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毕业论文\"/>
    </mc:Choice>
  </mc:AlternateContent>
  <bookViews>
    <workbookView xWindow="0" yWindow="0" windowWidth="19200" windowHeight="7010"/>
  </bookViews>
  <sheets>
    <sheet name="sheet1" sheetId="1" r:id="rId1"/>
  </sheets>
  <calcPr calcId="162913" concurrentManualCount="16"/>
</workbook>
</file>

<file path=xl/calcChain.xml><?xml version="1.0" encoding="utf-8"?>
<calcChain xmlns="http://schemas.openxmlformats.org/spreadsheetml/2006/main">
  <c r="B5" i="1" l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4" i="1"/>
</calcChain>
</file>

<file path=xl/sharedStrings.xml><?xml version="1.0" encoding="utf-8"?>
<sst xmlns="http://schemas.openxmlformats.org/spreadsheetml/2006/main" count="133545" uniqueCount="3038">
  <si>
    <t>Stkcd</t>
  </si>
  <si>
    <t>Accper</t>
  </si>
  <si>
    <t>Typrep</t>
  </si>
  <si>
    <t>F030101A</t>
  </si>
  <si>
    <t>F030201A</t>
  </si>
  <si>
    <t>F030801A</t>
  </si>
  <si>
    <t>ShortName</t>
  </si>
  <si>
    <t>股票代码</t>
  </si>
  <si>
    <t>统计截止日期</t>
  </si>
  <si>
    <t>报表类型编码</t>
  </si>
  <si>
    <t>流动资产比率</t>
  </si>
  <si>
    <t>现金资产比率</t>
  </si>
  <si>
    <t>固定资产比率</t>
  </si>
  <si>
    <t>股票简称</t>
  </si>
  <si>
    <t>没有单位</t>
  </si>
  <si>
    <t>000001</t>
  </si>
  <si>
    <t>1990-12-31</t>
  </si>
  <si>
    <t>A</t>
  </si>
  <si>
    <t>深发展A</t>
  </si>
  <si>
    <t>1991-12-31</t>
  </si>
  <si>
    <t>1992-12-31</t>
  </si>
  <si>
    <t>1993-12-31</t>
  </si>
  <si>
    <t>1994-12-31</t>
  </si>
  <si>
    <t>1995-12-31</t>
  </si>
  <si>
    <t>1996-12-31</t>
  </si>
  <si>
    <t>1997-12-31</t>
  </si>
  <si>
    <t>1998-12-31</t>
  </si>
  <si>
    <t>1999-12-31</t>
  </si>
  <si>
    <t>2000-12-31</t>
  </si>
  <si>
    <t>2001-12-31</t>
  </si>
  <si>
    <t>2002-12-31</t>
  </si>
  <si>
    <t>2003-12-31</t>
  </si>
  <si>
    <t>2004-12-31</t>
  </si>
  <si>
    <t>2005-12-31</t>
  </si>
  <si>
    <t>2006-12-31</t>
  </si>
  <si>
    <t>S 深发展A</t>
  </si>
  <si>
    <t>2007-12-31</t>
  </si>
  <si>
    <t>2008-12-31</t>
  </si>
  <si>
    <t>2009-12-31</t>
  </si>
  <si>
    <t>2010-12-31</t>
  </si>
  <si>
    <t>2011-12-31</t>
  </si>
  <si>
    <t>B</t>
  </si>
  <si>
    <t>2012-12-31</t>
  </si>
  <si>
    <t>平安银行</t>
  </si>
  <si>
    <t>2013-12-31</t>
  </si>
  <si>
    <t>2014-12-31</t>
  </si>
  <si>
    <t>2015-12-31</t>
  </si>
  <si>
    <t>2016-12-31</t>
  </si>
  <si>
    <t>2017-12-31</t>
  </si>
  <si>
    <t>2018-12-31</t>
  </si>
  <si>
    <t>2019-12-31</t>
  </si>
  <si>
    <t>2020-12-31</t>
  </si>
  <si>
    <t>2021-12-31</t>
  </si>
  <si>
    <t>2022-12-31</t>
  </si>
  <si>
    <t>000005</t>
  </si>
  <si>
    <t>深原野A</t>
  </si>
  <si>
    <t>深星源A</t>
  </si>
  <si>
    <t>世纪星源</t>
  </si>
  <si>
    <t>*ST 星源</t>
  </si>
  <si>
    <t>ST 星源</t>
  </si>
  <si>
    <t>000008</t>
  </si>
  <si>
    <t>深锦兴A</t>
  </si>
  <si>
    <t>亿安科技</t>
  </si>
  <si>
    <t>ST 亿安</t>
  </si>
  <si>
    <t>*ST 亿安</t>
  </si>
  <si>
    <t>G 宝利来</t>
  </si>
  <si>
    <t>宝利来</t>
  </si>
  <si>
    <t>*ST 宝投</t>
  </si>
  <si>
    <t>ST 宝利来</t>
  </si>
  <si>
    <t>神州高铁</t>
  </si>
  <si>
    <t>000009</t>
  </si>
  <si>
    <t>深宝安A</t>
  </si>
  <si>
    <t>ST 深宝安</t>
  </si>
  <si>
    <t>S 深宝安A</t>
  </si>
  <si>
    <t>中国宝安</t>
  </si>
  <si>
    <t>000012</t>
  </si>
  <si>
    <t>深南玻A</t>
  </si>
  <si>
    <t>南玻科控</t>
  </si>
  <si>
    <t>南玻A</t>
  </si>
  <si>
    <t>000016</t>
  </si>
  <si>
    <t>深康佳A</t>
  </si>
  <si>
    <t>000017</t>
  </si>
  <si>
    <t>深中华A</t>
  </si>
  <si>
    <t>ST 中华A</t>
  </si>
  <si>
    <t>*ST 中华A</t>
  </si>
  <si>
    <t>S*ST 中华</t>
  </si>
  <si>
    <t>SST 中华A</t>
  </si>
  <si>
    <t>000019</t>
  </si>
  <si>
    <t>深深宝A</t>
  </si>
  <si>
    <t>深粮控股</t>
  </si>
  <si>
    <t>000021</t>
  </si>
  <si>
    <t>深科技A</t>
  </si>
  <si>
    <t>长城开发</t>
  </si>
  <si>
    <t>深科技</t>
  </si>
  <si>
    <t>000023</t>
  </si>
  <si>
    <t>深天地A</t>
  </si>
  <si>
    <t>000025</t>
  </si>
  <si>
    <t>深特力A</t>
  </si>
  <si>
    <t>ST 特力A</t>
  </si>
  <si>
    <t>特力A</t>
  </si>
  <si>
    <t>000027</t>
  </si>
  <si>
    <t>深能源A</t>
  </si>
  <si>
    <t>深圳能源</t>
  </si>
  <si>
    <t>000028</t>
  </si>
  <si>
    <t>深益力A</t>
  </si>
  <si>
    <t>一致药业</t>
  </si>
  <si>
    <t>国药一致</t>
  </si>
  <si>
    <t>000029</t>
  </si>
  <si>
    <t>深深房A</t>
  </si>
  <si>
    <t>000032</t>
  </si>
  <si>
    <t>深桑达A</t>
  </si>
  <si>
    <t>000035</t>
  </si>
  <si>
    <t>中科健A</t>
  </si>
  <si>
    <t>ST 科健</t>
  </si>
  <si>
    <t>S*ST 科健</t>
  </si>
  <si>
    <t>*ST 科健</t>
  </si>
  <si>
    <t>中国天楹</t>
  </si>
  <si>
    <t>000037</t>
  </si>
  <si>
    <t>深南电A</t>
  </si>
  <si>
    <t>*ST 南电A</t>
  </si>
  <si>
    <t>000039</t>
  </si>
  <si>
    <t>深中集A</t>
  </si>
  <si>
    <t>中集集团</t>
  </si>
  <si>
    <t>000040</t>
  </si>
  <si>
    <t>深鸿基A</t>
  </si>
  <si>
    <t>*ST 鸿基</t>
  </si>
  <si>
    <t>ST 鸿基</t>
  </si>
  <si>
    <t>深鸿基</t>
  </si>
  <si>
    <t>宝安地产</t>
  </si>
  <si>
    <t>东旭蓝天</t>
  </si>
  <si>
    <t>000042</t>
  </si>
  <si>
    <t>深长城A</t>
  </si>
  <si>
    <t>深长城</t>
  </si>
  <si>
    <t>中洲控股</t>
  </si>
  <si>
    <t>000046</t>
  </si>
  <si>
    <t>南油物业</t>
  </si>
  <si>
    <t>光彩建设</t>
  </si>
  <si>
    <t>泛海建设</t>
  </si>
  <si>
    <t>泛海控股</t>
  </si>
  <si>
    <t>000048</t>
  </si>
  <si>
    <t>康达尔A</t>
  </si>
  <si>
    <t>中科创业</t>
  </si>
  <si>
    <t>ST 康达尔</t>
  </si>
  <si>
    <t>*ST 康达</t>
  </si>
  <si>
    <t>康达尔</t>
  </si>
  <si>
    <t>京基智农</t>
  </si>
  <si>
    <t>000061</t>
  </si>
  <si>
    <t>农产品</t>
  </si>
  <si>
    <t>G 农产品</t>
  </si>
  <si>
    <t>000063</t>
  </si>
  <si>
    <t>中兴通讯</t>
  </si>
  <si>
    <t>G 中兴</t>
  </si>
  <si>
    <t>000066</t>
  </si>
  <si>
    <t>长城电脑</t>
  </si>
  <si>
    <t>中国长城</t>
  </si>
  <si>
    <t>000069</t>
  </si>
  <si>
    <t>华侨城A</t>
  </si>
  <si>
    <t>000078</t>
  </si>
  <si>
    <t>海王生物</t>
  </si>
  <si>
    <t>000089</t>
  </si>
  <si>
    <t>深圳机场</t>
  </si>
  <si>
    <t>G 深机场</t>
  </si>
  <si>
    <t>000090</t>
  </si>
  <si>
    <t>深天健</t>
  </si>
  <si>
    <t>天健集团</t>
  </si>
  <si>
    <t>000099</t>
  </si>
  <si>
    <t>中信海直</t>
  </si>
  <si>
    <t>000100</t>
  </si>
  <si>
    <t>TCL集团</t>
  </si>
  <si>
    <t>*ST TCL</t>
  </si>
  <si>
    <t>TCL科技</t>
  </si>
  <si>
    <t>000150</t>
  </si>
  <si>
    <t>麦科特</t>
  </si>
  <si>
    <t>ST 麦科特</t>
  </si>
  <si>
    <t>*ST 光电</t>
  </si>
  <si>
    <t>光电股份</t>
  </si>
  <si>
    <t>S 光电</t>
  </si>
  <si>
    <t>*ST 宜地</t>
  </si>
  <si>
    <t>宜华地产</t>
  </si>
  <si>
    <t>宜华健康</t>
  </si>
  <si>
    <t>000155</t>
  </si>
  <si>
    <t>川化股份</t>
  </si>
  <si>
    <t>*ST 川化</t>
  </si>
  <si>
    <t>川能动力</t>
  </si>
  <si>
    <t>000156</t>
  </si>
  <si>
    <t>安塑股份</t>
  </si>
  <si>
    <t>嘉瑞新材</t>
  </si>
  <si>
    <t>*ST 嘉瑞</t>
  </si>
  <si>
    <t>S*ST 嘉瑞</t>
  </si>
  <si>
    <t>华数传媒</t>
  </si>
  <si>
    <t>000157</t>
  </si>
  <si>
    <t>中联重科</t>
  </si>
  <si>
    <t>000159</t>
  </si>
  <si>
    <t>国际实业</t>
  </si>
  <si>
    <t>000333</t>
  </si>
  <si>
    <t>美的集团</t>
  </si>
  <si>
    <t>000401</t>
  </si>
  <si>
    <t>冀东水泥</t>
  </si>
  <si>
    <t>000402</t>
  </si>
  <si>
    <t>重庆华亚</t>
  </si>
  <si>
    <t>金融街</t>
  </si>
  <si>
    <t>000404</t>
  </si>
  <si>
    <t>华意压缩</t>
  </si>
  <si>
    <t>长虹华意</t>
  </si>
  <si>
    <t>000405</t>
  </si>
  <si>
    <t>有色鑫光</t>
  </si>
  <si>
    <t>ST 鑫光</t>
  </si>
  <si>
    <t>000411</t>
  </si>
  <si>
    <t>凯地丝绸</t>
  </si>
  <si>
    <t>ST 凯地</t>
  </si>
  <si>
    <t>PT 凯地</t>
  </si>
  <si>
    <t>ST 英特</t>
  </si>
  <si>
    <t>英特集团</t>
  </si>
  <si>
    <t>000415</t>
  </si>
  <si>
    <t>汇通水利</t>
  </si>
  <si>
    <t>汇通集团</t>
  </si>
  <si>
    <t>*ST 汇通</t>
  </si>
  <si>
    <t>渤海租赁</t>
  </si>
  <si>
    <t>渤海金控</t>
  </si>
  <si>
    <t>000416</t>
  </si>
  <si>
    <t>青岛国货</t>
  </si>
  <si>
    <t>ST 青健</t>
  </si>
  <si>
    <t>健特生物</t>
  </si>
  <si>
    <t>民生投资</t>
  </si>
  <si>
    <t>民生控股</t>
  </si>
  <si>
    <t>000418</t>
  </si>
  <si>
    <t>小天鹅A</t>
  </si>
  <si>
    <t>*ST 天鹅A</t>
  </si>
  <si>
    <t>000419</t>
  </si>
  <si>
    <t>通程东百</t>
  </si>
  <si>
    <t>通程控股</t>
  </si>
  <si>
    <t>000423</t>
  </si>
  <si>
    <t>东阿阿胶</t>
  </si>
  <si>
    <t>S 阿胶</t>
  </si>
  <si>
    <t>000488</t>
  </si>
  <si>
    <t>晨鸣纸业</t>
  </si>
  <si>
    <t>000503</t>
  </si>
  <si>
    <t>琼化纤</t>
  </si>
  <si>
    <t>琼海虹</t>
  </si>
  <si>
    <t>海虹控股</t>
  </si>
  <si>
    <t>ST 海虹</t>
  </si>
  <si>
    <t>国新健康</t>
  </si>
  <si>
    <t>000504</t>
  </si>
  <si>
    <t>琼港澳A</t>
  </si>
  <si>
    <t>港澳实业</t>
  </si>
  <si>
    <t>ST 港澳</t>
  </si>
  <si>
    <t>赛迪传媒</t>
  </si>
  <si>
    <t>S 赛迪</t>
  </si>
  <si>
    <t>*ST 传媒</t>
  </si>
  <si>
    <t>ST 传媒</t>
  </si>
  <si>
    <t>南华生物</t>
  </si>
  <si>
    <t>*ST 生物</t>
  </si>
  <si>
    <t>ST 生物</t>
  </si>
  <si>
    <t>000510</t>
  </si>
  <si>
    <t>川金路A</t>
  </si>
  <si>
    <t>金路集团</t>
  </si>
  <si>
    <t>*ST 金路</t>
  </si>
  <si>
    <t>新金路</t>
  </si>
  <si>
    <t>000516</t>
  </si>
  <si>
    <t>陕解放A</t>
  </si>
  <si>
    <t>开元控股</t>
  </si>
  <si>
    <t>开元投资</t>
  </si>
  <si>
    <t>国际医学</t>
  </si>
  <si>
    <t>000517</t>
  </si>
  <si>
    <t>甬中元A</t>
  </si>
  <si>
    <t>甬成功</t>
  </si>
  <si>
    <t>S*ST 成功</t>
  </si>
  <si>
    <t>*ST 成功</t>
  </si>
  <si>
    <t>ST 成功</t>
  </si>
  <si>
    <t>荣安地产</t>
  </si>
  <si>
    <t>000519</t>
  </si>
  <si>
    <t>蓉动力A</t>
  </si>
  <si>
    <t>银河动力</t>
  </si>
  <si>
    <t>银河创新</t>
  </si>
  <si>
    <t>江南红箭</t>
  </si>
  <si>
    <t>中兵红箭</t>
  </si>
  <si>
    <t>000520</t>
  </si>
  <si>
    <t>武凤凰A</t>
  </si>
  <si>
    <t>中国凤凰</t>
  </si>
  <si>
    <t>长航凤凰</t>
  </si>
  <si>
    <t>*ST 凤凰</t>
  </si>
  <si>
    <t>000521</t>
  </si>
  <si>
    <t>皖美菱</t>
  </si>
  <si>
    <t>美菱电器</t>
  </si>
  <si>
    <t>S 美菱</t>
  </si>
  <si>
    <t>长虹美菱</t>
  </si>
  <si>
    <t>000527</t>
  </si>
  <si>
    <t>粤美的A</t>
  </si>
  <si>
    <t>美的电器</t>
  </si>
  <si>
    <t>000531</t>
  </si>
  <si>
    <t>穗恒运A</t>
  </si>
  <si>
    <t>000536</t>
  </si>
  <si>
    <t>闽闽东A</t>
  </si>
  <si>
    <t>ST 闽闽东</t>
  </si>
  <si>
    <t>PT 闽闽东</t>
  </si>
  <si>
    <t>*ST 闽东</t>
  </si>
  <si>
    <t>SST 闽东</t>
  </si>
  <si>
    <t>闽闽东</t>
  </si>
  <si>
    <t>华映科技</t>
  </si>
  <si>
    <t>*ST 华映</t>
  </si>
  <si>
    <t>000538</t>
  </si>
  <si>
    <t>云白药A</t>
  </si>
  <si>
    <t>云南白药</t>
  </si>
  <si>
    <t>000541</t>
  </si>
  <si>
    <t>粤照明A</t>
  </si>
  <si>
    <t>佛山照明</t>
  </si>
  <si>
    <t>000543</t>
  </si>
  <si>
    <t>皖皖能A</t>
  </si>
  <si>
    <t>皖能电力</t>
  </si>
  <si>
    <t>000547</t>
  </si>
  <si>
    <t>闽福发A</t>
  </si>
  <si>
    <t>航天发展</t>
  </si>
  <si>
    <t>000548</t>
  </si>
  <si>
    <t>湘中意A</t>
  </si>
  <si>
    <t>ST 湘中意</t>
  </si>
  <si>
    <t>湖南投资</t>
  </si>
  <si>
    <t>000551</t>
  </si>
  <si>
    <t>苏物贸A</t>
  </si>
  <si>
    <t>创元科技</t>
  </si>
  <si>
    <t>000553</t>
  </si>
  <si>
    <t>沙隆达A</t>
  </si>
  <si>
    <t>安道麦A</t>
  </si>
  <si>
    <t>000557</t>
  </si>
  <si>
    <t>银广夏A</t>
  </si>
  <si>
    <t>ST 银广夏</t>
  </si>
  <si>
    <t>*ST 广夏</t>
  </si>
  <si>
    <t>西部创业</t>
  </si>
  <si>
    <t>000559</t>
  </si>
  <si>
    <t>万向潮A</t>
  </si>
  <si>
    <t>万向钱潮</t>
  </si>
  <si>
    <t>000563</t>
  </si>
  <si>
    <t>陕国投A</t>
  </si>
  <si>
    <t>000564</t>
  </si>
  <si>
    <t>西安民生</t>
  </si>
  <si>
    <t>供销大集</t>
  </si>
  <si>
    <t>*ST 大集</t>
  </si>
  <si>
    <t>000570</t>
  </si>
  <si>
    <t>苏常柴A</t>
  </si>
  <si>
    <t>*ST 常柴A</t>
  </si>
  <si>
    <t>000586</t>
  </si>
  <si>
    <t>川长江A</t>
  </si>
  <si>
    <t>ST 汇源</t>
  </si>
  <si>
    <t>汇源通信</t>
  </si>
  <si>
    <t>G 汇源</t>
  </si>
  <si>
    <t>*ST 汇源</t>
  </si>
  <si>
    <t>000587</t>
  </si>
  <si>
    <t>光明家具</t>
  </si>
  <si>
    <t>*ST 光明</t>
  </si>
  <si>
    <t>ST 光明</t>
  </si>
  <si>
    <t>SST 光明</t>
  </si>
  <si>
    <t>S*ST 光明</t>
  </si>
  <si>
    <t>ST 金叶</t>
  </si>
  <si>
    <t>金叶珠宝</t>
  </si>
  <si>
    <t>金洲慈航</t>
  </si>
  <si>
    <t>*ST 金洲</t>
  </si>
  <si>
    <t>000591</t>
  </si>
  <si>
    <t>重庆中药</t>
  </si>
  <si>
    <t>桐君阁</t>
  </si>
  <si>
    <t>S 桐君阁</t>
  </si>
  <si>
    <t>太阳能</t>
  </si>
  <si>
    <t>000592</t>
  </si>
  <si>
    <t>中福实业</t>
  </si>
  <si>
    <t>ST 中福</t>
  </si>
  <si>
    <t>ST 昌源</t>
  </si>
  <si>
    <t>*ST 昌源</t>
  </si>
  <si>
    <t>S*ST 昌源</t>
  </si>
  <si>
    <t>平潭发展</t>
  </si>
  <si>
    <t>000593</t>
  </si>
  <si>
    <t>成都华联</t>
  </si>
  <si>
    <t>宝光药业</t>
  </si>
  <si>
    <t>大通燃气</t>
  </si>
  <si>
    <t>000600</t>
  </si>
  <si>
    <t>国际大厦</t>
  </si>
  <si>
    <t>建投能源</t>
  </si>
  <si>
    <t>G 建投</t>
  </si>
  <si>
    <t>000606</t>
  </si>
  <si>
    <t>青海明胶</t>
  </si>
  <si>
    <t>*ST 易桥</t>
  </si>
  <si>
    <t>神州易桥</t>
  </si>
  <si>
    <t>顺利办</t>
  </si>
  <si>
    <t>ST 顺利</t>
  </si>
  <si>
    <t>000607</t>
  </si>
  <si>
    <t>重庆川仪</t>
  </si>
  <si>
    <t>ST 重仪</t>
  </si>
  <si>
    <t>华立控股</t>
  </si>
  <si>
    <t>G 华立</t>
  </si>
  <si>
    <t>华立药业</t>
  </si>
  <si>
    <t>华智控股</t>
  </si>
  <si>
    <t>*ST 华控</t>
  </si>
  <si>
    <t>华媒控股</t>
  </si>
  <si>
    <t>000608</t>
  </si>
  <si>
    <t>广西虎威</t>
  </si>
  <si>
    <t>阳光股份</t>
  </si>
  <si>
    <t>000609</t>
  </si>
  <si>
    <t>燕化高新</t>
  </si>
  <si>
    <t>S 燕化</t>
  </si>
  <si>
    <t>绵世股份</t>
  </si>
  <si>
    <t>绵石投资</t>
  </si>
  <si>
    <t>中迪投资</t>
  </si>
  <si>
    <t>*ST 中迪</t>
  </si>
  <si>
    <t>000610</t>
  </si>
  <si>
    <t>西安旅游</t>
  </si>
  <si>
    <t>000612</t>
  </si>
  <si>
    <t>焦作万方</t>
  </si>
  <si>
    <t>000613</t>
  </si>
  <si>
    <t>大东海A</t>
  </si>
  <si>
    <t>ST 东海A</t>
  </si>
  <si>
    <t>*ST 东海A</t>
  </si>
  <si>
    <t>S*ST 东海</t>
  </si>
  <si>
    <t>000616</t>
  </si>
  <si>
    <t>大连渤海</t>
  </si>
  <si>
    <t>亿城股份</t>
  </si>
  <si>
    <t>亿城投资</t>
  </si>
  <si>
    <t>海航投资</t>
  </si>
  <si>
    <t>ST 海投</t>
  </si>
  <si>
    <t>000619</t>
  </si>
  <si>
    <t>红星宜纸</t>
  </si>
  <si>
    <t>海螺型材</t>
  </si>
  <si>
    <t>000622</t>
  </si>
  <si>
    <t>岳阳恒立</t>
  </si>
  <si>
    <t>*ST 恒立</t>
  </si>
  <si>
    <t>S*ST 恒立</t>
  </si>
  <si>
    <t>恒立实业</t>
  </si>
  <si>
    <t>000623</t>
  </si>
  <si>
    <t>吉林敖东</t>
  </si>
  <si>
    <t>G 敖东</t>
  </si>
  <si>
    <t>000625</t>
  </si>
  <si>
    <t>长安汽车</t>
  </si>
  <si>
    <t>000635</t>
  </si>
  <si>
    <t>民族化工</t>
  </si>
  <si>
    <t>*ST 英化</t>
  </si>
  <si>
    <t>英力特</t>
  </si>
  <si>
    <t>G 英力特</t>
  </si>
  <si>
    <t>000636</t>
  </si>
  <si>
    <t>风华高科</t>
  </si>
  <si>
    <t>000637</t>
  </si>
  <si>
    <t>茂化实华</t>
  </si>
  <si>
    <t>S 茂实华</t>
  </si>
  <si>
    <t>000651</t>
  </si>
  <si>
    <t>格力电器</t>
  </si>
  <si>
    <t>000652</t>
  </si>
  <si>
    <t>美纶股份</t>
  </si>
  <si>
    <t>泰达股份</t>
  </si>
  <si>
    <t>G 泰达</t>
  </si>
  <si>
    <t>000655</t>
  </si>
  <si>
    <t>华光陶瓷</t>
  </si>
  <si>
    <t>*ST 金岭</t>
  </si>
  <si>
    <t>金岭矿业</t>
  </si>
  <si>
    <t>000657</t>
  </si>
  <si>
    <t>金海股份</t>
  </si>
  <si>
    <t>中钨高新</t>
  </si>
  <si>
    <t>*ST 中钨</t>
  </si>
  <si>
    <t>000659</t>
  </si>
  <si>
    <t>珠海中富</t>
  </si>
  <si>
    <t>G 中富</t>
  </si>
  <si>
    <t>*ST 中富</t>
  </si>
  <si>
    <t>000661</t>
  </si>
  <si>
    <t>长春高新</t>
  </si>
  <si>
    <t>S 长高新</t>
  </si>
  <si>
    <t>000665</t>
  </si>
  <si>
    <t>武汉塑料</t>
  </si>
  <si>
    <t>湖北广电</t>
  </si>
  <si>
    <t>000667</t>
  </si>
  <si>
    <t>昆明五华</t>
  </si>
  <si>
    <t>华一投资</t>
  </si>
  <si>
    <t>名流置业</t>
  </si>
  <si>
    <t>美好集团</t>
  </si>
  <si>
    <t>美好置业</t>
  </si>
  <si>
    <t>000668</t>
  </si>
  <si>
    <t>武汉石油</t>
  </si>
  <si>
    <t>S 武石油</t>
  </si>
  <si>
    <t>荣丰控股</t>
  </si>
  <si>
    <t>000669</t>
  </si>
  <si>
    <t>吉诺尔</t>
  </si>
  <si>
    <t>ST 吉诺尔</t>
  </si>
  <si>
    <t>ST 中讯</t>
  </si>
  <si>
    <t>中讯科技</t>
  </si>
  <si>
    <t>领先科技</t>
  </si>
  <si>
    <t>*ST 领先</t>
  </si>
  <si>
    <t>金鸿能源</t>
  </si>
  <si>
    <t>金鸿控股</t>
  </si>
  <si>
    <t>*ST 金鸿</t>
  </si>
  <si>
    <t>ST 金鸿</t>
  </si>
  <si>
    <t>000671</t>
  </si>
  <si>
    <t>石狮新发</t>
  </si>
  <si>
    <t>阳光发展</t>
  </si>
  <si>
    <t>阳光城</t>
  </si>
  <si>
    <t>000672</t>
  </si>
  <si>
    <t>铜城集团</t>
  </si>
  <si>
    <t>S*ST 铜城</t>
  </si>
  <si>
    <t>*ST 铜城</t>
  </si>
  <si>
    <t>上峰水泥</t>
  </si>
  <si>
    <t>000676</t>
  </si>
  <si>
    <t>河南思达</t>
  </si>
  <si>
    <t>思达高科</t>
  </si>
  <si>
    <t>*ST 思达</t>
  </si>
  <si>
    <t>ST 思达</t>
  </si>
  <si>
    <t>智度投资</t>
  </si>
  <si>
    <t>智度股份</t>
  </si>
  <si>
    <t>000677</t>
  </si>
  <si>
    <t>山东海龙</t>
  </si>
  <si>
    <t>ST 海龙</t>
  </si>
  <si>
    <t>*ST 海龙</t>
  </si>
  <si>
    <t>恒天海龙</t>
  </si>
  <si>
    <t>000679</t>
  </si>
  <si>
    <t>大连友谊</t>
  </si>
  <si>
    <t>*ST 友谊</t>
  </si>
  <si>
    <t>000680</t>
  </si>
  <si>
    <t>山推股份</t>
  </si>
  <si>
    <t>000683</t>
  </si>
  <si>
    <t>天然碱</t>
  </si>
  <si>
    <t>*ST 天然</t>
  </si>
  <si>
    <t>远兴能源</t>
  </si>
  <si>
    <t>000686</t>
  </si>
  <si>
    <t>锦州六陆</t>
  </si>
  <si>
    <t>S 锦六陆</t>
  </si>
  <si>
    <t>东北证券</t>
  </si>
  <si>
    <t>000691</t>
  </si>
  <si>
    <t>寰岛实业</t>
  </si>
  <si>
    <t>ST 寰岛</t>
  </si>
  <si>
    <t>*ST 寰岛</t>
  </si>
  <si>
    <t>ST 联油</t>
  </si>
  <si>
    <t>*ST 联油</t>
  </si>
  <si>
    <t>*ST 亚太</t>
  </si>
  <si>
    <t>亚太实业</t>
  </si>
  <si>
    <t>ST 亚太</t>
  </si>
  <si>
    <t>000693</t>
  </si>
  <si>
    <t>泰康股份</t>
  </si>
  <si>
    <t>聚友网络</t>
  </si>
  <si>
    <t>S*ST 聚友</t>
  </si>
  <si>
    <t>*ST 聚友</t>
  </si>
  <si>
    <t>华泽钴镍</t>
  </si>
  <si>
    <t>ST 华泽</t>
  </si>
  <si>
    <t>*ST 华泽</t>
  </si>
  <si>
    <t>000695</t>
  </si>
  <si>
    <t>灯塔油漆</t>
  </si>
  <si>
    <t>*ST 灯塔</t>
  </si>
  <si>
    <t>*ST 滨能</t>
  </si>
  <si>
    <t>G 滨能</t>
  </si>
  <si>
    <t>滨海能源</t>
  </si>
  <si>
    <t>000701</t>
  </si>
  <si>
    <t>厦门信达</t>
  </si>
  <si>
    <t>000707</t>
  </si>
  <si>
    <t>湖北双环</t>
  </si>
  <si>
    <t>双环科技</t>
  </si>
  <si>
    <t>*ST 双环</t>
  </si>
  <si>
    <t>ST 双环</t>
  </si>
  <si>
    <t>000713</t>
  </si>
  <si>
    <t>丰乐种业</t>
  </si>
  <si>
    <t>000716</t>
  </si>
  <si>
    <t>广西斯壮</t>
  </si>
  <si>
    <t>南方控股</t>
  </si>
  <si>
    <t>*ST 南控</t>
  </si>
  <si>
    <t>ST 南方</t>
  </si>
  <si>
    <t>*ST 南方</t>
  </si>
  <si>
    <t>南方食品</t>
  </si>
  <si>
    <t>黑芝麻</t>
  </si>
  <si>
    <t>000721</t>
  </si>
  <si>
    <t>西安饮食</t>
  </si>
  <si>
    <t>S 西饮食</t>
  </si>
  <si>
    <t>000722</t>
  </si>
  <si>
    <t>金果实业</t>
  </si>
  <si>
    <t>*ST 金果</t>
  </si>
  <si>
    <t>湖南发展</t>
  </si>
  <si>
    <t>000725</t>
  </si>
  <si>
    <t>京东方A</t>
  </si>
  <si>
    <t>G 京东方</t>
  </si>
  <si>
    <t>*ST 东方A</t>
  </si>
  <si>
    <t>000729</t>
  </si>
  <si>
    <t>燕京啤酒</t>
  </si>
  <si>
    <t>000732</t>
  </si>
  <si>
    <t>福建三农</t>
  </si>
  <si>
    <t>S*ST 三农</t>
  </si>
  <si>
    <t>*ST 三农</t>
  </si>
  <si>
    <t>ST 三农</t>
  </si>
  <si>
    <t>泰禾集团</t>
  </si>
  <si>
    <t>000735</t>
  </si>
  <si>
    <t>罗牛山</t>
  </si>
  <si>
    <t>*ST 罗牛</t>
  </si>
  <si>
    <t>000736</t>
  </si>
  <si>
    <t>重庆实业</t>
  </si>
  <si>
    <t>ST 重实</t>
  </si>
  <si>
    <t>S*ST 重实</t>
  </si>
  <si>
    <t>SST 重实</t>
  </si>
  <si>
    <t>中房地产</t>
  </si>
  <si>
    <t>中交地产</t>
  </si>
  <si>
    <t>000748</t>
  </si>
  <si>
    <t>湘计算机</t>
  </si>
  <si>
    <t>长城信息</t>
  </si>
  <si>
    <t>*ST 信息</t>
  </si>
  <si>
    <t>000753</t>
  </si>
  <si>
    <t>福建双菱</t>
  </si>
  <si>
    <t>漳州发展</t>
  </si>
  <si>
    <t>000758</t>
  </si>
  <si>
    <t>中色建设</t>
  </si>
  <si>
    <t>中色股份</t>
  </si>
  <si>
    <t>000767</t>
  </si>
  <si>
    <t>漳泽电力</t>
  </si>
  <si>
    <t>G 漳电</t>
  </si>
  <si>
    <t>*ST 漳电</t>
  </si>
  <si>
    <t>晋控电力</t>
  </si>
  <si>
    <t>000776</t>
  </si>
  <si>
    <t>延边公路</t>
  </si>
  <si>
    <t>*ST 延路</t>
  </si>
  <si>
    <t>S 延边路</t>
  </si>
  <si>
    <t>广发证券</t>
  </si>
  <si>
    <t>000778</t>
  </si>
  <si>
    <t>新兴铸管</t>
  </si>
  <si>
    <t>G 铸管</t>
  </si>
  <si>
    <t>000779</t>
  </si>
  <si>
    <t>三毛派神</t>
  </si>
  <si>
    <t>S*ST 派神</t>
  </si>
  <si>
    <t>ST 派神</t>
  </si>
  <si>
    <t>*ST 派神</t>
  </si>
  <si>
    <t>甘咨询</t>
  </si>
  <si>
    <t>000780</t>
  </si>
  <si>
    <t>内蒙兴发</t>
  </si>
  <si>
    <t>草原兴发</t>
  </si>
  <si>
    <t>*ST 兴发</t>
  </si>
  <si>
    <t>ST 平能</t>
  </si>
  <si>
    <t>平庄能源</t>
  </si>
  <si>
    <t>*ST 平能</t>
  </si>
  <si>
    <t>000782</t>
  </si>
  <si>
    <t>美达股份</t>
  </si>
  <si>
    <t>000783</t>
  </si>
  <si>
    <t>石炼化</t>
  </si>
  <si>
    <t>S 石炼化</t>
  </si>
  <si>
    <t>长江证券</t>
  </si>
  <si>
    <t>000786</t>
  </si>
  <si>
    <t>北新建材</t>
  </si>
  <si>
    <t>000787</t>
  </si>
  <si>
    <t>五一文</t>
  </si>
  <si>
    <t>创智科技</t>
  </si>
  <si>
    <t>S*ST 创智</t>
  </si>
  <si>
    <t>*ST 创智</t>
  </si>
  <si>
    <t>000789</t>
  </si>
  <si>
    <t>江西水泥</t>
  </si>
  <si>
    <t>*ST 江泥</t>
  </si>
  <si>
    <t>万年青</t>
  </si>
  <si>
    <t>000793</t>
  </si>
  <si>
    <t>燃气股份</t>
  </si>
  <si>
    <t>华闻传媒</t>
  </si>
  <si>
    <t>华闻集团</t>
  </si>
  <si>
    <t>000796</t>
  </si>
  <si>
    <t>宝商集团</t>
  </si>
  <si>
    <t>易食股份</t>
  </si>
  <si>
    <t>凯撒旅游</t>
  </si>
  <si>
    <t>凯撒旅业</t>
  </si>
  <si>
    <t>000797</t>
  </si>
  <si>
    <t>中国武夷</t>
  </si>
  <si>
    <t>000799</t>
  </si>
  <si>
    <t>湘酒鬼</t>
  </si>
  <si>
    <t>*ST 酒鬼</t>
  </si>
  <si>
    <t>酒鬼酒</t>
  </si>
  <si>
    <t>S 酒鬼酒</t>
  </si>
  <si>
    <t>S*ST 酒鬼</t>
  </si>
  <si>
    <t>000803</t>
  </si>
  <si>
    <t>美亚股份</t>
  </si>
  <si>
    <t>金宇车城</t>
  </si>
  <si>
    <t>*ST 金宇</t>
  </si>
  <si>
    <t>*ST 北能</t>
  </si>
  <si>
    <t>北清环能</t>
  </si>
  <si>
    <t>000806</t>
  </si>
  <si>
    <t>北海银河</t>
  </si>
  <si>
    <t>银河科技</t>
  </si>
  <si>
    <t>*ST 银河</t>
  </si>
  <si>
    <t>银河投资</t>
  </si>
  <si>
    <t>银河生物</t>
  </si>
  <si>
    <t>ST 银河</t>
  </si>
  <si>
    <t>000816</t>
  </si>
  <si>
    <t>江淮动力</t>
  </si>
  <si>
    <t>*ST 江力</t>
  </si>
  <si>
    <t>智慧农业</t>
  </si>
  <si>
    <t>*ST 慧业</t>
  </si>
  <si>
    <t>ST 慧业</t>
  </si>
  <si>
    <t>000818</t>
  </si>
  <si>
    <t>锦化氯碱</t>
  </si>
  <si>
    <t>ST 锦化</t>
  </si>
  <si>
    <t>*ST 化工</t>
  </si>
  <si>
    <t>ST 化工</t>
  </si>
  <si>
    <t>方大化工</t>
  </si>
  <si>
    <t>航锦科技</t>
  </si>
  <si>
    <t>000821</t>
  </si>
  <si>
    <t>京山轻机</t>
  </si>
  <si>
    <t>G 京山</t>
  </si>
  <si>
    <t>000825</t>
  </si>
  <si>
    <t>太钢不锈</t>
  </si>
  <si>
    <t>000826</t>
  </si>
  <si>
    <t>国投原宜</t>
  </si>
  <si>
    <t>ST 原宜</t>
  </si>
  <si>
    <t>*ST 资源</t>
  </si>
  <si>
    <t>国投资源</t>
  </si>
  <si>
    <t>合加资源</t>
  </si>
  <si>
    <t>桑德环境</t>
  </si>
  <si>
    <t>启迪桑德</t>
  </si>
  <si>
    <t>启迪环境</t>
  </si>
  <si>
    <t>000828</t>
  </si>
  <si>
    <t>广东福地</t>
  </si>
  <si>
    <t>福地科技</t>
  </si>
  <si>
    <t>东莞控股</t>
  </si>
  <si>
    <t>G 东控</t>
  </si>
  <si>
    <t>000829</t>
  </si>
  <si>
    <t>赣南果业</t>
  </si>
  <si>
    <t>天音控股</t>
  </si>
  <si>
    <t>000835</t>
  </si>
  <si>
    <t>隆源实业</t>
  </si>
  <si>
    <t>隆源双登</t>
  </si>
  <si>
    <t>四川圣达</t>
  </si>
  <si>
    <t>长城动漫</t>
  </si>
  <si>
    <t>*ST 长动</t>
  </si>
  <si>
    <t>000839</t>
  </si>
  <si>
    <t>中信国安</t>
  </si>
  <si>
    <t>000850</t>
  </si>
  <si>
    <t>华茂股份</t>
  </si>
  <si>
    <t>000851</t>
  </si>
  <si>
    <t>中国七砂</t>
  </si>
  <si>
    <t>ST 七砂</t>
  </si>
  <si>
    <t>*ST 鸿股</t>
  </si>
  <si>
    <t>ST 鸿股</t>
  </si>
  <si>
    <t>高鸿股份</t>
  </si>
  <si>
    <t>000852</t>
  </si>
  <si>
    <t>江钻股份</t>
  </si>
  <si>
    <t>S 江钻</t>
  </si>
  <si>
    <t>石化机械</t>
  </si>
  <si>
    <t>000859</t>
  </si>
  <si>
    <t>国风塑业</t>
  </si>
  <si>
    <t>000876</t>
  </si>
  <si>
    <t>新希望</t>
  </si>
  <si>
    <t>000877</t>
  </si>
  <si>
    <t>天山股份</t>
  </si>
  <si>
    <t>000881</t>
  </si>
  <si>
    <t>大连国际</t>
  </si>
  <si>
    <t>G 国际</t>
  </si>
  <si>
    <t>中广核技</t>
  </si>
  <si>
    <t>000882</t>
  </si>
  <si>
    <t>中商股份</t>
  </si>
  <si>
    <t>华联股份</t>
  </si>
  <si>
    <t>000885</t>
  </si>
  <si>
    <t>春都A</t>
  </si>
  <si>
    <t>ST 春都</t>
  </si>
  <si>
    <t>S*ST 春都</t>
  </si>
  <si>
    <t>ST 同力</t>
  </si>
  <si>
    <t>同力水泥</t>
  </si>
  <si>
    <t>城发环境</t>
  </si>
  <si>
    <t>000886</t>
  </si>
  <si>
    <t>海南高速</t>
  </si>
  <si>
    <t>000887</t>
  </si>
  <si>
    <t>飞彩股份</t>
  </si>
  <si>
    <t>*ST 飞彩</t>
  </si>
  <si>
    <t>ST 飞彩</t>
  </si>
  <si>
    <t>ST 中鼎</t>
  </si>
  <si>
    <t>中鼎股份</t>
  </si>
  <si>
    <t>000890</t>
  </si>
  <si>
    <t>法尔胜</t>
  </si>
  <si>
    <t>*ST 胜尔</t>
  </si>
  <si>
    <t>000897</t>
  </si>
  <si>
    <t>津滨发展</t>
  </si>
  <si>
    <t>G 津滨</t>
  </si>
  <si>
    <t>*ST 津滨</t>
  </si>
  <si>
    <t>000899</t>
  </si>
  <si>
    <t>赣能股份</t>
  </si>
  <si>
    <t>*ST 赣能</t>
  </si>
  <si>
    <t>000900</t>
  </si>
  <si>
    <t>湖南高速</t>
  </si>
  <si>
    <t>现代投资</t>
  </si>
  <si>
    <t>000913</t>
  </si>
  <si>
    <t>钱江摩托</t>
  </si>
  <si>
    <t>*ST 钱江</t>
  </si>
  <si>
    <t>000916</t>
  </si>
  <si>
    <t>华北高速</t>
  </si>
  <si>
    <t>000917</t>
  </si>
  <si>
    <t>电广传媒</t>
  </si>
  <si>
    <t>G 电广</t>
  </si>
  <si>
    <t>000918</t>
  </si>
  <si>
    <t>亚华种业</t>
  </si>
  <si>
    <t>S*ST 亚华</t>
  </si>
  <si>
    <t>SST 亚华</t>
  </si>
  <si>
    <t>嘉凯城</t>
  </si>
  <si>
    <t>000919</t>
  </si>
  <si>
    <t>金陵药业</t>
  </si>
  <si>
    <t>000920</t>
  </si>
  <si>
    <t>南方汇通</t>
  </si>
  <si>
    <t>沃顿科技</t>
  </si>
  <si>
    <t>000922</t>
  </si>
  <si>
    <t>阿继电器</t>
  </si>
  <si>
    <t>S 阿继</t>
  </si>
  <si>
    <t>*ST 阿继</t>
  </si>
  <si>
    <t>ST 阿继</t>
  </si>
  <si>
    <t>ST 佳电</t>
  </si>
  <si>
    <t>佳电股份</t>
  </si>
  <si>
    <t>*ST 佳电</t>
  </si>
  <si>
    <t>000925</t>
  </si>
  <si>
    <t>浙大海纳</t>
  </si>
  <si>
    <t>S*ST 海纳</t>
  </si>
  <si>
    <t>SST 海纳</t>
  </si>
  <si>
    <t>众合机电</t>
  </si>
  <si>
    <t>众合科技</t>
  </si>
  <si>
    <t>000931</t>
  </si>
  <si>
    <t>中关村</t>
  </si>
  <si>
    <t>*ST 中科</t>
  </si>
  <si>
    <t>S 中关村</t>
  </si>
  <si>
    <t>000937</t>
  </si>
  <si>
    <t>金牛能源</t>
  </si>
  <si>
    <t>G 金牛</t>
  </si>
  <si>
    <t>冀中能源</t>
  </si>
  <si>
    <t>000939</t>
  </si>
  <si>
    <t>凯迪电力</t>
  </si>
  <si>
    <t>凯迪生态</t>
  </si>
  <si>
    <t>*ST 凯迪</t>
  </si>
  <si>
    <t>000948</t>
  </si>
  <si>
    <t>南天信息</t>
  </si>
  <si>
    <t>000949</t>
  </si>
  <si>
    <t>新乡化纤</t>
  </si>
  <si>
    <t>000953</t>
  </si>
  <si>
    <t>河池化工</t>
  </si>
  <si>
    <t>*ST 河化</t>
  </si>
  <si>
    <t>ST 河化</t>
  </si>
  <si>
    <t>河化股份</t>
  </si>
  <si>
    <t>000956</t>
  </si>
  <si>
    <t>中原油气</t>
  </si>
  <si>
    <t>000967</t>
  </si>
  <si>
    <t>上风高科</t>
  </si>
  <si>
    <t>*ST 上风</t>
  </si>
  <si>
    <t>盈峰环境</t>
  </si>
  <si>
    <t>000968</t>
  </si>
  <si>
    <t>神州股份</t>
  </si>
  <si>
    <t>煤气化</t>
  </si>
  <si>
    <t>G 煤气化</t>
  </si>
  <si>
    <t>*ST 煤气</t>
  </si>
  <si>
    <t>蓝焰控股</t>
  </si>
  <si>
    <t>000970</t>
  </si>
  <si>
    <t>中科三环</t>
  </si>
  <si>
    <t>000977</t>
  </si>
  <si>
    <t>浪潮信息</t>
  </si>
  <si>
    <t>000978</t>
  </si>
  <si>
    <t>桂林旅游</t>
  </si>
  <si>
    <t>000983</t>
  </si>
  <si>
    <t>西山煤电</t>
  </si>
  <si>
    <t>G 西煤</t>
  </si>
  <si>
    <t>山西焦煤</t>
  </si>
  <si>
    <t>000987</t>
  </si>
  <si>
    <t>广州友谊</t>
  </si>
  <si>
    <t>越秀金控</t>
  </si>
  <si>
    <t>000989</t>
  </si>
  <si>
    <t>九芝堂</t>
  </si>
  <si>
    <t>000990</t>
  </si>
  <si>
    <t>诚志股份</t>
  </si>
  <si>
    <t>000998</t>
  </si>
  <si>
    <t>隆平高科</t>
  </si>
  <si>
    <t>000999</t>
  </si>
  <si>
    <t>三九医药</t>
  </si>
  <si>
    <t>S 三九</t>
  </si>
  <si>
    <t>华润三九</t>
  </si>
  <si>
    <t>001965</t>
  </si>
  <si>
    <t>招商公路</t>
  </si>
  <si>
    <t>001979</t>
  </si>
  <si>
    <t>招商蛇口</t>
  </si>
  <si>
    <t>002001</t>
  </si>
  <si>
    <t>新和成</t>
  </si>
  <si>
    <t>002002</t>
  </si>
  <si>
    <t>江苏琼花</t>
  </si>
  <si>
    <t>ST 琼花</t>
  </si>
  <si>
    <t>*ST 琼花</t>
  </si>
  <si>
    <t>ST 金材</t>
  </si>
  <si>
    <t>鸿达兴业</t>
  </si>
  <si>
    <t>002003</t>
  </si>
  <si>
    <t>伟星股份</t>
  </si>
  <si>
    <t>002004</t>
  </si>
  <si>
    <t>华邦制药</t>
  </si>
  <si>
    <t>华邦颖泰</t>
  </si>
  <si>
    <t>华邦健康</t>
  </si>
  <si>
    <t>002005</t>
  </si>
  <si>
    <t>德豪润达</t>
  </si>
  <si>
    <t>*ST 德豪</t>
  </si>
  <si>
    <t>ST 德豪</t>
  </si>
  <si>
    <t>002006</t>
  </si>
  <si>
    <t>精工科技</t>
  </si>
  <si>
    <t>精功科技</t>
  </si>
  <si>
    <t>*ST 精功</t>
  </si>
  <si>
    <t>002016</t>
  </si>
  <si>
    <t>威尔科技</t>
  </si>
  <si>
    <t>世荣兆业</t>
  </si>
  <si>
    <t>002017</t>
  </si>
  <si>
    <t>东信和平</t>
  </si>
  <si>
    <t>002019</t>
  </si>
  <si>
    <t>鑫富股份</t>
  </si>
  <si>
    <t>鑫富药业</t>
  </si>
  <si>
    <t>*ST 鑫富</t>
  </si>
  <si>
    <t>亿帆鑫富</t>
  </si>
  <si>
    <t>亿帆医药</t>
  </si>
  <si>
    <t>002021</t>
  </si>
  <si>
    <t>中捷股份</t>
  </si>
  <si>
    <t>中捷资源</t>
  </si>
  <si>
    <t>*ST 中捷</t>
  </si>
  <si>
    <t>ST 中捷</t>
  </si>
  <si>
    <t>002023</t>
  </si>
  <si>
    <t>海特高新</t>
  </si>
  <si>
    <t>002034</t>
  </si>
  <si>
    <t>美欣达</t>
  </si>
  <si>
    <t>旺能环境</t>
  </si>
  <si>
    <t>002038</t>
  </si>
  <si>
    <t>双鹭药业</t>
  </si>
  <si>
    <t>002045</t>
  </si>
  <si>
    <t>广州国光</t>
  </si>
  <si>
    <t>国光电器</t>
  </si>
  <si>
    <t>002049</t>
  </si>
  <si>
    <t>晶源电子</t>
  </si>
  <si>
    <t>同方国芯</t>
  </si>
  <si>
    <t>紫光国芯</t>
  </si>
  <si>
    <t>紫光国微</t>
  </si>
  <si>
    <t>002052</t>
  </si>
  <si>
    <t>同洲电子</t>
  </si>
  <si>
    <t>*ST 同洲</t>
  </si>
  <si>
    <t>ST 同洲</t>
  </si>
  <si>
    <t>002053</t>
  </si>
  <si>
    <t>云南盐化</t>
  </si>
  <si>
    <t>云南能投</t>
  </si>
  <si>
    <t>002055</t>
  </si>
  <si>
    <t>得润电子</t>
  </si>
  <si>
    <t>002061</t>
  </si>
  <si>
    <t>江山化工</t>
  </si>
  <si>
    <t>*ST 江化</t>
  </si>
  <si>
    <t>浙江交科</t>
  </si>
  <si>
    <t>002062</t>
  </si>
  <si>
    <t>宏润建设</t>
  </si>
  <si>
    <t>002071</t>
  </si>
  <si>
    <t>江苏宏宝</t>
  </si>
  <si>
    <t>长城影视</t>
  </si>
  <si>
    <t>*ST 长城</t>
  </si>
  <si>
    <t>002072</t>
  </si>
  <si>
    <t>德棉股份</t>
  </si>
  <si>
    <t>*ST 德棉</t>
  </si>
  <si>
    <t>ST 德棉</t>
  </si>
  <si>
    <t>凯瑞德</t>
  </si>
  <si>
    <t>*ST 凯瑞</t>
  </si>
  <si>
    <t>ST 凯瑞</t>
  </si>
  <si>
    <t>002077</t>
  </si>
  <si>
    <t>大港股份</t>
  </si>
  <si>
    <t>*ST 大港</t>
  </si>
  <si>
    <t>002080</t>
  </si>
  <si>
    <t>中材科技</t>
  </si>
  <si>
    <t>002082</t>
  </si>
  <si>
    <t>栋梁新材</t>
  </si>
  <si>
    <t>万邦德</t>
  </si>
  <si>
    <t>002084</t>
  </si>
  <si>
    <t>海鸥卫浴</t>
  </si>
  <si>
    <t>海鸥住工</t>
  </si>
  <si>
    <t>002085</t>
  </si>
  <si>
    <t>万丰奥威</t>
  </si>
  <si>
    <t>002092</t>
  </si>
  <si>
    <t>中泰化学</t>
  </si>
  <si>
    <t>002096</t>
  </si>
  <si>
    <t>南岭民爆</t>
  </si>
  <si>
    <t>002101</t>
  </si>
  <si>
    <t>广东鸿图</t>
  </si>
  <si>
    <t>002113</t>
  </si>
  <si>
    <t>天润发展</t>
  </si>
  <si>
    <t>ST 天润</t>
  </si>
  <si>
    <t>*ST 天润</t>
  </si>
  <si>
    <t>天润控股</t>
  </si>
  <si>
    <t>天润数娱</t>
  </si>
  <si>
    <t>002115</t>
  </si>
  <si>
    <t>三维通信</t>
  </si>
  <si>
    <t>002121</t>
  </si>
  <si>
    <t>科陆电子</t>
  </si>
  <si>
    <t>*ST 科陆</t>
  </si>
  <si>
    <t>002123</t>
  </si>
  <si>
    <t>荣信股份</t>
  </si>
  <si>
    <t>梦网荣信</t>
  </si>
  <si>
    <t>梦网集团</t>
  </si>
  <si>
    <t>梦网科技</t>
  </si>
  <si>
    <t>002130</t>
  </si>
  <si>
    <t>沃尔核材</t>
  </si>
  <si>
    <t>002132</t>
  </si>
  <si>
    <t>恒星科技</t>
  </si>
  <si>
    <t>002135</t>
  </si>
  <si>
    <t>东南网架</t>
  </si>
  <si>
    <t>002137</t>
  </si>
  <si>
    <t>实益达</t>
  </si>
  <si>
    <t>麦达数字</t>
  </si>
  <si>
    <t>002138</t>
  </si>
  <si>
    <t>顺络电子</t>
  </si>
  <si>
    <t>002142</t>
  </si>
  <si>
    <t>宁波银行</t>
  </si>
  <si>
    <t>002164</t>
  </si>
  <si>
    <t>东力传动</t>
  </si>
  <si>
    <t>*ST 东力</t>
  </si>
  <si>
    <t>宁波东力</t>
  </si>
  <si>
    <t>002167</t>
  </si>
  <si>
    <t>东方锆业</t>
  </si>
  <si>
    <t>002168</t>
  </si>
  <si>
    <t>深圳惠程</t>
  </si>
  <si>
    <t>惠程科技</t>
  </si>
  <si>
    <t>002169</t>
  </si>
  <si>
    <t>智光电气</t>
  </si>
  <si>
    <t>002178</t>
  </si>
  <si>
    <t>延华智能</t>
  </si>
  <si>
    <t>002183</t>
  </si>
  <si>
    <t>怡亚通</t>
  </si>
  <si>
    <t>002190</t>
  </si>
  <si>
    <t>成飞集成</t>
  </si>
  <si>
    <t>*ST 集成</t>
  </si>
  <si>
    <t>002195</t>
  </si>
  <si>
    <t>海隆软件</t>
  </si>
  <si>
    <t>二三四五</t>
  </si>
  <si>
    <t>002196</t>
  </si>
  <si>
    <t>方正电机</t>
  </si>
  <si>
    <t>002204</t>
  </si>
  <si>
    <t>华锐铸钢</t>
  </si>
  <si>
    <t>大连重工</t>
  </si>
  <si>
    <t>002205</t>
  </si>
  <si>
    <t>国统股份</t>
  </si>
  <si>
    <t>002210</t>
  </si>
  <si>
    <t>飞马国际</t>
  </si>
  <si>
    <t>*ST 飞马</t>
  </si>
  <si>
    <t>002211</t>
  </si>
  <si>
    <t>宏达新材</t>
  </si>
  <si>
    <t>002214</t>
  </si>
  <si>
    <t>大立科技</t>
  </si>
  <si>
    <t>002217</t>
  </si>
  <si>
    <t>联合化工</t>
  </si>
  <si>
    <t>*ST 合泰</t>
  </si>
  <si>
    <t>合力泰</t>
  </si>
  <si>
    <t>002221</t>
  </si>
  <si>
    <t>东华能源</t>
  </si>
  <si>
    <t>002235</t>
  </si>
  <si>
    <t>安妮股份</t>
  </si>
  <si>
    <t>002239</t>
  </si>
  <si>
    <t>金飞达</t>
  </si>
  <si>
    <t>奥特佳</t>
  </si>
  <si>
    <t>002240</t>
  </si>
  <si>
    <t>威华股份</t>
  </si>
  <si>
    <t>盛新锂能</t>
  </si>
  <si>
    <t>002242</t>
  </si>
  <si>
    <t>九阳股份</t>
  </si>
  <si>
    <t>002249</t>
  </si>
  <si>
    <t>大洋电机</t>
  </si>
  <si>
    <t>002254</t>
  </si>
  <si>
    <t>烟台氨纶</t>
  </si>
  <si>
    <t>泰和新材</t>
  </si>
  <si>
    <t>002256</t>
  </si>
  <si>
    <t>彩虹精化</t>
  </si>
  <si>
    <t>兆新股份</t>
  </si>
  <si>
    <t>*ST 兆新</t>
  </si>
  <si>
    <t>002262</t>
  </si>
  <si>
    <t>恩华药业</t>
  </si>
  <si>
    <t>002265</t>
  </si>
  <si>
    <t>西仪股份</t>
  </si>
  <si>
    <t>*ST 西仪</t>
  </si>
  <si>
    <t>002273</t>
  </si>
  <si>
    <t>水晶光电</t>
  </si>
  <si>
    <t>002274</t>
  </si>
  <si>
    <t>华昌化工</t>
  </si>
  <si>
    <t>002277</t>
  </si>
  <si>
    <t>家润多</t>
  </si>
  <si>
    <t>友阿股份</t>
  </si>
  <si>
    <t>002288</t>
  </si>
  <si>
    <t>超华科技</t>
  </si>
  <si>
    <t>002289</t>
  </si>
  <si>
    <t>宇顺电子</t>
  </si>
  <si>
    <t>*ST 宇顺</t>
  </si>
  <si>
    <t>ST 宇顺</t>
  </si>
  <si>
    <t>002301</t>
  </si>
  <si>
    <t>齐心文具</t>
  </si>
  <si>
    <t>齐心集团</t>
  </si>
  <si>
    <t>002302</t>
  </si>
  <si>
    <t>西部建设</t>
  </si>
  <si>
    <t>002309</t>
  </si>
  <si>
    <t>中利科技</t>
  </si>
  <si>
    <t>中利集团</t>
  </si>
  <si>
    <t>002319</t>
  </si>
  <si>
    <t>乐通股份</t>
  </si>
  <si>
    <t>*ST 乐通</t>
  </si>
  <si>
    <t>002320</t>
  </si>
  <si>
    <t>海峡股份</t>
  </si>
  <si>
    <t>002334</t>
  </si>
  <si>
    <t>英威腾</t>
  </si>
  <si>
    <t>002335</t>
  </si>
  <si>
    <t>科华恒盛</t>
  </si>
  <si>
    <t>科华数据</t>
  </si>
  <si>
    <t>002338</t>
  </si>
  <si>
    <t>奥普光电</t>
  </si>
  <si>
    <t>002341</t>
  </si>
  <si>
    <t>新纶科技</t>
  </si>
  <si>
    <t>新纶新材</t>
  </si>
  <si>
    <t>002346</t>
  </si>
  <si>
    <t>柘中建设</t>
  </si>
  <si>
    <t>柘中股份</t>
  </si>
  <si>
    <t>002347</t>
  </si>
  <si>
    <t>泰尔重工</t>
  </si>
  <si>
    <t>泰尔股份</t>
  </si>
  <si>
    <t>002349</t>
  </si>
  <si>
    <t>精华制药</t>
  </si>
  <si>
    <t>002351</t>
  </si>
  <si>
    <t>漫步者</t>
  </si>
  <si>
    <t>002354</t>
  </si>
  <si>
    <t>科冕木业</t>
  </si>
  <si>
    <t>天神娱乐</t>
  </si>
  <si>
    <t>*ST 天娱</t>
  </si>
  <si>
    <t>002356</t>
  </si>
  <si>
    <t>浩宁达</t>
  </si>
  <si>
    <t>赫美集团</t>
  </si>
  <si>
    <t>*ST 赫美</t>
  </si>
  <si>
    <t>002358</t>
  </si>
  <si>
    <t>森源电气</t>
  </si>
  <si>
    <t>ST 森源</t>
  </si>
  <si>
    <t>002362</t>
  </si>
  <si>
    <t>汉王科技</t>
  </si>
  <si>
    <t>002363</t>
  </si>
  <si>
    <t>隆基机械</t>
  </si>
  <si>
    <t>002368</t>
  </si>
  <si>
    <t>太极股份</t>
  </si>
  <si>
    <t>002369</t>
  </si>
  <si>
    <t>卓翼科技</t>
  </si>
  <si>
    <t>002371</t>
  </si>
  <si>
    <t>七星电子</t>
  </si>
  <si>
    <t>北方华创</t>
  </si>
  <si>
    <t>002372</t>
  </si>
  <si>
    <t>伟星新材</t>
  </si>
  <si>
    <t>002376</t>
  </si>
  <si>
    <t>新北洋</t>
  </si>
  <si>
    <t>002383</t>
  </si>
  <si>
    <t>合众思壮</t>
  </si>
  <si>
    <t>002384</t>
  </si>
  <si>
    <t>东山精密</t>
  </si>
  <si>
    <t>002387</t>
  </si>
  <si>
    <t>黑牛食品</t>
  </si>
  <si>
    <t>维信诺</t>
  </si>
  <si>
    <t>002392</t>
  </si>
  <si>
    <t>北京利尔</t>
  </si>
  <si>
    <t>002393</t>
  </si>
  <si>
    <t>力生制药</t>
  </si>
  <si>
    <t>002403</t>
  </si>
  <si>
    <t>爱仕达</t>
  </si>
  <si>
    <t>002406</t>
  </si>
  <si>
    <t>远东传动</t>
  </si>
  <si>
    <t>002408</t>
  </si>
  <si>
    <t>齐翔腾达</t>
  </si>
  <si>
    <t>002410</t>
  </si>
  <si>
    <t>广联达</t>
  </si>
  <si>
    <t>002411</t>
  </si>
  <si>
    <t>九九久</t>
  </si>
  <si>
    <t>必康股份</t>
  </si>
  <si>
    <t>延安必康</t>
  </si>
  <si>
    <t>002425</t>
  </si>
  <si>
    <t>凯撒股份</t>
  </si>
  <si>
    <t>凯撒文化</t>
  </si>
  <si>
    <t>002426</t>
  </si>
  <si>
    <t>胜利精密</t>
  </si>
  <si>
    <t>*ST 胜利</t>
  </si>
  <si>
    <t>002428</t>
  </si>
  <si>
    <t>云南锗业</t>
  </si>
  <si>
    <t>002429</t>
  </si>
  <si>
    <t>兆驰股份</t>
  </si>
  <si>
    <t>002436</t>
  </si>
  <si>
    <t>兴森科技</t>
  </si>
  <si>
    <t>002437</t>
  </si>
  <si>
    <t>誉衡药业</t>
  </si>
  <si>
    <t>002441</t>
  </si>
  <si>
    <t>众业达</t>
  </si>
  <si>
    <t>002444</t>
  </si>
  <si>
    <t>巨星科技</t>
  </si>
  <si>
    <t>002449</t>
  </si>
  <si>
    <t>国星光电</t>
  </si>
  <si>
    <t>002456</t>
  </si>
  <si>
    <t>欧菲光</t>
  </si>
  <si>
    <t>欧菲科技</t>
  </si>
  <si>
    <t>002458</t>
  </si>
  <si>
    <t>益生股份</t>
  </si>
  <si>
    <t>002460</t>
  </si>
  <si>
    <t>赣锋锂业</t>
  </si>
  <si>
    <t>002467</t>
  </si>
  <si>
    <t>二六三</t>
  </si>
  <si>
    <t>002468</t>
  </si>
  <si>
    <t>艾迪西</t>
  </si>
  <si>
    <t>申通快递</t>
  </si>
  <si>
    <t>002471</t>
  </si>
  <si>
    <t>中超电缆</t>
  </si>
  <si>
    <t>中超控股</t>
  </si>
  <si>
    <t>002475</t>
  </si>
  <si>
    <t>立讯精密</t>
  </si>
  <si>
    <t>002484</t>
  </si>
  <si>
    <t>江海股份</t>
  </si>
  <si>
    <t>002486</t>
  </si>
  <si>
    <t>嘉麟杰</t>
  </si>
  <si>
    <t>002491</t>
  </si>
  <si>
    <t>通鼎光电</t>
  </si>
  <si>
    <t>通鼎互联</t>
  </si>
  <si>
    <t>002496</t>
  </si>
  <si>
    <t>辉丰股份</t>
  </si>
  <si>
    <t>ST 辉丰</t>
  </si>
  <si>
    <t>*ST 辉丰</t>
  </si>
  <si>
    <t>002502</t>
  </si>
  <si>
    <t>骅威股份</t>
  </si>
  <si>
    <t>骅威文化</t>
  </si>
  <si>
    <t>鼎龙文化</t>
  </si>
  <si>
    <t>*ST 鼎龙</t>
  </si>
  <si>
    <t>002512</t>
  </si>
  <si>
    <t>达华智能</t>
  </si>
  <si>
    <t>002524</t>
  </si>
  <si>
    <t>光正钢构</t>
  </si>
  <si>
    <t>光正集团</t>
  </si>
  <si>
    <t>光正眼科</t>
  </si>
  <si>
    <t>002534</t>
  </si>
  <si>
    <t>杭锅股份</t>
  </si>
  <si>
    <t>002542</t>
  </si>
  <si>
    <t>中化岩土</t>
  </si>
  <si>
    <t>002544</t>
  </si>
  <si>
    <t>杰赛科技</t>
  </si>
  <si>
    <t>002552</t>
  </si>
  <si>
    <t>宝鼎重工</t>
  </si>
  <si>
    <t>宝鼎科技</t>
  </si>
  <si>
    <t>*ST 宝鼎</t>
  </si>
  <si>
    <t>002556</t>
  </si>
  <si>
    <t>辉隆股份</t>
  </si>
  <si>
    <t>002562</t>
  </si>
  <si>
    <t>兄弟科技</t>
  </si>
  <si>
    <t>002564</t>
  </si>
  <si>
    <t>张化机</t>
  </si>
  <si>
    <t>天沃科技</t>
  </si>
  <si>
    <t>002565</t>
  </si>
  <si>
    <t>上海绿新</t>
  </si>
  <si>
    <t>顺灏股份</t>
  </si>
  <si>
    <t>002586</t>
  </si>
  <si>
    <t>围海股份</t>
  </si>
  <si>
    <t>ST 围海</t>
  </si>
  <si>
    <t>*ST 围海</t>
  </si>
  <si>
    <t>002594</t>
  </si>
  <si>
    <t>比亚迪</t>
  </si>
  <si>
    <t>002595</t>
  </si>
  <si>
    <t>豪迈科技</t>
  </si>
  <si>
    <t>002611</t>
  </si>
  <si>
    <t>东方精工</t>
  </si>
  <si>
    <t>002626</t>
  </si>
  <si>
    <t>金达威</t>
  </si>
  <si>
    <t>002630</t>
  </si>
  <si>
    <t>华西能源</t>
  </si>
  <si>
    <t>002645</t>
  </si>
  <si>
    <t>华宏科技</t>
  </si>
  <si>
    <t>002658</t>
  </si>
  <si>
    <t>雪迪龙</t>
  </si>
  <si>
    <t>002670</t>
  </si>
  <si>
    <t>华声股份</t>
  </si>
  <si>
    <t>国盛金控</t>
  </si>
  <si>
    <t>002672</t>
  </si>
  <si>
    <t>东江环保</t>
  </si>
  <si>
    <t>002676</t>
  </si>
  <si>
    <t>顺威股份</t>
  </si>
  <si>
    <t>002693</t>
  </si>
  <si>
    <t>双成药业</t>
  </si>
  <si>
    <t>002709</t>
  </si>
  <si>
    <t>天赐材料</t>
  </si>
  <si>
    <t>002733</t>
  </si>
  <si>
    <t>雄韬股份</t>
  </si>
  <si>
    <t>002736</t>
  </si>
  <si>
    <t>国信证券</t>
  </si>
  <si>
    <t>002739</t>
  </si>
  <si>
    <t>万达院线</t>
  </si>
  <si>
    <t>万达电影</t>
  </si>
  <si>
    <t>002772</t>
  </si>
  <si>
    <t>众兴菌业</t>
  </si>
  <si>
    <t>002781</t>
  </si>
  <si>
    <t>奇信股份</t>
  </si>
  <si>
    <t>002786</t>
  </si>
  <si>
    <t>银宝山新</t>
  </si>
  <si>
    <t>002803</t>
  </si>
  <si>
    <t>吉宏股份</t>
  </si>
  <si>
    <t>002812</t>
  </si>
  <si>
    <t>创新股份</t>
  </si>
  <si>
    <t>恩捷股份</t>
  </si>
  <si>
    <t>002816</t>
  </si>
  <si>
    <t>和科达</t>
  </si>
  <si>
    <t>002820</t>
  </si>
  <si>
    <t>桂发祥</t>
  </si>
  <si>
    <t>002870</t>
  </si>
  <si>
    <t>香山股份</t>
  </si>
  <si>
    <t>002925</t>
  </si>
  <si>
    <t>盈趣科技</t>
  </si>
  <si>
    <t>002940</t>
  </si>
  <si>
    <t>昂利康</t>
  </si>
  <si>
    <t>002941</t>
  </si>
  <si>
    <t>新疆交建</t>
  </si>
  <si>
    <t>002965</t>
  </si>
  <si>
    <t>祥鑫科技</t>
  </si>
  <si>
    <t>003022</t>
  </si>
  <si>
    <t>联泓新科</t>
  </si>
  <si>
    <t>003026</t>
  </si>
  <si>
    <t>中晶科技</t>
  </si>
  <si>
    <t>003040</t>
  </si>
  <si>
    <t>楚天龙</t>
  </si>
  <si>
    <t>200152</t>
  </si>
  <si>
    <t>山航B</t>
  </si>
  <si>
    <t>200992</t>
  </si>
  <si>
    <t>中鲁B</t>
  </si>
  <si>
    <t>ST 中鲁B</t>
  </si>
  <si>
    <t>*ST 中鲁B</t>
  </si>
  <si>
    <t>300001</t>
  </si>
  <si>
    <t>特锐德</t>
  </si>
  <si>
    <t>300002</t>
  </si>
  <si>
    <t>神州泰岳</t>
  </si>
  <si>
    <t>300006</t>
  </si>
  <si>
    <t>莱美药业</t>
  </si>
  <si>
    <t>300013</t>
  </si>
  <si>
    <t>新宁物流</t>
  </si>
  <si>
    <t>300017</t>
  </si>
  <si>
    <t>网宿科技</t>
  </si>
  <si>
    <t>300020</t>
  </si>
  <si>
    <t>银江股份</t>
  </si>
  <si>
    <t>银江技术</t>
  </si>
  <si>
    <t>300035</t>
  </si>
  <si>
    <t>中科电气</t>
  </si>
  <si>
    <t>300037</t>
  </si>
  <si>
    <t>新宙邦</t>
  </si>
  <si>
    <t>300038</t>
  </si>
  <si>
    <t>梅泰诺</t>
  </si>
  <si>
    <t>数知科技</t>
  </si>
  <si>
    <t>*ST 数知</t>
  </si>
  <si>
    <t>300044</t>
  </si>
  <si>
    <t>赛为智能</t>
  </si>
  <si>
    <t>*ST 赛为</t>
  </si>
  <si>
    <t>300047</t>
  </si>
  <si>
    <t>天源迪科</t>
  </si>
  <si>
    <t>300048</t>
  </si>
  <si>
    <t>合康变频</t>
  </si>
  <si>
    <t>合康新能</t>
  </si>
  <si>
    <t>300052</t>
  </si>
  <si>
    <t>中青宝</t>
  </si>
  <si>
    <t>300054</t>
  </si>
  <si>
    <t>鼎龙股份</t>
  </si>
  <si>
    <t>300057</t>
  </si>
  <si>
    <t>万顺股份</t>
  </si>
  <si>
    <t>万顺新材</t>
  </si>
  <si>
    <t>300058</t>
  </si>
  <si>
    <t>蓝色光标</t>
  </si>
  <si>
    <t>300069</t>
  </si>
  <si>
    <t>金利华电</t>
  </si>
  <si>
    <t>300073</t>
  </si>
  <si>
    <t>当升科技</t>
  </si>
  <si>
    <t>300074</t>
  </si>
  <si>
    <t>华平股份</t>
  </si>
  <si>
    <t>300075</t>
  </si>
  <si>
    <t>数字政通</t>
  </si>
  <si>
    <t>300082</t>
  </si>
  <si>
    <t>奥克股份</t>
  </si>
  <si>
    <t>300083</t>
  </si>
  <si>
    <t>劲胜股份</t>
  </si>
  <si>
    <t>劲胜精密</t>
  </si>
  <si>
    <t>劲胜智能</t>
  </si>
  <si>
    <t>创世纪</t>
  </si>
  <si>
    <t>300090</t>
  </si>
  <si>
    <t>盛运股份</t>
  </si>
  <si>
    <t>盛运环保</t>
  </si>
  <si>
    <t>300098</t>
  </si>
  <si>
    <t>高新兴</t>
  </si>
  <si>
    <t>300106</t>
  </si>
  <si>
    <t>西部牧业</t>
  </si>
  <si>
    <t>300109</t>
  </si>
  <si>
    <t>新开源</t>
  </si>
  <si>
    <t>300110</t>
  </si>
  <si>
    <t>华仁药业</t>
  </si>
  <si>
    <t>300113</t>
  </si>
  <si>
    <t>顺网科技</t>
  </si>
  <si>
    <t>300118</t>
  </si>
  <si>
    <t>东方日升</t>
  </si>
  <si>
    <t>300120</t>
  </si>
  <si>
    <t>经纬电材</t>
  </si>
  <si>
    <t>经纬辉开</t>
  </si>
  <si>
    <t>300123</t>
  </si>
  <si>
    <t>太阳鸟</t>
  </si>
  <si>
    <t>亚光科技</t>
  </si>
  <si>
    <t>300124</t>
  </si>
  <si>
    <t>汇川技术</t>
  </si>
  <si>
    <t>300128</t>
  </si>
  <si>
    <t>锦富新材</t>
  </si>
  <si>
    <t>锦富技术</t>
  </si>
  <si>
    <t>300133</t>
  </si>
  <si>
    <t>华策影视</t>
  </si>
  <si>
    <t>300142</t>
  </si>
  <si>
    <t>沃森生物</t>
  </si>
  <si>
    <t>300143</t>
  </si>
  <si>
    <t>星河生物</t>
  </si>
  <si>
    <t>星普医科</t>
  </si>
  <si>
    <t>盈康生命</t>
  </si>
  <si>
    <t>300146</t>
  </si>
  <si>
    <t>汤臣倍健</t>
  </si>
  <si>
    <t>300149</t>
  </si>
  <si>
    <t>量子高科</t>
  </si>
  <si>
    <t>量子生物</t>
  </si>
  <si>
    <t>睿智医药</t>
  </si>
  <si>
    <t>300150</t>
  </si>
  <si>
    <t>世纪瑞尔</t>
  </si>
  <si>
    <t>300153</t>
  </si>
  <si>
    <t>科泰电源</t>
  </si>
  <si>
    <t>300157</t>
  </si>
  <si>
    <t>恒泰艾普</t>
  </si>
  <si>
    <t>300174</t>
  </si>
  <si>
    <t>元力股份</t>
  </si>
  <si>
    <t>300175</t>
  </si>
  <si>
    <t>朗源股份</t>
  </si>
  <si>
    <t>300182</t>
  </si>
  <si>
    <t>捷成股份</t>
  </si>
  <si>
    <t>300187</t>
  </si>
  <si>
    <t>永清环保</t>
  </si>
  <si>
    <t>300195</t>
  </si>
  <si>
    <t>长荣股份</t>
  </si>
  <si>
    <t>300197</t>
  </si>
  <si>
    <t>铁汉生态</t>
  </si>
  <si>
    <t>节能铁汉</t>
  </si>
  <si>
    <t>300199</t>
  </si>
  <si>
    <t>翰宇药业</t>
  </si>
  <si>
    <t>300200</t>
  </si>
  <si>
    <t>高盟新材</t>
  </si>
  <si>
    <t>300203</t>
  </si>
  <si>
    <t>聚光科技</t>
  </si>
  <si>
    <t>300207</t>
  </si>
  <si>
    <t>欣旺达</t>
  </si>
  <si>
    <t>300209</t>
  </si>
  <si>
    <t>天泽信息</t>
  </si>
  <si>
    <t>300217</t>
  </si>
  <si>
    <t>东方电热</t>
  </si>
  <si>
    <t>300226</t>
  </si>
  <si>
    <t>上海钢联</t>
  </si>
  <si>
    <t>300229</t>
  </si>
  <si>
    <t>拓尔思</t>
  </si>
  <si>
    <t>300233</t>
  </si>
  <si>
    <t>金城医药</t>
  </si>
  <si>
    <t>300234</t>
  </si>
  <si>
    <t>开尔新材</t>
  </si>
  <si>
    <t>300240</t>
  </si>
  <si>
    <t>飞力达</t>
  </si>
  <si>
    <t>300242</t>
  </si>
  <si>
    <t>明家科技</t>
  </si>
  <si>
    <t>明家联合</t>
  </si>
  <si>
    <t>佳云科技</t>
  </si>
  <si>
    <t>300251</t>
  </si>
  <si>
    <t>光线传媒</t>
  </si>
  <si>
    <t>300254</t>
  </si>
  <si>
    <t>仟源制药</t>
  </si>
  <si>
    <t>仟源医药</t>
  </si>
  <si>
    <t>300255</t>
  </si>
  <si>
    <t>常山药业</t>
  </si>
  <si>
    <t>300256</t>
  </si>
  <si>
    <t>星星科技</t>
  </si>
  <si>
    <t>*ST 星星</t>
  </si>
  <si>
    <t>300267</t>
  </si>
  <si>
    <t>尔康制药</t>
  </si>
  <si>
    <t>300271</t>
  </si>
  <si>
    <t>紫光华宇</t>
  </si>
  <si>
    <t>华宇软件</t>
  </si>
  <si>
    <t>300295</t>
  </si>
  <si>
    <t>三六五网</t>
  </si>
  <si>
    <t>300306</t>
  </si>
  <si>
    <t>远方光电</t>
  </si>
  <si>
    <t>远方信息</t>
  </si>
  <si>
    <t>300310</t>
  </si>
  <si>
    <t>宜通世纪</t>
  </si>
  <si>
    <t>300311</t>
  </si>
  <si>
    <t>任子行</t>
  </si>
  <si>
    <t>300318</t>
  </si>
  <si>
    <t>博晖创新</t>
  </si>
  <si>
    <t>300339</t>
  </si>
  <si>
    <t>润和软件</t>
  </si>
  <si>
    <t>300340</t>
  </si>
  <si>
    <t>科恒股份</t>
  </si>
  <si>
    <t>300346</t>
  </si>
  <si>
    <t>南大光电</t>
  </si>
  <si>
    <t>300350</t>
  </si>
  <si>
    <t>华鹏飞</t>
  </si>
  <si>
    <t>300359</t>
  </si>
  <si>
    <t>全通教育</t>
  </si>
  <si>
    <t>300363</t>
  </si>
  <si>
    <t>博腾股份</t>
  </si>
  <si>
    <t>300364</t>
  </si>
  <si>
    <t>中文在线</t>
  </si>
  <si>
    <t>300381</t>
  </si>
  <si>
    <t>溢多利</t>
  </si>
  <si>
    <t>300388</t>
  </si>
  <si>
    <t>国祯环保</t>
  </si>
  <si>
    <t>节能国祯</t>
  </si>
  <si>
    <t>300411</t>
  </si>
  <si>
    <t>金盾股份</t>
  </si>
  <si>
    <t>300422</t>
  </si>
  <si>
    <t>博世科</t>
  </si>
  <si>
    <t>300427</t>
  </si>
  <si>
    <t>红相电力</t>
  </si>
  <si>
    <t>红相股份</t>
  </si>
  <si>
    <t>300441</t>
  </si>
  <si>
    <t>鲍斯股份</t>
  </si>
  <si>
    <t>300442</t>
  </si>
  <si>
    <t>普丽盛</t>
  </si>
  <si>
    <t>300446</t>
  </si>
  <si>
    <t>乐凯新材</t>
  </si>
  <si>
    <t>ST 乐凯</t>
  </si>
  <si>
    <t>*ST 乐材</t>
  </si>
  <si>
    <t>300459</t>
  </si>
  <si>
    <t>浙江金科</t>
  </si>
  <si>
    <t>金科娱乐</t>
  </si>
  <si>
    <t>金科文化</t>
  </si>
  <si>
    <t>汤姆猫</t>
  </si>
  <si>
    <t>300476</t>
  </si>
  <si>
    <t>胜宏科技</t>
  </si>
  <si>
    <t>300477</t>
  </si>
  <si>
    <t>合纵科技</t>
  </si>
  <si>
    <t>300497</t>
  </si>
  <si>
    <t>富祥股份</t>
  </si>
  <si>
    <t>富祥药业</t>
  </si>
  <si>
    <t>300518</t>
  </si>
  <si>
    <t>盛讯达</t>
  </si>
  <si>
    <t>300520</t>
  </si>
  <si>
    <t>科大国创</t>
  </si>
  <si>
    <t>300523</t>
  </si>
  <si>
    <t>辰安科技</t>
  </si>
  <si>
    <t>300561</t>
  </si>
  <si>
    <t>汇金科技</t>
  </si>
  <si>
    <t>300563</t>
  </si>
  <si>
    <t>神宇股份</t>
  </si>
  <si>
    <t>300593</t>
  </si>
  <si>
    <t>新雷能</t>
  </si>
  <si>
    <t>300600</t>
  </si>
  <si>
    <t>瑞特股份</t>
  </si>
  <si>
    <t>国瑞科技</t>
  </si>
  <si>
    <t>300602</t>
  </si>
  <si>
    <t>飞荣达</t>
  </si>
  <si>
    <t>300603</t>
  </si>
  <si>
    <t>立昂技术</t>
  </si>
  <si>
    <t>300645</t>
  </si>
  <si>
    <t>正元智慧</t>
  </si>
  <si>
    <t>300681</t>
  </si>
  <si>
    <t>英搏尔</t>
  </si>
  <si>
    <t>300692</t>
  </si>
  <si>
    <t>中环环保</t>
  </si>
  <si>
    <t>300710</t>
  </si>
  <si>
    <t>万隆光电</t>
  </si>
  <si>
    <t>300720</t>
  </si>
  <si>
    <t>海川智能</t>
  </si>
  <si>
    <t>300724</t>
  </si>
  <si>
    <t>捷佳伟创</t>
  </si>
  <si>
    <t>300725</t>
  </si>
  <si>
    <t>药石科技</t>
  </si>
  <si>
    <t>300731</t>
  </si>
  <si>
    <t>科创新源</t>
  </si>
  <si>
    <t>300797</t>
  </si>
  <si>
    <t>钢研纳克</t>
  </si>
  <si>
    <t>300844</t>
  </si>
  <si>
    <t>山水比德</t>
  </si>
  <si>
    <t>300889</t>
  </si>
  <si>
    <t>爱克股份</t>
  </si>
  <si>
    <t>300909</t>
  </si>
  <si>
    <t>汇创达</t>
  </si>
  <si>
    <t>300941</t>
  </si>
  <si>
    <t>创识科技</t>
  </si>
  <si>
    <t>600000</t>
  </si>
  <si>
    <t>浦发银行</t>
  </si>
  <si>
    <t>600001</t>
  </si>
  <si>
    <t>邯郸钢铁</t>
  </si>
  <si>
    <t>600004</t>
  </si>
  <si>
    <t>白云机场</t>
  </si>
  <si>
    <t>G 穗机场</t>
  </si>
  <si>
    <t>600008</t>
  </si>
  <si>
    <t>首创股份</t>
  </si>
  <si>
    <t>首创环保</t>
  </si>
  <si>
    <t>600010</t>
  </si>
  <si>
    <t>钢联股份</t>
  </si>
  <si>
    <t>包钢股份</t>
  </si>
  <si>
    <t>600011</t>
  </si>
  <si>
    <t>华能国际</t>
  </si>
  <si>
    <t>600015</t>
  </si>
  <si>
    <t>华夏银行</t>
  </si>
  <si>
    <t>600016</t>
  </si>
  <si>
    <t>民生银行</t>
  </si>
  <si>
    <t>G 民生</t>
  </si>
  <si>
    <t>600019</t>
  </si>
  <si>
    <t>宝钢股份</t>
  </si>
  <si>
    <t>G 宝钢</t>
  </si>
  <si>
    <t>600021</t>
  </si>
  <si>
    <t>上海电力</t>
  </si>
  <si>
    <t>G 上电</t>
  </si>
  <si>
    <t>600026</t>
  </si>
  <si>
    <t>中海发展</t>
  </si>
  <si>
    <t>G 中海</t>
  </si>
  <si>
    <t>中远海能</t>
  </si>
  <si>
    <t>600027</t>
  </si>
  <si>
    <t>华电国际</t>
  </si>
  <si>
    <t>600028</t>
  </si>
  <si>
    <t>中国石化</t>
  </si>
  <si>
    <t>600029</t>
  </si>
  <si>
    <t>南方航空</t>
  </si>
  <si>
    <t>S 南航</t>
  </si>
  <si>
    <t>600030</t>
  </si>
  <si>
    <t>中信证券</t>
  </si>
  <si>
    <t>G 中信</t>
  </si>
  <si>
    <t>600036</t>
  </si>
  <si>
    <t>招商银行</t>
  </si>
  <si>
    <t>600038</t>
  </si>
  <si>
    <t>哈飞股份</t>
  </si>
  <si>
    <t>中直股份</t>
  </si>
  <si>
    <t>600039</t>
  </si>
  <si>
    <t>四川路桥</t>
  </si>
  <si>
    <t>S 川路桥</t>
  </si>
  <si>
    <t>600048</t>
  </si>
  <si>
    <t>保利地产</t>
  </si>
  <si>
    <t>保利发展</t>
  </si>
  <si>
    <t>600051</t>
  </si>
  <si>
    <t>宁波联合</t>
  </si>
  <si>
    <t>600052</t>
  </si>
  <si>
    <t>浙江广厦</t>
  </si>
  <si>
    <t>S 浙广厦</t>
  </si>
  <si>
    <t>*ST 广厦</t>
  </si>
  <si>
    <t>600053</t>
  </si>
  <si>
    <t>江西纸业</t>
  </si>
  <si>
    <t>*ST 江纸</t>
  </si>
  <si>
    <t>ST 江纸</t>
  </si>
  <si>
    <t>中江地产</t>
  </si>
  <si>
    <t>九鼎投资</t>
  </si>
  <si>
    <t>600056</t>
  </si>
  <si>
    <t>中技贸易</t>
  </si>
  <si>
    <t>中国医药</t>
  </si>
  <si>
    <t>600057</t>
  </si>
  <si>
    <t>厦新电子</t>
  </si>
  <si>
    <t>ST 厦新</t>
  </si>
  <si>
    <t>夏新电子</t>
  </si>
  <si>
    <t>*ST 夏新</t>
  </si>
  <si>
    <t>象屿股份</t>
  </si>
  <si>
    <t>厦门象屿</t>
  </si>
  <si>
    <t>600062</t>
  </si>
  <si>
    <t>双鹤药业</t>
  </si>
  <si>
    <t>华润双鹤</t>
  </si>
  <si>
    <t>600066</t>
  </si>
  <si>
    <t>宇通客车</t>
  </si>
  <si>
    <t>600070</t>
  </si>
  <si>
    <t>浙江富润</t>
  </si>
  <si>
    <t>600072</t>
  </si>
  <si>
    <t>江南重工</t>
  </si>
  <si>
    <t>中船股份</t>
  </si>
  <si>
    <t>*ST 钢构</t>
  </si>
  <si>
    <t>钢构工程</t>
  </si>
  <si>
    <t>中船科技</t>
  </si>
  <si>
    <t>600073</t>
  </si>
  <si>
    <t>上海梅林</t>
  </si>
  <si>
    <t>G 梅林</t>
  </si>
  <si>
    <t>600075</t>
  </si>
  <si>
    <t>新疆天业</t>
  </si>
  <si>
    <t>*ST 新业</t>
  </si>
  <si>
    <t>600076</t>
  </si>
  <si>
    <t>华光科技</t>
  </si>
  <si>
    <t>青鸟华光</t>
  </si>
  <si>
    <t>*ST 华光</t>
  </si>
  <si>
    <t>ST 华光</t>
  </si>
  <si>
    <t>康欣新材</t>
  </si>
  <si>
    <t>600079</t>
  </si>
  <si>
    <t>人福科技</t>
  </si>
  <si>
    <t>G 人福</t>
  </si>
  <si>
    <t>人福医药</t>
  </si>
  <si>
    <t>600089</t>
  </si>
  <si>
    <t>特变电工</t>
  </si>
  <si>
    <t>600091</t>
  </si>
  <si>
    <t>黄河化工</t>
  </si>
  <si>
    <t>明天科技</t>
  </si>
  <si>
    <t>*ST 明科</t>
  </si>
  <si>
    <t>ST 明科</t>
  </si>
  <si>
    <t>600094</t>
  </si>
  <si>
    <t>华源股份</t>
  </si>
  <si>
    <t>S 华源</t>
  </si>
  <si>
    <t>*ST 华源</t>
  </si>
  <si>
    <t>ST 华源</t>
  </si>
  <si>
    <t>大名城</t>
  </si>
  <si>
    <t>600095</t>
  </si>
  <si>
    <t>哈高科</t>
  </si>
  <si>
    <t>湘财股份</t>
  </si>
  <si>
    <t>600096</t>
  </si>
  <si>
    <t>云天化</t>
  </si>
  <si>
    <t>600100</t>
  </si>
  <si>
    <t>清华同方</t>
  </si>
  <si>
    <t>同方股份</t>
  </si>
  <si>
    <t>600101</t>
  </si>
  <si>
    <t>明星电力</t>
  </si>
  <si>
    <t>S 明星电</t>
  </si>
  <si>
    <t>*ST 明星</t>
  </si>
  <si>
    <t>600103</t>
  </si>
  <si>
    <t>青山纸业</t>
  </si>
  <si>
    <t>600104</t>
  </si>
  <si>
    <t>上海汽车</t>
  </si>
  <si>
    <t>G 上汽</t>
  </si>
  <si>
    <t>上汽集团</t>
  </si>
  <si>
    <t>600108</t>
  </si>
  <si>
    <t>亚盛集团</t>
  </si>
  <si>
    <t>600111</t>
  </si>
  <si>
    <t>稀土高科</t>
  </si>
  <si>
    <t>包钢稀土</t>
  </si>
  <si>
    <t>北方稀土</t>
  </si>
  <si>
    <t>600112</t>
  </si>
  <si>
    <t>长征电器</t>
  </si>
  <si>
    <t>长征电气</t>
  </si>
  <si>
    <t>天成控股</t>
  </si>
  <si>
    <t>*ST 天成</t>
  </si>
  <si>
    <t>ST 天成</t>
  </si>
  <si>
    <t>600114</t>
  </si>
  <si>
    <t>宁波东睦</t>
  </si>
  <si>
    <t>东睦股份</t>
  </si>
  <si>
    <t>600115</t>
  </si>
  <si>
    <t>东方航空</t>
  </si>
  <si>
    <t>S 东航</t>
  </si>
  <si>
    <t>ST 东航</t>
  </si>
  <si>
    <t>中国东航</t>
  </si>
  <si>
    <t>600116</t>
  </si>
  <si>
    <t>三峡水利</t>
  </si>
  <si>
    <t>600118</t>
  </si>
  <si>
    <t>中国泛旅</t>
  </si>
  <si>
    <t>中国卫星</t>
  </si>
  <si>
    <t>600119</t>
  </si>
  <si>
    <t>长江投资</t>
  </si>
  <si>
    <t>*ST 长投</t>
  </si>
  <si>
    <t>ST 长投</t>
  </si>
  <si>
    <t>600120</t>
  </si>
  <si>
    <t>浙江东方</t>
  </si>
  <si>
    <t>600122</t>
  </si>
  <si>
    <t>宏图高科</t>
  </si>
  <si>
    <t>*ST 宏图</t>
  </si>
  <si>
    <t>ST 宏图</t>
  </si>
  <si>
    <t>600123</t>
  </si>
  <si>
    <t>兰花股份</t>
  </si>
  <si>
    <t>兰花科创</t>
  </si>
  <si>
    <t>600126</t>
  </si>
  <si>
    <t>杭钢股份</t>
  </si>
  <si>
    <t>600129</t>
  </si>
  <si>
    <t>太极集团</t>
  </si>
  <si>
    <t>600131</t>
  </si>
  <si>
    <t>岷江水电</t>
  </si>
  <si>
    <t>S 岷电</t>
  </si>
  <si>
    <t>*ST 岷电</t>
  </si>
  <si>
    <t>国网信通</t>
  </si>
  <si>
    <t>600133</t>
  </si>
  <si>
    <t>东湖高新</t>
  </si>
  <si>
    <t>S 东湖新</t>
  </si>
  <si>
    <t>600135</t>
  </si>
  <si>
    <t>乐凯胶片</t>
  </si>
  <si>
    <t>S 乐凯</t>
  </si>
  <si>
    <t>600139</t>
  </si>
  <si>
    <t>东方电工</t>
  </si>
  <si>
    <t>鼎天科技</t>
  </si>
  <si>
    <t>*ST 鼎天</t>
  </si>
  <si>
    <t>ST 绵高新</t>
  </si>
  <si>
    <t>绵阳高新</t>
  </si>
  <si>
    <t>S 绵高新</t>
  </si>
  <si>
    <t>*ST 绵高</t>
  </si>
  <si>
    <t>ST 绵高</t>
  </si>
  <si>
    <t>西部资源</t>
  </si>
  <si>
    <t>ST 西源</t>
  </si>
  <si>
    <t>600143</t>
  </si>
  <si>
    <t>金发科技</t>
  </si>
  <si>
    <t>G 金发</t>
  </si>
  <si>
    <t>600146</t>
  </si>
  <si>
    <t>大元股份</t>
  </si>
  <si>
    <t>*ST 大元</t>
  </si>
  <si>
    <t>商赢环球</t>
  </si>
  <si>
    <t>*ST 环球</t>
  </si>
  <si>
    <t>600150</t>
  </si>
  <si>
    <t>沪东重机</t>
  </si>
  <si>
    <t>ST 重机</t>
  </si>
  <si>
    <t>G 重机</t>
  </si>
  <si>
    <t>中国船舶</t>
  </si>
  <si>
    <t>*ST 船舶</t>
  </si>
  <si>
    <t>600152</t>
  </si>
  <si>
    <t>敦煌集团</t>
  </si>
  <si>
    <t>维科精华</t>
  </si>
  <si>
    <t>维科技术</t>
  </si>
  <si>
    <t>600155</t>
  </si>
  <si>
    <t>宝硕股份</t>
  </si>
  <si>
    <t>*ST 宝硕</t>
  </si>
  <si>
    <t>华创阳安</t>
  </si>
  <si>
    <t>600156</t>
  </si>
  <si>
    <t>益鑫泰</t>
  </si>
  <si>
    <t>*ST 鑫泰</t>
  </si>
  <si>
    <t>华升股份</t>
  </si>
  <si>
    <t>600157</t>
  </si>
  <si>
    <t>鲁润股份</t>
  </si>
  <si>
    <t>S 鲁润</t>
  </si>
  <si>
    <t>永泰能源</t>
  </si>
  <si>
    <t>*ST 永泰</t>
  </si>
  <si>
    <t>600160</t>
  </si>
  <si>
    <t>巨化股份</t>
  </si>
  <si>
    <t>600162</t>
  </si>
  <si>
    <t>山东临工</t>
  </si>
  <si>
    <t>香江控股</t>
  </si>
  <si>
    <t>600163</t>
  </si>
  <si>
    <t>福建南纸</t>
  </si>
  <si>
    <t>*ST 闽能</t>
  </si>
  <si>
    <t>中闽能源</t>
  </si>
  <si>
    <t>600166</t>
  </si>
  <si>
    <t>福田股份</t>
  </si>
  <si>
    <t>福田汽车</t>
  </si>
  <si>
    <t>600169</t>
  </si>
  <si>
    <t>太原重工</t>
  </si>
  <si>
    <t>600170</t>
  </si>
  <si>
    <t>上海建工</t>
  </si>
  <si>
    <t>G 建工</t>
  </si>
  <si>
    <t>600173</t>
  </si>
  <si>
    <t>牡丹江</t>
  </si>
  <si>
    <t>S*ST 丹江</t>
  </si>
  <si>
    <t>ST 卧龙</t>
  </si>
  <si>
    <t>卧龙地产</t>
  </si>
  <si>
    <t>600175</t>
  </si>
  <si>
    <t>宝华实业</t>
  </si>
  <si>
    <t>美都控股</t>
  </si>
  <si>
    <t>美都能源</t>
  </si>
  <si>
    <t>600176</t>
  </si>
  <si>
    <t>中国化建</t>
  </si>
  <si>
    <t>中国玻纤</t>
  </si>
  <si>
    <t>中国巨石</t>
  </si>
  <si>
    <t>600177</t>
  </si>
  <si>
    <t>雅戈尔</t>
  </si>
  <si>
    <t>600181</t>
  </si>
  <si>
    <t>云大科技</t>
  </si>
  <si>
    <t>*ST 云大</t>
  </si>
  <si>
    <t>S*ST 云大</t>
  </si>
  <si>
    <t>600187</t>
  </si>
  <si>
    <t>黑龙股份</t>
  </si>
  <si>
    <t>*ST 黑龙</t>
  </si>
  <si>
    <t>S*ST 黑龙</t>
  </si>
  <si>
    <t>ST 国中</t>
  </si>
  <si>
    <t>国中水务</t>
  </si>
  <si>
    <t>600192</t>
  </si>
  <si>
    <t>长城电工</t>
  </si>
  <si>
    <t>600196</t>
  </si>
  <si>
    <t>复星实业</t>
  </si>
  <si>
    <t>复星医药</t>
  </si>
  <si>
    <t>600197</t>
  </si>
  <si>
    <t>伊力特</t>
  </si>
  <si>
    <t>600198</t>
  </si>
  <si>
    <t>大唐电信</t>
  </si>
  <si>
    <t>*ST 大唐</t>
  </si>
  <si>
    <t>ST 大唐</t>
  </si>
  <si>
    <t>600201</t>
  </si>
  <si>
    <t>金宇集团</t>
  </si>
  <si>
    <t>生物股份</t>
  </si>
  <si>
    <t>600203</t>
  </si>
  <si>
    <t>福日股份</t>
  </si>
  <si>
    <t>*ST 福日</t>
  </si>
  <si>
    <t>ST 福日</t>
  </si>
  <si>
    <t>福日电子</t>
  </si>
  <si>
    <t>600208</t>
  </si>
  <si>
    <t>戴梦得</t>
  </si>
  <si>
    <t>中宝股份</t>
  </si>
  <si>
    <t>新湖中宝</t>
  </si>
  <si>
    <t>600210</t>
  </si>
  <si>
    <t>紫江企业</t>
  </si>
  <si>
    <t>G 紫江</t>
  </si>
  <si>
    <t>600212</t>
  </si>
  <si>
    <t>江泉实业</t>
  </si>
  <si>
    <t>*ST 江泉</t>
  </si>
  <si>
    <t>600217</t>
  </si>
  <si>
    <t>秦岭水泥</t>
  </si>
  <si>
    <t>*ST 秦岭</t>
  </si>
  <si>
    <t>ST 秦岭</t>
  </si>
  <si>
    <t>中再资环</t>
  </si>
  <si>
    <t>600222</t>
  </si>
  <si>
    <t>众生制药</t>
  </si>
  <si>
    <t>竹林众生</t>
  </si>
  <si>
    <t>太龙药业</t>
  </si>
  <si>
    <t>600226</t>
  </si>
  <si>
    <t>升华拜克</t>
  </si>
  <si>
    <t>瀚叶股份</t>
  </si>
  <si>
    <t>*ST 瀚叶</t>
  </si>
  <si>
    <t>ST 瀚叶</t>
  </si>
  <si>
    <t>600227</t>
  </si>
  <si>
    <t>赤天化</t>
  </si>
  <si>
    <t>圣济堂</t>
  </si>
  <si>
    <t>600235</t>
  </si>
  <si>
    <t>民丰特纸</t>
  </si>
  <si>
    <t>600237</t>
  </si>
  <si>
    <t>铜峰电子</t>
  </si>
  <si>
    <t>G 铜峰</t>
  </si>
  <si>
    <t>600243</t>
  </si>
  <si>
    <t>青海华鼎</t>
  </si>
  <si>
    <t>*ST 海华</t>
  </si>
  <si>
    <t>600246</t>
  </si>
  <si>
    <t>先锋股份</t>
  </si>
  <si>
    <t>万通先锋</t>
  </si>
  <si>
    <t>万通地产</t>
  </si>
  <si>
    <t>万通发展</t>
  </si>
  <si>
    <t>600252</t>
  </si>
  <si>
    <t>中恒集团</t>
  </si>
  <si>
    <t>梧州中恒</t>
  </si>
  <si>
    <t>600256</t>
  </si>
  <si>
    <t>广汇股份</t>
  </si>
  <si>
    <t>广汇能源</t>
  </si>
  <si>
    <t>600258</t>
  </si>
  <si>
    <t>首旅股份</t>
  </si>
  <si>
    <t>S 首旅</t>
  </si>
  <si>
    <t>首旅酒店</t>
  </si>
  <si>
    <t>600266</t>
  </si>
  <si>
    <t>北京城建</t>
  </si>
  <si>
    <t>城建发展</t>
  </si>
  <si>
    <t>600268</t>
  </si>
  <si>
    <t>国电南自</t>
  </si>
  <si>
    <t>600269</t>
  </si>
  <si>
    <t>赣粤高速</t>
  </si>
  <si>
    <t>600270</t>
  </si>
  <si>
    <t>外运发展</t>
  </si>
  <si>
    <t>600271</t>
  </si>
  <si>
    <t>航天信息</t>
  </si>
  <si>
    <t>600272</t>
  </si>
  <si>
    <t>开开实业</t>
  </si>
  <si>
    <t>S 开开</t>
  </si>
  <si>
    <t>600278</t>
  </si>
  <si>
    <t>东方创业</t>
  </si>
  <si>
    <t>G 东创</t>
  </si>
  <si>
    <t>600283</t>
  </si>
  <si>
    <t>钱江水利</t>
  </si>
  <si>
    <t>600291</t>
  </si>
  <si>
    <t>西水股份</t>
  </si>
  <si>
    <t>*ST 西水</t>
  </si>
  <si>
    <t>600293</t>
  </si>
  <si>
    <t>三峡新材</t>
  </si>
  <si>
    <t>600297</t>
  </si>
  <si>
    <t>美罗药业</t>
  </si>
  <si>
    <t>广汇汽车</t>
  </si>
  <si>
    <t>600306</t>
  </si>
  <si>
    <t>商业城</t>
  </si>
  <si>
    <t>*ST 商城</t>
  </si>
  <si>
    <t>600309</t>
  </si>
  <si>
    <t>烟台万华</t>
  </si>
  <si>
    <t>万华化学</t>
  </si>
  <si>
    <t>600310</t>
  </si>
  <si>
    <t>桂东电力</t>
  </si>
  <si>
    <t>600311</t>
  </si>
  <si>
    <t>荣华实业</t>
  </si>
  <si>
    <t>ST 荣华</t>
  </si>
  <si>
    <t>*ST 荣华</t>
  </si>
  <si>
    <t>600315</t>
  </si>
  <si>
    <t>上海家化</t>
  </si>
  <si>
    <t>600318</t>
  </si>
  <si>
    <t>巢东股份</t>
  </si>
  <si>
    <t>S 巢东</t>
  </si>
  <si>
    <t>新力金融</t>
  </si>
  <si>
    <t>600323</t>
  </si>
  <si>
    <t>南海发展</t>
  </si>
  <si>
    <t>瀚蓝环境</t>
  </si>
  <si>
    <t>600325</t>
  </si>
  <si>
    <t>华发股份</t>
  </si>
  <si>
    <t>G 华发</t>
  </si>
  <si>
    <t>600328</t>
  </si>
  <si>
    <t>兰太实业</t>
  </si>
  <si>
    <t>中盐化工</t>
  </si>
  <si>
    <t>600329</t>
  </si>
  <si>
    <t>中新药业</t>
  </si>
  <si>
    <t>*ST 中新</t>
  </si>
  <si>
    <t>600330</t>
  </si>
  <si>
    <t>天通股份</t>
  </si>
  <si>
    <t>600335</t>
  </si>
  <si>
    <t>中发展</t>
  </si>
  <si>
    <t>*ST 中发</t>
  </si>
  <si>
    <t>ST 盛工</t>
  </si>
  <si>
    <t>鼎盛天工</t>
  </si>
  <si>
    <t>*ST 盛工</t>
  </si>
  <si>
    <t>国机汽车</t>
  </si>
  <si>
    <t>600338</t>
  </si>
  <si>
    <t>珠峰摩托</t>
  </si>
  <si>
    <t>ST 珠峰</t>
  </si>
  <si>
    <t>*ST 珠峰</t>
  </si>
  <si>
    <t>西藏珠峰</t>
  </si>
  <si>
    <t>600345</t>
  </si>
  <si>
    <t>长江通信</t>
  </si>
  <si>
    <t>600348</t>
  </si>
  <si>
    <t>国阳新能</t>
  </si>
  <si>
    <t>G 国阳</t>
  </si>
  <si>
    <t>阳泉煤业</t>
  </si>
  <si>
    <t>华阳股份</t>
  </si>
  <si>
    <t>600350</t>
  </si>
  <si>
    <t>山东基建</t>
  </si>
  <si>
    <t>山东高速</t>
  </si>
  <si>
    <t>600359</t>
  </si>
  <si>
    <t>新农开发</t>
  </si>
  <si>
    <t>*ST 新农</t>
  </si>
  <si>
    <t>600361</t>
  </si>
  <si>
    <t>北京华联</t>
  </si>
  <si>
    <t>华联综超</t>
  </si>
  <si>
    <t>G 综超</t>
  </si>
  <si>
    <t>600367</t>
  </si>
  <si>
    <t>红星发展</t>
  </si>
  <si>
    <t>G 红星</t>
  </si>
  <si>
    <t>600372</t>
  </si>
  <si>
    <t>昌河股份</t>
  </si>
  <si>
    <t>*ST 昌河</t>
  </si>
  <si>
    <t>ST 昌河</t>
  </si>
  <si>
    <t>中航电子</t>
  </si>
  <si>
    <t>600373</t>
  </si>
  <si>
    <t>鑫新股份</t>
  </si>
  <si>
    <t>*ST 鑫新</t>
  </si>
  <si>
    <t>中文传媒</t>
  </si>
  <si>
    <t>600376</t>
  </si>
  <si>
    <t>天鸿宝业</t>
  </si>
  <si>
    <t>首开股份</t>
  </si>
  <si>
    <t>600383</t>
  </si>
  <si>
    <t>金地集团</t>
  </si>
  <si>
    <t>600386</t>
  </si>
  <si>
    <t>北京巴士</t>
  </si>
  <si>
    <t>*ST 北巴</t>
  </si>
  <si>
    <t>北巴传媒</t>
  </si>
  <si>
    <t>600387</t>
  </si>
  <si>
    <t>海越股份</t>
  </si>
  <si>
    <t>海越能源</t>
  </si>
  <si>
    <t>ST 海越</t>
  </si>
  <si>
    <t>600389</t>
  </si>
  <si>
    <t>江山股份</t>
  </si>
  <si>
    <t>600390</t>
  </si>
  <si>
    <t>金瑞科技</t>
  </si>
  <si>
    <t>*ST 金瑞</t>
  </si>
  <si>
    <t>五矿资本</t>
  </si>
  <si>
    <t>600392</t>
  </si>
  <si>
    <t>太工天成</t>
  </si>
  <si>
    <t>G 天成</t>
  </si>
  <si>
    <t>盛和资源</t>
  </si>
  <si>
    <t>600395</t>
  </si>
  <si>
    <t>盘江股份</t>
  </si>
  <si>
    <t>600396</t>
  </si>
  <si>
    <t>金山股份</t>
  </si>
  <si>
    <t>G 金山</t>
  </si>
  <si>
    <t>*ST 金山</t>
  </si>
  <si>
    <t>600415</t>
  </si>
  <si>
    <t>小商品城</t>
  </si>
  <si>
    <t>600420</t>
  </si>
  <si>
    <t>现代制药</t>
  </si>
  <si>
    <t>国药现代</t>
  </si>
  <si>
    <t>600422</t>
  </si>
  <si>
    <t>昆明制药</t>
  </si>
  <si>
    <t>昆药集团</t>
  </si>
  <si>
    <t>600425</t>
  </si>
  <si>
    <t>青松建化</t>
  </si>
  <si>
    <t>*ST 青松</t>
  </si>
  <si>
    <t>600436</t>
  </si>
  <si>
    <t>片仔癀</t>
  </si>
  <si>
    <t>600438</t>
  </si>
  <si>
    <t>通威股份</t>
  </si>
  <si>
    <t>600449</t>
  </si>
  <si>
    <t>赛马实业</t>
  </si>
  <si>
    <t>宁夏建材</t>
  </si>
  <si>
    <t>600462</t>
  </si>
  <si>
    <t>石岘纸业</t>
  </si>
  <si>
    <t>S 石纸</t>
  </si>
  <si>
    <t>*ST 石岘</t>
  </si>
  <si>
    <t>ST 石岘</t>
  </si>
  <si>
    <t>九有股份</t>
  </si>
  <si>
    <t>*ST 九有</t>
  </si>
  <si>
    <t>ST 九有</t>
  </si>
  <si>
    <t>600466</t>
  </si>
  <si>
    <t>迪康药业</t>
  </si>
  <si>
    <t>S 迪康</t>
  </si>
  <si>
    <t>*ST 迪康</t>
  </si>
  <si>
    <t>ST 迪康</t>
  </si>
  <si>
    <t>蓝光发展</t>
  </si>
  <si>
    <t>600468</t>
  </si>
  <si>
    <t>特精股份</t>
  </si>
  <si>
    <t>G 百利</t>
  </si>
  <si>
    <t>百利电气</t>
  </si>
  <si>
    <t>600469</t>
  </si>
  <si>
    <t>风神股份</t>
  </si>
  <si>
    <t>G 风神</t>
  </si>
  <si>
    <t>600470</t>
  </si>
  <si>
    <t>六国化工</t>
  </si>
  <si>
    <t>*ST 六化</t>
  </si>
  <si>
    <t>600476</t>
  </si>
  <si>
    <t>湘邮科技</t>
  </si>
  <si>
    <t>600479</t>
  </si>
  <si>
    <t>千金药业</t>
  </si>
  <si>
    <t>600483</t>
  </si>
  <si>
    <t>福建南纺</t>
  </si>
  <si>
    <t>福能股份</t>
  </si>
  <si>
    <t>600495</t>
  </si>
  <si>
    <t>晋西车轴</t>
  </si>
  <si>
    <t>G 晋西</t>
  </si>
  <si>
    <t>600496</t>
  </si>
  <si>
    <t>长江股份</t>
  </si>
  <si>
    <t>长江精工</t>
  </si>
  <si>
    <t>G 精工钢</t>
  </si>
  <si>
    <t>精工钢构</t>
  </si>
  <si>
    <t>600498</t>
  </si>
  <si>
    <t>烽火通信</t>
  </si>
  <si>
    <t>600499</t>
  </si>
  <si>
    <t>科达机电</t>
  </si>
  <si>
    <t>科达洁能</t>
  </si>
  <si>
    <t>科达制造</t>
  </si>
  <si>
    <t>600500</t>
  </si>
  <si>
    <t>中化国际</t>
  </si>
  <si>
    <t>G 中化</t>
  </si>
  <si>
    <t>600501</t>
  </si>
  <si>
    <t>航天晨光</t>
  </si>
  <si>
    <t>600503</t>
  </si>
  <si>
    <t>宏智科技</t>
  </si>
  <si>
    <t>ST 宏智</t>
  </si>
  <si>
    <t>*ST 新智</t>
  </si>
  <si>
    <t>SST 新智</t>
  </si>
  <si>
    <t>华丽家族</t>
  </si>
  <si>
    <t>600509</t>
  </si>
  <si>
    <t>天富热电</t>
  </si>
  <si>
    <t>天富能源</t>
  </si>
  <si>
    <t>600510</t>
  </si>
  <si>
    <t>黑牡丹</t>
  </si>
  <si>
    <t>600511</t>
  </si>
  <si>
    <t>国药股份</t>
  </si>
  <si>
    <t>600513</t>
  </si>
  <si>
    <t>联环药业</t>
  </si>
  <si>
    <t>600515</t>
  </si>
  <si>
    <t>第一投资</t>
  </si>
  <si>
    <t>ST 一投</t>
  </si>
  <si>
    <t>S*ST 一投</t>
  </si>
  <si>
    <t>ST 筑信</t>
  </si>
  <si>
    <t>*ST 筑信</t>
  </si>
  <si>
    <t>ST 海建</t>
  </si>
  <si>
    <t>海岛建设</t>
  </si>
  <si>
    <t>海航基础</t>
  </si>
  <si>
    <t>*ST 基础</t>
  </si>
  <si>
    <t>600518</t>
  </si>
  <si>
    <t>康美药业</t>
  </si>
  <si>
    <t>G 康美</t>
  </si>
  <si>
    <t>ST 康美</t>
  </si>
  <si>
    <t>*ST 康美</t>
  </si>
  <si>
    <t>600522</t>
  </si>
  <si>
    <t>中天科技</t>
  </si>
  <si>
    <t>600526</t>
  </si>
  <si>
    <t>菲达环保</t>
  </si>
  <si>
    <t>*ST 菲达</t>
  </si>
  <si>
    <t>600530</t>
  </si>
  <si>
    <t>交大昂立</t>
  </si>
  <si>
    <t>*ST 交昂</t>
  </si>
  <si>
    <t>600531</t>
  </si>
  <si>
    <t>豫光金铅</t>
  </si>
  <si>
    <t>G 豫光</t>
  </si>
  <si>
    <t>600532</t>
  </si>
  <si>
    <t>华阳科技</t>
  </si>
  <si>
    <t>宏达矿业</t>
  </si>
  <si>
    <t>未来股份</t>
  </si>
  <si>
    <t>600533</t>
  </si>
  <si>
    <t>栖霞建设</t>
  </si>
  <si>
    <t>600536</t>
  </si>
  <si>
    <t>中软股份</t>
  </si>
  <si>
    <t>中国软件</t>
  </si>
  <si>
    <t>600539</t>
  </si>
  <si>
    <t>狮头股份</t>
  </si>
  <si>
    <t>S 狮头</t>
  </si>
  <si>
    <t>ST 狮头</t>
  </si>
  <si>
    <t>*ST 狮头</t>
  </si>
  <si>
    <t>600540</t>
  </si>
  <si>
    <t>新赛股份</t>
  </si>
  <si>
    <t>*ST 新赛</t>
  </si>
  <si>
    <t>600543</t>
  </si>
  <si>
    <t>莫高股份</t>
  </si>
  <si>
    <t>600548</t>
  </si>
  <si>
    <t>深高速</t>
  </si>
  <si>
    <t>600549</t>
  </si>
  <si>
    <t>厦门钨业</t>
  </si>
  <si>
    <t>600551</t>
  </si>
  <si>
    <t>科大创新</t>
  </si>
  <si>
    <t>时代出版</t>
  </si>
  <si>
    <t>600555</t>
  </si>
  <si>
    <t>茉织华</t>
  </si>
  <si>
    <t>九龙山</t>
  </si>
  <si>
    <t>*ST 九龙</t>
  </si>
  <si>
    <t>海航创新</t>
  </si>
  <si>
    <t>*ST 海创</t>
  </si>
  <si>
    <t>600558</t>
  </si>
  <si>
    <t>大西洋</t>
  </si>
  <si>
    <t>600561</t>
  </si>
  <si>
    <t>江西长运</t>
  </si>
  <si>
    <t>600565</t>
  </si>
  <si>
    <t>迪马股份</t>
  </si>
  <si>
    <t>600568</t>
  </si>
  <si>
    <t>潜江制药</t>
  </si>
  <si>
    <t>*ST 潜药</t>
  </si>
  <si>
    <t>ST 潜药</t>
  </si>
  <si>
    <t>中珠控股</t>
  </si>
  <si>
    <t>中珠医疗</t>
  </si>
  <si>
    <t>*ST 中珠</t>
  </si>
  <si>
    <t>ST 中珠</t>
  </si>
  <si>
    <t>600570</t>
  </si>
  <si>
    <t>恒生电子</t>
  </si>
  <si>
    <t>G 恒生</t>
  </si>
  <si>
    <t>600572</t>
  </si>
  <si>
    <t>康恩贝</t>
  </si>
  <si>
    <t>G 康恩贝</t>
  </si>
  <si>
    <t>600575</t>
  </si>
  <si>
    <t>芜湖港</t>
  </si>
  <si>
    <t>皖江物流</t>
  </si>
  <si>
    <t>淮河能源</t>
  </si>
  <si>
    <t>600577</t>
  </si>
  <si>
    <t>精达股份</t>
  </si>
  <si>
    <t>600578</t>
  </si>
  <si>
    <t>京能热电</t>
  </si>
  <si>
    <t>京能电力</t>
  </si>
  <si>
    <t>600580</t>
  </si>
  <si>
    <t>卧龙科技</t>
  </si>
  <si>
    <t>G 卧龙</t>
  </si>
  <si>
    <t>卧龙电气</t>
  </si>
  <si>
    <t>卧龙电驱</t>
  </si>
  <si>
    <t>600581</t>
  </si>
  <si>
    <t>八一钢铁</t>
  </si>
  <si>
    <t>*ST 八钢</t>
  </si>
  <si>
    <t>600583</t>
  </si>
  <si>
    <t>海油工程</t>
  </si>
  <si>
    <t>600585</t>
  </si>
  <si>
    <t>海螺水泥</t>
  </si>
  <si>
    <t>600587</t>
  </si>
  <si>
    <t>新华医疗</t>
  </si>
  <si>
    <t>600588</t>
  </si>
  <si>
    <t>用友软件</t>
  </si>
  <si>
    <t>用友网络</t>
  </si>
  <si>
    <t>600590</t>
  </si>
  <si>
    <t>泰豪科技</t>
  </si>
  <si>
    <t>G 泰豪</t>
  </si>
  <si>
    <t>600596</t>
  </si>
  <si>
    <t>新安股份</t>
  </si>
  <si>
    <t>600597</t>
  </si>
  <si>
    <t>光明乳业</t>
  </si>
  <si>
    <t>600602</t>
  </si>
  <si>
    <t>真空电子</t>
  </si>
  <si>
    <t>广电电子</t>
  </si>
  <si>
    <t>仪电电子</t>
  </si>
  <si>
    <t>云赛智联</t>
  </si>
  <si>
    <t>600603</t>
  </si>
  <si>
    <t>兴业房产</t>
  </si>
  <si>
    <t>ST 兴业</t>
  </si>
  <si>
    <t>*ST 兴业</t>
  </si>
  <si>
    <t>大洲兴业</t>
  </si>
  <si>
    <t>广汇物流</t>
  </si>
  <si>
    <t>600604</t>
  </si>
  <si>
    <t>二纺机</t>
  </si>
  <si>
    <t>*ST 二纺机</t>
  </si>
  <si>
    <t>ST 二纺</t>
  </si>
  <si>
    <t>*ST 二纺</t>
  </si>
  <si>
    <t>市北高新</t>
  </si>
  <si>
    <t>600605</t>
  </si>
  <si>
    <t>轻工机械</t>
  </si>
  <si>
    <t>汇通能源</t>
  </si>
  <si>
    <t>600606</t>
  </si>
  <si>
    <t>嘉丰股份</t>
  </si>
  <si>
    <t>ST 嘉丰</t>
  </si>
  <si>
    <t>金丰投资</t>
  </si>
  <si>
    <t>绿地控股</t>
  </si>
  <si>
    <t>600607</t>
  </si>
  <si>
    <t>联合实业</t>
  </si>
  <si>
    <t>上实联合</t>
  </si>
  <si>
    <t>上实医药</t>
  </si>
  <si>
    <t>600609</t>
  </si>
  <si>
    <t>沈阳金杯</t>
  </si>
  <si>
    <t>一汽金杯</t>
  </si>
  <si>
    <t>金杯汽车</t>
  </si>
  <si>
    <t>*ST 金杯</t>
  </si>
  <si>
    <t>ST 金杯</t>
  </si>
  <si>
    <t>600610</t>
  </si>
  <si>
    <t>中纺机</t>
  </si>
  <si>
    <t>ST 中纺机</t>
  </si>
  <si>
    <t>中国纺机</t>
  </si>
  <si>
    <t>S 中纺机</t>
  </si>
  <si>
    <t>S*ST 中纺</t>
  </si>
  <si>
    <t>SST 中纺</t>
  </si>
  <si>
    <t>*ST 中纺</t>
  </si>
  <si>
    <t>中毅达</t>
  </si>
  <si>
    <t>*ST 毅达</t>
  </si>
  <si>
    <t>ST 毅达</t>
  </si>
  <si>
    <t>600611</t>
  </si>
  <si>
    <t>大众出租</t>
  </si>
  <si>
    <t>大众交通</t>
  </si>
  <si>
    <t>600614</t>
  </si>
  <si>
    <t>胶带股份</t>
  </si>
  <si>
    <t>三九发展</t>
  </si>
  <si>
    <t>*ST 鼎立</t>
  </si>
  <si>
    <t>ST 鼎立</t>
  </si>
  <si>
    <t>鼎立股份</t>
  </si>
  <si>
    <t>鹏起科技</t>
  </si>
  <si>
    <t>*ST 鹏起</t>
  </si>
  <si>
    <t>600615</t>
  </si>
  <si>
    <t>丰华圆珠</t>
  </si>
  <si>
    <t>丰华股份</t>
  </si>
  <si>
    <t>*ST 丰华</t>
  </si>
  <si>
    <t>ST 丰华</t>
  </si>
  <si>
    <t>SST 丰华</t>
  </si>
  <si>
    <t>600618</t>
  </si>
  <si>
    <t>氯碱化工</t>
  </si>
  <si>
    <t>600621</t>
  </si>
  <si>
    <t>金陵股份</t>
  </si>
  <si>
    <t>上海金陵</t>
  </si>
  <si>
    <t>G 金陵</t>
  </si>
  <si>
    <t>华鑫股份</t>
  </si>
  <si>
    <t>600622</t>
  </si>
  <si>
    <t>嘉宝实业</t>
  </si>
  <si>
    <t>ST 嘉宝</t>
  </si>
  <si>
    <t>嘉宝集团</t>
  </si>
  <si>
    <t>光大嘉宝</t>
  </si>
  <si>
    <t>600626</t>
  </si>
  <si>
    <t>申达股份</t>
  </si>
  <si>
    <t>600630</t>
  </si>
  <si>
    <t>龙头股份</t>
  </si>
  <si>
    <t>600631</t>
  </si>
  <si>
    <t>中百一店</t>
  </si>
  <si>
    <t>百联股份</t>
  </si>
  <si>
    <t>600632</t>
  </si>
  <si>
    <t>华联商厦</t>
  </si>
  <si>
    <t>600634</t>
  </si>
  <si>
    <t>海鸟电子</t>
  </si>
  <si>
    <t>海鸟发展</t>
  </si>
  <si>
    <t>*ST 海鸟</t>
  </si>
  <si>
    <t>ST 澄海</t>
  </si>
  <si>
    <t>中技控股</t>
  </si>
  <si>
    <t>富控互动</t>
  </si>
  <si>
    <t>*ST 富控</t>
  </si>
  <si>
    <t>600635</t>
  </si>
  <si>
    <t>浦东大众</t>
  </si>
  <si>
    <t>大众科创</t>
  </si>
  <si>
    <t>大众公用</t>
  </si>
  <si>
    <t>600637</t>
  </si>
  <si>
    <t>广电股份</t>
  </si>
  <si>
    <t>广电信息</t>
  </si>
  <si>
    <t>百视通</t>
  </si>
  <si>
    <t>东方明珠</t>
  </si>
  <si>
    <t>600638</t>
  </si>
  <si>
    <t>黄浦房产</t>
  </si>
  <si>
    <t>新黄浦</t>
  </si>
  <si>
    <t>600639</t>
  </si>
  <si>
    <t>浦东金桥</t>
  </si>
  <si>
    <t>600640</t>
  </si>
  <si>
    <t>国脉实业</t>
  </si>
  <si>
    <t>国脉通信</t>
  </si>
  <si>
    <t>联通国脉</t>
  </si>
  <si>
    <t>中卫国脉</t>
  </si>
  <si>
    <t>号百控股</t>
  </si>
  <si>
    <t>新国脉</t>
  </si>
  <si>
    <t>600642</t>
  </si>
  <si>
    <t>申能股份</t>
  </si>
  <si>
    <t>G 申能</t>
  </si>
  <si>
    <t>600643</t>
  </si>
  <si>
    <t>爱建股份</t>
  </si>
  <si>
    <t>S 爱建</t>
  </si>
  <si>
    <t>爱建集团</t>
  </si>
  <si>
    <t>600649</t>
  </si>
  <si>
    <t>原水股份</t>
  </si>
  <si>
    <t>城投控股</t>
  </si>
  <si>
    <t>600650</t>
  </si>
  <si>
    <t>新锦江</t>
  </si>
  <si>
    <t>锦江投资</t>
  </si>
  <si>
    <t>锦江在线</t>
  </si>
  <si>
    <t>600651</t>
  </si>
  <si>
    <t>飞乐音响</t>
  </si>
  <si>
    <t>*ST 飞乐</t>
  </si>
  <si>
    <t>600652</t>
  </si>
  <si>
    <t>爱使电子</t>
  </si>
  <si>
    <t>爱使股份</t>
  </si>
  <si>
    <t>游久游戏</t>
  </si>
  <si>
    <t>*ST 游久</t>
  </si>
  <si>
    <t>ST 游久</t>
  </si>
  <si>
    <t>600653</t>
  </si>
  <si>
    <t>申华实业</t>
  </si>
  <si>
    <t>华晨集团</t>
  </si>
  <si>
    <t>申华控股</t>
  </si>
  <si>
    <t>600654</t>
  </si>
  <si>
    <t>飞乐股份</t>
  </si>
  <si>
    <t>G 飞乐</t>
  </si>
  <si>
    <t>中安消</t>
  </si>
  <si>
    <t>*ST 中安</t>
  </si>
  <si>
    <t>ST 中安</t>
  </si>
  <si>
    <t>600655</t>
  </si>
  <si>
    <t>豫园商城</t>
  </si>
  <si>
    <t>豫园股份</t>
  </si>
  <si>
    <t>600656</t>
  </si>
  <si>
    <t>凤凰化工</t>
  </si>
  <si>
    <t>华源制药</t>
  </si>
  <si>
    <t>S*ST 源药</t>
  </si>
  <si>
    <t>ST 方源</t>
  </si>
  <si>
    <t>ST 博元</t>
  </si>
  <si>
    <t>博元投资</t>
  </si>
  <si>
    <t>*ST 博元</t>
  </si>
  <si>
    <t>600657</t>
  </si>
  <si>
    <t>北京天桥</t>
  </si>
  <si>
    <t>青鸟天桥</t>
  </si>
  <si>
    <t>*ST 天桥</t>
  </si>
  <si>
    <t>ST 天桥</t>
  </si>
  <si>
    <t>信达地产</t>
  </si>
  <si>
    <t>600663</t>
  </si>
  <si>
    <t>陆家嘴</t>
  </si>
  <si>
    <t>600664</t>
  </si>
  <si>
    <t>哈医药</t>
  </si>
  <si>
    <t>哈药集团</t>
  </si>
  <si>
    <t>S 哈药</t>
  </si>
  <si>
    <t>哈药股份</t>
  </si>
  <si>
    <t>600666</t>
  </si>
  <si>
    <t>重庆药业</t>
  </si>
  <si>
    <t>西南药业</t>
  </si>
  <si>
    <t>奥瑞德</t>
  </si>
  <si>
    <t>*ST 瑞德</t>
  </si>
  <si>
    <t>ST 瑞德</t>
  </si>
  <si>
    <t>600668</t>
  </si>
  <si>
    <t>浙江尖峰</t>
  </si>
  <si>
    <t>尖峰集团</t>
  </si>
  <si>
    <t>600671</t>
  </si>
  <si>
    <t>杭州天目</t>
  </si>
  <si>
    <t>天目药业</t>
  </si>
  <si>
    <t>ST 天目</t>
  </si>
  <si>
    <t>*ST 天目</t>
  </si>
  <si>
    <t>*ST 目药</t>
  </si>
  <si>
    <t>ST 目药</t>
  </si>
  <si>
    <t>600674</t>
  </si>
  <si>
    <t>四川峨铁</t>
  </si>
  <si>
    <t>川投控股</t>
  </si>
  <si>
    <t>川投能源</t>
  </si>
  <si>
    <t>600675</t>
  </si>
  <si>
    <t>中华企业</t>
  </si>
  <si>
    <t>G 中企</t>
  </si>
  <si>
    <t>*ST 中企</t>
  </si>
  <si>
    <t>600677</t>
  </si>
  <si>
    <t>浙江中汇</t>
  </si>
  <si>
    <t>航天中汇</t>
  </si>
  <si>
    <t>航天通信</t>
  </si>
  <si>
    <t>600682</t>
  </si>
  <si>
    <t>南京新百</t>
  </si>
  <si>
    <t>S 宁新百</t>
  </si>
  <si>
    <t>600685</t>
  </si>
  <si>
    <t>广州广船</t>
  </si>
  <si>
    <t>广船国际</t>
  </si>
  <si>
    <t>中船防务</t>
  </si>
  <si>
    <t>600686</t>
  </si>
  <si>
    <t>厦门汽车</t>
  </si>
  <si>
    <t>金龙汽车</t>
  </si>
  <si>
    <t>600688</t>
  </si>
  <si>
    <t>上海石化</t>
  </si>
  <si>
    <t>S 上石化</t>
  </si>
  <si>
    <t>600689</t>
  </si>
  <si>
    <t>上海三毛</t>
  </si>
  <si>
    <t>*ST 三毛</t>
  </si>
  <si>
    <t>600690</t>
  </si>
  <si>
    <t>青岛海尔</t>
  </si>
  <si>
    <t>海尔智家</t>
  </si>
  <si>
    <t>600691</t>
  </si>
  <si>
    <t>东新电碳</t>
  </si>
  <si>
    <t>ST 东碳</t>
  </si>
  <si>
    <t>林凤控股</t>
  </si>
  <si>
    <t>*ST 林控</t>
  </si>
  <si>
    <t>SST 东碳</t>
  </si>
  <si>
    <t>*ST 东碳</t>
  </si>
  <si>
    <t>阳煤化工</t>
  </si>
  <si>
    <t>*ST 阳化</t>
  </si>
  <si>
    <t>600692</t>
  </si>
  <si>
    <t>亚通股份</t>
  </si>
  <si>
    <t>G 亚通</t>
  </si>
  <si>
    <t>600697</t>
  </si>
  <si>
    <t>长春东百</t>
  </si>
  <si>
    <t>欧亚集团</t>
  </si>
  <si>
    <t>600699</t>
  </si>
  <si>
    <t>辽源得亨</t>
  </si>
  <si>
    <t>*ST 得亨</t>
  </si>
  <si>
    <t>ST 得亨</t>
  </si>
  <si>
    <t>均胜电子</t>
  </si>
  <si>
    <t>600706</t>
  </si>
  <si>
    <t>长安信息</t>
  </si>
  <si>
    <t>*ST 长信</t>
  </si>
  <si>
    <t>ST 长信</t>
  </si>
  <si>
    <t>曲江文旅</t>
  </si>
  <si>
    <t>600707</t>
  </si>
  <si>
    <t>彩虹股份</t>
  </si>
  <si>
    <t>*ST 彩虹</t>
  </si>
  <si>
    <t>600711</t>
  </si>
  <si>
    <t>龙舟集团</t>
  </si>
  <si>
    <t>雄震集团</t>
  </si>
  <si>
    <t>S*ST 雄震</t>
  </si>
  <si>
    <t>ST 雄震</t>
  </si>
  <si>
    <t>盛屯矿业</t>
  </si>
  <si>
    <t>600713</t>
  </si>
  <si>
    <t>南京医药</t>
  </si>
  <si>
    <t>600717</t>
  </si>
  <si>
    <t>津港储运</t>
  </si>
  <si>
    <t>天津港</t>
  </si>
  <si>
    <t>G 天津港</t>
  </si>
  <si>
    <t>600718</t>
  </si>
  <si>
    <t>东大阿派</t>
  </si>
  <si>
    <t>东软股份</t>
  </si>
  <si>
    <t>东软集团</t>
  </si>
  <si>
    <t>600719</t>
  </si>
  <si>
    <t>大连热电</t>
  </si>
  <si>
    <t>ST 热电</t>
  </si>
  <si>
    <t>600722</t>
  </si>
  <si>
    <t>沧州化工</t>
  </si>
  <si>
    <t>*ST 沧化</t>
  </si>
  <si>
    <t>ST 金化</t>
  </si>
  <si>
    <t>*ST 金化</t>
  </si>
  <si>
    <t>金牛化工</t>
  </si>
  <si>
    <t>600726</t>
  </si>
  <si>
    <t>龙电股份</t>
  </si>
  <si>
    <t>华电能源</t>
  </si>
  <si>
    <t>600733</t>
  </si>
  <si>
    <t>前锋股份</t>
  </si>
  <si>
    <t>S 前锋</t>
  </si>
  <si>
    <t>S*ST 前锋</t>
  </si>
  <si>
    <t>北汽蓝谷</t>
  </si>
  <si>
    <t>600734</t>
  </si>
  <si>
    <t>实达电脑</t>
  </si>
  <si>
    <t>ST 实达</t>
  </si>
  <si>
    <t>实达集团</t>
  </si>
  <si>
    <t>S*ST 实达</t>
  </si>
  <si>
    <t>*ST 实达</t>
  </si>
  <si>
    <t>600737</t>
  </si>
  <si>
    <t>新疆屯河</t>
  </si>
  <si>
    <t>ST 屯河</t>
  </si>
  <si>
    <t>S*ST 屯河</t>
  </si>
  <si>
    <t>中粮屯河</t>
  </si>
  <si>
    <t>中粮糖业</t>
  </si>
  <si>
    <t>600739</t>
  </si>
  <si>
    <t>辽宁成大</t>
  </si>
  <si>
    <t>600741</t>
  </si>
  <si>
    <t>巴士股份</t>
  </si>
  <si>
    <t>华域汽车</t>
  </si>
  <si>
    <t>600742</t>
  </si>
  <si>
    <t>一汽四环</t>
  </si>
  <si>
    <t>一汽富维</t>
  </si>
  <si>
    <t>600744</t>
  </si>
  <si>
    <t>华银电力</t>
  </si>
  <si>
    <t>600745</t>
  </si>
  <si>
    <t>康赛集团</t>
  </si>
  <si>
    <t>ST 康赛</t>
  </si>
  <si>
    <t>天华股份</t>
  </si>
  <si>
    <t>S*ST 天华</t>
  </si>
  <si>
    <t>ST 天华</t>
  </si>
  <si>
    <t>中茵股份</t>
  </si>
  <si>
    <t>闻泰科技</t>
  </si>
  <si>
    <t>600747</t>
  </si>
  <si>
    <t>大显股份</t>
  </si>
  <si>
    <t>大连控股</t>
  </si>
  <si>
    <t>*ST 大控</t>
  </si>
  <si>
    <t>ST 大控</t>
  </si>
  <si>
    <t>600749</t>
  </si>
  <si>
    <t>西藏圣地</t>
  </si>
  <si>
    <t>*ST 藏圣地</t>
  </si>
  <si>
    <t>西藏旅游</t>
  </si>
  <si>
    <t>*ST 藏旅</t>
  </si>
  <si>
    <t>600750</t>
  </si>
  <si>
    <t>东风药业</t>
  </si>
  <si>
    <t>江中药业</t>
  </si>
  <si>
    <t>600754</t>
  </si>
  <si>
    <t>新亚股份</t>
  </si>
  <si>
    <t>锦江酒店</t>
  </si>
  <si>
    <t>锦江股份</t>
  </si>
  <si>
    <t>600755</t>
  </si>
  <si>
    <t>厦门国贸</t>
  </si>
  <si>
    <t>600756</t>
  </si>
  <si>
    <t>泰山旅游</t>
  </si>
  <si>
    <t>浪潮软件</t>
  </si>
  <si>
    <t>600757</t>
  </si>
  <si>
    <t>华源发展</t>
  </si>
  <si>
    <t>S 华源发</t>
  </si>
  <si>
    <t>*ST 源发</t>
  </si>
  <si>
    <t>ST 源发</t>
  </si>
  <si>
    <t>长江传媒</t>
  </si>
  <si>
    <t>600759</t>
  </si>
  <si>
    <t>华侨投资</t>
  </si>
  <si>
    <t>ST 琼华侨</t>
  </si>
  <si>
    <t>PT 琼华侨</t>
  </si>
  <si>
    <t>S*ST 华侨</t>
  </si>
  <si>
    <t>ST 华侨</t>
  </si>
  <si>
    <t>正和股份</t>
  </si>
  <si>
    <t>洲际油气</t>
  </si>
  <si>
    <t>600762</t>
  </si>
  <si>
    <t>飞龙实业</t>
  </si>
  <si>
    <t>ST 金荔</t>
  </si>
  <si>
    <t>金荔科技</t>
  </si>
  <si>
    <t>*ST 金荔</t>
  </si>
  <si>
    <t>600767</t>
  </si>
  <si>
    <t>运盛实业</t>
  </si>
  <si>
    <t>*ST 运盛</t>
  </si>
  <si>
    <t>ST 运盛</t>
  </si>
  <si>
    <t>运盛医疗</t>
  </si>
  <si>
    <t>600773</t>
  </si>
  <si>
    <t>西藏金珠</t>
  </si>
  <si>
    <t>S*ST 金珠</t>
  </si>
  <si>
    <t>ST 雅砻</t>
  </si>
  <si>
    <t>*ST 雅砻</t>
  </si>
  <si>
    <t>西藏城投</t>
  </si>
  <si>
    <t>600776</t>
  </si>
  <si>
    <t>东方通信</t>
  </si>
  <si>
    <t>*ST 东信</t>
  </si>
  <si>
    <t>600780</t>
  </si>
  <si>
    <t>通宝能源</t>
  </si>
  <si>
    <t>G 通宝</t>
  </si>
  <si>
    <t>600781</t>
  </si>
  <si>
    <t>民丰实业</t>
  </si>
  <si>
    <t>*ST 民丰</t>
  </si>
  <si>
    <t>ST 民丰</t>
  </si>
  <si>
    <t>*ST 辅仁</t>
  </si>
  <si>
    <t>上海辅仁</t>
  </si>
  <si>
    <t>辅仁药业</t>
  </si>
  <si>
    <t>ST 辅仁</t>
  </si>
  <si>
    <t>600789</t>
  </si>
  <si>
    <t>鲁抗医药</t>
  </si>
  <si>
    <t>600790</t>
  </si>
  <si>
    <t>轻纺城</t>
  </si>
  <si>
    <t>600792</t>
  </si>
  <si>
    <t>云南马龙</t>
  </si>
  <si>
    <t>ST 马龙</t>
  </si>
  <si>
    <t>马龙产业</t>
  </si>
  <si>
    <t>*ST 马龙</t>
  </si>
  <si>
    <t>云煤能源</t>
  </si>
  <si>
    <t>600795</t>
  </si>
  <si>
    <t>东北热电</t>
  </si>
  <si>
    <t>国电电力</t>
  </si>
  <si>
    <t>600797</t>
  </si>
  <si>
    <t>浙江天然</t>
  </si>
  <si>
    <t>天然科技</t>
  </si>
  <si>
    <t>浙大网新</t>
  </si>
  <si>
    <t>G 网新</t>
  </si>
  <si>
    <t>600798</t>
  </si>
  <si>
    <t>宁波海运</t>
  </si>
  <si>
    <t>600803</t>
  </si>
  <si>
    <t>河北威远</t>
  </si>
  <si>
    <t>威远生化</t>
  </si>
  <si>
    <t>新奥股份</t>
  </si>
  <si>
    <t>600804</t>
  </si>
  <si>
    <t>成都工益</t>
  </si>
  <si>
    <t>工益股份</t>
  </si>
  <si>
    <t>鹏博士</t>
  </si>
  <si>
    <t>600805</t>
  </si>
  <si>
    <t>江苏悦达</t>
  </si>
  <si>
    <t>悦达投资</t>
  </si>
  <si>
    <t>600806</t>
  </si>
  <si>
    <t>昆明机床</t>
  </si>
  <si>
    <t>ST 昆机</t>
  </si>
  <si>
    <t>交大科技</t>
  </si>
  <si>
    <t>S 交科技</t>
  </si>
  <si>
    <t>*ST 昆机</t>
  </si>
  <si>
    <t>600807</t>
  </si>
  <si>
    <t>济南百货</t>
  </si>
  <si>
    <t>*ST 济百</t>
  </si>
  <si>
    <t>ST 济百</t>
  </si>
  <si>
    <t>S*ST 济百</t>
  </si>
  <si>
    <t>天业股份</t>
  </si>
  <si>
    <t>*ST 天业</t>
  </si>
  <si>
    <t>ST 天业</t>
  </si>
  <si>
    <t>济南高新</t>
  </si>
  <si>
    <t>600808</t>
  </si>
  <si>
    <t>安徽马钢</t>
  </si>
  <si>
    <t>马钢股份</t>
  </si>
  <si>
    <t>600814</t>
  </si>
  <si>
    <t>杭州解百</t>
  </si>
  <si>
    <t>600816</t>
  </si>
  <si>
    <t>鞍山信托</t>
  </si>
  <si>
    <t>安信信托</t>
  </si>
  <si>
    <t>*ST 安信</t>
  </si>
  <si>
    <t>ST 安信</t>
  </si>
  <si>
    <t>600817</t>
  </si>
  <si>
    <t>良华实业</t>
  </si>
  <si>
    <t>宏盛科技</t>
  </si>
  <si>
    <t>G 宏盛</t>
  </si>
  <si>
    <t>ST 宏盛</t>
  </si>
  <si>
    <t>*ST 宏盛</t>
  </si>
  <si>
    <t>宇通重工</t>
  </si>
  <si>
    <t>600818</t>
  </si>
  <si>
    <t>上海永久</t>
  </si>
  <si>
    <t>ST 永久</t>
  </si>
  <si>
    <t>PT 永久</t>
  </si>
  <si>
    <t>G 永久</t>
  </si>
  <si>
    <t>中路股份</t>
  </si>
  <si>
    <t>600819</t>
  </si>
  <si>
    <t>耀皮玻璃</t>
  </si>
  <si>
    <t>600822</t>
  </si>
  <si>
    <t>物贸中心</t>
  </si>
  <si>
    <t>上海物贸</t>
  </si>
  <si>
    <t>600823</t>
  </si>
  <si>
    <t>万象集团</t>
  </si>
  <si>
    <t>世茂股份</t>
  </si>
  <si>
    <t>600824</t>
  </si>
  <si>
    <t>益民百货</t>
  </si>
  <si>
    <t>G 益民</t>
  </si>
  <si>
    <t>益民商业</t>
  </si>
  <si>
    <t>益民集团</t>
  </si>
  <si>
    <t>600825</t>
  </si>
  <si>
    <t>时装股份</t>
  </si>
  <si>
    <t>华联超市</t>
  </si>
  <si>
    <t>新华传媒</t>
  </si>
  <si>
    <t>600827</t>
  </si>
  <si>
    <t>友谊华侨</t>
  </si>
  <si>
    <t>友谊股份</t>
  </si>
  <si>
    <t>600828</t>
  </si>
  <si>
    <t>成都商场</t>
  </si>
  <si>
    <t>成商集团</t>
  </si>
  <si>
    <t>*ST 成商</t>
  </si>
  <si>
    <t>茂业商业</t>
  </si>
  <si>
    <t>600829</t>
  </si>
  <si>
    <t>哈天鹅</t>
  </si>
  <si>
    <t>天鹅股份</t>
  </si>
  <si>
    <t>三精制药</t>
  </si>
  <si>
    <t>人民同泰</t>
  </si>
  <si>
    <t>600838</t>
  </si>
  <si>
    <t>第九百货</t>
  </si>
  <si>
    <t>上海九百</t>
  </si>
  <si>
    <t>600839</t>
  </si>
  <si>
    <t>四川长虹</t>
  </si>
  <si>
    <t>600841</t>
  </si>
  <si>
    <t>上柴股份</t>
  </si>
  <si>
    <t>600842</t>
  </si>
  <si>
    <t>中西药业</t>
  </si>
  <si>
    <t>ST 中西</t>
  </si>
  <si>
    <t>*ST 中西</t>
  </si>
  <si>
    <t>600843</t>
  </si>
  <si>
    <t>工缝股份</t>
  </si>
  <si>
    <t>上工股份</t>
  </si>
  <si>
    <t>上工申贝</t>
  </si>
  <si>
    <t>600845</t>
  </si>
  <si>
    <t>钢管股份</t>
  </si>
  <si>
    <t>上海钢管</t>
  </si>
  <si>
    <t>ST 钢管</t>
  </si>
  <si>
    <t>PT 宝信</t>
  </si>
  <si>
    <t>宝信软件</t>
  </si>
  <si>
    <t>600849</t>
  </si>
  <si>
    <t>四药股份</t>
  </si>
  <si>
    <t>上海医药</t>
  </si>
  <si>
    <t>600850</t>
  </si>
  <si>
    <t>华东电脑</t>
  </si>
  <si>
    <t>电科数字</t>
  </si>
  <si>
    <t>600859</t>
  </si>
  <si>
    <t>王府井</t>
  </si>
  <si>
    <t>600863</t>
  </si>
  <si>
    <t>内蒙华电</t>
  </si>
  <si>
    <t>600865</t>
  </si>
  <si>
    <t>杭百集团</t>
  </si>
  <si>
    <t>百大集团</t>
  </si>
  <si>
    <t>S 百大</t>
  </si>
  <si>
    <t>600868</t>
  </si>
  <si>
    <t>广东梅雁</t>
  </si>
  <si>
    <t>梅雁股份</t>
  </si>
  <si>
    <t>梅雁水电</t>
  </si>
  <si>
    <t>*ST 梅雁</t>
  </si>
  <si>
    <t>ST 梅雁</t>
  </si>
  <si>
    <t>梅雁吉祥</t>
  </si>
  <si>
    <t>600870</t>
  </si>
  <si>
    <t>厦华电子</t>
  </si>
  <si>
    <t>ST 厦华</t>
  </si>
  <si>
    <t>*ST 厦华</t>
  </si>
  <si>
    <t>600871</t>
  </si>
  <si>
    <t>仪征化纤</t>
  </si>
  <si>
    <t>S 仪化</t>
  </si>
  <si>
    <t>*ST 仪化</t>
  </si>
  <si>
    <t>石化油服</t>
  </si>
  <si>
    <t>*ST 油服</t>
  </si>
  <si>
    <t>600881</t>
  </si>
  <si>
    <t>吉林亚泰</t>
  </si>
  <si>
    <t>亚泰集团</t>
  </si>
  <si>
    <t>600882</t>
  </si>
  <si>
    <t>山东农药</t>
  </si>
  <si>
    <t>大成股份</t>
  </si>
  <si>
    <t>华联矿业</t>
  </si>
  <si>
    <t>广泽股份</t>
  </si>
  <si>
    <t>妙可蓝多</t>
  </si>
  <si>
    <t>600886</t>
  </si>
  <si>
    <t>湖北兴化</t>
  </si>
  <si>
    <t>国投电力</t>
  </si>
  <si>
    <t>*ST 华靖</t>
  </si>
  <si>
    <t>G 华靖</t>
  </si>
  <si>
    <t>600887</t>
  </si>
  <si>
    <t>伊利股份</t>
  </si>
  <si>
    <t>*ST 伊利</t>
  </si>
  <si>
    <t>600890</t>
  </si>
  <si>
    <t>汽油机</t>
  </si>
  <si>
    <t>长春长铃</t>
  </si>
  <si>
    <t>中房股份</t>
  </si>
  <si>
    <t>S*ST 中房</t>
  </si>
  <si>
    <t>ST 中房</t>
  </si>
  <si>
    <t>*ST 中房</t>
  </si>
  <si>
    <t>600892</t>
  </si>
  <si>
    <t>石劝业</t>
  </si>
  <si>
    <t>ST 石劝业</t>
  </si>
  <si>
    <t>湖大科教</t>
  </si>
  <si>
    <t>*ST 湖科</t>
  </si>
  <si>
    <t>SST 湖科</t>
  </si>
  <si>
    <t>S*ST 湖科</t>
  </si>
  <si>
    <t>ST 湖科</t>
  </si>
  <si>
    <t>ST 宝诚</t>
  </si>
  <si>
    <t>*ST 宝诚</t>
  </si>
  <si>
    <t>宝诚股份</t>
  </si>
  <si>
    <t>大晟文化</t>
  </si>
  <si>
    <t>*ST 大晟</t>
  </si>
  <si>
    <t>600895</t>
  </si>
  <si>
    <t>张江高科</t>
  </si>
  <si>
    <t>G 张江</t>
  </si>
  <si>
    <t>600896</t>
  </si>
  <si>
    <t>海盛船务</t>
  </si>
  <si>
    <t>中海海盛</t>
  </si>
  <si>
    <t>览海投资</t>
  </si>
  <si>
    <t>*ST 海投</t>
  </si>
  <si>
    <t>览海医疗</t>
  </si>
  <si>
    <t>*ST 海医</t>
  </si>
  <si>
    <t>600900</t>
  </si>
  <si>
    <t>长江电力</t>
  </si>
  <si>
    <t>G 长电</t>
  </si>
  <si>
    <t>600905</t>
  </si>
  <si>
    <t>三峡能源</t>
  </si>
  <si>
    <t>600929</t>
  </si>
  <si>
    <t>湖南盐业</t>
  </si>
  <si>
    <t>雪天盐业</t>
  </si>
  <si>
    <t>600933</t>
  </si>
  <si>
    <t>爱柯迪</t>
  </si>
  <si>
    <t>600955</t>
  </si>
  <si>
    <t>维远股份</t>
  </si>
  <si>
    <t>600960</t>
  </si>
  <si>
    <t>滨州活塞</t>
  </si>
  <si>
    <t>渤海活塞</t>
  </si>
  <si>
    <t>渤海汽车</t>
  </si>
  <si>
    <t>600967</t>
  </si>
  <si>
    <t>北方创业</t>
  </si>
  <si>
    <t>内蒙一机</t>
  </si>
  <si>
    <t>600969</t>
  </si>
  <si>
    <t>郴电国际</t>
  </si>
  <si>
    <t>600981</t>
  </si>
  <si>
    <t>江苏纺织</t>
  </si>
  <si>
    <t>江苏开元</t>
  </si>
  <si>
    <t>汇鸿股份</t>
  </si>
  <si>
    <t>汇鸿集团</t>
  </si>
  <si>
    <t>600991</t>
  </si>
  <si>
    <t>长丰汽车</t>
  </si>
  <si>
    <t>广汽长丰</t>
  </si>
  <si>
    <t>600998</t>
  </si>
  <si>
    <t>九州通</t>
  </si>
  <si>
    <t>600999</t>
  </si>
  <si>
    <t>招商证券</t>
  </si>
  <si>
    <t>601001</t>
  </si>
  <si>
    <t>大同煤业</t>
  </si>
  <si>
    <t>晋控煤业</t>
  </si>
  <si>
    <t>601005</t>
  </si>
  <si>
    <t>重庆钢铁</t>
  </si>
  <si>
    <t>*ST 重钢</t>
  </si>
  <si>
    <t>601006</t>
  </si>
  <si>
    <t>大秦铁路</t>
  </si>
  <si>
    <t>601009</t>
  </si>
  <si>
    <t>南京银行</t>
  </si>
  <si>
    <t>601010</t>
  </si>
  <si>
    <t>文峰股份</t>
  </si>
  <si>
    <t>601012</t>
  </si>
  <si>
    <t>隆基股份</t>
  </si>
  <si>
    <t>601018</t>
  </si>
  <si>
    <t>宁波港</t>
  </si>
  <si>
    <t>601068</t>
  </si>
  <si>
    <t>中铝国际</t>
  </si>
  <si>
    <t>601099</t>
  </si>
  <si>
    <t>太平洋</t>
  </si>
  <si>
    <t>601107</t>
  </si>
  <si>
    <t>四川成渝</t>
  </si>
  <si>
    <t>601111</t>
  </si>
  <si>
    <t>中国国航</t>
  </si>
  <si>
    <t>601139</t>
  </si>
  <si>
    <t>深圳燃气</t>
  </si>
  <si>
    <t>601158</t>
  </si>
  <si>
    <t>重庆水务</t>
  </si>
  <si>
    <t>601166</t>
  </si>
  <si>
    <t>兴业银行</t>
  </si>
  <si>
    <t>601198</t>
  </si>
  <si>
    <t>东兴证券</t>
  </si>
  <si>
    <t>601211</t>
  </si>
  <si>
    <t>国泰君安</t>
  </si>
  <si>
    <t>601238</t>
  </si>
  <si>
    <t>广汽集团</t>
  </si>
  <si>
    <t>601258</t>
  </si>
  <si>
    <t>庞大集团</t>
  </si>
  <si>
    <t>*ST 庞大</t>
  </si>
  <si>
    <t>ST 庞大</t>
  </si>
  <si>
    <t>601288</t>
  </si>
  <si>
    <t>农业银行</t>
  </si>
  <si>
    <t>601298</t>
  </si>
  <si>
    <t>青岛港</t>
  </si>
  <si>
    <t>601299</t>
  </si>
  <si>
    <t>中国北车</t>
  </si>
  <si>
    <t>601318</t>
  </si>
  <si>
    <t>中国平安</t>
  </si>
  <si>
    <t>601330</t>
  </si>
  <si>
    <t>绿色动力</t>
  </si>
  <si>
    <t>601398</t>
  </si>
  <si>
    <t>工商银行</t>
  </si>
  <si>
    <t>601519</t>
  </si>
  <si>
    <t>大智慧</t>
  </si>
  <si>
    <t>*ST 智慧</t>
  </si>
  <si>
    <t>601558</t>
  </si>
  <si>
    <t>华锐风电</t>
  </si>
  <si>
    <t>*ST 锐电</t>
  </si>
  <si>
    <t>ST 锐电</t>
  </si>
  <si>
    <t>601579</t>
  </si>
  <si>
    <t>会稽山</t>
  </si>
  <si>
    <t>601588</t>
  </si>
  <si>
    <t>北辰实业</t>
  </si>
  <si>
    <t>601598</t>
  </si>
  <si>
    <t>中国外运</t>
  </si>
  <si>
    <t>601600</t>
  </si>
  <si>
    <t>中国铝业</t>
  </si>
  <si>
    <t>601601</t>
  </si>
  <si>
    <t>中国太保</t>
  </si>
  <si>
    <t>601608</t>
  </si>
  <si>
    <t>中信重工</t>
  </si>
  <si>
    <t>601615</t>
  </si>
  <si>
    <t>明阳智能</t>
  </si>
  <si>
    <t>601636</t>
  </si>
  <si>
    <t>旗滨集团</t>
  </si>
  <si>
    <t>601688</t>
  </si>
  <si>
    <t>华泰证券</t>
  </si>
  <si>
    <t>601727</t>
  </si>
  <si>
    <t>上海电气</t>
  </si>
  <si>
    <t>601728</t>
  </si>
  <si>
    <t>中国电信</t>
  </si>
  <si>
    <t>601789</t>
  </si>
  <si>
    <t>宁波建工</t>
  </si>
  <si>
    <t>601801</t>
  </si>
  <si>
    <t>皖新传媒</t>
  </si>
  <si>
    <t>601808</t>
  </si>
  <si>
    <t>中海油服</t>
  </si>
  <si>
    <t>601857</t>
  </si>
  <si>
    <t>中国石油</t>
  </si>
  <si>
    <t>601869</t>
  </si>
  <si>
    <t>长飞光纤</t>
  </si>
  <si>
    <t>601877</t>
  </si>
  <si>
    <t>正泰电器</t>
  </si>
  <si>
    <t>601890</t>
  </si>
  <si>
    <t>亚星锚链</t>
  </si>
  <si>
    <t>601898</t>
  </si>
  <si>
    <t>中煤能源</t>
  </si>
  <si>
    <t>601899</t>
  </si>
  <si>
    <t>紫金矿业</t>
  </si>
  <si>
    <t>601929</t>
  </si>
  <si>
    <t>吉视传媒</t>
  </si>
  <si>
    <t>601933</t>
  </si>
  <si>
    <t>永辉超市</t>
  </si>
  <si>
    <t>601939</t>
  </si>
  <si>
    <t>建设银行</t>
  </si>
  <si>
    <t>601988</t>
  </si>
  <si>
    <t>中国银行</t>
  </si>
  <si>
    <t>601991</t>
  </si>
  <si>
    <t>大唐发电</t>
  </si>
  <si>
    <t>601992</t>
  </si>
  <si>
    <t>金隅股份</t>
  </si>
  <si>
    <t>金隅集团</t>
  </si>
  <si>
    <t>603000</t>
  </si>
  <si>
    <t>人民网</t>
  </si>
  <si>
    <t>603003</t>
  </si>
  <si>
    <t>龙宇燃油</t>
  </si>
  <si>
    <t>603019</t>
  </si>
  <si>
    <t>中科曙光</t>
  </si>
  <si>
    <t>603069</t>
  </si>
  <si>
    <t>海汽集团</t>
  </si>
  <si>
    <t>603080</t>
  </si>
  <si>
    <t>新疆火炬</t>
  </si>
  <si>
    <t>603116</t>
  </si>
  <si>
    <t>红蜻蜓</t>
  </si>
  <si>
    <t>603128</t>
  </si>
  <si>
    <t>华贸物流</t>
  </si>
  <si>
    <t>603227</t>
  </si>
  <si>
    <t>雪峰科技</t>
  </si>
  <si>
    <t>603228</t>
  </si>
  <si>
    <t>景旺电子</t>
  </si>
  <si>
    <t>603266</t>
  </si>
  <si>
    <t>天龙股份</t>
  </si>
  <si>
    <t>603309</t>
  </si>
  <si>
    <t>维力医疗</t>
  </si>
  <si>
    <t>603323</t>
  </si>
  <si>
    <t>吴江银行</t>
  </si>
  <si>
    <t>苏农银行</t>
  </si>
  <si>
    <t>603377</t>
  </si>
  <si>
    <t>东方时尚</t>
  </si>
  <si>
    <t>603390</t>
  </si>
  <si>
    <t>通达电气</t>
  </si>
  <si>
    <t>603538</t>
  </si>
  <si>
    <t>美诺华</t>
  </si>
  <si>
    <t>603556</t>
  </si>
  <si>
    <t>海兴电力</t>
  </si>
  <si>
    <t>603569</t>
  </si>
  <si>
    <t>长久物流</t>
  </si>
  <si>
    <t>603603</t>
  </si>
  <si>
    <t>博天环境</t>
  </si>
  <si>
    <t>603686</t>
  </si>
  <si>
    <t>龙马环卫</t>
  </si>
  <si>
    <t>603703</t>
  </si>
  <si>
    <t>盛洋科技</t>
  </si>
  <si>
    <t>603713</t>
  </si>
  <si>
    <t>密尔克卫</t>
  </si>
  <si>
    <t>603717</t>
  </si>
  <si>
    <t>天域生态</t>
  </si>
  <si>
    <t>603766</t>
  </si>
  <si>
    <t>隆鑫通用</t>
  </si>
  <si>
    <t>603777</t>
  </si>
  <si>
    <t>来伊份</t>
  </si>
  <si>
    <t>603788</t>
  </si>
  <si>
    <t>宁波高发</t>
  </si>
  <si>
    <t>603799</t>
  </si>
  <si>
    <t>华友钴业</t>
  </si>
  <si>
    <t>603806</t>
  </si>
  <si>
    <t>福斯特</t>
  </si>
  <si>
    <t>603808</t>
  </si>
  <si>
    <t>歌力思</t>
  </si>
  <si>
    <t>603858</t>
  </si>
  <si>
    <t>步长制药</t>
  </si>
  <si>
    <t>603861</t>
  </si>
  <si>
    <t>白云电器</t>
  </si>
  <si>
    <t>603888</t>
  </si>
  <si>
    <t>新华网</t>
  </si>
  <si>
    <t>603890</t>
  </si>
  <si>
    <t>春秋电子</t>
  </si>
  <si>
    <t>603928</t>
  </si>
  <si>
    <t>兴业股份</t>
  </si>
  <si>
    <t>603939</t>
  </si>
  <si>
    <t>益丰药房</t>
  </si>
  <si>
    <t>603979</t>
  </si>
  <si>
    <t>金诚信</t>
  </si>
  <si>
    <t>603993</t>
  </si>
  <si>
    <t>洛阳钼业</t>
  </si>
  <si>
    <t>688009</t>
  </si>
  <si>
    <t>中国通号</t>
  </si>
  <si>
    <t>688111</t>
  </si>
  <si>
    <t>金山办公</t>
  </si>
  <si>
    <t>688276</t>
  </si>
  <si>
    <t>百克生物</t>
  </si>
  <si>
    <t>688289</t>
  </si>
  <si>
    <t>圣湘生物</t>
  </si>
  <si>
    <t>688359</t>
  </si>
  <si>
    <t>三孚新科</t>
  </si>
  <si>
    <t>688385</t>
  </si>
  <si>
    <t>复旦微电</t>
  </si>
  <si>
    <t>688388</t>
  </si>
  <si>
    <t>嘉元科技</t>
  </si>
  <si>
    <t>688561</t>
  </si>
  <si>
    <t>奇安信</t>
  </si>
  <si>
    <t>833429</t>
  </si>
  <si>
    <t>康比特</t>
  </si>
  <si>
    <t>833819</t>
  </si>
  <si>
    <t>颖泰生物</t>
  </si>
  <si>
    <t>836149</t>
  </si>
  <si>
    <t>旭杰科技</t>
  </si>
  <si>
    <t>836263</t>
  </si>
  <si>
    <t>中航泰达</t>
  </si>
  <si>
    <t>900948</t>
  </si>
  <si>
    <t>伊煤B股</t>
  </si>
  <si>
    <t>伊泰B股</t>
  </si>
  <si>
    <t>900949</t>
  </si>
  <si>
    <t>东电B股</t>
  </si>
  <si>
    <t>900953</t>
  </si>
  <si>
    <t>凯马B股</t>
  </si>
  <si>
    <t>*ST 凯马B</t>
  </si>
  <si>
    <t>凯马B</t>
  </si>
  <si>
    <t>900957</t>
  </si>
  <si>
    <t>凌云B股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</si>
</sst>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84"/>
  <sheetViews>
    <sheetView tabSelected="1" workbookViewId="0">
      <selection activeCell="F1" sqref="F1"/>
    </sheetView>
  </sheetViews>
  <sheetFormatPr defaultRowHeight="14" x14ac:dyDescent="0.3"/>
  <sheetData>
    <row r="1" spans="1:8" x14ac:dyDescent="0.3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">
      <c r="A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</row>
    <row r="3" spans="1:8" x14ac:dyDescent="0.3">
      <c r="A3" t="s">
        <v>14</v>
      </c>
      <c r="C3" t="s">
        <v>14</v>
      </c>
      <c r="D3" t="s">
        <v>14</v>
      </c>
      <c r="E3" t="s">
        <v>14</v>
      </c>
      <c r="F3" t="s">
        <v>14</v>
      </c>
      <c r="G3" t="s">
        <v>14</v>
      </c>
      <c r="H3" t="s">
        <v>14</v>
      </c>
    </row>
    <row r="4" spans="1:8" x14ac:dyDescent="0.3">
      <c r="A4" t="s">
        <v>15</v>
      </c>
      <c r="B4" t="str">
        <f>A4&amp;LEFT(C4,4)</f>
        <v>0000011990</v>
      </c>
      <c r="C4" t="s">
        <v>16</v>
      </c>
      <c r="D4" t="s">
        <v>17</v>
      </c>
      <c r="E4">
        <v>0.27548699999999998</v>
      </c>
      <c r="G4">
        <v>8.1320000000000003E-3</v>
      </c>
      <c r="H4" t="s">
        <v>18</v>
      </c>
    </row>
    <row r="5" spans="1:8" x14ac:dyDescent="0.3">
      <c r="A5" t="s">
        <v>15</v>
      </c>
      <c r="B5" t="str">
        <f t="shared" ref="B5:B68" si="0">A5&amp;LEFT(C5,4)</f>
        <v>0000011991</v>
      </c>
      <c r="C5" t="s">
        <v>19</v>
      </c>
      <c r="D5" t="s">
        <v>17</v>
      </c>
      <c r="E5">
        <v>7.6010000000000001E-3</v>
      </c>
      <c r="G5">
        <v>1.1046E-2</v>
      </c>
      <c r="H5" t="s">
        <v>18</v>
      </c>
    </row>
    <row r="6" spans="1:8" x14ac:dyDescent="0.3">
      <c r="A6" t="s">
        <v>15</v>
      </c>
      <c r="B6" t="str">
        <f t="shared" si="0"/>
        <v>0000011992</v>
      </c>
      <c r="C6" t="s">
        <v>20</v>
      </c>
      <c r="D6" t="s">
        <v>17</v>
      </c>
      <c r="E6">
        <v>8.4019999999999997E-3</v>
      </c>
      <c r="G6">
        <v>1.1524E-2</v>
      </c>
      <c r="H6" t="s">
        <v>18</v>
      </c>
    </row>
    <row r="7" spans="1:8" x14ac:dyDescent="0.3">
      <c r="A7" t="s">
        <v>15</v>
      </c>
      <c r="B7" t="str">
        <f t="shared" si="0"/>
        <v>0000011993</v>
      </c>
      <c r="C7" t="s">
        <v>21</v>
      </c>
      <c r="D7" t="s">
        <v>17</v>
      </c>
      <c r="G7">
        <v>1.6355999999999999E-2</v>
      </c>
      <c r="H7" t="s">
        <v>18</v>
      </c>
    </row>
    <row r="8" spans="1:8" x14ac:dyDescent="0.3">
      <c r="A8" t="s">
        <v>15</v>
      </c>
      <c r="B8" t="str">
        <f t="shared" si="0"/>
        <v>0000011994</v>
      </c>
      <c r="C8" t="s">
        <v>22</v>
      </c>
      <c r="D8" t="s">
        <v>17</v>
      </c>
      <c r="G8">
        <v>1.3133000000000001E-2</v>
      </c>
      <c r="H8" t="s">
        <v>18</v>
      </c>
    </row>
    <row r="9" spans="1:8" x14ac:dyDescent="0.3">
      <c r="A9" t="s">
        <v>15</v>
      </c>
      <c r="B9" t="str">
        <f t="shared" si="0"/>
        <v>0000011995</v>
      </c>
      <c r="C9" t="s">
        <v>23</v>
      </c>
      <c r="D9" t="s">
        <v>17</v>
      </c>
      <c r="G9">
        <v>1.1589E-2</v>
      </c>
      <c r="H9" t="s">
        <v>18</v>
      </c>
    </row>
    <row r="10" spans="1:8" x14ac:dyDescent="0.3">
      <c r="A10" t="s">
        <v>15</v>
      </c>
      <c r="B10" t="str">
        <f t="shared" si="0"/>
        <v>0000011996</v>
      </c>
      <c r="C10" t="s">
        <v>24</v>
      </c>
      <c r="D10" t="s">
        <v>17</v>
      </c>
      <c r="G10">
        <v>1.5868E-2</v>
      </c>
      <c r="H10" t="s">
        <v>18</v>
      </c>
    </row>
    <row r="11" spans="1:8" x14ac:dyDescent="0.3">
      <c r="A11" t="s">
        <v>15</v>
      </c>
      <c r="B11" t="str">
        <f t="shared" si="0"/>
        <v>0000011997</v>
      </c>
      <c r="C11" t="s">
        <v>25</v>
      </c>
      <c r="D11" t="s">
        <v>17</v>
      </c>
      <c r="G11">
        <v>3.6792999999999999E-2</v>
      </c>
      <c r="H11" t="s">
        <v>18</v>
      </c>
    </row>
    <row r="12" spans="1:8" x14ac:dyDescent="0.3">
      <c r="A12" t="s">
        <v>15</v>
      </c>
      <c r="B12" t="str">
        <f t="shared" si="0"/>
        <v>0000011998</v>
      </c>
      <c r="C12" t="s">
        <v>26</v>
      </c>
      <c r="D12" t="s">
        <v>17</v>
      </c>
      <c r="F12">
        <v>1.3107000000000001E-2</v>
      </c>
      <c r="G12">
        <v>3.2569000000000001E-2</v>
      </c>
      <c r="H12" t="s">
        <v>18</v>
      </c>
    </row>
    <row r="13" spans="1:8" x14ac:dyDescent="0.3">
      <c r="A13" t="s">
        <v>15</v>
      </c>
      <c r="B13" t="str">
        <f t="shared" si="0"/>
        <v>0000011999</v>
      </c>
      <c r="C13" t="s">
        <v>27</v>
      </c>
      <c r="D13" t="s">
        <v>17</v>
      </c>
      <c r="F13">
        <v>0.137935</v>
      </c>
      <c r="G13">
        <v>3.0521E-2</v>
      </c>
      <c r="H13" t="s">
        <v>18</v>
      </c>
    </row>
    <row r="14" spans="1:8" x14ac:dyDescent="0.3">
      <c r="A14" t="s">
        <v>15</v>
      </c>
      <c r="B14" t="str">
        <f t="shared" si="0"/>
        <v>0000012000</v>
      </c>
      <c r="C14" t="s">
        <v>28</v>
      </c>
      <c r="D14" t="s">
        <v>17</v>
      </c>
      <c r="F14">
        <v>0.113418</v>
      </c>
      <c r="G14">
        <v>2.3608000000000001E-2</v>
      </c>
      <c r="H14" t="s">
        <v>18</v>
      </c>
    </row>
    <row r="15" spans="1:8" x14ac:dyDescent="0.3">
      <c r="A15" t="s">
        <v>15</v>
      </c>
      <c r="B15" t="str">
        <f t="shared" si="0"/>
        <v>0000012001</v>
      </c>
      <c r="C15" t="s">
        <v>29</v>
      </c>
      <c r="D15" t="s">
        <v>17</v>
      </c>
      <c r="F15">
        <v>0.18273300000000001</v>
      </c>
      <c r="G15">
        <v>1.4678E-2</v>
      </c>
      <c r="H15" t="s">
        <v>18</v>
      </c>
    </row>
    <row r="16" spans="1:8" x14ac:dyDescent="0.3">
      <c r="A16" t="s">
        <v>15</v>
      </c>
      <c r="B16" t="str">
        <f t="shared" si="0"/>
        <v>0000012002</v>
      </c>
      <c r="C16" t="s">
        <v>30</v>
      </c>
      <c r="D16" t="s">
        <v>17</v>
      </c>
      <c r="F16">
        <v>0.140819</v>
      </c>
      <c r="G16">
        <v>1.4326999999999999E-2</v>
      </c>
      <c r="H16" t="s">
        <v>18</v>
      </c>
    </row>
    <row r="17" spans="1:8" x14ac:dyDescent="0.3">
      <c r="A17" t="s">
        <v>15</v>
      </c>
      <c r="B17" t="str">
        <f t="shared" si="0"/>
        <v>0000012003</v>
      </c>
      <c r="C17" t="s">
        <v>31</v>
      </c>
      <c r="D17" t="s">
        <v>17</v>
      </c>
      <c r="F17">
        <v>9.9071000000000006E-2</v>
      </c>
      <c r="G17">
        <v>1.2383E-2</v>
      </c>
      <c r="H17" t="s">
        <v>18</v>
      </c>
    </row>
    <row r="18" spans="1:8" x14ac:dyDescent="0.3">
      <c r="A18" t="s">
        <v>15</v>
      </c>
      <c r="B18" t="str">
        <f t="shared" si="0"/>
        <v>0000012004</v>
      </c>
      <c r="C18" t="s">
        <v>32</v>
      </c>
      <c r="D18" t="s">
        <v>17</v>
      </c>
      <c r="F18">
        <v>7.6506000000000005E-2</v>
      </c>
      <c r="G18">
        <v>1.5878E-2</v>
      </c>
      <c r="H18" t="s">
        <v>18</v>
      </c>
    </row>
    <row r="19" spans="1:8" x14ac:dyDescent="0.3">
      <c r="A19" t="s">
        <v>15</v>
      </c>
      <c r="B19" t="str">
        <f t="shared" si="0"/>
        <v>0000012005</v>
      </c>
      <c r="C19" t="s">
        <v>33</v>
      </c>
      <c r="D19" t="s">
        <v>17</v>
      </c>
      <c r="F19">
        <v>8.4845000000000004E-2</v>
      </c>
      <c r="G19">
        <v>1.0548E-2</v>
      </c>
      <c r="H19" t="s">
        <v>18</v>
      </c>
    </row>
    <row r="20" spans="1:8" x14ac:dyDescent="0.3">
      <c r="A20" t="s">
        <v>15</v>
      </c>
      <c r="B20" t="str">
        <f t="shared" si="0"/>
        <v>0000012006</v>
      </c>
      <c r="C20" t="s">
        <v>34</v>
      </c>
      <c r="D20" t="s">
        <v>17</v>
      </c>
      <c r="F20">
        <v>6.9107000000000002E-2</v>
      </c>
      <c r="G20">
        <v>7.6540000000000002E-3</v>
      </c>
      <c r="H20" t="s">
        <v>35</v>
      </c>
    </row>
    <row r="21" spans="1:8" x14ac:dyDescent="0.3">
      <c r="A21" t="s">
        <v>15</v>
      </c>
      <c r="B21" t="str">
        <f t="shared" si="0"/>
        <v>0000012007</v>
      </c>
      <c r="C21" t="s">
        <v>36</v>
      </c>
      <c r="D21" t="s">
        <v>17</v>
      </c>
      <c r="F21">
        <v>8.6671999999999999E-2</v>
      </c>
      <c r="G21">
        <v>4.4089999999999997E-3</v>
      </c>
      <c r="H21" t="s">
        <v>18</v>
      </c>
    </row>
    <row r="22" spans="1:8" x14ac:dyDescent="0.3">
      <c r="A22" t="s">
        <v>15</v>
      </c>
      <c r="B22" t="str">
        <f t="shared" si="0"/>
        <v>0000012008</v>
      </c>
      <c r="C22" t="s">
        <v>37</v>
      </c>
      <c r="D22" t="s">
        <v>17</v>
      </c>
      <c r="F22">
        <v>7.8248999999999999E-2</v>
      </c>
      <c r="G22">
        <v>3.5300000000000002E-3</v>
      </c>
      <c r="H22" t="s">
        <v>18</v>
      </c>
    </row>
    <row r="23" spans="1:8" x14ac:dyDescent="0.3">
      <c r="A23" t="s">
        <v>15</v>
      </c>
      <c r="B23" t="str">
        <f t="shared" si="0"/>
        <v>0000012009</v>
      </c>
      <c r="C23" t="s">
        <v>38</v>
      </c>
      <c r="D23" t="s">
        <v>17</v>
      </c>
      <c r="F23">
        <v>9.3063000000000007E-2</v>
      </c>
      <c r="G23">
        <v>2.9169999999999999E-3</v>
      </c>
      <c r="H23" t="s">
        <v>18</v>
      </c>
    </row>
    <row r="24" spans="1:8" x14ac:dyDescent="0.3">
      <c r="A24" t="s">
        <v>15</v>
      </c>
      <c r="B24" t="str">
        <f t="shared" si="0"/>
        <v>0000012010</v>
      </c>
      <c r="C24" t="s">
        <v>39</v>
      </c>
      <c r="D24" t="s">
        <v>17</v>
      </c>
      <c r="F24">
        <v>9.3712000000000004E-2</v>
      </c>
      <c r="G24">
        <v>3.29E-3</v>
      </c>
      <c r="H24" t="s">
        <v>18</v>
      </c>
    </row>
    <row r="25" spans="1:8" x14ac:dyDescent="0.3">
      <c r="A25" t="s">
        <v>15</v>
      </c>
      <c r="B25" t="str">
        <f t="shared" si="0"/>
        <v>0000012011</v>
      </c>
      <c r="C25" t="s">
        <v>40</v>
      </c>
      <c r="D25" t="s">
        <v>17</v>
      </c>
      <c r="F25">
        <v>5.3971999999999999E-2</v>
      </c>
      <c r="G25">
        <v>2.8010000000000001E-3</v>
      </c>
      <c r="H25" t="s">
        <v>18</v>
      </c>
    </row>
    <row r="26" spans="1:8" x14ac:dyDescent="0.3">
      <c r="A26" t="s">
        <v>15</v>
      </c>
      <c r="B26" t="str">
        <f t="shared" si="0"/>
        <v>0000012011</v>
      </c>
      <c r="C26" t="s">
        <v>40</v>
      </c>
      <c r="D26" t="s">
        <v>41</v>
      </c>
      <c r="F26">
        <v>3.7124999999999998E-2</v>
      </c>
      <c r="G26">
        <v>2.5950000000000001E-3</v>
      </c>
      <c r="H26" t="s">
        <v>18</v>
      </c>
    </row>
    <row r="27" spans="1:8" x14ac:dyDescent="0.3">
      <c r="A27" t="s">
        <v>15</v>
      </c>
      <c r="B27" t="str">
        <f t="shared" si="0"/>
        <v>0000012012</v>
      </c>
      <c r="C27" t="s">
        <v>42</v>
      </c>
      <c r="D27" t="s">
        <v>17</v>
      </c>
      <c r="E27">
        <v>0</v>
      </c>
      <c r="F27">
        <v>0.107104</v>
      </c>
      <c r="G27">
        <v>2.2009999999999998E-3</v>
      </c>
      <c r="H27" t="s">
        <v>43</v>
      </c>
    </row>
    <row r="28" spans="1:8" x14ac:dyDescent="0.3">
      <c r="A28" t="s">
        <v>15</v>
      </c>
      <c r="B28" t="str">
        <f t="shared" si="0"/>
        <v>0000012012</v>
      </c>
      <c r="C28" t="s">
        <v>42</v>
      </c>
      <c r="D28" t="s">
        <v>41</v>
      </c>
      <c r="E28">
        <v>0</v>
      </c>
      <c r="F28">
        <v>0.107104</v>
      </c>
      <c r="G28">
        <v>2.2009999999999998E-3</v>
      </c>
      <c r="H28" t="s">
        <v>43</v>
      </c>
    </row>
    <row r="29" spans="1:8" x14ac:dyDescent="0.3">
      <c r="A29" t="s">
        <v>15</v>
      </c>
      <c r="B29" t="str">
        <f t="shared" si="0"/>
        <v>0000012013</v>
      </c>
      <c r="C29" t="s">
        <v>44</v>
      </c>
      <c r="D29" t="s">
        <v>17</v>
      </c>
      <c r="E29">
        <v>0</v>
      </c>
      <c r="F29">
        <v>9.5734E-2</v>
      </c>
      <c r="G29">
        <v>1.9530000000000001E-3</v>
      </c>
      <c r="H29" t="s">
        <v>43</v>
      </c>
    </row>
    <row r="30" spans="1:8" x14ac:dyDescent="0.3">
      <c r="A30" t="s">
        <v>15</v>
      </c>
      <c r="B30" t="str">
        <f t="shared" si="0"/>
        <v>0000012014</v>
      </c>
      <c r="C30" t="s">
        <v>45</v>
      </c>
      <c r="D30" t="s">
        <v>17</v>
      </c>
      <c r="E30">
        <v>0</v>
      </c>
      <c r="F30">
        <v>8.3905999999999994E-2</v>
      </c>
      <c r="G30">
        <v>1.743E-3</v>
      </c>
      <c r="H30" t="s">
        <v>43</v>
      </c>
    </row>
    <row r="31" spans="1:8" x14ac:dyDescent="0.3">
      <c r="A31" t="s">
        <v>15</v>
      </c>
      <c r="B31" t="str">
        <f t="shared" si="0"/>
        <v>0000012015</v>
      </c>
      <c r="C31" t="s">
        <v>46</v>
      </c>
      <c r="D31" t="s">
        <v>17</v>
      </c>
      <c r="E31">
        <v>0</v>
      </c>
      <c r="F31">
        <v>0.104238</v>
      </c>
      <c r="G31">
        <v>1.91E-3</v>
      </c>
      <c r="H31" t="s">
        <v>43</v>
      </c>
    </row>
    <row r="32" spans="1:8" x14ac:dyDescent="0.3">
      <c r="A32" t="s">
        <v>15</v>
      </c>
      <c r="B32" t="str">
        <f t="shared" si="0"/>
        <v>0000012016</v>
      </c>
      <c r="C32" t="s">
        <v>47</v>
      </c>
      <c r="D32" t="s">
        <v>17</v>
      </c>
      <c r="F32">
        <v>7.9031000000000004E-2</v>
      </c>
      <c r="G32">
        <v>2.8159999999999999E-3</v>
      </c>
      <c r="H32" t="s">
        <v>43</v>
      </c>
    </row>
    <row r="33" spans="1:8" x14ac:dyDescent="0.3">
      <c r="A33" t="s">
        <v>15</v>
      </c>
      <c r="B33" t="str">
        <f t="shared" si="0"/>
        <v>0000012017</v>
      </c>
      <c r="C33" t="s">
        <v>48</v>
      </c>
      <c r="D33" t="s">
        <v>17</v>
      </c>
      <c r="F33">
        <v>4.2181000000000003E-2</v>
      </c>
      <c r="G33">
        <v>2.4740000000000001E-3</v>
      </c>
      <c r="H33" t="s">
        <v>43</v>
      </c>
    </row>
    <row r="34" spans="1:8" x14ac:dyDescent="0.3">
      <c r="A34" t="s">
        <v>15</v>
      </c>
      <c r="B34" t="str">
        <f t="shared" si="0"/>
        <v>0000012018</v>
      </c>
      <c r="C34" t="s">
        <v>49</v>
      </c>
      <c r="D34" t="s">
        <v>17</v>
      </c>
      <c r="F34">
        <v>4.7329999999999997E-2</v>
      </c>
      <c r="G34">
        <v>3.1879999999999999E-3</v>
      </c>
      <c r="H34" t="s">
        <v>43</v>
      </c>
    </row>
    <row r="35" spans="1:8" x14ac:dyDescent="0.3">
      <c r="A35" t="s">
        <v>15</v>
      </c>
      <c r="B35" t="str">
        <f t="shared" si="0"/>
        <v>0000012019</v>
      </c>
      <c r="C35" t="s">
        <v>50</v>
      </c>
      <c r="D35" t="s">
        <v>17</v>
      </c>
      <c r="F35">
        <v>4.5456999999999997E-2</v>
      </c>
      <c r="G35">
        <v>2.8159999999999999E-3</v>
      </c>
      <c r="H35" t="s">
        <v>43</v>
      </c>
    </row>
    <row r="36" spans="1:8" x14ac:dyDescent="0.3">
      <c r="A36" t="s">
        <v>15</v>
      </c>
      <c r="B36" t="str">
        <f t="shared" si="0"/>
        <v>0000012020</v>
      </c>
      <c r="C36" t="s">
        <v>51</v>
      </c>
      <c r="D36" t="s">
        <v>17</v>
      </c>
      <c r="F36">
        <v>6.2426000000000002E-2</v>
      </c>
      <c r="G36">
        <v>2.4380000000000001E-3</v>
      </c>
      <c r="H36" t="s">
        <v>43</v>
      </c>
    </row>
    <row r="37" spans="1:8" x14ac:dyDescent="0.3">
      <c r="A37" t="s">
        <v>15</v>
      </c>
      <c r="B37" t="str">
        <f t="shared" si="0"/>
        <v>0000012020</v>
      </c>
      <c r="C37" t="s">
        <v>51</v>
      </c>
      <c r="D37" t="s">
        <v>41</v>
      </c>
      <c r="F37">
        <v>6.2251000000000001E-2</v>
      </c>
      <c r="G37">
        <v>2.4380000000000001E-3</v>
      </c>
      <c r="H37" t="s">
        <v>43</v>
      </c>
    </row>
    <row r="38" spans="1:8" x14ac:dyDescent="0.3">
      <c r="A38" t="s">
        <v>15</v>
      </c>
      <c r="B38" t="str">
        <f t="shared" si="0"/>
        <v>0000012021</v>
      </c>
      <c r="C38" t="s">
        <v>52</v>
      </c>
      <c r="D38" t="s">
        <v>17</v>
      </c>
      <c r="F38">
        <v>4.5763999999999999E-2</v>
      </c>
      <c r="G38">
        <v>2.4329999999999998E-3</v>
      </c>
      <c r="H38" t="s">
        <v>43</v>
      </c>
    </row>
    <row r="39" spans="1:8" x14ac:dyDescent="0.3">
      <c r="A39" t="s">
        <v>15</v>
      </c>
      <c r="B39" t="str">
        <f t="shared" si="0"/>
        <v>0000012021</v>
      </c>
      <c r="C39" t="s">
        <v>52</v>
      </c>
      <c r="D39" t="s">
        <v>41</v>
      </c>
      <c r="F39">
        <v>4.5699999999999998E-2</v>
      </c>
      <c r="G39">
        <v>2.428E-3</v>
      </c>
      <c r="H39" t="s">
        <v>43</v>
      </c>
    </row>
    <row r="40" spans="1:8" x14ac:dyDescent="0.3">
      <c r="A40" t="s">
        <v>15</v>
      </c>
      <c r="B40" t="str">
        <f t="shared" si="0"/>
        <v>0000012022</v>
      </c>
      <c r="C40" t="s">
        <v>53</v>
      </c>
      <c r="D40" t="s">
        <v>17</v>
      </c>
      <c r="F40">
        <v>4.1778999999999997E-2</v>
      </c>
      <c r="G40">
        <v>2.0830000000000002E-3</v>
      </c>
      <c r="H40" t="s">
        <v>43</v>
      </c>
    </row>
    <row r="41" spans="1:8" x14ac:dyDescent="0.3">
      <c r="A41" t="s">
        <v>15</v>
      </c>
      <c r="B41" t="str">
        <f t="shared" si="0"/>
        <v>0000012022</v>
      </c>
      <c r="C41" t="s">
        <v>53</v>
      </c>
      <c r="D41" t="s">
        <v>41</v>
      </c>
      <c r="F41">
        <v>4.1664E-2</v>
      </c>
      <c r="G41">
        <v>2.078E-3</v>
      </c>
      <c r="H41" t="s">
        <v>43</v>
      </c>
    </row>
    <row r="42" spans="1:8" x14ac:dyDescent="0.3">
      <c r="A42" t="s">
        <v>54</v>
      </c>
      <c r="B42" t="str">
        <f t="shared" si="0"/>
        <v>0000051992</v>
      </c>
      <c r="C42" t="s">
        <v>20</v>
      </c>
      <c r="D42" t="s">
        <v>17</v>
      </c>
      <c r="E42">
        <v>0.59475999999999996</v>
      </c>
      <c r="G42">
        <v>0.35688999999999999</v>
      </c>
      <c r="H42" t="s">
        <v>55</v>
      </c>
    </row>
    <row r="43" spans="1:8" x14ac:dyDescent="0.3">
      <c r="A43" t="s">
        <v>54</v>
      </c>
      <c r="B43" t="str">
        <f t="shared" si="0"/>
        <v>0000051993</v>
      </c>
      <c r="C43" t="s">
        <v>21</v>
      </c>
      <c r="D43" t="s">
        <v>17</v>
      </c>
      <c r="E43">
        <v>0.66068300000000002</v>
      </c>
      <c r="G43">
        <v>0.304701</v>
      </c>
      <c r="H43" t="s">
        <v>55</v>
      </c>
    </row>
    <row r="44" spans="1:8" x14ac:dyDescent="0.3">
      <c r="A44" t="s">
        <v>54</v>
      </c>
      <c r="B44" t="str">
        <f t="shared" si="0"/>
        <v>0000051994</v>
      </c>
      <c r="C44" t="s">
        <v>22</v>
      </c>
      <c r="D44" t="s">
        <v>17</v>
      </c>
      <c r="E44">
        <v>0.50708500000000001</v>
      </c>
      <c r="G44">
        <v>0.23164399999999999</v>
      </c>
      <c r="H44" t="s">
        <v>56</v>
      </c>
    </row>
    <row r="45" spans="1:8" x14ac:dyDescent="0.3">
      <c r="A45" t="s">
        <v>54</v>
      </c>
      <c r="B45" t="str">
        <f t="shared" si="0"/>
        <v>0000051995</v>
      </c>
      <c r="C45" t="s">
        <v>23</v>
      </c>
      <c r="D45" t="s">
        <v>17</v>
      </c>
      <c r="E45">
        <v>0.33456200000000003</v>
      </c>
      <c r="G45">
        <v>0.33588699999999999</v>
      </c>
      <c r="H45" t="s">
        <v>56</v>
      </c>
    </row>
    <row r="46" spans="1:8" x14ac:dyDescent="0.3">
      <c r="A46" t="s">
        <v>54</v>
      </c>
      <c r="B46" t="str">
        <f t="shared" si="0"/>
        <v>0000051996</v>
      </c>
      <c r="C46" t="s">
        <v>24</v>
      </c>
      <c r="D46" t="s">
        <v>17</v>
      </c>
      <c r="E46">
        <v>0.38362299999999999</v>
      </c>
      <c r="G46">
        <v>0.25943500000000003</v>
      </c>
      <c r="H46" t="s">
        <v>56</v>
      </c>
    </row>
    <row r="47" spans="1:8" x14ac:dyDescent="0.3">
      <c r="A47" t="s">
        <v>54</v>
      </c>
      <c r="B47" t="str">
        <f t="shared" si="0"/>
        <v>0000051997</v>
      </c>
      <c r="C47" t="s">
        <v>25</v>
      </c>
      <c r="D47" t="s">
        <v>17</v>
      </c>
      <c r="E47">
        <v>0.58213199999999998</v>
      </c>
      <c r="G47">
        <v>0.275061</v>
      </c>
      <c r="H47" t="s">
        <v>57</v>
      </c>
    </row>
    <row r="48" spans="1:8" x14ac:dyDescent="0.3">
      <c r="A48" t="s">
        <v>54</v>
      </c>
      <c r="B48" t="str">
        <f t="shared" si="0"/>
        <v>0000051998</v>
      </c>
      <c r="C48" t="s">
        <v>26</v>
      </c>
      <c r="D48" t="s">
        <v>17</v>
      </c>
      <c r="E48">
        <v>0.52541099999999996</v>
      </c>
      <c r="F48">
        <v>1.4182999999999999E-2</v>
      </c>
      <c r="G48">
        <v>0.26840999999999998</v>
      </c>
      <c r="H48" t="s">
        <v>57</v>
      </c>
    </row>
    <row r="49" spans="1:8" x14ac:dyDescent="0.3">
      <c r="A49" t="s">
        <v>54</v>
      </c>
      <c r="B49" t="str">
        <f t="shared" si="0"/>
        <v>0000051999</v>
      </c>
      <c r="C49" t="s">
        <v>27</v>
      </c>
      <c r="D49" t="s">
        <v>17</v>
      </c>
      <c r="E49">
        <v>0.48813099999999998</v>
      </c>
      <c r="F49">
        <v>1.4858E-2</v>
      </c>
      <c r="G49">
        <v>0.296545</v>
      </c>
      <c r="H49" t="s">
        <v>57</v>
      </c>
    </row>
    <row r="50" spans="1:8" x14ac:dyDescent="0.3">
      <c r="A50" t="s">
        <v>54</v>
      </c>
      <c r="B50" t="str">
        <f t="shared" si="0"/>
        <v>0000052000</v>
      </c>
      <c r="C50" t="s">
        <v>28</v>
      </c>
      <c r="D50" t="s">
        <v>17</v>
      </c>
      <c r="E50">
        <v>0.593171</v>
      </c>
      <c r="F50">
        <v>1.4409999999999999E-2</v>
      </c>
      <c r="G50">
        <v>0.18121000000000001</v>
      </c>
      <c r="H50" t="s">
        <v>57</v>
      </c>
    </row>
    <row r="51" spans="1:8" x14ac:dyDescent="0.3">
      <c r="A51" t="s">
        <v>54</v>
      </c>
      <c r="B51" t="str">
        <f t="shared" si="0"/>
        <v>0000052001</v>
      </c>
      <c r="C51" t="s">
        <v>29</v>
      </c>
      <c r="D51" t="s">
        <v>17</v>
      </c>
      <c r="E51">
        <v>0.25142799999999998</v>
      </c>
      <c r="F51">
        <v>2.9842E-2</v>
      </c>
      <c r="G51">
        <v>0.18451100000000001</v>
      </c>
      <c r="H51" t="s">
        <v>57</v>
      </c>
    </row>
    <row r="52" spans="1:8" x14ac:dyDescent="0.3">
      <c r="A52" t="s">
        <v>54</v>
      </c>
      <c r="B52" t="str">
        <f t="shared" si="0"/>
        <v>0000052002</v>
      </c>
      <c r="C52" t="s">
        <v>30</v>
      </c>
      <c r="D52" t="s">
        <v>17</v>
      </c>
      <c r="E52">
        <v>0.22930200000000001</v>
      </c>
      <c r="F52">
        <v>1.5096999999999999E-2</v>
      </c>
      <c r="G52">
        <v>0.21834899999999999</v>
      </c>
      <c r="H52" t="s">
        <v>57</v>
      </c>
    </row>
    <row r="53" spans="1:8" x14ac:dyDescent="0.3">
      <c r="A53" t="s">
        <v>54</v>
      </c>
      <c r="B53" t="str">
        <f t="shared" si="0"/>
        <v>0000052003</v>
      </c>
      <c r="C53" t="s">
        <v>31</v>
      </c>
      <c r="D53" t="s">
        <v>17</v>
      </c>
      <c r="E53">
        <v>0.21963299999999999</v>
      </c>
      <c r="F53">
        <v>2.6927E-2</v>
      </c>
      <c r="G53">
        <v>0.20449999999999999</v>
      </c>
      <c r="H53" t="s">
        <v>58</v>
      </c>
    </row>
    <row r="54" spans="1:8" x14ac:dyDescent="0.3">
      <c r="A54" t="s">
        <v>54</v>
      </c>
      <c r="B54" t="str">
        <f t="shared" si="0"/>
        <v>0000052003</v>
      </c>
      <c r="C54" t="s">
        <v>31</v>
      </c>
      <c r="D54" t="s">
        <v>41</v>
      </c>
      <c r="E54">
        <v>0.55064400000000002</v>
      </c>
      <c r="F54">
        <v>2.7799999999999999E-3</v>
      </c>
      <c r="G54">
        <v>4.6689000000000001E-2</v>
      </c>
      <c r="H54" t="s">
        <v>58</v>
      </c>
    </row>
    <row r="55" spans="1:8" x14ac:dyDescent="0.3">
      <c r="A55" t="s">
        <v>54</v>
      </c>
      <c r="B55" t="str">
        <f t="shared" si="0"/>
        <v>0000052004</v>
      </c>
      <c r="C55" t="s">
        <v>32</v>
      </c>
      <c r="D55" t="s">
        <v>17</v>
      </c>
      <c r="E55">
        <v>0.274698</v>
      </c>
      <c r="F55">
        <v>3.8087999999999997E-2</v>
      </c>
      <c r="G55">
        <v>0.13966300000000001</v>
      </c>
      <c r="H55" t="s">
        <v>59</v>
      </c>
    </row>
    <row r="56" spans="1:8" x14ac:dyDescent="0.3">
      <c r="A56" t="s">
        <v>54</v>
      </c>
      <c r="B56" t="str">
        <f t="shared" si="0"/>
        <v>0000052004</v>
      </c>
      <c r="C56" t="s">
        <v>32</v>
      </c>
      <c r="D56" t="s">
        <v>41</v>
      </c>
      <c r="E56">
        <v>0.559222</v>
      </c>
      <c r="F56">
        <v>2.9229999999999998E-3</v>
      </c>
      <c r="G56">
        <v>3.4098000000000003E-2</v>
      </c>
      <c r="H56" t="s">
        <v>59</v>
      </c>
    </row>
    <row r="57" spans="1:8" x14ac:dyDescent="0.3">
      <c r="A57" t="s">
        <v>54</v>
      </c>
      <c r="B57" t="str">
        <f t="shared" si="0"/>
        <v>0000052005</v>
      </c>
      <c r="C57" t="s">
        <v>33</v>
      </c>
      <c r="D57" t="s">
        <v>17</v>
      </c>
      <c r="E57">
        <v>0.21262500000000001</v>
      </c>
      <c r="F57">
        <v>3.4610000000000001E-3</v>
      </c>
      <c r="G57">
        <v>0.14366300000000001</v>
      </c>
      <c r="H57" t="s">
        <v>59</v>
      </c>
    </row>
    <row r="58" spans="1:8" x14ac:dyDescent="0.3">
      <c r="A58" t="s">
        <v>54</v>
      </c>
      <c r="B58" t="str">
        <f t="shared" si="0"/>
        <v>0000052005</v>
      </c>
      <c r="C58" t="s">
        <v>33</v>
      </c>
      <c r="D58" t="s">
        <v>41</v>
      </c>
      <c r="E58">
        <v>0.51853400000000005</v>
      </c>
      <c r="F58">
        <v>4.0299999999999998E-4</v>
      </c>
      <c r="G58">
        <v>3.6782000000000002E-2</v>
      </c>
      <c r="H58" t="s">
        <v>59</v>
      </c>
    </row>
    <row r="59" spans="1:8" x14ac:dyDescent="0.3">
      <c r="A59" t="s">
        <v>54</v>
      </c>
      <c r="B59" t="str">
        <f t="shared" si="0"/>
        <v>0000052006</v>
      </c>
      <c r="C59" t="s">
        <v>34</v>
      </c>
      <c r="D59" t="s">
        <v>17</v>
      </c>
      <c r="E59">
        <v>0.208762</v>
      </c>
      <c r="F59">
        <v>2.297E-3</v>
      </c>
      <c r="G59">
        <v>0.19126599999999999</v>
      </c>
      <c r="H59" t="s">
        <v>59</v>
      </c>
    </row>
    <row r="60" spans="1:8" x14ac:dyDescent="0.3">
      <c r="A60" t="s">
        <v>54</v>
      </c>
      <c r="B60" t="str">
        <f t="shared" si="0"/>
        <v>0000052006</v>
      </c>
      <c r="C60" t="s">
        <v>34</v>
      </c>
      <c r="D60" t="s">
        <v>41</v>
      </c>
      <c r="E60">
        <v>0.49374299999999999</v>
      </c>
      <c r="F60">
        <v>3.2899999999999997E-4</v>
      </c>
      <c r="G60">
        <v>3.1896000000000001E-2</v>
      </c>
      <c r="H60" t="s">
        <v>59</v>
      </c>
    </row>
    <row r="61" spans="1:8" x14ac:dyDescent="0.3">
      <c r="A61" t="s">
        <v>54</v>
      </c>
      <c r="B61" t="str">
        <f t="shared" si="0"/>
        <v>0000052007</v>
      </c>
      <c r="C61" t="s">
        <v>36</v>
      </c>
      <c r="D61" t="s">
        <v>17</v>
      </c>
      <c r="E61">
        <v>0.155527</v>
      </c>
      <c r="F61">
        <v>9.4140000000000005E-3</v>
      </c>
      <c r="G61">
        <v>6.1155000000000001E-2</v>
      </c>
      <c r="H61" t="s">
        <v>59</v>
      </c>
    </row>
    <row r="62" spans="1:8" x14ac:dyDescent="0.3">
      <c r="A62" t="s">
        <v>54</v>
      </c>
      <c r="B62" t="str">
        <f t="shared" si="0"/>
        <v>0000052007</v>
      </c>
      <c r="C62" t="s">
        <v>36</v>
      </c>
      <c r="D62" t="s">
        <v>41</v>
      </c>
      <c r="E62">
        <v>0.43412299999999998</v>
      </c>
      <c r="F62">
        <v>9.1600000000000004E-4</v>
      </c>
      <c r="G62">
        <v>4.0536000000000003E-2</v>
      </c>
      <c r="H62" t="s">
        <v>59</v>
      </c>
    </row>
    <row r="63" spans="1:8" x14ac:dyDescent="0.3">
      <c r="A63" t="s">
        <v>54</v>
      </c>
      <c r="B63" t="str">
        <f t="shared" si="0"/>
        <v>0000052008</v>
      </c>
      <c r="C63" t="s">
        <v>37</v>
      </c>
      <c r="D63" t="s">
        <v>17</v>
      </c>
      <c r="E63">
        <v>0.20150399999999999</v>
      </c>
      <c r="F63">
        <v>1.6766E-2</v>
      </c>
      <c r="G63">
        <v>5.8604999999999997E-2</v>
      </c>
      <c r="H63" t="s">
        <v>57</v>
      </c>
    </row>
    <row r="64" spans="1:8" x14ac:dyDescent="0.3">
      <c r="A64" t="s">
        <v>54</v>
      </c>
      <c r="B64" t="str">
        <f t="shared" si="0"/>
        <v>0000052008</v>
      </c>
      <c r="C64" t="s">
        <v>37</v>
      </c>
      <c r="D64" t="s">
        <v>41</v>
      </c>
      <c r="E64">
        <v>0.48727500000000001</v>
      </c>
      <c r="F64">
        <v>2.1180000000000001E-3</v>
      </c>
      <c r="G64">
        <v>8.3354999999999999E-2</v>
      </c>
      <c r="H64" t="s">
        <v>57</v>
      </c>
    </row>
    <row r="65" spans="1:8" x14ac:dyDescent="0.3">
      <c r="A65" t="s">
        <v>54</v>
      </c>
      <c r="B65" t="str">
        <f t="shared" si="0"/>
        <v>0000052009</v>
      </c>
      <c r="C65" t="s">
        <v>38</v>
      </c>
      <c r="D65" t="s">
        <v>17</v>
      </c>
      <c r="E65">
        <v>0.14322699999999999</v>
      </c>
      <c r="F65">
        <v>2.1864000000000001E-2</v>
      </c>
      <c r="G65">
        <v>6.5560999999999994E-2</v>
      </c>
      <c r="H65" t="s">
        <v>57</v>
      </c>
    </row>
    <row r="66" spans="1:8" x14ac:dyDescent="0.3">
      <c r="A66" t="s">
        <v>54</v>
      </c>
      <c r="B66" t="str">
        <f t="shared" si="0"/>
        <v>0000052009</v>
      </c>
      <c r="C66" t="s">
        <v>38</v>
      </c>
      <c r="D66" t="s">
        <v>41</v>
      </c>
      <c r="E66">
        <v>0.471669</v>
      </c>
      <c r="F66">
        <v>1.6730999999999999E-2</v>
      </c>
      <c r="G66">
        <v>3.5427E-2</v>
      </c>
      <c r="H66" t="s">
        <v>57</v>
      </c>
    </row>
    <row r="67" spans="1:8" x14ac:dyDescent="0.3">
      <c r="A67" t="s">
        <v>54</v>
      </c>
      <c r="B67" t="str">
        <f t="shared" si="0"/>
        <v>0000052010</v>
      </c>
      <c r="C67" t="s">
        <v>39</v>
      </c>
      <c r="D67" t="s">
        <v>17</v>
      </c>
      <c r="E67">
        <v>0.17316999999999999</v>
      </c>
      <c r="F67">
        <v>9.9299999999999996E-3</v>
      </c>
      <c r="G67">
        <v>6.0146999999999999E-2</v>
      </c>
      <c r="H67" t="s">
        <v>57</v>
      </c>
    </row>
    <row r="68" spans="1:8" x14ac:dyDescent="0.3">
      <c r="A68" t="s">
        <v>54</v>
      </c>
      <c r="B68" t="str">
        <f t="shared" si="0"/>
        <v>0000052010</v>
      </c>
      <c r="C68" t="s">
        <v>39</v>
      </c>
      <c r="D68" t="s">
        <v>41</v>
      </c>
      <c r="E68">
        <v>0.53201799999999999</v>
      </c>
      <c r="F68">
        <v>6.7599999999999995E-4</v>
      </c>
      <c r="G68">
        <v>2.9943000000000001E-2</v>
      </c>
      <c r="H68" t="s">
        <v>57</v>
      </c>
    </row>
    <row r="69" spans="1:8" x14ac:dyDescent="0.3">
      <c r="A69" t="s">
        <v>54</v>
      </c>
      <c r="B69" t="str">
        <f t="shared" ref="B69:B132" si="1">A69&amp;LEFT(C69,4)</f>
        <v>0000052011</v>
      </c>
      <c r="C69" t="s">
        <v>40</v>
      </c>
      <c r="D69" t="s">
        <v>17</v>
      </c>
      <c r="E69">
        <v>0.142516</v>
      </c>
      <c r="F69">
        <v>8.1069999999999996E-3</v>
      </c>
      <c r="G69">
        <v>2.0813999999999999E-2</v>
      </c>
      <c r="H69" t="s">
        <v>57</v>
      </c>
    </row>
    <row r="70" spans="1:8" x14ac:dyDescent="0.3">
      <c r="A70" t="s">
        <v>54</v>
      </c>
      <c r="B70" t="str">
        <f t="shared" si="1"/>
        <v>0000052011</v>
      </c>
      <c r="C70" t="s">
        <v>40</v>
      </c>
      <c r="D70" t="s">
        <v>41</v>
      </c>
      <c r="E70">
        <v>0.49948100000000001</v>
      </c>
      <c r="F70">
        <v>4.633E-3</v>
      </c>
      <c r="G70">
        <v>2.5146000000000002E-2</v>
      </c>
      <c r="H70" t="s">
        <v>57</v>
      </c>
    </row>
    <row r="71" spans="1:8" x14ac:dyDescent="0.3">
      <c r="A71" t="s">
        <v>54</v>
      </c>
      <c r="B71" t="str">
        <f t="shared" si="1"/>
        <v>0000052012</v>
      </c>
      <c r="C71" t="s">
        <v>42</v>
      </c>
      <c r="D71" t="s">
        <v>17</v>
      </c>
      <c r="E71">
        <v>0.26770100000000002</v>
      </c>
      <c r="F71">
        <v>9.9340000000000001E-3</v>
      </c>
      <c r="G71">
        <v>1.8231000000000001E-2</v>
      </c>
      <c r="H71" t="s">
        <v>57</v>
      </c>
    </row>
    <row r="72" spans="1:8" x14ac:dyDescent="0.3">
      <c r="A72" t="s">
        <v>54</v>
      </c>
      <c r="B72" t="str">
        <f t="shared" si="1"/>
        <v>0000052012</v>
      </c>
      <c r="C72" t="s">
        <v>42</v>
      </c>
      <c r="D72" t="s">
        <v>41</v>
      </c>
      <c r="E72">
        <v>0.49351</v>
      </c>
      <c r="F72">
        <v>6.9099999999999999E-4</v>
      </c>
      <c r="G72">
        <v>2.4767000000000001E-2</v>
      </c>
      <c r="H72" t="s">
        <v>57</v>
      </c>
    </row>
    <row r="73" spans="1:8" x14ac:dyDescent="0.3">
      <c r="A73" t="s">
        <v>54</v>
      </c>
      <c r="B73" t="str">
        <f t="shared" si="1"/>
        <v>0000052013</v>
      </c>
      <c r="C73" t="s">
        <v>44</v>
      </c>
      <c r="D73" t="s">
        <v>17</v>
      </c>
      <c r="E73">
        <v>0.21943499999999999</v>
      </c>
      <c r="F73">
        <v>8.796E-3</v>
      </c>
      <c r="G73">
        <v>2.0847999999999998E-2</v>
      </c>
      <c r="H73" t="s">
        <v>57</v>
      </c>
    </row>
    <row r="74" spans="1:8" x14ac:dyDescent="0.3">
      <c r="A74" t="s">
        <v>54</v>
      </c>
      <c r="B74" t="str">
        <f t="shared" si="1"/>
        <v>0000052013</v>
      </c>
      <c r="C74" t="s">
        <v>44</v>
      </c>
      <c r="D74" t="s">
        <v>41</v>
      </c>
      <c r="E74">
        <v>0.46047900000000003</v>
      </c>
      <c r="F74">
        <v>4.9600000000000002E-4</v>
      </c>
      <c r="G74">
        <v>2.8051E-2</v>
      </c>
      <c r="H74" t="s">
        <v>57</v>
      </c>
    </row>
    <row r="75" spans="1:8" x14ac:dyDescent="0.3">
      <c r="A75" t="s">
        <v>54</v>
      </c>
      <c r="B75" t="str">
        <f t="shared" si="1"/>
        <v>0000052014</v>
      </c>
      <c r="C75" t="s">
        <v>45</v>
      </c>
      <c r="D75" t="s">
        <v>17</v>
      </c>
      <c r="E75">
        <v>0.17895800000000001</v>
      </c>
      <c r="F75">
        <v>1.1067E-2</v>
      </c>
      <c r="G75">
        <v>1.8967000000000001E-2</v>
      </c>
      <c r="H75" t="s">
        <v>57</v>
      </c>
    </row>
    <row r="76" spans="1:8" x14ac:dyDescent="0.3">
      <c r="A76" t="s">
        <v>54</v>
      </c>
      <c r="B76" t="str">
        <f t="shared" si="1"/>
        <v>0000052014</v>
      </c>
      <c r="C76" t="s">
        <v>45</v>
      </c>
      <c r="D76" t="s">
        <v>41</v>
      </c>
      <c r="E76">
        <v>0.60761399999999999</v>
      </c>
      <c r="F76">
        <v>8.8999999999999995E-5</v>
      </c>
      <c r="G76">
        <v>1.9817000000000001E-2</v>
      </c>
      <c r="H76" t="s">
        <v>57</v>
      </c>
    </row>
    <row r="77" spans="1:8" x14ac:dyDescent="0.3">
      <c r="A77" t="s">
        <v>54</v>
      </c>
      <c r="B77" t="str">
        <f t="shared" si="1"/>
        <v>0000052015</v>
      </c>
      <c r="C77" t="s">
        <v>46</v>
      </c>
      <c r="D77" t="s">
        <v>17</v>
      </c>
      <c r="E77">
        <v>0.35323599999999999</v>
      </c>
      <c r="F77">
        <v>5.7940999999999999E-2</v>
      </c>
      <c r="G77">
        <v>1.6979000000000001E-2</v>
      </c>
      <c r="H77" t="s">
        <v>57</v>
      </c>
    </row>
    <row r="78" spans="1:8" x14ac:dyDescent="0.3">
      <c r="A78" t="s">
        <v>54</v>
      </c>
      <c r="B78" t="str">
        <f t="shared" si="1"/>
        <v>0000052015</v>
      </c>
      <c r="C78" t="s">
        <v>46</v>
      </c>
      <c r="D78" t="s">
        <v>41</v>
      </c>
      <c r="E78">
        <v>0.40115600000000001</v>
      </c>
      <c r="F78">
        <v>3.0869999999999999E-3</v>
      </c>
      <c r="G78">
        <v>1.2252000000000001E-2</v>
      </c>
      <c r="H78" t="s">
        <v>57</v>
      </c>
    </row>
    <row r="79" spans="1:8" x14ac:dyDescent="0.3">
      <c r="A79" t="s">
        <v>54</v>
      </c>
      <c r="B79" t="str">
        <f t="shared" si="1"/>
        <v>0000052016</v>
      </c>
      <c r="C79" t="s">
        <v>47</v>
      </c>
      <c r="D79" t="s">
        <v>17</v>
      </c>
      <c r="E79">
        <v>0.371865</v>
      </c>
      <c r="F79">
        <v>1.4649000000000001E-2</v>
      </c>
      <c r="G79">
        <v>1.4873000000000001E-2</v>
      </c>
      <c r="H79" t="s">
        <v>57</v>
      </c>
    </row>
    <row r="80" spans="1:8" x14ac:dyDescent="0.3">
      <c r="A80" t="s">
        <v>54</v>
      </c>
      <c r="B80" t="str">
        <f t="shared" si="1"/>
        <v>0000052016</v>
      </c>
      <c r="C80" t="s">
        <v>47</v>
      </c>
      <c r="D80" t="s">
        <v>41</v>
      </c>
      <c r="E80">
        <v>0.40079900000000002</v>
      </c>
      <c r="F80">
        <v>2.81E-4</v>
      </c>
      <c r="G80">
        <v>1.1273E-2</v>
      </c>
      <c r="H80" t="s">
        <v>57</v>
      </c>
    </row>
    <row r="81" spans="1:8" x14ac:dyDescent="0.3">
      <c r="A81" t="s">
        <v>54</v>
      </c>
      <c r="B81" t="str">
        <f t="shared" si="1"/>
        <v>0000052017</v>
      </c>
      <c r="C81" t="s">
        <v>48</v>
      </c>
      <c r="D81" t="s">
        <v>17</v>
      </c>
      <c r="E81">
        <v>0.40626800000000002</v>
      </c>
      <c r="F81">
        <v>1.6965999999999998E-2</v>
      </c>
      <c r="G81">
        <v>1.1292999999999999E-2</v>
      </c>
      <c r="H81" t="s">
        <v>57</v>
      </c>
    </row>
    <row r="82" spans="1:8" x14ac:dyDescent="0.3">
      <c r="A82" t="s">
        <v>54</v>
      </c>
      <c r="B82" t="str">
        <f t="shared" si="1"/>
        <v>0000052017</v>
      </c>
      <c r="C82" t="s">
        <v>48</v>
      </c>
      <c r="D82" t="s">
        <v>41</v>
      </c>
      <c r="E82">
        <v>0.42565900000000001</v>
      </c>
      <c r="F82">
        <v>2.2900000000000001E-4</v>
      </c>
      <c r="G82">
        <v>8.9569999999999997E-3</v>
      </c>
      <c r="H82" t="s">
        <v>57</v>
      </c>
    </row>
    <row r="83" spans="1:8" x14ac:dyDescent="0.3">
      <c r="A83" t="s">
        <v>54</v>
      </c>
      <c r="B83" t="str">
        <f t="shared" si="1"/>
        <v>0000052018</v>
      </c>
      <c r="C83" t="s">
        <v>49</v>
      </c>
      <c r="D83" t="s">
        <v>17</v>
      </c>
      <c r="E83">
        <v>0.56224300000000005</v>
      </c>
      <c r="F83">
        <v>1.1277000000000001E-2</v>
      </c>
      <c r="G83">
        <v>9.0109999999999999E-3</v>
      </c>
      <c r="H83" t="s">
        <v>57</v>
      </c>
    </row>
    <row r="84" spans="1:8" x14ac:dyDescent="0.3">
      <c r="A84" t="s">
        <v>54</v>
      </c>
      <c r="B84" t="str">
        <f t="shared" si="1"/>
        <v>0000052018</v>
      </c>
      <c r="C84" t="s">
        <v>49</v>
      </c>
      <c r="D84" t="s">
        <v>41</v>
      </c>
      <c r="E84">
        <v>0.45416800000000002</v>
      </c>
      <c r="F84">
        <v>1.1900000000000001E-4</v>
      </c>
      <c r="G84">
        <v>6.1609999999999998E-3</v>
      </c>
      <c r="H84" t="s">
        <v>57</v>
      </c>
    </row>
    <row r="85" spans="1:8" x14ac:dyDescent="0.3">
      <c r="A85" t="s">
        <v>54</v>
      </c>
      <c r="B85" t="str">
        <f t="shared" si="1"/>
        <v>0000052019</v>
      </c>
      <c r="C85" t="s">
        <v>50</v>
      </c>
      <c r="D85" t="s">
        <v>17</v>
      </c>
      <c r="E85">
        <v>0.526922</v>
      </c>
      <c r="F85">
        <v>2.1592E-2</v>
      </c>
      <c r="G85">
        <v>1.0161999999999999E-2</v>
      </c>
      <c r="H85" t="s">
        <v>57</v>
      </c>
    </row>
    <row r="86" spans="1:8" x14ac:dyDescent="0.3">
      <c r="A86" t="s">
        <v>54</v>
      </c>
      <c r="B86" t="str">
        <f t="shared" si="1"/>
        <v>0000052019</v>
      </c>
      <c r="C86" t="s">
        <v>50</v>
      </c>
      <c r="D86" t="s">
        <v>41</v>
      </c>
      <c r="E86">
        <v>0.41758600000000001</v>
      </c>
      <c r="F86">
        <v>9.8999999999999994E-5</v>
      </c>
      <c r="G86">
        <v>6.692E-3</v>
      </c>
      <c r="H86" t="s">
        <v>57</v>
      </c>
    </row>
    <row r="87" spans="1:8" x14ac:dyDescent="0.3">
      <c r="A87" t="s">
        <v>54</v>
      </c>
      <c r="B87" t="str">
        <f t="shared" si="1"/>
        <v>0000052020</v>
      </c>
      <c r="C87" t="s">
        <v>51</v>
      </c>
      <c r="D87" t="s">
        <v>17</v>
      </c>
      <c r="E87">
        <v>0.55461300000000002</v>
      </c>
      <c r="F87">
        <v>4.0145E-2</v>
      </c>
      <c r="G87">
        <v>1.1523E-2</v>
      </c>
      <c r="H87" t="s">
        <v>57</v>
      </c>
    </row>
    <row r="88" spans="1:8" x14ac:dyDescent="0.3">
      <c r="A88" t="s">
        <v>54</v>
      </c>
      <c r="B88" t="str">
        <f t="shared" si="1"/>
        <v>0000052020</v>
      </c>
      <c r="C88" t="s">
        <v>51</v>
      </c>
      <c r="D88" t="s">
        <v>41</v>
      </c>
      <c r="E88">
        <v>0.37829600000000002</v>
      </c>
      <c r="F88">
        <v>6.4999999999999994E-5</v>
      </c>
      <c r="G88">
        <v>4.3959999999999997E-3</v>
      </c>
      <c r="H88" t="s">
        <v>57</v>
      </c>
    </row>
    <row r="89" spans="1:8" x14ac:dyDescent="0.3">
      <c r="A89" t="s">
        <v>54</v>
      </c>
      <c r="B89" t="str">
        <f t="shared" si="1"/>
        <v>0000052021</v>
      </c>
      <c r="C89" t="s">
        <v>52</v>
      </c>
      <c r="D89" t="s">
        <v>17</v>
      </c>
      <c r="E89">
        <v>0.540798</v>
      </c>
      <c r="F89">
        <v>3.7218000000000001E-2</v>
      </c>
      <c r="G89">
        <v>1.0505E-2</v>
      </c>
      <c r="H89" t="s">
        <v>59</v>
      </c>
    </row>
    <row r="90" spans="1:8" x14ac:dyDescent="0.3">
      <c r="A90" t="s">
        <v>54</v>
      </c>
      <c r="B90" t="str">
        <f t="shared" si="1"/>
        <v>0000052021</v>
      </c>
      <c r="C90" t="s">
        <v>52</v>
      </c>
      <c r="D90" t="s">
        <v>41</v>
      </c>
      <c r="E90">
        <v>0.44233299999999998</v>
      </c>
      <c r="F90">
        <v>2.43E-4</v>
      </c>
      <c r="G90">
        <v>3.6849999999999999E-3</v>
      </c>
      <c r="H90" t="s">
        <v>59</v>
      </c>
    </row>
    <row r="91" spans="1:8" x14ac:dyDescent="0.3">
      <c r="A91" t="s">
        <v>60</v>
      </c>
      <c r="B91" t="str">
        <f t="shared" si="1"/>
        <v>0000081992</v>
      </c>
      <c r="C91" t="s">
        <v>20</v>
      </c>
      <c r="D91" t="s">
        <v>17</v>
      </c>
      <c r="E91">
        <v>0.35292400000000002</v>
      </c>
      <c r="G91">
        <v>0.33191399999999999</v>
      </c>
      <c r="H91" t="s">
        <v>61</v>
      </c>
    </row>
    <row r="92" spans="1:8" x14ac:dyDescent="0.3">
      <c r="A92" t="s">
        <v>60</v>
      </c>
      <c r="B92" t="str">
        <f t="shared" si="1"/>
        <v>0000081993</v>
      </c>
      <c r="C92" t="s">
        <v>21</v>
      </c>
      <c r="D92" t="s">
        <v>17</v>
      </c>
      <c r="E92">
        <v>0.44142799999999999</v>
      </c>
      <c r="G92">
        <v>0.14516200000000001</v>
      </c>
      <c r="H92" t="s">
        <v>61</v>
      </c>
    </row>
    <row r="93" spans="1:8" x14ac:dyDescent="0.3">
      <c r="A93" t="s">
        <v>60</v>
      </c>
      <c r="B93" t="str">
        <f t="shared" si="1"/>
        <v>0000081994</v>
      </c>
      <c r="C93" t="s">
        <v>22</v>
      </c>
      <c r="D93" t="s">
        <v>17</v>
      </c>
      <c r="E93">
        <v>0.51385800000000004</v>
      </c>
      <c r="G93">
        <v>0.192885</v>
      </c>
      <c r="H93" t="s">
        <v>61</v>
      </c>
    </row>
    <row r="94" spans="1:8" x14ac:dyDescent="0.3">
      <c r="A94" t="s">
        <v>60</v>
      </c>
      <c r="B94" t="str">
        <f t="shared" si="1"/>
        <v>0000081995</v>
      </c>
      <c r="C94" t="s">
        <v>23</v>
      </c>
      <c r="D94" t="s">
        <v>17</v>
      </c>
      <c r="E94">
        <v>0.304975</v>
      </c>
      <c r="G94">
        <v>0.20851700000000001</v>
      </c>
      <c r="H94" t="s">
        <v>61</v>
      </c>
    </row>
    <row r="95" spans="1:8" x14ac:dyDescent="0.3">
      <c r="A95" t="s">
        <v>60</v>
      </c>
      <c r="B95" t="str">
        <f t="shared" si="1"/>
        <v>0000081996</v>
      </c>
      <c r="C95" t="s">
        <v>24</v>
      </c>
      <c r="D95" t="s">
        <v>17</v>
      </c>
      <c r="E95">
        <v>0.31131500000000001</v>
      </c>
      <c r="G95">
        <v>0.21030299999999999</v>
      </c>
      <c r="H95" t="s">
        <v>61</v>
      </c>
    </row>
    <row r="96" spans="1:8" x14ac:dyDescent="0.3">
      <c r="A96" t="s">
        <v>60</v>
      </c>
      <c r="B96" t="str">
        <f t="shared" si="1"/>
        <v>0000081997</v>
      </c>
      <c r="C96" t="s">
        <v>25</v>
      </c>
      <c r="D96" t="s">
        <v>17</v>
      </c>
      <c r="E96">
        <v>0.33349600000000001</v>
      </c>
      <c r="G96">
        <v>0.38156000000000001</v>
      </c>
      <c r="H96" t="s">
        <v>61</v>
      </c>
    </row>
    <row r="97" spans="1:8" x14ac:dyDescent="0.3">
      <c r="A97" t="s">
        <v>60</v>
      </c>
      <c r="B97" t="str">
        <f t="shared" si="1"/>
        <v>0000081998</v>
      </c>
      <c r="C97" t="s">
        <v>26</v>
      </c>
      <c r="D97" t="s">
        <v>17</v>
      </c>
      <c r="E97">
        <v>0.26003500000000002</v>
      </c>
      <c r="F97">
        <v>2.5232999999999998E-2</v>
      </c>
      <c r="G97">
        <v>0.41558</v>
      </c>
      <c r="H97" t="s">
        <v>61</v>
      </c>
    </row>
    <row r="98" spans="1:8" x14ac:dyDescent="0.3">
      <c r="A98" t="s">
        <v>60</v>
      </c>
      <c r="B98" t="str">
        <f t="shared" si="1"/>
        <v>0000081999</v>
      </c>
      <c r="C98" t="s">
        <v>27</v>
      </c>
      <c r="D98" t="s">
        <v>17</v>
      </c>
      <c r="E98">
        <v>0.39730100000000002</v>
      </c>
      <c r="F98">
        <v>4.4124999999999998E-2</v>
      </c>
      <c r="G98">
        <v>0.17638999999999999</v>
      </c>
      <c r="H98" t="s">
        <v>62</v>
      </c>
    </row>
    <row r="99" spans="1:8" x14ac:dyDescent="0.3">
      <c r="A99" t="s">
        <v>60</v>
      </c>
      <c r="B99" t="str">
        <f t="shared" si="1"/>
        <v>0000082000</v>
      </c>
      <c r="C99" t="s">
        <v>28</v>
      </c>
      <c r="D99" t="s">
        <v>17</v>
      </c>
      <c r="E99">
        <v>0.42744900000000002</v>
      </c>
      <c r="F99">
        <v>3.1642999999999998E-2</v>
      </c>
      <c r="G99">
        <v>0.20918100000000001</v>
      </c>
      <c r="H99" t="s">
        <v>62</v>
      </c>
    </row>
    <row r="100" spans="1:8" x14ac:dyDescent="0.3">
      <c r="A100" t="s">
        <v>60</v>
      </c>
      <c r="B100" t="str">
        <f t="shared" si="1"/>
        <v>0000082001</v>
      </c>
      <c r="C100" t="s">
        <v>29</v>
      </c>
      <c r="D100" t="s">
        <v>17</v>
      </c>
      <c r="E100">
        <v>0.28618900000000003</v>
      </c>
      <c r="F100">
        <v>1.9993E-2</v>
      </c>
      <c r="G100">
        <v>0.56553600000000004</v>
      </c>
      <c r="H100" t="s">
        <v>62</v>
      </c>
    </row>
    <row r="101" spans="1:8" x14ac:dyDescent="0.3">
      <c r="A101" t="s">
        <v>60</v>
      </c>
      <c r="B101" t="str">
        <f t="shared" si="1"/>
        <v>0000082002</v>
      </c>
      <c r="C101" t="s">
        <v>30</v>
      </c>
      <c r="D101" t="s">
        <v>17</v>
      </c>
      <c r="E101">
        <v>4.2923000000000003E-2</v>
      </c>
      <c r="F101">
        <v>2.7629999999999998E-2</v>
      </c>
      <c r="G101">
        <v>0.78881500000000004</v>
      </c>
      <c r="H101" t="s">
        <v>63</v>
      </c>
    </row>
    <row r="102" spans="1:8" x14ac:dyDescent="0.3">
      <c r="A102" t="s">
        <v>60</v>
      </c>
      <c r="B102" t="str">
        <f t="shared" si="1"/>
        <v>0000082003</v>
      </c>
      <c r="C102" t="s">
        <v>31</v>
      </c>
      <c r="D102" t="s">
        <v>17</v>
      </c>
      <c r="E102">
        <v>4.6713999999999999E-2</v>
      </c>
      <c r="F102">
        <v>3.5399E-2</v>
      </c>
      <c r="G102">
        <v>0.91004499999999999</v>
      </c>
      <c r="H102" t="s">
        <v>64</v>
      </c>
    </row>
    <row r="103" spans="1:8" x14ac:dyDescent="0.3">
      <c r="A103" t="s">
        <v>60</v>
      </c>
      <c r="B103" t="str">
        <f t="shared" si="1"/>
        <v>0000082003</v>
      </c>
      <c r="C103" t="s">
        <v>31</v>
      </c>
      <c r="D103" t="s">
        <v>41</v>
      </c>
      <c r="E103">
        <v>7.7524999999999997E-2</v>
      </c>
      <c r="F103">
        <v>3.4162999999999999E-2</v>
      </c>
      <c r="G103">
        <v>0.86842399999999997</v>
      </c>
      <c r="H103" t="s">
        <v>64</v>
      </c>
    </row>
    <row r="104" spans="1:8" x14ac:dyDescent="0.3">
      <c r="A104" t="s">
        <v>60</v>
      </c>
      <c r="B104" t="str">
        <f t="shared" si="1"/>
        <v>0000082004</v>
      </c>
      <c r="C104" t="s">
        <v>32</v>
      </c>
      <c r="D104" t="s">
        <v>17</v>
      </c>
      <c r="E104">
        <v>0.53850600000000004</v>
      </c>
      <c r="F104">
        <v>0.210537</v>
      </c>
      <c r="G104">
        <v>0.46149400000000002</v>
      </c>
      <c r="H104" t="s">
        <v>63</v>
      </c>
    </row>
    <row r="105" spans="1:8" x14ac:dyDescent="0.3">
      <c r="A105" t="s">
        <v>60</v>
      </c>
      <c r="B105" t="str">
        <f t="shared" si="1"/>
        <v>0000082004</v>
      </c>
      <c r="C105" t="s">
        <v>32</v>
      </c>
      <c r="D105" t="s">
        <v>41</v>
      </c>
      <c r="E105">
        <v>0.53850600000000004</v>
      </c>
      <c r="F105">
        <v>0.210537</v>
      </c>
      <c r="G105">
        <v>0.46149400000000002</v>
      </c>
      <c r="H105" t="s">
        <v>63</v>
      </c>
    </row>
    <row r="106" spans="1:8" x14ac:dyDescent="0.3">
      <c r="A106" t="s">
        <v>60</v>
      </c>
      <c r="B106" t="str">
        <f t="shared" si="1"/>
        <v>0000082005</v>
      </c>
      <c r="C106" t="s">
        <v>33</v>
      </c>
      <c r="D106" t="s">
        <v>17</v>
      </c>
      <c r="E106">
        <v>0.28008899999999998</v>
      </c>
      <c r="F106">
        <v>8.5436999999999999E-2</v>
      </c>
      <c r="G106">
        <v>0.70519399999999999</v>
      </c>
      <c r="H106" t="s">
        <v>65</v>
      </c>
    </row>
    <row r="107" spans="1:8" x14ac:dyDescent="0.3">
      <c r="A107" t="s">
        <v>60</v>
      </c>
      <c r="B107" t="str">
        <f t="shared" si="1"/>
        <v>0000082005</v>
      </c>
      <c r="C107" t="s">
        <v>33</v>
      </c>
      <c r="D107" t="s">
        <v>41</v>
      </c>
      <c r="E107">
        <v>0.327957</v>
      </c>
      <c r="F107">
        <v>6.0504000000000002E-2</v>
      </c>
      <c r="G107">
        <v>0.55453600000000003</v>
      </c>
      <c r="H107" t="s">
        <v>65</v>
      </c>
    </row>
    <row r="108" spans="1:8" x14ac:dyDescent="0.3">
      <c r="A108" t="s">
        <v>60</v>
      </c>
      <c r="B108" t="str">
        <f t="shared" si="1"/>
        <v>0000082006</v>
      </c>
      <c r="C108" t="s">
        <v>34</v>
      </c>
      <c r="D108" t="s">
        <v>17</v>
      </c>
      <c r="E108">
        <v>0.49739299999999997</v>
      </c>
      <c r="F108">
        <v>0.35960999999999999</v>
      </c>
      <c r="G108">
        <v>0.50260700000000003</v>
      </c>
      <c r="H108" t="s">
        <v>66</v>
      </c>
    </row>
    <row r="109" spans="1:8" x14ac:dyDescent="0.3">
      <c r="A109" t="s">
        <v>60</v>
      </c>
      <c r="B109" t="str">
        <f t="shared" si="1"/>
        <v>0000082006</v>
      </c>
      <c r="C109" t="s">
        <v>34</v>
      </c>
      <c r="D109" t="s">
        <v>41</v>
      </c>
      <c r="E109">
        <v>0.49739299999999997</v>
      </c>
      <c r="F109">
        <v>0.35960999999999999</v>
      </c>
      <c r="G109">
        <v>0.50260700000000003</v>
      </c>
      <c r="H109" t="s">
        <v>66</v>
      </c>
    </row>
    <row r="110" spans="1:8" x14ac:dyDescent="0.3">
      <c r="A110" t="s">
        <v>60</v>
      </c>
      <c r="B110" t="str">
        <f t="shared" si="1"/>
        <v>0000082007</v>
      </c>
      <c r="C110" t="s">
        <v>36</v>
      </c>
      <c r="D110" t="s">
        <v>17</v>
      </c>
      <c r="E110">
        <v>0.52760899999999999</v>
      </c>
      <c r="F110">
        <v>0.51399899999999998</v>
      </c>
      <c r="G110">
        <v>7.8675999999999996E-2</v>
      </c>
      <c r="H110" t="s">
        <v>67</v>
      </c>
    </row>
    <row r="111" spans="1:8" x14ac:dyDescent="0.3">
      <c r="A111" t="s">
        <v>60</v>
      </c>
      <c r="B111" t="str">
        <f t="shared" si="1"/>
        <v>0000082007</v>
      </c>
      <c r="C111" t="s">
        <v>36</v>
      </c>
      <c r="D111" t="s">
        <v>41</v>
      </c>
      <c r="E111">
        <v>0.52760899999999999</v>
      </c>
      <c r="G111">
        <v>7.8675999999999996E-2</v>
      </c>
      <c r="H111" t="s">
        <v>67</v>
      </c>
    </row>
    <row r="112" spans="1:8" x14ac:dyDescent="0.3">
      <c r="A112" t="s">
        <v>60</v>
      </c>
      <c r="B112" t="str">
        <f t="shared" si="1"/>
        <v>0000082008</v>
      </c>
      <c r="C112" t="s">
        <v>37</v>
      </c>
      <c r="D112" t="s">
        <v>17</v>
      </c>
      <c r="E112">
        <v>0.54830999999999996</v>
      </c>
      <c r="F112">
        <v>0.444546</v>
      </c>
      <c r="G112">
        <v>7.1920999999999999E-2</v>
      </c>
      <c r="H112" t="s">
        <v>68</v>
      </c>
    </row>
    <row r="113" spans="1:8" x14ac:dyDescent="0.3">
      <c r="A113" t="s">
        <v>60</v>
      </c>
      <c r="B113" t="str">
        <f t="shared" si="1"/>
        <v>0000082008</v>
      </c>
      <c r="C113" t="s">
        <v>37</v>
      </c>
      <c r="D113" t="s">
        <v>41</v>
      </c>
      <c r="E113">
        <v>0.54830999999999996</v>
      </c>
      <c r="F113">
        <v>0.444546</v>
      </c>
      <c r="G113">
        <v>7.1920999999999999E-2</v>
      </c>
      <c r="H113" t="s">
        <v>68</v>
      </c>
    </row>
    <row r="114" spans="1:8" x14ac:dyDescent="0.3">
      <c r="A114" t="s">
        <v>60</v>
      </c>
      <c r="B114" t="str">
        <f t="shared" si="1"/>
        <v>0000082009</v>
      </c>
      <c r="C114" t="s">
        <v>38</v>
      </c>
      <c r="D114" t="s">
        <v>17</v>
      </c>
      <c r="E114">
        <v>0.57137400000000005</v>
      </c>
      <c r="F114">
        <v>0.39933999999999997</v>
      </c>
      <c r="G114">
        <v>2.1780999999999998E-2</v>
      </c>
      <c r="H114" t="s">
        <v>68</v>
      </c>
    </row>
    <row r="115" spans="1:8" x14ac:dyDescent="0.3">
      <c r="A115" t="s">
        <v>60</v>
      </c>
      <c r="B115" t="str">
        <f t="shared" si="1"/>
        <v>0000082009</v>
      </c>
      <c r="C115" t="s">
        <v>38</v>
      </c>
      <c r="D115" t="s">
        <v>41</v>
      </c>
      <c r="E115">
        <v>0.57137400000000005</v>
      </c>
      <c r="F115">
        <v>0.39933999999999997</v>
      </c>
      <c r="G115">
        <v>2.1780999999999998E-2</v>
      </c>
      <c r="H115" t="s">
        <v>68</v>
      </c>
    </row>
    <row r="116" spans="1:8" x14ac:dyDescent="0.3">
      <c r="A116" t="s">
        <v>60</v>
      </c>
      <c r="B116" t="str">
        <f t="shared" si="1"/>
        <v>0000082010</v>
      </c>
      <c r="C116" t="s">
        <v>39</v>
      </c>
      <c r="D116" t="s">
        <v>17</v>
      </c>
      <c r="E116">
        <v>0.579175</v>
      </c>
      <c r="F116">
        <v>0.55749700000000002</v>
      </c>
      <c r="G116">
        <v>2.2643E-2</v>
      </c>
      <c r="H116" t="s">
        <v>68</v>
      </c>
    </row>
    <row r="117" spans="1:8" x14ac:dyDescent="0.3">
      <c r="A117" t="s">
        <v>60</v>
      </c>
      <c r="B117" t="str">
        <f t="shared" si="1"/>
        <v>0000082010</v>
      </c>
      <c r="C117" t="s">
        <v>39</v>
      </c>
      <c r="D117" t="s">
        <v>41</v>
      </c>
      <c r="E117">
        <v>0.579175</v>
      </c>
      <c r="F117">
        <v>0.55749700000000002</v>
      </c>
      <c r="G117">
        <v>2.2643E-2</v>
      </c>
      <c r="H117" t="s">
        <v>68</v>
      </c>
    </row>
    <row r="118" spans="1:8" x14ac:dyDescent="0.3">
      <c r="A118" t="s">
        <v>60</v>
      </c>
      <c r="B118" t="str">
        <f t="shared" si="1"/>
        <v>0000082011</v>
      </c>
      <c r="C118" t="s">
        <v>40</v>
      </c>
      <c r="D118" t="s">
        <v>17</v>
      </c>
      <c r="E118">
        <v>0.59515399999999996</v>
      </c>
      <c r="F118">
        <v>0.45694000000000001</v>
      </c>
      <c r="G118">
        <v>1.9598000000000001E-2</v>
      </c>
      <c r="H118" t="s">
        <v>68</v>
      </c>
    </row>
    <row r="119" spans="1:8" x14ac:dyDescent="0.3">
      <c r="A119" t="s">
        <v>60</v>
      </c>
      <c r="B119" t="str">
        <f t="shared" si="1"/>
        <v>0000082011</v>
      </c>
      <c r="C119" t="s">
        <v>40</v>
      </c>
      <c r="D119" t="s">
        <v>41</v>
      </c>
      <c r="E119">
        <v>0.59515399999999996</v>
      </c>
      <c r="F119">
        <v>0.45694000000000001</v>
      </c>
      <c r="G119">
        <v>1.9598000000000001E-2</v>
      </c>
      <c r="H119" t="s">
        <v>68</v>
      </c>
    </row>
    <row r="120" spans="1:8" x14ac:dyDescent="0.3">
      <c r="A120" t="s">
        <v>60</v>
      </c>
      <c r="B120" t="str">
        <f t="shared" si="1"/>
        <v>0000082012</v>
      </c>
      <c r="C120" t="s">
        <v>42</v>
      </c>
      <c r="D120" t="s">
        <v>17</v>
      </c>
      <c r="E120">
        <v>0.261716</v>
      </c>
      <c r="F120">
        <v>0.17624100000000001</v>
      </c>
      <c r="G120">
        <v>0.59468600000000005</v>
      </c>
      <c r="H120" t="s">
        <v>68</v>
      </c>
    </row>
    <row r="121" spans="1:8" x14ac:dyDescent="0.3">
      <c r="A121" t="s">
        <v>60</v>
      </c>
      <c r="B121" t="str">
        <f t="shared" si="1"/>
        <v>0000082012</v>
      </c>
      <c r="C121" t="s">
        <v>42</v>
      </c>
      <c r="D121" t="s">
        <v>41</v>
      </c>
      <c r="E121">
        <v>6.719E-2</v>
      </c>
      <c r="F121">
        <v>5.0035000000000003E-2</v>
      </c>
      <c r="G121">
        <v>2.3219999999999998E-3</v>
      </c>
      <c r="H121" t="s">
        <v>68</v>
      </c>
    </row>
    <row r="122" spans="1:8" x14ac:dyDescent="0.3">
      <c r="A122" t="s">
        <v>60</v>
      </c>
      <c r="B122" t="str">
        <f t="shared" si="1"/>
        <v>0000082013</v>
      </c>
      <c r="C122" t="s">
        <v>44</v>
      </c>
      <c r="D122" t="s">
        <v>17</v>
      </c>
      <c r="E122">
        <v>0.33320300000000003</v>
      </c>
      <c r="F122">
        <v>0.23363600000000001</v>
      </c>
      <c r="G122">
        <v>0.53679399999999999</v>
      </c>
      <c r="H122" t="s">
        <v>66</v>
      </c>
    </row>
    <row r="123" spans="1:8" x14ac:dyDescent="0.3">
      <c r="A123" t="s">
        <v>60</v>
      </c>
      <c r="B123" t="str">
        <f t="shared" si="1"/>
        <v>0000082013</v>
      </c>
      <c r="C123" t="s">
        <v>44</v>
      </c>
      <c r="D123" t="s">
        <v>41</v>
      </c>
      <c r="E123">
        <v>6.9591E-2</v>
      </c>
      <c r="F123">
        <v>5.7998000000000001E-2</v>
      </c>
      <c r="G123">
        <v>2.1679999999999998E-3</v>
      </c>
      <c r="H123" t="s">
        <v>66</v>
      </c>
    </row>
    <row r="124" spans="1:8" x14ac:dyDescent="0.3">
      <c r="A124" t="s">
        <v>60</v>
      </c>
      <c r="B124" t="str">
        <f t="shared" si="1"/>
        <v>0000082014</v>
      </c>
      <c r="C124" t="s">
        <v>45</v>
      </c>
      <c r="D124" t="s">
        <v>17</v>
      </c>
      <c r="E124">
        <v>0.34821600000000003</v>
      </c>
      <c r="F124">
        <v>0.27104</v>
      </c>
      <c r="G124">
        <v>0.455509</v>
      </c>
      <c r="H124" t="s">
        <v>66</v>
      </c>
    </row>
    <row r="125" spans="1:8" x14ac:dyDescent="0.3">
      <c r="A125" t="s">
        <v>60</v>
      </c>
      <c r="B125" t="str">
        <f t="shared" si="1"/>
        <v>0000082014</v>
      </c>
      <c r="C125" t="s">
        <v>45</v>
      </c>
      <c r="D125" t="s">
        <v>41</v>
      </c>
      <c r="E125">
        <v>9.5330999999999999E-2</v>
      </c>
      <c r="F125">
        <v>8.8327000000000003E-2</v>
      </c>
      <c r="G125">
        <v>6.2699999999999995E-4</v>
      </c>
      <c r="H125" t="s">
        <v>66</v>
      </c>
    </row>
    <row r="126" spans="1:8" x14ac:dyDescent="0.3">
      <c r="A126" t="s">
        <v>60</v>
      </c>
      <c r="B126" t="str">
        <f t="shared" si="1"/>
        <v>0000082015</v>
      </c>
      <c r="C126" t="s">
        <v>46</v>
      </c>
      <c r="D126" t="s">
        <v>17</v>
      </c>
      <c r="E126">
        <v>0.46054600000000001</v>
      </c>
      <c r="F126">
        <v>0.115522</v>
      </c>
      <c r="G126">
        <v>0.11926100000000001</v>
      </c>
      <c r="H126" t="s">
        <v>69</v>
      </c>
    </row>
    <row r="127" spans="1:8" x14ac:dyDescent="0.3">
      <c r="A127" t="s">
        <v>60</v>
      </c>
      <c r="B127" t="str">
        <f t="shared" si="1"/>
        <v>0000082015</v>
      </c>
      <c r="C127" t="s">
        <v>46</v>
      </c>
      <c r="D127" t="s">
        <v>41</v>
      </c>
      <c r="E127">
        <v>0.14190900000000001</v>
      </c>
      <c r="F127">
        <v>9.9999999999999995E-7</v>
      </c>
      <c r="G127">
        <v>1.12E-4</v>
      </c>
      <c r="H127" t="s">
        <v>69</v>
      </c>
    </row>
    <row r="128" spans="1:8" x14ac:dyDescent="0.3">
      <c r="A128" t="s">
        <v>60</v>
      </c>
      <c r="B128" t="str">
        <f t="shared" si="1"/>
        <v>0000082016</v>
      </c>
      <c r="C128" t="s">
        <v>47</v>
      </c>
      <c r="D128" t="s">
        <v>17</v>
      </c>
      <c r="E128">
        <v>0.53894399999999998</v>
      </c>
      <c r="F128">
        <v>0.129661</v>
      </c>
      <c r="G128">
        <v>2.2315999999999999E-2</v>
      </c>
      <c r="H128" t="s">
        <v>69</v>
      </c>
    </row>
    <row r="129" spans="1:8" x14ac:dyDescent="0.3">
      <c r="A129" t="s">
        <v>60</v>
      </c>
      <c r="B129" t="str">
        <f t="shared" si="1"/>
        <v>0000082016</v>
      </c>
      <c r="C129" t="s">
        <v>47</v>
      </c>
      <c r="D129" t="s">
        <v>41</v>
      </c>
      <c r="E129">
        <v>0.31969700000000001</v>
      </c>
      <c r="F129">
        <v>6.1665999999999999E-2</v>
      </c>
      <c r="G129">
        <v>3.0000000000000001E-5</v>
      </c>
      <c r="H129" t="s">
        <v>69</v>
      </c>
    </row>
    <row r="130" spans="1:8" x14ac:dyDescent="0.3">
      <c r="A130" t="s">
        <v>60</v>
      </c>
      <c r="B130" t="str">
        <f t="shared" si="1"/>
        <v>0000082017</v>
      </c>
      <c r="C130" t="s">
        <v>48</v>
      </c>
      <c r="D130" t="s">
        <v>17</v>
      </c>
      <c r="E130">
        <v>0.60701799999999995</v>
      </c>
      <c r="F130">
        <v>8.9243000000000003E-2</v>
      </c>
      <c r="G130">
        <v>2.2952E-2</v>
      </c>
      <c r="H130" t="s">
        <v>69</v>
      </c>
    </row>
    <row r="131" spans="1:8" x14ac:dyDescent="0.3">
      <c r="A131" t="s">
        <v>60</v>
      </c>
      <c r="B131" t="str">
        <f t="shared" si="1"/>
        <v>0000082017</v>
      </c>
      <c r="C131" t="s">
        <v>48</v>
      </c>
      <c r="D131" t="s">
        <v>41</v>
      </c>
      <c r="E131">
        <v>0.29154099999999999</v>
      </c>
      <c r="F131">
        <v>1.9473000000000001E-2</v>
      </c>
      <c r="G131">
        <v>7.7000000000000001E-5</v>
      </c>
      <c r="H131" t="s">
        <v>69</v>
      </c>
    </row>
    <row r="132" spans="1:8" x14ac:dyDescent="0.3">
      <c r="A132" t="s">
        <v>60</v>
      </c>
      <c r="B132" t="str">
        <f t="shared" si="1"/>
        <v>0000082018</v>
      </c>
      <c r="C132" t="s">
        <v>49</v>
      </c>
      <c r="D132" t="s">
        <v>17</v>
      </c>
      <c r="E132">
        <v>0.53816299999999995</v>
      </c>
      <c r="F132">
        <v>9.6471000000000001E-2</v>
      </c>
      <c r="G132">
        <v>2.9412000000000001E-2</v>
      </c>
      <c r="H132" t="s">
        <v>69</v>
      </c>
    </row>
    <row r="133" spans="1:8" x14ac:dyDescent="0.3">
      <c r="A133" t="s">
        <v>60</v>
      </c>
      <c r="B133" t="str">
        <f t="shared" ref="B133:B196" si="2">A133&amp;LEFT(C133,4)</f>
        <v>0000082018</v>
      </c>
      <c r="C133" t="s">
        <v>49</v>
      </c>
      <c r="D133" t="s">
        <v>41</v>
      </c>
      <c r="E133">
        <v>0.22367999999999999</v>
      </c>
      <c r="F133">
        <v>5.3818999999999999E-2</v>
      </c>
      <c r="G133">
        <v>5.5999999999999999E-5</v>
      </c>
      <c r="H133" t="s">
        <v>69</v>
      </c>
    </row>
    <row r="134" spans="1:8" x14ac:dyDescent="0.3">
      <c r="A134" t="s">
        <v>60</v>
      </c>
      <c r="B134" t="str">
        <f t="shared" si="2"/>
        <v>0000082019</v>
      </c>
      <c r="C134" t="s">
        <v>50</v>
      </c>
      <c r="D134" t="s">
        <v>17</v>
      </c>
      <c r="E134">
        <v>0.54946700000000004</v>
      </c>
      <c r="F134">
        <v>9.8135E-2</v>
      </c>
      <c r="G134">
        <v>3.6849E-2</v>
      </c>
      <c r="H134" t="s">
        <v>69</v>
      </c>
    </row>
    <row r="135" spans="1:8" x14ac:dyDescent="0.3">
      <c r="A135" t="s">
        <v>60</v>
      </c>
      <c r="B135" t="str">
        <f t="shared" si="2"/>
        <v>0000082019</v>
      </c>
      <c r="C135" t="s">
        <v>50</v>
      </c>
      <c r="D135" t="s">
        <v>41</v>
      </c>
      <c r="E135">
        <v>0.28134999999999999</v>
      </c>
      <c r="F135">
        <v>6.1498999999999998E-2</v>
      </c>
      <c r="G135">
        <v>4.1E-5</v>
      </c>
      <c r="H135" t="s">
        <v>69</v>
      </c>
    </row>
    <row r="136" spans="1:8" x14ac:dyDescent="0.3">
      <c r="A136" t="s">
        <v>60</v>
      </c>
      <c r="B136" t="str">
        <f t="shared" si="2"/>
        <v>0000082020</v>
      </c>
      <c r="C136" t="s">
        <v>51</v>
      </c>
      <c r="D136" t="s">
        <v>17</v>
      </c>
      <c r="E136">
        <v>0.481572</v>
      </c>
      <c r="F136">
        <v>5.5830999999999999E-2</v>
      </c>
      <c r="G136">
        <v>3.5118999999999997E-2</v>
      </c>
      <c r="H136" t="s">
        <v>69</v>
      </c>
    </row>
    <row r="137" spans="1:8" x14ac:dyDescent="0.3">
      <c r="A137" t="s">
        <v>60</v>
      </c>
      <c r="B137" t="str">
        <f t="shared" si="2"/>
        <v>0000082020</v>
      </c>
      <c r="C137" t="s">
        <v>51</v>
      </c>
      <c r="D137" t="s">
        <v>41</v>
      </c>
      <c r="E137">
        <v>0.21944900000000001</v>
      </c>
      <c r="F137">
        <v>9.7459999999999995E-3</v>
      </c>
      <c r="G137">
        <v>3.1999999999999999E-5</v>
      </c>
      <c r="H137" t="s">
        <v>69</v>
      </c>
    </row>
    <row r="138" spans="1:8" x14ac:dyDescent="0.3">
      <c r="A138" t="s">
        <v>60</v>
      </c>
      <c r="B138" t="str">
        <f t="shared" si="2"/>
        <v>0000082021</v>
      </c>
      <c r="C138" t="s">
        <v>52</v>
      </c>
      <c r="D138" t="s">
        <v>17</v>
      </c>
      <c r="E138">
        <v>0.49351899999999999</v>
      </c>
      <c r="F138">
        <v>7.9405000000000003E-2</v>
      </c>
      <c r="G138">
        <v>3.3334000000000003E-2</v>
      </c>
      <c r="H138" t="s">
        <v>69</v>
      </c>
    </row>
    <row r="139" spans="1:8" x14ac:dyDescent="0.3">
      <c r="A139" t="s">
        <v>60</v>
      </c>
      <c r="B139" t="str">
        <f t="shared" si="2"/>
        <v>0000082021</v>
      </c>
      <c r="C139" t="s">
        <v>52</v>
      </c>
      <c r="D139" t="s">
        <v>41</v>
      </c>
      <c r="E139">
        <v>0.24881</v>
      </c>
      <c r="F139">
        <v>4.6065000000000002E-2</v>
      </c>
      <c r="G139">
        <v>2.6999999999999999E-5</v>
      </c>
      <c r="H139" t="s">
        <v>69</v>
      </c>
    </row>
    <row r="140" spans="1:8" x14ac:dyDescent="0.3">
      <c r="A140" t="s">
        <v>70</v>
      </c>
      <c r="B140" t="str">
        <f t="shared" si="2"/>
        <v>0000091991</v>
      </c>
      <c r="C140" t="s">
        <v>19</v>
      </c>
      <c r="D140" t="s">
        <v>17</v>
      </c>
      <c r="E140">
        <v>0.61835200000000001</v>
      </c>
      <c r="G140">
        <v>0.180844</v>
      </c>
      <c r="H140" t="s">
        <v>71</v>
      </c>
    </row>
    <row r="141" spans="1:8" x14ac:dyDescent="0.3">
      <c r="A141" t="s">
        <v>70</v>
      </c>
      <c r="B141" t="str">
        <f t="shared" si="2"/>
        <v>0000091992</v>
      </c>
      <c r="C141" t="s">
        <v>20</v>
      </c>
      <c r="D141" t="s">
        <v>17</v>
      </c>
      <c r="E141">
        <v>0.50826400000000005</v>
      </c>
      <c r="G141">
        <v>0.110958</v>
      </c>
      <c r="H141" t="s">
        <v>71</v>
      </c>
    </row>
    <row r="142" spans="1:8" x14ac:dyDescent="0.3">
      <c r="A142" t="s">
        <v>70</v>
      </c>
      <c r="B142" t="str">
        <f t="shared" si="2"/>
        <v>0000091993</v>
      </c>
      <c r="C142" t="s">
        <v>21</v>
      </c>
      <c r="D142" t="s">
        <v>17</v>
      </c>
      <c r="E142">
        <v>0.53315299999999999</v>
      </c>
      <c r="G142">
        <v>8.3215999999999998E-2</v>
      </c>
      <c r="H142" t="s">
        <v>71</v>
      </c>
    </row>
    <row r="143" spans="1:8" x14ac:dyDescent="0.3">
      <c r="A143" t="s">
        <v>70</v>
      </c>
      <c r="B143" t="str">
        <f t="shared" si="2"/>
        <v>0000091994</v>
      </c>
      <c r="C143" t="s">
        <v>22</v>
      </c>
      <c r="D143" t="s">
        <v>17</v>
      </c>
      <c r="E143">
        <v>0.62299599999999999</v>
      </c>
      <c r="G143">
        <v>5.5669000000000003E-2</v>
      </c>
      <c r="H143" t="s">
        <v>71</v>
      </c>
    </row>
    <row r="144" spans="1:8" x14ac:dyDescent="0.3">
      <c r="A144" t="s">
        <v>70</v>
      </c>
      <c r="B144" t="str">
        <f t="shared" si="2"/>
        <v>0000091995</v>
      </c>
      <c r="C144" t="s">
        <v>23</v>
      </c>
      <c r="D144" t="s">
        <v>17</v>
      </c>
      <c r="E144">
        <v>0.61856500000000003</v>
      </c>
      <c r="G144">
        <v>7.0541999999999994E-2</v>
      </c>
      <c r="H144" t="s">
        <v>71</v>
      </c>
    </row>
    <row r="145" spans="1:8" x14ac:dyDescent="0.3">
      <c r="A145" t="s">
        <v>70</v>
      </c>
      <c r="B145" t="str">
        <f t="shared" si="2"/>
        <v>0000091996</v>
      </c>
      <c r="C145" t="s">
        <v>24</v>
      </c>
      <c r="D145" t="s">
        <v>17</v>
      </c>
      <c r="E145">
        <v>0.56650800000000001</v>
      </c>
      <c r="G145">
        <v>9.5208000000000001E-2</v>
      </c>
      <c r="H145" t="s">
        <v>71</v>
      </c>
    </row>
    <row r="146" spans="1:8" x14ac:dyDescent="0.3">
      <c r="A146" t="s">
        <v>70</v>
      </c>
      <c r="B146" t="str">
        <f t="shared" si="2"/>
        <v>0000091997</v>
      </c>
      <c r="C146" t="s">
        <v>25</v>
      </c>
      <c r="D146" t="s">
        <v>17</v>
      </c>
      <c r="E146">
        <v>0.60435000000000005</v>
      </c>
      <c r="G146">
        <v>7.979E-2</v>
      </c>
      <c r="H146" t="s">
        <v>71</v>
      </c>
    </row>
    <row r="147" spans="1:8" x14ac:dyDescent="0.3">
      <c r="A147" t="s">
        <v>70</v>
      </c>
      <c r="B147" t="str">
        <f t="shared" si="2"/>
        <v>0000091998</v>
      </c>
      <c r="C147" t="s">
        <v>26</v>
      </c>
      <c r="D147" t="s">
        <v>17</v>
      </c>
      <c r="E147">
        <v>0.68721100000000002</v>
      </c>
      <c r="F147">
        <v>4.0211999999999998E-2</v>
      </c>
      <c r="G147">
        <v>8.2608000000000001E-2</v>
      </c>
      <c r="H147" t="s">
        <v>71</v>
      </c>
    </row>
    <row r="148" spans="1:8" x14ac:dyDescent="0.3">
      <c r="A148" t="s">
        <v>70</v>
      </c>
      <c r="B148" t="str">
        <f t="shared" si="2"/>
        <v>0000091999</v>
      </c>
      <c r="C148" t="s">
        <v>27</v>
      </c>
      <c r="D148" t="s">
        <v>17</v>
      </c>
      <c r="E148">
        <v>0.76949100000000004</v>
      </c>
      <c r="F148">
        <v>3.3653000000000002E-2</v>
      </c>
      <c r="G148">
        <v>8.1240000000000007E-2</v>
      </c>
      <c r="H148" t="s">
        <v>72</v>
      </c>
    </row>
    <row r="149" spans="1:8" x14ac:dyDescent="0.3">
      <c r="A149" t="s">
        <v>70</v>
      </c>
      <c r="B149" t="str">
        <f t="shared" si="2"/>
        <v>0000092000</v>
      </c>
      <c r="C149" t="s">
        <v>28</v>
      </c>
      <c r="D149" t="s">
        <v>17</v>
      </c>
      <c r="E149">
        <v>0.77435799999999999</v>
      </c>
      <c r="F149">
        <v>3.3744000000000003E-2</v>
      </c>
      <c r="G149">
        <v>8.1910999999999998E-2</v>
      </c>
      <c r="H149" t="s">
        <v>71</v>
      </c>
    </row>
    <row r="150" spans="1:8" x14ac:dyDescent="0.3">
      <c r="A150" t="s">
        <v>70</v>
      </c>
      <c r="B150" t="str">
        <f t="shared" si="2"/>
        <v>0000092001</v>
      </c>
      <c r="C150" t="s">
        <v>29</v>
      </c>
      <c r="D150" t="s">
        <v>17</v>
      </c>
      <c r="E150">
        <v>0.74690500000000004</v>
      </c>
      <c r="F150">
        <v>5.8767E-2</v>
      </c>
      <c r="G150">
        <v>0.10787099999999999</v>
      </c>
      <c r="H150" t="s">
        <v>71</v>
      </c>
    </row>
    <row r="151" spans="1:8" x14ac:dyDescent="0.3">
      <c r="A151" t="s">
        <v>70</v>
      </c>
      <c r="B151" t="str">
        <f t="shared" si="2"/>
        <v>0000092002</v>
      </c>
      <c r="C151" t="s">
        <v>30</v>
      </c>
      <c r="D151" t="s">
        <v>17</v>
      </c>
      <c r="E151">
        <v>0.79650399999999999</v>
      </c>
      <c r="F151">
        <v>6.9208000000000006E-2</v>
      </c>
      <c r="G151">
        <v>0.111833</v>
      </c>
      <c r="H151" t="s">
        <v>71</v>
      </c>
    </row>
    <row r="152" spans="1:8" x14ac:dyDescent="0.3">
      <c r="A152" t="s">
        <v>70</v>
      </c>
      <c r="B152" t="str">
        <f t="shared" si="2"/>
        <v>0000092003</v>
      </c>
      <c r="C152" t="s">
        <v>31</v>
      </c>
      <c r="D152" t="s">
        <v>17</v>
      </c>
      <c r="E152">
        <v>0.81964800000000004</v>
      </c>
      <c r="F152">
        <v>6.0330000000000002E-2</v>
      </c>
      <c r="G152">
        <v>0.105781</v>
      </c>
      <c r="H152" t="s">
        <v>71</v>
      </c>
    </row>
    <row r="153" spans="1:8" x14ac:dyDescent="0.3">
      <c r="A153" t="s">
        <v>70</v>
      </c>
      <c r="B153" t="str">
        <f t="shared" si="2"/>
        <v>0000092003</v>
      </c>
      <c r="C153" t="s">
        <v>31</v>
      </c>
      <c r="D153" t="s">
        <v>41</v>
      </c>
      <c r="E153">
        <v>0.67918999999999996</v>
      </c>
      <c r="F153">
        <v>1.3668E-2</v>
      </c>
      <c r="G153">
        <v>5.0439999999999999E-3</v>
      </c>
      <c r="H153" t="s">
        <v>71</v>
      </c>
    </row>
    <row r="154" spans="1:8" x14ac:dyDescent="0.3">
      <c r="A154" t="s">
        <v>70</v>
      </c>
      <c r="B154" t="str">
        <f t="shared" si="2"/>
        <v>0000092004</v>
      </c>
      <c r="C154" t="s">
        <v>32</v>
      </c>
      <c r="D154" t="s">
        <v>17</v>
      </c>
      <c r="E154">
        <v>0.74842299999999995</v>
      </c>
      <c r="F154">
        <v>0.11840000000000001</v>
      </c>
      <c r="G154">
        <v>0.17385600000000001</v>
      </c>
      <c r="H154" t="s">
        <v>71</v>
      </c>
    </row>
    <row r="155" spans="1:8" x14ac:dyDescent="0.3">
      <c r="A155" t="s">
        <v>70</v>
      </c>
      <c r="B155" t="str">
        <f t="shared" si="2"/>
        <v>0000092004</v>
      </c>
      <c r="C155" t="s">
        <v>32</v>
      </c>
      <c r="D155" t="s">
        <v>41</v>
      </c>
      <c r="E155">
        <v>0.59630099999999997</v>
      </c>
      <c r="F155">
        <v>7.0109999999999999E-3</v>
      </c>
      <c r="G155">
        <v>5.4390000000000003E-3</v>
      </c>
      <c r="H155" t="s">
        <v>71</v>
      </c>
    </row>
    <row r="156" spans="1:8" x14ac:dyDescent="0.3">
      <c r="A156" t="s">
        <v>70</v>
      </c>
      <c r="B156" t="str">
        <f t="shared" si="2"/>
        <v>0000092005</v>
      </c>
      <c r="C156" t="s">
        <v>33</v>
      </c>
      <c r="D156" t="s">
        <v>17</v>
      </c>
      <c r="E156">
        <v>0.72987199999999997</v>
      </c>
      <c r="F156">
        <v>8.1161999999999998E-2</v>
      </c>
      <c r="G156">
        <v>0.17482</v>
      </c>
      <c r="H156" t="s">
        <v>71</v>
      </c>
    </row>
    <row r="157" spans="1:8" x14ac:dyDescent="0.3">
      <c r="A157" t="s">
        <v>70</v>
      </c>
      <c r="B157" t="str">
        <f t="shared" si="2"/>
        <v>0000092005</v>
      </c>
      <c r="C157" t="s">
        <v>33</v>
      </c>
      <c r="D157" t="s">
        <v>41</v>
      </c>
      <c r="E157">
        <v>0.56202099999999999</v>
      </c>
      <c r="F157">
        <v>6.9769999999999997E-3</v>
      </c>
      <c r="G157">
        <v>4.4549999999999998E-3</v>
      </c>
      <c r="H157" t="s">
        <v>71</v>
      </c>
    </row>
    <row r="158" spans="1:8" x14ac:dyDescent="0.3">
      <c r="A158" t="s">
        <v>70</v>
      </c>
      <c r="B158" t="str">
        <f t="shared" si="2"/>
        <v>0000092006</v>
      </c>
      <c r="C158" t="s">
        <v>34</v>
      </c>
      <c r="D158" t="s">
        <v>17</v>
      </c>
      <c r="E158">
        <v>0.75489499999999998</v>
      </c>
      <c r="F158">
        <v>0.13742699999999999</v>
      </c>
      <c r="G158">
        <v>0.15349199999999999</v>
      </c>
      <c r="H158" t="s">
        <v>73</v>
      </c>
    </row>
    <row r="159" spans="1:8" x14ac:dyDescent="0.3">
      <c r="A159" t="s">
        <v>70</v>
      </c>
      <c r="B159" t="str">
        <f t="shared" si="2"/>
        <v>0000092006</v>
      </c>
      <c r="C159" t="s">
        <v>34</v>
      </c>
      <c r="D159" t="s">
        <v>41</v>
      </c>
      <c r="E159">
        <v>0.51060499999999998</v>
      </c>
      <c r="F159">
        <v>2.1486999999999999E-2</v>
      </c>
      <c r="G159">
        <v>4.1110000000000001E-3</v>
      </c>
      <c r="H159" t="s">
        <v>73</v>
      </c>
    </row>
    <row r="160" spans="1:8" x14ac:dyDescent="0.3">
      <c r="A160" t="s">
        <v>70</v>
      </c>
      <c r="B160" t="str">
        <f t="shared" si="2"/>
        <v>0000092007</v>
      </c>
      <c r="C160" t="s">
        <v>36</v>
      </c>
      <c r="D160" t="s">
        <v>17</v>
      </c>
      <c r="E160">
        <v>0.69296500000000005</v>
      </c>
      <c r="F160">
        <v>0.12869</v>
      </c>
      <c r="G160">
        <v>0.143563</v>
      </c>
      <c r="H160" t="s">
        <v>73</v>
      </c>
    </row>
    <row r="161" spans="1:8" x14ac:dyDescent="0.3">
      <c r="A161" t="s">
        <v>70</v>
      </c>
      <c r="B161" t="str">
        <f t="shared" si="2"/>
        <v>0000092007</v>
      </c>
      <c r="C161" t="s">
        <v>36</v>
      </c>
      <c r="D161" t="s">
        <v>41</v>
      </c>
      <c r="E161">
        <v>0.722773</v>
      </c>
      <c r="F161">
        <v>6.4910000000000002E-3</v>
      </c>
      <c r="G161">
        <v>1.0679999999999999E-3</v>
      </c>
      <c r="H161" t="s">
        <v>73</v>
      </c>
    </row>
    <row r="162" spans="1:8" x14ac:dyDescent="0.3">
      <c r="A162" t="s">
        <v>70</v>
      </c>
      <c r="B162" t="str">
        <f t="shared" si="2"/>
        <v>0000092008</v>
      </c>
      <c r="C162" t="s">
        <v>37</v>
      </c>
      <c r="D162" t="s">
        <v>17</v>
      </c>
      <c r="E162">
        <v>0.70572199999999996</v>
      </c>
      <c r="F162">
        <v>9.8958000000000004E-2</v>
      </c>
      <c r="G162">
        <v>0.14730799999999999</v>
      </c>
      <c r="H162" t="s">
        <v>74</v>
      </c>
    </row>
    <row r="163" spans="1:8" x14ac:dyDescent="0.3">
      <c r="A163" t="s">
        <v>70</v>
      </c>
      <c r="B163" t="str">
        <f t="shared" si="2"/>
        <v>0000092008</v>
      </c>
      <c r="C163" t="s">
        <v>37</v>
      </c>
      <c r="D163" t="s">
        <v>41</v>
      </c>
      <c r="E163">
        <v>0.77058899999999997</v>
      </c>
      <c r="F163">
        <v>5.5799999999999999E-3</v>
      </c>
      <c r="G163">
        <v>6.6200000000000005E-4</v>
      </c>
      <c r="H163" t="s">
        <v>74</v>
      </c>
    </row>
    <row r="164" spans="1:8" x14ac:dyDescent="0.3">
      <c r="A164" t="s">
        <v>70</v>
      </c>
      <c r="B164" t="str">
        <f t="shared" si="2"/>
        <v>0000092009</v>
      </c>
      <c r="C164" t="s">
        <v>38</v>
      </c>
      <c r="D164" t="s">
        <v>17</v>
      </c>
      <c r="E164">
        <v>0.68098400000000003</v>
      </c>
      <c r="F164">
        <v>0.20586299999999999</v>
      </c>
      <c r="G164">
        <v>0.12055200000000001</v>
      </c>
      <c r="H164" t="s">
        <v>74</v>
      </c>
    </row>
    <row r="165" spans="1:8" x14ac:dyDescent="0.3">
      <c r="A165" t="s">
        <v>70</v>
      </c>
      <c r="B165" t="str">
        <f t="shared" si="2"/>
        <v>0000092009</v>
      </c>
      <c r="C165" t="s">
        <v>38</v>
      </c>
      <c r="D165" t="s">
        <v>41</v>
      </c>
      <c r="E165">
        <v>0.75074600000000002</v>
      </c>
      <c r="F165">
        <v>4.0014000000000001E-2</v>
      </c>
      <c r="G165">
        <v>2.5900000000000001E-4</v>
      </c>
      <c r="H165" t="s">
        <v>74</v>
      </c>
    </row>
    <row r="166" spans="1:8" x14ac:dyDescent="0.3">
      <c r="A166" t="s">
        <v>70</v>
      </c>
      <c r="B166" t="str">
        <f t="shared" si="2"/>
        <v>0000092010</v>
      </c>
      <c r="C166" t="s">
        <v>39</v>
      </c>
      <c r="D166" t="s">
        <v>17</v>
      </c>
      <c r="E166">
        <v>0.719808</v>
      </c>
      <c r="F166">
        <v>0.160161</v>
      </c>
      <c r="G166">
        <v>8.5805999999999993E-2</v>
      </c>
      <c r="H166" t="s">
        <v>74</v>
      </c>
    </row>
    <row r="167" spans="1:8" x14ac:dyDescent="0.3">
      <c r="A167" t="s">
        <v>70</v>
      </c>
      <c r="B167" t="str">
        <f t="shared" si="2"/>
        <v>0000092010</v>
      </c>
      <c r="C167" t="s">
        <v>39</v>
      </c>
      <c r="D167" t="s">
        <v>41</v>
      </c>
      <c r="E167">
        <v>0.81978499999999999</v>
      </c>
      <c r="F167">
        <v>4.4433E-2</v>
      </c>
      <c r="G167">
        <v>9.2999999999999997E-5</v>
      </c>
      <c r="H167" t="s">
        <v>74</v>
      </c>
    </row>
    <row r="168" spans="1:8" x14ac:dyDescent="0.3">
      <c r="A168" t="s">
        <v>70</v>
      </c>
      <c r="B168" t="str">
        <f t="shared" si="2"/>
        <v>0000092011</v>
      </c>
      <c r="C168" t="s">
        <v>40</v>
      </c>
      <c r="D168" t="s">
        <v>17</v>
      </c>
      <c r="E168">
        <v>0.74436599999999997</v>
      </c>
      <c r="F168">
        <v>9.7881999999999997E-2</v>
      </c>
      <c r="G168">
        <v>8.3846000000000004E-2</v>
      </c>
      <c r="H168" t="s">
        <v>74</v>
      </c>
    </row>
    <row r="169" spans="1:8" x14ac:dyDescent="0.3">
      <c r="A169" t="s">
        <v>70</v>
      </c>
      <c r="B169" t="str">
        <f t="shared" si="2"/>
        <v>0000092011</v>
      </c>
      <c r="C169" t="s">
        <v>40</v>
      </c>
      <c r="D169" t="s">
        <v>41</v>
      </c>
      <c r="E169">
        <v>0.78893599999999997</v>
      </c>
      <c r="F169">
        <v>2.196E-3</v>
      </c>
      <c r="G169">
        <v>4.3899999999999999E-4</v>
      </c>
      <c r="H169" t="s">
        <v>74</v>
      </c>
    </row>
    <row r="170" spans="1:8" x14ac:dyDescent="0.3">
      <c r="A170" t="s">
        <v>70</v>
      </c>
      <c r="B170" t="str">
        <f t="shared" si="2"/>
        <v>0000092012</v>
      </c>
      <c r="C170" t="s">
        <v>42</v>
      </c>
      <c r="D170" t="s">
        <v>17</v>
      </c>
      <c r="E170">
        <v>0.73080000000000001</v>
      </c>
      <c r="F170">
        <v>0.14000000000000001</v>
      </c>
      <c r="G170">
        <v>8.8944999999999996E-2</v>
      </c>
      <c r="H170" t="s">
        <v>74</v>
      </c>
    </row>
    <row r="171" spans="1:8" x14ac:dyDescent="0.3">
      <c r="A171" t="s">
        <v>70</v>
      </c>
      <c r="B171" t="str">
        <f t="shared" si="2"/>
        <v>0000092012</v>
      </c>
      <c r="C171" t="s">
        <v>42</v>
      </c>
      <c r="D171" t="s">
        <v>41</v>
      </c>
      <c r="E171">
        <v>0.78335200000000005</v>
      </c>
      <c r="F171">
        <v>6.2708E-2</v>
      </c>
      <c r="G171">
        <v>3.7500000000000001E-4</v>
      </c>
      <c r="H171" t="s">
        <v>74</v>
      </c>
    </row>
    <row r="172" spans="1:8" x14ac:dyDescent="0.3">
      <c r="A172" t="s">
        <v>70</v>
      </c>
      <c r="B172" t="str">
        <f t="shared" si="2"/>
        <v>0000092013</v>
      </c>
      <c r="C172" t="s">
        <v>44</v>
      </c>
      <c r="D172" t="s">
        <v>17</v>
      </c>
      <c r="E172">
        <v>0.69136299999999995</v>
      </c>
      <c r="F172">
        <v>0.108185</v>
      </c>
      <c r="G172">
        <v>0.116107</v>
      </c>
      <c r="H172" t="s">
        <v>74</v>
      </c>
    </row>
    <row r="173" spans="1:8" x14ac:dyDescent="0.3">
      <c r="A173" t="s">
        <v>70</v>
      </c>
      <c r="B173" t="str">
        <f t="shared" si="2"/>
        <v>0000092013</v>
      </c>
      <c r="C173" t="s">
        <v>44</v>
      </c>
      <c r="D173" t="s">
        <v>41</v>
      </c>
      <c r="E173">
        <v>0.80375099999999999</v>
      </c>
      <c r="F173">
        <v>6.417E-3</v>
      </c>
      <c r="G173">
        <v>7.9600000000000005E-4</v>
      </c>
      <c r="H173" t="s">
        <v>74</v>
      </c>
    </row>
    <row r="174" spans="1:8" x14ac:dyDescent="0.3">
      <c r="A174" t="s">
        <v>70</v>
      </c>
      <c r="B174" t="str">
        <f t="shared" si="2"/>
        <v>0000092014</v>
      </c>
      <c r="C174" t="s">
        <v>45</v>
      </c>
      <c r="D174" t="s">
        <v>17</v>
      </c>
      <c r="E174">
        <v>0.68909399999999998</v>
      </c>
      <c r="F174">
        <v>0.12990199999999999</v>
      </c>
      <c r="G174">
        <v>0.11236500000000001</v>
      </c>
      <c r="H174" t="s">
        <v>74</v>
      </c>
    </row>
    <row r="175" spans="1:8" x14ac:dyDescent="0.3">
      <c r="A175" t="s">
        <v>70</v>
      </c>
      <c r="B175" t="str">
        <f t="shared" si="2"/>
        <v>0000092014</v>
      </c>
      <c r="C175" t="s">
        <v>45</v>
      </c>
      <c r="D175" t="s">
        <v>41</v>
      </c>
      <c r="E175">
        <v>0.79001900000000003</v>
      </c>
      <c r="F175">
        <v>1.2699E-2</v>
      </c>
      <c r="G175">
        <v>6.6100000000000002E-4</v>
      </c>
      <c r="H175" t="s">
        <v>74</v>
      </c>
    </row>
    <row r="176" spans="1:8" x14ac:dyDescent="0.3">
      <c r="A176" t="s">
        <v>70</v>
      </c>
      <c r="B176" t="str">
        <f t="shared" si="2"/>
        <v>0000092015</v>
      </c>
      <c r="C176" t="s">
        <v>46</v>
      </c>
      <c r="D176" t="s">
        <v>17</v>
      </c>
      <c r="E176">
        <v>0.69197900000000001</v>
      </c>
      <c r="F176">
        <v>0.20036699999999999</v>
      </c>
      <c r="G176">
        <v>0.12435</v>
      </c>
      <c r="H176" t="s">
        <v>74</v>
      </c>
    </row>
    <row r="177" spans="1:8" x14ac:dyDescent="0.3">
      <c r="A177" t="s">
        <v>70</v>
      </c>
      <c r="B177" t="str">
        <f t="shared" si="2"/>
        <v>0000092015</v>
      </c>
      <c r="C177" t="s">
        <v>46</v>
      </c>
      <c r="D177" t="s">
        <v>41</v>
      </c>
      <c r="E177">
        <v>0.76773199999999997</v>
      </c>
      <c r="F177">
        <v>4.7895E-2</v>
      </c>
      <c r="G177">
        <v>4.75E-4</v>
      </c>
      <c r="H177" t="s">
        <v>74</v>
      </c>
    </row>
    <row r="178" spans="1:8" x14ac:dyDescent="0.3">
      <c r="A178" t="s">
        <v>70</v>
      </c>
      <c r="B178" t="str">
        <f t="shared" si="2"/>
        <v>0000092016</v>
      </c>
      <c r="C178" t="s">
        <v>47</v>
      </c>
      <c r="D178" t="s">
        <v>17</v>
      </c>
      <c r="E178">
        <v>0.652092</v>
      </c>
      <c r="F178">
        <v>8.4711999999999996E-2</v>
      </c>
      <c r="G178">
        <v>0.138208</v>
      </c>
      <c r="H178" t="s">
        <v>74</v>
      </c>
    </row>
    <row r="179" spans="1:8" x14ac:dyDescent="0.3">
      <c r="A179" t="s">
        <v>70</v>
      </c>
      <c r="B179" t="str">
        <f t="shared" si="2"/>
        <v>0000092016</v>
      </c>
      <c r="C179" t="s">
        <v>47</v>
      </c>
      <c r="D179" t="s">
        <v>41</v>
      </c>
      <c r="E179">
        <v>0.75107699999999999</v>
      </c>
      <c r="F179">
        <v>1.0447E-2</v>
      </c>
      <c r="G179">
        <v>3.1700000000000001E-4</v>
      </c>
      <c r="H179" t="s">
        <v>74</v>
      </c>
    </row>
    <row r="180" spans="1:8" x14ac:dyDescent="0.3">
      <c r="A180" t="s">
        <v>70</v>
      </c>
      <c r="B180" t="str">
        <f t="shared" si="2"/>
        <v>0000092017</v>
      </c>
      <c r="C180" t="s">
        <v>48</v>
      </c>
      <c r="D180" t="s">
        <v>17</v>
      </c>
      <c r="E180">
        <v>0.67190099999999997</v>
      </c>
      <c r="F180">
        <v>0.137131</v>
      </c>
      <c r="G180">
        <v>0.13703299999999999</v>
      </c>
      <c r="H180" t="s">
        <v>74</v>
      </c>
    </row>
    <row r="181" spans="1:8" x14ac:dyDescent="0.3">
      <c r="A181" t="s">
        <v>70</v>
      </c>
      <c r="B181" t="str">
        <f t="shared" si="2"/>
        <v>0000092017</v>
      </c>
      <c r="C181" t="s">
        <v>48</v>
      </c>
      <c r="D181" t="s">
        <v>41</v>
      </c>
      <c r="E181">
        <v>0.72567599999999999</v>
      </c>
      <c r="F181">
        <v>2.1642999999999999E-2</v>
      </c>
      <c r="G181">
        <v>2.7799999999999998E-4</v>
      </c>
      <c r="H181" t="s">
        <v>74</v>
      </c>
    </row>
    <row r="182" spans="1:8" x14ac:dyDescent="0.3">
      <c r="A182" t="s">
        <v>70</v>
      </c>
      <c r="B182" t="str">
        <f t="shared" si="2"/>
        <v>0000092018</v>
      </c>
      <c r="C182" t="s">
        <v>49</v>
      </c>
      <c r="D182" t="s">
        <v>17</v>
      </c>
      <c r="E182">
        <v>0.67454400000000003</v>
      </c>
      <c r="F182">
        <v>0.15274799999999999</v>
      </c>
      <c r="G182">
        <v>0.14017199999999999</v>
      </c>
      <c r="H182" t="s">
        <v>74</v>
      </c>
    </row>
    <row r="183" spans="1:8" x14ac:dyDescent="0.3">
      <c r="A183" t="s">
        <v>70</v>
      </c>
      <c r="B183" t="str">
        <f t="shared" si="2"/>
        <v>0000092018</v>
      </c>
      <c r="C183" t="s">
        <v>49</v>
      </c>
      <c r="D183" t="s">
        <v>41</v>
      </c>
      <c r="E183">
        <v>0.71268699999999996</v>
      </c>
      <c r="F183">
        <v>2.0875999999999999E-2</v>
      </c>
      <c r="G183">
        <v>2.3000000000000001E-4</v>
      </c>
      <c r="H183" t="s">
        <v>74</v>
      </c>
    </row>
    <row r="184" spans="1:8" x14ac:dyDescent="0.3">
      <c r="A184" t="s">
        <v>70</v>
      </c>
      <c r="B184" t="str">
        <f t="shared" si="2"/>
        <v>0000092019</v>
      </c>
      <c r="C184" t="s">
        <v>50</v>
      </c>
      <c r="D184" t="s">
        <v>17</v>
      </c>
      <c r="E184">
        <v>0.65196200000000004</v>
      </c>
      <c r="F184">
        <v>0.17347000000000001</v>
      </c>
      <c r="G184">
        <v>0.154364</v>
      </c>
      <c r="H184" t="s">
        <v>74</v>
      </c>
    </row>
    <row r="185" spans="1:8" x14ac:dyDescent="0.3">
      <c r="A185" t="s">
        <v>70</v>
      </c>
      <c r="B185" t="str">
        <f t="shared" si="2"/>
        <v>0000092019</v>
      </c>
      <c r="C185" t="s">
        <v>50</v>
      </c>
      <c r="D185" t="s">
        <v>41</v>
      </c>
      <c r="E185">
        <v>0.72706800000000005</v>
      </c>
      <c r="F185">
        <v>1.7826999999999999E-2</v>
      </c>
      <c r="G185">
        <v>1.7100000000000001E-4</v>
      </c>
      <c r="H185" t="s">
        <v>74</v>
      </c>
    </row>
    <row r="186" spans="1:8" x14ac:dyDescent="0.3">
      <c r="A186" t="s">
        <v>70</v>
      </c>
      <c r="B186" t="str">
        <f t="shared" si="2"/>
        <v>0000092020</v>
      </c>
      <c r="C186" t="s">
        <v>51</v>
      </c>
      <c r="D186" t="s">
        <v>17</v>
      </c>
      <c r="E186">
        <v>0.66447100000000003</v>
      </c>
      <c r="F186">
        <v>0.20077800000000001</v>
      </c>
      <c r="G186">
        <v>0.14438799999999999</v>
      </c>
      <c r="H186" t="s">
        <v>74</v>
      </c>
    </row>
    <row r="187" spans="1:8" x14ac:dyDescent="0.3">
      <c r="A187" t="s">
        <v>70</v>
      </c>
      <c r="B187" t="str">
        <f t="shared" si="2"/>
        <v>0000092020</v>
      </c>
      <c r="C187" t="s">
        <v>51</v>
      </c>
      <c r="D187" t="s">
        <v>41</v>
      </c>
      <c r="E187">
        <v>0.73314599999999996</v>
      </c>
      <c r="F187">
        <v>3.8864999999999997E-2</v>
      </c>
      <c r="G187">
        <v>1.6100000000000001E-4</v>
      </c>
      <c r="H187" t="s">
        <v>74</v>
      </c>
    </row>
    <row r="188" spans="1:8" x14ac:dyDescent="0.3">
      <c r="A188" t="s">
        <v>70</v>
      </c>
      <c r="B188" t="str">
        <f t="shared" si="2"/>
        <v>0000092021</v>
      </c>
      <c r="C188" t="s">
        <v>52</v>
      </c>
      <c r="D188" t="s">
        <v>17</v>
      </c>
      <c r="E188">
        <v>0.64411499999999999</v>
      </c>
      <c r="F188">
        <v>0.16492899999999999</v>
      </c>
      <c r="G188">
        <v>0.132939</v>
      </c>
      <c r="H188" t="s">
        <v>74</v>
      </c>
    </row>
    <row r="189" spans="1:8" x14ac:dyDescent="0.3">
      <c r="A189" t="s">
        <v>70</v>
      </c>
      <c r="B189" t="str">
        <f t="shared" si="2"/>
        <v>0000092021</v>
      </c>
      <c r="C189" t="s">
        <v>52</v>
      </c>
      <c r="D189" t="s">
        <v>41</v>
      </c>
      <c r="E189">
        <v>0.697577</v>
      </c>
      <c r="F189">
        <v>5.5947999999999998E-2</v>
      </c>
      <c r="G189">
        <v>1.01E-4</v>
      </c>
      <c r="H189" t="s">
        <v>74</v>
      </c>
    </row>
    <row r="190" spans="1:8" x14ac:dyDescent="0.3">
      <c r="A190" t="s">
        <v>75</v>
      </c>
      <c r="B190" t="str">
        <f t="shared" si="2"/>
        <v>0000121992</v>
      </c>
      <c r="C190" t="s">
        <v>20</v>
      </c>
      <c r="D190" t="s">
        <v>17</v>
      </c>
      <c r="E190">
        <v>0.41633399999999998</v>
      </c>
      <c r="G190">
        <v>0.28916599999999998</v>
      </c>
      <c r="H190" t="s">
        <v>76</v>
      </c>
    </row>
    <row r="191" spans="1:8" x14ac:dyDescent="0.3">
      <c r="A191" t="s">
        <v>75</v>
      </c>
      <c r="B191" t="str">
        <f t="shared" si="2"/>
        <v>0000121993</v>
      </c>
      <c r="C191" t="s">
        <v>21</v>
      </c>
      <c r="D191" t="s">
        <v>17</v>
      </c>
      <c r="E191">
        <v>0.72836900000000004</v>
      </c>
      <c r="G191">
        <v>0.14059099999999999</v>
      </c>
      <c r="H191" t="s">
        <v>76</v>
      </c>
    </row>
    <row r="192" spans="1:8" x14ac:dyDescent="0.3">
      <c r="A192" t="s">
        <v>75</v>
      </c>
      <c r="B192" t="str">
        <f t="shared" si="2"/>
        <v>0000121994</v>
      </c>
      <c r="C192" t="s">
        <v>22</v>
      </c>
      <c r="D192" t="s">
        <v>17</v>
      </c>
      <c r="E192">
        <v>0.66952900000000004</v>
      </c>
      <c r="G192">
        <v>0.23405599999999999</v>
      </c>
      <c r="H192" t="s">
        <v>76</v>
      </c>
    </row>
    <row r="193" spans="1:8" x14ac:dyDescent="0.3">
      <c r="A193" t="s">
        <v>75</v>
      </c>
      <c r="B193" t="str">
        <f t="shared" si="2"/>
        <v>0000121995</v>
      </c>
      <c r="C193" t="s">
        <v>23</v>
      </c>
      <c r="D193" t="s">
        <v>17</v>
      </c>
      <c r="E193">
        <v>0.59194000000000002</v>
      </c>
      <c r="G193">
        <v>0.14108599999999999</v>
      </c>
      <c r="H193" t="s">
        <v>76</v>
      </c>
    </row>
    <row r="194" spans="1:8" x14ac:dyDescent="0.3">
      <c r="A194" t="s">
        <v>75</v>
      </c>
      <c r="B194" t="str">
        <f t="shared" si="2"/>
        <v>0000121996</v>
      </c>
      <c r="C194" t="s">
        <v>24</v>
      </c>
      <c r="D194" t="s">
        <v>17</v>
      </c>
      <c r="E194">
        <v>0.47377200000000003</v>
      </c>
      <c r="G194">
        <v>0.12471699999999999</v>
      </c>
      <c r="H194" t="s">
        <v>76</v>
      </c>
    </row>
    <row r="195" spans="1:8" x14ac:dyDescent="0.3">
      <c r="A195" t="s">
        <v>75</v>
      </c>
      <c r="B195" t="str">
        <f t="shared" si="2"/>
        <v>0000121997</v>
      </c>
      <c r="C195" t="s">
        <v>25</v>
      </c>
      <c r="D195" t="s">
        <v>17</v>
      </c>
      <c r="E195">
        <v>0.37251400000000001</v>
      </c>
      <c r="G195">
        <v>0.19109999999999999</v>
      </c>
      <c r="H195" t="s">
        <v>76</v>
      </c>
    </row>
    <row r="196" spans="1:8" x14ac:dyDescent="0.3">
      <c r="A196" t="s">
        <v>75</v>
      </c>
      <c r="B196" t="str">
        <f t="shared" si="2"/>
        <v>0000121998</v>
      </c>
      <c r="C196" t="s">
        <v>26</v>
      </c>
      <c r="D196" t="s">
        <v>17</v>
      </c>
      <c r="E196">
        <v>0.35404000000000002</v>
      </c>
      <c r="F196">
        <v>8.0066999999999999E-2</v>
      </c>
      <c r="G196">
        <v>0.55148900000000001</v>
      </c>
      <c r="H196" t="s">
        <v>76</v>
      </c>
    </row>
    <row r="197" spans="1:8" x14ac:dyDescent="0.3">
      <c r="A197" t="s">
        <v>75</v>
      </c>
      <c r="B197" t="str">
        <f t="shared" ref="B197:B260" si="3">A197&amp;LEFT(C197,4)</f>
        <v>0000121999</v>
      </c>
      <c r="C197" t="s">
        <v>27</v>
      </c>
      <c r="D197" t="s">
        <v>17</v>
      </c>
      <c r="E197">
        <v>0.30567299999999997</v>
      </c>
      <c r="F197">
        <v>7.0136000000000004E-2</v>
      </c>
      <c r="G197">
        <v>0.62024299999999999</v>
      </c>
      <c r="H197" t="s">
        <v>76</v>
      </c>
    </row>
    <row r="198" spans="1:8" x14ac:dyDescent="0.3">
      <c r="A198" t="s">
        <v>75</v>
      </c>
      <c r="B198" t="str">
        <f t="shared" si="3"/>
        <v>0000122000</v>
      </c>
      <c r="C198" t="s">
        <v>28</v>
      </c>
      <c r="D198" t="s">
        <v>17</v>
      </c>
      <c r="E198">
        <v>0.32227</v>
      </c>
      <c r="F198">
        <v>8.5084000000000007E-2</v>
      </c>
      <c r="G198">
        <v>0.607012</v>
      </c>
      <c r="H198" t="s">
        <v>76</v>
      </c>
    </row>
    <row r="199" spans="1:8" x14ac:dyDescent="0.3">
      <c r="A199" t="s">
        <v>75</v>
      </c>
      <c r="B199" t="str">
        <f t="shared" si="3"/>
        <v>0000122001</v>
      </c>
      <c r="C199" t="s">
        <v>29</v>
      </c>
      <c r="D199" t="s">
        <v>17</v>
      </c>
      <c r="E199">
        <v>0.28745799999999999</v>
      </c>
      <c r="F199">
        <v>7.4383000000000005E-2</v>
      </c>
      <c r="G199">
        <v>0.61149100000000001</v>
      </c>
      <c r="H199" t="s">
        <v>77</v>
      </c>
    </row>
    <row r="200" spans="1:8" x14ac:dyDescent="0.3">
      <c r="A200" t="s">
        <v>75</v>
      </c>
      <c r="B200" t="str">
        <f t="shared" si="3"/>
        <v>0000122002</v>
      </c>
      <c r="C200" t="s">
        <v>30</v>
      </c>
      <c r="D200" t="s">
        <v>17</v>
      </c>
      <c r="E200">
        <v>0.24878</v>
      </c>
      <c r="F200">
        <v>6.0249999999999998E-2</v>
      </c>
      <c r="G200">
        <v>0.56635899999999995</v>
      </c>
      <c r="H200" t="s">
        <v>77</v>
      </c>
    </row>
    <row r="201" spans="1:8" x14ac:dyDescent="0.3">
      <c r="A201" t="s">
        <v>75</v>
      </c>
      <c r="B201" t="str">
        <f t="shared" si="3"/>
        <v>0000122003</v>
      </c>
      <c r="C201" t="s">
        <v>31</v>
      </c>
      <c r="D201" t="s">
        <v>17</v>
      </c>
      <c r="E201">
        <v>0.22465299999999999</v>
      </c>
      <c r="F201">
        <v>6.0823000000000002E-2</v>
      </c>
      <c r="G201">
        <v>0.587144</v>
      </c>
      <c r="H201" t="s">
        <v>78</v>
      </c>
    </row>
    <row r="202" spans="1:8" x14ac:dyDescent="0.3">
      <c r="A202" t="s">
        <v>75</v>
      </c>
      <c r="B202" t="str">
        <f t="shared" si="3"/>
        <v>0000122003</v>
      </c>
      <c r="C202" t="s">
        <v>31</v>
      </c>
      <c r="D202" t="s">
        <v>41</v>
      </c>
      <c r="E202">
        <v>0.1862</v>
      </c>
      <c r="F202">
        <v>2.0147999999999999E-2</v>
      </c>
      <c r="G202">
        <v>1.0711999999999999E-2</v>
      </c>
      <c r="H202" t="s">
        <v>78</v>
      </c>
    </row>
    <row r="203" spans="1:8" x14ac:dyDescent="0.3">
      <c r="A203" t="s">
        <v>75</v>
      </c>
      <c r="B203" t="str">
        <f t="shared" si="3"/>
        <v>0000122004</v>
      </c>
      <c r="C203" t="s">
        <v>32</v>
      </c>
      <c r="D203" t="s">
        <v>17</v>
      </c>
      <c r="E203">
        <v>0.20565</v>
      </c>
      <c r="F203">
        <v>6.4853999999999995E-2</v>
      </c>
      <c r="G203">
        <v>0.60703600000000002</v>
      </c>
      <c r="H203" t="s">
        <v>78</v>
      </c>
    </row>
    <row r="204" spans="1:8" x14ac:dyDescent="0.3">
      <c r="A204" t="s">
        <v>75</v>
      </c>
      <c r="B204" t="str">
        <f t="shared" si="3"/>
        <v>0000122004</v>
      </c>
      <c r="C204" t="s">
        <v>32</v>
      </c>
      <c r="D204" t="s">
        <v>41</v>
      </c>
      <c r="E204">
        <v>0.20893200000000001</v>
      </c>
      <c r="F204">
        <v>1.9306E-2</v>
      </c>
      <c r="G204">
        <v>9.1870000000000007E-3</v>
      </c>
      <c r="H204" t="s">
        <v>78</v>
      </c>
    </row>
    <row r="205" spans="1:8" x14ac:dyDescent="0.3">
      <c r="A205" t="s">
        <v>75</v>
      </c>
      <c r="B205" t="str">
        <f t="shared" si="3"/>
        <v>0000122005</v>
      </c>
      <c r="C205" t="s">
        <v>33</v>
      </c>
      <c r="D205" t="s">
        <v>17</v>
      </c>
      <c r="E205">
        <v>0.17140900000000001</v>
      </c>
      <c r="F205">
        <v>4.1237000000000003E-2</v>
      </c>
      <c r="G205">
        <v>0.68254899999999996</v>
      </c>
      <c r="H205" t="s">
        <v>78</v>
      </c>
    </row>
    <row r="206" spans="1:8" x14ac:dyDescent="0.3">
      <c r="A206" t="s">
        <v>75</v>
      </c>
      <c r="B206" t="str">
        <f t="shared" si="3"/>
        <v>0000122005</v>
      </c>
      <c r="C206" t="s">
        <v>33</v>
      </c>
      <c r="D206" t="s">
        <v>41</v>
      </c>
      <c r="E206">
        <v>0.18682099999999999</v>
      </c>
      <c r="F206">
        <v>6.8529999999999997E-3</v>
      </c>
      <c r="G206">
        <v>8.1049999999999994E-3</v>
      </c>
      <c r="H206" t="s">
        <v>78</v>
      </c>
    </row>
    <row r="207" spans="1:8" x14ac:dyDescent="0.3">
      <c r="A207" t="s">
        <v>75</v>
      </c>
      <c r="B207" t="str">
        <f t="shared" si="3"/>
        <v>0000122006</v>
      </c>
      <c r="C207" t="s">
        <v>34</v>
      </c>
      <c r="D207" t="s">
        <v>17</v>
      </c>
      <c r="E207">
        <v>0.190057</v>
      </c>
      <c r="F207">
        <v>7.0946999999999996E-2</v>
      </c>
      <c r="G207">
        <v>0.69019900000000001</v>
      </c>
      <c r="H207" t="s">
        <v>78</v>
      </c>
    </row>
    <row r="208" spans="1:8" x14ac:dyDescent="0.3">
      <c r="A208" t="s">
        <v>75</v>
      </c>
      <c r="B208" t="str">
        <f t="shared" si="3"/>
        <v>0000122006</v>
      </c>
      <c r="C208" t="s">
        <v>34</v>
      </c>
      <c r="D208" t="s">
        <v>41</v>
      </c>
      <c r="E208">
        <v>0.367732</v>
      </c>
      <c r="F208">
        <v>4.7375E-2</v>
      </c>
      <c r="G208">
        <v>5.0790000000000002E-3</v>
      </c>
      <c r="H208" t="s">
        <v>78</v>
      </c>
    </row>
    <row r="209" spans="1:8" x14ac:dyDescent="0.3">
      <c r="A209" t="s">
        <v>75</v>
      </c>
      <c r="B209" t="str">
        <f t="shared" si="3"/>
        <v>0000122007</v>
      </c>
      <c r="C209" t="s">
        <v>36</v>
      </c>
      <c r="D209" t="s">
        <v>17</v>
      </c>
      <c r="E209">
        <v>0.25242900000000001</v>
      </c>
      <c r="F209">
        <v>0.14901300000000001</v>
      </c>
      <c r="G209">
        <v>0.61264799999999997</v>
      </c>
      <c r="H209" t="s">
        <v>78</v>
      </c>
    </row>
    <row r="210" spans="1:8" x14ac:dyDescent="0.3">
      <c r="A210" t="s">
        <v>75</v>
      </c>
      <c r="B210" t="str">
        <f t="shared" si="3"/>
        <v>0000122007</v>
      </c>
      <c r="C210" t="s">
        <v>36</v>
      </c>
      <c r="D210" t="s">
        <v>41</v>
      </c>
      <c r="E210">
        <v>0.33855499999999999</v>
      </c>
      <c r="F210">
        <v>0.134682</v>
      </c>
      <c r="G210">
        <v>4.6610000000000002E-3</v>
      </c>
      <c r="H210" t="s">
        <v>78</v>
      </c>
    </row>
    <row r="211" spans="1:8" x14ac:dyDescent="0.3">
      <c r="A211" t="s">
        <v>75</v>
      </c>
      <c r="B211" t="str">
        <f t="shared" si="3"/>
        <v>0000122008</v>
      </c>
      <c r="C211" t="s">
        <v>37</v>
      </c>
      <c r="D211" t="s">
        <v>17</v>
      </c>
      <c r="E211">
        <v>0.17347699999999999</v>
      </c>
      <c r="F211">
        <v>3.8060999999999998E-2</v>
      </c>
      <c r="G211">
        <v>0.53424899999999997</v>
      </c>
      <c r="H211" t="s">
        <v>78</v>
      </c>
    </row>
    <row r="212" spans="1:8" x14ac:dyDescent="0.3">
      <c r="A212" t="s">
        <v>75</v>
      </c>
      <c r="B212" t="str">
        <f t="shared" si="3"/>
        <v>0000122008</v>
      </c>
      <c r="C212" t="s">
        <v>37</v>
      </c>
      <c r="D212" t="s">
        <v>41</v>
      </c>
      <c r="E212">
        <v>0.29794199999999998</v>
      </c>
      <c r="F212">
        <v>2.9749000000000001E-2</v>
      </c>
      <c r="G212">
        <v>3.4090000000000001E-3</v>
      </c>
      <c r="H212" t="s">
        <v>78</v>
      </c>
    </row>
    <row r="213" spans="1:8" x14ac:dyDescent="0.3">
      <c r="A213" t="s">
        <v>75</v>
      </c>
      <c r="B213" t="str">
        <f t="shared" si="3"/>
        <v>0000122009</v>
      </c>
      <c r="C213" t="s">
        <v>38</v>
      </c>
      <c r="D213" t="s">
        <v>17</v>
      </c>
      <c r="E213">
        <v>0.155199</v>
      </c>
      <c r="F213">
        <v>5.8242000000000002E-2</v>
      </c>
      <c r="G213">
        <v>0.73807</v>
      </c>
      <c r="H213" t="s">
        <v>78</v>
      </c>
    </row>
    <row r="214" spans="1:8" x14ac:dyDescent="0.3">
      <c r="A214" t="s">
        <v>75</v>
      </c>
      <c r="B214" t="str">
        <f t="shared" si="3"/>
        <v>0000122009</v>
      </c>
      <c r="C214" t="s">
        <v>38</v>
      </c>
      <c r="D214" t="s">
        <v>41</v>
      </c>
      <c r="E214">
        <v>0.40175300000000003</v>
      </c>
      <c r="F214">
        <v>6.0883E-2</v>
      </c>
      <c r="G214">
        <v>3.094E-3</v>
      </c>
      <c r="H214" t="s">
        <v>78</v>
      </c>
    </row>
    <row r="215" spans="1:8" x14ac:dyDescent="0.3">
      <c r="A215" t="s">
        <v>75</v>
      </c>
      <c r="B215" t="str">
        <f t="shared" si="3"/>
        <v>0000122010</v>
      </c>
      <c r="C215" t="s">
        <v>39</v>
      </c>
      <c r="D215" t="s">
        <v>17</v>
      </c>
      <c r="E215">
        <v>0.16603599999999999</v>
      </c>
      <c r="F215">
        <v>5.2946E-2</v>
      </c>
      <c r="G215">
        <v>0.70819299999999996</v>
      </c>
      <c r="H215" t="s">
        <v>78</v>
      </c>
    </row>
    <row r="216" spans="1:8" x14ac:dyDescent="0.3">
      <c r="A216" t="s">
        <v>75</v>
      </c>
      <c r="B216" t="str">
        <f t="shared" si="3"/>
        <v>0000122010</v>
      </c>
      <c r="C216" t="s">
        <v>39</v>
      </c>
      <c r="D216" t="s">
        <v>41</v>
      </c>
      <c r="E216">
        <v>0.165487</v>
      </c>
      <c r="F216">
        <v>5.1961E-2</v>
      </c>
      <c r="G216">
        <v>3.839E-3</v>
      </c>
      <c r="H216" t="s">
        <v>78</v>
      </c>
    </row>
    <row r="217" spans="1:8" x14ac:dyDescent="0.3">
      <c r="A217" t="s">
        <v>75</v>
      </c>
      <c r="B217" t="str">
        <f t="shared" si="3"/>
        <v>0000122011</v>
      </c>
      <c r="C217" t="s">
        <v>40</v>
      </c>
      <c r="D217" t="s">
        <v>17</v>
      </c>
      <c r="E217">
        <v>0.192104</v>
      </c>
      <c r="F217">
        <v>4.1515999999999997E-2</v>
      </c>
      <c r="G217">
        <v>0.617201</v>
      </c>
      <c r="H217" t="s">
        <v>78</v>
      </c>
    </row>
    <row r="218" spans="1:8" x14ac:dyDescent="0.3">
      <c r="A218" t="s">
        <v>75</v>
      </c>
      <c r="B218" t="str">
        <f t="shared" si="3"/>
        <v>0000122011</v>
      </c>
      <c r="C218" t="s">
        <v>40</v>
      </c>
      <c r="D218" t="s">
        <v>41</v>
      </c>
      <c r="E218">
        <v>0.19848199999999999</v>
      </c>
      <c r="F218">
        <v>2.6932999999999999E-2</v>
      </c>
      <c r="G218">
        <v>1.7080000000000001E-3</v>
      </c>
      <c r="H218" t="s">
        <v>78</v>
      </c>
    </row>
    <row r="219" spans="1:8" x14ac:dyDescent="0.3">
      <c r="A219" t="s">
        <v>75</v>
      </c>
      <c r="B219" t="str">
        <f t="shared" si="3"/>
        <v>0000122012</v>
      </c>
      <c r="C219" t="s">
        <v>42</v>
      </c>
      <c r="D219" t="s">
        <v>17</v>
      </c>
      <c r="E219">
        <v>0.11990199999999999</v>
      </c>
      <c r="F219">
        <v>3.1231999999999999E-2</v>
      </c>
      <c r="G219">
        <v>0.65698599999999996</v>
      </c>
      <c r="H219" t="s">
        <v>78</v>
      </c>
    </row>
    <row r="220" spans="1:8" x14ac:dyDescent="0.3">
      <c r="A220" t="s">
        <v>75</v>
      </c>
      <c r="B220" t="str">
        <f t="shared" si="3"/>
        <v>0000122012</v>
      </c>
      <c r="C220" t="s">
        <v>42</v>
      </c>
      <c r="D220" t="s">
        <v>41</v>
      </c>
      <c r="E220">
        <v>0.211703</v>
      </c>
      <c r="F220">
        <v>1.5642E-2</v>
      </c>
      <c r="G220">
        <v>1.488E-3</v>
      </c>
      <c r="H220" t="s">
        <v>78</v>
      </c>
    </row>
    <row r="221" spans="1:8" x14ac:dyDescent="0.3">
      <c r="A221" t="s">
        <v>75</v>
      </c>
      <c r="B221" t="str">
        <f t="shared" si="3"/>
        <v>0000122013</v>
      </c>
      <c r="C221" t="s">
        <v>44</v>
      </c>
      <c r="D221" t="s">
        <v>17</v>
      </c>
      <c r="E221">
        <v>0.15404899999999999</v>
      </c>
      <c r="F221">
        <v>1.8334E-2</v>
      </c>
      <c r="G221">
        <v>0.52921300000000004</v>
      </c>
      <c r="H221" t="s">
        <v>78</v>
      </c>
    </row>
    <row r="222" spans="1:8" x14ac:dyDescent="0.3">
      <c r="A222" t="s">
        <v>75</v>
      </c>
      <c r="B222" t="str">
        <f t="shared" si="3"/>
        <v>0000122013</v>
      </c>
      <c r="C222" t="s">
        <v>44</v>
      </c>
      <c r="D222" t="s">
        <v>41</v>
      </c>
      <c r="E222">
        <v>0.31273499999999999</v>
      </c>
      <c r="F222">
        <v>1.2595E-2</v>
      </c>
      <c r="G222">
        <v>3.7160000000000001E-3</v>
      </c>
      <c r="H222" t="s">
        <v>78</v>
      </c>
    </row>
    <row r="223" spans="1:8" x14ac:dyDescent="0.3">
      <c r="A223" t="s">
        <v>75</v>
      </c>
      <c r="B223" t="str">
        <f t="shared" si="3"/>
        <v>0000122014</v>
      </c>
      <c r="C223" t="s">
        <v>45</v>
      </c>
      <c r="D223" t="s">
        <v>17</v>
      </c>
      <c r="E223">
        <v>9.9471000000000004E-2</v>
      </c>
      <c r="F223">
        <v>1.0260999999999999E-2</v>
      </c>
      <c r="G223">
        <v>0.64452200000000004</v>
      </c>
      <c r="H223" t="s">
        <v>78</v>
      </c>
    </row>
    <row r="224" spans="1:8" x14ac:dyDescent="0.3">
      <c r="A224" t="s">
        <v>75</v>
      </c>
      <c r="B224" t="str">
        <f t="shared" si="3"/>
        <v>0000122014</v>
      </c>
      <c r="C224" t="s">
        <v>45</v>
      </c>
      <c r="D224" t="s">
        <v>41</v>
      </c>
      <c r="E224">
        <v>0.368004</v>
      </c>
      <c r="F224">
        <v>6.5560000000000002E-3</v>
      </c>
      <c r="G224">
        <v>3.143E-3</v>
      </c>
      <c r="H224" t="s">
        <v>78</v>
      </c>
    </row>
    <row r="225" spans="1:8" x14ac:dyDescent="0.3">
      <c r="A225" t="s">
        <v>75</v>
      </c>
      <c r="B225" t="str">
        <f t="shared" si="3"/>
        <v>0000122015</v>
      </c>
      <c r="C225" t="s">
        <v>46</v>
      </c>
      <c r="D225" t="s">
        <v>17</v>
      </c>
      <c r="E225">
        <v>0.149949</v>
      </c>
      <c r="F225">
        <v>3.6707999999999998E-2</v>
      </c>
      <c r="G225">
        <v>0.65143799999999996</v>
      </c>
      <c r="H225" t="s">
        <v>78</v>
      </c>
    </row>
    <row r="226" spans="1:8" x14ac:dyDescent="0.3">
      <c r="A226" t="s">
        <v>75</v>
      </c>
      <c r="B226" t="str">
        <f t="shared" si="3"/>
        <v>0000122015</v>
      </c>
      <c r="C226" t="s">
        <v>46</v>
      </c>
      <c r="D226" t="s">
        <v>41</v>
      </c>
      <c r="E226">
        <v>0.42677300000000001</v>
      </c>
      <c r="F226">
        <v>3.474E-2</v>
      </c>
      <c r="G226">
        <v>2.712E-3</v>
      </c>
      <c r="H226" t="s">
        <v>78</v>
      </c>
    </row>
    <row r="227" spans="1:8" x14ac:dyDescent="0.3">
      <c r="A227" t="s">
        <v>75</v>
      </c>
      <c r="B227" t="str">
        <f t="shared" si="3"/>
        <v>0000122016</v>
      </c>
      <c r="C227" t="s">
        <v>47</v>
      </c>
      <c r="D227" t="s">
        <v>17</v>
      </c>
      <c r="E227">
        <v>0.154277</v>
      </c>
      <c r="F227">
        <v>3.4091999999999997E-2</v>
      </c>
      <c r="G227">
        <v>0.66822700000000002</v>
      </c>
      <c r="H227" t="s">
        <v>78</v>
      </c>
    </row>
    <row r="228" spans="1:8" x14ac:dyDescent="0.3">
      <c r="A228" t="s">
        <v>75</v>
      </c>
      <c r="B228" t="str">
        <f t="shared" si="3"/>
        <v>0000122016</v>
      </c>
      <c r="C228" t="s">
        <v>47</v>
      </c>
      <c r="D228" t="s">
        <v>41</v>
      </c>
      <c r="E228">
        <v>0.38848199999999999</v>
      </c>
      <c r="F228">
        <v>2.7040000000000002E-2</v>
      </c>
      <c r="G228">
        <v>2.3370000000000001E-3</v>
      </c>
      <c r="H228" t="s">
        <v>78</v>
      </c>
    </row>
    <row r="229" spans="1:8" x14ac:dyDescent="0.3">
      <c r="A229" t="s">
        <v>75</v>
      </c>
      <c r="B229" t="str">
        <f t="shared" si="3"/>
        <v>0000122017</v>
      </c>
      <c r="C229" t="s">
        <v>48</v>
      </c>
      <c r="D229" t="s">
        <v>17</v>
      </c>
      <c r="E229">
        <v>0.25265399999999999</v>
      </c>
      <c r="F229">
        <v>0.125915</v>
      </c>
      <c r="G229">
        <v>0.59077400000000002</v>
      </c>
      <c r="H229" t="s">
        <v>78</v>
      </c>
    </row>
    <row r="230" spans="1:8" x14ac:dyDescent="0.3">
      <c r="A230" t="s">
        <v>75</v>
      </c>
      <c r="B230" t="str">
        <f t="shared" si="3"/>
        <v>0000122017</v>
      </c>
      <c r="C230" t="s">
        <v>48</v>
      </c>
      <c r="D230" t="s">
        <v>41</v>
      </c>
      <c r="E230">
        <v>0.40401799999999999</v>
      </c>
      <c r="F230">
        <v>0.16633100000000001</v>
      </c>
      <c r="G230">
        <v>2.1949999999999999E-3</v>
      </c>
      <c r="H230" t="s">
        <v>78</v>
      </c>
    </row>
    <row r="231" spans="1:8" x14ac:dyDescent="0.3">
      <c r="A231" t="s">
        <v>75</v>
      </c>
      <c r="B231" t="str">
        <f t="shared" si="3"/>
        <v>0000122018</v>
      </c>
      <c r="C231" t="s">
        <v>49</v>
      </c>
      <c r="D231" t="s">
        <v>17</v>
      </c>
      <c r="E231">
        <v>0.257824</v>
      </c>
      <c r="F231">
        <v>0.116412</v>
      </c>
      <c r="G231">
        <v>0.51955200000000001</v>
      </c>
      <c r="H231" t="s">
        <v>78</v>
      </c>
    </row>
    <row r="232" spans="1:8" x14ac:dyDescent="0.3">
      <c r="A232" t="s">
        <v>75</v>
      </c>
      <c r="B232" t="str">
        <f t="shared" si="3"/>
        <v>0000122018</v>
      </c>
      <c r="C232" t="s">
        <v>49</v>
      </c>
      <c r="D232" t="s">
        <v>41</v>
      </c>
      <c r="E232">
        <v>0.442637</v>
      </c>
      <c r="F232">
        <v>0.15309700000000001</v>
      </c>
      <c r="G232">
        <v>1.885E-3</v>
      </c>
      <c r="H232" t="s">
        <v>78</v>
      </c>
    </row>
    <row r="233" spans="1:8" x14ac:dyDescent="0.3">
      <c r="A233" t="s">
        <v>75</v>
      </c>
      <c r="B233" t="str">
        <f t="shared" si="3"/>
        <v>0000122019</v>
      </c>
      <c r="C233" t="s">
        <v>50</v>
      </c>
      <c r="D233" t="s">
        <v>17</v>
      </c>
      <c r="E233">
        <v>0.26005699999999998</v>
      </c>
      <c r="F233">
        <v>0.100643</v>
      </c>
      <c r="G233">
        <v>0.537493</v>
      </c>
      <c r="H233" t="s">
        <v>78</v>
      </c>
    </row>
    <row r="234" spans="1:8" x14ac:dyDescent="0.3">
      <c r="A234" t="s">
        <v>75</v>
      </c>
      <c r="B234" t="str">
        <f t="shared" si="3"/>
        <v>0000122019</v>
      </c>
      <c r="C234" t="s">
        <v>50</v>
      </c>
      <c r="D234" t="s">
        <v>41</v>
      </c>
      <c r="E234">
        <v>0.44451600000000002</v>
      </c>
      <c r="F234">
        <v>0.124061</v>
      </c>
      <c r="G234">
        <v>1.7240000000000001E-3</v>
      </c>
      <c r="H234" t="s">
        <v>78</v>
      </c>
    </row>
    <row r="235" spans="1:8" x14ac:dyDescent="0.3">
      <c r="A235" t="s">
        <v>75</v>
      </c>
      <c r="B235" t="str">
        <f t="shared" si="3"/>
        <v>0000122020</v>
      </c>
      <c r="C235" t="s">
        <v>51</v>
      </c>
      <c r="D235" t="s">
        <v>17</v>
      </c>
      <c r="E235">
        <v>0.25945600000000002</v>
      </c>
      <c r="F235">
        <v>0.118774</v>
      </c>
      <c r="G235">
        <v>0.51141800000000004</v>
      </c>
      <c r="H235" t="s">
        <v>78</v>
      </c>
    </row>
    <row r="236" spans="1:8" x14ac:dyDescent="0.3">
      <c r="A236" t="s">
        <v>75</v>
      </c>
      <c r="B236" t="str">
        <f t="shared" si="3"/>
        <v>0000122020</v>
      </c>
      <c r="C236" t="s">
        <v>51</v>
      </c>
      <c r="D236" t="s">
        <v>41</v>
      </c>
      <c r="E236">
        <v>0.45392100000000002</v>
      </c>
      <c r="F236">
        <v>9.9669999999999995E-2</v>
      </c>
      <c r="G236">
        <v>1.8389999999999999E-3</v>
      </c>
      <c r="H236" t="s">
        <v>78</v>
      </c>
    </row>
    <row r="237" spans="1:8" x14ac:dyDescent="0.3">
      <c r="A237" t="s">
        <v>75</v>
      </c>
      <c r="B237" t="str">
        <f t="shared" si="3"/>
        <v>0000122021</v>
      </c>
      <c r="C237" t="s">
        <v>52</v>
      </c>
      <c r="D237" t="s">
        <v>17</v>
      </c>
      <c r="E237">
        <v>0.31629000000000002</v>
      </c>
      <c r="F237">
        <v>0.138243</v>
      </c>
      <c r="G237">
        <v>0.42962800000000001</v>
      </c>
      <c r="H237" t="s">
        <v>78</v>
      </c>
    </row>
    <row r="238" spans="1:8" x14ac:dyDescent="0.3">
      <c r="A238" t="s">
        <v>75</v>
      </c>
      <c r="B238" t="str">
        <f t="shared" si="3"/>
        <v>0000122021</v>
      </c>
      <c r="C238" t="s">
        <v>52</v>
      </c>
      <c r="D238" t="s">
        <v>41</v>
      </c>
      <c r="E238">
        <v>0.47878500000000002</v>
      </c>
      <c r="F238">
        <v>0.16015199999999999</v>
      </c>
      <c r="G238">
        <v>9.3999999999999997E-4</v>
      </c>
      <c r="H238" t="s">
        <v>78</v>
      </c>
    </row>
    <row r="239" spans="1:8" x14ac:dyDescent="0.3">
      <c r="A239" t="s">
        <v>79</v>
      </c>
      <c r="B239" t="str">
        <f t="shared" si="3"/>
        <v>0000161992</v>
      </c>
      <c r="C239" t="s">
        <v>20</v>
      </c>
      <c r="D239" t="s">
        <v>17</v>
      </c>
      <c r="E239">
        <v>0.73449399999999998</v>
      </c>
      <c r="G239">
        <v>0.200044</v>
      </c>
      <c r="H239" t="s">
        <v>80</v>
      </c>
    </row>
    <row r="240" spans="1:8" x14ac:dyDescent="0.3">
      <c r="A240" t="s">
        <v>79</v>
      </c>
      <c r="B240" t="str">
        <f t="shared" si="3"/>
        <v>0000161993</v>
      </c>
      <c r="C240" t="s">
        <v>21</v>
      </c>
      <c r="D240" t="s">
        <v>17</v>
      </c>
      <c r="E240">
        <v>0.724464</v>
      </c>
      <c r="G240">
        <v>0.20819599999999999</v>
      </c>
      <c r="H240" t="s">
        <v>80</v>
      </c>
    </row>
    <row r="241" spans="1:8" x14ac:dyDescent="0.3">
      <c r="A241" t="s">
        <v>79</v>
      </c>
      <c r="B241" t="str">
        <f t="shared" si="3"/>
        <v>0000161994</v>
      </c>
      <c r="C241" t="s">
        <v>22</v>
      </c>
      <c r="D241" t="s">
        <v>17</v>
      </c>
      <c r="E241">
        <v>0.74713799999999997</v>
      </c>
      <c r="G241">
        <v>0.16674800000000001</v>
      </c>
      <c r="H241" t="s">
        <v>80</v>
      </c>
    </row>
    <row r="242" spans="1:8" x14ac:dyDescent="0.3">
      <c r="A242" t="s">
        <v>79</v>
      </c>
      <c r="B242" t="str">
        <f t="shared" si="3"/>
        <v>0000161995</v>
      </c>
      <c r="C242" t="s">
        <v>23</v>
      </c>
      <c r="D242" t="s">
        <v>17</v>
      </c>
      <c r="E242">
        <v>0.73884700000000003</v>
      </c>
      <c r="G242">
        <v>0.15245600000000001</v>
      </c>
      <c r="H242" t="s">
        <v>80</v>
      </c>
    </row>
    <row r="243" spans="1:8" x14ac:dyDescent="0.3">
      <c r="A243" t="s">
        <v>79</v>
      </c>
      <c r="B243" t="str">
        <f t="shared" si="3"/>
        <v>0000161996</v>
      </c>
      <c r="C243" t="s">
        <v>24</v>
      </c>
      <c r="D243" t="s">
        <v>17</v>
      </c>
      <c r="E243">
        <v>0.81828599999999996</v>
      </c>
      <c r="G243">
        <v>0.138261</v>
      </c>
      <c r="H243" t="s">
        <v>80</v>
      </c>
    </row>
    <row r="244" spans="1:8" x14ac:dyDescent="0.3">
      <c r="A244" t="s">
        <v>79</v>
      </c>
      <c r="B244" t="str">
        <f t="shared" si="3"/>
        <v>0000161997</v>
      </c>
      <c r="C244" t="s">
        <v>25</v>
      </c>
      <c r="D244" t="s">
        <v>17</v>
      </c>
      <c r="E244">
        <v>0.83403400000000005</v>
      </c>
      <c r="G244">
        <v>0.131656</v>
      </c>
      <c r="H244" t="s">
        <v>80</v>
      </c>
    </row>
    <row r="245" spans="1:8" x14ac:dyDescent="0.3">
      <c r="A245" t="s">
        <v>79</v>
      </c>
      <c r="B245" t="str">
        <f t="shared" si="3"/>
        <v>0000161998</v>
      </c>
      <c r="C245" t="s">
        <v>26</v>
      </c>
      <c r="D245" t="s">
        <v>17</v>
      </c>
      <c r="E245">
        <v>0.86030899999999999</v>
      </c>
      <c r="F245">
        <v>0.16067899999999999</v>
      </c>
      <c r="G245">
        <v>0.109843</v>
      </c>
      <c r="H245" t="s">
        <v>80</v>
      </c>
    </row>
    <row r="246" spans="1:8" x14ac:dyDescent="0.3">
      <c r="A246" t="s">
        <v>79</v>
      </c>
      <c r="B246" t="str">
        <f t="shared" si="3"/>
        <v>0000161999</v>
      </c>
      <c r="C246" t="s">
        <v>27</v>
      </c>
      <c r="D246" t="s">
        <v>17</v>
      </c>
      <c r="E246">
        <v>0.85118499999999997</v>
      </c>
      <c r="F246">
        <v>0.185723</v>
      </c>
      <c r="G246">
        <v>0.11582000000000001</v>
      </c>
      <c r="H246" t="s">
        <v>80</v>
      </c>
    </row>
    <row r="247" spans="1:8" x14ac:dyDescent="0.3">
      <c r="A247" t="s">
        <v>79</v>
      </c>
      <c r="B247" t="str">
        <f t="shared" si="3"/>
        <v>0000162000</v>
      </c>
      <c r="C247" t="s">
        <v>28</v>
      </c>
      <c r="D247" t="s">
        <v>17</v>
      </c>
      <c r="E247">
        <v>0.82664899999999997</v>
      </c>
      <c r="F247">
        <v>0.14171400000000001</v>
      </c>
      <c r="G247">
        <v>0.121297</v>
      </c>
      <c r="H247" t="s">
        <v>80</v>
      </c>
    </row>
    <row r="248" spans="1:8" x14ac:dyDescent="0.3">
      <c r="A248" t="s">
        <v>79</v>
      </c>
      <c r="B248" t="str">
        <f t="shared" si="3"/>
        <v>0000162001</v>
      </c>
      <c r="C248" t="s">
        <v>29</v>
      </c>
      <c r="D248" t="s">
        <v>17</v>
      </c>
      <c r="E248">
        <v>0.74640600000000001</v>
      </c>
      <c r="G248">
        <v>0.17533699999999999</v>
      </c>
      <c r="H248" t="s">
        <v>80</v>
      </c>
    </row>
    <row r="249" spans="1:8" x14ac:dyDescent="0.3">
      <c r="A249" t="s">
        <v>79</v>
      </c>
      <c r="B249" t="str">
        <f t="shared" si="3"/>
        <v>0000162002</v>
      </c>
      <c r="C249" t="s">
        <v>30</v>
      </c>
      <c r="D249" t="s">
        <v>17</v>
      </c>
      <c r="E249">
        <v>0.76026400000000005</v>
      </c>
      <c r="F249">
        <v>0.149144</v>
      </c>
      <c r="G249">
        <v>0.173649</v>
      </c>
      <c r="H249" t="s">
        <v>80</v>
      </c>
    </row>
    <row r="250" spans="1:8" x14ac:dyDescent="0.3">
      <c r="A250" t="s">
        <v>79</v>
      </c>
      <c r="B250" t="str">
        <f t="shared" si="3"/>
        <v>0000162003</v>
      </c>
      <c r="C250" t="s">
        <v>31</v>
      </c>
      <c r="D250" t="s">
        <v>17</v>
      </c>
      <c r="E250">
        <v>0.84469300000000003</v>
      </c>
      <c r="F250">
        <v>0.13820099999999999</v>
      </c>
      <c r="G250">
        <v>0.13014000000000001</v>
      </c>
      <c r="H250" t="s">
        <v>80</v>
      </c>
    </row>
    <row r="251" spans="1:8" x14ac:dyDescent="0.3">
      <c r="A251" t="s">
        <v>79</v>
      </c>
      <c r="B251" t="str">
        <f t="shared" si="3"/>
        <v>0000162003</v>
      </c>
      <c r="C251" t="s">
        <v>31</v>
      </c>
      <c r="D251" t="s">
        <v>41</v>
      </c>
      <c r="E251">
        <v>0.86188399999999998</v>
      </c>
      <c r="F251">
        <v>0.11418499999999999</v>
      </c>
      <c r="G251">
        <v>2.9345E-2</v>
      </c>
      <c r="H251" t="s">
        <v>80</v>
      </c>
    </row>
    <row r="252" spans="1:8" x14ac:dyDescent="0.3">
      <c r="A252" t="s">
        <v>79</v>
      </c>
      <c r="B252" t="str">
        <f t="shared" si="3"/>
        <v>0000162004</v>
      </c>
      <c r="C252" t="s">
        <v>32</v>
      </c>
      <c r="D252" t="s">
        <v>17</v>
      </c>
      <c r="E252">
        <v>0.84643500000000005</v>
      </c>
      <c r="F252">
        <v>8.8745000000000004E-2</v>
      </c>
      <c r="G252">
        <v>0.13460800000000001</v>
      </c>
      <c r="H252" t="s">
        <v>80</v>
      </c>
    </row>
    <row r="253" spans="1:8" x14ac:dyDescent="0.3">
      <c r="A253" t="s">
        <v>79</v>
      </c>
      <c r="B253" t="str">
        <f t="shared" si="3"/>
        <v>0000162004</v>
      </c>
      <c r="C253" t="s">
        <v>32</v>
      </c>
      <c r="D253" t="s">
        <v>41</v>
      </c>
      <c r="E253">
        <v>0.85497299999999998</v>
      </c>
      <c r="F253">
        <v>6.3912999999999998E-2</v>
      </c>
      <c r="G253">
        <v>3.4992000000000002E-2</v>
      </c>
      <c r="H253" t="s">
        <v>80</v>
      </c>
    </row>
    <row r="254" spans="1:8" x14ac:dyDescent="0.3">
      <c r="A254" t="s">
        <v>79</v>
      </c>
      <c r="B254" t="str">
        <f t="shared" si="3"/>
        <v>0000162005</v>
      </c>
      <c r="C254" t="s">
        <v>33</v>
      </c>
      <c r="D254" t="s">
        <v>17</v>
      </c>
      <c r="E254">
        <v>0.84057400000000004</v>
      </c>
      <c r="F254">
        <v>6.8983000000000003E-2</v>
      </c>
      <c r="G254">
        <v>0.142404</v>
      </c>
      <c r="H254" t="s">
        <v>80</v>
      </c>
    </row>
    <row r="255" spans="1:8" x14ac:dyDescent="0.3">
      <c r="A255" t="s">
        <v>79</v>
      </c>
      <c r="B255" t="str">
        <f t="shared" si="3"/>
        <v>0000162005</v>
      </c>
      <c r="C255" t="s">
        <v>33</v>
      </c>
      <c r="D255" t="s">
        <v>41</v>
      </c>
      <c r="E255">
        <v>0.86474399999999996</v>
      </c>
      <c r="F255">
        <v>4.8852E-2</v>
      </c>
      <c r="G255">
        <v>4.1426999999999999E-2</v>
      </c>
      <c r="H255" t="s">
        <v>80</v>
      </c>
    </row>
    <row r="256" spans="1:8" x14ac:dyDescent="0.3">
      <c r="A256" t="s">
        <v>79</v>
      </c>
      <c r="B256" t="str">
        <f t="shared" si="3"/>
        <v>0000162006</v>
      </c>
      <c r="C256" t="s">
        <v>34</v>
      </c>
      <c r="D256" t="s">
        <v>17</v>
      </c>
      <c r="E256">
        <v>0.85609500000000005</v>
      </c>
      <c r="F256">
        <v>6.8150000000000002E-2</v>
      </c>
      <c r="G256">
        <v>0.12742100000000001</v>
      </c>
      <c r="H256" t="s">
        <v>80</v>
      </c>
    </row>
    <row r="257" spans="1:8" x14ac:dyDescent="0.3">
      <c r="A257" t="s">
        <v>79</v>
      </c>
      <c r="B257" t="str">
        <f t="shared" si="3"/>
        <v>0000162006</v>
      </c>
      <c r="C257" t="s">
        <v>34</v>
      </c>
      <c r="D257" t="s">
        <v>41</v>
      </c>
      <c r="E257">
        <v>0.86502400000000002</v>
      </c>
      <c r="F257">
        <v>4.3212E-2</v>
      </c>
      <c r="G257">
        <v>4.4738E-2</v>
      </c>
      <c r="H257" t="s">
        <v>80</v>
      </c>
    </row>
    <row r="258" spans="1:8" x14ac:dyDescent="0.3">
      <c r="A258" t="s">
        <v>79</v>
      </c>
      <c r="B258" t="str">
        <f t="shared" si="3"/>
        <v>0000162007</v>
      </c>
      <c r="C258" t="s">
        <v>36</v>
      </c>
      <c r="D258" t="s">
        <v>17</v>
      </c>
      <c r="E258">
        <v>0.827017</v>
      </c>
      <c r="F258">
        <v>8.1112000000000004E-2</v>
      </c>
      <c r="G258">
        <v>0.13921700000000001</v>
      </c>
      <c r="H258" t="s">
        <v>80</v>
      </c>
    </row>
    <row r="259" spans="1:8" x14ac:dyDescent="0.3">
      <c r="A259" t="s">
        <v>79</v>
      </c>
      <c r="B259" t="str">
        <f t="shared" si="3"/>
        <v>0000162007</v>
      </c>
      <c r="C259" t="s">
        <v>36</v>
      </c>
      <c r="D259" t="s">
        <v>41</v>
      </c>
      <c r="E259">
        <v>0.83397600000000005</v>
      </c>
      <c r="F259">
        <v>6.4019000000000006E-2</v>
      </c>
      <c r="G259">
        <v>4.1146000000000002E-2</v>
      </c>
      <c r="H259" t="s">
        <v>80</v>
      </c>
    </row>
    <row r="260" spans="1:8" x14ac:dyDescent="0.3">
      <c r="A260" t="s">
        <v>79</v>
      </c>
      <c r="B260" t="str">
        <f t="shared" si="3"/>
        <v>0000162008</v>
      </c>
      <c r="C260" t="s">
        <v>37</v>
      </c>
      <c r="D260" t="s">
        <v>17</v>
      </c>
      <c r="E260">
        <v>0.84770000000000001</v>
      </c>
      <c r="F260">
        <v>8.0096000000000001E-2</v>
      </c>
      <c r="G260">
        <v>0.12740799999999999</v>
      </c>
      <c r="H260" t="s">
        <v>80</v>
      </c>
    </row>
    <row r="261" spans="1:8" x14ac:dyDescent="0.3">
      <c r="A261" t="s">
        <v>79</v>
      </c>
      <c r="B261" t="str">
        <f t="shared" ref="B261:B324" si="4">A261&amp;LEFT(C261,4)</f>
        <v>0000162008</v>
      </c>
      <c r="C261" t="s">
        <v>37</v>
      </c>
      <c r="D261" t="s">
        <v>41</v>
      </c>
      <c r="E261">
        <v>0.82618999999999998</v>
      </c>
      <c r="F261">
        <v>3.6053000000000002E-2</v>
      </c>
      <c r="G261">
        <v>4.1931999999999997E-2</v>
      </c>
      <c r="H261" t="s">
        <v>80</v>
      </c>
    </row>
    <row r="262" spans="1:8" x14ac:dyDescent="0.3">
      <c r="A262" t="s">
        <v>79</v>
      </c>
      <c r="B262" t="str">
        <f t="shared" si="4"/>
        <v>0000162009</v>
      </c>
      <c r="C262" t="s">
        <v>38</v>
      </c>
      <c r="D262" t="s">
        <v>17</v>
      </c>
      <c r="E262">
        <v>0.85837399999999997</v>
      </c>
      <c r="F262">
        <v>5.5273000000000003E-2</v>
      </c>
      <c r="G262">
        <v>0.105665</v>
      </c>
      <c r="H262" t="s">
        <v>80</v>
      </c>
    </row>
    <row r="263" spans="1:8" x14ac:dyDescent="0.3">
      <c r="A263" t="s">
        <v>79</v>
      </c>
      <c r="B263" t="str">
        <f t="shared" si="4"/>
        <v>0000162009</v>
      </c>
      <c r="C263" t="s">
        <v>38</v>
      </c>
      <c r="D263" t="s">
        <v>41</v>
      </c>
      <c r="E263">
        <v>0.85059700000000005</v>
      </c>
      <c r="F263">
        <v>2.7038E-2</v>
      </c>
      <c r="G263">
        <v>3.1508000000000001E-2</v>
      </c>
      <c r="H263" t="s">
        <v>80</v>
      </c>
    </row>
    <row r="264" spans="1:8" x14ac:dyDescent="0.3">
      <c r="A264" t="s">
        <v>79</v>
      </c>
      <c r="B264" t="str">
        <f t="shared" si="4"/>
        <v>0000162010</v>
      </c>
      <c r="C264" t="s">
        <v>39</v>
      </c>
      <c r="D264" t="s">
        <v>17</v>
      </c>
      <c r="E264">
        <v>0.86068999999999996</v>
      </c>
      <c r="F264">
        <v>3.4585999999999999E-2</v>
      </c>
      <c r="G264">
        <v>9.0385999999999994E-2</v>
      </c>
      <c r="H264" t="s">
        <v>80</v>
      </c>
    </row>
    <row r="265" spans="1:8" x14ac:dyDescent="0.3">
      <c r="A265" t="s">
        <v>79</v>
      </c>
      <c r="B265" t="str">
        <f t="shared" si="4"/>
        <v>0000162010</v>
      </c>
      <c r="C265" t="s">
        <v>39</v>
      </c>
      <c r="D265" t="s">
        <v>41</v>
      </c>
      <c r="E265">
        <v>0.84143000000000001</v>
      </c>
      <c r="F265">
        <v>1.6903000000000001E-2</v>
      </c>
      <c r="G265">
        <v>2.4851000000000002E-2</v>
      </c>
      <c r="H265" t="s">
        <v>80</v>
      </c>
    </row>
    <row r="266" spans="1:8" x14ac:dyDescent="0.3">
      <c r="A266" t="s">
        <v>79</v>
      </c>
      <c r="B266" t="str">
        <f t="shared" si="4"/>
        <v>0000162011</v>
      </c>
      <c r="C266" t="s">
        <v>40</v>
      </c>
      <c r="D266" t="s">
        <v>17</v>
      </c>
      <c r="E266">
        <v>0.82535400000000003</v>
      </c>
      <c r="F266">
        <v>3.8237E-2</v>
      </c>
      <c r="G266">
        <v>0.105241</v>
      </c>
      <c r="H266" t="s">
        <v>80</v>
      </c>
    </row>
    <row r="267" spans="1:8" x14ac:dyDescent="0.3">
      <c r="A267" t="s">
        <v>79</v>
      </c>
      <c r="B267" t="str">
        <f t="shared" si="4"/>
        <v>0000162011</v>
      </c>
      <c r="C267" t="s">
        <v>40</v>
      </c>
      <c r="D267" t="s">
        <v>41</v>
      </c>
      <c r="E267">
        <v>0.80101199999999995</v>
      </c>
      <c r="F267">
        <v>1.8571000000000001E-2</v>
      </c>
      <c r="G267">
        <v>3.9121999999999997E-2</v>
      </c>
      <c r="H267" t="s">
        <v>80</v>
      </c>
    </row>
    <row r="268" spans="1:8" x14ac:dyDescent="0.3">
      <c r="A268" t="s">
        <v>79</v>
      </c>
      <c r="B268" t="str">
        <f t="shared" si="4"/>
        <v>0000162012</v>
      </c>
      <c r="C268" t="s">
        <v>42</v>
      </c>
      <c r="D268" t="s">
        <v>17</v>
      </c>
      <c r="E268">
        <v>0.80322300000000002</v>
      </c>
      <c r="F268">
        <v>4.9751999999999998E-2</v>
      </c>
      <c r="G268">
        <v>0.11398</v>
      </c>
      <c r="H268" t="s">
        <v>80</v>
      </c>
    </row>
    <row r="269" spans="1:8" x14ac:dyDescent="0.3">
      <c r="A269" t="s">
        <v>79</v>
      </c>
      <c r="B269" t="str">
        <f t="shared" si="4"/>
        <v>0000162012</v>
      </c>
      <c r="C269" t="s">
        <v>42</v>
      </c>
      <c r="D269" t="s">
        <v>41</v>
      </c>
      <c r="E269">
        <v>0.778115</v>
      </c>
      <c r="F269">
        <v>2.5883E-2</v>
      </c>
      <c r="G269">
        <v>3.9321000000000002E-2</v>
      </c>
      <c r="H269" t="s">
        <v>80</v>
      </c>
    </row>
    <row r="270" spans="1:8" x14ac:dyDescent="0.3">
      <c r="A270" t="s">
        <v>79</v>
      </c>
      <c r="B270" t="str">
        <f t="shared" si="4"/>
        <v>0000162013</v>
      </c>
      <c r="C270" t="s">
        <v>44</v>
      </c>
      <c r="D270" t="s">
        <v>17</v>
      </c>
      <c r="E270">
        <v>0.79425000000000001</v>
      </c>
      <c r="F270">
        <v>0.112523</v>
      </c>
      <c r="G270">
        <v>0.121227</v>
      </c>
      <c r="H270" t="s">
        <v>80</v>
      </c>
    </row>
    <row r="271" spans="1:8" x14ac:dyDescent="0.3">
      <c r="A271" t="s">
        <v>79</v>
      </c>
      <c r="B271" t="str">
        <f t="shared" si="4"/>
        <v>0000162013</v>
      </c>
      <c r="C271" t="s">
        <v>44</v>
      </c>
      <c r="D271" t="s">
        <v>41</v>
      </c>
      <c r="E271">
        <v>0.75005900000000003</v>
      </c>
      <c r="F271">
        <v>8.4866999999999998E-2</v>
      </c>
      <c r="G271">
        <v>4.5554999999999998E-2</v>
      </c>
      <c r="H271" t="s">
        <v>80</v>
      </c>
    </row>
    <row r="272" spans="1:8" x14ac:dyDescent="0.3">
      <c r="A272" t="s">
        <v>79</v>
      </c>
      <c r="B272" t="str">
        <f t="shared" si="4"/>
        <v>0000162014</v>
      </c>
      <c r="C272" t="s">
        <v>45</v>
      </c>
      <c r="D272" t="s">
        <v>17</v>
      </c>
      <c r="E272">
        <v>0.76703200000000005</v>
      </c>
      <c r="F272">
        <v>9.7753000000000007E-2</v>
      </c>
      <c r="G272">
        <v>0.10630299999999999</v>
      </c>
      <c r="H272" t="s">
        <v>80</v>
      </c>
    </row>
    <row r="273" spans="1:8" x14ac:dyDescent="0.3">
      <c r="A273" t="s">
        <v>79</v>
      </c>
      <c r="B273" t="str">
        <f t="shared" si="4"/>
        <v>0000162014</v>
      </c>
      <c r="C273" t="s">
        <v>45</v>
      </c>
      <c r="D273" t="s">
        <v>41</v>
      </c>
      <c r="E273">
        <v>0.74179399999999995</v>
      </c>
      <c r="F273">
        <v>7.1749999999999994E-2</v>
      </c>
      <c r="G273">
        <v>3.8670999999999997E-2</v>
      </c>
      <c r="H273" t="s">
        <v>80</v>
      </c>
    </row>
    <row r="274" spans="1:8" x14ac:dyDescent="0.3">
      <c r="A274" t="s">
        <v>79</v>
      </c>
      <c r="B274" t="str">
        <f t="shared" si="4"/>
        <v>0000162015</v>
      </c>
      <c r="C274" t="s">
        <v>46</v>
      </c>
      <c r="D274" t="s">
        <v>17</v>
      </c>
      <c r="E274">
        <v>0.741062</v>
      </c>
      <c r="F274">
        <v>0.10442899999999999</v>
      </c>
      <c r="G274">
        <v>0.123751</v>
      </c>
      <c r="H274" t="s">
        <v>80</v>
      </c>
    </row>
    <row r="275" spans="1:8" x14ac:dyDescent="0.3">
      <c r="A275" t="s">
        <v>79</v>
      </c>
      <c r="B275" t="str">
        <f t="shared" si="4"/>
        <v>0000162015</v>
      </c>
      <c r="C275" t="s">
        <v>46</v>
      </c>
      <c r="D275" t="s">
        <v>41</v>
      </c>
      <c r="E275">
        <v>0.69181800000000004</v>
      </c>
      <c r="F275">
        <v>4.0393999999999999E-2</v>
      </c>
      <c r="G275">
        <v>4.3321999999999999E-2</v>
      </c>
      <c r="H275" t="s">
        <v>80</v>
      </c>
    </row>
    <row r="276" spans="1:8" x14ac:dyDescent="0.3">
      <c r="A276" t="s">
        <v>79</v>
      </c>
      <c r="B276" t="str">
        <f t="shared" si="4"/>
        <v>0000162016</v>
      </c>
      <c r="C276" t="s">
        <v>47</v>
      </c>
      <c r="D276" t="s">
        <v>17</v>
      </c>
      <c r="E276">
        <v>0.77756400000000003</v>
      </c>
      <c r="F276">
        <v>0.117201</v>
      </c>
      <c r="G276">
        <v>9.1282000000000002E-2</v>
      </c>
      <c r="H276" t="s">
        <v>80</v>
      </c>
    </row>
    <row r="277" spans="1:8" x14ac:dyDescent="0.3">
      <c r="A277" t="s">
        <v>79</v>
      </c>
      <c r="B277" t="str">
        <f t="shared" si="4"/>
        <v>0000162016</v>
      </c>
      <c r="C277" t="s">
        <v>47</v>
      </c>
      <c r="D277" t="s">
        <v>41</v>
      </c>
      <c r="E277">
        <v>0.72220899999999999</v>
      </c>
      <c r="F277">
        <v>6.1856000000000001E-2</v>
      </c>
      <c r="G277">
        <v>3.1754999999999999E-2</v>
      </c>
      <c r="H277" t="s">
        <v>80</v>
      </c>
    </row>
    <row r="278" spans="1:8" x14ac:dyDescent="0.3">
      <c r="A278" t="s">
        <v>79</v>
      </c>
      <c r="B278" t="str">
        <f t="shared" si="4"/>
        <v>0000162017</v>
      </c>
      <c r="C278" t="s">
        <v>48</v>
      </c>
      <c r="D278" t="s">
        <v>17</v>
      </c>
      <c r="E278">
        <v>0.80187399999999998</v>
      </c>
      <c r="F278">
        <v>0.131497</v>
      </c>
      <c r="G278">
        <v>6.7371E-2</v>
      </c>
      <c r="H278" t="s">
        <v>80</v>
      </c>
    </row>
    <row r="279" spans="1:8" x14ac:dyDescent="0.3">
      <c r="A279" t="s">
        <v>79</v>
      </c>
      <c r="B279" t="str">
        <f t="shared" si="4"/>
        <v>0000162017</v>
      </c>
      <c r="C279" t="s">
        <v>48</v>
      </c>
      <c r="D279" t="s">
        <v>41</v>
      </c>
      <c r="E279">
        <v>0.80579599999999996</v>
      </c>
      <c r="F279">
        <v>7.5917999999999999E-2</v>
      </c>
      <c r="G279">
        <v>2.0990999999999999E-2</v>
      </c>
      <c r="H279" t="s">
        <v>80</v>
      </c>
    </row>
    <row r="280" spans="1:8" x14ac:dyDescent="0.3">
      <c r="A280" t="s">
        <v>79</v>
      </c>
      <c r="B280" t="str">
        <f t="shared" si="4"/>
        <v>0000162018</v>
      </c>
      <c r="C280" t="s">
        <v>49</v>
      </c>
      <c r="D280" t="s">
        <v>17</v>
      </c>
      <c r="E280">
        <v>0.66221799999999997</v>
      </c>
      <c r="F280">
        <v>0.104112</v>
      </c>
      <c r="G280">
        <v>7.3069999999999996E-2</v>
      </c>
      <c r="H280" t="s">
        <v>80</v>
      </c>
    </row>
    <row r="281" spans="1:8" x14ac:dyDescent="0.3">
      <c r="A281" t="s">
        <v>79</v>
      </c>
      <c r="B281" t="str">
        <f t="shared" si="4"/>
        <v>0000162018</v>
      </c>
      <c r="C281" t="s">
        <v>49</v>
      </c>
      <c r="D281" t="s">
        <v>41</v>
      </c>
      <c r="E281">
        <v>0.71073500000000001</v>
      </c>
      <c r="F281">
        <v>5.3881999999999999E-2</v>
      </c>
      <c r="G281">
        <v>1.6646000000000001E-2</v>
      </c>
      <c r="H281" t="s">
        <v>80</v>
      </c>
    </row>
    <row r="282" spans="1:8" x14ac:dyDescent="0.3">
      <c r="A282" t="s">
        <v>79</v>
      </c>
      <c r="B282" t="str">
        <f t="shared" si="4"/>
        <v>0000162019</v>
      </c>
      <c r="C282" t="s">
        <v>50</v>
      </c>
      <c r="D282" t="s">
        <v>17</v>
      </c>
      <c r="E282">
        <v>0.59696199999999999</v>
      </c>
      <c r="F282">
        <v>0.105518</v>
      </c>
      <c r="G282">
        <v>6.0142000000000001E-2</v>
      </c>
      <c r="H282" t="s">
        <v>80</v>
      </c>
    </row>
    <row r="283" spans="1:8" x14ac:dyDescent="0.3">
      <c r="A283" t="s">
        <v>79</v>
      </c>
      <c r="B283" t="str">
        <f t="shared" si="4"/>
        <v>0000162019</v>
      </c>
      <c r="C283" t="s">
        <v>50</v>
      </c>
      <c r="D283" t="s">
        <v>41</v>
      </c>
      <c r="E283">
        <v>0.73329100000000003</v>
      </c>
      <c r="F283">
        <v>3.6163000000000001E-2</v>
      </c>
      <c r="G283">
        <v>1.2009000000000001E-2</v>
      </c>
      <c r="H283" t="s">
        <v>80</v>
      </c>
    </row>
    <row r="284" spans="1:8" x14ac:dyDescent="0.3">
      <c r="A284" t="s">
        <v>79</v>
      </c>
      <c r="B284" t="str">
        <f t="shared" si="4"/>
        <v>0000162020</v>
      </c>
      <c r="C284" t="s">
        <v>51</v>
      </c>
      <c r="D284" t="s">
        <v>17</v>
      </c>
      <c r="E284">
        <v>0.50402100000000005</v>
      </c>
      <c r="F284">
        <v>8.6174000000000001E-2</v>
      </c>
      <c r="G284">
        <v>6.3730999999999996E-2</v>
      </c>
      <c r="H284" t="s">
        <v>80</v>
      </c>
    </row>
    <row r="285" spans="1:8" x14ac:dyDescent="0.3">
      <c r="A285" t="s">
        <v>79</v>
      </c>
      <c r="B285" t="str">
        <f t="shared" si="4"/>
        <v>0000162020</v>
      </c>
      <c r="C285" t="s">
        <v>51</v>
      </c>
      <c r="D285" t="s">
        <v>41</v>
      </c>
      <c r="E285">
        <v>0.65840100000000001</v>
      </c>
      <c r="F285">
        <v>8.9482999999999993E-2</v>
      </c>
      <c r="G285">
        <v>1.3273E-2</v>
      </c>
      <c r="H285" t="s">
        <v>80</v>
      </c>
    </row>
    <row r="286" spans="1:8" x14ac:dyDescent="0.3">
      <c r="A286" t="s">
        <v>79</v>
      </c>
      <c r="B286" t="str">
        <f t="shared" si="4"/>
        <v>0000162021</v>
      </c>
      <c r="C286" t="s">
        <v>52</v>
      </c>
      <c r="D286" t="s">
        <v>17</v>
      </c>
      <c r="E286">
        <v>0.51666400000000001</v>
      </c>
      <c r="F286">
        <v>0.14967800000000001</v>
      </c>
      <c r="G286">
        <v>0.100573</v>
      </c>
      <c r="H286" t="s">
        <v>80</v>
      </c>
    </row>
    <row r="287" spans="1:8" x14ac:dyDescent="0.3">
      <c r="A287" t="s">
        <v>79</v>
      </c>
      <c r="B287" t="str">
        <f t="shared" si="4"/>
        <v>0000162021</v>
      </c>
      <c r="C287" t="s">
        <v>52</v>
      </c>
      <c r="D287" t="s">
        <v>41</v>
      </c>
      <c r="E287">
        <v>0.69523500000000005</v>
      </c>
      <c r="F287">
        <v>0.13197500000000001</v>
      </c>
      <c r="G287">
        <v>1.1235E-2</v>
      </c>
      <c r="H287" t="s">
        <v>80</v>
      </c>
    </row>
    <row r="288" spans="1:8" x14ac:dyDescent="0.3">
      <c r="A288" t="s">
        <v>81</v>
      </c>
      <c r="B288" t="str">
        <f t="shared" si="4"/>
        <v>0000171992</v>
      </c>
      <c r="C288" t="s">
        <v>20</v>
      </c>
      <c r="D288" t="s">
        <v>17</v>
      </c>
      <c r="E288">
        <v>0.64443399999999995</v>
      </c>
      <c r="G288">
        <v>0.10383100000000001</v>
      </c>
      <c r="H288" t="s">
        <v>82</v>
      </c>
    </row>
    <row r="289" spans="1:8" x14ac:dyDescent="0.3">
      <c r="A289" t="s">
        <v>81</v>
      </c>
      <c r="B289" t="str">
        <f t="shared" si="4"/>
        <v>0000171993</v>
      </c>
      <c r="C289" t="s">
        <v>21</v>
      </c>
      <c r="D289" t="s">
        <v>17</v>
      </c>
      <c r="E289">
        <v>0.67417899999999997</v>
      </c>
      <c r="G289">
        <v>0.25937700000000002</v>
      </c>
      <c r="H289" t="s">
        <v>82</v>
      </c>
    </row>
    <row r="290" spans="1:8" x14ac:dyDescent="0.3">
      <c r="A290" t="s">
        <v>81</v>
      </c>
      <c r="B290" t="str">
        <f t="shared" si="4"/>
        <v>0000171994</v>
      </c>
      <c r="C290" t="s">
        <v>22</v>
      </c>
      <c r="D290" t="s">
        <v>17</v>
      </c>
      <c r="E290">
        <v>0.68635699999999999</v>
      </c>
      <c r="G290">
        <v>0.18734300000000001</v>
      </c>
      <c r="H290" t="s">
        <v>82</v>
      </c>
    </row>
    <row r="291" spans="1:8" x14ac:dyDescent="0.3">
      <c r="A291" t="s">
        <v>81</v>
      </c>
      <c r="B291" t="str">
        <f t="shared" si="4"/>
        <v>0000171995</v>
      </c>
      <c r="C291" t="s">
        <v>23</v>
      </c>
      <c r="D291" t="s">
        <v>17</v>
      </c>
      <c r="E291">
        <v>0.68651200000000001</v>
      </c>
      <c r="G291">
        <v>0.19386200000000001</v>
      </c>
      <c r="H291" t="s">
        <v>82</v>
      </c>
    </row>
    <row r="292" spans="1:8" x14ac:dyDescent="0.3">
      <c r="A292" t="s">
        <v>81</v>
      </c>
      <c r="B292" t="str">
        <f t="shared" si="4"/>
        <v>0000171996</v>
      </c>
      <c r="C292" t="s">
        <v>24</v>
      </c>
      <c r="D292" t="s">
        <v>17</v>
      </c>
      <c r="E292">
        <v>0.707673</v>
      </c>
      <c r="G292">
        <v>0.182592</v>
      </c>
      <c r="H292" t="s">
        <v>82</v>
      </c>
    </row>
    <row r="293" spans="1:8" x14ac:dyDescent="0.3">
      <c r="A293" t="s">
        <v>81</v>
      </c>
      <c r="B293" t="str">
        <f t="shared" si="4"/>
        <v>0000171997</v>
      </c>
      <c r="C293" t="s">
        <v>25</v>
      </c>
      <c r="D293" t="s">
        <v>17</v>
      </c>
      <c r="E293">
        <v>0.67595899999999998</v>
      </c>
      <c r="G293">
        <v>0.157722</v>
      </c>
      <c r="H293" t="s">
        <v>82</v>
      </c>
    </row>
    <row r="294" spans="1:8" x14ac:dyDescent="0.3">
      <c r="A294" t="s">
        <v>81</v>
      </c>
      <c r="B294" t="str">
        <f t="shared" si="4"/>
        <v>0000171998</v>
      </c>
      <c r="C294" t="s">
        <v>26</v>
      </c>
      <c r="D294" t="s">
        <v>17</v>
      </c>
      <c r="E294">
        <v>0.671601</v>
      </c>
      <c r="F294">
        <v>1.0558E-2</v>
      </c>
      <c r="G294">
        <v>0.18334900000000001</v>
      </c>
      <c r="H294" t="s">
        <v>82</v>
      </c>
    </row>
    <row r="295" spans="1:8" x14ac:dyDescent="0.3">
      <c r="A295" t="s">
        <v>81</v>
      </c>
      <c r="B295" t="str">
        <f t="shared" si="4"/>
        <v>0000171999</v>
      </c>
      <c r="C295" t="s">
        <v>27</v>
      </c>
      <c r="D295" t="s">
        <v>17</v>
      </c>
      <c r="E295">
        <v>0.68041700000000005</v>
      </c>
      <c r="F295">
        <v>7.5351000000000001E-2</v>
      </c>
      <c r="G295">
        <v>0.175177</v>
      </c>
      <c r="H295" t="s">
        <v>83</v>
      </c>
    </row>
    <row r="296" spans="1:8" x14ac:dyDescent="0.3">
      <c r="A296" t="s">
        <v>81</v>
      </c>
      <c r="B296" t="str">
        <f t="shared" si="4"/>
        <v>0000172000</v>
      </c>
      <c r="C296" t="s">
        <v>28</v>
      </c>
      <c r="D296" t="s">
        <v>17</v>
      </c>
      <c r="E296">
        <v>0.68002600000000002</v>
      </c>
      <c r="F296">
        <v>2.9998E-2</v>
      </c>
      <c r="G296">
        <v>0.18192900000000001</v>
      </c>
      <c r="H296" t="s">
        <v>83</v>
      </c>
    </row>
    <row r="297" spans="1:8" x14ac:dyDescent="0.3">
      <c r="A297" t="s">
        <v>81</v>
      </c>
      <c r="B297" t="str">
        <f t="shared" si="4"/>
        <v>0000172001</v>
      </c>
      <c r="C297" t="s">
        <v>29</v>
      </c>
      <c r="D297" t="s">
        <v>17</v>
      </c>
      <c r="E297">
        <v>0.249446</v>
      </c>
      <c r="F297">
        <v>5.8240000000000002E-3</v>
      </c>
      <c r="G297">
        <v>0.60358900000000004</v>
      </c>
      <c r="H297" t="s">
        <v>83</v>
      </c>
    </row>
    <row r="298" spans="1:8" x14ac:dyDescent="0.3">
      <c r="A298" t="s">
        <v>81</v>
      </c>
      <c r="B298" t="str">
        <f t="shared" si="4"/>
        <v>0000172002</v>
      </c>
      <c r="C298" t="s">
        <v>30</v>
      </c>
      <c r="D298" t="s">
        <v>17</v>
      </c>
      <c r="E298">
        <v>0.28104499999999999</v>
      </c>
      <c r="F298">
        <v>1.3256E-2</v>
      </c>
      <c r="G298">
        <v>0.63620399999999999</v>
      </c>
      <c r="H298" t="s">
        <v>83</v>
      </c>
    </row>
    <row r="299" spans="1:8" x14ac:dyDescent="0.3">
      <c r="A299" t="s">
        <v>81</v>
      </c>
      <c r="B299" t="str">
        <f t="shared" si="4"/>
        <v>0000172003</v>
      </c>
      <c r="C299" t="s">
        <v>31</v>
      </c>
      <c r="D299" t="s">
        <v>17</v>
      </c>
      <c r="E299">
        <v>0.322965</v>
      </c>
      <c r="F299">
        <v>1.2555E-2</v>
      </c>
      <c r="G299">
        <v>0.58920600000000001</v>
      </c>
      <c r="H299" t="s">
        <v>83</v>
      </c>
    </row>
    <row r="300" spans="1:8" x14ac:dyDescent="0.3">
      <c r="A300" t="s">
        <v>81</v>
      </c>
      <c r="B300" t="str">
        <f t="shared" si="4"/>
        <v>0000172003</v>
      </c>
      <c r="C300" t="s">
        <v>31</v>
      </c>
      <c r="D300" t="s">
        <v>41</v>
      </c>
      <c r="E300">
        <v>0.50390299999999999</v>
      </c>
      <c r="F300">
        <v>3.0760000000000002E-3</v>
      </c>
      <c r="G300">
        <v>0.43065700000000001</v>
      </c>
      <c r="H300" t="s">
        <v>83</v>
      </c>
    </row>
    <row r="301" spans="1:8" x14ac:dyDescent="0.3">
      <c r="A301" t="s">
        <v>81</v>
      </c>
      <c r="B301" t="str">
        <f t="shared" si="4"/>
        <v>0000172004</v>
      </c>
      <c r="C301" t="s">
        <v>32</v>
      </c>
      <c r="D301" t="s">
        <v>17</v>
      </c>
      <c r="E301">
        <v>0.35395799999999999</v>
      </c>
      <c r="F301">
        <v>1.5859999999999999E-2</v>
      </c>
      <c r="G301">
        <v>0.56782699999999997</v>
      </c>
      <c r="H301" t="s">
        <v>83</v>
      </c>
    </row>
    <row r="302" spans="1:8" x14ac:dyDescent="0.3">
      <c r="A302" t="s">
        <v>81</v>
      </c>
      <c r="B302" t="str">
        <f t="shared" si="4"/>
        <v>0000172004</v>
      </c>
      <c r="C302" t="s">
        <v>32</v>
      </c>
      <c r="D302" t="s">
        <v>41</v>
      </c>
      <c r="E302">
        <v>0.52983899999999995</v>
      </c>
      <c r="F302">
        <v>3.9849999999999998E-3</v>
      </c>
      <c r="G302">
        <v>0.41201500000000002</v>
      </c>
      <c r="H302" t="s">
        <v>83</v>
      </c>
    </row>
    <row r="303" spans="1:8" x14ac:dyDescent="0.3">
      <c r="A303" t="s">
        <v>81</v>
      </c>
      <c r="B303" t="str">
        <f t="shared" si="4"/>
        <v>0000172005</v>
      </c>
      <c r="C303" t="s">
        <v>33</v>
      </c>
      <c r="D303" t="s">
        <v>17</v>
      </c>
      <c r="E303">
        <v>0.36887500000000001</v>
      </c>
      <c r="F303">
        <v>8.4201999999999999E-2</v>
      </c>
      <c r="G303">
        <v>0.419659</v>
      </c>
      <c r="H303" t="s">
        <v>84</v>
      </c>
    </row>
    <row r="304" spans="1:8" x14ac:dyDescent="0.3">
      <c r="A304" t="s">
        <v>81</v>
      </c>
      <c r="B304" t="str">
        <f t="shared" si="4"/>
        <v>0000172005</v>
      </c>
      <c r="C304" t="s">
        <v>33</v>
      </c>
      <c r="D304" t="s">
        <v>41</v>
      </c>
      <c r="E304">
        <v>0.56972100000000003</v>
      </c>
      <c r="F304">
        <v>5.8659999999999997E-3</v>
      </c>
      <c r="G304">
        <v>0.28446700000000003</v>
      </c>
      <c r="H304" t="s">
        <v>84</v>
      </c>
    </row>
    <row r="305" spans="1:8" x14ac:dyDescent="0.3">
      <c r="A305" t="s">
        <v>81</v>
      </c>
      <c r="B305" t="str">
        <f t="shared" si="4"/>
        <v>0000172006</v>
      </c>
      <c r="C305" t="s">
        <v>34</v>
      </c>
      <c r="D305" t="s">
        <v>17</v>
      </c>
      <c r="E305">
        <v>0.30656</v>
      </c>
      <c r="F305">
        <v>6.4181000000000002E-2</v>
      </c>
      <c r="G305">
        <v>0.45198700000000003</v>
      </c>
      <c r="H305" t="s">
        <v>85</v>
      </c>
    </row>
    <row r="306" spans="1:8" x14ac:dyDescent="0.3">
      <c r="A306" t="s">
        <v>81</v>
      </c>
      <c r="B306" t="str">
        <f t="shared" si="4"/>
        <v>0000172006</v>
      </c>
      <c r="C306" t="s">
        <v>34</v>
      </c>
      <c r="D306" t="s">
        <v>41</v>
      </c>
      <c r="E306">
        <v>0.57541200000000003</v>
      </c>
      <c r="F306">
        <v>3.8279999999999998E-3</v>
      </c>
      <c r="G306">
        <v>0.27610299999999999</v>
      </c>
      <c r="H306" t="s">
        <v>85</v>
      </c>
    </row>
    <row r="307" spans="1:8" x14ac:dyDescent="0.3">
      <c r="A307" t="s">
        <v>81</v>
      </c>
      <c r="B307" t="str">
        <f t="shared" si="4"/>
        <v>0000172007</v>
      </c>
      <c r="C307" t="s">
        <v>36</v>
      </c>
      <c r="D307" t="s">
        <v>17</v>
      </c>
      <c r="E307">
        <v>0.37043199999999998</v>
      </c>
      <c r="F307">
        <v>6.5594E-2</v>
      </c>
      <c r="G307">
        <v>0.31981100000000001</v>
      </c>
      <c r="H307" t="s">
        <v>86</v>
      </c>
    </row>
    <row r="308" spans="1:8" x14ac:dyDescent="0.3">
      <c r="A308" t="s">
        <v>81</v>
      </c>
      <c r="B308" t="str">
        <f t="shared" si="4"/>
        <v>0000172007</v>
      </c>
      <c r="C308" t="s">
        <v>36</v>
      </c>
      <c r="D308" t="s">
        <v>41</v>
      </c>
      <c r="E308">
        <v>0.64647200000000005</v>
      </c>
      <c r="F308">
        <v>1.2570000000000001E-3</v>
      </c>
      <c r="G308">
        <v>0.17881</v>
      </c>
      <c r="H308" t="s">
        <v>86</v>
      </c>
    </row>
    <row r="309" spans="1:8" x14ac:dyDescent="0.3">
      <c r="A309" t="s">
        <v>81</v>
      </c>
      <c r="B309" t="str">
        <f t="shared" si="4"/>
        <v>0000172008</v>
      </c>
      <c r="C309" t="s">
        <v>37</v>
      </c>
      <c r="D309" t="s">
        <v>17</v>
      </c>
      <c r="E309">
        <v>0.49647599999999997</v>
      </c>
      <c r="F309">
        <v>5.2838000000000003E-2</v>
      </c>
      <c r="G309">
        <v>0.29340500000000003</v>
      </c>
      <c r="H309" t="s">
        <v>86</v>
      </c>
    </row>
    <row r="310" spans="1:8" x14ac:dyDescent="0.3">
      <c r="A310" t="s">
        <v>81</v>
      </c>
      <c r="B310" t="str">
        <f t="shared" si="4"/>
        <v>0000172008</v>
      </c>
      <c r="C310" t="s">
        <v>37</v>
      </c>
      <c r="D310" t="s">
        <v>41</v>
      </c>
      <c r="E310">
        <v>0.72459700000000005</v>
      </c>
      <c r="F310">
        <v>1.2049999999999999E-3</v>
      </c>
      <c r="G310">
        <v>0.159664</v>
      </c>
      <c r="H310" t="s">
        <v>86</v>
      </c>
    </row>
    <row r="311" spans="1:8" x14ac:dyDescent="0.3">
      <c r="A311" t="s">
        <v>81</v>
      </c>
      <c r="B311" t="str">
        <f t="shared" si="4"/>
        <v>0000172009</v>
      </c>
      <c r="C311" t="s">
        <v>38</v>
      </c>
      <c r="D311" t="s">
        <v>17</v>
      </c>
      <c r="E311">
        <v>0.50341000000000002</v>
      </c>
      <c r="F311">
        <v>0.13101299999999999</v>
      </c>
      <c r="G311">
        <v>0.14103299999999999</v>
      </c>
      <c r="H311" t="s">
        <v>86</v>
      </c>
    </row>
    <row r="312" spans="1:8" x14ac:dyDescent="0.3">
      <c r="A312" t="s">
        <v>81</v>
      </c>
      <c r="B312" t="str">
        <f t="shared" si="4"/>
        <v>0000172009</v>
      </c>
      <c r="C312" t="s">
        <v>38</v>
      </c>
      <c r="D312" t="s">
        <v>41</v>
      </c>
      <c r="E312">
        <v>0.45582</v>
      </c>
      <c r="F312">
        <v>2.3800000000000002E-3</v>
      </c>
      <c r="G312">
        <v>0.15081</v>
      </c>
      <c r="H312" t="s">
        <v>86</v>
      </c>
    </row>
    <row r="313" spans="1:8" x14ac:dyDescent="0.3">
      <c r="A313" t="s">
        <v>81</v>
      </c>
      <c r="B313" t="str">
        <f t="shared" si="4"/>
        <v>0000172010</v>
      </c>
      <c r="C313" t="s">
        <v>39</v>
      </c>
      <c r="D313" t="s">
        <v>17</v>
      </c>
      <c r="E313">
        <v>0.449494</v>
      </c>
      <c r="F313">
        <v>0.128525</v>
      </c>
      <c r="G313">
        <v>0.15596599999999999</v>
      </c>
      <c r="H313" t="s">
        <v>84</v>
      </c>
    </row>
    <row r="314" spans="1:8" x14ac:dyDescent="0.3">
      <c r="A314" t="s">
        <v>81</v>
      </c>
      <c r="B314" t="str">
        <f t="shared" si="4"/>
        <v>0000172010</v>
      </c>
      <c r="C314" t="s">
        <v>39</v>
      </c>
      <c r="D314" t="s">
        <v>41</v>
      </c>
      <c r="E314">
        <v>0.38484600000000002</v>
      </c>
      <c r="F314">
        <v>4.0499999999999998E-3</v>
      </c>
      <c r="G314">
        <v>0.17238400000000001</v>
      </c>
      <c r="H314" t="s">
        <v>84</v>
      </c>
    </row>
    <row r="315" spans="1:8" x14ac:dyDescent="0.3">
      <c r="A315" t="s">
        <v>81</v>
      </c>
      <c r="B315" t="str">
        <f t="shared" si="4"/>
        <v>0000172011</v>
      </c>
      <c r="C315" t="s">
        <v>40</v>
      </c>
      <c r="D315" t="s">
        <v>17</v>
      </c>
      <c r="E315">
        <v>0.51941800000000005</v>
      </c>
      <c r="F315">
        <v>0.18082699999999999</v>
      </c>
      <c r="G315">
        <v>0.11243499999999999</v>
      </c>
      <c r="H315" t="s">
        <v>84</v>
      </c>
    </row>
    <row r="316" spans="1:8" x14ac:dyDescent="0.3">
      <c r="A316" t="s">
        <v>81</v>
      </c>
      <c r="B316" t="str">
        <f t="shared" si="4"/>
        <v>0000172011</v>
      </c>
      <c r="C316" t="s">
        <v>40</v>
      </c>
      <c r="D316" t="s">
        <v>41</v>
      </c>
      <c r="E316">
        <v>0.47387499999999999</v>
      </c>
      <c r="F316">
        <v>4.5519999999999996E-3</v>
      </c>
      <c r="G316">
        <v>0.12087199999999999</v>
      </c>
      <c r="H316" t="s">
        <v>84</v>
      </c>
    </row>
    <row r="317" spans="1:8" x14ac:dyDescent="0.3">
      <c r="A317" t="s">
        <v>81</v>
      </c>
      <c r="B317" t="str">
        <f t="shared" si="4"/>
        <v>0000172012</v>
      </c>
      <c r="C317" t="s">
        <v>42</v>
      </c>
      <c r="D317" t="s">
        <v>17</v>
      </c>
      <c r="E317">
        <v>0.626718</v>
      </c>
      <c r="F317">
        <v>0.32213700000000001</v>
      </c>
      <c r="G317">
        <v>7.9742999999999994E-2</v>
      </c>
      <c r="H317" t="s">
        <v>84</v>
      </c>
    </row>
    <row r="318" spans="1:8" x14ac:dyDescent="0.3">
      <c r="A318" t="s">
        <v>81</v>
      </c>
      <c r="B318" t="str">
        <f t="shared" si="4"/>
        <v>0000172012</v>
      </c>
      <c r="C318" t="s">
        <v>42</v>
      </c>
      <c r="D318" t="s">
        <v>41</v>
      </c>
      <c r="E318">
        <v>0.61158900000000005</v>
      </c>
      <c r="F318">
        <v>0.20206399999999999</v>
      </c>
      <c r="G318">
        <v>8.1492999999999996E-2</v>
      </c>
      <c r="H318" t="s">
        <v>84</v>
      </c>
    </row>
    <row r="319" spans="1:8" x14ac:dyDescent="0.3">
      <c r="A319" t="s">
        <v>81</v>
      </c>
      <c r="B319" t="str">
        <f t="shared" si="4"/>
        <v>0000172013</v>
      </c>
      <c r="C319" t="s">
        <v>44</v>
      </c>
      <c r="D319" t="s">
        <v>17</v>
      </c>
      <c r="E319">
        <v>0.96370699999999998</v>
      </c>
      <c r="F319">
        <v>0.17710999999999999</v>
      </c>
      <c r="G319">
        <v>1.5039999999999999E-3</v>
      </c>
      <c r="H319" t="s">
        <v>84</v>
      </c>
    </row>
    <row r="320" spans="1:8" x14ac:dyDescent="0.3">
      <c r="A320" t="s">
        <v>81</v>
      </c>
      <c r="B320" t="str">
        <f t="shared" si="4"/>
        <v>0000172013</v>
      </c>
      <c r="C320" t="s">
        <v>44</v>
      </c>
      <c r="D320" t="s">
        <v>41</v>
      </c>
      <c r="E320">
        <v>0.956426</v>
      </c>
      <c r="F320">
        <v>8.737E-3</v>
      </c>
      <c r="G320">
        <v>8.8099999999999995E-4</v>
      </c>
      <c r="H320" t="s">
        <v>84</v>
      </c>
    </row>
    <row r="321" spans="1:8" x14ac:dyDescent="0.3">
      <c r="A321" t="s">
        <v>81</v>
      </c>
      <c r="B321" t="str">
        <f t="shared" si="4"/>
        <v>0000172014</v>
      </c>
      <c r="C321" t="s">
        <v>45</v>
      </c>
      <c r="D321" t="s">
        <v>17</v>
      </c>
      <c r="E321">
        <v>0.89698999999999995</v>
      </c>
      <c r="F321">
        <v>0.58582400000000001</v>
      </c>
      <c r="G321">
        <v>1.5030999999999999E-2</v>
      </c>
      <c r="H321" t="s">
        <v>82</v>
      </c>
    </row>
    <row r="322" spans="1:8" x14ac:dyDescent="0.3">
      <c r="A322" t="s">
        <v>81</v>
      </c>
      <c r="B322" t="str">
        <f t="shared" si="4"/>
        <v>0000172014</v>
      </c>
      <c r="C322" t="s">
        <v>45</v>
      </c>
      <c r="D322" t="s">
        <v>41</v>
      </c>
      <c r="E322">
        <v>0.75538499999999997</v>
      </c>
      <c r="F322">
        <v>6.4711000000000005E-2</v>
      </c>
      <c r="G322">
        <v>2.9638999999999999E-2</v>
      </c>
      <c r="H322" t="s">
        <v>82</v>
      </c>
    </row>
    <row r="323" spans="1:8" x14ac:dyDescent="0.3">
      <c r="A323" t="s">
        <v>81</v>
      </c>
      <c r="B323" t="str">
        <f t="shared" si="4"/>
        <v>0000172015</v>
      </c>
      <c r="C323" t="s">
        <v>46</v>
      </c>
      <c r="D323" t="s">
        <v>17</v>
      </c>
      <c r="E323">
        <v>0.89400299999999999</v>
      </c>
      <c r="F323">
        <v>0.58322600000000002</v>
      </c>
      <c r="G323">
        <v>2.1974E-2</v>
      </c>
      <c r="H323" t="s">
        <v>82</v>
      </c>
    </row>
    <row r="324" spans="1:8" x14ac:dyDescent="0.3">
      <c r="A324" t="s">
        <v>81</v>
      </c>
      <c r="B324" t="str">
        <f t="shared" si="4"/>
        <v>0000172015</v>
      </c>
      <c r="C324" t="s">
        <v>46</v>
      </c>
      <c r="D324" t="s">
        <v>41</v>
      </c>
      <c r="E324">
        <v>0.75427100000000002</v>
      </c>
      <c r="F324">
        <v>6.5290000000000001E-2</v>
      </c>
      <c r="G324">
        <v>4.0304E-2</v>
      </c>
      <c r="H324" t="s">
        <v>82</v>
      </c>
    </row>
    <row r="325" spans="1:8" x14ac:dyDescent="0.3">
      <c r="A325" t="s">
        <v>81</v>
      </c>
      <c r="B325" t="str">
        <f t="shared" ref="B325:B388" si="5">A325&amp;LEFT(C325,4)</f>
        <v>0000172016</v>
      </c>
      <c r="C325" t="s">
        <v>47</v>
      </c>
      <c r="D325" t="s">
        <v>17</v>
      </c>
      <c r="E325">
        <v>0.856047</v>
      </c>
      <c r="F325">
        <v>0.44400200000000001</v>
      </c>
      <c r="G325">
        <v>6.8942000000000003E-2</v>
      </c>
      <c r="H325" t="s">
        <v>82</v>
      </c>
    </row>
    <row r="326" spans="1:8" x14ac:dyDescent="0.3">
      <c r="A326" t="s">
        <v>81</v>
      </c>
      <c r="B326" t="str">
        <f t="shared" si="5"/>
        <v>0000172016</v>
      </c>
      <c r="C326" t="s">
        <v>47</v>
      </c>
      <c r="D326" t="s">
        <v>41</v>
      </c>
      <c r="E326">
        <v>0.64399899999999999</v>
      </c>
      <c r="F326">
        <v>5.8561000000000002E-2</v>
      </c>
      <c r="G326">
        <v>0.18072299999999999</v>
      </c>
      <c r="H326" t="s">
        <v>82</v>
      </c>
    </row>
    <row r="327" spans="1:8" x14ac:dyDescent="0.3">
      <c r="A327" t="s">
        <v>81</v>
      </c>
      <c r="B327" t="str">
        <f t="shared" si="5"/>
        <v>0000172017</v>
      </c>
      <c r="C327" t="s">
        <v>48</v>
      </c>
      <c r="D327" t="s">
        <v>17</v>
      </c>
      <c r="E327">
        <v>0.90019099999999996</v>
      </c>
      <c r="F327">
        <v>0.26070300000000002</v>
      </c>
      <c r="G327">
        <v>5.3577E-2</v>
      </c>
      <c r="H327" t="s">
        <v>82</v>
      </c>
    </row>
    <row r="328" spans="1:8" x14ac:dyDescent="0.3">
      <c r="A328" t="s">
        <v>81</v>
      </c>
      <c r="B328" t="str">
        <f t="shared" si="5"/>
        <v>0000172017</v>
      </c>
      <c r="C328" t="s">
        <v>48</v>
      </c>
      <c r="D328" t="s">
        <v>41</v>
      </c>
      <c r="E328">
        <v>0.86346100000000003</v>
      </c>
      <c r="F328">
        <v>0.35165299999999999</v>
      </c>
      <c r="G328">
        <v>7.5578000000000006E-2</v>
      </c>
      <c r="H328" t="s">
        <v>82</v>
      </c>
    </row>
    <row r="329" spans="1:8" x14ac:dyDescent="0.3">
      <c r="A329" t="s">
        <v>81</v>
      </c>
      <c r="B329" t="str">
        <f t="shared" si="5"/>
        <v>0000172018</v>
      </c>
      <c r="C329" t="s">
        <v>49</v>
      </c>
      <c r="D329" t="s">
        <v>17</v>
      </c>
      <c r="E329">
        <v>0.91194500000000001</v>
      </c>
      <c r="F329">
        <v>0.22512599999999999</v>
      </c>
      <c r="G329">
        <v>4.7823999999999998E-2</v>
      </c>
      <c r="H329" t="s">
        <v>82</v>
      </c>
    </row>
    <row r="330" spans="1:8" x14ac:dyDescent="0.3">
      <c r="A330" t="s">
        <v>81</v>
      </c>
      <c r="B330" t="str">
        <f t="shared" si="5"/>
        <v>0000172018</v>
      </c>
      <c r="C330" t="s">
        <v>49</v>
      </c>
      <c r="D330" t="s">
        <v>41</v>
      </c>
      <c r="E330">
        <v>0.88561100000000004</v>
      </c>
      <c r="F330">
        <v>0.20702599999999999</v>
      </c>
      <c r="G330">
        <v>6.9759000000000002E-2</v>
      </c>
      <c r="H330" t="s">
        <v>82</v>
      </c>
    </row>
    <row r="331" spans="1:8" x14ac:dyDescent="0.3">
      <c r="A331" t="s">
        <v>81</v>
      </c>
      <c r="B331" t="str">
        <f t="shared" si="5"/>
        <v>0000172019</v>
      </c>
      <c r="C331" t="s">
        <v>50</v>
      </c>
      <c r="D331" t="s">
        <v>17</v>
      </c>
      <c r="E331">
        <v>0.89818699999999996</v>
      </c>
      <c r="F331">
        <v>9.6827999999999997E-2</v>
      </c>
      <c r="G331">
        <v>6.6813999999999998E-2</v>
      </c>
      <c r="H331" t="s">
        <v>82</v>
      </c>
    </row>
    <row r="332" spans="1:8" x14ac:dyDescent="0.3">
      <c r="A332" t="s">
        <v>81</v>
      </c>
      <c r="B332" t="str">
        <f t="shared" si="5"/>
        <v>0000172019</v>
      </c>
      <c r="C332" t="s">
        <v>50</v>
      </c>
      <c r="D332" t="s">
        <v>41</v>
      </c>
      <c r="E332">
        <v>0.81338900000000003</v>
      </c>
      <c r="F332">
        <v>3.9743000000000001E-2</v>
      </c>
      <c r="G332">
        <v>7.7339000000000005E-2</v>
      </c>
      <c r="H332" t="s">
        <v>82</v>
      </c>
    </row>
    <row r="333" spans="1:8" x14ac:dyDescent="0.3">
      <c r="A333" t="s">
        <v>81</v>
      </c>
      <c r="B333" t="str">
        <f t="shared" si="5"/>
        <v>0000172020</v>
      </c>
      <c r="C333" t="s">
        <v>51</v>
      </c>
      <c r="D333" t="s">
        <v>17</v>
      </c>
      <c r="E333">
        <v>0.94565999999999995</v>
      </c>
      <c r="F333">
        <v>0.21678</v>
      </c>
      <c r="G333">
        <v>4.1334000000000003E-2</v>
      </c>
      <c r="H333" t="s">
        <v>84</v>
      </c>
    </row>
    <row r="334" spans="1:8" x14ac:dyDescent="0.3">
      <c r="A334" t="s">
        <v>81</v>
      </c>
      <c r="B334" t="str">
        <f t="shared" si="5"/>
        <v>0000172020</v>
      </c>
      <c r="C334" t="s">
        <v>51</v>
      </c>
      <c r="D334" t="s">
        <v>41</v>
      </c>
      <c r="E334">
        <v>0.61701899999999998</v>
      </c>
      <c r="F334">
        <v>0.16186</v>
      </c>
      <c r="G334">
        <v>5.6596E-2</v>
      </c>
      <c r="H334" t="s">
        <v>84</v>
      </c>
    </row>
    <row r="335" spans="1:8" x14ac:dyDescent="0.3">
      <c r="A335" t="s">
        <v>81</v>
      </c>
      <c r="B335" t="str">
        <f t="shared" si="5"/>
        <v>0000172021</v>
      </c>
      <c r="C335" t="s">
        <v>52</v>
      </c>
      <c r="D335" t="s">
        <v>17</v>
      </c>
      <c r="E335">
        <v>0.94445000000000001</v>
      </c>
      <c r="F335">
        <v>0.34147300000000003</v>
      </c>
      <c r="G335">
        <v>3.5323E-2</v>
      </c>
      <c r="H335" t="s">
        <v>82</v>
      </c>
    </row>
    <row r="336" spans="1:8" x14ac:dyDescent="0.3">
      <c r="A336" t="s">
        <v>81</v>
      </c>
      <c r="B336" t="str">
        <f t="shared" si="5"/>
        <v>0000172021</v>
      </c>
      <c r="C336" t="s">
        <v>52</v>
      </c>
      <c r="D336" t="s">
        <v>41</v>
      </c>
      <c r="E336">
        <v>0.57846500000000001</v>
      </c>
      <c r="F336">
        <v>0.13345199999999999</v>
      </c>
      <c r="G336">
        <v>5.7238999999999998E-2</v>
      </c>
      <c r="H336" t="s">
        <v>82</v>
      </c>
    </row>
    <row r="337" spans="1:8" x14ac:dyDescent="0.3">
      <c r="A337" t="s">
        <v>87</v>
      </c>
      <c r="B337" t="str">
        <f t="shared" si="5"/>
        <v>0000191992</v>
      </c>
      <c r="C337" t="s">
        <v>20</v>
      </c>
      <c r="D337" t="s">
        <v>17</v>
      </c>
      <c r="E337">
        <v>0.62753300000000001</v>
      </c>
      <c r="G337">
        <v>0.24045</v>
      </c>
      <c r="H337" t="s">
        <v>88</v>
      </c>
    </row>
    <row r="338" spans="1:8" x14ac:dyDescent="0.3">
      <c r="A338" t="s">
        <v>87</v>
      </c>
      <c r="B338" t="str">
        <f t="shared" si="5"/>
        <v>0000191993</v>
      </c>
      <c r="C338" t="s">
        <v>21</v>
      </c>
      <c r="D338" t="s">
        <v>17</v>
      </c>
      <c r="E338">
        <v>0.54344400000000004</v>
      </c>
      <c r="G338">
        <v>0.196576</v>
      </c>
      <c r="H338" t="s">
        <v>88</v>
      </c>
    </row>
    <row r="339" spans="1:8" x14ac:dyDescent="0.3">
      <c r="A339" t="s">
        <v>87</v>
      </c>
      <c r="B339" t="str">
        <f t="shared" si="5"/>
        <v>0000191994</v>
      </c>
      <c r="C339" t="s">
        <v>22</v>
      </c>
      <c r="D339" t="s">
        <v>17</v>
      </c>
      <c r="E339">
        <v>0.44118600000000002</v>
      </c>
      <c r="G339">
        <v>0.20329700000000001</v>
      </c>
      <c r="H339" t="s">
        <v>88</v>
      </c>
    </row>
    <row r="340" spans="1:8" x14ac:dyDescent="0.3">
      <c r="A340" t="s">
        <v>87</v>
      </c>
      <c r="B340" t="str">
        <f t="shared" si="5"/>
        <v>0000191995</v>
      </c>
      <c r="C340" t="s">
        <v>23</v>
      </c>
      <c r="D340" t="s">
        <v>17</v>
      </c>
      <c r="E340">
        <v>0.42903799999999997</v>
      </c>
      <c r="G340">
        <v>0.29910900000000001</v>
      </c>
      <c r="H340" t="s">
        <v>88</v>
      </c>
    </row>
    <row r="341" spans="1:8" x14ac:dyDescent="0.3">
      <c r="A341" t="s">
        <v>87</v>
      </c>
      <c r="B341" t="str">
        <f t="shared" si="5"/>
        <v>0000191996</v>
      </c>
      <c r="C341" t="s">
        <v>24</v>
      </c>
      <c r="D341" t="s">
        <v>17</v>
      </c>
      <c r="E341">
        <v>0.39063799999999999</v>
      </c>
      <c r="G341">
        <v>0.251915</v>
      </c>
      <c r="H341" t="s">
        <v>88</v>
      </c>
    </row>
    <row r="342" spans="1:8" x14ac:dyDescent="0.3">
      <c r="A342" t="s">
        <v>87</v>
      </c>
      <c r="B342" t="str">
        <f t="shared" si="5"/>
        <v>0000191997</v>
      </c>
      <c r="C342" t="s">
        <v>25</v>
      </c>
      <c r="D342" t="s">
        <v>17</v>
      </c>
      <c r="E342">
        <v>0.33973799999999998</v>
      </c>
      <c r="G342">
        <v>0.23424</v>
      </c>
      <c r="H342" t="s">
        <v>88</v>
      </c>
    </row>
    <row r="343" spans="1:8" x14ac:dyDescent="0.3">
      <c r="A343" t="s">
        <v>87</v>
      </c>
      <c r="B343" t="str">
        <f t="shared" si="5"/>
        <v>0000191998</v>
      </c>
      <c r="C343" t="s">
        <v>26</v>
      </c>
      <c r="D343" t="s">
        <v>17</v>
      </c>
      <c r="E343">
        <v>0.33124199999999998</v>
      </c>
      <c r="F343">
        <v>0.11391900000000001</v>
      </c>
      <c r="G343">
        <v>0.20685799999999999</v>
      </c>
      <c r="H343" t="s">
        <v>88</v>
      </c>
    </row>
    <row r="344" spans="1:8" x14ac:dyDescent="0.3">
      <c r="A344" t="s">
        <v>87</v>
      </c>
      <c r="B344" t="str">
        <f t="shared" si="5"/>
        <v>0000191999</v>
      </c>
      <c r="C344" t="s">
        <v>27</v>
      </c>
      <c r="D344" t="s">
        <v>17</v>
      </c>
      <c r="E344">
        <v>0.243727</v>
      </c>
      <c r="F344">
        <v>9.7447000000000006E-2</v>
      </c>
      <c r="G344">
        <v>0.18629799999999999</v>
      </c>
      <c r="H344" t="s">
        <v>88</v>
      </c>
    </row>
    <row r="345" spans="1:8" x14ac:dyDescent="0.3">
      <c r="A345" t="s">
        <v>87</v>
      </c>
      <c r="B345" t="str">
        <f t="shared" si="5"/>
        <v>0000192000</v>
      </c>
      <c r="C345" t="s">
        <v>28</v>
      </c>
      <c r="D345" t="s">
        <v>17</v>
      </c>
      <c r="E345">
        <v>0.30516500000000002</v>
      </c>
      <c r="F345">
        <v>0.20799500000000001</v>
      </c>
      <c r="G345">
        <v>0.16011700000000001</v>
      </c>
      <c r="H345" t="s">
        <v>88</v>
      </c>
    </row>
    <row r="346" spans="1:8" x14ac:dyDescent="0.3">
      <c r="A346" t="s">
        <v>87</v>
      </c>
      <c r="B346" t="str">
        <f t="shared" si="5"/>
        <v>0000192001</v>
      </c>
      <c r="C346" t="s">
        <v>29</v>
      </c>
      <c r="D346" t="s">
        <v>17</v>
      </c>
      <c r="E346">
        <v>0.37819900000000001</v>
      </c>
      <c r="F346">
        <v>0.17085500000000001</v>
      </c>
      <c r="G346">
        <v>0.104018</v>
      </c>
      <c r="H346" t="s">
        <v>88</v>
      </c>
    </row>
    <row r="347" spans="1:8" x14ac:dyDescent="0.3">
      <c r="A347" t="s">
        <v>87</v>
      </c>
      <c r="B347" t="str">
        <f t="shared" si="5"/>
        <v>0000192002</v>
      </c>
      <c r="C347" t="s">
        <v>30</v>
      </c>
      <c r="D347" t="s">
        <v>17</v>
      </c>
      <c r="E347">
        <v>0.41411199999999998</v>
      </c>
      <c r="F347">
        <v>0.17297100000000001</v>
      </c>
      <c r="G347">
        <v>7.6796000000000003E-2</v>
      </c>
      <c r="H347" t="s">
        <v>88</v>
      </c>
    </row>
    <row r="348" spans="1:8" x14ac:dyDescent="0.3">
      <c r="A348" t="s">
        <v>87</v>
      </c>
      <c r="B348" t="str">
        <f t="shared" si="5"/>
        <v>0000192003</v>
      </c>
      <c r="C348" t="s">
        <v>31</v>
      </c>
      <c r="D348" t="s">
        <v>17</v>
      </c>
      <c r="E348">
        <v>0.33867199999999997</v>
      </c>
      <c r="F348">
        <v>0.12049</v>
      </c>
      <c r="G348">
        <v>7.1780999999999998E-2</v>
      </c>
      <c r="H348" t="s">
        <v>88</v>
      </c>
    </row>
    <row r="349" spans="1:8" x14ac:dyDescent="0.3">
      <c r="A349" t="s">
        <v>87</v>
      </c>
      <c r="B349" t="str">
        <f t="shared" si="5"/>
        <v>0000192003</v>
      </c>
      <c r="C349" t="s">
        <v>31</v>
      </c>
      <c r="D349" t="s">
        <v>41</v>
      </c>
      <c r="E349">
        <v>0.26400699999999999</v>
      </c>
      <c r="F349">
        <v>9.6976999999999994E-2</v>
      </c>
      <c r="G349">
        <v>2.0258000000000002E-2</v>
      </c>
      <c r="H349" t="s">
        <v>88</v>
      </c>
    </row>
    <row r="350" spans="1:8" x14ac:dyDescent="0.3">
      <c r="A350" t="s">
        <v>87</v>
      </c>
      <c r="B350" t="str">
        <f t="shared" si="5"/>
        <v>0000192004</v>
      </c>
      <c r="C350" t="s">
        <v>32</v>
      </c>
      <c r="D350" t="s">
        <v>17</v>
      </c>
      <c r="E350">
        <v>0.284665</v>
      </c>
      <c r="F350">
        <v>1.0036E-2</v>
      </c>
      <c r="G350">
        <v>0.18681900000000001</v>
      </c>
      <c r="H350" t="s">
        <v>88</v>
      </c>
    </row>
    <row r="351" spans="1:8" x14ac:dyDescent="0.3">
      <c r="A351" t="s">
        <v>87</v>
      </c>
      <c r="B351" t="str">
        <f t="shared" si="5"/>
        <v>0000192004</v>
      </c>
      <c r="C351" t="s">
        <v>32</v>
      </c>
      <c r="D351" t="s">
        <v>41</v>
      </c>
      <c r="E351">
        <v>0.32176500000000002</v>
      </c>
      <c r="F351">
        <v>8.3660000000000002E-3</v>
      </c>
      <c r="G351">
        <v>6.9405999999999995E-2</v>
      </c>
      <c r="H351" t="s">
        <v>88</v>
      </c>
    </row>
    <row r="352" spans="1:8" x14ac:dyDescent="0.3">
      <c r="A352" t="s">
        <v>87</v>
      </c>
      <c r="B352" t="str">
        <f t="shared" si="5"/>
        <v>0000192005</v>
      </c>
      <c r="C352" t="s">
        <v>33</v>
      </c>
      <c r="D352" t="s">
        <v>17</v>
      </c>
      <c r="E352">
        <v>0.31743300000000002</v>
      </c>
      <c r="F352">
        <v>4.0238999999999997E-2</v>
      </c>
      <c r="G352">
        <v>0.21812100000000001</v>
      </c>
      <c r="H352" t="s">
        <v>88</v>
      </c>
    </row>
    <row r="353" spans="1:8" x14ac:dyDescent="0.3">
      <c r="A353" t="s">
        <v>87</v>
      </c>
      <c r="B353" t="str">
        <f t="shared" si="5"/>
        <v>0000192005</v>
      </c>
      <c r="C353" t="s">
        <v>33</v>
      </c>
      <c r="D353" t="s">
        <v>41</v>
      </c>
      <c r="E353">
        <v>0.34192499999999998</v>
      </c>
      <c r="F353">
        <v>1.9810000000000001E-2</v>
      </c>
      <c r="G353">
        <v>8.6435999999999999E-2</v>
      </c>
      <c r="H353" t="s">
        <v>88</v>
      </c>
    </row>
    <row r="354" spans="1:8" x14ac:dyDescent="0.3">
      <c r="A354" t="s">
        <v>87</v>
      </c>
      <c r="B354" t="str">
        <f t="shared" si="5"/>
        <v>0000192006</v>
      </c>
      <c r="C354" t="s">
        <v>34</v>
      </c>
      <c r="D354" t="s">
        <v>17</v>
      </c>
      <c r="E354">
        <v>0.44053900000000001</v>
      </c>
      <c r="F354">
        <v>7.6786999999999994E-2</v>
      </c>
      <c r="G354">
        <v>0.19638700000000001</v>
      </c>
      <c r="H354" t="s">
        <v>88</v>
      </c>
    </row>
    <row r="355" spans="1:8" x14ac:dyDescent="0.3">
      <c r="A355" t="s">
        <v>87</v>
      </c>
      <c r="B355" t="str">
        <f t="shared" si="5"/>
        <v>0000192006</v>
      </c>
      <c r="C355" t="s">
        <v>34</v>
      </c>
      <c r="D355" t="s">
        <v>41</v>
      </c>
      <c r="E355">
        <v>0.55866300000000002</v>
      </c>
      <c r="F355">
        <v>6.9774000000000003E-2</v>
      </c>
      <c r="G355">
        <v>7.1669999999999998E-2</v>
      </c>
      <c r="H355" t="s">
        <v>88</v>
      </c>
    </row>
    <row r="356" spans="1:8" x14ac:dyDescent="0.3">
      <c r="A356" t="s">
        <v>87</v>
      </c>
      <c r="B356" t="str">
        <f t="shared" si="5"/>
        <v>0000192007</v>
      </c>
      <c r="C356" t="s">
        <v>36</v>
      </c>
      <c r="D356" t="s">
        <v>17</v>
      </c>
      <c r="E356">
        <v>0.31254900000000002</v>
      </c>
      <c r="F356">
        <v>4.3236999999999998E-2</v>
      </c>
      <c r="G356">
        <v>0.20680299999999999</v>
      </c>
      <c r="H356" t="s">
        <v>88</v>
      </c>
    </row>
    <row r="357" spans="1:8" x14ac:dyDescent="0.3">
      <c r="A357" t="s">
        <v>87</v>
      </c>
      <c r="B357" t="str">
        <f t="shared" si="5"/>
        <v>0000192007</v>
      </c>
      <c r="C357" t="s">
        <v>36</v>
      </c>
      <c r="D357" t="s">
        <v>41</v>
      </c>
      <c r="E357">
        <v>0.36586099999999999</v>
      </c>
      <c r="F357">
        <v>1.7246999999999998E-2</v>
      </c>
      <c r="G357">
        <v>5.9219000000000001E-2</v>
      </c>
      <c r="H357" t="s">
        <v>88</v>
      </c>
    </row>
    <row r="358" spans="1:8" x14ac:dyDescent="0.3">
      <c r="A358" t="s">
        <v>87</v>
      </c>
      <c r="B358" t="str">
        <f t="shared" si="5"/>
        <v>0000192008</v>
      </c>
      <c r="C358" t="s">
        <v>37</v>
      </c>
      <c r="D358" t="s">
        <v>17</v>
      </c>
      <c r="E358">
        <v>0.28468599999999999</v>
      </c>
      <c r="F358">
        <v>4.2300999999999998E-2</v>
      </c>
      <c r="G358">
        <v>0.18054000000000001</v>
      </c>
      <c r="H358" t="s">
        <v>88</v>
      </c>
    </row>
    <row r="359" spans="1:8" x14ac:dyDescent="0.3">
      <c r="A359" t="s">
        <v>87</v>
      </c>
      <c r="B359" t="str">
        <f t="shared" si="5"/>
        <v>0000192008</v>
      </c>
      <c r="C359" t="s">
        <v>37</v>
      </c>
      <c r="D359" t="s">
        <v>41</v>
      </c>
      <c r="E359">
        <v>0.372392</v>
      </c>
      <c r="F359">
        <v>1.9358E-2</v>
      </c>
      <c r="G359">
        <v>5.9623000000000002E-2</v>
      </c>
      <c r="H359" t="s">
        <v>88</v>
      </c>
    </row>
    <row r="360" spans="1:8" x14ac:dyDescent="0.3">
      <c r="A360" t="s">
        <v>87</v>
      </c>
      <c r="B360" t="str">
        <f t="shared" si="5"/>
        <v>0000192009</v>
      </c>
      <c r="C360" t="s">
        <v>38</v>
      </c>
      <c r="D360" t="s">
        <v>17</v>
      </c>
      <c r="E360">
        <v>0.339227</v>
      </c>
      <c r="F360">
        <v>0.14536399999999999</v>
      </c>
      <c r="G360">
        <v>0.19032099999999999</v>
      </c>
      <c r="H360" t="s">
        <v>88</v>
      </c>
    </row>
    <row r="361" spans="1:8" x14ac:dyDescent="0.3">
      <c r="A361" t="s">
        <v>87</v>
      </c>
      <c r="B361" t="str">
        <f t="shared" si="5"/>
        <v>0000192009</v>
      </c>
      <c r="C361" t="s">
        <v>38</v>
      </c>
      <c r="D361" t="s">
        <v>41</v>
      </c>
      <c r="E361">
        <v>0.498612</v>
      </c>
      <c r="F361">
        <v>0.114342</v>
      </c>
      <c r="G361">
        <v>8.7229999999999999E-3</v>
      </c>
      <c r="H361" t="s">
        <v>88</v>
      </c>
    </row>
    <row r="362" spans="1:8" x14ac:dyDescent="0.3">
      <c r="A362" t="s">
        <v>87</v>
      </c>
      <c r="B362" t="str">
        <f t="shared" si="5"/>
        <v>0000192010</v>
      </c>
      <c r="C362" t="s">
        <v>39</v>
      </c>
      <c r="D362" t="s">
        <v>17</v>
      </c>
      <c r="E362">
        <v>0.36149999999999999</v>
      </c>
      <c r="F362">
        <v>6.1566999999999997E-2</v>
      </c>
      <c r="G362">
        <v>0.234819</v>
      </c>
      <c r="H362" t="s">
        <v>88</v>
      </c>
    </row>
    <row r="363" spans="1:8" x14ac:dyDescent="0.3">
      <c r="A363" t="s">
        <v>87</v>
      </c>
      <c r="B363" t="str">
        <f t="shared" si="5"/>
        <v>0000192010</v>
      </c>
      <c r="C363" t="s">
        <v>39</v>
      </c>
      <c r="D363" t="s">
        <v>41</v>
      </c>
      <c r="E363">
        <v>0.50690000000000002</v>
      </c>
      <c r="F363">
        <v>3.5408000000000002E-2</v>
      </c>
      <c r="G363">
        <v>4.4219999999999997E-3</v>
      </c>
      <c r="H363" t="s">
        <v>88</v>
      </c>
    </row>
    <row r="364" spans="1:8" x14ac:dyDescent="0.3">
      <c r="A364" t="s">
        <v>87</v>
      </c>
      <c r="B364" t="str">
        <f t="shared" si="5"/>
        <v>0000192011</v>
      </c>
      <c r="C364" t="s">
        <v>40</v>
      </c>
      <c r="D364" t="s">
        <v>17</v>
      </c>
      <c r="E364">
        <v>0.59034399999999998</v>
      </c>
      <c r="F364">
        <v>0.411354</v>
      </c>
      <c r="G364">
        <v>0.142008</v>
      </c>
      <c r="H364" t="s">
        <v>88</v>
      </c>
    </row>
    <row r="365" spans="1:8" x14ac:dyDescent="0.3">
      <c r="A365" t="s">
        <v>87</v>
      </c>
      <c r="B365" t="str">
        <f t="shared" si="5"/>
        <v>0000192011</v>
      </c>
      <c r="C365" t="s">
        <v>40</v>
      </c>
      <c r="D365" t="s">
        <v>41</v>
      </c>
      <c r="E365">
        <v>0.62783299999999997</v>
      </c>
      <c r="F365">
        <v>0.35574299999999998</v>
      </c>
      <c r="G365">
        <v>2.5140000000000002E-3</v>
      </c>
      <c r="H365" t="s">
        <v>88</v>
      </c>
    </row>
    <row r="366" spans="1:8" x14ac:dyDescent="0.3">
      <c r="A366" t="s">
        <v>87</v>
      </c>
      <c r="B366" t="str">
        <f t="shared" si="5"/>
        <v>0000192012</v>
      </c>
      <c r="C366" t="s">
        <v>42</v>
      </c>
      <c r="D366" t="s">
        <v>17</v>
      </c>
      <c r="E366">
        <v>0.60084599999999999</v>
      </c>
      <c r="F366">
        <v>0.304925</v>
      </c>
      <c r="G366">
        <v>0.13084200000000001</v>
      </c>
      <c r="H366" t="s">
        <v>88</v>
      </c>
    </row>
    <row r="367" spans="1:8" x14ac:dyDescent="0.3">
      <c r="A367" t="s">
        <v>87</v>
      </c>
      <c r="B367" t="str">
        <f t="shared" si="5"/>
        <v>0000192012</v>
      </c>
      <c r="C367" t="s">
        <v>42</v>
      </c>
      <c r="D367" t="s">
        <v>41</v>
      </c>
      <c r="E367">
        <v>0.302203</v>
      </c>
      <c r="F367">
        <v>4.1742000000000001E-2</v>
      </c>
      <c r="G367">
        <v>2.5049999999999998E-3</v>
      </c>
      <c r="H367" t="s">
        <v>88</v>
      </c>
    </row>
    <row r="368" spans="1:8" x14ac:dyDescent="0.3">
      <c r="A368" t="s">
        <v>87</v>
      </c>
      <c r="B368" t="str">
        <f t="shared" si="5"/>
        <v>0000192013</v>
      </c>
      <c r="C368" t="s">
        <v>44</v>
      </c>
      <c r="D368" t="s">
        <v>17</v>
      </c>
      <c r="E368">
        <v>0.53628100000000001</v>
      </c>
      <c r="F368">
        <v>0.19281899999999999</v>
      </c>
      <c r="G368">
        <v>0.23059399999999999</v>
      </c>
      <c r="H368" t="s">
        <v>88</v>
      </c>
    </row>
    <row r="369" spans="1:8" x14ac:dyDescent="0.3">
      <c r="A369" t="s">
        <v>87</v>
      </c>
      <c r="B369" t="str">
        <f t="shared" si="5"/>
        <v>0000192013</v>
      </c>
      <c r="C369" t="s">
        <v>44</v>
      </c>
      <c r="D369" t="s">
        <v>41</v>
      </c>
      <c r="E369">
        <v>0.36094199999999999</v>
      </c>
      <c r="F369">
        <v>7.1524000000000004E-2</v>
      </c>
      <c r="G369">
        <v>2.2109999999999999E-3</v>
      </c>
      <c r="H369" t="s">
        <v>88</v>
      </c>
    </row>
    <row r="370" spans="1:8" x14ac:dyDescent="0.3">
      <c r="A370" t="s">
        <v>87</v>
      </c>
      <c r="B370" t="str">
        <f t="shared" si="5"/>
        <v>0000192014</v>
      </c>
      <c r="C370" t="s">
        <v>45</v>
      </c>
      <c r="D370" t="s">
        <v>17</v>
      </c>
      <c r="E370">
        <v>0.46655999999999997</v>
      </c>
      <c r="F370">
        <v>0.23111499999999999</v>
      </c>
      <c r="G370">
        <v>0.34423799999999999</v>
      </c>
      <c r="H370" t="s">
        <v>88</v>
      </c>
    </row>
    <row r="371" spans="1:8" x14ac:dyDescent="0.3">
      <c r="A371" t="s">
        <v>87</v>
      </c>
      <c r="B371" t="str">
        <f t="shared" si="5"/>
        <v>0000192014</v>
      </c>
      <c r="C371" t="s">
        <v>45</v>
      </c>
      <c r="D371" t="s">
        <v>41</v>
      </c>
      <c r="E371">
        <v>0.31896099999999999</v>
      </c>
      <c r="F371">
        <v>0.106031</v>
      </c>
      <c r="G371">
        <v>3.8488000000000001E-2</v>
      </c>
      <c r="H371" t="s">
        <v>88</v>
      </c>
    </row>
    <row r="372" spans="1:8" x14ac:dyDescent="0.3">
      <c r="A372" t="s">
        <v>87</v>
      </c>
      <c r="B372" t="str">
        <f t="shared" si="5"/>
        <v>0000192015</v>
      </c>
      <c r="C372" t="s">
        <v>46</v>
      </c>
      <c r="D372" t="s">
        <v>17</v>
      </c>
      <c r="E372">
        <v>0.42061399999999999</v>
      </c>
      <c r="F372">
        <v>0.13910400000000001</v>
      </c>
      <c r="G372">
        <v>0.33798400000000001</v>
      </c>
      <c r="H372" t="s">
        <v>88</v>
      </c>
    </row>
    <row r="373" spans="1:8" x14ac:dyDescent="0.3">
      <c r="A373" t="s">
        <v>87</v>
      </c>
      <c r="B373" t="str">
        <f t="shared" si="5"/>
        <v>0000192015</v>
      </c>
      <c r="C373" t="s">
        <v>46</v>
      </c>
      <c r="D373" t="s">
        <v>41</v>
      </c>
      <c r="E373">
        <v>0.30115599999999998</v>
      </c>
      <c r="F373">
        <v>8.2796999999999996E-2</v>
      </c>
      <c r="G373">
        <v>2.4642000000000001E-2</v>
      </c>
      <c r="H373" t="s">
        <v>88</v>
      </c>
    </row>
    <row r="374" spans="1:8" x14ac:dyDescent="0.3">
      <c r="A374" t="s">
        <v>87</v>
      </c>
      <c r="B374" t="str">
        <f t="shared" si="5"/>
        <v>0000192016</v>
      </c>
      <c r="C374" t="s">
        <v>47</v>
      </c>
      <c r="D374" t="s">
        <v>17</v>
      </c>
      <c r="E374">
        <v>0.51386699999999996</v>
      </c>
      <c r="F374">
        <v>0.30424299999999999</v>
      </c>
      <c r="G374">
        <v>0.28256399999999998</v>
      </c>
      <c r="H374" t="s">
        <v>88</v>
      </c>
    </row>
    <row r="375" spans="1:8" x14ac:dyDescent="0.3">
      <c r="A375" t="s">
        <v>87</v>
      </c>
      <c r="B375" t="str">
        <f t="shared" si="5"/>
        <v>0000192016</v>
      </c>
      <c r="C375" t="s">
        <v>47</v>
      </c>
      <c r="D375" t="s">
        <v>41</v>
      </c>
      <c r="E375">
        <v>0.37118299999999999</v>
      </c>
      <c r="F375">
        <v>0.195715</v>
      </c>
      <c r="G375">
        <v>2.1583000000000001E-2</v>
      </c>
      <c r="H375" t="s">
        <v>88</v>
      </c>
    </row>
    <row r="376" spans="1:8" x14ac:dyDescent="0.3">
      <c r="A376" t="s">
        <v>87</v>
      </c>
      <c r="B376" t="str">
        <f t="shared" si="5"/>
        <v>0000192017</v>
      </c>
      <c r="C376" t="s">
        <v>48</v>
      </c>
      <c r="D376" t="s">
        <v>17</v>
      </c>
      <c r="E376">
        <v>0.493203</v>
      </c>
      <c r="F376">
        <v>0.23913000000000001</v>
      </c>
      <c r="G376">
        <v>0.29311100000000001</v>
      </c>
      <c r="H376" t="s">
        <v>88</v>
      </c>
    </row>
    <row r="377" spans="1:8" x14ac:dyDescent="0.3">
      <c r="A377" t="s">
        <v>87</v>
      </c>
      <c r="B377" t="str">
        <f t="shared" si="5"/>
        <v>0000192017</v>
      </c>
      <c r="C377" t="s">
        <v>48</v>
      </c>
      <c r="D377" t="s">
        <v>41</v>
      </c>
      <c r="E377">
        <v>0.32020900000000002</v>
      </c>
      <c r="F377">
        <v>0.16554099999999999</v>
      </c>
      <c r="G377">
        <v>2.249E-2</v>
      </c>
      <c r="H377" t="s">
        <v>88</v>
      </c>
    </row>
    <row r="378" spans="1:8" x14ac:dyDescent="0.3">
      <c r="A378" t="s">
        <v>87</v>
      </c>
      <c r="B378" t="str">
        <f t="shared" si="5"/>
        <v>0000192018</v>
      </c>
      <c r="C378" t="s">
        <v>49</v>
      </c>
      <c r="D378" t="s">
        <v>17</v>
      </c>
      <c r="E378">
        <v>0.66335900000000003</v>
      </c>
      <c r="F378">
        <v>9.7642000000000007E-2</v>
      </c>
      <c r="G378">
        <v>0.15352399999999999</v>
      </c>
      <c r="H378" t="s">
        <v>88</v>
      </c>
    </row>
    <row r="379" spans="1:8" x14ac:dyDescent="0.3">
      <c r="A379" t="s">
        <v>87</v>
      </c>
      <c r="B379" t="str">
        <f t="shared" si="5"/>
        <v>0000192018</v>
      </c>
      <c r="C379" t="s">
        <v>49</v>
      </c>
      <c r="D379" t="s">
        <v>41</v>
      </c>
      <c r="E379">
        <v>9.1589000000000004E-2</v>
      </c>
      <c r="F379">
        <v>3.5889999999999998E-2</v>
      </c>
      <c r="G379">
        <v>6.6759999999999996E-3</v>
      </c>
      <c r="H379" t="s">
        <v>88</v>
      </c>
    </row>
    <row r="380" spans="1:8" x14ac:dyDescent="0.3">
      <c r="A380" t="s">
        <v>87</v>
      </c>
      <c r="B380" t="str">
        <f t="shared" si="5"/>
        <v>0000192019</v>
      </c>
      <c r="C380" t="s">
        <v>50</v>
      </c>
      <c r="D380" t="s">
        <v>17</v>
      </c>
      <c r="E380">
        <v>0.59992800000000002</v>
      </c>
      <c r="F380">
        <v>2.2870999999999999E-2</v>
      </c>
      <c r="G380">
        <v>0.139488</v>
      </c>
      <c r="H380" t="s">
        <v>89</v>
      </c>
    </row>
    <row r="381" spans="1:8" x14ac:dyDescent="0.3">
      <c r="A381" t="s">
        <v>87</v>
      </c>
      <c r="B381" t="str">
        <f t="shared" si="5"/>
        <v>0000192019</v>
      </c>
      <c r="C381" t="s">
        <v>50</v>
      </c>
      <c r="D381" t="s">
        <v>41</v>
      </c>
      <c r="E381">
        <v>0.21207699999999999</v>
      </c>
      <c r="F381">
        <v>3.3990000000000001E-3</v>
      </c>
      <c r="G381">
        <v>6.5560000000000002E-3</v>
      </c>
      <c r="H381" t="s">
        <v>89</v>
      </c>
    </row>
    <row r="382" spans="1:8" x14ac:dyDescent="0.3">
      <c r="A382" t="s">
        <v>87</v>
      </c>
      <c r="B382" t="str">
        <f t="shared" si="5"/>
        <v>0000192020</v>
      </c>
      <c r="C382" t="s">
        <v>51</v>
      </c>
      <c r="D382" t="s">
        <v>17</v>
      </c>
      <c r="E382">
        <v>0.56632499999999997</v>
      </c>
      <c r="F382">
        <v>2.6061999999999998E-2</v>
      </c>
      <c r="G382">
        <v>0.15359600000000001</v>
      </c>
      <c r="H382" t="s">
        <v>89</v>
      </c>
    </row>
    <row r="383" spans="1:8" x14ac:dyDescent="0.3">
      <c r="A383" t="s">
        <v>87</v>
      </c>
      <c r="B383" t="str">
        <f t="shared" si="5"/>
        <v>0000192020</v>
      </c>
      <c r="C383" t="s">
        <v>51</v>
      </c>
      <c r="D383" t="s">
        <v>41</v>
      </c>
      <c r="E383">
        <v>0.19325899999999999</v>
      </c>
      <c r="F383">
        <v>1.1360000000000001E-3</v>
      </c>
      <c r="G383">
        <v>7.0850000000000002E-3</v>
      </c>
      <c r="H383" t="s">
        <v>89</v>
      </c>
    </row>
    <row r="384" spans="1:8" x14ac:dyDescent="0.3">
      <c r="A384" t="s">
        <v>87</v>
      </c>
      <c r="B384" t="str">
        <f t="shared" si="5"/>
        <v>0000192021</v>
      </c>
      <c r="C384" t="s">
        <v>52</v>
      </c>
      <c r="D384" t="s">
        <v>17</v>
      </c>
      <c r="E384">
        <v>0.55316399999999999</v>
      </c>
      <c r="F384">
        <v>6.437E-3</v>
      </c>
      <c r="G384">
        <v>0.27743600000000002</v>
      </c>
      <c r="H384" t="s">
        <v>89</v>
      </c>
    </row>
    <row r="385" spans="1:8" x14ac:dyDescent="0.3">
      <c r="A385" t="s">
        <v>87</v>
      </c>
      <c r="B385" t="str">
        <f t="shared" si="5"/>
        <v>0000192021</v>
      </c>
      <c r="C385" t="s">
        <v>52</v>
      </c>
      <c r="D385" t="s">
        <v>41</v>
      </c>
      <c r="E385">
        <v>0.24027200000000001</v>
      </c>
      <c r="F385">
        <v>4.17E-4</v>
      </c>
      <c r="G385">
        <v>5.914E-3</v>
      </c>
      <c r="H385" t="s">
        <v>89</v>
      </c>
    </row>
    <row r="386" spans="1:8" x14ac:dyDescent="0.3">
      <c r="A386" t="s">
        <v>90</v>
      </c>
      <c r="B386" t="str">
        <f t="shared" si="5"/>
        <v>0000211994</v>
      </c>
      <c r="C386" t="s">
        <v>22</v>
      </c>
      <c r="D386" t="s">
        <v>17</v>
      </c>
      <c r="E386">
        <v>0.46927000000000002</v>
      </c>
      <c r="G386">
        <v>0.40807300000000002</v>
      </c>
      <c r="H386" t="s">
        <v>91</v>
      </c>
    </row>
    <row r="387" spans="1:8" x14ac:dyDescent="0.3">
      <c r="A387" t="s">
        <v>90</v>
      </c>
      <c r="B387" t="str">
        <f t="shared" si="5"/>
        <v>0000211995</v>
      </c>
      <c r="C387" t="s">
        <v>23</v>
      </c>
      <c r="D387" t="s">
        <v>17</v>
      </c>
      <c r="E387">
        <v>0.58102200000000004</v>
      </c>
      <c r="G387">
        <v>0.32717499999999999</v>
      </c>
      <c r="H387" t="s">
        <v>91</v>
      </c>
    </row>
    <row r="388" spans="1:8" x14ac:dyDescent="0.3">
      <c r="A388" t="s">
        <v>90</v>
      </c>
      <c r="B388" t="str">
        <f t="shared" si="5"/>
        <v>0000211996</v>
      </c>
      <c r="C388" t="s">
        <v>24</v>
      </c>
      <c r="D388" t="s">
        <v>17</v>
      </c>
      <c r="E388">
        <v>0.63924599999999998</v>
      </c>
      <c r="G388">
        <v>0.25993100000000002</v>
      </c>
      <c r="H388" t="s">
        <v>91</v>
      </c>
    </row>
    <row r="389" spans="1:8" x14ac:dyDescent="0.3">
      <c r="A389" t="s">
        <v>90</v>
      </c>
      <c r="B389" t="str">
        <f t="shared" ref="B389:B452" si="6">A389&amp;LEFT(C389,4)</f>
        <v>0000211997</v>
      </c>
      <c r="C389" t="s">
        <v>25</v>
      </c>
      <c r="D389" t="s">
        <v>17</v>
      </c>
      <c r="E389">
        <v>0.54682900000000001</v>
      </c>
      <c r="G389">
        <v>0.262569</v>
      </c>
      <c r="H389" t="s">
        <v>91</v>
      </c>
    </row>
    <row r="390" spans="1:8" x14ac:dyDescent="0.3">
      <c r="A390" t="s">
        <v>90</v>
      </c>
      <c r="B390" t="str">
        <f t="shared" si="6"/>
        <v>0000211998</v>
      </c>
      <c r="C390" t="s">
        <v>26</v>
      </c>
      <c r="D390" t="s">
        <v>17</v>
      </c>
      <c r="E390">
        <v>0.71222600000000003</v>
      </c>
      <c r="F390">
        <v>0.39871400000000001</v>
      </c>
      <c r="G390">
        <v>0.22142500000000001</v>
      </c>
      <c r="H390" t="s">
        <v>91</v>
      </c>
    </row>
    <row r="391" spans="1:8" x14ac:dyDescent="0.3">
      <c r="A391" t="s">
        <v>90</v>
      </c>
      <c r="B391" t="str">
        <f t="shared" si="6"/>
        <v>0000211999</v>
      </c>
      <c r="C391" t="s">
        <v>27</v>
      </c>
      <c r="D391" t="s">
        <v>17</v>
      </c>
      <c r="E391">
        <v>0.69238200000000005</v>
      </c>
      <c r="F391">
        <v>0.36911899999999997</v>
      </c>
      <c r="G391">
        <v>0.21355399999999999</v>
      </c>
      <c r="H391" t="s">
        <v>91</v>
      </c>
    </row>
    <row r="392" spans="1:8" x14ac:dyDescent="0.3">
      <c r="A392" t="s">
        <v>90</v>
      </c>
      <c r="B392" t="str">
        <f t="shared" si="6"/>
        <v>0000212000</v>
      </c>
      <c r="C392" t="s">
        <v>28</v>
      </c>
      <c r="D392" t="s">
        <v>17</v>
      </c>
      <c r="E392">
        <v>0.68747499999999995</v>
      </c>
      <c r="F392">
        <v>0.22636200000000001</v>
      </c>
      <c r="G392">
        <v>0.24929000000000001</v>
      </c>
      <c r="H392" t="s">
        <v>91</v>
      </c>
    </row>
    <row r="393" spans="1:8" x14ac:dyDescent="0.3">
      <c r="A393" t="s">
        <v>90</v>
      </c>
      <c r="B393" t="str">
        <f t="shared" si="6"/>
        <v>0000212001</v>
      </c>
      <c r="C393" t="s">
        <v>29</v>
      </c>
      <c r="D393" t="s">
        <v>17</v>
      </c>
      <c r="E393">
        <v>0.70674999999999999</v>
      </c>
      <c r="F393">
        <v>0.24045</v>
      </c>
      <c r="G393">
        <v>0.24532799999999999</v>
      </c>
      <c r="H393" t="s">
        <v>91</v>
      </c>
    </row>
    <row r="394" spans="1:8" x14ac:dyDescent="0.3">
      <c r="A394" t="s">
        <v>90</v>
      </c>
      <c r="B394" t="str">
        <f t="shared" si="6"/>
        <v>0000212002</v>
      </c>
      <c r="C394" t="s">
        <v>30</v>
      </c>
      <c r="D394" t="s">
        <v>17</v>
      </c>
      <c r="E394">
        <v>0.750726</v>
      </c>
      <c r="F394">
        <v>0.20425099999999999</v>
      </c>
      <c r="G394">
        <v>0.198548</v>
      </c>
      <c r="H394" t="s">
        <v>91</v>
      </c>
    </row>
    <row r="395" spans="1:8" x14ac:dyDescent="0.3">
      <c r="A395" t="s">
        <v>90</v>
      </c>
      <c r="B395" t="str">
        <f t="shared" si="6"/>
        <v>0000212003</v>
      </c>
      <c r="C395" t="s">
        <v>31</v>
      </c>
      <c r="D395" t="s">
        <v>17</v>
      </c>
      <c r="E395">
        <v>0.76024499999999995</v>
      </c>
      <c r="F395">
        <v>0.17763000000000001</v>
      </c>
      <c r="G395">
        <v>0.179344</v>
      </c>
      <c r="H395" t="s">
        <v>91</v>
      </c>
    </row>
    <row r="396" spans="1:8" x14ac:dyDescent="0.3">
      <c r="A396" t="s">
        <v>90</v>
      </c>
      <c r="B396" t="str">
        <f t="shared" si="6"/>
        <v>0000212003</v>
      </c>
      <c r="C396" t="s">
        <v>31</v>
      </c>
      <c r="D396" t="s">
        <v>41</v>
      </c>
      <c r="E396">
        <v>0.74294099999999996</v>
      </c>
      <c r="F396">
        <v>0.13356399999999999</v>
      </c>
      <c r="G396">
        <v>0.19303000000000001</v>
      </c>
      <c r="H396" t="s">
        <v>91</v>
      </c>
    </row>
    <row r="397" spans="1:8" x14ac:dyDescent="0.3">
      <c r="A397" t="s">
        <v>90</v>
      </c>
      <c r="B397" t="str">
        <f t="shared" si="6"/>
        <v>0000212004</v>
      </c>
      <c r="C397" t="s">
        <v>32</v>
      </c>
      <c r="D397" t="s">
        <v>17</v>
      </c>
      <c r="E397">
        <v>0.67613900000000005</v>
      </c>
      <c r="F397">
        <v>0.23002600000000001</v>
      </c>
      <c r="G397">
        <v>0.17165900000000001</v>
      </c>
      <c r="H397" t="s">
        <v>91</v>
      </c>
    </row>
    <row r="398" spans="1:8" x14ac:dyDescent="0.3">
      <c r="A398" t="s">
        <v>90</v>
      </c>
      <c r="B398" t="str">
        <f t="shared" si="6"/>
        <v>0000212004</v>
      </c>
      <c r="C398" t="s">
        <v>32</v>
      </c>
      <c r="D398" t="s">
        <v>41</v>
      </c>
      <c r="E398">
        <v>0.65241700000000002</v>
      </c>
      <c r="F398">
        <v>0.14286799999999999</v>
      </c>
      <c r="G398">
        <v>0.17383000000000001</v>
      </c>
      <c r="H398" t="s">
        <v>91</v>
      </c>
    </row>
    <row r="399" spans="1:8" x14ac:dyDescent="0.3">
      <c r="A399" t="s">
        <v>90</v>
      </c>
      <c r="B399" t="str">
        <f t="shared" si="6"/>
        <v>0000212005</v>
      </c>
      <c r="C399" t="s">
        <v>33</v>
      </c>
      <c r="D399" t="s">
        <v>17</v>
      </c>
      <c r="E399">
        <v>0.75410900000000003</v>
      </c>
      <c r="F399">
        <v>0.29549199999999998</v>
      </c>
      <c r="G399">
        <v>0.16358600000000001</v>
      </c>
      <c r="H399" t="s">
        <v>91</v>
      </c>
    </row>
    <row r="400" spans="1:8" x14ac:dyDescent="0.3">
      <c r="A400" t="s">
        <v>90</v>
      </c>
      <c r="B400" t="str">
        <f t="shared" si="6"/>
        <v>0000212005</v>
      </c>
      <c r="C400" t="s">
        <v>33</v>
      </c>
      <c r="D400" t="s">
        <v>41</v>
      </c>
      <c r="E400">
        <v>0.72927799999999998</v>
      </c>
      <c r="F400">
        <v>0.24724699999999999</v>
      </c>
      <c r="G400">
        <v>0.16000800000000001</v>
      </c>
      <c r="H400" t="s">
        <v>91</v>
      </c>
    </row>
    <row r="401" spans="1:8" x14ac:dyDescent="0.3">
      <c r="A401" t="s">
        <v>90</v>
      </c>
      <c r="B401" t="str">
        <f t="shared" si="6"/>
        <v>0000212006</v>
      </c>
      <c r="C401" t="s">
        <v>34</v>
      </c>
      <c r="D401" t="s">
        <v>17</v>
      </c>
      <c r="E401">
        <v>0.68839799999999995</v>
      </c>
      <c r="F401">
        <v>0.42863000000000001</v>
      </c>
      <c r="G401">
        <v>0.204184</v>
      </c>
      <c r="H401" t="s">
        <v>92</v>
      </c>
    </row>
    <row r="402" spans="1:8" x14ac:dyDescent="0.3">
      <c r="A402" t="s">
        <v>90</v>
      </c>
      <c r="B402" t="str">
        <f t="shared" si="6"/>
        <v>0000212006</v>
      </c>
      <c r="C402" t="s">
        <v>34</v>
      </c>
      <c r="D402" t="s">
        <v>41</v>
      </c>
      <c r="E402">
        <v>0.66087899999999999</v>
      </c>
      <c r="F402">
        <v>0.41678500000000002</v>
      </c>
      <c r="G402">
        <v>0.176201</v>
      </c>
      <c r="H402" t="s">
        <v>92</v>
      </c>
    </row>
    <row r="403" spans="1:8" x14ac:dyDescent="0.3">
      <c r="A403" t="s">
        <v>90</v>
      </c>
      <c r="B403" t="str">
        <f t="shared" si="6"/>
        <v>0000212007</v>
      </c>
      <c r="C403" t="s">
        <v>36</v>
      </c>
      <c r="D403" t="s">
        <v>17</v>
      </c>
      <c r="E403">
        <v>0.70352899999999996</v>
      </c>
      <c r="F403">
        <v>0.32151800000000003</v>
      </c>
      <c r="G403">
        <v>0.16239300000000001</v>
      </c>
      <c r="H403" t="s">
        <v>92</v>
      </c>
    </row>
    <row r="404" spans="1:8" x14ac:dyDescent="0.3">
      <c r="A404" t="s">
        <v>90</v>
      </c>
      <c r="B404" t="str">
        <f t="shared" si="6"/>
        <v>0000212007</v>
      </c>
      <c r="C404" t="s">
        <v>36</v>
      </c>
      <c r="D404" t="s">
        <v>41</v>
      </c>
      <c r="E404">
        <v>0.71360999999999997</v>
      </c>
      <c r="F404">
        <v>0.34539799999999998</v>
      </c>
      <c r="G404">
        <v>0.14375099999999999</v>
      </c>
      <c r="H404" t="s">
        <v>92</v>
      </c>
    </row>
    <row r="405" spans="1:8" x14ac:dyDescent="0.3">
      <c r="A405" t="s">
        <v>90</v>
      </c>
      <c r="B405" t="str">
        <f t="shared" si="6"/>
        <v>0000212008</v>
      </c>
      <c r="C405" t="s">
        <v>37</v>
      </c>
      <c r="D405" t="s">
        <v>17</v>
      </c>
      <c r="E405">
        <v>0.59465100000000004</v>
      </c>
      <c r="F405">
        <v>0.30802000000000002</v>
      </c>
      <c r="G405">
        <v>0.18874199999999999</v>
      </c>
      <c r="H405" t="s">
        <v>92</v>
      </c>
    </row>
    <row r="406" spans="1:8" x14ac:dyDescent="0.3">
      <c r="A406" t="s">
        <v>90</v>
      </c>
      <c r="B406" t="str">
        <f t="shared" si="6"/>
        <v>0000212008</v>
      </c>
      <c r="C406" t="s">
        <v>37</v>
      </c>
      <c r="D406" t="s">
        <v>41</v>
      </c>
      <c r="E406">
        <v>0.62542799999999998</v>
      </c>
      <c r="F406">
        <v>0.28777399999999997</v>
      </c>
      <c r="G406">
        <v>0.117799</v>
      </c>
      <c r="H406" t="s">
        <v>92</v>
      </c>
    </row>
    <row r="407" spans="1:8" x14ac:dyDescent="0.3">
      <c r="A407" t="s">
        <v>90</v>
      </c>
      <c r="B407" t="str">
        <f t="shared" si="6"/>
        <v>0000212009</v>
      </c>
      <c r="C407" t="s">
        <v>38</v>
      </c>
      <c r="D407" t="s">
        <v>17</v>
      </c>
      <c r="E407">
        <v>0.63430500000000001</v>
      </c>
      <c r="F407">
        <v>0.302921</v>
      </c>
      <c r="G407">
        <v>0.240783</v>
      </c>
      <c r="H407" t="s">
        <v>92</v>
      </c>
    </row>
    <row r="408" spans="1:8" x14ac:dyDescent="0.3">
      <c r="A408" t="s">
        <v>90</v>
      </c>
      <c r="B408" t="str">
        <f t="shared" si="6"/>
        <v>0000212009</v>
      </c>
      <c r="C408" t="s">
        <v>38</v>
      </c>
      <c r="D408" t="s">
        <v>41</v>
      </c>
      <c r="E408">
        <v>0.56853399999999998</v>
      </c>
      <c r="F408">
        <v>0.29804700000000001</v>
      </c>
      <c r="G408">
        <v>0.13549800000000001</v>
      </c>
      <c r="H408" t="s">
        <v>92</v>
      </c>
    </row>
    <row r="409" spans="1:8" x14ac:dyDescent="0.3">
      <c r="A409" t="s">
        <v>90</v>
      </c>
      <c r="B409" t="str">
        <f t="shared" si="6"/>
        <v>0000212010</v>
      </c>
      <c r="C409" t="s">
        <v>39</v>
      </c>
      <c r="D409" t="s">
        <v>17</v>
      </c>
      <c r="E409">
        <v>0.60867800000000005</v>
      </c>
      <c r="F409">
        <v>0.216001</v>
      </c>
      <c r="G409">
        <v>0.20057700000000001</v>
      </c>
      <c r="H409" t="s">
        <v>92</v>
      </c>
    </row>
    <row r="410" spans="1:8" x14ac:dyDescent="0.3">
      <c r="A410" t="s">
        <v>90</v>
      </c>
      <c r="B410" t="str">
        <f t="shared" si="6"/>
        <v>0000212010</v>
      </c>
      <c r="C410" t="s">
        <v>39</v>
      </c>
      <c r="D410" t="s">
        <v>41</v>
      </c>
      <c r="E410">
        <v>0.50517999999999996</v>
      </c>
      <c r="F410">
        <v>0.22291800000000001</v>
      </c>
      <c r="G410">
        <v>0.13914099999999999</v>
      </c>
      <c r="H410" t="s">
        <v>92</v>
      </c>
    </row>
    <row r="411" spans="1:8" x14ac:dyDescent="0.3">
      <c r="A411" t="s">
        <v>90</v>
      </c>
      <c r="B411" t="str">
        <f t="shared" si="6"/>
        <v>0000212011</v>
      </c>
      <c r="C411" t="s">
        <v>40</v>
      </c>
      <c r="D411" t="s">
        <v>17</v>
      </c>
      <c r="E411">
        <v>0.73213200000000001</v>
      </c>
      <c r="F411">
        <v>0.216581</v>
      </c>
      <c r="G411">
        <v>0.14316499999999999</v>
      </c>
      <c r="H411" t="s">
        <v>92</v>
      </c>
    </row>
    <row r="412" spans="1:8" x14ac:dyDescent="0.3">
      <c r="A412" t="s">
        <v>90</v>
      </c>
      <c r="B412" t="str">
        <f t="shared" si="6"/>
        <v>0000212011</v>
      </c>
      <c r="C412" t="s">
        <v>40</v>
      </c>
      <c r="D412" t="s">
        <v>41</v>
      </c>
      <c r="E412">
        <v>0.56952400000000003</v>
      </c>
      <c r="F412">
        <v>0.16019800000000001</v>
      </c>
      <c r="G412">
        <v>0.107414</v>
      </c>
      <c r="H412" t="s">
        <v>92</v>
      </c>
    </row>
    <row r="413" spans="1:8" x14ac:dyDescent="0.3">
      <c r="A413" t="s">
        <v>90</v>
      </c>
      <c r="B413" t="str">
        <f t="shared" si="6"/>
        <v>0000212012</v>
      </c>
      <c r="C413" t="s">
        <v>42</v>
      </c>
      <c r="D413" t="s">
        <v>17</v>
      </c>
      <c r="E413">
        <v>0.73335600000000001</v>
      </c>
      <c r="F413">
        <v>0.182532</v>
      </c>
      <c r="G413">
        <v>0.123528</v>
      </c>
      <c r="H413" t="s">
        <v>92</v>
      </c>
    </row>
    <row r="414" spans="1:8" x14ac:dyDescent="0.3">
      <c r="A414" t="s">
        <v>90</v>
      </c>
      <c r="B414" t="str">
        <f t="shared" si="6"/>
        <v>0000212012</v>
      </c>
      <c r="C414" t="s">
        <v>42</v>
      </c>
      <c r="D414" t="s">
        <v>41</v>
      </c>
      <c r="E414">
        <v>0.49025400000000002</v>
      </c>
      <c r="F414">
        <v>6.5525E-2</v>
      </c>
      <c r="G414">
        <v>0.120405</v>
      </c>
      <c r="H414" t="s">
        <v>92</v>
      </c>
    </row>
    <row r="415" spans="1:8" x14ac:dyDescent="0.3">
      <c r="A415" t="s">
        <v>90</v>
      </c>
      <c r="B415" t="str">
        <f t="shared" si="6"/>
        <v>0000212013</v>
      </c>
      <c r="C415" t="s">
        <v>44</v>
      </c>
      <c r="D415" t="s">
        <v>17</v>
      </c>
      <c r="E415">
        <v>0.79864900000000005</v>
      </c>
      <c r="F415">
        <v>0.16334199999999999</v>
      </c>
      <c r="G415">
        <v>8.9231000000000005E-2</v>
      </c>
      <c r="H415" t="s">
        <v>92</v>
      </c>
    </row>
    <row r="416" spans="1:8" x14ac:dyDescent="0.3">
      <c r="A416" t="s">
        <v>90</v>
      </c>
      <c r="B416" t="str">
        <f t="shared" si="6"/>
        <v>0000212013</v>
      </c>
      <c r="C416" t="s">
        <v>44</v>
      </c>
      <c r="D416" t="s">
        <v>41</v>
      </c>
      <c r="E416">
        <v>0.52964500000000003</v>
      </c>
      <c r="F416">
        <v>6.4070000000000002E-2</v>
      </c>
      <c r="G416">
        <v>7.3415999999999995E-2</v>
      </c>
      <c r="H416" t="s">
        <v>92</v>
      </c>
    </row>
    <row r="417" spans="1:8" x14ac:dyDescent="0.3">
      <c r="A417" t="s">
        <v>90</v>
      </c>
      <c r="B417" t="str">
        <f t="shared" si="6"/>
        <v>0000212014</v>
      </c>
      <c r="C417" t="s">
        <v>45</v>
      </c>
      <c r="D417" t="s">
        <v>17</v>
      </c>
      <c r="E417">
        <v>0.80224200000000001</v>
      </c>
      <c r="F417">
        <v>0.133135</v>
      </c>
      <c r="G417">
        <v>9.6880999999999995E-2</v>
      </c>
      <c r="H417" t="s">
        <v>92</v>
      </c>
    </row>
    <row r="418" spans="1:8" x14ac:dyDescent="0.3">
      <c r="A418" t="s">
        <v>90</v>
      </c>
      <c r="B418" t="str">
        <f t="shared" si="6"/>
        <v>0000212014</v>
      </c>
      <c r="C418" t="s">
        <v>45</v>
      </c>
      <c r="D418" t="s">
        <v>41</v>
      </c>
      <c r="E418">
        <v>0.59932300000000005</v>
      </c>
      <c r="F418">
        <v>6.8746000000000002E-2</v>
      </c>
      <c r="G418">
        <v>5.3244E-2</v>
      </c>
      <c r="H418" t="s">
        <v>92</v>
      </c>
    </row>
    <row r="419" spans="1:8" x14ac:dyDescent="0.3">
      <c r="A419" t="s">
        <v>90</v>
      </c>
      <c r="B419" t="str">
        <f t="shared" si="6"/>
        <v>0000212015</v>
      </c>
      <c r="C419" t="s">
        <v>46</v>
      </c>
      <c r="D419" t="s">
        <v>17</v>
      </c>
      <c r="E419">
        <v>0.73116800000000004</v>
      </c>
      <c r="F419">
        <v>0.158582</v>
      </c>
      <c r="G419">
        <v>0.14751300000000001</v>
      </c>
      <c r="H419" t="s">
        <v>93</v>
      </c>
    </row>
    <row r="420" spans="1:8" x14ac:dyDescent="0.3">
      <c r="A420" t="s">
        <v>90</v>
      </c>
      <c r="B420" t="str">
        <f t="shared" si="6"/>
        <v>0000212015</v>
      </c>
      <c r="C420" t="s">
        <v>46</v>
      </c>
      <c r="D420" t="s">
        <v>41</v>
      </c>
      <c r="E420">
        <v>0.473493</v>
      </c>
      <c r="F420">
        <v>8.2474000000000006E-2</v>
      </c>
      <c r="G420">
        <v>5.4767999999999997E-2</v>
      </c>
      <c r="H420" t="s">
        <v>93</v>
      </c>
    </row>
    <row r="421" spans="1:8" x14ac:dyDescent="0.3">
      <c r="A421" t="s">
        <v>90</v>
      </c>
      <c r="B421" t="str">
        <f t="shared" si="6"/>
        <v>0000212016</v>
      </c>
      <c r="C421" t="s">
        <v>47</v>
      </c>
      <c r="D421" t="s">
        <v>17</v>
      </c>
      <c r="E421">
        <v>0.62024999999999997</v>
      </c>
      <c r="F421">
        <v>9.2008000000000006E-2</v>
      </c>
      <c r="G421">
        <v>0.216667</v>
      </c>
      <c r="H421" t="s">
        <v>93</v>
      </c>
    </row>
    <row r="422" spans="1:8" x14ac:dyDescent="0.3">
      <c r="A422" t="s">
        <v>90</v>
      </c>
      <c r="B422" t="str">
        <f t="shared" si="6"/>
        <v>0000212016</v>
      </c>
      <c r="C422" t="s">
        <v>47</v>
      </c>
      <c r="D422" t="s">
        <v>41</v>
      </c>
      <c r="E422">
        <v>0.457679</v>
      </c>
      <c r="F422">
        <v>3.8649000000000003E-2</v>
      </c>
      <c r="G422">
        <v>5.4297999999999999E-2</v>
      </c>
      <c r="H422" t="s">
        <v>93</v>
      </c>
    </row>
    <row r="423" spans="1:8" x14ac:dyDescent="0.3">
      <c r="A423" t="s">
        <v>90</v>
      </c>
      <c r="B423" t="str">
        <f t="shared" si="6"/>
        <v>0000212017</v>
      </c>
      <c r="C423" t="s">
        <v>48</v>
      </c>
      <c r="D423" t="s">
        <v>17</v>
      </c>
      <c r="E423">
        <v>0.67531600000000003</v>
      </c>
      <c r="F423">
        <v>9.7073000000000007E-2</v>
      </c>
      <c r="G423">
        <v>0.14688699999999999</v>
      </c>
      <c r="H423" t="s">
        <v>93</v>
      </c>
    </row>
    <row r="424" spans="1:8" x14ac:dyDescent="0.3">
      <c r="A424" t="s">
        <v>90</v>
      </c>
      <c r="B424" t="str">
        <f t="shared" si="6"/>
        <v>0000212017</v>
      </c>
      <c r="C424" t="s">
        <v>48</v>
      </c>
      <c r="D424" t="s">
        <v>41</v>
      </c>
      <c r="E424">
        <v>0.37464900000000001</v>
      </c>
      <c r="F424">
        <v>5.2892000000000002E-2</v>
      </c>
      <c r="G424">
        <v>3.7880999999999998E-2</v>
      </c>
      <c r="H424" t="s">
        <v>93</v>
      </c>
    </row>
    <row r="425" spans="1:8" x14ac:dyDescent="0.3">
      <c r="A425" t="s">
        <v>90</v>
      </c>
      <c r="B425" t="str">
        <f t="shared" si="6"/>
        <v>0000212018</v>
      </c>
      <c r="C425" t="s">
        <v>49</v>
      </c>
      <c r="D425" t="s">
        <v>17</v>
      </c>
      <c r="E425">
        <v>0.63049699999999997</v>
      </c>
      <c r="F425">
        <v>0.113064</v>
      </c>
      <c r="G425">
        <v>0.16048999999999999</v>
      </c>
      <c r="H425" t="s">
        <v>93</v>
      </c>
    </row>
    <row r="426" spans="1:8" x14ac:dyDescent="0.3">
      <c r="A426" t="s">
        <v>90</v>
      </c>
      <c r="B426" t="str">
        <f t="shared" si="6"/>
        <v>0000212018</v>
      </c>
      <c r="C426" t="s">
        <v>49</v>
      </c>
      <c r="D426" t="s">
        <v>41</v>
      </c>
      <c r="E426">
        <v>0.31539200000000001</v>
      </c>
      <c r="F426">
        <v>5.7091000000000003E-2</v>
      </c>
      <c r="G426">
        <v>3.4582000000000002E-2</v>
      </c>
      <c r="H426" t="s">
        <v>93</v>
      </c>
    </row>
    <row r="427" spans="1:8" x14ac:dyDescent="0.3">
      <c r="A427" t="s">
        <v>90</v>
      </c>
      <c r="B427" t="str">
        <f t="shared" si="6"/>
        <v>0000212019</v>
      </c>
      <c r="C427" t="s">
        <v>50</v>
      </c>
      <c r="D427" t="s">
        <v>17</v>
      </c>
      <c r="E427">
        <v>0.650482</v>
      </c>
      <c r="F427">
        <v>7.6840000000000006E-2</v>
      </c>
      <c r="G427">
        <v>0.147366</v>
      </c>
      <c r="H427" t="s">
        <v>93</v>
      </c>
    </row>
    <row r="428" spans="1:8" x14ac:dyDescent="0.3">
      <c r="A428" t="s">
        <v>90</v>
      </c>
      <c r="B428" t="str">
        <f t="shared" si="6"/>
        <v>0000212019</v>
      </c>
      <c r="C428" t="s">
        <v>50</v>
      </c>
      <c r="D428" t="s">
        <v>41</v>
      </c>
      <c r="E428">
        <v>0.37547199999999997</v>
      </c>
      <c r="F428">
        <v>1.3408E-2</v>
      </c>
      <c r="G428">
        <v>3.0029E-2</v>
      </c>
      <c r="H428" t="s">
        <v>93</v>
      </c>
    </row>
    <row r="429" spans="1:8" x14ac:dyDescent="0.3">
      <c r="A429" t="s">
        <v>90</v>
      </c>
      <c r="B429" t="str">
        <f t="shared" si="6"/>
        <v>0000212020</v>
      </c>
      <c r="C429" t="s">
        <v>51</v>
      </c>
      <c r="D429" t="s">
        <v>17</v>
      </c>
      <c r="E429">
        <v>0.651169</v>
      </c>
      <c r="F429">
        <v>6.6279000000000005E-2</v>
      </c>
      <c r="G429">
        <v>0.15489900000000001</v>
      </c>
      <c r="H429" t="s">
        <v>93</v>
      </c>
    </row>
    <row r="430" spans="1:8" x14ac:dyDescent="0.3">
      <c r="A430" t="s">
        <v>90</v>
      </c>
      <c r="B430" t="str">
        <f t="shared" si="6"/>
        <v>0000212020</v>
      </c>
      <c r="C430" t="s">
        <v>51</v>
      </c>
      <c r="D430" t="s">
        <v>41</v>
      </c>
      <c r="E430">
        <v>0.44786799999999999</v>
      </c>
      <c r="F430">
        <v>2.575E-3</v>
      </c>
      <c r="G430">
        <v>2.2765000000000001E-2</v>
      </c>
      <c r="H430" t="s">
        <v>93</v>
      </c>
    </row>
    <row r="431" spans="1:8" x14ac:dyDescent="0.3">
      <c r="A431" t="s">
        <v>90</v>
      </c>
      <c r="B431" t="str">
        <f t="shared" si="6"/>
        <v>0000212021</v>
      </c>
      <c r="C431" t="s">
        <v>52</v>
      </c>
      <c r="D431" t="s">
        <v>17</v>
      </c>
      <c r="E431">
        <v>0.61720399999999997</v>
      </c>
      <c r="F431">
        <v>0.18287200000000001</v>
      </c>
      <c r="G431">
        <v>0.15745999999999999</v>
      </c>
      <c r="H431" t="s">
        <v>93</v>
      </c>
    </row>
    <row r="432" spans="1:8" x14ac:dyDescent="0.3">
      <c r="A432" t="s">
        <v>90</v>
      </c>
      <c r="B432" t="str">
        <f t="shared" si="6"/>
        <v>0000212021</v>
      </c>
      <c r="C432" t="s">
        <v>52</v>
      </c>
      <c r="D432" t="s">
        <v>41</v>
      </c>
      <c r="E432">
        <v>0.27718500000000001</v>
      </c>
      <c r="F432">
        <v>1.1544E-2</v>
      </c>
      <c r="G432">
        <v>2.0587000000000001E-2</v>
      </c>
      <c r="H432" t="s">
        <v>93</v>
      </c>
    </row>
    <row r="433" spans="1:8" x14ac:dyDescent="0.3">
      <c r="A433" t="s">
        <v>94</v>
      </c>
      <c r="B433" t="str">
        <f t="shared" si="6"/>
        <v>0000231993</v>
      </c>
      <c r="C433" t="s">
        <v>21</v>
      </c>
      <c r="D433" t="s">
        <v>17</v>
      </c>
      <c r="E433">
        <v>0.463893</v>
      </c>
      <c r="G433">
        <v>0.234343</v>
      </c>
      <c r="H433" t="s">
        <v>95</v>
      </c>
    </row>
    <row r="434" spans="1:8" x14ac:dyDescent="0.3">
      <c r="A434" t="s">
        <v>94</v>
      </c>
      <c r="B434" t="str">
        <f t="shared" si="6"/>
        <v>0000231994</v>
      </c>
      <c r="C434" t="s">
        <v>22</v>
      </c>
      <c r="D434" t="s">
        <v>17</v>
      </c>
      <c r="E434">
        <v>0.432979</v>
      </c>
      <c r="G434">
        <v>0.23205700000000001</v>
      </c>
      <c r="H434" t="s">
        <v>95</v>
      </c>
    </row>
    <row r="435" spans="1:8" x14ac:dyDescent="0.3">
      <c r="A435" t="s">
        <v>94</v>
      </c>
      <c r="B435" t="str">
        <f t="shared" si="6"/>
        <v>0000231995</v>
      </c>
      <c r="C435" t="s">
        <v>23</v>
      </c>
      <c r="D435" t="s">
        <v>17</v>
      </c>
      <c r="E435">
        <v>0.45267299999999999</v>
      </c>
      <c r="G435">
        <v>0.22440599999999999</v>
      </c>
      <c r="H435" t="s">
        <v>95</v>
      </c>
    </row>
    <row r="436" spans="1:8" x14ac:dyDescent="0.3">
      <c r="A436" t="s">
        <v>94</v>
      </c>
      <c r="B436" t="str">
        <f t="shared" si="6"/>
        <v>0000231996</v>
      </c>
      <c r="C436" t="s">
        <v>24</v>
      </c>
      <c r="D436" t="s">
        <v>17</v>
      </c>
      <c r="E436">
        <v>0.46019500000000002</v>
      </c>
      <c r="G436">
        <v>0.23616699999999999</v>
      </c>
      <c r="H436" t="s">
        <v>95</v>
      </c>
    </row>
    <row r="437" spans="1:8" x14ac:dyDescent="0.3">
      <c r="A437" t="s">
        <v>94</v>
      </c>
      <c r="B437" t="str">
        <f t="shared" si="6"/>
        <v>0000231997</v>
      </c>
      <c r="C437" t="s">
        <v>25</v>
      </c>
      <c r="D437" t="s">
        <v>17</v>
      </c>
      <c r="E437">
        <v>0.49132300000000001</v>
      </c>
      <c r="G437">
        <v>0.21140100000000001</v>
      </c>
      <c r="H437" t="s">
        <v>95</v>
      </c>
    </row>
    <row r="438" spans="1:8" x14ac:dyDescent="0.3">
      <c r="A438" t="s">
        <v>94</v>
      </c>
      <c r="B438" t="str">
        <f t="shared" si="6"/>
        <v>0000231998</v>
      </c>
      <c r="C438" t="s">
        <v>26</v>
      </c>
      <c r="D438" t="s">
        <v>17</v>
      </c>
      <c r="E438">
        <v>0.55361199999999999</v>
      </c>
      <c r="F438">
        <v>8.0563999999999997E-2</v>
      </c>
      <c r="G438">
        <v>0.194713</v>
      </c>
      <c r="H438" t="s">
        <v>95</v>
      </c>
    </row>
    <row r="439" spans="1:8" x14ac:dyDescent="0.3">
      <c r="A439" t="s">
        <v>94</v>
      </c>
      <c r="B439" t="str">
        <f t="shared" si="6"/>
        <v>0000231999</v>
      </c>
      <c r="C439" t="s">
        <v>27</v>
      </c>
      <c r="D439" t="s">
        <v>17</v>
      </c>
      <c r="E439">
        <v>0.62677799999999995</v>
      </c>
      <c r="F439">
        <v>0.17141100000000001</v>
      </c>
      <c r="G439">
        <v>0.17053299999999999</v>
      </c>
      <c r="H439" t="s">
        <v>95</v>
      </c>
    </row>
    <row r="440" spans="1:8" x14ac:dyDescent="0.3">
      <c r="A440" t="s">
        <v>94</v>
      </c>
      <c r="B440" t="str">
        <f t="shared" si="6"/>
        <v>0000232000</v>
      </c>
      <c r="C440" t="s">
        <v>28</v>
      </c>
      <c r="D440" t="s">
        <v>17</v>
      </c>
      <c r="E440">
        <v>0.63784700000000005</v>
      </c>
      <c r="F440">
        <v>0.19964199999999999</v>
      </c>
      <c r="G440">
        <v>0.15843499999999999</v>
      </c>
      <c r="H440" t="s">
        <v>95</v>
      </c>
    </row>
    <row r="441" spans="1:8" x14ac:dyDescent="0.3">
      <c r="A441" t="s">
        <v>94</v>
      </c>
      <c r="B441" t="str">
        <f t="shared" si="6"/>
        <v>0000232001</v>
      </c>
      <c r="C441" t="s">
        <v>29</v>
      </c>
      <c r="D441" t="s">
        <v>17</v>
      </c>
      <c r="E441">
        <v>0.59678299999999995</v>
      </c>
      <c r="F441">
        <v>0.21257799999999999</v>
      </c>
      <c r="G441">
        <v>0.15283099999999999</v>
      </c>
      <c r="H441" t="s">
        <v>95</v>
      </c>
    </row>
    <row r="442" spans="1:8" x14ac:dyDescent="0.3">
      <c r="A442" t="s">
        <v>94</v>
      </c>
      <c r="B442" t="str">
        <f t="shared" si="6"/>
        <v>0000232002</v>
      </c>
      <c r="C442" t="s">
        <v>30</v>
      </c>
      <c r="D442" t="s">
        <v>17</v>
      </c>
      <c r="E442">
        <v>0.41823199999999999</v>
      </c>
      <c r="F442">
        <v>6.0426000000000001E-2</v>
      </c>
      <c r="G442">
        <v>0.214533</v>
      </c>
      <c r="H442" t="s">
        <v>95</v>
      </c>
    </row>
    <row r="443" spans="1:8" x14ac:dyDescent="0.3">
      <c r="A443" t="s">
        <v>94</v>
      </c>
      <c r="B443" t="str">
        <f t="shared" si="6"/>
        <v>0000232003</v>
      </c>
      <c r="C443" t="s">
        <v>31</v>
      </c>
      <c r="D443" t="s">
        <v>17</v>
      </c>
      <c r="E443">
        <v>0.485151</v>
      </c>
      <c r="F443">
        <v>8.0522999999999997E-2</v>
      </c>
      <c r="G443">
        <v>0.23458499999999999</v>
      </c>
      <c r="H443" t="s">
        <v>95</v>
      </c>
    </row>
    <row r="444" spans="1:8" x14ac:dyDescent="0.3">
      <c r="A444" t="s">
        <v>94</v>
      </c>
      <c r="B444" t="str">
        <f t="shared" si="6"/>
        <v>0000232003</v>
      </c>
      <c r="C444" t="s">
        <v>31</v>
      </c>
      <c r="D444" t="s">
        <v>41</v>
      </c>
      <c r="E444">
        <v>0.38619399999999998</v>
      </c>
      <c r="F444">
        <v>8.6129999999999998E-2</v>
      </c>
      <c r="G444">
        <v>9.8034999999999997E-2</v>
      </c>
      <c r="H444" t="s">
        <v>95</v>
      </c>
    </row>
    <row r="445" spans="1:8" x14ac:dyDescent="0.3">
      <c r="A445" t="s">
        <v>94</v>
      </c>
      <c r="B445" t="str">
        <f t="shared" si="6"/>
        <v>0000232004</v>
      </c>
      <c r="C445" t="s">
        <v>32</v>
      </c>
      <c r="D445" t="s">
        <v>17</v>
      </c>
      <c r="E445">
        <v>0.51788000000000001</v>
      </c>
      <c r="F445">
        <v>0.119092</v>
      </c>
      <c r="G445">
        <v>0.21101300000000001</v>
      </c>
      <c r="H445" t="s">
        <v>95</v>
      </c>
    </row>
    <row r="446" spans="1:8" x14ac:dyDescent="0.3">
      <c r="A446" t="s">
        <v>94</v>
      </c>
      <c r="B446" t="str">
        <f t="shared" si="6"/>
        <v>0000232004</v>
      </c>
      <c r="C446" t="s">
        <v>32</v>
      </c>
      <c r="D446" t="s">
        <v>41</v>
      </c>
      <c r="E446">
        <v>0.43084800000000001</v>
      </c>
      <c r="F446">
        <v>0.117094</v>
      </c>
      <c r="G446">
        <v>7.0837999999999998E-2</v>
      </c>
      <c r="H446" t="s">
        <v>95</v>
      </c>
    </row>
    <row r="447" spans="1:8" x14ac:dyDescent="0.3">
      <c r="A447" t="s">
        <v>94</v>
      </c>
      <c r="B447" t="str">
        <f t="shared" si="6"/>
        <v>0000232005</v>
      </c>
      <c r="C447" t="s">
        <v>33</v>
      </c>
      <c r="D447" t="s">
        <v>17</v>
      </c>
      <c r="E447">
        <v>0.62727999999999995</v>
      </c>
      <c r="F447">
        <v>0.10677399999999999</v>
      </c>
      <c r="G447">
        <v>0.16015699999999999</v>
      </c>
      <c r="H447" t="s">
        <v>95</v>
      </c>
    </row>
    <row r="448" spans="1:8" x14ac:dyDescent="0.3">
      <c r="A448" t="s">
        <v>94</v>
      </c>
      <c r="B448" t="str">
        <f t="shared" si="6"/>
        <v>0000232005</v>
      </c>
      <c r="C448" t="s">
        <v>33</v>
      </c>
      <c r="D448" t="s">
        <v>41</v>
      </c>
      <c r="E448">
        <v>0.59190600000000004</v>
      </c>
      <c r="F448">
        <v>0.106558</v>
      </c>
      <c r="G448">
        <v>5.0042999999999997E-2</v>
      </c>
      <c r="H448" t="s">
        <v>95</v>
      </c>
    </row>
    <row r="449" spans="1:8" x14ac:dyDescent="0.3">
      <c r="A449" t="s">
        <v>94</v>
      </c>
      <c r="B449" t="str">
        <f t="shared" si="6"/>
        <v>0000232006</v>
      </c>
      <c r="C449" t="s">
        <v>34</v>
      </c>
      <c r="D449" t="s">
        <v>17</v>
      </c>
      <c r="E449">
        <v>0.56735100000000005</v>
      </c>
      <c r="F449">
        <v>8.3861000000000005E-2</v>
      </c>
      <c r="G449">
        <v>0.195407</v>
      </c>
      <c r="H449" t="s">
        <v>95</v>
      </c>
    </row>
    <row r="450" spans="1:8" x14ac:dyDescent="0.3">
      <c r="A450" t="s">
        <v>94</v>
      </c>
      <c r="B450" t="str">
        <f t="shared" si="6"/>
        <v>0000232006</v>
      </c>
      <c r="C450" t="s">
        <v>34</v>
      </c>
      <c r="D450" t="s">
        <v>41</v>
      </c>
      <c r="E450">
        <v>0.48339799999999999</v>
      </c>
      <c r="F450">
        <v>8.3585000000000007E-2</v>
      </c>
      <c r="G450">
        <v>9.1177999999999995E-2</v>
      </c>
      <c r="H450" t="s">
        <v>95</v>
      </c>
    </row>
    <row r="451" spans="1:8" x14ac:dyDescent="0.3">
      <c r="A451" t="s">
        <v>94</v>
      </c>
      <c r="B451" t="str">
        <f t="shared" si="6"/>
        <v>0000232007</v>
      </c>
      <c r="C451" t="s">
        <v>36</v>
      </c>
      <c r="D451" t="s">
        <v>17</v>
      </c>
      <c r="E451">
        <v>0.56067199999999995</v>
      </c>
      <c r="F451">
        <v>6.5667000000000003E-2</v>
      </c>
      <c r="G451">
        <v>0.17987500000000001</v>
      </c>
      <c r="H451" t="s">
        <v>95</v>
      </c>
    </row>
    <row r="452" spans="1:8" x14ac:dyDescent="0.3">
      <c r="A452" t="s">
        <v>94</v>
      </c>
      <c r="B452" t="str">
        <f t="shared" si="6"/>
        <v>0000232007</v>
      </c>
      <c r="C452" t="s">
        <v>36</v>
      </c>
      <c r="D452" t="s">
        <v>41</v>
      </c>
      <c r="E452">
        <v>0.439882</v>
      </c>
      <c r="F452">
        <v>6.0906000000000002E-2</v>
      </c>
      <c r="G452">
        <v>0.103147</v>
      </c>
      <c r="H452" t="s">
        <v>95</v>
      </c>
    </row>
    <row r="453" spans="1:8" x14ac:dyDescent="0.3">
      <c r="A453" t="s">
        <v>94</v>
      </c>
      <c r="B453" t="str">
        <f t="shared" ref="B453:B516" si="7">A453&amp;LEFT(C453,4)</f>
        <v>0000232008</v>
      </c>
      <c r="C453" t="s">
        <v>37</v>
      </c>
      <c r="D453" t="s">
        <v>17</v>
      </c>
      <c r="E453">
        <v>0.61900200000000005</v>
      </c>
      <c r="F453">
        <v>6.4976000000000006E-2</v>
      </c>
      <c r="G453">
        <v>0.12804599999999999</v>
      </c>
      <c r="H453" t="s">
        <v>95</v>
      </c>
    </row>
    <row r="454" spans="1:8" x14ac:dyDescent="0.3">
      <c r="A454" t="s">
        <v>94</v>
      </c>
      <c r="B454" t="str">
        <f t="shared" si="7"/>
        <v>0000232008</v>
      </c>
      <c r="C454" t="s">
        <v>37</v>
      </c>
      <c r="D454" t="s">
        <v>41</v>
      </c>
      <c r="E454">
        <v>0.43892799999999998</v>
      </c>
      <c r="F454">
        <v>6.5624000000000002E-2</v>
      </c>
      <c r="G454">
        <v>0.116616</v>
      </c>
      <c r="H454" t="s">
        <v>95</v>
      </c>
    </row>
    <row r="455" spans="1:8" x14ac:dyDescent="0.3">
      <c r="A455" t="s">
        <v>94</v>
      </c>
      <c r="B455" t="str">
        <f t="shared" si="7"/>
        <v>0000232009</v>
      </c>
      <c r="C455" t="s">
        <v>38</v>
      </c>
      <c r="D455" t="s">
        <v>17</v>
      </c>
      <c r="E455">
        <v>0.65202300000000002</v>
      </c>
      <c r="F455">
        <v>7.0035E-2</v>
      </c>
      <c r="G455">
        <v>0.13544500000000001</v>
      </c>
      <c r="H455" t="s">
        <v>95</v>
      </c>
    </row>
    <row r="456" spans="1:8" x14ac:dyDescent="0.3">
      <c r="A456" t="s">
        <v>94</v>
      </c>
      <c r="B456" t="str">
        <f t="shared" si="7"/>
        <v>0000232009</v>
      </c>
      <c r="C456" t="s">
        <v>38</v>
      </c>
      <c r="D456" t="s">
        <v>41</v>
      </c>
      <c r="E456">
        <v>0.42158000000000001</v>
      </c>
      <c r="F456">
        <v>4.8529000000000003E-2</v>
      </c>
      <c r="G456">
        <v>9.0214000000000003E-2</v>
      </c>
      <c r="H456" t="s">
        <v>95</v>
      </c>
    </row>
    <row r="457" spans="1:8" x14ac:dyDescent="0.3">
      <c r="A457" t="s">
        <v>94</v>
      </c>
      <c r="B457" t="str">
        <f t="shared" si="7"/>
        <v>0000232010</v>
      </c>
      <c r="C457" t="s">
        <v>39</v>
      </c>
      <c r="D457" t="s">
        <v>17</v>
      </c>
      <c r="E457">
        <v>0.64569699999999997</v>
      </c>
      <c r="F457">
        <v>7.8940999999999997E-2</v>
      </c>
      <c r="G457">
        <v>0.130937</v>
      </c>
      <c r="H457" t="s">
        <v>95</v>
      </c>
    </row>
    <row r="458" spans="1:8" x14ac:dyDescent="0.3">
      <c r="A458" t="s">
        <v>94</v>
      </c>
      <c r="B458" t="str">
        <f t="shared" si="7"/>
        <v>0000232010</v>
      </c>
      <c r="C458" t="s">
        <v>39</v>
      </c>
      <c r="D458" t="s">
        <v>41</v>
      </c>
      <c r="E458">
        <v>0.50045300000000004</v>
      </c>
      <c r="F458">
        <v>5.1998999999999997E-2</v>
      </c>
      <c r="G458">
        <v>7.2733999999999993E-2</v>
      </c>
      <c r="H458" t="s">
        <v>95</v>
      </c>
    </row>
    <row r="459" spans="1:8" x14ac:dyDescent="0.3">
      <c r="A459" t="s">
        <v>94</v>
      </c>
      <c r="B459" t="str">
        <f t="shared" si="7"/>
        <v>0000232011</v>
      </c>
      <c r="C459" t="s">
        <v>40</v>
      </c>
      <c r="D459" t="s">
        <v>17</v>
      </c>
      <c r="E459">
        <v>0.70243599999999995</v>
      </c>
      <c r="F459">
        <v>0.14596799999999999</v>
      </c>
      <c r="G459">
        <v>0.110524</v>
      </c>
      <c r="H459" t="s">
        <v>95</v>
      </c>
    </row>
    <row r="460" spans="1:8" x14ac:dyDescent="0.3">
      <c r="A460" t="s">
        <v>94</v>
      </c>
      <c r="B460" t="str">
        <f t="shared" si="7"/>
        <v>0000232011</v>
      </c>
      <c r="C460" t="s">
        <v>40</v>
      </c>
      <c r="D460" t="s">
        <v>41</v>
      </c>
      <c r="E460">
        <v>0.54524799999999995</v>
      </c>
      <c r="F460">
        <v>9.3168000000000001E-2</v>
      </c>
      <c r="G460">
        <v>6.7457000000000003E-2</v>
      </c>
      <c r="H460" t="s">
        <v>95</v>
      </c>
    </row>
    <row r="461" spans="1:8" x14ac:dyDescent="0.3">
      <c r="A461" t="s">
        <v>94</v>
      </c>
      <c r="B461" t="str">
        <f t="shared" si="7"/>
        <v>0000232012</v>
      </c>
      <c r="C461" t="s">
        <v>42</v>
      </c>
      <c r="D461" t="s">
        <v>17</v>
      </c>
      <c r="E461">
        <v>0.86430899999999999</v>
      </c>
      <c r="F461">
        <v>0.1789</v>
      </c>
      <c r="G461">
        <v>0.100228</v>
      </c>
      <c r="H461" t="s">
        <v>95</v>
      </c>
    </row>
    <row r="462" spans="1:8" x14ac:dyDescent="0.3">
      <c r="A462" t="s">
        <v>94</v>
      </c>
      <c r="B462" t="str">
        <f t="shared" si="7"/>
        <v>0000232012</v>
      </c>
      <c r="C462" t="s">
        <v>42</v>
      </c>
      <c r="D462" t="s">
        <v>41</v>
      </c>
      <c r="E462">
        <v>0.76999300000000004</v>
      </c>
      <c r="F462">
        <v>0.19634699999999999</v>
      </c>
      <c r="G462">
        <v>5.8570999999999998E-2</v>
      </c>
      <c r="H462" t="s">
        <v>95</v>
      </c>
    </row>
    <row r="463" spans="1:8" x14ac:dyDescent="0.3">
      <c r="A463" t="s">
        <v>94</v>
      </c>
      <c r="B463" t="str">
        <f t="shared" si="7"/>
        <v>0000232013</v>
      </c>
      <c r="C463" t="s">
        <v>44</v>
      </c>
      <c r="D463" t="s">
        <v>17</v>
      </c>
      <c r="E463">
        <v>0.87958999999999998</v>
      </c>
      <c r="F463">
        <v>8.5560999999999998E-2</v>
      </c>
      <c r="G463">
        <v>9.1214000000000003E-2</v>
      </c>
      <c r="H463" t="s">
        <v>95</v>
      </c>
    </row>
    <row r="464" spans="1:8" x14ac:dyDescent="0.3">
      <c r="A464" t="s">
        <v>94</v>
      </c>
      <c r="B464" t="str">
        <f t="shared" si="7"/>
        <v>0000232013</v>
      </c>
      <c r="C464" t="s">
        <v>44</v>
      </c>
      <c r="D464" t="s">
        <v>41</v>
      </c>
      <c r="E464">
        <v>0.78562200000000004</v>
      </c>
      <c r="F464">
        <v>9.5002000000000003E-2</v>
      </c>
      <c r="G464">
        <v>6.1357000000000002E-2</v>
      </c>
      <c r="H464" t="s">
        <v>95</v>
      </c>
    </row>
    <row r="465" spans="1:8" x14ac:dyDescent="0.3">
      <c r="A465" t="s">
        <v>94</v>
      </c>
      <c r="B465" t="str">
        <f t="shared" si="7"/>
        <v>0000232014</v>
      </c>
      <c r="C465" t="s">
        <v>45</v>
      </c>
      <c r="D465" t="s">
        <v>17</v>
      </c>
      <c r="E465">
        <v>0.888683</v>
      </c>
      <c r="F465">
        <v>5.8275E-2</v>
      </c>
      <c r="G465">
        <v>8.3496000000000001E-2</v>
      </c>
      <c r="H465" t="s">
        <v>95</v>
      </c>
    </row>
    <row r="466" spans="1:8" x14ac:dyDescent="0.3">
      <c r="A466" t="s">
        <v>94</v>
      </c>
      <c r="B466" t="str">
        <f t="shared" si="7"/>
        <v>0000232014</v>
      </c>
      <c r="C466" t="s">
        <v>45</v>
      </c>
      <c r="D466" t="s">
        <v>41</v>
      </c>
      <c r="E466">
        <v>0.79637599999999997</v>
      </c>
      <c r="F466">
        <v>6.2365999999999998E-2</v>
      </c>
      <c r="G466">
        <v>5.9568999999999997E-2</v>
      </c>
      <c r="H466" t="s">
        <v>95</v>
      </c>
    </row>
    <row r="467" spans="1:8" x14ac:dyDescent="0.3">
      <c r="A467" t="s">
        <v>94</v>
      </c>
      <c r="B467" t="str">
        <f t="shared" si="7"/>
        <v>0000232015</v>
      </c>
      <c r="C467" t="s">
        <v>46</v>
      </c>
      <c r="D467" t="s">
        <v>17</v>
      </c>
      <c r="E467">
        <v>0.89781900000000003</v>
      </c>
      <c r="F467">
        <v>5.9397999999999999E-2</v>
      </c>
      <c r="G467">
        <v>7.5603000000000004E-2</v>
      </c>
      <c r="H467" t="s">
        <v>95</v>
      </c>
    </row>
    <row r="468" spans="1:8" x14ac:dyDescent="0.3">
      <c r="A468" t="s">
        <v>94</v>
      </c>
      <c r="B468" t="str">
        <f t="shared" si="7"/>
        <v>0000232015</v>
      </c>
      <c r="C468" t="s">
        <v>46</v>
      </c>
      <c r="D468" t="s">
        <v>41</v>
      </c>
      <c r="E468">
        <v>0.79694600000000004</v>
      </c>
      <c r="F468">
        <v>4.6668000000000001E-2</v>
      </c>
      <c r="G468">
        <v>6.2927999999999998E-2</v>
      </c>
      <c r="H468" t="s">
        <v>95</v>
      </c>
    </row>
    <row r="469" spans="1:8" x14ac:dyDescent="0.3">
      <c r="A469" t="s">
        <v>94</v>
      </c>
      <c r="B469" t="str">
        <f t="shared" si="7"/>
        <v>0000232016</v>
      </c>
      <c r="C469" t="s">
        <v>47</v>
      </c>
      <c r="D469" t="s">
        <v>17</v>
      </c>
      <c r="E469">
        <v>0.90215299999999998</v>
      </c>
      <c r="F469">
        <v>9.5279000000000003E-2</v>
      </c>
      <c r="G469">
        <v>5.9484000000000002E-2</v>
      </c>
      <c r="H469" t="s">
        <v>95</v>
      </c>
    </row>
    <row r="470" spans="1:8" x14ac:dyDescent="0.3">
      <c r="A470" t="s">
        <v>94</v>
      </c>
      <c r="B470" t="str">
        <f t="shared" si="7"/>
        <v>0000232016</v>
      </c>
      <c r="C470" t="s">
        <v>47</v>
      </c>
      <c r="D470" t="s">
        <v>41</v>
      </c>
      <c r="E470">
        <v>0.80054899999999996</v>
      </c>
      <c r="F470">
        <v>7.4427999999999994E-2</v>
      </c>
      <c r="G470">
        <v>4.8586999999999998E-2</v>
      </c>
      <c r="H470" t="s">
        <v>95</v>
      </c>
    </row>
    <row r="471" spans="1:8" x14ac:dyDescent="0.3">
      <c r="A471" t="s">
        <v>94</v>
      </c>
      <c r="B471" t="str">
        <f t="shared" si="7"/>
        <v>0000232017</v>
      </c>
      <c r="C471" t="s">
        <v>48</v>
      </c>
      <c r="D471" t="s">
        <v>17</v>
      </c>
      <c r="E471">
        <v>0.89203200000000005</v>
      </c>
      <c r="F471">
        <v>0.158827</v>
      </c>
      <c r="G471">
        <v>7.0805000000000007E-2</v>
      </c>
      <c r="H471" t="s">
        <v>95</v>
      </c>
    </row>
    <row r="472" spans="1:8" x14ac:dyDescent="0.3">
      <c r="A472" t="s">
        <v>94</v>
      </c>
      <c r="B472" t="str">
        <f t="shared" si="7"/>
        <v>0000232017</v>
      </c>
      <c r="C472" t="s">
        <v>48</v>
      </c>
      <c r="D472" t="s">
        <v>41</v>
      </c>
      <c r="E472">
        <v>0.78867799999999999</v>
      </c>
      <c r="F472">
        <v>9.6656000000000006E-2</v>
      </c>
      <c r="G472">
        <v>7.2006000000000001E-2</v>
      </c>
      <c r="H472" t="s">
        <v>95</v>
      </c>
    </row>
    <row r="473" spans="1:8" x14ac:dyDescent="0.3">
      <c r="A473" t="s">
        <v>94</v>
      </c>
      <c r="B473" t="str">
        <f t="shared" si="7"/>
        <v>0000232018</v>
      </c>
      <c r="C473" t="s">
        <v>49</v>
      </c>
      <c r="D473" t="s">
        <v>17</v>
      </c>
      <c r="E473">
        <v>0.898003</v>
      </c>
      <c r="F473">
        <v>0.14541399999999999</v>
      </c>
      <c r="G473">
        <v>6.1263999999999999E-2</v>
      </c>
      <c r="H473" t="s">
        <v>95</v>
      </c>
    </row>
    <row r="474" spans="1:8" x14ac:dyDescent="0.3">
      <c r="A474" t="s">
        <v>94</v>
      </c>
      <c r="B474" t="str">
        <f t="shared" si="7"/>
        <v>0000232018</v>
      </c>
      <c r="C474" t="s">
        <v>49</v>
      </c>
      <c r="D474" t="s">
        <v>41</v>
      </c>
      <c r="E474">
        <v>0.76503600000000005</v>
      </c>
      <c r="F474">
        <v>0.116081</v>
      </c>
      <c r="G474">
        <v>1.2449E-2</v>
      </c>
      <c r="H474" t="s">
        <v>95</v>
      </c>
    </row>
    <row r="475" spans="1:8" x14ac:dyDescent="0.3">
      <c r="A475" t="s">
        <v>94</v>
      </c>
      <c r="B475" t="str">
        <f t="shared" si="7"/>
        <v>0000232019</v>
      </c>
      <c r="C475" t="s">
        <v>50</v>
      </c>
      <c r="D475" t="s">
        <v>17</v>
      </c>
      <c r="E475">
        <v>0.84338199999999997</v>
      </c>
      <c r="F475">
        <v>0.147816</v>
      </c>
      <c r="G475">
        <v>6.9619E-2</v>
      </c>
      <c r="H475" t="s">
        <v>95</v>
      </c>
    </row>
    <row r="476" spans="1:8" x14ac:dyDescent="0.3">
      <c r="A476" t="s">
        <v>94</v>
      </c>
      <c r="B476" t="str">
        <f t="shared" si="7"/>
        <v>0000232019</v>
      </c>
      <c r="C476" t="s">
        <v>50</v>
      </c>
      <c r="D476" t="s">
        <v>41</v>
      </c>
      <c r="E476">
        <v>0.79319499999999998</v>
      </c>
      <c r="F476">
        <v>9.1174000000000005E-2</v>
      </c>
      <c r="G476">
        <v>6.8609999999999999E-3</v>
      </c>
      <c r="H476" t="s">
        <v>95</v>
      </c>
    </row>
    <row r="477" spans="1:8" x14ac:dyDescent="0.3">
      <c r="A477" t="s">
        <v>94</v>
      </c>
      <c r="B477" t="str">
        <f t="shared" si="7"/>
        <v>0000232020</v>
      </c>
      <c r="C477" t="s">
        <v>51</v>
      </c>
      <c r="D477" t="s">
        <v>17</v>
      </c>
      <c r="E477">
        <v>0.83875299999999997</v>
      </c>
      <c r="F477">
        <v>0.18141199999999999</v>
      </c>
      <c r="G477">
        <v>6.3196000000000002E-2</v>
      </c>
      <c r="H477" t="s">
        <v>95</v>
      </c>
    </row>
    <row r="478" spans="1:8" x14ac:dyDescent="0.3">
      <c r="A478" t="s">
        <v>94</v>
      </c>
      <c r="B478" t="str">
        <f t="shared" si="7"/>
        <v>0000232020</v>
      </c>
      <c r="C478" t="s">
        <v>51</v>
      </c>
      <c r="D478" t="s">
        <v>41</v>
      </c>
      <c r="E478">
        <v>0.76448199999999999</v>
      </c>
      <c r="F478">
        <v>0.153775</v>
      </c>
      <c r="G478">
        <v>7.1450000000000003E-3</v>
      </c>
      <c r="H478" t="s">
        <v>95</v>
      </c>
    </row>
    <row r="479" spans="1:8" x14ac:dyDescent="0.3">
      <c r="A479" t="s">
        <v>94</v>
      </c>
      <c r="B479" t="str">
        <f t="shared" si="7"/>
        <v>0000232021</v>
      </c>
      <c r="C479" t="s">
        <v>52</v>
      </c>
      <c r="D479" t="s">
        <v>17</v>
      </c>
      <c r="E479">
        <v>0.74667600000000001</v>
      </c>
      <c r="F479">
        <v>0.11018</v>
      </c>
      <c r="G479">
        <v>6.5186999999999995E-2</v>
      </c>
      <c r="H479" t="s">
        <v>95</v>
      </c>
    </row>
    <row r="480" spans="1:8" x14ac:dyDescent="0.3">
      <c r="A480" t="s">
        <v>94</v>
      </c>
      <c r="B480" t="str">
        <f t="shared" si="7"/>
        <v>0000232021</v>
      </c>
      <c r="C480" t="s">
        <v>52</v>
      </c>
      <c r="D480" t="s">
        <v>41</v>
      </c>
      <c r="E480">
        <v>0.73912199999999995</v>
      </c>
      <c r="F480">
        <v>3.2875000000000001E-2</v>
      </c>
      <c r="G480">
        <v>6.502E-3</v>
      </c>
      <c r="H480" t="s">
        <v>95</v>
      </c>
    </row>
    <row r="481" spans="1:8" x14ac:dyDescent="0.3">
      <c r="A481" t="s">
        <v>96</v>
      </c>
      <c r="B481" t="str">
        <f t="shared" si="7"/>
        <v>0000251993</v>
      </c>
      <c r="C481" t="s">
        <v>21</v>
      </c>
      <c r="D481" t="s">
        <v>17</v>
      </c>
      <c r="E481">
        <v>0.56280300000000005</v>
      </c>
      <c r="G481">
        <v>0.180007</v>
      </c>
      <c r="H481" t="s">
        <v>97</v>
      </c>
    </row>
    <row r="482" spans="1:8" x14ac:dyDescent="0.3">
      <c r="A482" t="s">
        <v>96</v>
      </c>
      <c r="B482" t="str">
        <f t="shared" si="7"/>
        <v>0000251994</v>
      </c>
      <c r="C482" t="s">
        <v>22</v>
      </c>
      <c r="D482" t="s">
        <v>17</v>
      </c>
      <c r="E482">
        <v>0.58096599999999998</v>
      </c>
      <c r="G482">
        <v>0.24382300000000001</v>
      </c>
      <c r="H482" t="s">
        <v>97</v>
      </c>
    </row>
    <row r="483" spans="1:8" x14ac:dyDescent="0.3">
      <c r="A483" t="s">
        <v>96</v>
      </c>
      <c r="B483" t="str">
        <f t="shared" si="7"/>
        <v>0000251995</v>
      </c>
      <c r="C483" t="s">
        <v>23</v>
      </c>
      <c r="D483" t="s">
        <v>17</v>
      </c>
      <c r="E483">
        <v>0.52383400000000002</v>
      </c>
      <c r="G483">
        <v>0.245395</v>
      </c>
      <c r="H483" t="s">
        <v>97</v>
      </c>
    </row>
    <row r="484" spans="1:8" x14ac:dyDescent="0.3">
      <c r="A484" t="s">
        <v>96</v>
      </c>
      <c r="B484" t="str">
        <f t="shared" si="7"/>
        <v>0000251996</v>
      </c>
      <c r="C484" t="s">
        <v>24</v>
      </c>
      <c r="D484" t="s">
        <v>17</v>
      </c>
      <c r="E484">
        <v>0.48449999999999999</v>
      </c>
      <c r="G484">
        <v>0.31697199999999998</v>
      </c>
      <c r="H484" t="s">
        <v>97</v>
      </c>
    </row>
    <row r="485" spans="1:8" x14ac:dyDescent="0.3">
      <c r="A485" t="s">
        <v>96</v>
      </c>
      <c r="B485" t="str">
        <f t="shared" si="7"/>
        <v>0000251997</v>
      </c>
      <c r="C485" t="s">
        <v>25</v>
      </c>
      <c r="D485" t="s">
        <v>17</v>
      </c>
      <c r="E485">
        <v>0.46729599999999999</v>
      </c>
      <c r="G485">
        <v>0.33481100000000003</v>
      </c>
      <c r="H485" t="s">
        <v>97</v>
      </c>
    </row>
    <row r="486" spans="1:8" x14ac:dyDescent="0.3">
      <c r="A486" t="s">
        <v>96</v>
      </c>
      <c r="B486" t="str">
        <f t="shared" si="7"/>
        <v>0000251998</v>
      </c>
      <c r="C486" t="s">
        <v>26</v>
      </c>
      <c r="D486" t="s">
        <v>17</v>
      </c>
      <c r="E486">
        <v>0.47385100000000002</v>
      </c>
      <c r="F486">
        <v>0.20880199999999999</v>
      </c>
      <c r="G486">
        <v>0.410165</v>
      </c>
      <c r="H486" t="s">
        <v>97</v>
      </c>
    </row>
    <row r="487" spans="1:8" x14ac:dyDescent="0.3">
      <c r="A487" t="s">
        <v>96</v>
      </c>
      <c r="B487" t="str">
        <f t="shared" si="7"/>
        <v>0000251999</v>
      </c>
      <c r="C487" t="s">
        <v>27</v>
      </c>
      <c r="D487" t="s">
        <v>17</v>
      </c>
      <c r="E487">
        <v>0.44202799999999998</v>
      </c>
      <c r="F487">
        <v>4.6038999999999997E-2</v>
      </c>
      <c r="G487">
        <v>0.43387599999999998</v>
      </c>
      <c r="H487" t="s">
        <v>97</v>
      </c>
    </row>
    <row r="488" spans="1:8" x14ac:dyDescent="0.3">
      <c r="A488" t="s">
        <v>96</v>
      </c>
      <c r="B488" t="str">
        <f t="shared" si="7"/>
        <v>0000252000</v>
      </c>
      <c r="C488" t="s">
        <v>28</v>
      </c>
      <c r="D488" t="s">
        <v>17</v>
      </c>
      <c r="E488">
        <v>0.41864200000000001</v>
      </c>
      <c r="F488">
        <v>4.2172000000000001E-2</v>
      </c>
      <c r="G488">
        <v>0.47489900000000002</v>
      </c>
      <c r="H488" t="s">
        <v>98</v>
      </c>
    </row>
    <row r="489" spans="1:8" x14ac:dyDescent="0.3">
      <c r="A489" t="s">
        <v>96</v>
      </c>
      <c r="B489" t="str">
        <f t="shared" si="7"/>
        <v>0000252001</v>
      </c>
      <c r="C489" t="s">
        <v>29</v>
      </c>
      <c r="D489" t="s">
        <v>17</v>
      </c>
      <c r="E489">
        <v>0.54432899999999995</v>
      </c>
      <c r="F489">
        <v>7.0522000000000001E-2</v>
      </c>
      <c r="G489">
        <v>0.33807599999999999</v>
      </c>
      <c r="H489" t="s">
        <v>98</v>
      </c>
    </row>
    <row r="490" spans="1:8" x14ac:dyDescent="0.3">
      <c r="A490" t="s">
        <v>96</v>
      </c>
      <c r="B490" t="str">
        <f t="shared" si="7"/>
        <v>0000252002</v>
      </c>
      <c r="C490" t="s">
        <v>30</v>
      </c>
      <c r="D490" t="s">
        <v>17</v>
      </c>
      <c r="E490">
        <v>0.51991100000000001</v>
      </c>
      <c r="F490">
        <v>8.5296999999999998E-2</v>
      </c>
      <c r="G490">
        <v>0.36565900000000001</v>
      </c>
      <c r="H490" t="s">
        <v>98</v>
      </c>
    </row>
    <row r="491" spans="1:8" x14ac:dyDescent="0.3">
      <c r="A491" t="s">
        <v>96</v>
      </c>
      <c r="B491" t="str">
        <f t="shared" si="7"/>
        <v>0000252003</v>
      </c>
      <c r="C491" t="s">
        <v>31</v>
      </c>
      <c r="D491" t="s">
        <v>17</v>
      </c>
      <c r="E491">
        <v>0.58371700000000004</v>
      </c>
      <c r="F491">
        <v>6.7867999999999998E-2</v>
      </c>
      <c r="G491">
        <v>0.31522699999999998</v>
      </c>
      <c r="H491" t="s">
        <v>98</v>
      </c>
    </row>
    <row r="492" spans="1:8" x14ac:dyDescent="0.3">
      <c r="A492" t="s">
        <v>96</v>
      </c>
      <c r="B492" t="str">
        <f t="shared" si="7"/>
        <v>0000252003</v>
      </c>
      <c r="C492" t="s">
        <v>31</v>
      </c>
      <c r="D492" t="s">
        <v>41</v>
      </c>
      <c r="E492">
        <v>0.30221300000000001</v>
      </c>
      <c r="F492">
        <v>1.1231E-2</v>
      </c>
      <c r="G492">
        <v>0.18860399999999999</v>
      </c>
      <c r="H492" t="s">
        <v>98</v>
      </c>
    </row>
    <row r="493" spans="1:8" x14ac:dyDescent="0.3">
      <c r="A493" t="s">
        <v>96</v>
      </c>
      <c r="B493" t="str">
        <f t="shared" si="7"/>
        <v>0000252004</v>
      </c>
      <c r="C493" t="s">
        <v>32</v>
      </c>
      <c r="D493" t="s">
        <v>17</v>
      </c>
      <c r="E493">
        <v>0.50926899999999997</v>
      </c>
      <c r="F493">
        <v>8.1564999999999999E-2</v>
      </c>
      <c r="G493">
        <v>0.366564</v>
      </c>
      <c r="H493" t="s">
        <v>98</v>
      </c>
    </row>
    <row r="494" spans="1:8" x14ac:dyDescent="0.3">
      <c r="A494" t="s">
        <v>96</v>
      </c>
      <c r="B494" t="str">
        <f t="shared" si="7"/>
        <v>0000252004</v>
      </c>
      <c r="C494" t="s">
        <v>32</v>
      </c>
      <c r="D494" t="s">
        <v>41</v>
      </c>
      <c r="E494">
        <v>0.29940699999999998</v>
      </c>
      <c r="F494">
        <v>8.6320000000000008E-3</v>
      </c>
      <c r="G494">
        <v>0.18207200000000001</v>
      </c>
      <c r="H494" t="s">
        <v>98</v>
      </c>
    </row>
    <row r="495" spans="1:8" x14ac:dyDescent="0.3">
      <c r="A495" t="s">
        <v>96</v>
      </c>
      <c r="B495" t="str">
        <f t="shared" si="7"/>
        <v>0000252005</v>
      </c>
      <c r="C495" t="s">
        <v>33</v>
      </c>
      <c r="D495" t="s">
        <v>17</v>
      </c>
      <c r="E495">
        <v>0.35602600000000001</v>
      </c>
      <c r="F495">
        <v>8.7901999999999994E-2</v>
      </c>
      <c r="G495">
        <v>0.45569100000000001</v>
      </c>
      <c r="H495" t="s">
        <v>98</v>
      </c>
    </row>
    <row r="496" spans="1:8" x14ac:dyDescent="0.3">
      <c r="A496" t="s">
        <v>96</v>
      </c>
      <c r="B496" t="str">
        <f t="shared" si="7"/>
        <v>0000252005</v>
      </c>
      <c r="C496" t="s">
        <v>33</v>
      </c>
      <c r="D496" t="s">
        <v>41</v>
      </c>
      <c r="E496">
        <v>5.6362000000000002E-2</v>
      </c>
      <c r="F496">
        <v>1.5590000000000001E-3</v>
      </c>
      <c r="G496">
        <v>0.218724</v>
      </c>
      <c r="H496" t="s">
        <v>98</v>
      </c>
    </row>
    <row r="497" spans="1:8" x14ac:dyDescent="0.3">
      <c r="A497" t="s">
        <v>96</v>
      </c>
      <c r="B497" t="str">
        <f t="shared" si="7"/>
        <v>0000252006</v>
      </c>
      <c r="C497" t="s">
        <v>34</v>
      </c>
      <c r="D497" t="s">
        <v>17</v>
      </c>
      <c r="E497">
        <v>0.351165</v>
      </c>
      <c r="F497">
        <v>5.4350999999999997E-2</v>
      </c>
      <c r="G497">
        <v>0.43225999999999998</v>
      </c>
      <c r="H497" t="s">
        <v>99</v>
      </c>
    </row>
    <row r="498" spans="1:8" x14ac:dyDescent="0.3">
      <c r="A498" t="s">
        <v>96</v>
      </c>
      <c r="B498" t="str">
        <f t="shared" si="7"/>
        <v>0000252006</v>
      </c>
      <c r="C498" t="s">
        <v>34</v>
      </c>
      <c r="D498" t="s">
        <v>41</v>
      </c>
      <c r="E498">
        <v>6.1941000000000003E-2</v>
      </c>
      <c r="F498">
        <v>2.7699999999999999E-3</v>
      </c>
      <c r="G498">
        <v>0.20510300000000001</v>
      </c>
      <c r="H498" t="s">
        <v>99</v>
      </c>
    </row>
    <row r="499" spans="1:8" x14ac:dyDescent="0.3">
      <c r="A499" t="s">
        <v>96</v>
      </c>
      <c r="B499" t="str">
        <f t="shared" si="7"/>
        <v>0000252007</v>
      </c>
      <c r="C499" t="s">
        <v>36</v>
      </c>
      <c r="D499" t="s">
        <v>17</v>
      </c>
      <c r="E499">
        <v>0.33937099999999998</v>
      </c>
      <c r="F499">
        <v>9.0802999999999995E-2</v>
      </c>
      <c r="G499">
        <v>0.243982</v>
      </c>
      <c r="H499" t="s">
        <v>99</v>
      </c>
    </row>
    <row r="500" spans="1:8" x14ac:dyDescent="0.3">
      <c r="A500" t="s">
        <v>96</v>
      </c>
      <c r="B500" t="str">
        <f t="shared" si="7"/>
        <v>0000252007</v>
      </c>
      <c r="C500" t="s">
        <v>36</v>
      </c>
      <c r="D500" t="s">
        <v>41</v>
      </c>
      <c r="E500">
        <v>5.7994999999999998E-2</v>
      </c>
      <c r="F500">
        <v>1.606E-3</v>
      </c>
      <c r="G500">
        <v>4.8529999999999997E-2</v>
      </c>
      <c r="H500" t="s">
        <v>99</v>
      </c>
    </row>
    <row r="501" spans="1:8" x14ac:dyDescent="0.3">
      <c r="A501" t="s">
        <v>96</v>
      </c>
      <c r="B501" t="str">
        <f t="shared" si="7"/>
        <v>0000252008</v>
      </c>
      <c r="C501" t="s">
        <v>37</v>
      </c>
      <c r="D501" t="s">
        <v>17</v>
      </c>
      <c r="E501">
        <v>0.20986099999999999</v>
      </c>
      <c r="F501">
        <v>6.4560000000000006E-2</v>
      </c>
      <c r="G501">
        <v>0.31013600000000002</v>
      </c>
      <c r="H501" t="s">
        <v>99</v>
      </c>
    </row>
    <row r="502" spans="1:8" x14ac:dyDescent="0.3">
      <c r="A502" t="s">
        <v>96</v>
      </c>
      <c r="B502" t="str">
        <f t="shared" si="7"/>
        <v>0000252008</v>
      </c>
      <c r="C502" t="s">
        <v>37</v>
      </c>
      <c r="D502" t="s">
        <v>41</v>
      </c>
      <c r="E502">
        <v>5.8407000000000001E-2</v>
      </c>
      <c r="F502">
        <v>1.191E-3</v>
      </c>
      <c r="G502">
        <v>4.4603999999999998E-2</v>
      </c>
      <c r="H502" t="s">
        <v>99</v>
      </c>
    </row>
    <row r="503" spans="1:8" x14ac:dyDescent="0.3">
      <c r="A503" t="s">
        <v>96</v>
      </c>
      <c r="B503" t="str">
        <f t="shared" si="7"/>
        <v>0000252009</v>
      </c>
      <c r="C503" t="s">
        <v>38</v>
      </c>
      <c r="D503" t="s">
        <v>17</v>
      </c>
      <c r="E503">
        <v>0.23666300000000001</v>
      </c>
      <c r="F503">
        <v>0.11836099999999999</v>
      </c>
      <c r="G503">
        <v>0.29775699999999999</v>
      </c>
      <c r="H503" t="s">
        <v>99</v>
      </c>
    </row>
    <row r="504" spans="1:8" x14ac:dyDescent="0.3">
      <c r="A504" t="s">
        <v>96</v>
      </c>
      <c r="B504" t="str">
        <f t="shared" si="7"/>
        <v>0000252009</v>
      </c>
      <c r="C504" t="s">
        <v>38</v>
      </c>
      <c r="D504" t="s">
        <v>41</v>
      </c>
      <c r="E504">
        <v>6.4426999999999998E-2</v>
      </c>
      <c r="F504">
        <v>8.0999999999999996E-4</v>
      </c>
      <c r="G504">
        <v>4.2428E-2</v>
      </c>
      <c r="H504" t="s">
        <v>99</v>
      </c>
    </row>
    <row r="505" spans="1:8" x14ac:dyDescent="0.3">
      <c r="A505" t="s">
        <v>96</v>
      </c>
      <c r="B505" t="str">
        <f t="shared" si="7"/>
        <v>0000252010</v>
      </c>
      <c r="C505" t="s">
        <v>39</v>
      </c>
      <c r="D505" t="s">
        <v>17</v>
      </c>
      <c r="E505">
        <v>0.21175099999999999</v>
      </c>
      <c r="F505">
        <v>0.106951</v>
      </c>
      <c r="G505">
        <v>0.289215</v>
      </c>
      <c r="H505" t="s">
        <v>99</v>
      </c>
    </row>
    <row r="506" spans="1:8" x14ac:dyDescent="0.3">
      <c r="A506" t="s">
        <v>96</v>
      </c>
      <c r="B506" t="str">
        <f t="shared" si="7"/>
        <v>0000252010</v>
      </c>
      <c r="C506" t="s">
        <v>39</v>
      </c>
      <c r="D506" t="s">
        <v>41</v>
      </c>
      <c r="E506">
        <v>4.4262000000000003E-2</v>
      </c>
      <c r="F506">
        <v>6.4800000000000003E-4</v>
      </c>
      <c r="G506">
        <v>4.0889000000000002E-2</v>
      </c>
      <c r="H506" t="s">
        <v>99</v>
      </c>
    </row>
    <row r="507" spans="1:8" x14ac:dyDescent="0.3">
      <c r="A507" t="s">
        <v>96</v>
      </c>
      <c r="B507" t="str">
        <f t="shared" si="7"/>
        <v>0000252011</v>
      </c>
      <c r="C507" t="s">
        <v>40</v>
      </c>
      <c r="D507" t="s">
        <v>17</v>
      </c>
      <c r="E507">
        <v>0.20513400000000001</v>
      </c>
      <c r="F507">
        <v>9.7998000000000002E-2</v>
      </c>
      <c r="G507">
        <v>0.28843600000000003</v>
      </c>
      <c r="H507" t="s">
        <v>99</v>
      </c>
    </row>
    <row r="508" spans="1:8" x14ac:dyDescent="0.3">
      <c r="A508" t="s">
        <v>96</v>
      </c>
      <c r="B508" t="str">
        <f t="shared" si="7"/>
        <v>0000252011</v>
      </c>
      <c r="C508" t="s">
        <v>40</v>
      </c>
      <c r="D508" t="s">
        <v>41</v>
      </c>
      <c r="E508">
        <v>3.9327000000000001E-2</v>
      </c>
      <c r="F508">
        <v>1.2899999999999999E-4</v>
      </c>
      <c r="G508">
        <v>3.9035E-2</v>
      </c>
      <c r="H508" t="s">
        <v>99</v>
      </c>
    </row>
    <row r="509" spans="1:8" x14ac:dyDescent="0.3">
      <c r="A509" t="s">
        <v>96</v>
      </c>
      <c r="B509" t="str">
        <f t="shared" si="7"/>
        <v>0000252012</v>
      </c>
      <c r="C509" t="s">
        <v>42</v>
      </c>
      <c r="D509" t="s">
        <v>17</v>
      </c>
      <c r="E509">
        <v>0.21240400000000001</v>
      </c>
      <c r="F509">
        <v>8.5509000000000002E-2</v>
      </c>
      <c r="G509">
        <v>0.24198900000000001</v>
      </c>
      <c r="H509" t="s">
        <v>99</v>
      </c>
    </row>
    <row r="510" spans="1:8" x14ac:dyDescent="0.3">
      <c r="A510" t="s">
        <v>96</v>
      </c>
      <c r="B510" t="str">
        <f t="shared" si="7"/>
        <v>0000252012</v>
      </c>
      <c r="C510" t="s">
        <v>42</v>
      </c>
      <c r="D510" t="s">
        <v>41</v>
      </c>
      <c r="E510">
        <v>9.7354999999999997E-2</v>
      </c>
      <c r="F510">
        <v>2.8760000000000001E-3</v>
      </c>
      <c r="G510">
        <v>3.3784000000000002E-2</v>
      </c>
      <c r="H510" t="s">
        <v>99</v>
      </c>
    </row>
    <row r="511" spans="1:8" x14ac:dyDescent="0.3">
      <c r="A511" t="s">
        <v>96</v>
      </c>
      <c r="B511" t="str">
        <f t="shared" si="7"/>
        <v>0000252013</v>
      </c>
      <c r="C511" t="s">
        <v>44</v>
      </c>
      <c r="D511" t="s">
        <v>17</v>
      </c>
      <c r="E511">
        <v>0.23641100000000001</v>
      </c>
      <c r="F511">
        <v>9.0108999999999995E-2</v>
      </c>
      <c r="G511">
        <v>0.21393599999999999</v>
      </c>
      <c r="H511" t="s">
        <v>99</v>
      </c>
    </row>
    <row r="512" spans="1:8" x14ac:dyDescent="0.3">
      <c r="A512" t="s">
        <v>96</v>
      </c>
      <c r="B512" t="str">
        <f t="shared" si="7"/>
        <v>0000252013</v>
      </c>
      <c r="C512" t="s">
        <v>44</v>
      </c>
      <c r="D512" t="s">
        <v>41</v>
      </c>
      <c r="E512">
        <v>0.114014</v>
      </c>
      <c r="F512">
        <v>5.1747000000000001E-2</v>
      </c>
      <c r="G512">
        <v>3.1990999999999999E-2</v>
      </c>
      <c r="H512" t="s">
        <v>99</v>
      </c>
    </row>
    <row r="513" spans="1:8" x14ac:dyDescent="0.3">
      <c r="A513" t="s">
        <v>96</v>
      </c>
      <c r="B513" t="str">
        <f t="shared" si="7"/>
        <v>0000252014</v>
      </c>
      <c r="C513" t="s">
        <v>45</v>
      </c>
      <c r="D513" t="s">
        <v>17</v>
      </c>
      <c r="E513">
        <v>0.19034799999999999</v>
      </c>
      <c r="F513">
        <v>9.9271999999999999E-2</v>
      </c>
      <c r="G513">
        <v>0.17716100000000001</v>
      </c>
      <c r="H513" t="s">
        <v>99</v>
      </c>
    </row>
    <row r="514" spans="1:8" x14ac:dyDescent="0.3">
      <c r="A514" t="s">
        <v>96</v>
      </c>
      <c r="B514" t="str">
        <f t="shared" si="7"/>
        <v>0000252014</v>
      </c>
      <c r="C514" t="s">
        <v>45</v>
      </c>
      <c r="D514" t="s">
        <v>41</v>
      </c>
      <c r="E514">
        <v>0.20902599999999999</v>
      </c>
      <c r="F514">
        <v>4.2020000000000002E-2</v>
      </c>
      <c r="G514">
        <v>2.7158000000000002E-2</v>
      </c>
      <c r="H514" t="s">
        <v>99</v>
      </c>
    </row>
    <row r="515" spans="1:8" x14ac:dyDescent="0.3">
      <c r="A515" t="s">
        <v>96</v>
      </c>
      <c r="B515" t="str">
        <f t="shared" si="7"/>
        <v>0000252015</v>
      </c>
      <c r="C515" t="s">
        <v>46</v>
      </c>
      <c r="D515" t="s">
        <v>17</v>
      </c>
      <c r="E515">
        <v>0.30752499999999999</v>
      </c>
      <c r="F515">
        <v>8.4870000000000001E-2</v>
      </c>
      <c r="G515">
        <v>0.116871</v>
      </c>
      <c r="H515" t="s">
        <v>99</v>
      </c>
    </row>
    <row r="516" spans="1:8" x14ac:dyDescent="0.3">
      <c r="A516" t="s">
        <v>96</v>
      </c>
      <c r="B516" t="str">
        <f t="shared" si="7"/>
        <v>0000252015</v>
      </c>
      <c r="C516" t="s">
        <v>46</v>
      </c>
      <c r="D516" t="s">
        <v>41</v>
      </c>
      <c r="E516">
        <v>0.29134599999999999</v>
      </c>
      <c r="F516">
        <v>1.8513000000000002E-2</v>
      </c>
      <c r="G516">
        <v>1.559E-2</v>
      </c>
      <c r="H516" t="s">
        <v>99</v>
      </c>
    </row>
    <row r="517" spans="1:8" x14ac:dyDescent="0.3">
      <c r="A517" t="s">
        <v>96</v>
      </c>
      <c r="B517" t="str">
        <f t="shared" ref="B517:B580" si="8">A517&amp;LEFT(C517,4)</f>
        <v>0000252016</v>
      </c>
      <c r="C517" t="s">
        <v>47</v>
      </c>
      <c r="D517" t="s">
        <v>17</v>
      </c>
      <c r="E517">
        <v>0.290134</v>
      </c>
      <c r="F517">
        <v>0.15012400000000001</v>
      </c>
      <c r="G517">
        <v>0.108685</v>
      </c>
      <c r="H517" t="s">
        <v>99</v>
      </c>
    </row>
    <row r="518" spans="1:8" x14ac:dyDescent="0.3">
      <c r="A518" t="s">
        <v>96</v>
      </c>
      <c r="B518" t="str">
        <f t="shared" si="8"/>
        <v>0000252016</v>
      </c>
      <c r="C518" t="s">
        <v>47</v>
      </c>
      <c r="D518" t="s">
        <v>41</v>
      </c>
      <c r="E518">
        <v>0.30418499999999998</v>
      </c>
      <c r="F518">
        <v>9.9127999999999994E-2</v>
      </c>
      <c r="G518">
        <v>1.4760000000000001E-2</v>
      </c>
      <c r="H518" t="s">
        <v>99</v>
      </c>
    </row>
    <row r="519" spans="1:8" x14ac:dyDescent="0.3">
      <c r="A519" t="s">
        <v>96</v>
      </c>
      <c r="B519" t="str">
        <f t="shared" si="8"/>
        <v>0000252017</v>
      </c>
      <c r="C519" t="s">
        <v>48</v>
      </c>
      <c r="D519" t="s">
        <v>17</v>
      </c>
      <c r="E519">
        <v>0.32622400000000001</v>
      </c>
      <c r="F519">
        <v>0.10104200000000001</v>
      </c>
      <c r="G519">
        <v>8.5722999999999994E-2</v>
      </c>
      <c r="H519" t="s">
        <v>99</v>
      </c>
    </row>
    <row r="520" spans="1:8" x14ac:dyDescent="0.3">
      <c r="A520" t="s">
        <v>96</v>
      </c>
      <c r="B520" t="str">
        <f t="shared" si="8"/>
        <v>0000252017</v>
      </c>
      <c r="C520" t="s">
        <v>48</v>
      </c>
      <c r="D520" t="s">
        <v>41</v>
      </c>
      <c r="E520">
        <v>0.31237999999999999</v>
      </c>
      <c r="F520">
        <v>6.0783999999999998E-2</v>
      </c>
      <c r="G520">
        <v>1.2109E-2</v>
      </c>
      <c r="H520" t="s">
        <v>99</v>
      </c>
    </row>
    <row r="521" spans="1:8" x14ac:dyDescent="0.3">
      <c r="A521" t="s">
        <v>96</v>
      </c>
      <c r="B521" t="str">
        <f t="shared" si="8"/>
        <v>0000252018</v>
      </c>
      <c r="C521" t="s">
        <v>49</v>
      </c>
      <c r="D521" t="s">
        <v>17</v>
      </c>
      <c r="E521">
        <v>0.42755100000000001</v>
      </c>
      <c r="F521">
        <v>8.6141999999999996E-2</v>
      </c>
      <c r="G521">
        <v>6.7946000000000006E-2</v>
      </c>
      <c r="H521" t="s">
        <v>99</v>
      </c>
    </row>
    <row r="522" spans="1:8" x14ac:dyDescent="0.3">
      <c r="A522" t="s">
        <v>96</v>
      </c>
      <c r="B522" t="str">
        <f t="shared" si="8"/>
        <v>0000252018</v>
      </c>
      <c r="C522" t="s">
        <v>49</v>
      </c>
      <c r="D522" t="s">
        <v>41</v>
      </c>
      <c r="E522">
        <v>0.34167599999999998</v>
      </c>
      <c r="F522">
        <v>4.3728999999999997E-2</v>
      </c>
      <c r="G522">
        <v>1.0427000000000001E-2</v>
      </c>
      <c r="H522" t="s">
        <v>99</v>
      </c>
    </row>
    <row r="523" spans="1:8" x14ac:dyDescent="0.3">
      <c r="A523" t="s">
        <v>96</v>
      </c>
      <c r="B523" t="str">
        <f t="shared" si="8"/>
        <v>0000252019</v>
      </c>
      <c r="C523" t="s">
        <v>50</v>
      </c>
      <c r="D523" t="s">
        <v>17</v>
      </c>
      <c r="E523">
        <v>0.41581299999999999</v>
      </c>
      <c r="F523">
        <v>0.243452</v>
      </c>
      <c r="G523">
        <v>6.5087000000000006E-2</v>
      </c>
      <c r="H523" t="s">
        <v>99</v>
      </c>
    </row>
    <row r="524" spans="1:8" x14ac:dyDescent="0.3">
      <c r="A524" t="s">
        <v>96</v>
      </c>
      <c r="B524" t="str">
        <f t="shared" si="8"/>
        <v>0000252019</v>
      </c>
      <c r="C524" t="s">
        <v>50</v>
      </c>
      <c r="D524" t="s">
        <v>41</v>
      </c>
      <c r="E524">
        <v>0.26077600000000001</v>
      </c>
      <c r="F524">
        <v>0.125835</v>
      </c>
      <c r="G524">
        <v>1.0151E-2</v>
      </c>
      <c r="H524" t="s">
        <v>99</v>
      </c>
    </row>
    <row r="525" spans="1:8" x14ac:dyDescent="0.3">
      <c r="A525" t="s">
        <v>96</v>
      </c>
      <c r="B525" t="str">
        <f t="shared" si="8"/>
        <v>0000252020</v>
      </c>
      <c r="C525" t="s">
        <v>51</v>
      </c>
      <c r="D525" t="s">
        <v>17</v>
      </c>
      <c r="E525">
        <v>0.37382900000000002</v>
      </c>
      <c r="F525">
        <v>0.122019</v>
      </c>
      <c r="G525">
        <v>6.9734000000000004E-2</v>
      </c>
      <c r="H525" t="s">
        <v>99</v>
      </c>
    </row>
    <row r="526" spans="1:8" x14ac:dyDescent="0.3">
      <c r="A526" t="s">
        <v>96</v>
      </c>
      <c r="B526" t="str">
        <f t="shared" si="8"/>
        <v>0000252020</v>
      </c>
      <c r="C526" t="s">
        <v>51</v>
      </c>
      <c r="D526" t="s">
        <v>41</v>
      </c>
      <c r="E526">
        <v>0.219636</v>
      </c>
      <c r="F526">
        <v>2.9478000000000001E-2</v>
      </c>
      <c r="G526">
        <v>1.3202E-2</v>
      </c>
      <c r="H526" t="s">
        <v>99</v>
      </c>
    </row>
    <row r="527" spans="1:8" x14ac:dyDescent="0.3">
      <c r="A527" t="s">
        <v>96</v>
      </c>
      <c r="B527" t="str">
        <f t="shared" si="8"/>
        <v>0000252021</v>
      </c>
      <c r="C527" t="s">
        <v>52</v>
      </c>
      <c r="D527" t="s">
        <v>17</v>
      </c>
      <c r="E527">
        <v>0.39123400000000003</v>
      </c>
      <c r="F527">
        <v>0.113815</v>
      </c>
      <c r="G527">
        <v>5.8848999999999999E-2</v>
      </c>
      <c r="H527" t="s">
        <v>99</v>
      </c>
    </row>
    <row r="528" spans="1:8" x14ac:dyDescent="0.3">
      <c r="A528" t="s">
        <v>96</v>
      </c>
      <c r="B528" t="str">
        <f t="shared" si="8"/>
        <v>0000252021</v>
      </c>
      <c r="C528" t="s">
        <v>52</v>
      </c>
      <c r="D528" t="s">
        <v>41</v>
      </c>
      <c r="E528">
        <v>0.318747</v>
      </c>
      <c r="F528">
        <v>4.0547E-2</v>
      </c>
      <c r="G528">
        <v>1.0619999999999999E-2</v>
      </c>
      <c r="H528" t="s">
        <v>99</v>
      </c>
    </row>
    <row r="529" spans="1:8" x14ac:dyDescent="0.3">
      <c r="A529" t="s">
        <v>100</v>
      </c>
      <c r="B529" t="str">
        <f t="shared" si="8"/>
        <v>0000271993</v>
      </c>
      <c r="C529" t="s">
        <v>21</v>
      </c>
      <c r="D529" t="s">
        <v>17</v>
      </c>
      <c r="E529">
        <v>0.18759100000000001</v>
      </c>
      <c r="G529">
        <v>0.48911100000000002</v>
      </c>
      <c r="H529" t="s">
        <v>101</v>
      </c>
    </row>
    <row r="530" spans="1:8" x14ac:dyDescent="0.3">
      <c r="A530" t="s">
        <v>100</v>
      </c>
      <c r="B530" t="str">
        <f t="shared" si="8"/>
        <v>0000271994</v>
      </c>
      <c r="C530" t="s">
        <v>22</v>
      </c>
      <c r="D530" t="s">
        <v>17</v>
      </c>
      <c r="E530">
        <v>0.15981699999999999</v>
      </c>
      <c r="G530">
        <v>0.712561</v>
      </c>
      <c r="H530" t="s">
        <v>101</v>
      </c>
    </row>
    <row r="531" spans="1:8" x14ac:dyDescent="0.3">
      <c r="A531" t="s">
        <v>100</v>
      </c>
      <c r="B531" t="str">
        <f t="shared" si="8"/>
        <v>0000271995</v>
      </c>
      <c r="C531" t="s">
        <v>23</v>
      </c>
      <c r="D531" t="s">
        <v>17</v>
      </c>
      <c r="E531">
        <v>0.15241299999999999</v>
      </c>
      <c r="G531">
        <v>0.667547</v>
      </c>
      <c r="H531" t="s">
        <v>101</v>
      </c>
    </row>
    <row r="532" spans="1:8" x14ac:dyDescent="0.3">
      <c r="A532" t="s">
        <v>100</v>
      </c>
      <c r="B532" t="str">
        <f t="shared" si="8"/>
        <v>0000271996</v>
      </c>
      <c r="C532" t="s">
        <v>24</v>
      </c>
      <c r="D532" t="s">
        <v>17</v>
      </c>
      <c r="E532">
        <v>0.16655500000000001</v>
      </c>
      <c r="G532">
        <v>0.60442700000000005</v>
      </c>
      <c r="H532" t="s">
        <v>101</v>
      </c>
    </row>
    <row r="533" spans="1:8" x14ac:dyDescent="0.3">
      <c r="A533" t="s">
        <v>100</v>
      </c>
      <c r="B533" t="str">
        <f t="shared" si="8"/>
        <v>0000271997</v>
      </c>
      <c r="C533" t="s">
        <v>25</v>
      </c>
      <c r="D533" t="s">
        <v>17</v>
      </c>
      <c r="E533">
        <v>0.201378</v>
      </c>
      <c r="G533">
        <v>0.54931099999999999</v>
      </c>
      <c r="H533" t="s">
        <v>101</v>
      </c>
    </row>
    <row r="534" spans="1:8" x14ac:dyDescent="0.3">
      <c r="A534" t="s">
        <v>100</v>
      </c>
      <c r="B534" t="str">
        <f t="shared" si="8"/>
        <v>0000271998</v>
      </c>
      <c r="C534" t="s">
        <v>26</v>
      </c>
      <c r="D534" t="s">
        <v>17</v>
      </c>
      <c r="E534">
        <v>0.221891</v>
      </c>
      <c r="F534">
        <v>6.2661999999999995E-2</v>
      </c>
      <c r="G534">
        <v>0.52885800000000005</v>
      </c>
      <c r="H534" t="s">
        <v>101</v>
      </c>
    </row>
    <row r="535" spans="1:8" x14ac:dyDescent="0.3">
      <c r="A535" t="s">
        <v>100</v>
      </c>
      <c r="B535" t="str">
        <f t="shared" si="8"/>
        <v>0000271999</v>
      </c>
      <c r="C535" t="s">
        <v>27</v>
      </c>
      <c r="D535" t="s">
        <v>17</v>
      </c>
      <c r="E535">
        <v>0.20910300000000001</v>
      </c>
      <c r="F535">
        <v>4.8557999999999997E-2</v>
      </c>
      <c r="G535">
        <v>0.50040600000000002</v>
      </c>
      <c r="H535" t="s">
        <v>101</v>
      </c>
    </row>
    <row r="536" spans="1:8" x14ac:dyDescent="0.3">
      <c r="A536" t="s">
        <v>100</v>
      </c>
      <c r="B536" t="str">
        <f t="shared" si="8"/>
        <v>0000272000</v>
      </c>
      <c r="C536" t="s">
        <v>28</v>
      </c>
      <c r="D536" t="s">
        <v>17</v>
      </c>
      <c r="E536">
        <v>0.20109099999999999</v>
      </c>
      <c r="F536">
        <v>6.9755999999999999E-2</v>
      </c>
      <c r="G536">
        <v>0.53409899999999999</v>
      </c>
      <c r="H536" t="s">
        <v>101</v>
      </c>
    </row>
    <row r="537" spans="1:8" x14ac:dyDescent="0.3">
      <c r="A537" t="s">
        <v>100</v>
      </c>
      <c r="B537" t="str">
        <f t="shared" si="8"/>
        <v>0000272001</v>
      </c>
      <c r="C537" t="s">
        <v>29</v>
      </c>
      <c r="D537" t="s">
        <v>17</v>
      </c>
      <c r="E537">
        <v>0.220554</v>
      </c>
      <c r="F537">
        <v>0.10650800000000001</v>
      </c>
      <c r="G537">
        <v>0.48402200000000001</v>
      </c>
      <c r="H537" t="s">
        <v>101</v>
      </c>
    </row>
    <row r="538" spans="1:8" x14ac:dyDescent="0.3">
      <c r="A538" t="s">
        <v>100</v>
      </c>
      <c r="B538" t="str">
        <f t="shared" si="8"/>
        <v>0000272002</v>
      </c>
      <c r="C538" t="s">
        <v>30</v>
      </c>
      <c r="D538" t="s">
        <v>17</v>
      </c>
      <c r="E538">
        <v>0.27172800000000003</v>
      </c>
      <c r="G538">
        <v>0.53010500000000005</v>
      </c>
      <c r="H538" t="s">
        <v>101</v>
      </c>
    </row>
    <row r="539" spans="1:8" x14ac:dyDescent="0.3">
      <c r="A539" t="s">
        <v>100</v>
      </c>
      <c r="B539" t="str">
        <f t="shared" si="8"/>
        <v>0000272003</v>
      </c>
      <c r="C539" t="s">
        <v>31</v>
      </c>
      <c r="D539" t="s">
        <v>17</v>
      </c>
      <c r="E539">
        <v>0.337001</v>
      </c>
      <c r="F539">
        <v>0.24110400000000001</v>
      </c>
      <c r="G539">
        <v>0.49303200000000003</v>
      </c>
      <c r="H539" t="s">
        <v>101</v>
      </c>
    </row>
    <row r="540" spans="1:8" x14ac:dyDescent="0.3">
      <c r="A540" t="s">
        <v>100</v>
      </c>
      <c r="B540" t="str">
        <f t="shared" si="8"/>
        <v>0000272003</v>
      </c>
      <c r="C540" t="s">
        <v>31</v>
      </c>
      <c r="D540" t="s">
        <v>41</v>
      </c>
      <c r="E540">
        <v>6.8334000000000006E-2</v>
      </c>
      <c r="F540">
        <v>4.1443000000000001E-2</v>
      </c>
      <c r="G540">
        <v>9.2409999999999992E-3</v>
      </c>
      <c r="H540" t="s">
        <v>101</v>
      </c>
    </row>
    <row r="541" spans="1:8" x14ac:dyDescent="0.3">
      <c r="A541" t="s">
        <v>100</v>
      </c>
      <c r="B541" t="str">
        <f t="shared" si="8"/>
        <v>0000272004</v>
      </c>
      <c r="C541" t="s">
        <v>32</v>
      </c>
      <c r="D541" t="s">
        <v>17</v>
      </c>
      <c r="E541">
        <v>0.39618700000000001</v>
      </c>
      <c r="F541">
        <v>0.248032</v>
      </c>
      <c r="G541">
        <v>0.40409499999999998</v>
      </c>
      <c r="H541" t="s">
        <v>101</v>
      </c>
    </row>
    <row r="542" spans="1:8" x14ac:dyDescent="0.3">
      <c r="A542" t="s">
        <v>100</v>
      </c>
      <c r="B542" t="str">
        <f t="shared" si="8"/>
        <v>0000272004</v>
      </c>
      <c r="C542" t="s">
        <v>32</v>
      </c>
      <c r="D542" t="s">
        <v>41</v>
      </c>
      <c r="E542">
        <v>3.9379999999999998E-2</v>
      </c>
      <c r="F542">
        <v>1.4652E-2</v>
      </c>
      <c r="G542">
        <v>8.1340000000000006E-3</v>
      </c>
      <c r="H542" t="s">
        <v>101</v>
      </c>
    </row>
    <row r="543" spans="1:8" x14ac:dyDescent="0.3">
      <c r="A543" t="s">
        <v>100</v>
      </c>
      <c r="B543" t="str">
        <f t="shared" si="8"/>
        <v>0000272005</v>
      </c>
      <c r="C543" t="s">
        <v>33</v>
      </c>
      <c r="D543" t="s">
        <v>17</v>
      </c>
      <c r="E543">
        <v>0.40370499999999998</v>
      </c>
      <c r="F543">
        <v>0.25870399999999999</v>
      </c>
      <c r="G543">
        <v>0.43174800000000002</v>
      </c>
      <c r="H543" t="s">
        <v>101</v>
      </c>
    </row>
    <row r="544" spans="1:8" x14ac:dyDescent="0.3">
      <c r="A544" t="s">
        <v>100</v>
      </c>
      <c r="B544" t="str">
        <f t="shared" si="8"/>
        <v>0000272005</v>
      </c>
      <c r="C544" t="s">
        <v>33</v>
      </c>
      <c r="D544" t="s">
        <v>41</v>
      </c>
      <c r="E544">
        <v>2.8162E-2</v>
      </c>
      <c r="F544">
        <v>4.6690000000000004E-3</v>
      </c>
      <c r="G544">
        <v>7.3680000000000004E-3</v>
      </c>
      <c r="H544" t="s">
        <v>101</v>
      </c>
    </row>
    <row r="545" spans="1:8" x14ac:dyDescent="0.3">
      <c r="A545" t="s">
        <v>100</v>
      </c>
      <c r="B545" t="str">
        <f t="shared" si="8"/>
        <v>0000272006</v>
      </c>
      <c r="C545" t="s">
        <v>34</v>
      </c>
      <c r="D545" t="s">
        <v>17</v>
      </c>
      <c r="E545">
        <v>0.42258200000000001</v>
      </c>
      <c r="F545">
        <v>0.26618799999999998</v>
      </c>
      <c r="G545">
        <v>0.47996699999999998</v>
      </c>
      <c r="H545" t="s">
        <v>101</v>
      </c>
    </row>
    <row r="546" spans="1:8" x14ac:dyDescent="0.3">
      <c r="A546" t="s">
        <v>100</v>
      </c>
      <c r="B546" t="str">
        <f t="shared" si="8"/>
        <v>0000272006</v>
      </c>
      <c r="C546" t="s">
        <v>34</v>
      </c>
      <c r="D546" t="s">
        <v>41</v>
      </c>
      <c r="E546">
        <v>4.6606000000000002E-2</v>
      </c>
      <c r="F546">
        <v>2.6927E-2</v>
      </c>
      <c r="G546">
        <v>5.8770000000000003E-3</v>
      </c>
      <c r="H546" t="s">
        <v>101</v>
      </c>
    </row>
    <row r="547" spans="1:8" x14ac:dyDescent="0.3">
      <c r="A547" t="s">
        <v>100</v>
      </c>
      <c r="B547" t="str">
        <f t="shared" si="8"/>
        <v>0000272007</v>
      </c>
      <c r="C547" t="s">
        <v>36</v>
      </c>
      <c r="D547" t="s">
        <v>17</v>
      </c>
      <c r="E547">
        <v>0.25107400000000002</v>
      </c>
      <c r="F547">
        <v>0.15246899999999999</v>
      </c>
      <c r="G547">
        <v>0.44384600000000002</v>
      </c>
      <c r="H547" t="s">
        <v>102</v>
      </c>
    </row>
    <row r="548" spans="1:8" x14ac:dyDescent="0.3">
      <c r="A548" t="s">
        <v>100</v>
      </c>
      <c r="B548" t="str">
        <f t="shared" si="8"/>
        <v>0000272007</v>
      </c>
      <c r="C548" t="s">
        <v>36</v>
      </c>
      <c r="D548" t="s">
        <v>41</v>
      </c>
      <c r="E548">
        <v>5.3085E-2</v>
      </c>
      <c r="F548">
        <v>2.6884000000000002E-2</v>
      </c>
      <c r="G548">
        <v>0.208014</v>
      </c>
      <c r="H548" t="s">
        <v>102</v>
      </c>
    </row>
    <row r="549" spans="1:8" x14ac:dyDescent="0.3">
      <c r="A549" t="s">
        <v>100</v>
      </c>
      <c r="B549" t="str">
        <f t="shared" si="8"/>
        <v>0000272008</v>
      </c>
      <c r="C549" t="s">
        <v>37</v>
      </c>
      <c r="D549" t="s">
        <v>17</v>
      </c>
      <c r="E549">
        <v>0.252967</v>
      </c>
      <c r="F549">
        <v>0.14365700000000001</v>
      </c>
      <c r="G549">
        <v>0.41706399999999999</v>
      </c>
      <c r="H549" t="s">
        <v>102</v>
      </c>
    </row>
    <row r="550" spans="1:8" x14ac:dyDescent="0.3">
      <c r="A550" t="s">
        <v>100</v>
      </c>
      <c r="B550" t="str">
        <f t="shared" si="8"/>
        <v>0000272008</v>
      </c>
      <c r="C550" t="s">
        <v>37</v>
      </c>
      <c r="D550" t="s">
        <v>41</v>
      </c>
      <c r="E550">
        <v>0.117823</v>
      </c>
      <c r="F550">
        <v>5.2504000000000002E-2</v>
      </c>
      <c r="G550">
        <v>0.17158399999999999</v>
      </c>
      <c r="H550" t="s">
        <v>102</v>
      </c>
    </row>
    <row r="551" spans="1:8" x14ac:dyDescent="0.3">
      <c r="A551" t="s">
        <v>100</v>
      </c>
      <c r="B551" t="str">
        <f t="shared" si="8"/>
        <v>0000272009</v>
      </c>
      <c r="C551" t="s">
        <v>38</v>
      </c>
      <c r="D551" t="s">
        <v>17</v>
      </c>
      <c r="E551">
        <v>0.255552</v>
      </c>
      <c r="F551">
        <v>0.121422</v>
      </c>
      <c r="G551">
        <v>0.44704500000000003</v>
      </c>
      <c r="H551" t="s">
        <v>102</v>
      </c>
    </row>
    <row r="552" spans="1:8" x14ac:dyDescent="0.3">
      <c r="A552" t="s">
        <v>100</v>
      </c>
      <c r="B552" t="str">
        <f t="shared" si="8"/>
        <v>0000272009</v>
      </c>
      <c r="C552" t="s">
        <v>38</v>
      </c>
      <c r="D552" t="s">
        <v>41</v>
      </c>
      <c r="E552">
        <v>0.135071</v>
      </c>
      <c r="F552">
        <v>9.1453000000000007E-2</v>
      </c>
      <c r="G552">
        <v>0.15892800000000001</v>
      </c>
      <c r="H552" t="s">
        <v>102</v>
      </c>
    </row>
    <row r="553" spans="1:8" x14ac:dyDescent="0.3">
      <c r="A553" t="s">
        <v>100</v>
      </c>
      <c r="B553" t="str">
        <f t="shared" si="8"/>
        <v>0000272010</v>
      </c>
      <c r="C553" t="s">
        <v>39</v>
      </c>
      <c r="D553" t="s">
        <v>17</v>
      </c>
      <c r="E553">
        <v>0.23857100000000001</v>
      </c>
      <c r="F553">
        <v>9.4251000000000001E-2</v>
      </c>
      <c r="G553">
        <v>0.47798800000000002</v>
      </c>
      <c r="H553" t="s">
        <v>102</v>
      </c>
    </row>
    <row r="554" spans="1:8" x14ac:dyDescent="0.3">
      <c r="A554" t="s">
        <v>100</v>
      </c>
      <c r="B554" t="str">
        <f t="shared" si="8"/>
        <v>0000272010</v>
      </c>
      <c r="C554" t="s">
        <v>39</v>
      </c>
      <c r="D554" t="s">
        <v>41</v>
      </c>
      <c r="E554">
        <v>0.12318800000000001</v>
      </c>
      <c r="F554">
        <v>0.10526000000000001</v>
      </c>
      <c r="G554">
        <v>0.146783</v>
      </c>
      <c r="H554" t="s">
        <v>102</v>
      </c>
    </row>
    <row r="555" spans="1:8" x14ac:dyDescent="0.3">
      <c r="A555" t="s">
        <v>100</v>
      </c>
      <c r="B555" t="str">
        <f t="shared" si="8"/>
        <v>0000272011</v>
      </c>
      <c r="C555" t="s">
        <v>40</v>
      </c>
      <c r="D555" t="s">
        <v>17</v>
      </c>
      <c r="E555">
        <v>0.293128</v>
      </c>
      <c r="F555">
        <v>0.13741500000000001</v>
      </c>
      <c r="G555">
        <v>0.452824</v>
      </c>
      <c r="H555" t="s">
        <v>102</v>
      </c>
    </row>
    <row r="556" spans="1:8" x14ac:dyDescent="0.3">
      <c r="A556" t="s">
        <v>100</v>
      </c>
      <c r="B556" t="str">
        <f t="shared" si="8"/>
        <v>0000272011</v>
      </c>
      <c r="C556" t="s">
        <v>40</v>
      </c>
      <c r="D556" t="s">
        <v>41</v>
      </c>
      <c r="E556">
        <v>0.152838</v>
      </c>
      <c r="F556">
        <v>7.8387999999999999E-2</v>
      </c>
      <c r="G556">
        <v>0.102976</v>
      </c>
      <c r="H556" t="s">
        <v>102</v>
      </c>
    </row>
    <row r="557" spans="1:8" x14ac:dyDescent="0.3">
      <c r="A557" t="s">
        <v>100</v>
      </c>
      <c r="B557" t="str">
        <f t="shared" si="8"/>
        <v>0000272012</v>
      </c>
      <c r="C557" t="s">
        <v>42</v>
      </c>
      <c r="D557" t="s">
        <v>17</v>
      </c>
      <c r="E557">
        <v>0.29506100000000002</v>
      </c>
      <c r="F557">
        <v>0.15157499999999999</v>
      </c>
      <c r="G557">
        <v>0.41727999999999998</v>
      </c>
      <c r="H557" t="s">
        <v>102</v>
      </c>
    </row>
    <row r="558" spans="1:8" x14ac:dyDescent="0.3">
      <c r="A558" t="s">
        <v>100</v>
      </c>
      <c r="B558" t="str">
        <f t="shared" si="8"/>
        <v>0000272012</v>
      </c>
      <c r="C558" t="s">
        <v>42</v>
      </c>
      <c r="D558" t="s">
        <v>41</v>
      </c>
      <c r="E558">
        <v>0.14924299999999999</v>
      </c>
      <c r="F558">
        <v>0.10161199999999999</v>
      </c>
      <c r="G558">
        <v>9.2714000000000005E-2</v>
      </c>
      <c r="H558" t="s">
        <v>102</v>
      </c>
    </row>
    <row r="559" spans="1:8" x14ac:dyDescent="0.3">
      <c r="A559" t="s">
        <v>100</v>
      </c>
      <c r="B559" t="str">
        <f t="shared" si="8"/>
        <v>0000272013</v>
      </c>
      <c r="C559" t="s">
        <v>44</v>
      </c>
      <c r="D559" t="s">
        <v>17</v>
      </c>
      <c r="E559">
        <v>0.293904</v>
      </c>
      <c r="F559">
        <v>0.12018</v>
      </c>
      <c r="G559">
        <v>0.41204000000000002</v>
      </c>
      <c r="H559" t="s">
        <v>102</v>
      </c>
    </row>
    <row r="560" spans="1:8" x14ac:dyDescent="0.3">
      <c r="A560" t="s">
        <v>100</v>
      </c>
      <c r="B560" t="str">
        <f t="shared" si="8"/>
        <v>0000272013</v>
      </c>
      <c r="C560" t="s">
        <v>44</v>
      </c>
      <c r="D560" t="s">
        <v>41</v>
      </c>
      <c r="E560">
        <v>0.126856</v>
      </c>
      <c r="F560">
        <v>9.0269000000000002E-2</v>
      </c>
      <c r="G560">
        <v>8.1126000000000004E-2</v>
      </c>
      <c r="H560" t="s">
        <v>102</v>
      </c>
    </row>
    <row r="561" spans="1:8" x14ac:dyDescent="0.3">
      <c r="A561" t="s">
        <v>100</v>
      </c>
      <c r="B561" t="str">
        <f t="shared" si="8"/>
        <v>0000272014</v>
      </c>
      <c r="C561" t="s">
        <v>45</v>
      </c>
      <c r="D561" t="s">
        <v>17</v>
      </c>
      <c r="E561">
        <v>0.32290999999999997</v>
      </c>
      <c r="F561">
        <v>0.15159300000000001</v>
      </c>
      <c r="G561">
        <v>0.37911499999999998</v>
      </c>
      <c r="H561" t="s">
        <v>102</v>
      </c>
    </row>
    <row r="562" spans="1:8" x14ac:dyDescent="0.3">
      <c r="A562" t="s">
        <v>100</v>
      </c>
      <c r="B562" t="str">
        <f t="shared" si="8"/>
        <v>0000272014</v>
      </c>
      <c r="C562" t="s">
        <v>45</v>
      </c>
      <c r="D562" t="s">
        <v>41</v>
      </c>
      <c r="E562">
        <v>0.168708</v>
      </c>
      <c r="F562">
        <v>0.119089</v>
      </c>
      <c r="G562">
        <v>6.1714999999999999E-2</v>
      </c>
      <c r="H562" t="s">
        <v>102</v>
      </c>
    </row>
    <row r="563" spans="1:8" x14ac:dyDescent="0.3">
      <c r="A563" t="s">
        <v>100</v>
      </c>
      <c r="B563" t="str">
        <f t="shared" si="8"/>
        <v>0000272015</v>
      </c>
      <c r="C563" t="s">
        <v>46</v>
      </c>
      <c r="D563" t="s">
        <v>17</v>
      </c>
      <c r="E563">
        <v>0.27440100000000001</v>
      </c>
      <c r="F563">
        <v>0.16540299999999999</v>
      </c>
      <c r="G563">
        <v>0.31542300000000001</v>
      </c>
      <c r="H563" t="s">
        <v>102</v>
      </c>
    </row>
    <row r="564" spans="1:8" x14ac:dyDescent="0.3">
      <c r="A564" t="s">
        <v>100</v>
      </c>
      <c r="B564" t="str">
        <f t="shared" si="8"/>
        <v>0000272015</v>
      </c>
      <c r="C564" t="s">
        <v>46</v>
      </c>
      <c r="D564" t="s">
        <v>41</v>
      </c>
      <c r="E564">
        <v>0.172565</v>
      </c>
      <c r="F564">
        <v>0.139346</v>
      </c>
      <c r="G564">
        <v>3.9622999999999998E-2</v>
      </c>
      <c r="H564" t="s">
        <v>102</v>
      </c>
    </row>
    <row r="565" spans="1:8" x14ac:dyDescent="0.3">
      <c r="A565" t="s">
        <v>100</v>
      </c>
      <c r="B565" t="str">
        <f t="shared" si="8"/>
        <v>0000272016</v>
      </c>
      <c r="C565" t="s">
        <v>47</v>
      </c>
      <c r="D565" t="s">
        <v>17</v>
      </c>
      <c r="E565">
        <v>0.21519199999999999</v>
      </c>
      <c r="F565">
        <v>9.4227000000000005E-2</v>
      </c>
      <c r="G565">
        <v>0.33479199999999998</v>
      </c>
      <c r="H565" t="s">
        <v>102</v>
      </c>
    </row>
    <row r="566" spans="1:8" x14ac:dyDescent="0.3">
      <c r="A566" t="s">
        <v>100</v>
      </c>
      <c r="B566" t="str">
        <f t="shared" si="8"/>
        <v>0000272016</v>
      </c>
      <c r="C566" t="s">
        <v>47</v>
      </c>
      <c r="D566" t="s">
        <v>41</v>
      </c>
      <c r="E566">
        <v>0.12778500000000001</v>
      </c>
      <c r="F566">
        <v>9.5013E-2</v>
      </c>
      <c r="G566">
        <v>3.3221000000000001E-2</v>
      </c>
      <c r="H566" t="s">
        <v>102</v>
      </c>
    </row>
    <row r="567" spans="1:8" x14ac:dyDescent="0.3">
      <c r="A567" t="s">
        <v>100</v>
      </c>
      <c r="B567" t="str">
        <f t="shared" si="8"/>
        <v>0000272017</v>
      </c>
      <c r="C567" t="s">
        <v>48</v>
      </c>
      <c r="D567" t="s">
        <v>17</v>
      </c>
      <c r="E567">
        <v>0.22744300000000001</v>
      </c>
      <c r="F567">
        <v>9.4728999999999994E-2</v>
      </c>
      <c r="G567">
        <v>0.39398699999999998</v>
      </c>
      <c r="H567" t="s">
        <v>102</v>
      </c>
    </row>
    <row r="568" spans="1:8" x14ac:dyDescent="0.3">
      <c r="A568" t="s">
        <v>100</v>
      </c>
      <c r="B568" t="str">
        <f t="shared" si="8"/>
        <v>0000272017</v>
      </c>
      <c r="C568" t="s">
        <v>48</v>
      </c>
      <c r="D568" t="s">
        <v>41</v>
      </c>
      <c r="E568">
        <v>0.17070399999999999</v>
      </c>
      <c r="F568">
        <v>0.110004</v>
      </c>
      <c r="G568">
        <v>2.0480999999999999E-2</v>
      </c>
      <c r="H568" t="s">
        <v>102</v>
      </c>
    </row>
    <row r="569" spans="1:8" x14ac:dyDescent="0.3">
      <c r="A569" t="s">
        <v>100</v>
      </c>
      <c r="B569" t="str">
        <f t="shared" si="8"/>
        <v>0000272018</v>
      </c>
      <c r="C569" t="s">
        <v>49</v>
      </c>
      <c r="D569" t="s">
        <v>17</v>
      </c>
      <c r="E569">
        <v>0.24626899999999999</v>
      </c>
      <c r="F569">
        <v>9.5977000000000007E-2</v>
      </c>
      <c r="G569">
        <v>0.407192</v>
      </c>
      <c r="H569" t="s">
        <v>102</v>
      </c>
    </row>
    <row r="570" spans="1:8" x14ac:dyDescent="0.3">
      <c r="A570" t="s">
        <v>100</v>
      </c>
      <c r="B570" t="str">
        <f t="shared" si="8"/>
        <v>0000272018</v>
      </c>
      <c r="C570" t="s">
        <v>49</v>
      </c>
      <c r="D570" t="s">
        <v>41</v>
      </c>
      <c r="E570">
        <v>0.237677</v>
      </c>
      <c r="F570">
        <v>0.147782</v>
      </c>
      <c r="G570">
        <v>2.4156E-2</v>
      </c>
      <c r="H570" t="s">
        <v>102</v>
      </c>
    </row>
    <row r="571" spans="1:8" x14ac:dyDescent="0.3">
      <c r="A571" t="s">
        <v>100</v>
      </c>
      <c r="B571" t="str">
        <f t="shared" si="8"/>
        <v>0000272019</v>
      </c>
      <c r="C571" t="s">
        <v>50</v>
      </c>
      <c r="D571" t="s">
        <v>17</v>
      </c>
      <c r="E571">
        <v>0.20341200000000001</v>
      </c>
      <c r="F571">
        <v>8.0197000000000004E-2</v>
      </c>
      <c r="G571">
        <v>0.37189899999999998</v>
      </c>
      <c r="H571" t="s">
        <v>102</v>
      </c>
    </row>
    <row r="572" spans="1:8" x14ac:dyDescent="0.3">
      <c r="A572" t="s">
        <v>100</v>
      </c>
      <c r="B572" t="str">
        <f t="shared" si="8"/>
        <v>0000272019</v>
      </c>
      <c r="C572" t="s">
        <v>50</v>
      </c>
      <c r="D572" t="s">
        <v>41</v>
      </c>
      <c r="E572">
        <v>0.16273099999999999</v>
      </c>
      <c r="F572">
        <v>0.109626</v>
      </c>
      <c r="G572">
        <v>1.6278000000000001E-2</v>
      </c>
      <c r="H572" t="s">
        <v>102</v>
      </c>
    </row>
    <row r="573" spans="1:8" x14ac:dyDescent="0.3">
      <c r="A573" t="s">
        <v>100</v>
      </c>
      <c r="B573" t="str">
        <f t="shared" si="8"/>
        <v>0000272020</v>
      </c>
      <c r="C573" t="s">
        <v>51</v>
      </c>
      <c r="D573" t="s">
        <v>17</v>
      </c>
      <c r="E573">
        <v>0.18742</v>
      </c>
      <c r="F573">
        <v>7.9241000000000006E-2</v>
      </c>
      <c r="G573">
        <v>0.309359</v>
      </c>
      <c r="H573" t="s">
        <v>102</v>
      </c>
    </row>
    <row r="574" spans="1:8" x14ac:dyDescent="0.3">
      <c r="A574" t="s">
        <v>100</v>
      </c>
      <c r="B574" t="str">
        <f t="shared" si="8"/>
        <v>0000272020</v>
      </c>
      <c r="C574" t="s">
        <v>51</v>
      </c>
      <c r="D574" t="s">
        <v>41</v>
      </c>
      <c r="E574">
        <v>0.21426700000000001</v>
      </c>
      <c r="F574">
        <v>0.12763099999999999</v>
      </c>
      <c r="G574">
        <v>1.2286E-2</v>
      </c>
      <c r="H574" t="s">
        <v>102</v>
      </c>
    </row>
    <row r="575" spans="1:8" x14ac:dyDescent="0.3">
      <c r="A575" t="s">
        <v>100</v>
      </c>
      <c r="B575" t="str">
        <f t="shared" si="8"/>
        <v>0000272021</v>
      </c>
      <c r="C575" t="s">
        <v>52</v>
      </c>
      <c r="D575" t="s">
        <v>17</v>
      </c>
      <c r="E575">
        <v>0.202734</v>
      </c>
      <c r="F575">
        <v>7.0389999999999994E-2</v>
      </c>
      <c r="G575">
        <v>0.43759700000000001</v>
      </c>
      <c r="H575" t="s">
        <v>102</v>
      </c>
    </row>
    <row r="576" spans="1:8" x14ac:dyDescent="0.3">
      <c r="A576" t="s">
        <v>100</v>
      </c>
      <c r="B576" t="str">
        <f t="shared" si="8"/>
        <v>0000272021</v>
      </c>
      <c r="C576" t="s">
        <v>52</v>
      </c>
      <c r="D576" t="s">
        <v>41</v>
      </c>
      <c r="E576">
        <v>0.175761</v>
      </c>
      <c r="F576">
        <v>0.119875</v>
      </c>
      <c r="G576">
        <v>7.6010000000000001E-3</v>
      </c>
      <c r="H576" t="s">
        <v>102</v>
      </c>
    </row>
    <row r="577" spans="1:8" x14ac:dyDescent="0.3">
      <c r="A577" t="s">
        <v>103</v>
      </c>
      <c r="B577" t="str">
        <f t="shared" si="8"/>
        <v>0000281993</v>
      </c>
      <c r="C577" t="s">
        <v>21</v>
      </c>
      <c r="D577" t="s">
        <v>17</v>
      </c>
      <c r="E577">
        <v>0.46993299999999999</v>
      </c>
      <c r="G577">
        <v>0.27527499999999999</v>
      </c>
      <c r="H577" t="s">
        <v>104</v>
      </c>
    </row>
    <row r="578" spans="1:8" x14ac:dyDescent="0.3">
      <c r="A578" t="s">
        <v>103</v>
      </c>
      <c r="B578" t="str">
        <f t="shared" si="8"/>
        <v>0000281994</v>
      </c>
      <c r="C578" t="s">
        <v>22</v>
      </c>
      <c r="D578" t="s">
        <v>17</v>
      </c>
      <c r="E578">
        <v>0.36306500000000003</v>
      </c>
      <c r="G578">
        <v>0.291244</v>
      </c>
      <c r="H578" t="s">
        <v>104</v>
      </c>
    </row>
    <row r="579" spans="1:8" x14ac:dyDescent="0.3">
      <c r="A579" t="s">
        <v>103</v>
      </c>
      <c r="B579" t="str">
        <f t="shared" si="8"/>
        <v>0000281995</v>
      </c>
      <c r="C579" t="s">
        <v>23</v>
      </c>
      <c r="D579" t="s">
        <v>17</v>
      </c>
      <c r="E579">
        <v>0.32224799999999998</v>
      </c>
      <c r="G579">
        <v>0.29793500000000001</v>
      </c>
      <c r="H579" t="s">
        <v>104</v>
      </c>
    </row>
    <row r="580" spans="1:8" x14ac:dyDescent="0.3">
      <c r="A580" t="s">
        <v>103</v>
      </c>
      <c r="B580" t="str">
        <f t="shared" si="8"/>
        <v>0000281996</v>
      </c>
      <c r="C580" t="s">
        <v>24</v>
      </c>
      <c r="D580" t="s">
        <v>17</v>
      </c>
      <c r="E580">
        <v>0.30468600000000001</v>
      </c>
      <c r="G580">
        <v>0.24304700000000001</v>
      </c>
      <c r="H580" t="s">
        <v>104</v>
      </c>
    </row>
    <row r="581" spans="1:8" x14ac:dyDescent="0.3">
      <c r="A581" t="s">
        <v>103</v>
      </c>
      <c r="B581" t="str">
        <f t="shared" ref="B581:B644" si="9">A581&amp;LEFT(C581,4)</f>
        <v>0000281997</v>
      </c>
      <c r="C581" t="s">
        <v>25</v>
      </c>
      <c r="D581" t="s">
        <v>17</v>
      </c>
      <c r="E581">
        <v>0.32994099999999998</v>
      </c>
      <c r="G581">
        <v>0.31292799999999998</v>
      </c>
      <c r="H581" t="s">
        <v>104</v>
      </c>
    </row>
    <row r="582" spans="1:8" x14ac:dyDescent="0.3">
      <c r="A582" t="s">
        <v>103</v>
      </c>
      <c r="B582" t="str">
        <f t="shared" si="9"/>
        <v>0000281998</v>
      </c>
      <c r="C582" t="s">
        <v>26</v>
      </c>
      <c r="D582" t="s">
        <v>17</v>
      </c>
      <c r="E582">
        <v>0.325127</v>
      </c>
      <c r="F582">
        <v>0.21020900000000001</v>
      </c>
      <c r="G582">
        <v>0.35236200000000001</v>
      </c>
      <c r="H582" t="s">
        <v>104</v>
      </c>
    </row>
    <row r="583" spans="1:8" x14ac:dyDescent="0.3">
      <c r="A583" t="s">
        <v>103</v>
      </c>
      <c r="B583" t="str">
        <f t="shared" si="9"/>
        <v>0000281999</v>
      </c>
      <c r="C583" t="s">
        <v>27</v>
      </c>
      <c r="D583" t="s">
        <v>17</v>
      </c>
      <c r="E583">
        <v>0.29036800000000001</v>
      </c>
      <c r="F583">
        <v>0.16608100000000001</v>
      </c>
      <c r="G583">
        <v>0.31669700000000001</v>
      </c>
      <c r="H583" t="s">
        <v>104</v>
      </c>
    </row>
    <row r="584" spans="1:8" x14ac:dyDescent="0.3">
      <c r="A584" t="s">
        <v>103</v>
      </c>
      <c r="B584" t="str">
        <f t="shared" si="9"/>
        <v>0000282000</v>
      </c>
      <c r="C584" t="s">
        <v>28</v>
      </c>
      <c r="D584" t="s">
        <v>17</v>
      </c>
      <c r="E584">
        <v>0.32219700000000001</v>
      </c>
      <c r="F584">
        <v>8.8283E-2</v>
      </c>
      <c r="G584">
        <v>0.238093</v>
      </c>
      <c r="H584" t="s">
        <v>104</v>
      </c>
    </row>
    <row r="585" spans="1:8" x14ac:dyDescent="0.3">
      <c r="A585" t="s">
        <v>103</v>
      </c>
      <c r="B585" t="str">
        <f t="shared" si="9"/>
        <v>0000282001</v>
      </c>
      <c r="C585" t="s">
        <v>29</v>
      </c>
      <c r="D585" t="s">
        <v>17</v>
      </c>
      <c r="E585">
        <v>0.73037099999999999</v>
      </c>
      <c r="F585">
        <v>0.142091</v>
      </c>
      <c r="G585">
        <v>0.11347699999999999</v>
      </c>
      <c r="H585" t="s">
        <v>105</v>
      </c>
    </row>
    <row r="586" spans="1:8" x14ac:dyDescent="0.3">
      <c r="A586" t="s">
        <v>103</v>
      </c>
      <c r="B586" t="str">
        <f t="shared" si="9"/>
        <v>0000282002</v>
      </c>
      <c r="C586" t="s">
        <v>30</v>
      </c>
      <c r="D586" t="s">
        <v>17</v>
      </c>
      <c r="E586">
        <v>0.73645799999999995</v>
      </c>
      <c r="F586">
        <v>0.103698</v>
      </c>
      <c r="G586">
        <v>0.12528</v>
      </c>
      <c r="H586" t="s">
        <v>105</v>
      </c>
    </row>
    <row r="587" spans="1:8" x14ac:dyDescent="0.3">
      <c r="A587" t="s">
        <v>103</v>
      </c>
      <c r="B587" t="str">
        <f t="shared" si="9"/>
        <v>0000282003</v>
      </c>
      <c r="C587" t="s">
        <v>31</v>
      </c>
      <c r="D587" t="s">
        <v>17</v>
      </c>
      <c r="E587">
        <v>0.75183800000000001</v>
      </c>
      <c r="F587">
        <v>0.16215299999999999</v>
      </c>
      <c r="G587">
        <v>0.15859699999999999</v>
      </c>
      <c r="H587" t="s">
        <v>105</v>
      </c>
    </row>
    <row r="588" spans="1:8" x14ac:dyDescent="0.3">
      <c r="A588" t="s">
        <v>103</v>
      </c>
      <c r="B588" t="str">
        <f t="shared" si="9"/>
        <v>0000282003</v>
      </c>
      <c r="C588" t="s">
        <v>31</v>
      </c>
      <c r="D588" t="s">
        <v>41</v>
      </c>
      <c r="E588">
        <v>0.58463900000000002</v>
      </c>
      <c r="F588">
        <v>0.116664</v>
      </c>
      <c r="G588">
        <v>8.4621000000000002E-2</v>
      </c>
      <c r="H588" t="s">
        <v>105</v>
      </c>
    </row>
    <row r="589" spans="1:8" x14ac:dyDescent="0.3">
      <c r="A589" t="s">
        <v>103</v>
      </c>
      <c r="B589" t="str">
        <f t="shared" si="9"/>
        <v>0000282004</v>
      </c>
      <c r="C589" t="s">
        <v>32</v>
      </c>
      <c r="D589" t="s">
        <v>17</v>
      </c>
      <c r="E589">
        <v>0.71421500000000004</v>
      </c>
      <c r="F589">
        <v>9.5566999999999999E-2</v>
      </c>
      <c r="G589">
        <v>0.16152900000000001</v>
      </c>
      <c r="H589" t="s">
        <v>105</v>
      </c>
    </row>
    <row r="590" spans="1:8" x14ac:dyDescent="0.3">
      <c r="A590" t="s">
        <v>103</v>
      </c>
      <c r="B590" t="str">
        <f t="shared" si="9"/>
        <v>0000282004</v>
      </c>
      <c r="C590" t="s">
        <v>32</v>
      </c>
      <c r="D590" t="s">
        <v>41</v>
      </c>
      <c r="E590">
        <v>0.55055399999999999</v>
      </c>
      <c r="F590">
        <v>8.4681000000000006E-2</v>
      </c>
      <c r="G590">
        <v>8.1452999999999998E-2</v>
      </c>
      <c r="H590" t="s">
        <v>105</v>
      </c>
    </row>
    <row r="591" spans="1:8" x14ac:dyDescent="0.3">
      <c r="A591" t="s">
        <v>103</v>
      </c>
      <c r="B591" t="str">
        <f t="shared" si="9"/>
        <v>0000282005</v>
      </c>
      <c r="C591" t="s">
        <v>33</v>
      </c>
      <c r="D591" t="s">
        <v>17</v>
      </c>
      <c r="E591">
        <v>0.74224699999999999</v>
      </c>
      <c r="F591">
        <v>0.15785199999999999</v>
      </c>
      <c r="G591">
        <v>0.10896699999999999</v>
      </c>
      <c r="H591" t="s">
        <v>105</v>
      </c>
    </row>
    <row r="592" spans="1:8" x14ac:dyDescent="0.3">
      <c r="A592" t="s">
        <v>103</v>
      </c>
      <c r="B592" t="str">
        <f t="shared" si="9"/>
        <v>0000282005</v>
      </c>
      <c r="C592" t="s">
        <v>33</v>
      </c>
      <c r="D592" t="s">
        <v>41</v>
      </c>
      <c r="E592">
        <v>0.56464999999999999</v>
      </c>
      <c r="F592">
        <v>8.6587999999999998E-2</v>
      </c>
      <c r="G592">
        <v>6.7879999999999996E-2</v>
      </c>
      <c r="H592" t="s">
        <v>105</v>
      </c>
    </row>
    <row r="593" spans="1:8" x14ac:dyDescent="0.3">
      <c r="A593" t="s">
        <v>103</v>
      </c>
      <c r="B593" t="str">
        <f t="shared" si="9"/>
        <v>0000282006</v>
      </c>
      <c r="C593" t="s">
        <v>34</v>
      </c>
      <c r="D593" t="s">
        <v>17</v>
      </c>
      <c r="E593">
        <v>0.78597700000000004</v>
      </c>
      <c r="F593">
        <v>7.6642000000000002E-2</v>
      </c>
      <c r="G593">
        <v>9.6890000000000004E-2</v>
      </c>
      <c r="H593" t="s">
        <v>105</v>
      </c>
    </row>
    <row r="594" spans="1:8" x14ac:dyDescent="0.3">
      <c r="A594" t="s">
        <v>103</v>
      </c>
      <c r="B594" t="str">
        <f t="shared" si="9"/>
        <v>0000282006</v>
      </c>
      <c r="C594" t="s">
        <v>34</v>
      </c>
      <c r="D594" t="s">
        <v>41</v>
      </c>
      <c r="E594">
        <v>0.49241299999999999</v>
      </c>
      <c r="F594">
        <v>4.6364000000000002E-2</v>
      </c>
      <c r="G594">
        <v>4.7593999999999997E-2</v>
      </c>
      <c r="H594" t="s">
        <v>105</v>
      </c>
    </row>
    <row r="595" spans="1:8" x14ac:dyDescent="0.3">
      <c r="A595" t="s">
        <v>103</v>
      </c>
      <c r="B595" t="str">
        <f t="shared" si="9"/>
        <v>0000282007</v>
      </c>
      <c r="C595" t="s">
        <v>36</v>
      </c>
      <c r="D595" t="s">
        <v>17</v>
      </c>
      <c r="E595">
        <v>0.81543900000000002</v>
      </c>
      <c r="F595">
        <v>8.7690000000000004E-2</v>
      </c>
      <c r="G595">
        <v>0.117216</v>
      </c>
      <c r="H595" t="s">
        <v>105</v>
      </c>
    </row>
    <row r="596" spans="1:8" x14ac:dyDescent="0.3">
      <c r="A596" t="s">
        <v>103</v>
      </c>
      <c r="B596" t="str">
        <f t="shared" si="9"/>
        <v>0000282007</v>
      </c>
      <c r="C596" t="s">
        <v>36</v>
      </c>
      <c r="D596" t="s">
        <v>41</v>
      </c>
      <c r="E596">
        <v>0.59290100000000001</v>
      </c>
      <c r="F596">
        <v>6.5598000000000004E-2</v>
      </c>
      <c r="G596">
        <v>5.4420999999999997E-2</v>
      </c>
      <c r="H596" t="s">
        <v>105</v>
      </c>
    </row>
    <row r="597" spans="1:8" x14ac:dyDescent="0.3">
      <c r="A597" t="s">
        <v>103</v>
      </c>
      <c r="B597" t="str">
        <f t="shared" si="9"/>
        <v>0000282008</v>
      </c>
      <c r="C597" t="s">
        <v>37</v>
      </c>
      <c r="D597" t="s">
        <v>17</v>
      </c>
      <c r="E597">
        <v>0.84206599999999998</v>
      </c>
      <c r="F597">
        <v>9.3718999999999997E-2</v>
      </c>
      <c r="G597">
        <v>0.101757</v>
      </c>
      <c r="H597" t="s">
        <v>105</v>
      </c>
    </row>
    <row r="598" spans="1:8" x14ac:dyDescent="0.3">
      <c r="A598" t="s">
        <v>103</v>
      </c>
      <c r="B598" t="str">
        <f t="shared" si="9"/>
        <v>0000282008</v>
      </c>
      <c r="C598" t="s">
        <v>37</v>
      </c>
      <c r="D598" t="s">
        <v>41</v>
      </c>
      <c r="E598">
        <v>0.621834</v>
      </c>
      <c r="F598">
        <v>5.9895999999999998E-2</v>
      </c>
      <c r="G598">
        <v>3.5276000000000002E-2</v>
      </c>
      <c r="H598" t="s">
        <v>105</v>
      </c>
    </row>
    <row r="599" spans="1:8" x14ac:dyDescent="0.3">
      <c r="A599" t="s">
        <v>103</v>
      </c>
      <c r="B599" t="str">
        <f t="shared" si="9"/>
        <v>0000282009</v>
      </c>
      <c r="C599" t="s">
        <v>38</v>
      </c>
      <c r="D599" t="s">
        <v>17</v>
      </c>
      <c r="E599">
        <v>0.84521900000000005</v>
      </c>
      <c r="F599">
        <v>0.109643</v>
      </c>
      <c r="G599">
        <v>8.0019000000000007E-2</v>
      </c>
      <c r="H599" t="s">
        <v>105</v>
      </c>
    </row>
    <row r="600" spans="1:8" x14ac:dyDescent="0.3">
      <c r="A600" t="s">
        <v>103</v>
      </c>
      <c r="B600" t="str">
        <f t="shared" si="9"/>
        <v>0000282009</v>
      </c>
      <c r="C600" t="s">
        <v>38</v>
      </c>
      <c r="D600" t="s">
        <v>41</v>
      </c>
      <c r="E600">
        <v>0.56094999999999995</v>
      </c>
      <c r="F600">
        <v>7.4662000000000006E-2</v>
      </c>
      <c r="G600">
        <v>1.7701000000000001E-2</v>
      </c>
      <c r="H600" t="s">
        <v>105</v>
      </c>
    </row>
    <row r="601" spans="1:8" x14ac:dyDescent="0.3">
      <c r="A601" t="s">
        <v>103</v>
      </c>
      <c r="B601" t="str">
        <f t="shared" si="9"/>
        <v>0000282010</v>
      </c>
      <c r="C601" t="s">
        <v>39</v>
      </c>
      <c r="D601" t="s">
        <v>17</v>
      </c>
      <c r="E601">
        <v>0.83228199999999997</v>
      </c>
      <c r="F601">
        <v>0.108276</v>
      </c>
      <c r="G601">
        <v>7.8100000000000003E-2</v>
      </c>
      <c r="H601" t="s">
        <v>105</v>
      </c>
    </row>
    <row r="602" spans="1:8" x14ac:dyDescent="0.3">
      <c r="A602" t="s">
        <v>103</v>
      </c>
      <c r="B602" t="str">
        <f t="shared" si="9"/>
        <v>0000282010</v>
      </c>
      <c r="C602" t="s">
        <v>39</v>
      </c>
      <c r="D602" t="s">
        <v>41</v>
      </c>
      <c r="E602">
        <v>0.447382</v>
      </c>
      <c r="F602">
        <v>5.5004999999999998E-2</v>
      </c>
      <c r="G602">
        <v>1.4482999999999999E-2</v>
      </c>
      <c r="H602" t="s">
        <v>105</v>
      </c>
    </row>
    <row r="603" spans="1:8" x14ac:dyDescent="0.3">
      <c r="A603" t="s">
        <v>103</v>
      </c>
      <c r="B603" t="str">
        <f t="shared" si="9"/>
        <v>0000282011</v>
      </c>
      <c r="C603" t="s">
        <v>40</v>
      </c>
      <c r="D603" t="s">
        <v>17</v>
      </c>
      <c r="E603">
        <v>0.84420799999999996</v>
      </c>
      <c r="F603">
        <v>0.118397</v>
      </c>
      <c r="G603">
        <v>7.8228000000000006E-2</v>
      </c>
      <c r="H603" t="s">
        <v>105</v>
      </c>
    </row>
    <row r="604" spans="1:8" x14ac:dyDescent="0.3">
      <c r="A604" t="s">
        <v>103</v>
      </c>
      <c r="B604" t="str">
        <f t="shared" si="9"/>
        <v>0000282011</v>
      </c>
      <c r="C604" t="s">
        <v>40</v>
      </c>
      <c r="D604" t="s">
        <v>41</v>
      </c>
      <c r="E604">
        <v>0.47763800000000001</v>
      </c>
      <c r="F604">
        <v>6.0498999999999997E-2</v>
      </c>
      <c r="G604">
        <v>1.2062E-2</v>
      </c>
      <c r="H604" t="s">
        <v>105</v>
      </c>
    </row>
    <row r="605" spans="1:8" x14ac:dyDescent="0.3">
      <c r="A605" t="s">
        <v>103</v>
      </c>
      <c r="B605" t="str">
        <f t="shared" si="9"/>
        <v>0000282012</v>
      </c>
      <c r="C605" t="s">
        <v>42</v>
      </c>
      <c r="D605" t="s">
        <v>17</v>
      </c>
      <c r="E605">
        <v>0.84590900000000002</v>
      </c>
      <c r="F605">
        <v>9.9048999999999998E-2</v>
      </c>
      <c r="G605">
        <v>7.4278999999999998E-2</v>
      </c>
      <c r="H605" t="s">
        <v>106</v>
      </c>
    </row>
    <row r="606" spans="1:8" x14ac:dyDescent="0.3">
      <c r="A606" t="s">
        <v>103</v>
      </c>
      <c r="B606" t="str">
        <f t="shared" si="9"/>
        <v>0000282012</v>
      </c>
      <c r="C606" t="s">
        <v>42</v>
      </c>
      <c r="D606" t="s">
        <v>41</v>
      </c>
      <c r="E606">
        <v>0.51088699999999998</v>
      </c>
      <c r="F606">
        <v>5.0305999999999997E-2</v>
      </c>
      <c r="G606">
        <v>8.6840000000000007E-3</v>
      </c>
      <c r="H606" t="s">
        <v>106</v>
      </c>
    </row>
    <row r="607" spans="1:8" x14ac:dyDescent="0.3">
      <c r="A607" t="s">
        <v>103</v>
      </c>
      <c r="B607" t="str">
        <f t="shared" si="9"/>
        <v>0000282013</v>
      </c>
      <c r="C607" t="s">
        <v>44</v>
      </c>
      <c r="D607" t="s">
        <v>17</v>
      </c>
      <c r="E607">
        <v>0.856016</v>
      </c>
      <c r="F607">
        <v>9.9291000000000004E-2</v>
      </c>
      <c r="G607">
        <v>6.9338999999999998E-2</v>
      </c>
      <c r="H607" t="s">
        <v>106</v>
      </c>
    </row>
    <row r="608" spans="1:8" x14ac:dyDescent="0.3">
      <c r="A608" t="s">
        <v>103</v>
      </c>
      <c r="B608" t="str">
        <f t="shared" si="9"/>
        <v>0000282013</v>
      </c>
      <c r="C608" t="s">
        <v>44</v>
      </c>
      <c r="D608" t="s">
        <v>41</v>
      </c>
      <c r="E608">
        <v>0.53653300000000004</v>
      </c>
      <c r="F608">
        <v>5.806E-2</v>
      </c>
      <c r="G608">
        <v>5.5100000000000001E-3</v>
      </c>
      <c r="H608" t="s">
        <v>106</v>
      </c>
    </row>
    <row r="609" spans="1:8" x14ac:dyDescent="0.3">
      <c r="A609" t="s">
        <v>103</v>
      </c>
      <c r="B609" t="str">
        <f t="shared" si="9"/>
        <v>0000282014</v>
      </c>
      <c r="C609" t="s">
        <v>45</v>
      </c>
      <c r="D609" t="s">
        <v>17</v>
      </c>
      <c r="E609">
        <v>0.856823</v>
      </c>
      <c r="F609">
        <v>6.6585000000000005E-2</v>
      </c>
      <c r="G609">
        <v>5.8115E-2</v>
      </c>
      <c r="H609" t="s">
        <v>106</v>
      </c>
    </row>
    <row r="610" spans="1:8" x14ac:dyDescent="0.3">
      <c r="A610" t="s">
        <v>103</v>
      </c>
      <c r="B610" t="str">
        <f t="shared" si="9"/>
        <v>0000282014</v>
      </c>
      <c r="C610" t="s">
        <v>45</v>
      </c>
      <c r="D610" t="s">
        <v>41</v>
      </c>
      <c r="E610">
        <v>0.39842300000000003</v>
      </c>
      <c r="F610">
        <v>4.8237000000000002E-2</v>
      </c>
      <c r="G610">
        <v>3.222E-3</v>
      </c>
      <c r="H610" t="s">
        <v>106</v>
      </c>
    </row>
    <row r="611" spans="1:8" x14ac:dyDescent="0.3">
      <c r="A611" t="s">
        <v>103</v>
      </c>
      <c r="B611" t="str">
        <f t="shared" si="9"/>
        <v>0000282015</v>
      </c>
      <c r="C611" t="s">
        <v>46</v>
      </c>
      <c r="D611" t="s">
        <v>17</v>
      </c>
      <c r="E611">
        <v>0.84806000000000004</v>
      </c>
      <c r="F611">
        <v>0.118716</v>
      </c>
      <c r="G611">
        <v>8.1659999999999996E-2</v>
      </c>
      <c r="H611" t="s">
        <v>106</v>
      </c>
    </row>
    <row r="612" spans="1:8" x14ac:dyDescent="0.3">
      <c r="A612" t="s">
        <v>103</v>
      </c>
      <c r="B612" t="str">
        <f t="shared" si="9"/>
        <v>0000282015</v>
      </c>
      <c r="C612" t="s">
        <v>46</v>
      </c>
      <c r="D612" t="s">
        <v>41</v>
      </c>
      <c r="E612">
        <v>0.438641</v>
      </c>
      <c r="F612">
        <v>7.0855000000000001E-2</v>
      </c>
      <c r="G612">
        <v>6.4668000000000003E-2</v>
      </c>
      <c r="H612" t="s">
        <v>106</v>
      </c>
    </row>
    <row r="613" spans="1:8" x14ac:dyDescent="0.3">
      <c r="A613" t="s">
        <v>103</v>
      </c>
      <c r="B613" t="str">
        <f t="shared" si="9"/>
        <v>0000282016</v>
      </c>
      <c r="C613" t="s">
        <v>47</v>
      </c>
      <c r="D613" t="s">
        <v>17</v>
      </c>
      <c r="E613">
        <v>0.82978399999999997</v>
      </c>
      <c r="F613">
        <v>0.147841</v>
      </c>
      <c r="G613">
        <v>2.2851E-2</v>
      </c>
      <c r="H613" t="s">
        <v>106</v>
      </c>
    </row>
    <row r="614" spans="1:8" x14ac:dyDescent="0.3">
      <c r="A614" t="s">
        <v>103</v>
      </c>
      <c r="B614" t="str">
        <f t="shared" si="9"/>
        <v>0000282016</v>
      </c>
      <c r="C614" t="s">
        <v>47</v>
      </c>
      <c r="D614" t="s">
        <v>41</v>
      </c>
      <c r="E614">
        <v>0.39056000000000002</v>
      </c>
      <c r="F614">
        <v>0.13733200000000001</v>
      </c>
      <c r="G614">
        <v>1.694E-3</v>
      </c>
      <c r="H614" t="s">
        <v>106</v>
      </c>
    </row>
    <row r="615" spans="1:8" x14ac:dyDescent="0.3">
      <c r="A615" t="s">
        <v>103</v>
      </c>
      <c r="B615" t="str">
        <f t="shared" si="9"/>
        <v>0000282017</v>
      </c>
      <c r="C615" t="s">
        <v>48</v>
      </c>
      <c r="D615" t="s">
        <v>17</v>
      </c>
      <c r="E615">
        <v>0.81995499999999999</v>
      </c>
      <c r="F615">
        <v>0.164409</v>
      </c>
      <c r="G615">
        <v>2.4691999999999999E-2</v>
      </c>
      <c r="H615" t="s">
        <v>106</v>
      </c>
    </row>
    <row r="616" spans="1:8" x14ac:dyDescent="0.3">
      <c r="A616" t="s">
        <v>103</v>
      </c>
      <c r="B616" t="str">
        <f t="shared" si="9"/>
        <v>0000282017</v>
      </c>
      <c r="C616" t="s">
        <v>48</v>
      </c>
      <c r="D616" t="s">
        <v>41</v>
      </c>
      <c r="E616">
        <v>0.35545199999999999</v>
      </c>
      <c r="F616">
        <v>0.15734000000000001</v>
      </c>
      <c r="G616">
        <v>1.225E-3</v>
      </c>
      <c r="H616" t="s">
        <v>106</v>
      </c>
    </row>
    <row r="617" spans="1:8" x14ac:dyDescent="0.3">
      <c r="A617" t="s">
        <v>103</v>
      </c>
      <c r="B617" t="str">
        <f t="shared" si="9"/>
        <v>0000282018</v>
      </c>
      <c r="C617" t="s">
        <v>49</v>
      </c>
      <c r="D617" t="s">
        <v>17</v>
      </c>
      <c r="E617">
        <v>0.84671099999999999</v>
      </c>
      <c r="F617">
        <v>0.26380999999999999</v>
      </c>
      <c r="G617">
        <v>2.1014000000000001E-2</v>
      </c>
      <c r="H617" t="s">
        <v>106</v>
      </c>
    </row>
    <row r="618" spans="1:8" x14ac:dyDescent="0.3">
      <c r="A618" t="s">
        <v>103</v>
      </c>
      <c r="B618" t="str">
        <f t="shared" si="9"/>
        <v>0000282018</v>
      </c>
      <c r="C618" t="s">
        <v>49</v>
      </c>
      <c r="D618" t="s">
        <v>41</v>
      </c>
      <c r="E618">
        <v>0.35649999999999998</v>
      </c>
      <c r="F618">
        <v>0.153637</v>
      </c>
      <c r="G618">
        <v>1.8060000000000001E-3</v>
      </c>
      <c r="H618" t="s">
        <v>106</v>
      </c>
    </row>
    <row r="619" spans="1:8" x14ac:dyDescent="0.3">
      <c r="A619" t="s">
        <v>103</v>
      </c>
      <c r="B619" t="str">
        <f t="shared" si="9"/>
        <v>0000282019</v>
      </c>
      <c r="C619" t="s">
        <v>50</v>
      </c>
      <c r="D619" t="s">
        <v>17</v>
      </c>
      <c r="E619">
        <v>0.79510700000000001</v>
      </c>
      <c r="F619">
        <v>0.25126900000000002</v>
      </c>
      <c r="G619">
        <v>1.8275E-2</v>
      </c>
      <c r="H619" t="s">
        <v>106</v>
      </c>
    </row>
    <row r="620" spans="1:8" x14ac:dyDescent="0.3">
      <c r="A620" t="s">
        <v>103</v>
      </c>
      <c r="B620" t="str">
        <f t="shared" si="9"/>
        <v>0000282019</v>
      </c>
      <c r="C620" t="s">
        <v>50</v>
      </c>
      <c r="D620" t="s">
        <v>41</v>
      </c>
      <c r="E620">
        <v>0.41647899999999999</v>
      </c>
      <c r="F620">
        <v>0.21401500000000001</v>
      </c>
      <c r="G620">
        <v>1.0920000000000001E-3</v>
      </c>
      <c r="H620" t="s">
        <v>106</v>
      </c>
    </row>
    <row r="621" spans="1:8" x14ac:dyDescent="0.3">
      <c r="A621" t="s">
        <v>103</v>
      </c>
      <c r="B621" t="str">
        <f t="shared" si="9"/>
        <v>0000282020</v>
      </c>
      <c r="C621" t="s">
        <v>51</v>
      </c>
      <c r="D621" t="s">
        <v>17</v>
      </c>
      <c r="E621">
        <v>0.73904400000000003</v>
      </c>
      <c r="F621">
        <v>0.13651199999999999</v>
      </c>
      <c r="G621">
        <v>2.1572999999999998E-2</v>
      </c>
      <c r="H621" t="s">
        <v>106</v>
      </c>
    </row>
    <row r="622" spans="1:8" x14ac:dyDescent="0.3">
      <c r="A622" t="s">
        <v>103</v>
      </c>
      <c r="B622" t="str">
        <f t="shared" si="9"/>
        <v>0000282020</v>
      </c>
      <c r="C622" t="s">
        <v>51</v>
      </c>
      <c r="D622" t="s">
        <v>41</v>
      </c>
      <c r="E622">
        <v>0.48022199999999998</v>
      </c>
      <c r="F622">
        <v>0.19516600000000001</v>
      </c>
      <c r="G622">
        <v>8.5800000000000004E-4</v>
      </c>
      <c r="H622" t="s">
        <v>106</v>
      </c>
    </row>
    <row r="623" spans="1:8" x14ac:dyDescent="0.3">
      <c r="A623" t="s">
        <v>103</v>
      </c>
      <c r="B623" t="str">
        <f t="shared" si="9"/>
        <v>0000282021</v>
      </c>
      <c r="C623" t="s">
        <v>52</v>
      </c>
      <c r="D623" t="s">
        <v>17</v>
      </c>
      <c r="E623">
        <v>0.74440600000000001</v>
      </c>
      <c r="F623">
        <v>0.110638</v>
      </c>
      <c r="G623">
        <v>2.0303000000000002E-2</v>
      </c>
      <c r="H623" t="s">
        <v>106</v>
      </c>
    </row>
    <row r="624" spans="1:8" x14ac:dyDescent="0.3">
      <c r="A624" t="s">
        <v>103</v>
      </c>
      <c r="B624" t="str">
        <f t="shared" si="9"/>
        <v>0000282021</v>
      </c>
      <c r="C624" t="s">
        <v>52</v>
      </c>
      <c r="D624" t="s">
        <v>41</v>
      </c>
      <c r="E624">
        <v>0.52029099999999995</v>
      </c>
      <c r="F624">
        <v>0.18022299999999999</v>
      </c>
      <c r="G624">
        <v>7.4600000000000003E-4</v>
      </c>
      <c r="H624" t="s">
        <v>106</v>
      </c>
    </row>
    <row r="625" spans="1:8" x14ac:dyDescent="0.3">
      <c r="A625" t="s">
        <v>107</v>
      </c>
      <c r="B625" t="str">
        <f t="shared" si="9"/>
        <v>0000291993</v>
      </c>
      <c r="C625" t="s">
        <v>21</v>
      </c>
      <c r="D625" t="s">
        <v>17</v>
      </c>
      <c r="E625">
        <v>0.73859399999999997</v>
      </c>
      <c r="G625">
        <v>0.108518</v>
      </c>
      <c r="H625" t="s">
        <v>108</v>
      </c>
    </row>
    <row r="626" spans="1:8" x14ac:dyDescent="0.3">
      <c r="A626" t="s">
        <v>107</v>
      </c>
      <c r="B626" t="str">
        <f t="shared" si="9"/>
        <v>0000291994</v>
      </c>
      <c r="C626" t="s">
        <v>22</v>
      </c>
      <c r="D626" t="s">
        <v>17</v>
      </c>
      <c r="E626">
        <v>0.73316099999999995</v>
      </c>
      <c r="G626">
        <v>0.116272</v>
      </c>
      <c r="H626" t="s">
        <v>108</v>
      </c>
    </row>
    <row r="627" spans="1:8" x14ac:dyDescent="0.3">
      <c r="A627" t="s">
        <v>107</v>
      </c>
      <c r="B627" t="str">
        <f t="shared" si="9"/>
        <v>0000291995</v>
      </c>
      <c r="C627" t="s">
        <v>23</v>
      </c>
      <c r="D627" t="s">
        <v>17</v>
      </c>
      <c r="E627">
        <v>0.73543899999999995</v>
      </c>
      <c r="G627">
        <v>0.100257</v>
      </c>
      <c r="H627" t="s">
        <v>108</v>
      </c>
    </row>
    <row r="628" spans="1:8" x14ac:dyDescent="0.3">
      <c r="A628" t="s">
        <v>107</v>
      </c>
      <c r="B628" t="str">
        <f t="shared" si="9"/>
        <v>0000291996</v>
      </c>
      <c r="C628" t="s">
        <v>24</v>
      </c>
      <c r="D628" t="s">
        <v>17</v>
      </c>
      <c r="E628">
        <v>0.723024</v>
      </c>
      <c r="G628">
        <v>9.7388000000000002E-2</v>
      </c>
      <c r="H628" t="s">
        <v>108</v>
      </c>
    </row>
    <row r="629" spans="1:8" x14ac:dyDescent="0.3">
      <c r="A629" t="s">
        <v>107</v>
      </c>
      <c r="B629" t="str">
        <f t="shared" si="9"/>
        <v>0000291997</v>
      </c>
      <c r="C629" t="s">
        <v>25</v>
      </c>
      <c r="D629" t="s">
        <v>17</v>
      </c>
      <c r="E629">
        <v>0.708287</v>
      </c>
      <c r="G629">
        <v>8.7635000000000005E-2</v>
      </c>
      <c r="H629" t="s">
        <v>108</v>
      </c>
    </row>
    <row r="630" spans="1:8" x14ac:dyDescent="0.3">
      <c r="A630" t="s">
        <v>107</v>
      </c>
      <c r="B630" t="str">
        <f t="shared" si="9"/>
        <v>0000291998</v>
      </c>
      <c r="C630" t="s">
        <v>26</v>
      </c>
      <c r="D630" t="s">
        <v>17</v>
      </c>
      <c r="E630">
        <v>0.77033600000000002</v>
      </c>
      <c r="F630">
        <v>4.8249E-2</v>
      </c>
      <c r="G630">
        <v>9.2365000000000003E-2</v>
      </c>
      <c r="H630" t="s">
        <v>108</v>
      </c>
    </row>
    <row r="631" spans="1:8" x14ac:dyDescent="0.3">
      <c r="A631" t="s">
        <v>107</v>
      </c>
      <c r="B631" t="str">
        <f t="shared" si="9"/>
        <v>0000291999</v>
      </c>
      <c r="C631" t="s">
        <v>27</v>
      </c>
      <c r="D631" t="s">
        <v>17</v>
      </c>
      <c r="E631">
        <v>0.73779899999999998</v>
      </c>
      <c r="F631">
        <v>4.2075000000000001E-2</v>
      </c>
      <c r="G631">
        <v>0.134606</v>
      </c>
      <c r="H631" t="s">
        <v>108</v>
      </c>
    </row>
    <row r="632" spans="1:8" x14ac:dyDescent="0.3">
      <c r="A632" t="s">
        <v>107</v>
      </c>
      <c r="B632" t="str">
        <f t="shared" si="9"/>
        <v>0000292000</v>
      </c>
      <c r="C632" t="s">
        <v>28</v>
      </c>
      <c r="D632" t="s">
        <v>17</v>
      </c>
      <c r="E632">
        <v>0.79337299999999999</v>
      </c>
      <c r="F632">
        <v>4.2433999999999999E-2</v>
      </c>
      <c r="G632">
        <v>0.114177</v>
      </c>
      <c r="H632" t="s">
        <v>108</v>
      </c>
    </row>
    <row r="633" spans="1:8" x14ac:dyDescent="0.3">
      <c r="A633" t="s">
        <v>107</v>
      </c>
      <c r="B633" t="str">
        <f t="shared" si="9"/>
        <v>0000292001</v>
      </c>
      <c r="C633" t="s">
        <v>29</v>
      </c>
      <c r="D633" t="s">
        <v>17</v>
      </c>
      <c r="E633">
        <v>0.705762</v>
      </c>
      <c r="F633">
        <v>4.8308999999999998E-2</v>
      </c>
      <c r="G633">
        <v>0.112349</v>
      </c>
      <c r="H633" t="s">
        <v>108</v>
      </c>
    </row>
    <row r="634" spans="1:8" x14ac:dyDescent="0.3">
      <c r="A634" t="s">
        <v>107</v>
      </c>
      <c r="B634" t="str">
        <f t="shared" si="9"/>
        <v>0000292002</v>
      </c>
      <c r="C634" t="s">
        <v>30</v>
      </c>
      <c r="D634" t="s">
        <v>17</v>
      </c>
      <c r="E634">
        <v>0.74226700000000001</v>
      </c>
      <c r="F634">
        <v>3.4271000000000003E-2</v>
      </c>
      <c r="G634">
        <v>0.123871</v>
      </c>
      <c r="H634" t="s">
        <v>108</v>
      </c>
    </row>
    <row r="635" spans="1:8" x14ac:dyDescent="0.3">
      <c r="A635" t="s">
        <v>107</v>
      </c>
      <c r="B635" t="str">
        <f t="shared" si="9"/>
        <v>0000292003</v>
      </c>
      <c r="C635" t="s">
        <v>31</v>
      </c>
      <c r="D635" t="s">
        <v>17</v>
      </c>
      <c r="E635">
        <v>0.76793100000000003</v>
      </c>
      <c r="F635">
        <v>6.3778000000000001E-2</v>
      </c>
      <c r="G635">
        <v>0.105726</v>
      </c>
      <c r="H635" t="s">
        <v>108</v>
      </c>
    </row>
    <row r="636" spans="1:8" x14ac:dyDescent="0.3">
      <c r="A636" t="s">
        <v>107</v>
      </c>
      <c r="B636" t="str">
        <f t="shared" si="9"/>
        <v>0000292003</v>
      </c>
      <c r="C636" t="s">
        <v>31</v>
      </c>
      <c r="D636" t="s">
        <v>41</v>
      </c>
      <c r="E636">
        <v>0.831789</v>
      </c>
      <c r="F636">
        <v>1.6459999999999999E-2</v>
      </c>
      <c r="G636">
        <v>2.9784000000000001E-2</v>
      </c>
      <c r="H636" t="s">
        <v>108</v>
      </c>
    </row>
    <row r="637" spans="1:8" x14ac:dyDescent="0.3">
      <c r="A637" t="s">
        <v>107</v>
      </c>
      <c r="B637" t="str">
        <f t="shared" si="9"/>
        <v>0000292004</v>
      </c>
      <c r="C637" t="s">
        <v>32</v>
      </c>
      <c r="D637" t="s">
        <v>17</v>
      </c>
      <c r="E637">
        <v>0.75968999999999998</v>
      </c>
      <c r="F637">
        <v>5.0409000000000002E-2</v>
      </c>
      <c r="G637">
        <v>8.8160000000000002E-2</v>
      </c>
      <c r="H637" t="s">
        <v>108</v>
      </c>
    </row>
    <row r="638" spans="1:8" x14ac:dyDescent="0.3">
      <c r="A638" t="s">
        <v>107</v>
      </c>
      <c r="B638" t="str">
        <f t="shared" si="9"/>
        <v>0000292004</v>
      </c>
      <c r="C638" t="s">
        <v>32</v>
      </c>
      <c r="D638" t="s">
        <v>41</v>
      </c>
      <c r="E638">
        <v>0.84970199999999996</v>
      </c>
      <c r="F638">
        <v>2.0649000000000001E-2</v>
      </c>
      <c r="G638">
        <v>3.0345E-2</v>
      </c>
      <c r="H638" t="s">
        <v>108</v>
      </c>
    </row>
    <row r="639" spans="1:8" x14ac:dyDescent="0.3">
      <c r="A639" t="s">
        <v>107</v>
      </c>
      <c r="B639" t="str">
        <f t="shared" si="9"/>
        <v>0000292005</v>
      </c>
      <c r="C639" t="s">
        <v>33</v>
      </c>
      <c r="D639" t="s">
        <v>17</v>
      </c>
      <c r="E639">
        <v>0.80159800000000003</v>
      </c>
      <c r="F639">
        <v>0.102314</v>
      </c>
      <c r="G639">
        <v>8.8455000000000006E-2</v>
      </c>
      <c r="H639" t="s">
        <v>108</v>
      </c>
    </row>
    <row r="640" spans="1:8" x14ac:dyDescent="0.3">
      <c r="A640" t="s">
        <v>107</v>
      </c>
      <c r="B640" t="str">
        <f t="shared" si="9"/>
        <v>0000292005</v>
      </c>
      <c r="C640" t="s">
        <v>33</v>
      </c>
      <c r="D640" t="s">
        <v>41</v>
      </c>
      <c r="E640">
        <v>0.835144</v>
      </c>
      <c r="F640">
        <v>7.9308000000000003E-2</v>
      </c>
      <c r="G640">
        <v>7.2322999999999998E-2</v>
      </c>
      <c r="H640" t="s">
        <v>108</v>
      </c>
    </row>
    <row r="641" spans="1:8" x14ac:dyDescent="0.3">
      <c r="A641" t="s">
        <v>107</v>
      </c>
      <c r="B641" t="str">
        <f t="shared" si="9"/>
        <v>0000292006</v>
      </c>
      <c r="C641" t="s">
        <v>34</v>
      </c>
      <c r="D641" t="s">
        <v>17</v>
      </c>
      <c r="E641">
        <v>0.82074100000000005</v>
      </c>
      <c r="F641">
        <v>0.157999</v>
      </c>
      <c r="G641">
        <v>7.7747999999999998E-2</v>
      </c>
      <c r="H641" t="s">
        <v>108</v>
      </c>
    </row>
    <row r="642" spans="1:8" x14ac:dyDescent="0.3">
      <c r="A642" t="s">
        <v>107</v>
      </c>
      <c r="B642" t="str">
        <f t="shared" si="9"/>
        <v>0000292006</v>
      </c>
      <c r="C642" t="s">
        <v>34</v>
      </c>
      <c r="D642" t="s">
        <v>41</v>
      </c>
      <c r="E642">
        <v>0.84494599999999997</v>
      </c>
      <c r="F642">
        <v>9.4589999999999994E-2</v>
      </c>
      <c r="G642">
        <v>7.2204000000000004E-2</v>
      </c>
      <c r="H642" t="s">
        <v>108</v>
      </c>
    </row>
    <row r="643" spans="1:8" x14ac:dyDescent="0.3">
      <c r="A643" t="s">
        <v>107</v>
      </c>
      <c r="B643" t="str">
        <f t="shared" si="9"/>
        <v>0000292007</v>
      </c>
      <c r="C643" t="s">
        <v>36</v>
      </c>
      <c r="D643" t="s">
        <v>17</v>
      </c>
      <c r="E643">
        <v>0.59997100000000003</v>
      </c>
      <c r="F643">
        <v>0.19014500000000001</v>
      </c>
      <c r="G643">
        <v>3.3145000000000001E-2</v>
      </c>
      <c r="H643" t="s">
        <v>108</v>
      </c>
    </row>
    <row r="644" spans="1:8" x14ac:dyDescent="0.3">
      <c r="A644" t="s">
        <v>107</v>
      </c>
      <c r="B644" t="str">
        <f t="shared" si="9"/>
        <v>0000292007</v>
      </c>
      <c r="C644" t="s">
        <v>36</v>
      </c>
      <c r="D644" t="s">
        <v>41</v>
      </c>
      <c r="E644">
        <v>0.48816700000000002</v>
      </c>
      <c r="F644">
        <v>0.108691</v>
      </c>
      <c r="G644">
        <v>2.1819000000000002E-2</v>
      </c>
      <c r="H644" t="s">
        <v>108</v>
      </c>
    </row>
    <row r="645" spans="1:8" x14ac:dyDescent="0.3">
      <c r="A645" t="s">
        <v>107</v>
      </c>
      <c r="B645" t="str">
        <f t="shared" ref="B645:B708" si="10">A645&amp;LEFT(C645,4)</f>
        <v>0000292008</v>
      </c>
      <c r="C645" t="s">
        <v>37</v>
      </c>
      <c r="D645" t="s">
        <v>17</v>
      </c>
      <c r="E645">
        <v>0.59914999999999996</v>
      </c>
      <c r="F645">
        <v>0.13197600000000001</v>
      </c>
      <c r="G645">
        <v>3.1290999999999999E-2</v>
      </c>
      <c r="H645" t="s">
        <v>108</v>
      </c>
    </row>
    <row r="646" spans="1:8" x14ac:dyDescent="0.3">
      <c r="A646" t="s">
        <v>107</v>
      </c>
      <c r="B646" t="str">
        <f t="shared" si="10"/>
        <v>0000292008</v>
      </c>
      <c r="C646" t="s">
        <v>37</v>
      </c>
      <c r="D646" t="s">
        <v>41</v>
      </c>
      <c r="E646">
        <v>0.49876799999999999</v>
      </c>
      <c r="F646">
        <v>8.3720000000000003E-2</v>
      </c>
      <c r="G646">
        <v>2.1115999999999999E-2</v>
      </c>
      <c r="H646" t="s">
        <v>108</v>
      </c>
    </row>
    <row r="647" spans="1:8" x14ac:dyDescent="0.3">
      <c r="A647" t="s">
        <v>107</v>
      </c>
      <c r="B647" t="str">
        <f t="shared" si="10"/>
        <v>0000292009</v>
      </c>
      <c r="C647" t="s">
        <v>38</v>
      </c>
      <c r="D647" t="s">
        <v>17</v>
      </c>
      <c r="E647">
        <v>0.76062300000000005</v>
      </c>
      <c r="F647">
        <v>0.111522</v>
      </c>
      <c r="G647">
        <v>1.9720999999999999E-2</v>
      </c>
      <c r="H647" t="s">
        <v>108</v>
      </c>
    </row>
    <row r="648" spans="1:8" x14ac:dyDescent="0.3">
      <c r="A648" t="s">
        <v>107</v>
      </c>
      <c r="B648" t="str">
        <f t="shared" si="10"/>
        <v>0000292009</v>
      </c>
      <c r="C648" t="s">
        <v>38</v>
      </c>
      <c r="D648" t="s">
        <v>41</v>
      </c>
      <c r="E648">
        <v>0.69153799999999999</v>
      </c>
      <c r="F648">
        <v>2.1911E-2</v>
      </c>
      <c r="G648">
        <v>1.3884000000000001E-2</v>
      </c>
      <c r="H648" t="s">
        <v>108</v>
      </c>
    </row>
    <row r="649" spans="1:8" x14ac:dyDescent="0.3">
      <c r="A649" t="s">
        <v>107</v>
      </c>
      <c r="B649" t="str">
        <f t="shared" si="10"/>
        <v>0000292010</v>
      </c>
      <c r="C649" t="s">
        <v>39</v>
      </c>
      <c r="D649" t="s">
        <v>17</v>
      </c>
      <c r="E649">
        <v>0.79794699999999996</v>
      </c>
      <c r="F649">
        <v>0.10986899999999999</v>
      </c>
      <c r="G649">
        <v>1.9095999999999998E-2</v>
      </c>
      <c r="H649" t="s">
        <v>108</v>
      </c>
    </row>
    <row r="650" spans="1:8" x14ac:dyDescent="0.3">
      <c r="A650" t="s">
        <v>107</v>
      </c>
      <c r="B650" t="str">
        <f t="shared" si="10"/>
        <v>0000292010</v>
      </c>
      <c r="C650" t="s">
        <v>39</v>
      </c>
      <c r="D650" t="s">
        <v>41</v>
      </c>
      <c r="E650">
        <v>0.705067</v>
      </c>
      <c r="F650">
        <v>4.4946E-2</v>
      </c>
      <c r="G650">
        <v>1.4256E-2</v>
      </c>
      <c r="H650" t="s">
        <v>108</v>
      </c>
    </row>
    <row r="651" spans="1:8" x14ac:dyDescent="0.3">
      <c r="A651" t="s">
        <v>107</v>
      </c>
      <c r="B651" t="str">
        <f t="shared" si="10"/>
        <v>0000292011</v>
      </c>
      <c r="C651" t="s">
        <v>40</v>
      </c>
      <c r="D651" t="s">
        <v>17</v>
      </c>
      <c r="E651">
        <v>0.79622000000000004</v>
      </c>
      <c r="F651">
        <v>0.10041899999999999</v>
      </c>
      <c r="G651">
        <v>1.8825000000000001E-2</v>
      </c>
      <c r="H651" t="s">
        <v>108</v>
      </c>
    </row>
    <row r="652" spans="1:8" x14ac:dyDescent="0.3">
      <c r="A652" t="s">
        <v>107</v>
      </c>
      <c r="B652" t="str">
        <f t="shared" si="10"/>
        <v>0000292011</v>
      </c>
      <c r="C652" t="s">
        <v>40</v>
      </c>
      <c r="D652" t="s">
        <v>41</v>
      </c>
      <c r="E652">
        <v>0.72114199999999995</v>
      </c>
      <c r="F652">
        <v>5.2533000000000003E-2</v>
      </c>
      <c r="G652">
        <v>1.3195999999999999E-2</v>
      </c>
      <c r="H652" t="s">
        <v>108</v>
      </c>
    </row>
    <row r="653" spans="1:8" x14ac:dyDescent="0.3">
      <c r="A653" t="s">
        <v>107</v>
      </c>
      <c r="B653" t="str">
        <f t="shared" si="10"/>
        <v>0000292012</v>
      </c>
      <c r="C653" t="s">
        <v>42</v>
      </c>
      <c r="D653" t="s">
        <v>17</v>
      </c>
      <c r="E653">
        <v>0.82374499999999995</v>
      </c>
      <c r="F653">
        <v>0.12489699999999999</v>
      </c>
      <c r="G653">
        <v>1.7024000000000001E-2</v>
      </c>
      <c r="H653" t="s">
        <v>108</v>
      </c>
    </row>
    <row r="654" spans="1:8" x14ac:dyDescent="0.3">
      <c r="A654" t="s">
        <v>107</v>
      </c>
      <c r="B654" t="str">
        <f t="shared" si="10"/>
        <v>0000292012</v>
      </c>
      <c r="C654" t="s">
        <v>42</v>
      </c>
      <c r="D654" t="s">
        <v>41</v>
      </c>
      <c r="E654">
        <v>0.76127</v>
      </c>
      <c r="F654">
        <v>5.9888999999999998E-2</v>
      </c>
      <c r="G654">
        <v>1.0652999999999999E-2</v>
      </c>
      <c r="H654" t="s">
        <v>108</v>
      </c>
    </row>
    <row r="655" spans="1:8" x14ac:dyDescent="0.3">
      <c r="A655" t="s">
        <v>107</v>
      </c>
      <c r="B655" t="str">
        <f t="shared" si="10"/>
        <v>0000292013</v>
      </c>
      <c r="C655" t="s">
        <v>44</v>
      </c>
      <c r="D655" t="s">
        <v>17</v>
      </c>
      <c r="E655">
        <v>0.84904199999999996</v>
      </c>
      <c r="F655">
        <v>0.123196</v>
      </c>
      <c r="G655">
        <v>1.4404E-2</v>
      </c>
      <c r="H655" t="s">
        <v>108</v>
      </c>
    </row>
    <row r="656" spans="1:8" x14ac:dyDescent="0.3">
      <c r="A656" t="s">
        <v>107</v>
      </c>
      <c r="B656" t="str">
        <f t="shared" si="10"/>
        <v>0000292013</v>
      </c>
      <c r="C656" t="s">
        <v>44</v>
      </c>
      <c r="D656" t="s">
        <v>41</v>
      </c>
      <c r="E656">
        <v>0.78718100000000002</v>
      </c>
      <c r="F656">
        <v>9.7983000000000001E-2</v>
      </c>
      <c r="G656">
        <v>9.4050000000000002E-3</v>
      </c>
      <c r="H656" t="s">
        <v>108</v>
      </c>
    </row>
    <row r="657" spans="1:8" x14ac:dyDescent="0.3">
      <c r="A657" t="s">
        <v>107</v>
      </c>
      <c r="B657" t="str">
        <f t="shared" si="10"/>
        <v>0000292014</v>
      </c>
      <c r="C657" t="s">
        <v>45</v>
      </c>
      <c r="D657" t="s">
        <v>17</v>
      </c>
      <c r="E657">
        <v>0.86182800000000004</v>
      </c>
      <c r="F657">
        <v>0.153167</v>
      </c>
      <c r="G657">
        <v>1.2416E-2</v>
      </c>
      <c r="H657" t="s">
        <v>108</v>
      </c>
    </row>
    <row r="658" spans="1:8" x14ac:dyDescent="0.3">
      <c r="A658" t="s">
        <v>107</v>
      </c>
      <c r="B658" t="str">
        <f t="shared" si="10"/>
        <v>0000292014</v>
      </c>
      <c r="C658" t="s">
        <v>45</v>
      </c>
      <c r="D658" t="s">
        <v>41</v>
      </c>
      <c r="E658">
        <v>0.76950300000000005</v>
      </c>
      <c r="F658">
        <v>9.8943000000000003E-2</v>
      </c>
      <c r="G658">
        <v>9.5490000000000002E-3</v>
      </c>
      <c r="H658" t="s">
        <v>108</v>
      </c>
    </row>
    <row r="659" spans="1:8" x14ac:dyDescent="0.3">
      <c r="A659" t="s">
        <v>107</v>
      </c>
      <c r="B659" t="str">
        <f t="shared" si="10"/>
        <v>0000292015</v>
      </c>
      <c r="C659" t="s">
        <v>46</v>
      </c>
      <c r="D659" t="s">
        <v>17</v>
      </c>
      <c r="E659">
        <v>0.85627600000000004</v>
      </c>
      <c r="F659">
        <v>0.27984999999999999</v>
      </c>
      <c r="G659">
        <v>1.2492E-2</v>
      </c>
      <c r="H659" t="s">
        <v>108</v>
      </c>
    </row>
    <row r="660" spans="1:8" x14ac:dyDescent="0.3">
      <c r="A660" t="s">
        <v>107</v>
      </c>
      <c r="B660" t="str">
        <f t="shared" si="10"/>
        <v>0000292015</v>
      </c>
      <c r="C660" t="s">
        <v>46</v>
      </c>
      <c r="D660" t="s">
        <v>41</v>
      </c>
      <c r="E660">
        <v>0.77818100000000001</v>
      </c>
      <c r="F660">
        <v>0.25437500000000002</v>
      </c>
      <c r="G660">
        <v>8.6079999999999993E-3</v>
      </c>
      <c r="H660" t="s">
        <v>108</v>
      </c>
    </row>
    <row r="661" spans="1:8" x14ac:dyDescent="0.3">
      <c r="A661" t="s">
        <v>107</v>
      </c>
      <c r="B661" t="str">
        <f t="shared" si="10"/>
        <v>0000292016</v>
      </c>
      <c r="C661" t="s">
        <v>47</v>
      </c>
      <c r="D661" t="s">
        <v>17</v>
      </c>
      <c r="E661">
        <v>0.85252099999999997</v>
      </c>
      <c r="F661">
        <v>0.33436399999999999</v>
      </c>
      <c r="G661">
        <v>1.2028E-2</v>
      </c>
      <c r="H661" t="s">
        <v>108</v>
      </c>
    </row>
    <row r="662" spans="1:8" x14ac:dyDescent="0.3">
      <c r="A662" t="s">
        <v>107</v>
      </c>
      <c r="B662" t="str">
        <f t="shared" si="10"/>
        <v>0000292016</v>
      </c>
      <c r="C662" t="s">
        <v>47</v>
      </c>
      <c r="D662" t="s">
        <v>41</v>
      </c>
      <c r="E662">
        <v>0.75916700000000004</v>
      </c>
      <c r="F662">
        <v>0.28102700000000003</v>
      </c>
      <c r="G662">
        <v>9.1990000000000006E-3</v>
      </c>
      <c r="H662" t="s">
        <v>108</v>
      </c>
    </row>
    <row r="663" spans="1:8" x14ac:dyDescent="0.3">
      <c r="A663" t="s">
        <v>107</v>
      </c>
      <c r="B663" t="str">
        <f t="shared" si="10"/>
        <v>0000292017</v>
      </c>
      <c r="C663" t="s">
        <v>48</v>
      </c>
      <c r="D663" t="s">
        <v>17</v>
      </c>
      <c r="E663">
        <v>0.80429499999999998</v>
      </c>
      <c r="F663">
        <v>0.30250899999999997</v>
      </c>
      <c r="G663">
        <v>9.5099999999999994E-3</v>
      </c>
      <c r="H663" t="s">
        <v>108</v>
      </c>
    </row>
    <row r="664" spans="1:8" x14ac:dyDescent="0.3">
      <c r="A664" t="s">
        <v>107</v>
      </c>
      <c r="B664" t="str">
        <f t="shared" si="10"/>
        <v>0000292017</v>
      </c>
      <c r="C664" t="s">
        <v>48</v>
      </c>
      <c r="D664" t="s">
        <v>41</v>
      </c>
      <c r="E664">
        <v>0.72579300000000002</v>
      </c>
      <c r="F664">
        <v>0.243564</v>
      </c>
      <c r="G664">
        <v>8.1670000000000006E-3</v>
      </c>
      <c r="H664" t="s">
        <v>108</v>
      </c>
    </row>
    <row r="665" spans="1:8" x14ac:dyDescent="0.3">
      <c r="A665" t="s">
        <v>107</v>
      </c>
      <c r="B665" t="str">
        <f t="shared" si="10"/>
        <v>0000292018</v>
      </c>
      <c r="C665" t="s">
        <v>49</v>
      </c>
      <c r="D665" t="s">
        <v>17</v>
      </c>
      <c r="E665">
        <v>0.81936699999999996</v>
      </c>
      <c r="F665">
        <v>0.24615300000000001</v>
      </c>
      <c r="G665">
        <v>7.2709999999999997E-3</v>
      </c>
      <c r="H665" t="s">
        <v>108</v>
      </c>
    </row>
    <row r="666" spans="1:8" x14ac:dyDescent="0.3">
      <c r="A666" t="s">
        <v>107</v>
      </c>
      <c r="B666" t="str">
        <f t="shared" si="10"/>
        <v>0000292018</v>
      </c>
      <c r="C666" t="s">
        <v>49</v>
      </c>
      <c r="D666" t="s">
        <v>41</v>
      </c>
      <c r="E666">
        <v>0.76967300000000005</v>
      </c>
      <c r="F666">
        <v>0.12840199999999999</v>
      </c>
      <c r="G666">
        <v>6.339E-3</v>
      </c>
      <c r="H666" t="s">
        <v>108</v>
      </c>
    </row>
    <row r="667" spans="1:8" x14ac:dyDescent="0.3">
      <c r="A667" t="s">
        <v>107</v>
      </c>
      <c r="B667" t="str">
        <f t="shared" si="10"/>
        <v>0000292019</v>
      </c>
      <c r="C667" t="s">
        <v>50</v>
      </c>
      <c r="D667" t="s">
        <v>17</v>
      </c>
      <c r="E667">
        <v>0.84867300000000001</v>
      </c>
      <c r="F667">
        <v>0.30698399999999998</v>
      </c>
      <c r="G667">
        <v>6.2170000000000003E-3</v>
      </c>
      <c r="H667" t="s">
        <v>108</v>
      </c>
    </row>
    <row r="668" spans="1:8" x14ac:dyDescent="0.3">
      <c r="A668" t="s">
        <v>107</v>
      </c>
      <c r="B668" t="str">
        <f t="shared" si="10"/>
        <v>0000292019</v>
      </c>
      <c r="C668" t="s">
        <v>50</v>
      </c>
      <c r="D668" t="s">
        <v>41</v>
      </c>
      <c r="E668">
        <v>0.81602600000000003</v>
      </c>
      <c r="F668">
        <v>0.24399299999999999</v>
      </c>
      <c r="G668">
        <v>4.9589999999999999E-3</v>
      </c>
      <c r="H668" t="s">
        <v>108</v>
      </c>
    </row>
    <row r="669" spans="1:8" x14ac:dyDescent="0.3">
      <c r="A669" t="s">
        <v>107</v>
      </c>
      <c r="B669" t="str">
        <f t="shared" si="10"/>
        <v>0000292020</v>
      </c>
      <c r="C669" t="s">
        <v>51</v>
      </c>
      <c r="D669" t="s">
        <v>17</v>
      </c>
      <c r="E669">
        <v>0.83894800000000003</v>
      </c>
      <c r="F669">
        <v>0.54064199999999996</v>
      </c>
      <c r="G669">
        <v>5.6800000000000002E-3</v>
      </c>
      <c r="H669" t="s">
        <v>108</v>
      </c>
    </row>
    <row r="670" spans="1:8" x14ac:dyDescent="0.3">
      <c r="A670" t="s">
        <v>107</v>
      </c>
      <c r="B670" t="str">
        <f t="shared" si="10"/>
        <v>0000292020</v>
      </c>
      <c r="C670" t="s">
        <v>51</v>
      </c>
      <c r="D670" t="s">
        <v>41</v>
      </c>
      <c r="E670">
        <v>0.82886499999999996</v>
      </c>
      <c r="F670">
        <v>0.51730500000000001</v>
      </c>
      <c r="G670">
        <v>3.9699999999999996E-3</v>
      </c>
      <c r="H670" t="s">
        <v>108</v>
      </c>
    </row>
    <row r="671" spans="1:8" x14ac:dyDescent="0.3">
      <c r="A671" t="s">
        <v>107</v>
      </c>
      <c r="B671" t="str">
        <f t="shared" si="10"/>
        <v>0000292021</v>
      </c>
      <c r="C671" t="s">
        <v>52</v>
      </c>
      <c r="D671" t="s">
        <v>17</v>
      </c>
      <c r="E671">
        <v>0.86705500000000002</v>
      </c>
      <c r="F671">
        <v>9.9037E-2</v>
      </c>
      <c r="G671">
        <v>3.869E-3</v>
      </c>
      <c r="H671" t="s">
        <v>108</v>
      </c>
    </row>
    <row r="672" spans="1:8" x14ac:dyDescent="0.3">
      <c r="A672" t="s">
        <v>107</v>
      </c>
      <c r="B672" t="str">
        <f t="shared" si="10"/>
        <v>0000292021</v>
      </c>
      <c r="C672" t="s">
        <v>52</v>
      </c>
      <c r="D672" t="s">
        <v>41</v>
      </c>
      <c r="E672">
        <v>0.52694399999999997</v>
      </c>
      <c r="F672">
        <v>6.3310000000000005E-2</v>
      </c>
      <c r="G672">
        <v>3.3440000000000002E-3</v>
      </c>
      <c r="H672" t="s">
        <v>108</v>
      </c>
    </row>
    <row r="673" spans="1:8" x14ac:dyDescent="0.3">
      <c r="A673" t="s">
        <v>107</v>
      </c>
      <c r="B673" t="str">
        <f t="shared" si="10"/>
        <v>0000292022</v>
      </c>
      <c r="C673" t="s">
        <v>53</v>
      </c>
      <c r="D673" t="s">
        <v>17</v>
      </c>
      <c r="E673">
        <v>0.88019199999999997</v>
      </c>
      <c r="F673">
        <v>3.3457000000000001E-2</v>
      </c>
      <c r="G673">
        <v>3.7659999999999998E-3</v>
      </c>
      <c r="H673" t="s">
        <v>108</v>
      </c>
    </row>
    <row r="674" spans="1:8" x14ac:dyDescent="0.3">
      <c r="A674" t="s">
        <v>107</v>
      </c>
      <c r="B674" t="str">
        <f t="shared" si="10"/>
        <v>0000292022</v>
      </c>
      <c r="C674" t="s">
        <v>53</v>
      </c>
      <c r="D674" t="s">
        <v>41</v>
      </c>
      <c r="E674">
        <v>0.51540799999999998</v>
      </c>
      <c r="F674">
        <v>2.0983000000000002E-2</v>
      </c>
      <c r="G674">
        <v>3.2460000000000002E-3</v>
      </c>
      <c r="H674" t="s">
        <v>108</v>
      </c>
    </row>
    <row r="675" spans="1:8" x14ac:dyDescent="0.3">
      <c r="A675" t="s">
        <v>109</v>
      </c>
      <c r="B675" t="str">
        <f t="shared" si="10"/>
        <v>0000321993</v>
      </c>
      <c r="C675" t="s">
        <v>21</v>
      </c>
      <c r="D675" t="s">
        <v>17</v>
      </c>
      <c r="E675">
        <v>0.76014599999999999</v>
      </c>
      <c r="G675">
        <v>0.17424400000000001</v>
      </c>
      <c r="H675" t="s">
        <v>110</v>
      </c>
    </row>
    <row r="676" spans="1:8" x14ac:dyDescent="0.3">
      <c r="A676" t="s">
        <v>109</v>
      </c>
      <c r="B676" t="str">
        <f t="shared" si="10"/>
        <v>0000321994</v>
      </c>
      <c r="C676" t="s">
        <v>22</v>
      </c>
      <c r="D676" t="s">
        <v>17</v>
      </c>
      <c r="E676">
        <v>0.76690100000000005</v>
      </c>
      <c r="G676">
        <v>0.16415399999999999</v>
      </c>
      <c r="H676" t="s">
        <v>110</v>
      </c>
    </row>
    <row r="677" spans="1:8" x14ac:dyDescent="0.3">
      <c r="A677" t="s">
        <v>109</v>
      </c>
      <c r="B677" t="str">
        <f t="shared" si="10"/>
        <v>0000321995</v>
      </c>
      <c r="C677" t="s">
        <v>23</v>
      </c>
      <c r="D677" t="s">
        <v>17</v>
      </c>
      <c r="E677">
        <v>0.74531499999999995</v>
      </c>
      <c r="G677">
        <v>0.153311</v>
      </c>
      <c r="H677" t="s">
        <v>110</v>
      </c>
    </row>
    <row r="678" spans="1:8" x14ac:dyDescent="0.3">
      <c r="A678" t="s">
        <v>109</v>
      </c>
      <c r="B678" t="str">
        <f t="shared" si="10"/>
        <v>0000321996</v>
      </c>
      <c r="C678" t="s">
        <v>24</v>
      </c>
      <c r="D678" t="s">
        <v>17</v>
      </c>
      <c r="E678">
        <v>0.65096500000000002</v>
      </c>
      <c r="G678">
        <v>0.24559400000000001</v>
      </c>
      <c r="H678" t="s">
        <v>110</v>
      </c>
    </row>
    <row r="679" spans="1:8" x14ac:dyDescent="0.3">
      <c r="A679" t="s">
        <v>109</v>
      </c>
      <c r="B679" t="str">
        <f t="shared" si="10"/>
        <v>0000321997</v>
      </c>
      <c r="C679" t="s">
        <v>25</v>
      </c>
      <c r="D679" t="s">
        <v>17</v>
      </c>
      <c r="E679">
        <v>0.66563799999999995</v>
      </c>
      <c r="G679">
        <v>0.21917</v>
      </c>
      <c r="H679" t="s">
        <v>110</v>
      </c>
    </row>
    <row r="680" spans="1:8" x14ac:dyDescent="0.3">
      <c r="A680" t="s">
        <v>109</v>
      </c>
      <c r="B680" t="str">
        <f t="shared" si="10"/>
        <v>0000321998</v>
      </c>
      <c r="C680" t="s">
        <v>26</v>
      </c>
      <c r="D680" t="s">
        <v>17</v>
      </c>
      <c r="E680">
        <v>0.68065200000000003</v>
      </c>
      <c r="F680">
        <v>8.0376000000000003E-2</v>
      </c>
      <c r="G680">
        <v>0.196323</v>
      </c>
      <c r="H680" t="s">
        <v>110</v>
      </c>
    </row>
    <row r="681" spans="1:8" x14ac:dyDescent="0.3">
      <c r="A681" t="s">
        <v>109</v>
      </c>
      <c r="B681" t="str">
        <f t="shared" si="10"/>
        <v>0000321999</v>
      </c>
      <c r="C681" t="s">
        <v>27</v>
      </c>
      <c r="D681" t="s">
        <v>17</v>
      </c>
      <c r="E681">
        <v>0.67797200000000002</v>
      </c>
      <c r="F681">
        <v>0.101025</v>
      </c>
      <c r="G681">
        <v>0.20011499999999999</v>
      </c>
      <c r="H681" t="s">
        <v>110</v>
      </c>
    </row>
    <row r="682" spans="1:8" x14ac:dyDescent="0.3">
      <c r="A682" t="s">
        <v>109</v>
      </c>
      <c r="B682" t="str">
        <f t="shared" si="10"/>
        <v>0000322000</v>
      </c>
      <c r="C682" t="s">
        <v>28</v>
      </c>
      <c r="D682" t="s">
        <v>17</v>
      </c>
      <c r="E682">
        <v>0.71299999999999997</v>
      </c>
      <c r="F682">
        <v>0.12796099999999999</v>
      </c>
      <c r="G682">
        <v>0.21065500000000001</v>
      </c>
      <c r="H682" t="s">
        <v>110</v>
      </c>
    </row>
    <row r="683" spans="1:8" x14ac:dyDescent="0.3">
      <c r="A683" t="s">
        <v>109</v>
      </c>
      <c r="B683" t="str">
        <f t="shared" si="10"/>
        <v>0000322001</v>
      </c>
      <c r="C683" t="s">
        <v>29</v>
      </c>
      <c r="D683" t="s">
        <v>17</v>
      </c>
      <c r="E683">
        <v>0.72953299999999999</v>
      </c>
      <c r="F683">
        <v>0.18495900000000001</v>
      </c>
      <c r="G683">
        <v>0.18914700000000001</v>
      </c>
      <c r="H683" t="s">
        <v>110</v>
      </c>
    </row>
    <row r="684" spans="1:8" x14ac:dyDescent="0.3">
      <c r="A684" t="s">
        <v>109</v>
      </c>
      <c r="B684" t="str">
        <f t="shared" si="10"/>
        <v>0000322002</v>
      </c>
      <c r="C684" t="s">
        <v>30</v>
      </c>
      <c r="D684" t="s">
        <v>17</v>
      </c>
      <c r="E684">
        <v>0.77437800000000001</v>
      </c>
      <c r="F684">
        <v>0.26030500000000001</v>
      </c>
      <c r="G684">
        <v>0.15396599999999999</v>
      </c>
      <c r="H684" t="s">
        <v>110</v>
      </c>
    </row>
    <row r="685" spans="1:8" x14ac:dyDescent="0.3">
      <c r="A685" t="s">
        <v>109</v>
      </c>
      <c r="B685" t="str">
        <f t="shared" si="10"/>
        <v>0000322003</v>
      </c>
      <c r="C685" t="s">
        <v>31</v>
      </c>
      <c r="D685" t="s">
        <v>17</v>
      </c>
      <c r="E685">
        <v>0.78056599999999998</v>
      </c>
      <c r="F685">
        <v>0.26251799999999997</v>
      </c>
      <c r="G685">
        <v>0.16004199999999999</v>
      </c>
      <c r="H685" t="s">
        <v>110</v>
      </c>
    </row>
    <row r="686" spans="1:8" x14ac:dyDescent="0.3">
      <c r="A686" t="s">
        <v>109</v>
      </c>
      <c r="B686" t="str">
        <f t="shared" si="10"/>
        <v>0000322003</v>
      </c>
      <c r="C686" t="s">
        <v>31</v>
      </c>
      <c r="D686" t="s">
        <v>41</v>
      </c>
      <c r="E686">
        <v>0.49931999999999999</v>
      </c>
      <c r="F686">
        <v>0.25584600000000002</v>
      </c>
      <c r="G686">
        <v>9.4282000000000005E-2</v>
      </c>
      <c r="H686" t="s">
        <v>110</v>
      </c>
    </row>
    <row r="687" spans="1:8" x14ac:dyDescent="0.3">
      <c r="A687" t="s">
        <v>109</v>
      </c>
      <c r="B687" t="str">
        <f t="shared" si="10"/>
        <v>0000322004</v>
      </c>
      <c r="C687" t="s">
        <v>32</v>
      </c>
      <c r="D687" t="s">
        <v>17</v>
      </c>
      <c r="E687">
        <v>0.77237</v>
      </c>
      <c r="F687">
        <v>0.26607799999999998</v>
      </c>
      <c r="G687">
        <v>0.165607</v>
      </c>
      <c r="H687" t="s">
        <v>110</v>
      </c>
    </row>
    <row r="688" spans="1:8" x14ac:dyDescent="0.3">
      <c r="A688" t="s">
        <v>109</v>
      </c>
      <c r="B688" t="str">
        <f t="shared" si="10"/>
        <v>0000322004</v>
      </c>
      <c r="C688" t="s">
        <v>32</v>
      </c>
      <c r="D688" t="s">
        <v>41</v>
      </c>
      <c r="E688">
        <v>0.50127600000000005</v>
      </c>
      <c r="F688">
        <v>0.27920699999999998</v>
      </c>
      <c r="G688">
        <v>9.7466999999999998E-2</v>
      </c>
      <c r="H688" t="s">
        <v>110</v>
      </c>
    </row>
    <row r="689" spans="1:8" x14ac:dyDescent="0.3">
      <c r="A689" t="s">
        <v>109</v>
      </c>
      <c r="B689" t="str">
        <f t="shared" si="10"/>
        <v>0000322005</v>
      </c>
      <c r="C689" t="s">
        <v>33</v>
      </c>
      <c r="D689" t="s">
        <v>17</v>
      </c>
      <c r="E689">
        <v>0.79062600000000005</v>
      </c>
      <c r="F689">
        <v>0.17507900000000001</v>
      </c>
      <c r="G689">
        <v>0.14428199999999999</v>
      </c>
      <c r="H689" t="s">
        <v>110</v>
      </c>
    </row>
    <row r="690" spans="1:8" x14ac:dyDescent="0.3">
      <c r="A690" t="s">
        <v>109</v>
      </c>
      <c r="B690" t="str">
        <f t="shared" si="10"/>
        <v>0000322005</v>
      </c>
      <c r="C690" t="s">
        <v>33</v>
      </c>
      <c r="D690" t="s">
        <v>41</v>
      </c>
      <c r="E690">
        <v>0.478495</v>
      </c>
      <c r="F690">
        <v>0.16389999999999999</v>
      </c>
      <c r="G690">
        <v>9.2717999999999995E-2</v>
      </c>
      <c r="H690" t="s">
        <v>110</v>
      </c>
    </row>
    <row r="691" spans="1:8" x14ac:dyDescent="0.3">
      <c r="A691" t="s">
        <v>109</v>
      </c>
      <c r="B691" t="str">
        <f t="shared" si="10"/>
        <v>0000322006</v>
      </c>
      <c r="C691" t="s">
        <v>34</v>
      </c>
      <c r="D691" t="s">
        <v>17</v>
      </c>
      <c r="E691">
        <v>0.771536</v>
      </c>
      <c r="F691">
        <v>0.134245</v>
      </c>
      <c r="G691">
        <v>0.13630900000000001</v>
      </c>
      <c r="H691" t="s">
        <v>110</v>
      </c>
    </row>
    <row r="692" spans="1:8" x14ac:dyDescent="0.3">
      <c r="A692" t="s">
        <v>109</v>
      </c>
      <c r="B692" t="str">
        <f t="shared" si="10"/>
        <v>0000322006</v>
      </c>
      <c r="C692" t="s">
        <v>34</v>
      </c>
      <c r="D692" t="s">
        <v>41</v>
      </c>
      <c r="E692">
        <v>0.439473</v>
      </c>
      <c r="F692">
        <v>0.14561399999999999</v>
      </c>
      <c r="G692">
        <v>8.7204000000000004E-2</v>
      </c>
      <c r="H692" t="s">
        <v>110</v>
      </c>
    </row>
    <row r="693" spans="1:8" x14ac:dyDescent="0.3">
      <c r="A693" t="s">
        <v>109</v>
      </c>
      <c r="B693" t="str">
        <f t="shared" si="10"/>
        <v>0000322007</v>
      </c>
      <c r="C693" t="s">
        <v>36</v>
      </c>
      <c r="D693" t="s">
        <v>17</v>
      </c>
      <c r="E693">
        <v>0.73488900000000001</v>
      </c>
      <c r="F693">
        <v>0.236343</v>
      </c>
      <c r="G693">
        <v>6.8974999999999995E-2</v>
      </c>
      <c r="H693" t="s">
        <v>110</v>
      </c>
    </row>
    <row r="694" spans="1:8" x14ac:dyDescent="0.3">
      <c r="A694" t="s">
        <v>109</v>
      </c>
      <c r="B694" t="str">
        <f t="shared" si="10"/>
        <v>0000322007</v>
      </c>
      <c r="C694" t="s">
        <v>36</v>
      </c>
      <c r="D694" t="s">
        <v>41</v>
      </c>
      <c r="E694">
        <v>0.51949599999999996</v>
      </c>
      <c r="F694">
        <v>0.28396100000000002</v>
      </c>
      <c r="G694">
        <v>9.9570000000000006E-3</v>
      </c>
      <c r="H694" t="s">
        <v>110</v>
      </c>
    </row>
    <row r="695" spans="1:8" x14ac:dyDescent="0.3">
      <c r="A695" t="s">
        <v>109</v>
      </c>
      <c r="B695" t="str">
        <f t="shared" si="10"/>
        <v>0000322008</v>
      </c>
      <c r="C695" t="s">
        <v>37</v>
      </c>
      <c r="D695" t="s">
        <v>17</v>
      </c>
      <c r="E695">
        <v>0.68562000000000001</v>
      </c>
      <c r="F695">
        <v>0.111188</v>
      </c>
      <c r="G695">
        <v>0.149703</v>
      </c>
      <c r="H695" t="s">
        <v>110</v>
      </c>
    </row>
    <row r="696" spans="1:8" x14ac:dyDescent="0.3">
      <c r="A696" t="s">
        <v>109</v>
      </c>
      <c r="B696" t="str">
        <f t="shared" si="10"/>
        <v>0000322008</v>
      </c>
      <c r="C696" t="s">
        <v>37</v>
      </c>
      <c r="D696" t="s">
        <v>41</v>
      </c>
      <c r="E696">
        <v>0.47196500000000002</v>
      </c>
      <c r="F696">
        <v>0.11073</v>
      </c>
      <c r="G696">
        <v>8.1183000000000005E-2</v>
      </c>
      <c r="H696" t="s">
        <v>110</v>
      </c>
    </row>
    <row r="697" spans="1:8" x14ac:dyDescent="0.3">
      <c r="A697" t="s">
        <v>109</v>
      </c>
      <c r="B697" t="str">
        <f t="shared" si="10"/>
        <v>0000322009</v>
      </c>
      <c r="C697" t="s">
        <v>38</v>
      </c>
      <c r="D697" t="s">
        <v>17</v>
      </c>
      <c r="E697">
        <v>0.734707</v>
      </c>
      <c r="F697">
        <v>0.234958</v>
      </c>
      <c r="G697">
        <v>0.10213899999999999</v>
      </c>
      <c r="H697" t="s">
        <v>110</v>
      </c>
    </row>
    <row r="698" spans="1:8" x14ac:dyDescent="0.3">
      <c r="A698" t="s">
        <v>109</v>
      </c>
      <c r="B698" t="str">
        <f t="shared" si="10"/>
        <v>0000322009</v>
      </c>
      <c r="C698" t="s">
        <v>38</v>
      </c>
      <c r="D698" t="s">
        <v>41</v>
      </c>
      <c r="E698">
        <v>0.55214600000000003</v>
      </c>
      <c r="F698">
        <v>0.241897</v>
      </c>
      <c r="G698">
        <v>4.9637000000000001E-2</v>
      </c>
      <c r="H698" t="s">
        <v>110</v>
      </c>
    </row>
    <row r="699" spans="1:8" x14ac:dyDescent="0.3">
      <c r="A699" t="s">
        <v>109</v>
      </c>
      <c r="B699" t="str">
        <f t="shared" si="10"/>
        <v>0000322010</v>
      </c>
      <c r="C699" t="s">
        <v>39</v>
      </c>
      <c r="D699" t="s">
        <v>17</v>
      </c>
      <c r="E699">
        <v>0.75696200000000002</v>
      </c>
      <c r="F699">
        <v>0.182977</v>
      </c>
      <c r="G699">
        <v>8.9643E-2</v>
      </c>
      <c r="H699" t="s">
        <v>110</v>
      </c>
    </row>
    <row r="700" spans="1:8" x14ac:dyDescent="0.3">
      <c r="A700" t="s">
        <v>109</v>
      </c>
      <c r="B700" t="str">
        <f t="shared" si="10"/>
        <v>0000322010</v>
      </c>
      <c r="C700" t="s">
        <v>39</v>
      </c>
      <c r="D700" t="s">
        <v>41</v>
      </c>
      <c r="E700">
        <v>0.55045699999999997</v>
      </c>
      <c r="F700">
        <v>0.184195</v>
      </c>
      <c r="G700">
        <v>4.4731E-2</v>
      </c>
      <c r="H700" t="s">
        <v>110</v>
      </c>
    </row>
    <row r="701" spans="1:8" x14ac:dyDescent="0.3">
      <c r="A701" t="s">
        <v>109</v>
      </c>
      <c r="B701" t="str">
        <f t="shared" si="10"/>
        <v>0000322011</v>
      </c>
      <c r="C701" t="s">
        <v>40</v>
      </c>
      <c r="D701" t="s">
        <v>17</v>
      </c>
      <c r="E701">
        <v>0.61902999999999997</v>
      </c>
      <c r="F701">
        <v>0.17233699999999999</v>
      </c>
      <c r="G701">
        <v>7.8676999999999997E-2</v>
      </c>
      <c r="H701" t="s">
        <v>110</v>
      </c>
    </row>
    <row r="702" spans="1:8" x14ac:dyDescent="0.3">
      <c r="A702" t="s">
        <v>109</v>
      </c>
      <c r="B702" t="str">
        <f t="shared" si="10"/>
        <v>0000322011</v>
      </c>
      <c r="C702" t="s">
        <v>40</v>
      </c>
      <c r="D702" t="s">
        <v>41</v>
      </c>
      <c r="E702">
        <v>0.52973000000000003</v>
      </c>
      <c r="F702">
        <v>0.163494</v>
      </c>
      <c r="G702">
        <v>4.4555999999999998E-2</v>
      </c>
      <c r="H702" t="s">
        <v>110</v>
      </c>
    </row>
    <row r="703" spans="1:8" x14ac:dyDescent="0.3">
      <c r="A703" t="s">
        <v>109</v>
      </c>
      <c r="B703" t="str">
        <f t="shared" si="10"/>
        <v>0000322012</v>
      </c>
      <c r="C703" t="s">
        <v>42</v>
      </c>
      <c r="D703" t="s">
        <v>17</v>
      </c>
      <c r="E703">
        <v>0.68015599999999998</v>
      </c>
      <c r="F703">
        <v>0.206264</v>
      </c>
      <c r="G703">
        <v>6.1115000000000003E-2</v>
      </c>
      <c r="H703" t="s">
        <v>110</v>
      </c>
    </row>
    <row r="704" spans="1:8" x14ac:dyDescent="0.3">
      <c r="A704" t="s">
        <v>109</v>
      </c>
      <c r="B704" t="str">
        <f t="shared" si="10"/>
        <v>0000322012</v>
      </c>
      <c r="C704" t="s">
        <v>42</v>
      </c>
      <c r="D704" t="s">
        <v>41</v>
      </c>
      <c r="E704">
        <v>0.52378800000000003</v>
      </c>
      <c r="F704">
        <v>0.240338</v>
      </c>
      <c r="G704">
        <v>4.3027999999999997E-2</v>
      </c>
      <c r="H704" t="s">
        <v>110</v>
      </c>
    </row>
    <row r="705" spans="1:8" x14ac:dyDescent="0.3">
      <c r="A705" t="s">
        <v>109</v>
      </c>
      <c r="B705" t="str">
        <f t="shared" si="10"/>
        <v>0000322013</v>
      </c>
      <c r="C705" t="s">
        <v>44</v>
      </c>
      <c r="D705" t="s">
        <v>17</v>
      </c>
      <c r="E705">
        <v>0.65331300000000003</v>
      </c>
      <c r="F705">
        <v>0.16047900000000001</v>
      </c>
      <c r="G705">
        <v>4.4047000000000003E-2</v>
      </c>
      <c r="H705" t="s">
        <v>110</v>
      </c>
    </row>
    <row r="706" spans="1:8" x14ac:dyDescent="0.3">
      <c r="A706" t="s">
        <v>109</v>
      </c>
      <c r="B706" t="str">
        <f t="shared" si="10"/>
        <v>0000322013</v>
      </c>
      <c r="C706" t="s">
        <v>44</v>
      </c>
      <c r="D706" t="s">
        <v>41</v>
      </c>
      <c r="E706">
        <v>0.56069599999999997</v>
      </c>
      <c r="F706">
        <v>0.138297</v>
      </c>
      <c r="G706">
        <v>1.9417E-2</v>
      </c>
      <c r="H706" t="s">
        <v>110</v>
      </c>
    </row>
    <row r="707" spans="1:8" x14ac:dyDescent="0.3">
      <c r="A707" t="s">
        <v>109</v>
      </c>
      <c r="B707" t="str">
        <f t="shared" si="10"/>
        <v>0000322014</v>
      </c>
      <c r="C707" t="s">
        <v>45</v>
      </c>
      <c r="D707" t="s">
        <v>17</v>
      </c>
      <c r="E707">
        <v>0.76947699999999997</v>
      </c>
      <c r="F707">
        <v>0.131462</v>
      </c>
      <c r="G707">
        <v>4.1709999999999997E-2</v>
      </c>
      <c r="H707" t="s">
        <v>110</v>
      </c>
    </row>
    <row r="708" spans="1:8" x14ac:dyDescent="0.3">
      <c r="A708" t="s">
        <v>109</v>
      </c>
      <c r="B708" t="str">
        <f t="shared" si="10"/>
        <v>0000322014</v>
      </c>
      <c r="C708" t="s">
        <v>45</v>
      </c>
      <c r="D708" t="s">
        <v>41</v>
      </c>
      <c r="E708">
        <v>0.43725799999999998</v>
      </c>
      <c r="F708">
        <v>0.13805100000000001</v>
      </c>
      <c r="G708">
        <v>1.9567999999999999E-2</v>
      </c>
      <c r="H708" t="s">
        <v>110</v>
      </c>
    </row>
    <row r="709" spans="1:8" x14ac:dyDescent="0.3">
      <c r="A709" t="s">
        <v>109</v>
      </c>
      <c r="B709" t="str">
        <f t="shared" ref="B709:B772" si="11">A709&amp;LEFT(C709,4)</f>
        <v>0000322015</v>
      </c>
      <c r="C709" t="s">
        <v>46</v>
      </c>
      <c r="D709" t="s">
        <v>17</v>
      </c>
      <c r="E709">
        <v>0.71479000000000004</v>
      </c>
      <c r="F709">
        <v>0.24551799999999999</v>
      </c>
      <c r="G709">
        <v>4.1870999999999998E-2</v>
      </c>
      <c r="H709" t="s">
        <v>110</v>
      </c>
    </row>
    <row r="710" spans="1:8" x14ac:dyDescent="0.3">
      <c r="A710" t="s">
        <v>109</v>
      </c>
      <c r="B710" t="str">
        <f t="shared" si="11"/>
        <v>0000322015</v>
      </c>
      <c r="C710" t="s">
        <v>46</v>
      </c>
      <c r="D710" t="s">
        <v>41</v>
      </c>
      <c r="E710">
        <v>0.32682299999999997</v>
      </c>
      <c r="F710">
        <v>4.1722000000000002E-2</v>
      </c>
      <c r="G710">
        <v>1.1917000000000001E-2</v>
      </c>
      <c r="H710" t="s">
        <v>110</v>
      </c>
    </row>
    <row r="711" spans="1:8" x14ac:dyDescent="0.3">
      <c r="A711" t="s">
        <v>109</v>
      </c>
      <c r="B711" t="str">
        <f t="shared" si="11"/>
        <v>0000322016</v>
      </c>
      <c r="C711" t="s">
        <v>47</v>
      </c>
      <c r="D711" t="s">
        <v>17</v>
      </c>
      <c r="E711">
        <v>0.70830800000000005</v>
      </c>
      <c r="F711">
        <v>0.19892199999999999</v>
      </c>
      <c r="G711">
        <v>5.3087000000000002E-2</v>
      </c>
      <c r="H711" t="s">
        <v>110</v>
      </c>
    </row>
    <row r="712" spans="1:8" x14ac:dyDescent="0.3">
      <c r="A712" t="s">
        <v>109</v>
      </c>
      <c r="B712" t="str">
        <f t="shared" si="11"/>
        <v>0000322016</v>
      </c>
      <c r="C712" t="s">
        <v>47</v>
      </c>
      <c r="D712" t="s">
        <v>41</v>
      </c>
      <c r="E712">
        <v>0.391405</v>
      </c>
      <c r="F712">
        <v>0.108769</v>
      </c>
      <c r="G712">
        <v>9.8729999999999998E-3</v>
      </c>
      <c r="H712" t="s">
        <v>110</v>
      </c>
    </row>
    <row r="713" spans="1:8" x14ac:dyDescent="0.3">
      <c r="A713" t="s">
        <v>109</v>
      </c>
      <c r="B713" t="str">
        <f t="shared" si="11"/>
        <v>0000322017</v>
      </c>
      <c r="C713" t="s">
        <v>48</v>
      </c>
      <c r="D713" t="s">
        <v>17</v>
      </c>
      <c r="E713">
        <v>0.730159</v>
      </c>
      <c r="F713">
        <v>0.171461</v>
      </c>
      <c r="G713">
        <v>4.3789000000000002E-2</v>
      </c>
      <c r="H713" t="s">
        <v>110</v>
      </c>
    </row>
    <row r="714" spans="1:8" x14ac:dyDescent="0.3">
      <c r="A714" t="s">
        <v>109</v>
      </c>
      <c r="B714" t="str">
        <f t="shared" si="11"/>
        <v>0000322017</v>
      </c>
      <c r="C714" t="s">
        <v>48</v>
      </c>
      <c r="D714" t="s">
        <v>41</v>
      </c>
      <c r="E714">
        <v>0.45999499999999999</v>
      </c>
      <c r="F714">
        <v>0.10860400000000001</v>
      </c>
      <c r="G714">
        <v>8.8610000000000008E-3</v>
      </c>
      <c r="H714" t="s">
        <v>110</v>
      </c>
    </row>
    <row r="715" spans="1:8" x14ac:dyDescent="0.3">
      <c r="A715" t="s">
        <v>109</v>
      </c>
      <c r="B715" t="str">
        <f t="shared" si="11"/>
        <v>0000322018</v>
      </c>
      <c r="C715" t="s">
        <v>49</v>
      </c>
      <c r="D715" t="s">
        <v>17</v>
      </c>
      <c r="E715">
        <v>0.75085000000000002</v>
      </c>
      <c r="F715">
        <v>0.187947</v>
      </c>
      <c r="G715">
        <v>3.5739E-2</v>
      </c>
      <c r="H715" t="s">
        <v>110</v>
      </c>
    </row>
    <row r="716" spans="1:8" x14ac:dyDescent="0.3">
      <c r="A716" t="s">
        <v>109</v>
      </c>
      <c r="B716" t="str">
        <f t="shared" si="11"/>
        <v>0000322018</v>
      </c>
      <c r="C716" t="s">
        <v>49</v>
      </c>
      <c r="D716" t="s">
        <v>41</v>
      </c>
      <c r="E716">
        <v>0.39899699999999999</v>
      </c>
      <c r="F716">
        <v>0.132137</v>
      </c>
      <c r="G716">
        <v>7.9769999999999997E-3</v>
      </c>
      <c r="H716" t="s">
        <v>110</v>
      </c>
    </row>
    <row r="717" spans="1:8" x14ac:dyDescent="0.3">
      <c r="A717" t="s">
        <v>109</v>
      </c>
      <c r="B717" t="str">
        <f t="shared" si="11"/>
        <v>0000322019</v>
      </c>
      <c r="C717" t="s">
        <v>50</v>
      </c>
      <c r="D717" t="s">
        <v>17</v>
      </c>
      <c r="E717">
        <v>0.76907300000000001</v>
      </c>
      <c r="F717">
        <v>0.150399</v>
      </c>
      <c r="G717">
        <v>3.6984000000000003E-2</v>
      </c>
      <c r="H717" t="s">
        <v>110</v>
      </c>
    </row>
    <row r="718" spans="1:8" x14ac:dyDescent="0.3">
      <c r="A718" t="s">
        <v>109</v>
      </c>
      <c r="B718" t="str">
        <f t="shared" si="11"/>
        <v>0000322019</v>
      </c>
      <c r="C718" t="s">
        <v>50</v>
      </c>
      <c r="D718" t="s">
        <v>41</v>
      </c>
      <c r="E718">
        <v>0.41232799999999997</v>
      </c>
      <c r="F718">
        <v>6.1981000000000001E-2</v>
      </c>
      <c r="G718">
        <v>7.5110000000000003E-3</v>
      </c>
      <c r="H718" t="s">
        <v>110</v>
      </c>
    </row>
    <row r="719" spans="1:8" x14ac:dyDescent="0.3">
      <c r="A719" t="s">
        <v>109</v>
      </c>
      <c r="B719" t="str">
        <f t="shared" si="11"/>
        <v>0000322020</v>
      </c>
      <c r="C719" t="s">
        <v>51</v>
      </c>
      <c r="D719" t="s">
        <v>17</v>
      </c>
      <c r="E719">
        <v>0.69157999999999997</v>
      </c>
      <c r="F719">
        <v>0.11860800000000001</v>
      </c>
      <c r="G719">
        <v>3.1709000000000001E-2</v>
      </c>
      <c r="H719" t="s">
        <v>110</v>
      </c>
    </row>
    <row r="720" spans="1:8" x14ac:dyDescent="0.3">
      <c r="A720" t="s">
        <v>109</v>
      </c>
      <c r="B720" t="str">
        <f t="shared" si="11"/>
        <v>0000322020</v>
      </c>
      <c r="C720" t="s">
        <v>51</v>
      </c>
      <c r="D720" t="s">
        <v>41</v>
      </c>
      <c r="E720">
        <v>0.30001899999999998</v>
      </c>
      <c r="F720">
        <v>2.5225999999999998E-2</v>
      </c>
      <c r="G720">
        <v>6.5579999999999996E-3</v>
      </c>
      <c r="H720" t="s">
        <v>110</v>
      </c>
    </row>
    <row r="721" spans="1:8" x14ac:dyDescent="0.3">
      <c r="A721" t="s">
        <v>109</v>
      </c>
      <c r="B721" t="str">
        <f t="shared" si="11"/>
        <v>0000322021</v>
      </c>
      <c r="C721" t="s">
        <v>52</v>
      </c>
      <c r="D721" t="s">
        <v>17</v>
      </c>
      <c r="E721">
        <v>0.77928600000000003</v>
      </c>
      <c r="F721">
        <v>0.15210000000000001</v>
      </c>
      <c r="G721">
        <v>9.5837000000000006E-2</v>
      </c>
      <c r="H721" t="s">
        <v>110</v>
      </c>
    </row>
    <row r="722" spans="1:8" x14ac:dyDescent="0.3">
      <c r="A722" t="s">
        <v>109</v>
      </c>
      <c r="B722" t="str">
        <f t="shared" si="11"/>
        <v>0000322021</v>
      </c>
      <c r="C722" t="s">
        <v>52</v>
      </c>
      <c r="D722" t="s">
        <v>41</v>
      </c>
      <c r="E722">
        <v>0.20329700000000001</v>
      </c>
      <c r="F722">
        <v>1.4399E-2</v>
      </c>
      <c r="G722">
        <v>1.4139999999999999E-3</v>
      </c>
      <c r="H722" t="s">
        <v>110</v>
      </c>
    </row>
    <row r="723" spans="1:8" x14ac:dyDescent="0.3">
      <c r="A723" t="s">
        <v>111</v>
      </c>
      <c r="B723" t="str">
        <f t="shared" si="11"/>
        <v>0000351994</v>
      </c>
      <c r="C723" t="s">
        <v>22</v>
      </c>
      <c r="D723" t="s">
        <v>17</v>
      </c>
      <c r="E723">
        <v>0.57025099999999995</v>
      </c>
      <c r="G723">
        <v>0.142236</v>
      </c>
      <c r="H723" t="s">
        <v>112</v>
      </c>
    </row>
    <row r="724" spans="1:8" x14ac:dyDescent="0.3">
      <c r="A724" t="s">
        <v>111</v>
      </c>
      <c r="B724" t="str">
        <f t="shared" si="11"/>
        <v>0000351995</v>
      </c>
      <c r="C724" t="s">
        <v>23</v>
      </c>
      <c r="D724" t="s">
        <v>17</v>
      </c>
      <c r="E724">
        <v>0.60009500000000005</v>
      </c>
      <c r="G724">
        <v>0.121999</v>
      </c>
      <c r="H724" t="s">
        <v>112</v>
      </c>
    </row>
    <row r="725" spans="1:8" x14ac:dyDescent="0.3">
      <c r="A725" t="s">
        <v>111</v>
      </c>
      <c r="B725" t="str">
        <f t="shared" si="11"/>
        <v>0000351996</v>
      </c>
      <c r="C725" t="s">
        <v>24</v>
      </c>
      <c r="D725" t="s">
        <v>17</v>
      </c>
      <c r="E725">
        <v>0.58980900000000003</v>
      </c>
      <c r="G725">
        <v>0.18709999999999999</v>
      </c>
      <c r="H725" t="s">
        <v>112</v>
      </c>
    </row>
    <row r="726" spans="1:8" x14ac:dyDescent="0.3">
      <c r="A726" t="s">
        <v>111</v>
      </c>
      <c r="B726" t="str">
        <f t="shared" si="11"/>
        <v>0000351997</v>
      </c>
      <c r="C726" t="s">
        <v>25</v>
      </c>
      <c r="D726" t="s">
        <v>17</v>
      </c>
      <c r="E726">
        <v>0.64770899999999998</v>
      </c>
      <c r="G726">
        <v>0.15407899999999999</v>
      </c>
      <c r="H726" t="s">
        <v>112</v>
      </c>
    </row>
    <row r="727" spans="1:8" x14ac:dyDescent="0.3">
      <c r="A727" t="s">
        <v>111</v>
      </c>
      <c r="B727" t="str">
        <f t="shared" si="11"/>
        <v>0000351998</v>
      </c>
      <c r="C727" t="s">
        <v>26</v>
      </c>
      <c r="D727" t="s">
        <v>17</v>
      </c>
      <c r="E727">
        <v>0.67458700000000005</v>
      </c>
      <c r="F727">
        <v>4.9177999999999999E-2</v>
      </c>
      <c r="G727">
        <v>0.128857</v>
      </c>
      <c r="H727" t="s">
        <v>112</v>
      </c>
    </row>
    <row r="728" spans="1:8" x14ac:dyDescent="0.3">
      <c r="A728" t="s">
        <v>111</v>
      </c>
      <c r="B728" t="str">
        <f t="shared" si="11"/>
        <v>0000351999</v>
      </c>
      <c r="C728" t="s">
        <v>27</v>
      </c>
      <c r="D728" t="s">
        <v>17</v>
      </c>
      <c r="E728">
        <v>0.641961</v>
      </c>
      <c r="F728">
        <v>0.14111399999999999</v>
      </c>
      <c r="G728">
        <v>0.105825</v>
      </c>
      <c r="H728" t="s">
        <v>112</v>
      </c>
    </row>
    <row r="729" spans="1:8" x14ac:dyDescent="0.3">
      <c r="A729" t="s">
        <v>111</v>
      </c>
      <c r="B729" t="str">
        <f t="shared" si="11"/>
        <v>0000352000</v>
      </c>
      <c r="C729" t="s">
        <v>28</v>
      </c>
      <c r="D729" t="s">
        <v>17</v>
      </c>
      <c r="E729">
        <v>0.77202099999999996</v>
      </c>
      <c r="F729">
        <v>0.30567100000000003</v>
      </c>
      <c r="G729">
        <v>0.10314</v>
      </c>
      <c r="H729" t="s">
        <v>112</v>
      </c>
    </row>
    <row r="730" spans="1:8" x14ac:dyDescent="0.3">
      <c r="A730" t="s">
        <v>111</v>
      </c>
      <c r="B730" t="str">
        <f t="shared" si="11"/>
        <v>0000352001</v>
      </c>
      <c r="C730" t="s">
        <v>29</v>
      </c>
      <c r="D730" t="s">
        <v>17</v>
      </c>
      <c r="E730">
        <v>0.72511300000000001</v>
      </c>
      <c r="F730">
        <v>0.143542</v>
      </c>
      <c r="G730">
        <v>0.103723</v>
      </c>
      <c r="H730" t="s">
        <v>112</v>
      </c>
    </row>
    <row r="731" spans="1:8" x14ac:dyDescent="0.3">
      <c r="A731" t="s">
        <v>111</v>
      </c>
      <c r="B731" t="str">
        <f t="shared" si="11"/>
        <v>0000352002</v>
      </c>
      <c r="C731" t="s">
        <v>30</v>
      </c>
      <c r="D731" t="s">
        <v>17</v>
      </c>
      <c r="E731">
        <v>0.77612800000000004</v>
      </c>
      <c r="F731">
        <v>0.13039300000000001</v>
      </c>
      <c r="G731">
        <v>0.111663</v>
      </c>
      <c r="H731" t="s">
        <v>112</v>
      </c>
    </row>
    <row r="732" spans="1:8" x14ac:dyDescent="0.3">
      <c r="A732" t="s">
        <v>111</v>
      </c>
      <c r="B732" t="str">
        <f t="shared" si="11"/>
        <v>0000352003</v>
      </c>
      <c r="C732" t="s">
        <v>31</v>
      </c>
      <c r="D732" t="s">
        <v>17</v>
      </c>
      <c r="E732">
        <v>0.79328399999999999</v>
      </c>
      <c r="F732">
        <v>4.6460000000000001E-2</v>
      </c>
      <c r="G732">
        <v>0.101592</v>
      </c>
      <c r="H732" t="s">
        <v>112</v>
      </c>
    </row>
    <row r="733" spans="1:8" x14ac:dyDescent="0.3">
      <c r="A733" t="s">
        <v>111</v>
      </c>
      <c r="B733" t="str">
        <f t="shared" si="11"/>
        <v>0000352003</v>
      </c>
      <c r="C733" t="s">
        <v>31</v>
      </c>
      <c r="D733" t="s">
        <v>41</v>
      </c>
      <c r="E733">
        <v>0.78198000000000001</v>
      </c>
      <c r="F733">
        <v>4.4323000000000001E-2</v>
      </c>
      <c r="G733">
        <v>9.9792000000000006E-2</v>
      </c>
      <c r="H733" t="s">
        <v>112</v>
      </c>
    </row>
    <row r="734" spans="1:8" x14ac:dyDescent="0.3">
      <c r="A734" t="s">
        <v>111</v>
      </c>
      <c r="B734" t="str">
        <f t="shared" si="11"/>
        <v>0000352004</v>
      </c>
      <c r="C734" t="s">
        <v>32</v>
      </c>
      <c r="D734" t="s">
        <v>17</v>
      </c>
      <c r="E734">
        <v>0.38506600000000002</v>
      </c>
      <c r="F734">
        <v>7.6280000000000002E-3</v>
      </c>
      <c r="G734">
        <v>0.25678800000000002</v>
      </c>
      <c r="H734" t="s">
        <v>112</v>
      </c>
    </row>
    <row r="735" spans="1:8" x14ac:dyDescent="0.3">
      <c r="A735" t="s">
        <v>111</v>
      </c>
      <c r="B735" t="str">
        <f t="shared" si="11"/>
        <v>0000352004</v>
      </c>
      <c r="C735" t="s">
        <v>32</v>
      </c>
      <c r="D735" t="s">
        <v>41</v>
      </c>
      <c r="E735">
        <v>0.347831</v>
      </c>
      <c r="F735">
        <v>1.908E-3</v>
      </c>
      <c r="G735">
        <v>0.26759100000000002</v>
      </c>
      <c r="H735" t="s">
        <v>112</v>
      </c>
    </row>
    <row r="736" spans="1:8" x14ac:dyDescent="0.3">
      <c r="A736" t="s">
        <v>111</v>
      </c>
      <c r="B736" t="str">
        <f t="shared" si="11"/>
        <v>0000352005</v>
      </c>
      <c r="C736" t="s">
        <v>33</v>
      </c>
      <c r="D736" t="s">
        <v>17</v>
      </c>
      <c r="E736">
        <v>0.38034699999999999</v>
      </c>
      <c r="F736">
        <v>5.5570000000000003E-3</v>
      </c>
      <c r="G736">
        <v>0.238565</v>
      </c>
      <c r="H736" t="s">
        <v>113</v>
      </c>
    </row>
    <row r="737" spans="1:8" x14ac:dyDescent="0.3">
      <c r="A737" t="s">
        <v>111</v>
      </c>
      <c r="B737" t="str">
        <f t="shared" si="11"/>
        <v>0000352005</v>
      </c>
      <c r="C737" t="s">
        <v>33</v>
      </c>
      <c r="D737" t="s">
        <v>41</v>
      </c>
      <c r="E737">
        <v>0.36344799999999999</v>
      </c>
      <c r="F737">
        <v>2.2179999999999999E-3</v>
      </c>
      <c r="G737">
        <v>0.24413299999999999</v>
      </c>
      <c r="H737" t="s">
        <v>113</v>
      </c>
    </row>
    <row r="738" spans="1:8" x14ac:dyDescent="0.3">
      <c r="A738" t="s">
        <v>111</v>
      </c>
      <c r="B738" t="str">
        <f t="shared" si="11"/>
        <v>0000352006</v>
      </c>
      <c r="C738" t="s">
        <v>34</v>
      </c>
      <c r="D738" t="s">
        <v>17</v>
      </c>
      <c r="E738">
        <v>0.32483000000000001</v>
      </c>
      <c r="F738">
        <v>1.8E-3</v>
      </c>
      <c r="G738">
        <v>0.204404</v>
      </c>
      <c r="H738" t="s">
        <v>114</v>
      </c>
    </row>
    <row r="739" spans="1:8" x14ac:dyDescent="0.3">
      <c r="A739" t="s">
        <v>111</v>
      </c>
      <c r="B739" t="str">
        <f t="shared" si="11"/>
        <v>0000352006</v>
      </c>
      <c r="C739" t="s">
        <v>34</v>
      </c>
      <c r="D739" t="s">
        <v>41</v>
      </c>
      <c r="E739">
        <v>0.324818</v>
      </c>
      <c r="F739">
        <v>1.8E-3</v>
      </c>
      <c r="G739">
        <v>0.20440800000000001</v>
      </c>
      <c r="H739" t="s">
        <v>114</v>
      </c>
    </row>
    <row r="740" spans="1:8" x14ac:dyDescent="0.3">
      <c r="A740" t="s">
        <v>111</v>
      </c>
      <c r="B740" t="str">
        <f t="shared" si="11"/>
        <v>0000352007</v>
      </c>
      <c r="C740" t="s">
        <v>36</v>
      </c>
      <c r="D740" t="s">
        <v>17</v>
      </c>
      <c r="E740">
        <v>7.1761000000000005E-2</v>
      </c>
      <c r="F740">
        <v>1.3940000000000001E-3</v>
      </c>
      <c r="G740">
        <v>1.3013E-2</v>
      </c>
      <c r="H740" t="s">
        <v>113</v>
      </c>
    </row>
    <row r="741" spans="1:8" x14ac:dyDescent="0.3">
      <c r="A741" t="s">
        <v>111</v>
      </c>
      <c r="B741" t="str">
        <f t="shared" si="11"/>
        <v>0000352007</v>
      </c>
      <c r="C741" t="s">
        <v>36</v>
      </c>
      <c r="D741" t="s">
        <v>41</v>
      </c>
      <c r="E741">
        <v>7.1744000000000002E-2</v>
      </c>
      <c r="F741">
        <v>1.3940000000000001E-3</v>
      </c>
      <c r="G741">
        <v>1.3014E-2</v>
      </c>
      <c r="H741" t="s">
        <v>113</v>
      </c>
    </row>
    <row r="742" spans="1:8" x14ac:dyDescent="0.3">
      <c r="A742" t="s">
        <v>111</v>
      </c>
      <c r="B742" t="str">
        <f t="shared" si="11"/>
        <v>0000352008</v>
      </c>
      <c r="C742" t="s">
        <v>37</v>
      </c>
      <c r="D742" t="s">
        <v>17</v>
      </c>
      <c r="E742">
        <v>6.1880999999999999E-2</v>
      </c>
      <c r="F742">
        <v>1.199E-3</v>
      </c>
      <c r="G742">
        <v>2.4069999999999999E-3</v>
      </c>
      <c r="H742" t="s">
        <v>113</v>
      </c>
    </row>
    <row r="743" spans="1:8" x14ac:dyDescent="0.3">
      <c r="A743" t="s">
        <v>111</v>
      </c>
      <c r="B743" t="str">
        <f t="shared" si="11"/>
        <v>0000352008</v>
      </c>
      <c r="C743" t="s">
        <v>37</v>
      </c>
      <c r="D743" t="s">
        <v>41</v>
      </c>
      <c r="E743">
        <v>6.1865999999999997E-2</v>
      </c>
      <c r="F743">
        <v>1.199E-3</v>
      </c>
      <c r="G743">
        <v>2.4069999999999999E-3</v>
      </c>
      <c r="H743" t="s">
        <v>113</v>
      </c>
    </row>
    <row r="744" spans="1:8" x14ac:dyDescent="0.3">
      <c r="A744" t="s">
        <v>111</v>
      </c>
      <c r="B744" t="str">
        <f t="shared" si="11"/>
        <v>0000352009</v>
      </c>
      <c r="C744" t="s">
        <v>38</v>
      </c>
      <c r="D744" t="s">
        <v>17</v>
      </c>
      <c r="E744">
        <v>0.14634</v>
      </c>
      <c r="F744">
        <v>1.072E-3</v>
      </c>
      <c r="G744">
        <v>2.2469999999999999E-3</v>
      </c>
      <c r="H744" t="s">
        <v>113</v>
      </c>
    </row>
    <row r="745" spans="1:8" x14ac:dyDescent="0.3">
      <c r="A745" t="s">
        <v>111</v>
      </c>
      <c r="B745" t="str">
        <f t="shared" si="11"/>
        <v>0000352009</v>
      </c>
      <c r="C745" t="s">
        <v>38</v>
      </c>
      <c r="D745" t="s">
        <v>41</v>
      </c>
      <c r="E745">
        <v>0.14633699999999999</v>
      </c>
      <c r="F745">
        <v>1.072E-3</v>
      </c>
      <c r="G745">
        <v>2.2469999999999999E-3</v>
      </c>
      <c r="H745" t="s">
        <v>113</v>
      </c>
    </row>
    <row r="746" spans="1:8" x14ac:dyDescent="0.3">
      <c r="A746" t="s">
        <v>111</v>
      </c>
      <c r="B746" t="str">
        <f t="shared" si="11"/>
        <v>0000352010</v>
      </c>
      <c r="C746" t="s">
        <v>39</v>
      </c>
      <c r="D746" t="s">
        <v>17</v>
      </c>
      <c r="E746">
        <v>0.13069600000000001</v>
      </c>
      <c r="F746">
        <v>9.5E-4</v>
      </c>
      <c r="G746">
        <v>1.9729999999999999E-3</v>
      </c>
      <c r="H746" t="s">
        <v>115</v>
      </c>
    </row>
    <row r="747" spans="1:8" x14ac:dyDescent="0.3">
      <c r="A747" t="s">
        <v>111</v>
      </c>
      <c r="B747" t="str">
        <f t="shared" si="11"/>
        <v>0000352010</v>
      </c>
      <c r="C747" t="s">
        <v>39</v>
      </c>
      <c r="D747" t="s">
        <v>41</v>
      </c>
      <c r="E747">
        <v>0.13069500000000001</v>
      </c>
      <c r="F747">
        <v>9.5E-4</v>
      </c>
      <c r="G747">
        <v>1.9729999999999999E-3</v>
      </c>
      <c r="H747" t="s">
        <v>115</v>
      </c>
    </row>
    <row r="748" spans="1:8" x14ac:dyDescent="0.3">
      <c r="A748" t="s">
        <v>111</v>
      </c>
      <c r="B748" t="str">
        <f t="shared" si="11"/>
        <v>0000352011</v>
      </c>
      <c r="C748" t="s">
        <v>40</v>
      </c>
      <c r="D748" t="s">
        <v>17</v>
      </c>
      <c r="E748">
        <v>0.67083599999999999</v>
      </c>
      <c r="F748">
        <v>4.26E-4</v>
      </c>
      <c r="G748">
        <v>1.75E-3</v>
      </c>
      <c r="H748" t="s">
        <v>115</v>
      </c>
    </row>
    <row r="749" spans="1:8" x14ac:dyDescent="0.3">
      <c r="A749" t="s">
        <v>111</v>
      </c>
      <c r="B749" t="str">
        <f t="shared" si="11"/>
        <v>0000352011</v>
      </c>
      <c r="C749" t="s">
        <v>40</v>
      </c>
      <c r="D749" t="s">
        <v>41</v>
      </c>
      <c r="E749">
        <v>0.67083599999999999</v>
      </c>
      <c r="F749">
        <v>4.26E-4</v>
      </c>
      <c r="G749">
        <v>1.75E-3</v>
      </c>
      <c r="H749" t="s">
        <v>115</v>
      </c>
    </row>
    <row r="750" spans="1:8" x14ac:dyDescent="0.3">
      <c r="A750" t="s">
        <v>111</v>
      </c>
      <c r="B750" t="str">
        <f t="shared" si="11"/>
        <v>0000352012</v>
      </c>
      <c r="C750" t="s">
        <v>42</v>
      </c>
      <c r="D750" t="s">
        <v>17</v>
      </c>
      <c r="E750">
        <v>0.56053299999999995</v>
      </c>
      <c r="F750">
        <v>2.6670000000000001E-3</v>
      </c>
      <c r="G750">
        <v>1.5E-5</v>
      </c>
      <c r="H750" t="s">
        <v>115</v>
      </c>
    </row>
    <row r="751" spans="1:8" x14ac:dyDescent="0.3">
      <c r="A751" t="s">
        <v>111</v>
      </c>
      <c r="B751" t="str">
        <f t="shared" si="11"/>
        <v>0000352012</v>
      </c>
      <c r="C751" t="s">
        <v>42</v>
      </c>
      <c r="D751" t="s">
        <v>41</v>
      </c>
      <c r="E751">
        <v>0.56053299999999995</v>
      </c>
      <c r="F751">
        <v>2.6670000000000001E-3</v>
      </c>
      <c r="G751">
        <v>1.5E-5</v>
      </c>
      <c r="H751" t="s">
        <v>115</v>
      </c>
    </row>
    <row r="752" spans="1:8" x14ac:dyDescent="0.3">
      <c r="A752" t="s">
        <v>111</v>
      </c>
      <c r="B752" t="str">
        <f t="shared" si="11"/>
        <v>0000352013</v>
      </c>
      <c r="C752" t="s">
        <v>44</v>
      </c>
      <c r="D752" t="s">
        <v>17</v>
      </c>
      <c r="E752">
        <v>0.99912100000000004</v>
      </c>
      <c r="F752">
        <v>0.98428899999999997</v>
      </c>
      <c r="G752">
        <v>8.7900000000000001E-4</v>
      </c>
      <c r="H752" t="s">
        <v>115</v>
      </c>
    </row>
    <row r="753" spans="1:8" x14ac:dyDescent="0.3">
      <c r="A753" t="s">
        <v>111</v>
      </c>
      <c r="B753" t="str">
        <f t="shared" si="11"/>
        <v>0000352013</v>
      </c>
      <c r="C753" t="s">
        <v>44</v>
      </c>
      <c r="D753" t="s">
        <v>41</v>
      </c>
      <c r="E753">
        <v>0.99912100000000004</v>
      </c>
      <c r="F753">
        <v>0.98428899999999997</v>
      </c>
      <c r="G753">
        <v>8.7900000000000001E-4</v>
      </c>
      <c r="H753" t="s">
        <v>115</v>
      </c>
    </row>
    <row r="754" spans="1:8" x14ac:dyDescent="0.3">
      <c r="A754" t="s">
        <v>111</v>
      </c>
      <c r="B754" t="str">
        <f t="shared" si="11"/>
        <v>0000352014</v>
      </c>
      <c r="C754" t="s">
        <v>45</v>
      </c>
      <c r="D754" t="s">
        <v>17</v>
      </c>
      <c r="E754">
        <v>0.264096</v>
      </c>
      <c r="F754">
        <v>9.0670000000000001E-2</v>
      </c>
      <c r="G754">
        <v>0.22034400000000001</v>
      </c>
      <c r="H754" t="s">
        <v>116</v>
      </c>
    </row>
    <row r="755" spans="1:8" x14ac:dyDescent="0.3">
      <c r="A755" t="s">
        <v>111</v>
      </c>
      <c r="B755" t="str">
        <f t="shared" si="11"/>
        <v>0000352014</v>
      </c>
      <c r="C755" t="s">
        <v>45</v>
      </c>
      <c r="D755" t="s">
        <v>41</v>
      </c>
      <c r="E755">
        <v>0.11060300000000001</v>
      </c>
      <c r="F755">
        <v>6.2000000000000003E-5</v>
      </c>
      <c r="G755">
        <v>7.9999999999999996E-6</v>
      </c>
      <c r="H755" t="s">
        <v>116</v>
      </c>
    </row>
    <row r="756" spans="1:8" x14ac:dyDescent="0.3">
      <c r="A756" t="s">
        <v>111</v>
      </c>
      <c r="B756" t="str">
        <f t="shared" si="11"/>
        <v>0000352015</v>
      </c>
      <c r="C756" t="s">
        <v>46</v>
      </c>
      <c r="D756" t="s">
        <v>17</v>
      </c>
      <c r="E756">
        <v>0.15518999999999999</v>
      </c>
      <c r="F756">
        <v>4.5490000000000003E-2</v>
      </c>
      <c r="G756">
        <v>0.16270100000000001</v>
      </c>
      <c r="H756" t="s">
        <v>116</v>
      </c>
    </row>
    <row r="757" spans="1:8" x14ac:dyDescent="0.3">
      <c r="A757" t="s">
        <v>111</v>
      </c>
      <c r="B757" t="str">
        <f t="shared" si="11"/>
        <v>0000352015</v>
      </c>
      <c r="C757" t="s">
        <v>46</v>
      </c>
      <c r="D757" t="s">
        <v>41</v>
      </c>
      <c r="E757">
        <v>0.13994599999999999</v>
      </c>
      <c r="F757">
        <v>3.5599999999999998E-4</v>
      </c>
      <c r="G757">
        <v>3.9199999999999999E-4</v>
      </c>
      <c r="H757" t="s">
        <v>116</v>
      </c>
    </row>
    <row r="758" spans="1:8" x14ac:dyDescent="0.3">
      <c r="A758" t="s">
        <v>111</v>
      </c>
      <c r="B758" t="str">
        <f t="shared" si="11"/>
        <v>0000352016</v>
      </c>
      <c r="C758" t="s">
        <v>47</v>
      </c>
      <c r="D758" t="s">
        <v>17</v>
      </c>
      <c r="E758">
        <v>0.131549</v>
      </c>
      <c r="F758">
        <v>3.2372999999999999E-2</v>
      </c>
      <c r="G758">
        <v>0.17255400000000001</v>
      </c>
      <c r="H758" t="s">
        <v>116</v>
      </c>
    </row>
    <row r="759" spans="1:8" x14ac:dyDescent="0.3">
      <c r="A759" t="s">
        <v>111</v>
      </c>
      <c r="B759" t="str">
        <f t="shared" si="11"/>
        <v>0000352016</v>
      </c>
      <c r="C759" t="s">
        <v>47</v>
      </c>
      <c r="D759" t="s">
        <v>41</v>
      </c>
      <c r="E759">
        <v>0.18682299999999999</v>
      </c>
      <c r="F759">
        <v>1.9550000000000001E-3</v>
      </c>
      <c r="G759">
        <v>2.6200000000000003E-4</v>
      </c>
      <c r="H759" t="s">
        <v>116</v>
      </c>
    </row>
    <row r="760" spans="1:8" x14ac:dyDescent="0.3">
      <c r="A760" t="s">
        <v>111</v>
      </c>
      <c r="B760" t="str">
        <f t="shared" si="11"/>
        <v>0000352017</v>
      </c>
      <c r="C760" t="s">
        <v>48</v>
      </c>
      <c r="D760" t="s">
        <v>17</v>
      </c>
      <c r="E760">
        <v>0.268513</v>
      </c>
      <c r="F760">
        <v>0.146561</v>
      </c>
      <c r="G760">
        <v>0.13219900000000001</v>
      </c>
      <c r="H760" t="s">
        <v>116</v>
      </c>
    </row>
    <row r="761" spans="1:8" x14ac:dyDescent="0.3">
      <c r="A761" t="s">
        <v>111</v>
      </c>
      <c r="B761" t="str">
        <f t="shared" si="11"/>
        <v>0000352017</v>
      </c>
      <c r="C761" t="s">
        <v>48</v>
      </c>
      <c r="D761" t="s">
        <v>41</v>
      </c>
      <c r="E761">
        <v>0.38631199999999999</v>
      </c>
      <c r="F761">
        <v>0.158549</v>
      </c>
      <c r="G761">
        <v>8.5300000000000003E-4</v>
      </c>
      <c r="H761" t="s">
        <v>116</v>
      </c>
    </row>
    <row r="762" spans="1:8" x14ac:dyDescent="0.3">
      <c r="A762" t="s">
        <v>111</v>
      </c>
      <c r="B762" t="str">
        <f t="shared" si="11"/>
        <v>0000352018</v>
      </c>
      <c r="C762" t="s">
        <v>49</v>
      </c>
      <c r="D762" t="s">
        <v>17</v>
      </c>
      <c r="E762">
        <v>0.20347799999999999</v>
      </c>
      <c r="F762">
        <v>3.4884999999999999E-2</v>
      </c>
      <c r="G762">
        <v>0.15038899999999999</v>
      </c>
      <c r="H762" t="s">
        <v>116</v>
      </c>
    </row>
    <row r="763" spans="1:8" x14ac:dyDescent="0.3">
      <c r="A763" t="s">
        <v>111</v>
      </c>
      <c r="B763" t="str">
        <f t="shared" si="11"/>
        <v>0000352018</v>
      </c>
      <c r="C763" t="s">
        <v>49</v>
      </c>
      <c r="D763" t="s">
        <v>41</v>
      </c>
      <c r="E763">
        <v>0.39918900000000002</v>
      </c>
      <c r="F763">
        <v>1.4480000000000001E-3</v>
      </c>
      <c r="G763">
        <v>1.175E-3</v>
      </c>
      <c r="H763" t="s">
        <v>116</v>
      </c>
    </row>
    <row r="764" spans="1:8" x14ac:dyDescent="0.3">
      <c r="A764" t="s">
        <v>111</v>
      </c>
      <c r="B764" t="str">
        <f t="shared" si="11"/>
        <v>0000352019</v>
      </c>
      <c r="C764" t="s">
        <v>50</v>
      </c>
      <c r="D764" t="s">
        <v>17</v>
      </c>
      <c r="E764">
        <v>0.254382</v>
      </c>
      <c r="F764">
        <v>5.8467999999999999E-2</v>
      </c>
      <c r="G764">
        <v>0.158641</v>
      </c>
      <c r="H764" t="s">
        <v>116</v>
      </c>
    </row>
    <row r="765" spans="1:8" x14ac:dyDescent="0.3">
      <c r="A765" t="s">
        <v>111</v>
      </c>
      <c r="B765" t="str">
        <f t="shared" si="11"/>
        <v>0000352019</v>
      </c>
      <c r="C765" t="s">
        <v>50</v>
      </c>
      <c r="D765" t="s">
        <v>41</v>
      </c>
      <c r="E765">
        <v>0.164604</v>
      </c>
      <c r="F765">
        <v>3.1549999999999998E-3</v>
      </c>
      <c r="G765">
        <v>3.3500000000000001E-4</v>
      </c>
      <c r="H765" t="s">
        <v>116</v>
      </c>
    </row>
    <row r="766" spans="1:8" x14ac:dyDescent="0.3">
      <c r="A766" t="s">
        <v>111</v>
      </c>
      <c r="B766" t="str">
        <f t="shared" si="11"/>
        <v>0000352020</v>
      </c>
      <c r="C766" t="s">
        <v>51</v>
      </c>
      <c r="D766" t="s">
        <v>17</v>
      </c>
      <c r="E766">
        <v>0.25034099999999998</v>
      </c>
      <c r="F766">
        <v>4.5830999999999997E-2</v>
      </c>
      <c r="G766">
        <v>0.16117600000000001</v>
      </c>
      <c r="H766" t="s">
        <v>116</v>
      </c>
    </row>
    <row r="767" spans="1:8" x14ac:dyDescent="0.3">
      <c r="A767" t="s">
        <v>111</v>
      </c>
      <c r="B767" t="str">
        <f t="shared" si="11"/>
        <v>0000352020</v>
      </c>
      <c r="C767" t="s">
        <v>51</v>
      </c>
      <c r="D767" t="s">
        <v>41</v>
      </c>
      <c r="E767">
        <v>0.14706900000000001</v>
      </c>
      <c r="F767">
        <v>2.751E-3</v>
      </c>
      <c r="G767">
        <v>2.52E-4</v>
      </c>
      <c r="H767" t="s">
        <v>116</v>
      </c>
    </row>
    <row r="768" spans="1:8" x14ac:dyDescent="0.3">
      <c r="A768" t="s">
        <v>111</v>
      </c>
      <c r="B768" t="str">
        <f t="shared" si="11"/>
        <v>0000352021</v>
      </c>
      <c r="C768" t="s">
        <v>52</v>
      </c>
      <c r="D768" t="s">
        <v>17</v>
      </c>
      <c r="E768">
        <v>0.27662900000000001</v>
      </c>
      <c r="F768">
        <v>0.12840799999999999</v>
      </c>
      <c r="G768">
        <v>8.1764000000000003E-2</v>
      </c>
      <c r="H768" t="s">
        <v>116</v>
      </c>
    </row>
    <row r="769" spans="1:8" x14ac:dyDescent="0.3">
      <c r="A769" t="s">
        <v>111</v>
      </c>
      <c r="B769" t="str">
        <f t="shared" si="11"/>
        <v>0000352021</v>
      </c>
      <c r="C769" t="s">
        <v>52</v>
      </c>
      <c r="D769" t="s">
        <v>41</v>
      </c>
      <c r="E769">
        <v>0.26959699999999998</v>
      </c>
      <c r="F769">
        <v>6.3741000000000006E-2</v>
      </c>
      <c r="G769">
        <v>4.8799999999999999E-4</v>
      </c>
      <c r="H769" t="s">
        <v>116</v>
      </c>
    </row>
    <row r="770" spans="1:8" x14ac:dyDescent="0.3">
      <c r="A770" t="s">
        <v>117</v>
      </c>
      <c r="B770" t="str">
        <f t="shared" si="11"/>
        <v>0000371994</v>
      </c>
      <c r="C770" t="s">
        <v>22</v>
      </c>
      <c r="D770" t="s">
        <v>17</v>
      </c>
      <c r="E770">
        <v>0.30858000000000002</v>
      </c>
      <c r="G770">
        <v>0.58229299999999995</v>
      </c>
      <c r="H770" t="s">
        <v>118</v>
      </c>
    </row>
    <row r="771" spans="1:8" x14ac:dyDescent="0.3">
      <c r="A771" t="s">
        <v>117</v>
      </c>
      <c r="B771" t="str">
        <f t="shared" si="11"/>
        <v>0000371995</v>
      </c>
      <c r="C771" t="s">
        <v>23</v>
      </c>
      <c r="D771" t="s">
        <v>17</v>
      </c>
      <c r="E771">
        <v>0.38206200000000001</v>
      </c>
      <c r="G771">
        <v>0.53381199999999995</v>
      </c>
      <c r="H771" t="s">
        <v>118</v>
      </c>
    </row>
    <row r="772" spans="1:8" x14ac:dyDescent="0.3">
      <c r="A772" t="s">
        <v>117</v>
      </c>
      <c r="B772" t="str">
        <f t="shared" si="11"/>
        <v>0000371996</v>
      </c>
      <c r="C772" t="s">
        <v>24</v>
      </c>
      <c r="D772" t="s">
        <v>17</v>
      </c>
      <c r="E772">
        <v>0.40915600000000002</v>
      </c>
      <c r="G772">
        <v>0.43587300000000001</v>
      </c>
      <c r="H772" t="s">
        <v>118</v>
      </c>
    </row>
    <row r="773" spans="1:8" x14ac:dyDescent="0.3">
      <c r="A773" t="s">
        <v>117</v>
      </c>
      <c r="B773" t="str">
        <f t="shared" ref="B773:B836" si="12">A773&amp;LEFT(C773,4)</f>
        <v>0000371997</v>
      </c>
      <c r="C773" t="s">
        <v>25</v>
      </c>
      <c r="D773" t="s">
        <v>17</v>
      </c>
      <c r="E773">
        <v>0.41427199999999997</v>
      </c>
      <c r="G773">
        <v>0.40140100000000001</v>
      </c>
      <c r="H773" t="s">
        <v>118</v>
      </c>
    </row>
    <row r="774" spans="1:8" x14ac:dyDescent="0.3">
      <c r="A774" t="s">
        <v>117</v>
      </c>
      <c r="B774" t="str">
        <f t="shared" si="12"/>
        <v>0000371998</v>
      </c>
      <c r="C774" t="s">
        <v>26</v>
      </c>
      <c r="D774" t="s">
        <v>17</v>
      </c>
      <c r="E774">
        <v>0.47215600000000002</v>
      </c>
      <c r="F774">
        <v>6.2741000000000005E-2</v>
      </c>
      <c r="G774">
        <v>0.357601</v>
      </c>
      <c r="H774" t="s">
        <v>118</v>
      </c>
    </row>
    <row r="775" spans="1:8" x14ac:dyDescent="0.3">
      <c r="A775" t="s">
        <v>117</v>
      </c>
      <c r="B775" t="str">
        <f t="shared" si="12"/>
        <v>0000371999</v>
      </c>
      <c r="C775" t="s">
        <v>27</v>
      </c>
      <c r="D775" t="s">
        <v>17</v>
      </c>
      <c r="E775">
        <v>0.419074</v>
      </c>
      <c r="F775">
        <v>0.12617700000000001</v>
      </c>
      <c r="G775">
        <v>0.47270499999999999</v>
      </c>
      <c r="H775" t="s">
        <v>118</v>
      </c>
    </row>
    <row r="776" spans="1:8" x14ac:dyDescent="0.3">
      <c r="A776" t="s">
        <v>117</v>
      </c>
      <c r="B776" t="str">
        <f t="shared" si="12"/>
        <v>0000372000</v>
      </c>
      <c r="C776" t="s">
        <v>28</v>
      </c>
      <c r="D776" t="s">
        <v>17</v>
      </c>
      <c r="E776">
        <v>0.43380000000000002</v>
      </c>
      <c r="F776">
        <v>0.140931</v>
      </c>
      <c r="G776">
        <v>0.30588799999999999</v>
      </c>
      <c r="H776" t="s">
        <v>118</v>
      </c>
    </row>
    <row r="777" spans="1:8" x14ac:dyDescent="0.3">
      <c r="A777" t="s">
        <v>117</v>
      </c>
      <c r="B777" t="str">
        <f t="shared" si="12"/>
        <v>0000372001</v>
      </c>
      <c r="C777" t="s">
        <v>29</v>
      </c>
      <c r="D777" t="s">
        <v>17</v>
      </c>
      <c r="E777">
        <v>0.39186799999999999</v>
      </c>
      <c r="F777">
        <v>0.19770299999999999</v>
      </c>
      <c r="G777">
        <v>0.48015600000000003</v>
      </c>
      <c r="H777" t="s">
        <v>118</v>
      </c>
    </row>
    <row r="778" spans="1:8" x14ac:dyDescent="0.3">
      <c r="A778" t="s">
        <v>117</v>
      </c>
      <c r="B778" t="str">
        <f t="shared" si="12"/>
        <v>0000372002</v>
      </c>
      <c r="C778" t="s">
        <v>30</v>
      </c>
      <c r="D778" t="s">
        <v>17</v>
      </c>
      <c r="E778">
        <v>0.41717599999999999</v>
      </c>
      <c r="F778">
        <v>0.28137499999999999</v>
      </c>
      <c r="G778">
        <v>0.50687000000000004</v>
      </c>
      <c r="H778" t="s">
        <v>118</v>
      </c>
    </row>
    <row r="779" spans="1:8" x14ac:dyDescent="0.3">
      <c r="A779" t="s">
        <v>117</v>
      </c>
      <c r="B779" t="str">
        <f t="shared" si="12"/>
        <v>0000372003</v>
      </c>
      <c r="C779" t="s">
        <v>31</v>
      </c>
      <c r="D779" t="s">
        <v>17</v>
      </c>
      <c r="E779">
        <v>0.36616900000000002</v>
      </c>
      <c r="F779">
        <v>0.19214000000000001</v>
      </c>
      <c r="G779">
        <v>0.50795900000000005</v>
      </c>
      <c r="H779" t="s">
        <v>118</v>
      </c>
    </row>
    <row r="780" spans="1:8" x14ac:dyDescent="0.3">
      <c r="A780" t="s">
        <v>117</v>
      </c>
      <c r="B780" t="str">
        <f t="shared" si="12"/>
        <v>0000372003</v>
      </c>
      <c r="C780" t="s">
        <v>31</v>
      </c>
      <c r="D780" t="s">
        <v>41</v>
      </c>
      <c r="E780">
        <v>0.44954</v>
      </c>
      <c r="F780">
        <v>0.15140700000000001</v>
      </c>
      <c r="G780">
        <v>0.382552</v>
      </c>
      <c r="H780" t="s">
        <v>118</v>
      </c>
    </row>
    <row r="781" spans="1:8" x14ac:dyDescent="0.3">
      <c r="A781" t="s">
        <v>117</v>
      </c>
      <c r="B781" t="str">
        <f t="shared" si="12"/>
        <v>0000372004</v>
      </c>
      <c r="C781" t="s">
        <v>32</v>
      </c>
      <c r="D781" t="s">
        <v>17</v>
      </c>
      <c r="E781">
        <v>0.31719799999999998</v>
      </c>
      <c r="F781">
        <v>0.15300900000000001</v>
      </c>
      <c r="G781">
        <v>0.31293599999999999</v>
      </c>
      <c r="H781" t="s">
        <v>118</v>
      </c>
    </row>
    <row r="782" spans="1:8" x14ac:dyDescent="0.3">
      <c r="A782" t="s">
        <v>117</v>
      </c>
      <c r="B782" t="str">
        <f t="shared" si="12"/>
        <v>0000372004</v>
      </c>
      <c r="C782" t="s">
        <v>32</v>
      </c>
      <c r="D782" t="s">
        <v>41</v>
      </c>
      <c r="E782">
        <v>0.38597700000000001</v>
      </c>
      <c r="F782">
        <v>0.113548</v>
      </c>
      <c r="G782">
        <v>0.25875599999999999</v>
      </c>
      <c r="H782" t="s">
        <v>118</v>
      </c>
    </row>
    <row r="783" spans="1:8" x14ac:dyDescent="0.3">
      <c r="A783" t="s">
        <v>117</v>
      </c>
      <c r="B783" t="str">
        <f t="shared" si="12"/>
        <v>0000372005</v>
      </c>
      <c r="C783" t="s">
        <v>33</v>
      </c>
      <c r="D783" t="s">
        <v>17</v>
      </c>
      <c r="E783">
        <v>0.26824700000000001</v>
      </c>
      <c r="F783">
        <v>7.2692999999999994E-2</v>
      </c>
      <c r="G783">
        <v>0.49729899999999999</v>
      </c>
      <c r="H783" t="s">
        <v>118</v>
      </c>
    </row>
    <row r="784" spans="1:8" x14ac:dyDescent="0.3">
      <c r="A784" t="s">
        <v>117</v>
      </c>
      <c r="B784" t="str">
        <f t="shared" si="12"/>
        <v>0000372005</v>
      </c>
      <c r="C784" t="s">
        <v>33</v>
      </c>
      <c r="D784" t="s">
        <v>41</v>
      </c>
      <c r="E784">
        <v>0.42344599999999999</v>
      </c>
      <c r="F784">
        <v>4.5046999999999997E-2</v>
      </c>
      <c r="G784">
        <v>0.225935</v>
      </c>
      <c r="H784" t="s">
        <v>118</v>
      </c>
    </row>
    <row r="785" spans="1:8" x14ac:dyDescent="0.3">
      <c r="A785" t="s">
        <v>117</v>
      </c>
      <c r="B785" t="str">
        <f t="shared" si="12"/>
        <v>0000372006</v>
      </c>
      <c r="C785" t="s">
        <v>34</v>
      </c>
      <c r="D785" t="s">
        <v>17</v>
      </c>
      <c r="E785">
        <v>0.35953499999999999</v>
      </c>
      <c r="F785">
        <v>0.13048299999999999</v>
      </c>
      <c r="G785">
        <v>0.60323700000000002</v>
      </c>
      <c r="H785" t="s">
        <v>118</v>
      </c>
    </row>
    <row r="786" spans="1:8" x14ac:dyDescent="0.3">
      <c r="A786" t="s">
        <v>117</v>
      </c>
      <c r="B786" t="str">
        <f t="shared" si="12"/>
        <v>0000372006</v>
      </c>
      <c r="C786" t="s">
        <v>34</v>
      </c>
      <c r="D786" t="s">
        <v>41</v>
      </c>
      <c r="E786">
        <v>0.46976299999999999</v>
      </c>
      <c r="F786">
        <v>0.13350000000000001</v>
      </c>
      <c r="G786">
        <v>0.19966700000000001</v>
      </c>
      <c r="H786" t="s">
        <v>118</v>
      </c>
    </row>
    <row r="787" spans="1:8" x14ac:dyDescent="0.3">
      <c r="A787" t="s">
        <v>117</v>
      </c>
      <c r="B787" t="str">
        <f t="shared" si="12"/>
        <v>0000372007</v>
      </c>
      <c r="C787" t="s">
        <v>36</v>
      </c>
      <c r="D787" t="s">
        <v>17</v>
      </c>
      <c r="E787">
        <v>0.26581900000000003</v>
      </c>
      <c r="F787">
        <v>5.1520999999999997E-2</v>
      </c>
      <c r="G787">
        <v>0.514324</v>
      </c>
      <c r="H787" t="s">
        <v>118</v>
      </c>
    </row>
    <row r="788" spans="1:8" x14ac:dyDescent="0.3">
      <c r="A788" t="s">
        <v>117</v>
      </c>
      <c r="B788" t="str">
        <f t="shared" si="12"/>
        <v>0000372007</v>
      </c>
      <c r="C788" t="s">
        <v>36</v>
      </c>
      <c r="D788" t="s">
        <v>41</v>
      </c>
      <c r="E788">
        <v>0.61553199999999997</v>
      </c>
      <c r="F788">
        <v>4.5437999999999999E-2</v>
      </c>
      <c r="G788">
        <v>0.17188300000000001</v>
      </c>
      <c r="H788" t="s">
        <v>118</v>
      </c>
    </row>
    <row r="789" spans="1:8" x14ac:dyDescent="0.3">
      <c r="A789" t="s">
        <v>117</v>
      </c>
      <c r="B789" t="str">
        <f t="shared" si="12"/>
        <v>0000372008</v>
      </c>
      <c r="C789" t="s">
        <v>37</v>
      </c>
      <c r="D789" t="s">
        <v>17</v>
      </c>
      <c r="E789">
        <v>0.430753</v>
      </c>
      <c r="F789">
        <v>7.4679999999999996E-2</v>
      </c>
      <c r="G789">
        <v>0.50170300000000001</v>
      </c>
      <c r="H789" t="s">
        <v>118</v>
      </c>
    </row>
    <row r="790" spans="1:8" x14ac:dyDescent="0.3">
      <c r="A790" t="s">
        <v>117</v>
      </c>
      <c r="B790" t="str">
        <f t="shared" si="12"/>
        <v>0000372008</v>
      </c>
      <c r="C790" t="s">
        <v>37</v>
      </c>
      <c r="D790" t="s">
        <v>41</v>
      </c>
      <c r="E790">
        <v>0.65434899999999996</v>
      </c>
      <c r="F790">
        <v>9.391E-3</v>
      </c>
      <c r="G790">
        <v>0.12772800000000001</v>
      </c>
      <c r="H790" t="s">
        <v>118</v>
      </c>
    </row>
    <row r="791" spans="1:8" x14ac:dyDescent="0.3">
      <c r="A791" t="s">
        <v>117</v>
      </c>
      <c r="B791" t="str">
        <f t="shared" si="12"/>
        <v>0000372009</v>
      </c>
      <c r="C791" t="s">
        <v>38</v>
      </c>
      <c r="D791" t="s">
        <v>17</v>
      </c>
      <c r="E791">
        <v>0.42227100000000001</v>
      </c>
      <c r="F791">
        <v>7.2333999999999996E-2</v>
      </c>
      <c r="G791">
        <v>0.46404600000000001</v>
      </c>
      <c r="H791" t="s">
        <v>118</v>
      </c>
    </row>
    <row r="792" spans="1:8" x14ac:dyDescent="0.3">
      <c r="A792" t="s">
        <v>117</v>
      </c>
      <c r="B792" t="str">
        <f t="shared" si="12"/>
        <v>0000372009</v>
      </c>
      <c r="C792" t="s">
        <v>38</v>
      </c>
      <c r="D792" t="s">
        <v>41</v>
      </c>
      <c r="E792">
        <v>0.63344599999999995</v>
      </c>
      <c r="F792">
        <v>1.1103E-2</v>
      </c>
      <c r="G792">
        <v>0.111133</v>
      </c>
      <c r="H792" t="s">
        <v>118</v>
      </c>
    </row>
    <row r="793" spans="1:8" x14ac:dyDescent="0.3">
      <c r="A793" t="s">
        <v>117</v>
      </c>
      <c r="B793" t="str">
        <f t="shared" si="12"/>
        <v>0000372010</v>
      </c>
      <c r="C793" t="s">
        <v>39</v>
      </c>
      <c r="D793" t="s">
        <v>17</v>
      </c>
      <c r="E793">
        <v>0.47567599999999999</v>
      </c>
      <c r="F793">
        <v>0.112027</v>
      </c>
      <c r="G793">
        <v>0.41092000000000001</v>
      </c>
      <c r="H793" t="s">
        <v>118</v>
      </c>
    </row>
    <row r="794" spans="1:8" x14ac:dyDescent="0.3">
      <c r="A794" t="s">
        <v>117</v>
      </c>
      <c r="B794" t="str">
        <f t="shared" si="12"/>
        <v>0000372010</v>
      </c>
      <c r="C794" t="s">
        <v>39</v>
      </c>
      <c r="D794" t="s">
        <v>41</v>
      </c>
      <c r="E794">
        <v>0.68782299999999996</v>
      </c>
      <c r="F794">
        <v>7.1298E-2</v>
      </c>
      <c r="G794">
        <v>8.3757999999999999E-2</v>
      </c>
      <c r="H794" t="s">
        <v>118</v>
      </c>
    </row>
    <row r="795" spans="1:8" x14ac:dyDescent="0.3">
      <c r="A795" t="s">
        <v>117</v>
      </c>
      <c r="B795" t="str">
        <f t="shared" si="12"/>
        <v>0000372011</v>
      </c>
      <c r="C795" t="s">
        <v>40</v>
      </c>
      <c r="D795" t="s">
        <v>17</v>
      </c>
      <c r="E795">
        <v>0.55827000000000004</v>
      </c>
      <c r="F795">
        <v>0.115413</v>
      </c>
      <c r="G795">
        <v>0.40843699999999999</v>
      </c>
      <c r="H795" t="s">
        <v>118</v>
      </c>
    </row>
    <row r="796" spans="1:8" x14ac:dyDescent="0.3">
      <c r="A796" t="s">
        <v>117</v>
      </c>
      <c r="B796" t="str">
        <f t="shared" si="12"/>
        <v>0000372011</v>
      </c>
      <c r="C796" t="s">
        <v>40</v>
      </c>
      <c r="D796" t="s">
        <v>41</v>
      </c>
      <c r="E796">
        <v>0.79091400000000001</v>
      </c>
      <c r="F796">
        <v>6.9564000000000001E-2</v>
      </c>
      <c r="G796">
        <v>7.5135999999999994E-2</v>
      </c>
      <c r="H796" t="s">
        <v>118</v>
      </c>
    </row>
    <row r="797" spans="1:8" x14ac:dyDescent="0.3">
      <c r="A797" t="s">
        <v>117</v>
      </c>
      <c r="B797" t="str">
        <f t="shared" si="12"/>
        <v>0000372012</v>
      </c>
      <c r="C797" t="s">
        <v>42</v>
      </c>
      <c r="D797" t="s">
        <v>17</v>
      </c>
      <c r="E797">
        <v>0.59743299999999999</v>
      </c>
      <c r="F797">
        <v>9.5167000000000002E-2</v>
      </c>
      <c r="G797">
        <v>0.36851099999999998</v>
      </c>
      <c r="H797" t="s">
        <v>118</v>
      </c>
    </row>
    <row r="798" spans="1:8" x14ac:dyDescent="0.3">
      <c r="A798" t="s">
        <v>117</v>
      </c>
      <c r="B798" t="str">
        <f t="shared" si="12"/>
        <v>0000372012</v>
      </c>
      <c r="C798" t="s">
        <v>42</v>
      </c>
      <c r="D798" t="s">
        <v>41</v>
      </c>
      <c r="E798">
        <v>0.75942299999999996</v>
      </c>
      <c r="F798">
        <v>4.6081999999999998E-2</v>
      </c>
      <c r="G798">
        <v>6.2991000000000005E-2</v>
      </c>
      <c r="H798" t="s">
        <v>118</v>
      </c>
    </row>
    <row r="799" spans="1:8" x14ac:dyDescent="0.3">
      <c r="A799" t="s">
        <v>117</v>
      </c>
      <c r="B799" t="str">
        <f t="shared" si="12"/>
        <v>0000372013</v>
      </c>
      <c r="C799" t="s">
        <v>44</v>
      </c>
      <c r="D799" t="s">
        <v>17</v>
      </c>
      <c r="E799">
        <v>0.61155199999999998</v>
      </c>
      <c r="F799">
        <v>9.8902000000000004E-2</v>
      </c>
      <c r="G799">
        <v>0.34783399999999998</v>
      </c>
      <c r="H799" t="s">
        <v>118</v>
      </c>
    </row>
    <row r="800" spans="1:8" x14ac:dyDescent="0.3">
      <c r="A800" t="s">
        <v>117</v>
      </c>
      <c r="B800" t="str">
        <f t="shared" si="12"/>
        <v>0000372013</v>
      </c>
      <c r="C800" t="s">
        <v>44</v>
      </c>
      <c r="D800" t="s">
        <v>41</v>
      </c>
      <c r="E800">
        <v>0.77072200000000002</v>
      </c>
      <c r="F800">
        <v>5.6995999999999998E-2</v>
      </c>
      <c r="G800">
        <v>5.8000000000000003E-2</v>
      </c>
      <c r="H800" t="s">
        <v>118</v>
      </c>
    </row>
    <row r="801" spans="1:8" x14ac:dyDescent="0.3">
      <c r="A801" t="s">
        <v>117</v>
      </c>
      <c r="B801" t="str">
        <f t="shared" si="12"/>
        <v>0000372014</v>
      </c>
      <c r="C801" t="s">
        <v>45</v>
      </c>
      <c r="D801" t="s">
        <v>17</v>
      </c>
      <c r="E801">
        <v>0.59648900000000005</v>
      </c>
      <c r="F801">
        <v>0.11243</v>
      </c>
      <c r="G801">
        <v>0.36384300000000003</v>
      </c>
      <c r="H801" t="s">
        <v>118</v>
      </c>
    </row>
    <row r="802" spans="1:8" x14ac:dyDescent="0.3">
      <c r="A802" t="s">
        <v>117</v>
      </c>
      <c r="B802" t="str">
        <f t="shared" si="12"/>
        <v>0000372014</v>
      </c>
      <c r="C802" t="s">
        <v>45</v>
      </c>
      <c r="D802" t="s">
        <v>41</v>
      </c>
      <c r="E802">
        <v>0.741672</v>
      </c>
      <c r="F802">
        <v>8.2295999999999994E-2</v>
      </c>
      <c r="G802">
        <v>6.5783999999999995E-2</v>
      </c>
      <c r="H802" t="s">
        <v>118</v>
      </c>
    </row>
    <row r="803" spans="1:8" x14ac:dyDescent="0.3">
      <c r="A803" t="s">
        <v>117</v>
      </c>
      <c r="B803" t="str">
        <f t="shared" si="12"/>
        <v>0000372015</v>
      </c>
      <c r="C803" t="s">
        <v>46</v>
      </c>
      <c r="D803" t="s">
        <v>17</v>
      </c>
      <c r="E803">
        <v>0.598549</v>
      </c>
      <c r="F803">
        <v>0.221912</v>
      </c>
      <c r="G803">
        <v>0.364093</v>
      </c>
      <c r="H803" t="s">
        <v>118</v>
      </c>
    </row>
    <row r="804" spans="1:8" x14ac:dyDescent="0.3">
      <c r="A804" t="s">
        <v>117</v>
      </c>
      <c r="B804" t="str">
        <f t="shared" si="12"/>
        <v>0000372015</v>
      </c>
      <c r="C804" t="s">
        <v>46</v>
      </c>
      <c r="D804" t="s">
        <v>41</v>
      </c>
      <c r="E804">
        <v>0.74228700000000003</v>
      </c>
      <c r="F804">
        <v>0.174731</v>
      </c>
      <c r="G804">
        <v>6.2259000000000002E-2</v>
      </c>
      <c r="H804" t="s">
        <v>118</v>
      </c>
    </row>
    <row r="805" spans="1:8" x14ac:dyDescent="0.3">
      <c r="A805" t="s">
        <v>117</v>
      </c>
      <c r="B805" t="str">
        <f t="shared" si="12"/>
        <v>0000372016</v>
      </c>
      <c r="C805" t="s">
        <v>47</v>
      </c>
      <c r="D805" t="s">
        <v>17</v>
      </c>
      <c r="E805">
        <v>0.60766100000000001</v>
      </c>
      <c r="F805">
        <v>0.31841799999999998</v>
      </c>
      <c r="G805">
        <v>0.35395700000000002</v>
      </c>
      <c r="H805" t="s">
        <v>119</v>
      </c>
    </row>
    <row r="806" spans="1:8" x14ac:dyDescent="0.3">
      <c r="A806" t="s">
        <v>117</v>
      </c>
      <c r="B806" t="str">
        <f t="shared" si="12"/>
        <v>0000372016</v>
      </c>
      <c r="C806" t="s">
        <v>47</v>
      </c>
      <c r="D806" t="s">
        <v>41</v>
      </c>
      <c r="E806">
        <v>0.73987499999999995</v>
      </c>
      <c r="F806">
        <v>0.29541800000000001</v>
      </c>
      <c r="G806">
        <v>6.0580000000000002E-2</v>
      </c>
      <c r="H806" t="s">
        <v>119</v>
      </c>
    </row>
    <row r="807" spans="1:8" x14ac:dyDescent="0.3">
      <c r="A807" t="s">
        <v>117</v>
      </c>
      <c r="B807" t="str">
        <f t="shared" si="12"/>
        <v>0000372017</v>
      </c>
      <c r="C807" t="s">
        <v>48</v>
      </c>
      <c r="D807" t="s">
        <v>17</v>
      </c>
      <c r="E807">
        <v>0.43214799999999998</v>
      </c>
      <c r="F807">
        <v>0.142733</v>
      </c>
      <c r="G807">
        <v>0.49262</v>
      </c>
      <c r="H807" t="s">
        <v>118</v>
      </c>
    </row>
    <row r="808" spans="1:8" x14ac:dyDescent="0.3">
      <c r="A808" t="s">
        <v>117</v>
      </c>
      <c r="B808" t="str">
        <f t="shared" si="12"/>
        <v>0000372017</v>
      </c>
      <c r="C808" t="s">
        <v>48</v>
      </c>
      <c r="D808" t="s">
        <v>41</v>
      </c>
      <c r="E808">
        <v>0.62611600000000001</v>
      </c>
      <c r="F808">
        <v>5.6658E-2</v>
      </c>
      <c r="G808">
        <v>8.4293999999999994E-2</v>
      </c>
      <c r="H808" t="s">
        <v>118</v>
      </c>
    </row>
    <row r="809" spans="1:8" x14ac:dyDescent="0.3">
      <c r="A809" t="s">
        <v>117</v>
      </c>
      <c r="B809" t="str">
        <f t="shared" si="12"/>
        <v>0000372018</v>
      </c>
      <c r="C809" t="s">
        <v>49</v>
      </c>
      <c r="D809" t="s">
        <v>17</v>
      </c>
      <c r="E809">
        <v>0.50403399999999998</v>
      </c>
      <c r="F809">
        <v>0.27666000000000002</v>
      </c>
      <c r="G809">
        <v>0.42503400000000002</v>
      </c>
      <c r="H809" t="s">
        <v>118</v>
      </c>
    </row>
    <row r="810" spans="1:8" x14ac:dyDescent="0.3">
      <c r="A810" t="s">
        <v>117</v>
      </c>
      <c r="B810" t="str">
        <f t="shared" si="12"/>
        <v>0000372018</v>
      </c>
      <c r="C810" t="s">
        <v>49</v>
      </c>
      <c r="D810" t="s">
        <v>41</v>
      </c>
      <c r="E810">
        <v>0.78064599999999995</v>
      </c>
      <c r="F810">
        <v>0.25209999999999999</v>
      </c>
      <c r="G810">
        <v>9.3650999999999998E-2</v>
      </c>
      <c r="H810" t="s">
        <v>118</v>
      </c>
    </row>
    <row r="811" spans="1:8" x14ac:dyDescent="0.3">
      <c r="A811" t="s">
        <v>117</v>
      </c>
      <c r="B811" t="str">
        <f t="shared" si="12"/>
        <v>0000372019</v>
      </c>
      <c r="C811" t="s">
        <v>50</v>
      </c>
      <c r="D811" t="s">
        <v>17</v>
      </c>
      <c r="E811">
        <v>0.50434299999999999</v>
      </c>
      <c r="F811">
        <v>0.239648</v>
      </c>
      <c r="G811">
        <v>0.42919000000000002</v>
      </c>
      <c r="H811" t="s">
        <v>118</v>
      </c>
    </row>
    <row r="812" spans="1:8" x14ac:dyDescent="0.3">
      <c r="A812" t="s">
        <v>117</v>
      </c>
      <c r="B812" t="str">
        <f t="shared" si="12"/>
        <v>0000372019</v>
      </c>
      <c r="C812" t="s">
        <v>50</v>
      </c>
      <c r="D812" t="s">
        <v>41</v>
      </c>
      <c r="E812">
        <v>0.75529900000000005</v>
      </c>
      <c r="F812">
        <v>0.22495799999999999</v>
      </c>
      <c r="G812">
        <v>0.114228</v>
      </c>
      <c r="H812" t="s">
        <v>118</v>
      </c>
    </row>
    <row r="813" spans="1:8" x14ac:dyDescent="0.3">
      <c r="A813" t="s">
        <v>117</v>
      </c>
      <c r="B813" t="str">
        <f t="shared" si="12"/>
        <v>0000372020</v>
      </c>
      <c r="C813" t="s">
        <v>51</v>
      </c>
      <c r="D813" t="s">
        <v>17</v>
      </c>
      <c r="E813">
        <v>0.64062799999999998</v>
      </c>
      <c r="F813">
        <v>0.25311</v>
      </c>
      <c r="G813">
        <v>0.306454</v>
      </c>
      <c r="H813" t="s">
        <v>118</v>
      </c>
    </row>
    <row r="814" spans="1:8" x14ac:dyDescent="0.3">
      <c r="A814" t="s">
        <v>117</v>
      </c>
      <c r="B814" t="str">
        <f t="shared" si="12"/>
        <v>0000372020</v>
      </c>
      <c r="C814" t="s">
        <v>51</v>
      </c>
      <c r="D814" t="s">
        <v>41</v>
      </c>
      <c r="E814">
        <v>0.78667799999999999</v>
      </c>
      <c r="F814">
        <v>0.223773</v>
      </c>
      <c r="G814">
        <v>0.106611</v>
      </c>
      <c r="H814" t="s">
        <v>118</v>
      </c>
    </row>
    <row r="815" spans="1:8" x14ac:dyDescent="0.3">
      <c r="A815" t="s">
        <v>117</v>
      </c>
      <c r="B815" t="str">
        <f t="shared" si="12"/>
        <v>0000372021</v>
      </c>
      <c r="C815" t="s">
        <v>52</v>
      </c>
      <c r="D815" t="s">
        <v>17</v>
      </c>
      <c r="E815">
        <v>0.68378300000000003</v>
      </c>
      <c r="F815">
        <v>0.24717</v>
      </c>
      <c r="G815">
        <v>0.23055800000000001</v>
      </c>
      <c r="H815" t="s">
        <v>118</v>
      </c>
    </row>
    <row r="816" spans="1:8" x14ac:dyDescent="0.3">
      <c r="A816" t="s">
        <v>117</v>
      </c>
      <c r="B816" t="str">
        <f t="shared" si="12"/>
        <v>0000372021</v>
      </c>
      <c r="C816" t="s">
        <v>52</v>
      </c>
      <c r="D816" t="s">
        <v>41</v>
      </c>
      <c r="E816">
        <v>0.77800999999999998</v>
      </c>
      <c r="F816">
        <v>0.19775699999999999</v>
      </c>
      <c r="G816">
        <v>0.104861</v>
      </c>
      <c r="H816" t="s">
        <v>118</v>
      </c>
    </row>
    <row r="817" spans="1:8" x14ac:dyDescent="0.3">
      <c r="A817" t="s">
        <v>120</v>
      </c>
      <c r="B817" t="str">
        <f t="shared" si="12"/>
        <v>0000391994</v>
      </c>
      <c r="C817" t="s">
        <v>22</v>
      </c>
      <c r="D817" t="s">
        <v>17</v>
      </c>
      <c r="E817">
        <v>0.59926999999999997</v>
      </c>
      <c r="G817">
        <v>0.26701799999999998</v>
      </c>
      <c r="H817" t="s">
        <v>121</v>
      </c>
    </row>
    <row r="818" spans="1:8" x14ac:dyDescent="0.3">
      <c r="A818" t="s">
        <v>120</v>
      </c>
      <c r="B818" t="str">
        <f t="shared" si="12"/>
        <v>0000391995</v>
      </c>
      <c r="C818" t="s">
        <v>23</v>
      </c>
      <c r="D818" t="s">
        <v>17</v>
      </c>
      <c r="E818">
        <v>0.63375000000000004</v>
      </c>
      <c r="G818">
        <v>0.20132</v>
      </c>
      <c r="H818" t="s">
        <v>121</v>
      </c>
    </row>
    <row r="819" spans="1:8" x14ac:dyDescent="0.3">
      <c r="A819" t="s">
        <v>120</v>
      </c>
      <c r="B819" t="str">
        <f t="shared" si="12"/>
        <v>0000391996</v>
      </c>
      <c r="C819" t="s">
        <v>24</v>
      </c>
      <c r="D819" t="s">
        <v>17</v>
      </c>
      <c r="E819">
        <v>0.44532699999999997</v>
      </c>
      <c r="G819">
        <v>0.25965500000000002</v>
      </c>
      <c r="H819" t="s">
        <v>121</v>
      </c>
    </row>
    <row r="820" spans="1:8" x14ac:dyDescent="0.3">
      <c r="A820" t="s">
        <v>120</v>
      </c>
      <c r="B820" t="str">
        <f t="shared" si="12"/>
        <v>0000391997</v>
      </c>
      <c r="C820" t="s">
        <v>25</v>
      </c>
      <c r="D820" t="s">
        <v>17</v>
      </c>
      <c r="E820">
        <v>0.55688499999999996</v>
      </c>
      <c r="G820">
        <v>0.234209</v>
      </c>
      <c r="H820" t="s">
        <v>121</v>
      </c>
    </row>
    <row r="821" spans="1:8" x14ac:dyDescent="0.3">
      <c r="A821" t="s">
        <v>120</v>
      </c>
      <c r="B821" t="str">
        <f t="shared" si="12"/>
        <v>0000391998</v>
      </c>
      <c r="C821" t="s">
        <v>26</v>
      </c>
      <c r="D821" t="s">
        <v>17</v>
      </c>
      <c r="E821">
        <v>0.52188999999999997</v>
      </c>
      <c r="F821">
        <v>1.9025E-2</v>
      </c>
      <c r="G821">
        <v>0.21432399999999999</v>
      </c>
      <c r="H821" t="s">
        <v>122</v>
      </c>
    </row>
    <row r="822" spans="1:8" x14ac:dyDescent="0.3">
      <c r="A822" t="s">
        <v>120</v>
      </c>
      <c r="B822" t="str">
        <f t="shared" si="12"/>
        <v>0000391999</v>
      </c>
      <c r="C822" t="s">
        <v>27</v>
      </c>
      <c r="D822" t="s">
        <v>17</v>
      </c>
      <c r="E822">
        <v>0.58053900000000003</v>
      </c>
      <c r="F822">
        <v>6.3024999999999998E-2</v>
      </c>
      <c r="G822">
        <v>0.201904</v>
      </c>
      <c r="H822" t="s">
        <v>122</v>
      </c>
    </row>
    <row r="823" spans="1:8" x14ac:dyDescent="0.3">
      <c r="A823" t="s">
        <v>120</v>
      </c>
      <c r="B823" t="str">
        <f t="shared" si="12"/>
        <v>0000392000</v>
      </c>
      <c r="C823" t="s">
        <v>28</v>
      </c>
      <c r="D823" t="s">
        <v>17</v>
      </c>
      <c r="E823">
        <v>0.55135900000000004</v>
      </c>
      <c r="F823">
        <v>3.3919999999999999E-2</v>
      </c>
      <c r="G823">
        <v>0.21198800000000001</v>
      </c>
      <c r="H823" t="s">
        <v>122</v>
      </c>
    </row>
    <row r="824" spans="1:8" x14ac:dyDescent="0.3">
      <c r="A824" t="s">
        <v>120</v>
      </c>
      <c r="B824" t="str">
        <f t="shared" si="12"/>
        <v>0000392001</v>
      </c>
      <c r="C824" t="s">
        <v>29</v>
      </c>
      <c r="D824" t="s">
        <v>17</v>
      </c>
      <c r="E824">
        <v>0.43885099999999999</v>
      </c>
      <c r="F824">
        <v>6.5895999999999996E-2</v>
      </c>
      <c r="G824">
        <v>0.24671899999999999</v>
      </c>
      <c r="H824" t="s">
        <v>122</v>
      </c>
    </row>
    <row r="825" spans="1:8" x14ac:dyDescent="0.3">
      <c r="A825" t="s">
        <v>120</v>
      </c>
      <c r="B825" t="str">
        <f t="shared" si="12"/>
        <v>0000392002</v>
      </c>
      <c r="C825" t="s">
        <v>30</v>
      </c>
      <c r="D825" t="s">
        <v>17</v>
      </c>
      <c r="E825">
        <v>0.58993200000000001</v>
      </c>
      <c r="F825">
        <v>4.9359E-2</v>
      </c>
      <c r="G825">
        <v>0.188356</v>
      </c>
      <c r="H825" t="s">
        <v>122</v>
      </c>
    </row>
    <row r="826" spans="1:8" x14ac:dyDescent="0.3">
      <c r="A826" t="s">
        <v>120</v>
      </c>
      <c r="B826" t="str">
        <f t="shared" si="12"/>
        <v>0000392003</v>
      </c>
      <c r="C826" t="s">
        <v>31</v>
      </c>
      <c r="D826" t="s">
        <v>17</v>
      </c>
      <c r="E826">
        <v>0.65809700000000004</v>
      </c>
      <c r="F826">
        <v>7.1096999999999994E-2</v>
      </c>
      <c r="G826">
        <v>0.22667200000000001</v>
      </c>
      <c r="H826" t="s">
        <v>122</v>
      </c>
    </row>
    <row r="827" spans="1:8" x14ac:dyDescent="0.3">
      <c r="A827" t="s">
        <v>120</v>
      </c>
      <c r="B827" t="str">
        <f t="shared" si="12"/>
        <v>0000392003</v>
      </c>
      <c r="C827" t="s">
        <v>31</v>
      </c>
      <c r="D827" t="s">
        <v>41</v>
      </c>
      <c r="E827">
        <v>0.51790099999999994</v>
      </c>
      <c r="F827">
        <v>2.8004999999999999E-2</v>
      </c>
      <c r="G827">
        <v>3.4113999999999998E-2</v>
      </c>
      <c r="H827" t="s">
        <v>122</v>
      </c>
    </row>
    <row r="828" spans="1:8" x14ac:dyDescent="0.3">
      <c r="A828" t="s">
        <v>120</v>
      </c>
      <c r="B828" t="str">
        <f t="shared" si="12"/>
        <v>0000392004</v>
      </c>
      <c r="C828" t="s">
        <v>32</v>
      </c>
      <c r="D828" t="s">
        <v>17</v>
      </c>
      <c r="E828">
        <v>0.72073900000000002</v>
      </c>
      <c r="F828">
        <v>8.7790999999999994E-2</v>
      </c>
      <c r="G828">
        <v>0.18790399999999999</v>
      </c>
      <c r="H828" t="s">
        <v>122</v>
      </c>
    </row>
    <row r="829" spans="1:8" x14ac:dyDescent="0.3">
      <c r="A829" t="s">
        <v>120</v>
      </c>
      <c r="B829" t="str">
        <f t="shared" si="12"/>
        <v>0000392004</v>
      </c>
      <c r="C829" t="s">
        <v>32</v>
      </c>
      <c r="D829" t="s">
        <v>41</v>
      </c>
      <c r="E829">
        <v>0.40973300000000001</v>
      </c>
      <c r="F829">
        <v>3.9611E-2</v>
      </c>
      <c r="G829">
        <v>1.9546000000000001E-2</v>
      </c>
      <c r="H829" t="s">
        <v>122</v>
      </c>
    </row>
    <row r="830" spans="1:8" x14ac:dyDescent="0.3">
      <c r="A830" t="s">
        <v>120</v>
      </c>
      <c r="B830" t="str">
        <f t="shared" si="12"/>
        <v>0000392005</v>
      </c>
      <c r="C830" t="s">
        <v>33</v>
      </c>
      <c r="D830" t="s">
        <v>17</v>
      </c>
      <c r="E830">
        <v>0.66220900000000005</v>
      </c>
      <c r="F830">
        <v>0.16375500000000001</v>
      </c>
      <c r="G830">
        <v>0.25772899999999999</v>
      </c>
      <c r="H830" t="s">
        <v>122</v>
      </c>
    </row>
    <row r="831" spans="1:8" x14ac:dyDescent="0.3">
      <c r="A831" t="s">
        <v>120</v>
      </c>
      <c r="B831" t="str">
        <f t="shared" si="12"/>
        <v>0000392005</v>
      </c>
      <c r="C831" t="s">
        <v>33</v>
      </c>
      <c r="D831" t="s">
        <v>41</v>
      </c>
      <c r="E831">
        <v>0.40087899999999999</v>
      </c>
      <c r="F831">
        <v>3.3381000000000001E-2</v>
      </c>
      <c r="G831">
        <v>1.4226000000000001E-2</v>
      </c>
      <c r="H831" t="s">
        <v>122</v>
      </c>
    </row>
    <row r="832" spans="1:8" x14ac:dyDescent="0.3">
      <c r="A832" t="s">
        <v>120</v>
      </c>
      <c r="B832" t="str">
        <f t="shared" si="12"/>
        <v>0000392006</v>
      </c>
      <c r="C832" t="s">
        <v>34</v>
      </c>
      <c r="D832" t="s">
        <v>17</v>
      </c>
      <c r="E832">
        <v>0.65789699999999995</v>
      </c>
      <c r="F832">
        <v>8.5032999999999997E-2</v>
      </c>
      <c r="G832">
        <v>0.21412600000000001</v>
      </c>
      <c r="H832" t="s">
        <v>122</v>
      </c>
    </row>
    <row r="833" spans="1:8" x14ac:dyDescent="0.3">
      <c r="A833" t="s">
        <v>120</v>
      </c>
      <c r="B833" t="str">
        <f t="shared" si="12"/>
        <v>0000392006</v>
      </c>
      <c r="C833" t="s">
        <v>34</v>
      </c>
      <c r="D833" t="s">
        <v>41</v>
      </c>
      <c r="E833">
        <v>0.52888500000000005</v>
      </c>
      <c r="F833">
        <v>3.1962999999999998E-2</v>
      </c>
      <c r="G833">
        <v>1.0645999999999999E-2</v>
      </c>
      <c r="H833" t="s">
        <v>122</v>
      </c>
    </row>
    <row r="834" spans="1:8" x14ac:dyDescent="0.3">
      <c r="A834" t="s">
        <v>120</v>
      </c>
      <c r="B834" t="str">
        <f t="shared" si="12"/>
        <v>0000392007</v>
      </c>
      <c r="C834" t="s">
        <v>36</v>
      </c>
      <c r="D834" t="s">
        <v>17</v>
      </c>
      <c r="E834">
        <v>0.60325899999999999</v>
      </c>
      <c r="F834">
        <v>7.4651999999999996E-2</v>
      </c>
      <c r="G834">
        <v>0.157</v>
      </c>
      <c r="H834" t="s">
        <v>122</v>
      </c>
    </row>
    <row r="835" spans="1:8" x14ac:dyDescent="0.3">
      <c r="A835" t="s">
        <v>120</v>
      </c>
      <c r="B835" t="str">
        <f t="shared" si="12"/>
        <v>0000392007</v>
      </c>
      <c r="C835" t="s">
        <v>36</v>
      </c>
      <c r="D835" t="s">
        <v>41</v>
      </c>
      <c r="E835">
        <v>0.57472500000000004</v>
      </c>
      <c r="F835">
        <v>5.8654999999999999E-2</v>
      </c>
      <c r="G835">
        <v>8.1939999999999999E-3</v>
      </c>
      <c r="H835" t="s">
        <v>122</v>
      </c>
    </row>
    <row r="836" spans="1:8" x14ac:dyDescent="0.3">
      <c r="A836" t="s">
        <v>120</v>
      </c>
      <c r="B836" t="str">
        <f t="shared" si="12"/>
        <v>0000392008</v>
      </c>
      <c r="C836" t="s">
        <v>37</v>
      </c>
      <c r="D836" t="s">
        <v>17</v>
      </c>
      <c r="E836">
        <v>0.544547</v>
      </c>
      <c r="F836">
        <v>8.1665000000000001E-2</v>
      </c>
      <c r="G836">
        <v>0.207009</v>
      </c>
      <c r="H836" t="s">
        <v>122</v>
      </c>
    </row>
    <row r="837" spans="1:8" x14ac:dyDescent="0.3">
      <c r="A837" t="s">
        <v>120</v>
      </c>
      <c r="B837" t="str">
        <f t="shared" ref="B837:B900" si="13">A837&amp;LEFT(C837,4)</f>
        <v>0000392008</v>
      </c>
      <c r="C837" t="s">
        <v>37</v>
      </c>
      <c r="D837" t="s">
        <v>41</v>
      </c>
      <c r="E837">
        <v>0.72271099999999999</v>
      </c>
      <c r="F837">
        <v>3.0100999999999999E-2</v>
      </c>
      <c r="G837">
        <v>9.1640000000000003E-3</v>
      </c>
      <c r="H837" t="s">
        <v>122</v>
      </c>
    </row>
    <row r="838" spans="1:8" x14ac:dyDescent="0.3">
      <c r="A838" t="s">
        <v>120</v>
      </c>
      <c r="B838" t="str">
        <f t="shared" si="13"/>
        <v>0000392009</v>
      </c>
      <c r="C838" t="s">
        <v>38</v>
      </c>
      <c r="D838" t="s">
        <v>17</v>
      </c>
      <c r="E838">
        <v>0.54968499999999998</v>
      </c>
      <c r="F838">
        <v>0.117685</v>
      </c>
      <c r="G838">
        <v>0.205979</v>
      </c>
      <c r="H838" t="s">
        <v>122</v>
      </c>
    </row>
    <row r="839" spans="1:8" x14ac:dyDescent="0.3">
      <c r="A839" t="s">
        <v>120</v>
      </c>
      <c r="B839" t="str">
        <f t="shared" si="13"/>
        <v>0000392009</v>
      </c>
      <c r="C839" t="s">
        <v>38</v>
      </c>
      <c r="D839" t="s">
        <v>41</v>
      </c>
      <c r="E839">
        <v>0.71580699999999997</v>
      </c>
      <c r="F839">
        <v>9.2630000000000004E-3</v>
      </c>
      <c r="G839">
        <v>8.9440000000000006E-3</v>
      </c>
      <c r="H839" t="s">
        <v>122</v>
      </c>
    </row>
    <row r="840" spans="1:8" x14ac:dyDescent="0.3">
      <c r="A840" t="s">
        <v>120</v>
      </c>
      <c r="B840" t="str">
        <f t="shared" si="13"/>
        <v>0000392010</v>
      </c>
      <c r="C840" t="s">
        <v>39</v>
      </c>
      <c r="D840" t="s">
        <v>17</v>
      </c>
      <c r="E840">
        <v>0.62425799999999998</v>
      </c>
      <c r="F840">
        <v>7.0152999999999993E-2</v>
      </c>
      <c r="G840">
        <v>0.18485799999999999</v>
      </c>
      <c r="H840" t="s">
        <v>122</v>
      </c>
    </row>
    <row r="841" spans="1:8" x14ac:dyDescent="0.3">
      <c r="A841" t="s">
        <v>120</v>
      </c>
      <c r="B841" t="str">
        <f t="shared" si="13"/>
        <v>0000392010</v>
      </c>
      <c r="C841" t="s">
        <v>39</v>
      </c>
      <c r="D841" t="s">
        <v>41</v>
      </c>
      <c r="E841">
        <v>0.66158899999999998</v>
      </c>
      <c r="F841">
        <v>3.0578999999999999E-2</v>
      </c>
      <c r="G841">
        <v>1.0599000000000001E-2</v>
      </c>
      <c r="H841" t="s">
        <v>122</v>
      </c>
    </row>
    <row r="842" spans="1:8" x14ac:dyDescent="0.3">
      <c r="A842" t="s">
        <v>120</v>
      </c>
      <c r="B842" t="str">
        <f t="shared" si="13"/>
        <v>0000392011</v>
      </c>
      <c r="C842" t="s">
        <v>40</v>
      </c>
      <c r="D842" t="s">
        <v>17</v>
      </c>
      <c r="E842">
        <v>0.63278299999999998</v>
      </c>
      <c r="F842">
        <v>0.101974</v>
      </c>
      <c r="G842">
        <v>0.169129</v>
      </c>
      <c r="H842" t="s">
        <v>122</v>
      </c>
    </row>
    <row r="843" spans="1:8" x14ac:dyDescent="0.3">
      <c r="A843" t="s">
        <v>120</v>
      </c>
      <c r="B843" t="str">
        <f t="shared" si="13"/>
        <v>0000392011</v>
      </c>
      <c r="C843" t="s">
        <v>40</v>
      </c>
      <c r="D843" t="s">
        <v>41</v>
      </c>
      <c r="E843">
        <v>0.71011199999999997</v>
      </c>
      <c r="F843">
        <v>2.4052E-2</v>
      </c>
      <c r="G843">
        <v>7.737E-3</v>
      </c>
      <c r="H843" t="s">
        <v>122</v>
      </c>
    </row>
    <row r="844" spans="1:8" x14ac:dyDescent="0.3">
      <c r="A844" t="s">
        <v>120</v>
      </c>
      <c r="B844" t="str">
        <f t="shared" si="13"/>
        <v>0000392012</v>
      </c>
      <c r="C844" t="s">
        <v>42</v>
      </c>
      <c r="D844" t="s">
        <v>17</v>
      </c>
      <c r="E844">
        <v>0.60874300000000003</v>
      </c>
      <c r="F844">
        <v>6.9809999999999997E-2</v>
      </c>
      <c r="G844">
        <v>0.18428800000000001</v>
      </c>
      <c r="H844" t="s">
        <v>122</v>
      </c>
    </row>
    <row r="845" spans="1:8" x14ac:dyDescent="0.3">
      <c r="A845" t="s">
        <v>120</v>
      </c>
      <c r="B845" t="str">
        <f t="shared" si="13"/>
        <v>0000392012</v>
      </c>
      <c r="C845" t="s">
        <v>42</v>
      </c>
      <c r="D845" t="s">
        <v>41</v>
      </c>
      <c r="E845">
        <v>0.670207</v>
      </c>
      <c r="F845">
        <v>1.9174E-2</v>
      </c>
      <c r="G845">
        <v>5.9950000000000003E-3</v>
      </c>
      <c r="H845" t="s">
        <v>122</v>
      </c>
    </row>
    <row r="846" spans="1:8" x14ac:dyDescent="0.3">
      <c r="A846" t="s">
        <v>120</v>
      </c>
      <c r="B846" t="str">
        <f t="shared" si="13"/>
        <v>0000392013</v>
      </c>
      <c r="C846" t="s">
        <v>44</v>
      </c>
      <c r="D846" t="s">
        <v>17</v>
      </c>
      <c r="E846">
        <v>0.56704200000000005</v>
      </c>
      <c r="F846">
        <v>5.7591999999999997E-2</v>
      </c>
      <c r="G846">
        <v>0.18604599999999999</v>
      </c>
      <c r="H846" t="s">
        <v>122</v>
      </c>
    </row>
    <row r="847" spans="1:8" x14ac:dyDescent="0.3">
      <c r="A847" t="s">
        <v>120</v>
      </c>
      <c r="B847" t="str">
        <f t="shared" si="13"/>
        <v>0000392013</v>
      </c>
      <c r="C847" t="s">
        <v>44</v>
      </c>
      <c r="D847" t="s">
        <v>41</v>
      </c>
      <c r="E847">
        <v>0.64927800000000002</v>
      </c>
      <c r="F847">
        <v>1.8690999999999999E-2</v>
      </c>
      <c r="G847">
        <v>6.1510000000000002E-3</v>
      </c>
      <c r="H847" t="s">
        <v>122</v>
      </c>
    </row>
    <row r="848" spans="1:8" x14ac:dyDescent="0.3">
      <c r="A848" t="s">
        <v>120</v>
      </c>
      <c r="B848" t="str">
        <f t="shared" si="13"/>
        <v>0000392014</v>
      </c>
      <c r="C848" t="s">
        <v>45</v>
      </c>
      <c r="D848" t="s">
        <v>17</v>
      </c>
      <c r="E848">
        <v>0.514629</v>
      </c>
      <c r="F848">
        <v>3.3439999999999998E-2</v>
      </c>
      <c r="G848">
        <v>0.21704200000000001</v>
      </c>
      <c r="H848" t="s">
        <v>122</v>
      </c>
    </row>
    <row r="849" spans="1:8" x14ac:dyDescent="0.3">
      <c r="A849" t="s">
        <v>120</v>
      </c>
      <c r="B849" t="str">
        <f t="shared" si="13"/>
        <v>0000392014</v>
      </c>
      <c r="C849" t="s">
        <v>45</v>
      </c>
      <c r="D849" t="s">
        <v>41</v>
      </c>
      <c r="E849">
        <v>0.59555499999999995</v>
      </c>
      <c r="F849">
        <v>3.6641E-2</v>
      </c>
      <c r="G849">
        <v>5.2529999999999999E-3</v>
      </c>
      <c r="H849" t="s">
        <v>122</v>
      </c>
    </row>
    <row r="850" spans="1:8" x14ac:dyDescent="0.3">
      <c r="A850" t="s">
        <v>120</v>
      </c>
      <c r="B850" t="str">
        <f t="shared" si="13"/>
        <v>0000392015</v>
      </c>
      <c r="C850" t="s">
        <v>46</v>
      </c>
      <c r="D850" t="s">
        <v>17</v>
      </c>
      <c r="E850">
        <v>0.40772799999999998</v>
      </c>
      <c r="F850">
        <v>3.0526999999999999E-2</v>
      </c>
      <c r="G850">
        <v>0.20463999999999999</v>
      </c>
      <c r="H850" t="s">
        <v>122</v>
      </c>
    </row>
    <row r="851" spans="1:8" x14ac:dyDescent="0.3">
      <c r="A851" t="s">
        <v>120</v>
      </c>
      <c r="B851" t="str">
        <f t="shared" si="13"/>
        <v>0000392015</v>
      </c>
      <c r="C851" t="s">
        <v>46</v>
      </c>
      <c r="D851" t="s">
        <v>41</v>
      </c>
      <c r="E851">
        <v>0.66751400000000005</v>
      </c>
      <c r="F851">
        <v>2.3453999999999999E-2</v>
      </c>
      <c r="G851">
        <v>3.8370000000000001E-3</v>
      </c>
      <c r="H851" t="s">
        <v>122</v>
      </c>
    </row>
    <row r="852" spans="1:8" x14ac:dyDescent="0.3">
      <c r="A852" t="s">
        <v>120</v>
      </c>
      <c r="B852" t="str">
        <f t="shared" si="13"/>
        <v>0000392016</v>
      </c>
      <c r="C852" t="s">
        <v>47</v>
      </c>
      <c r="D852" t="s">
        <v>17</v>
      </c>
      <c r="E852">
        <v>0.42813600000000002</v>
      </c>
      <c r="F852">
        <v>5.0866000000000001E-2</v>
      </c>
      <c r="G852">
        <v>0.176843</v>
      </c>
      <c r="H852" t="s">
        <v>122</v>
      </c>
    </row>
    <row r="853" spans="1:8" x14ac:dyDescent="0.3">
      <c r="A853" t="s">
        <v>120</v>
      </c>
      <c r="B853" t="str">
        <f t="shared" si="13"/>
        <v>0000392016</v>
      </c>
      <c r="C853" t="s">
        <v>47</v>
      </c>
      <c r="D853" t="s">
        <v>41</v>
      </c>
      <c r="E853">
        <v>0.67329300000000003</v>
      </c>
      <c r="F853">
        <v>5.6187000000000001E-2</v>
      </c>
      <c r="G853">
        <v>3.3530000000000001E-3</v>
      </c>
      <c r="H853" t="s">
        <v>122</v>
      </c>
    </row>
    <row r="854" spans="1:8" x14ac:dyDescent="0.3">
      <c r="A854" t="s">
        <v>120</v>
      </c>
      <c r="B854" t="str">
        <f t="shared" si="13"/>
        <v>0000392017</v>
      </c>
      <c r="C854" t="s">
        <v>48</v>
      </c>
      <c r="D854" t="s">
        <v>17</v>
      </c>
      <c r="E854">
        <v>0.45176100000000002</v>
      </c>
      <c r="F854">
        <v>4.1674000000000003E-2</v>
      </c>
      <c r="G854">
        <v>0.175653</v>
      </c>
      <c r="H854" t="s">
        <v>122</v>
      </c>
    </row>
    <row r="855" spans="1:8" x14ac:dyDescent="0.3">
      <c r="A855" t="s">
        <v>120</v>
      </c>
      <c r="B855" t="str">
        <f t="shared" si="13"/>
        <v>0000392017</v>
      </c>
      <c r="C855" t="s">
        <v>48</v>
      </c>
      <c r="D855" t="s">
        <v>41</v>
      </c>
      <c r="E855">
        <v>0.65443700000000005</v>
      </c>
      <c r="F855">
        <v>1.1273999999999999E-2</v>
      </c>
      <c r="G855">
        <v>4.8069999999999996E-3</v>
      </c>
      <c r="H855" t="s">
        <v>122</v>
      </c>
    </row>
    <row r="856" spans="1:8" x14ac:dyDescent="0.3">
      <c r="A856" t="s">
        <v>120</v>
      </c>
      <c r="B856" t="str">
        <f t="shared" si="13"/>
        <v>0000392018</v>
      </c>
      <c r="C856" t="s">
        <v>49</v>
      </c>
      <c r="D856" t="s">
        <v>17</v>
      </c>
      <c r="E856">
        <v>0.51548899999999998</v>
      </c>
      <c r="F856">
        <v>6.6292000000000004E-2</v>
      </c>
      <c r="G856">
        <v>0.14594799999999999</v>
      </c>
      <c r="H856" t="s">
        <v>122</v>
      </c>
    </row>
    <row r="857" spans="1:8" x14ac:dyDescent="0.3">
      <c r="A857" t="s">
        <v>120</v>
      </c>
      <c r="B857" t="str">
        <f t="shared" si="13"/>
        <v>0000392018</v>
      </c>
      <c r="C857" t="s">
        <v>49</v>
      </c>
      <c r="D857" t="s">
        <v>41</v>
      </c>
      <c r="E857">
        <v>0.68318599999999996</v>
      </c>
      <c r="F857">
        <v>1.8259999999999998E-2</v>
      </c>
      <c r="G857">
        <v>3.4919999999999999E-3</v>
      </c>
      <c r="H857" t="s">
        <v>122</v>
      </c>
    </row>
    <row r="858" spans="1:8" x14ac:dyDescent="0.3">
      <c r="A858" t="s">
        <v>120</v>
      </c>
      <c r="B858" t="str">
        <f t="shared" si="13"/>
        <v>0000392019</v>
      </c>
      <c r="C858" t="s">
        <v>50</v>
      </c>
      <c r="D858" t="s">
        <v>17</v>
      </c>
      <c r="E858">
        <v>0.52306299999999994</v>
      </c>
      <c r="F858">
        <v>5.0317000000000001E-2</v>
      </c>
      <c r="G858">
        <v>0.219916</v>
      </c>
      <c r="H858" t="s">
        <v>122</v>
      </c>
    </row>
    <row r="859" spans="1:8" x14ac:dyDescent="0.3">
      <c r="A859" t="s">
        <v>120</v>
      </c>
      <c r="B859" t="str">
        <f t="shared" si="13"/>
        <v>0000392019</v>
      </c>
      <c r="C859" t="s">
        <v>50</v>
      </c>
      <c r="D859" t="s">
        <v>41</v>
      </c>
      <c r="E859">
        <v>0.66000599999999998</v>
      </c>
      <c r="F859">
        <v>1.0988E-2</v>
      </c>
      <c r="G859">
        <v>3.2399999999999998E-3</v>
      </c>
      <c r="H859" t="s">
        <v>122</v>
      </c>
    </row>
    <row r="860" spans="1:8" x14ac:dyDescent="0.3">
      <c r="A860" t="s">
        <v>120</v>
      </c>
      <c r="B860" t="str">
        <f t="shared" si="13"/>
        <v>0000392020</v>
      </c>
      <c r="C860" t="s">
        <v>51</v>
      </c>
      <c r="D860" t="s">
        <v>17</v>
      </c>
      <c r="E860">
        <v>0.45921000000000001</v>
      </c>
      <c r="F860">
        <v>7.6671000000000003E-2</v>
      </c>
      <c r="G860">
        <v>0.241511</v>
      </c>
      <c r="H860" t="s">
        <v>122</v>
      </c>
    </row>
    <row r="861" spans="1:8" x14ac:dyDescent="0.3">
      <c r="A861" t="s">
        <v>120</v>
      </c>
      <c r="B861" t="str">
        <f t="shared" si="13"/>
        <v>0000392020</v>
      </c>
      <c r="C861" t="s">
        <v>51</v>
      </c>
      <c r="D861" t="s">
        <v>41</v>
      </c>
      <c r="E861">
        <v>0.64990400000000004</v>
      </c>
      <c r="F861">
        <v>2.0872999999999999E-2</v>
      </c>
      <c r="G861">
        <v>2.9889999999999999E-3</v>
      </c>
      <c r="H861" t="s">
        <v>122</v>
      </c>
    </row>
    <row r="862" spans="1:8" x14ac:dyDescent="0.3">
      <c r="A862" t="s">
        <v>120</v>
      </c>
      <c r="B862" t="str">
        <f t="shared" si="13"/>
        <v>0000392021</v>
      </c>
      <c r="C862" t="s">
        <v>52</v>
      </c>
      <c r="D862" t="s">
        <v>17</v>
      </c>
      <c r="E862">
        <v>0.52783899999999995</v>
      </c>
      <c r="F862">
        <v>0.107113</v>
      </c>
      <c r="G862">
        <v>0.226768</v>
      </c>
      <c r="H862" t="s">
        <v>122</v>
      </c>
    </row>
    <row r="863" spans="1:8" x14ac:dyDescent="0.3">
      <c r="A863" t="s">
        <v>120</v>
      </c>
      <c r="B863" t="str">
        <f t="shared" si="13"/>
        <v>0000392021</v>
      </c>
      <c r="C863" t="s">
        <v>52</v>
      </c>
      <c r="D863" t="s">
        <v>41</v>
      </c>
      <c r="E863">
        <v>0.66126700000000005</v>
      </c>
      <c r="F863">
        <v>7.3770000000000002E-2</v>
      </c>
      <c r="G863">
        <v>2.928E-3</v>
      </c>
      <c r="H863" t="s">
        <v>122</v>
      </c>
    </row>
    <row r="864" spans="1:8" x14ac:dyDescent="0.3">
      <c r="A864" t="s">
        <v>123</v>
      </c>
      <c r="B864" t="str">
        <f t="shared" si="13"/>
        <v>0000401994</v>
      </c>
      <c r="C864" t="s">
        <v>22</v>
      </c>
      <c r="D864" t="s">
        <v>17</v>
      </c>
      <c r="E864">
        <v>0.41477000000000003</v>
      </c>
      <c r="G864">
        <v>0.299846</v>
      </c>
      <c r="H864" t="s">
        <v>124</v>
      </c>
    </row>
    <row r="865" spans="1:8" x14ac:dyDescent="0.3">
      <c r="A865" t="s">
        <v>123</v>
      </c>
      <c r="B865" t="str">
        <f t="shared" si="13"/>
        <v>0000401995</v>
      </c>
      <c r="C865" t="s">
        <v>23</v>
      </c>
      <c r="D865" t="s">
        <v>17</v>
      </c>
      <c r="E865">
        <v>0.426209</v>
      </c>
      <c r="G865">
        <v>0.26316800000000001</v>
      </c>
      <c r="H865" t="s">
        <v>124</v>
      </c>
    </row>
    <row r="866" spans="1:8" x14ac:dyDescent="0.3">
      <c r="A866" t="s">
        <v>123</v>
      </c>
      <c r="B866" t="str">
        <f t="shared" si="13"/>
        <v>0000401996</v>
      </c>
      <c r="C866" t="s">
        <v>24</v>
      </c>
      <c r="D866" t="s">
        <v>17</v>
      </c>
      <c r="E866">
        <v>0.408611</v>
      </c>
      <c r="G866">
        <v>0.260102</v>
      </c>
      <c r="H866" t="s">
        <v>124</v>
      </c>
    </row>
    <row r="867" spans="1:8" x14ac:dyDescent="0.3">
      <c r="A867" t="s">
        <v>123</v>
      </c>
      <c r="B867" t="str">
        <f t="shared" si="13"/>
        <v>0000401997</v>
      </c>
      <c r="C867" t="s">
        <v>25</v>
      </c>
      <c r="D867" t="s">
        <v>17</v>
      </c>
      <c r="E867">
        <v>0.44588899999999998</v>
      </c>
      <c r="G867">
        <v>0.20949899999999999</v>
      </c>
      <c r="H867" t="s">
        <v>124</v>
      </c>
    </row>
    <row r="868" spans="1:8" x14ac:dyDescent="0.3">
      <c r="A868" t="s">
        <v>123</v>
      </c>
      <c r="B868" t="str">
        <f t="shared" si="13"/>
        <v>0000401998</v>
      </c>
      <c r="C868" t="s">
        <v>26</v>
      </c>
      <c r="D868" t="s">
        <v>17</v>
      </c>
      <c r="E868">
        <v>0.50799099999999997</v>
      </c>
      <c r="F868">
        <v>0.107142</v>
      </c>
      <c r="G868">
        <v>0.17292199999999999</v>
      </c>
      <c r="H868" t="s">
        <v>124</v>
      </c>
    </row>
    <row r="869" spans="1:8" x14ac:dyDescent="0.3">
      <c r="A869" t="s">
        <v>123</v>
      </c>
      <c r="B869" t="str">
        <f t="shared" si="13"/>
        <v>0000401999</v>
      </c>
      <c r="C869" t="s">
        <v>27</v>
      </c>
      <c r="D869" t="s">
        <v>17</v>
      </c>
      <c r="E869">
        <v>0.38619300000000001</v>
      </c>
      <c r="F869">
        <v>9.9852999999999997E-2</v>
      </c>
      <c r="G869">
        <v>0.12432600000000001</v>
      </c>
      <c r="H869" t="s">
        <v>124</v>
      </c>
    </row>
    <row r="870" spans="1:8" x14ac:dyDescent="0.3">
      <c r="A870" t="s">
        <v>123</v>
      </c>
      <c r="B870" t="str">
        <f t="shared" si="13"/>
        <v>0000402000</v>
      </c>
      <c r="C870" t="s">
        <v>28</v>
      </c>
      <c r="D870" t="s">
        <v>17</v>
      </c>
      <c r="E870">
        <v>0.37227300000000002</v>
      </c>
      <c r="F870">
        <v>0.110051</v>
      </c>
      <c r="G870">
        <v>0.138353</v>
      </c>
      <c r="H870" t="s">
        <v>124</v>
      </c>
    </row>
    <row r="871" spans="1:8" x14ac:dyDescent="0.3">
      <c r="A871" t="s">
        <v>123</v>
      </c>
      <c r="B871" t="str">
        <f t="shared" si="13"/>
        <v>0000402001</v>
      </c>
      <c r="C871" t="s">
        <v>29</v>
      </c>
      <c r="D871" t="s">
        <v>17</v>
      </c>
      <c r="E871">
        <v>0.46651799999999999</v>
      </c>
      <c r="F871">
        <v>0.11200300000000001</v>
      </c>
      <c r="G871">
        <v>0.125191</v>
      </c>
      <c r="H871" t="s">
        <v>124</v>
      </c>
    </row>
    <row r="872" spans="1:8" x14ac:dyDescent="0.3">
      <c r="A872" t="s">
        <v>123</v>
      </c>
      <c r="B872" t="str">
        <f t="shared" si="13"/>
        <v>0000402002</v>
      </c>
      <c r="C872" t="s">
        <v>30</v>
      </c>
      <c r="D872" t="s">
        <v>17</v>
      </c>
      <c r="E872">
        <v>0.63875499999999996</v>
      </c>
      <c r="G872">
        <v>0.111854</v>
      </c>
      <c r="H872" t="s">
        <v>124</v>
      </c>
    </row>
    <row r="873" spans="1:8" x14ac:dyDescent="0.3">
      <c r="A873" t="s">
        <v>123</v>
      </c>
      <c r="B873" t="str">
        <f t="shared" si="13"/>
        <v>0000402003</v>
      </c>
      <c r="C873" t="s">
        <v>31</v>
      </c>
      <c r="D873" t="s">
        <v>17</v>
      </c>
      <c r="E873">
        <v>0.70374300000000001</v>
      </c>
      <c r="F873">
        <v>9.7996E-2</v>
      </c>
      <c r="G873">
        <v>9.6343999999999999E-2</v>
      </c>
      <c r="H873" t="s">
        <v>125</v>
      </c>
    </row>
    <row r="874" spans="1:8" x14ac:dyDescent="0.3">
      <c r="A874" t="s">
        <v>123</v>
      </c>
      <c r="B874" t="str">
        <f t="shared" si="13"/>
        <v>0000402003</v>
      </c>
      <c r="C874" t="s">
        <v>31</v>
      </c>
      <c r="D874" t="s">
        <v>41</v>
      </c>
      <c r="E874">
        <v>0.57380500000000001</v>
      </c>
      <c r="F874">
        <v>4.3652999999999997E-2</v>
      </c>
      <c r="G874">
        <v>7.6224E-2</v>
      </c>
      <c r="H874" t="s">
        <v>125</v>
      </c>
    </row>
    <row r="875" spans="1:8" x14ac:dyDescent="0.3">
      <c r="A875" t="s">
        <v>123</v>
      </c>
      <c r="B875" t="str">
        <f t="shared" si="13"/>
        <v>0000402004</v>
      </c>
      <c r="C875" t="s">
        <v>32</v>
      </c>
      <c r="D875" t="s">
        <v>17</v>
      </c>
      <c r="E875">
        <v>0.63532699999999998</v>
      </c>
      <c r="F875">
        <v>0.128604</v>
      </c>
      <c r="G875">
        <v>0.122644</v>
      </c>
      <c r="H875" t="s">
        <v>126</v>
      </c>
    </row>
    <row r="876" spans="1:8" x14ac:dyDescent="0.3">
      <c r="A876" t="s">
        <v>123</v>
      </c>
      <c r="B876" t="str">
        <f t="shared" si="13"/>
        <v>0000402004</v>
      </c>
      <c r="C876" t="s">
        <v>32</v>
      </c>
      <c r="D876" t="s">
        <v>41</v>
      </c>
      <c r="E876">
        <v>0.48147000000000001</v>
      </c>
      <c r="F876">
        <v>3.852E-3</v>
      </c>
      <c r="G876">
        <v>7.6119999999999993E-2</v>
      </c>
      <c r="H876" t="s">
        <v>126</v>
      </c>
    </row>
    <row r="877" spans="1:8" x14ac:dyDescent="0.3">
      <c r="A877" t="s">
        <v>123</v>
      </c>
      <c r="B877" t="str">
        <f t="shared" si="13"/>
        <v>0000402005</v>
      </c>
      <c r="C877" t="s">
        <v>33</v>
      </c>
      <c r="D877" t="s">
        <v>17</v>
      </c>
      <c r="E877">
        <v>0.46196500000000001</v>
      </c>
      <c r="F877">
        <v>4.9598000000000003E-2</v>
      </c>
      <c r="G877">
        <v>0.23465</v>
      </c>
      <c r="H877" t="s">
        <v>124</v>
      </c>
    </row>
    <row r="878" spans="1:8" x14ac:dyDescent="0.3">
      <c r="A878" t="s">
        <v>123</v>
      </c>
      <c r="B878" t="str">
        <f t="shared" si="13"/>
        <v>0000402005</v>
      </c>
      <c r="C878" t="s">
        <v>33</v>
      </c>
      <c r="D878" t="s">
        <v>41</v>
      </c>
      <c r="E878">
        <v>0.43252200000000002</v>
      </c>
      <c r="F878">
        <v>3.6510000000000002E-3</v>
      </c>
      <c r="G878">
        <v>7.9390000000000002E-2</v>
      </c>
      <c r="H878" t="s">
        <v>124</v>
      </c>
    </row>
    <row r="879" spans="1:8" x14ac:dyDescent="0.3">
      <c r="A879" t="s">
        <v>123</v>
      </c>
      <c r="B879" t="str">
        <f t="shared" si="13"/>
        <v>0000402006</v>
      </c>
      <c r="C879" t="s">
        <v>34</v>
      </c>
      <c r="D879" t="s">
        <v>17</v>
      </c>
      <c r="E879">
        <v>0.51107899999999995</v>
      </c>
      <c r="F879">
        <v>7.3449E-2</v>
      </c>
      <c r="G879">
        <v>0.21016899999999999</v>
      </c>
      <c r="H879" t="s">
        <v>127</v>
      </c>
    </row>
    <row r="880" spans="1:8" x14ac:dyDescent="0.3">
      <c r="A880" t="s">
        <v>123</v>
      </c>
      <c r="B880" t="str">
        <f t="shared" si="13"/>
        <v>0000402006</v>
      </c>
      <c r="C880" t="s">
        <v>34</v>
      </c>
      <c r="D880" t="s">
        <v>41</v>
      </c>
      <c r="E880">
        <v>0.46512300000000001</v>
      </c>
      <c r="F880">
        <v>2.8349999999999998E-3</v>
      </c>
      <c r="G880">
        <v>6.4300999999999997E-2</v>
      </c>
      <c r="H880" t="s">
        <v>127</v>
      </c>
    </row>
    <row r="881" spans="1:8" x14ac:dyDescent="0.3">
      <c r="A881" t="s">
        <v>123</v>
      </c>
      <c r="B881" t="str">
        <f t="shared" si="13"/>
        <v>0000402007</v>
      </c>
      <c r="C881" t="s">
        <v>36</v>
      </c>
      <c r="D881" t="s">
        <v>17</v>
      </c>
      <c r="E881">
        <v>0.49319000000000002</v>
      </c>
      <c r="F881">
        <v>6.6430000000000003E-2</v>
      </c>
      <c r="G881">
        <v>0.112426</v>
      </c>
      <c r="H881" t="s">
        <v>127</v>
      </c>
    </row>
    <row r="882" spans="1:8" x14ac:dyDescent="0.3">
      <c r="A882" t="s">
        <v>123</v>
      </c>
      <c r="B882" t="str">
        <f t="shared" si="13"/>
        <v>0000402007</v>
      </c>
      <c r="C882" t="s">
        <v>36</v>
      </c>
      <c r="D882" t="s">
        <v>41</v>
      </c>
      <c r="E882">
        <v>0.44827099999999998</v>
      </c>
      <c r="F882">
        <v>4.3685000000000002E-2</v>
      </c>
      <c r="G882">
        <v>1.5382E-2</v>
      </c>
      <c r="H882" t="s">
        <v>127</v>
      </c>
    </row>
    <row r="883" spans="1:8" x14ac:dyDescent="0.3">
      <c r="A883" t="s">
        <v>123</v>
      </c>
      <c r="B883" t="str">
        <f t="shared" si="13"/>
        <v>0000402008</v>
      </c>
      <c r="C883" t="s">
        <v>37</v>
      </c>
      <c r="D883" t="s">
        <v>17</v>
      </c>
      <c r="E883">
        <v>0.56225700000000001</v>
      </c>
      <c r="F883">
        <v>4.3228000000000003E-2</v>
      </c>
      <c r="G883">
        <v>9.9114999999999995E-2</v>
      </c>
      <c r="H883" t="s">
        <v>127</v>
      </c>
    </row>
    <row r="884" spans="1:8" x14ac:dyDescent="0.3">
      <c r="A884" t="s">
        <v>123</v>
      </c>
      <c r="B884" t="str">
        <f t="shared" si="13"/>
        <v>0000402008</v>
      </c>
      <c r="C884" t="s">
        <v>37</v>
      </c>
      <c r="D884" t="s">
        <v>41</v>
      </c>
      <c r="E884">
        <v>0.47268500000000002</v>
      </c>
      <c r="F884">
        <v>3.9420000000000002E-3</v>
      </c>
      <c r="G884">
        <v>1.5478E-2</v>
      </c>
      <c r="H884" t="s">
        <v>127</v>
      </c>
    </row>
    <row r="885" spans="1:8" x14ac:dyDescent="0.3">
      <c r="A885" t="s">
        <v>123</v>
      </c>
      <c r="B885" t="str">
        <f t="shared" si="13"/>
        <v>0000402009</v>
      </c>
      <c r="C885" t="s">
        <v>38</v>
      </c>
      <c r="D885" t="s">
        <v>17</v>
      </c>
      <c r="E885">
        <v>0.62631300000000001</v>
      </c>
      <c r="F885">
        <v>9.8973000000000005E-2</v>
      </c>
      <c r="G885">
        <v>7.1783E-2</v>
      </c>
      <c r="H885" t="s">
        <v>127</v>
      </c>
    </row>
    <row r="886" spans="1:8" x14ac:dyDescent="0.3">
      <c r="A886" t="s">
        <v>123</v>
      </c>
      <c r="B886" t="str">
        <f t="shared" si="13"/>
        <v>0000402009</v>
      </c>
      <c r="C886" t="s">
        <v>38</v>
      </c>
      <c r="D886" t="s">
        <v>41</v>
      </c>
      <c r="E886">
        <v>0.35189199999999998</v>
      </c>
      <c r="F886">
        <v>2.5468000000000001E-2</v>
      </c>
      <c r="G886">
        <v>1.636E-2</v>
      </c>
      <c r="H886" t="s">
        <v>127</v>
      </c>
    </row>
    <row r="887" spans="1:8" x14ac:dyDescent="0.3">
      <c r="A887" t="s">
        <v>123</v>
      </c>
      <c r="B887" t="str">
        <f t="shared" si="13"/>
        <v>0000402010</v>
      </c>
      <c r="C887" t="s">
        <v>39</v>
      </c>
      <c r="D887" t="s">
        <v>17</v>
      </c>
      <c r="E887">
        <v>0.62120399999999998</v>
      </c>
      <c r="F887">
        <v>0.30587599999999998</v>
      </c>
      <c r="G887">
        <v>4.5945E-2</v>
      </c>
      <c r="H887" t="s">
        <v>127</v>
      </c>
    </row>
    <row r="888" spans="1:8" x14ac:dyDescent="0.3">
      <c r="A888" t="s">
        <v>123</v>
      </c>
      <c r="B888" t="str">
        <f t="shared" si="13"/>
        <v>0000402010</v>
      </c>
      <c r="C888" t="s">
        <v>39</v>
      </c>
      <c r="D888" t="s">
        <v>41</v>
      </c>
      <c r="E888">
        <v>0.32018400000000002</v>
      </c>
      <c r="F888">
        <v>1.908E-3</v>
      </c>
      <c r="G888">
        <v>1.575E-2</v>
      </c>
      <c r="H888" t="s">
        <v>127</v>
      </c>
    </row>
    <row r="889" spans="1:8" x14ac:dyDescent="0.3">
      <c r="A889" t="s">
        <v>123</v>
      </c>
      <c r="B889" t="str">
        <f t="shared" si="13"/>
        <v>0000402011</v>
      </c>
      <c r="C889" t="s">
        <v>40</v>
      </c>
      <c r="D889" t="s">
        <v>17</v>
      </c>
      <c r="E889">
        <v>0.69663200000000003</v>
      </c>
      <c r="F889">
        <v>0.19103300000000001</v>
      </c>
      <c r="G889">
        <v>3.9956999999999999E-2</v>
      </c>
      <c r="H889" t="s">
        <v>128</v>
      </c>
    </row>
    <row r="890" spans="1:8" x14ac:dyDescent="0.3">
      <c r="A890" t="s">
        <v>123</v>
      </c>
      <c r="B890" t="str">
        <f t="shared" si="13"/>
        <v>0000402011</v>
      </c>
      <c r="C890" t="s">
        <v>40</v>
      </c>
      <c r="D890" t="s">
        <v>41</v>
      </c>
      <c r="E890">
        <v>0.43043399999999998</v>
      </c>
      <c r="F890">
        <v>2.3530000000000001E-3</v>
      </c>
      <c r="G890">
        <v>7.8469999999999998E-3</v>
      </c>
      <c r="H890" t="s">
        <v>128</v>
      </c>
    </row>
    <row r="891" spans="1:8" x14ac:dyDescent="0.3">
      <c r="A891" t="s">
        <v>123</v>
      </c>
      <c r="B891" t="str">
        <f t="shared" si="13"/>
        <v>0000402012</v>
      </c>
      <c r="C891" t="s">
        <v>42</v>
      </c>
      <c r="D891" t="s">
        <v>17</v>
      </c>
      <c r="E891">
        <v>0.83087299999999997</v>
      </c>
      <c r="F891">
        <v>5.9664000000000002E-2</v>
      </c>
      <c r="G891">
        <v>3.1399000000000003E-2</v>
      </c>
      <c r="H891" t="s">
        <v>128</v>
      </c>
    </row>
    <row r="892" spans="1:8" x14ac:dyDescent="0.3">
      <c r="A892" t="s">
        <v>123</v>
      </c>
      <c r="B892" t="str">
        <f t="shared" si="13"/>
        <v>0000402012</v>
      </c>
      <c r="C892" t="s">
        <v>42</v>
      </c>
      <c r="D892" t="s">
        <v>41</v>
      </c>
      <c r="E892">
        <v>0.47114</v>
      </c>
      <c r="F892">
        <v>2.9999999999999997E-4</v>
      </c>
      <c r="G892">
        <v>1.2328E-2</v>
      </c>
      <c r="H892" t="s">
        <v>128</v>
      </c>
    </row>
    <row r="893" spans="1:8" x14ac:dyDescent="0.3">
      <c r="A893" t="s">
        <v>123</v>
      </c>
      <c r="B893" t="str">
        <f t="shared" si="13"/>
        <v>0000402013</v>
      </c>
      <c r="C893" t="s">
        <v>44</v>
      </c>
      <c r="D893" t="s">
        <v>17</v>
      </c>
      <c r="E893">
        <v>0.90974600000000005</v>
      </c>
      <c r="F893">
        <v>7.4675000000000005E-2</v>
      </c>
      <c r="G893">
        <v>1.8332000000000001E-2</v>
      </c>
      <c r="H893" t="s">
        <v>128</v>
      </c>
    </row>
    <row r="894" spans="1:8" x14ac:dyDescent="0.3">
      <c r="A894" t="s">
        <v>123</v>
      </c>
      <c r="B894" t="str">
        <f t="shared" si="13"/>
        <v>0000402013</v>
      </c>
      <c r="C894" t="s">
        <v>44</v>
      </c>
      <c r="D894" t="s">
        <v>41</v>
      </c>
      <c r="E894">
        <v>0.58071099999999998</v>
      </c>
      <c r="F894">
        <v>1.8239999999999999E-2</v>
      </c>
      <c r="G894">
        <v>1.9059999999999999E-3</v>
      </c>
      <c r="H894" t="s">
        <v>128</v>
      </c>
    </row>
    <row r="895" spans="1:8" x14ac:dyDescent="0.3">
      <c r="A895" t="s">
        <v>123</v>
      </c>
      <c r="B895" t="str">
        <f t="shared" si="13"/>
        <v>0000402014</v>
      </c>
      <c r="C895" t="s">
        <v>45</v>
      </c>
      <c r="D895" t="s">
        <v>17</v>
      </c>
      <c r="E895">
        <v>0.92712799999999995</v>
      </c>
      <c r="F895">
        <v>0.102717</v>
      </c>
      <c r="G895">
        <v>1.6618000000000001E-2</v>
      </c>
      <c r="H895" t="s">
        <v>128</v>
      </c>
    </row>
    <row r="896" spans="1:8" x14ac:dyDescent="0.3">
      <c r="A896" t="s">
        <v>123</v>
      </c>
      <c r="B896" t="str">
        <f t="shared" si="13"/>
        <v>0000402014</v>
      </c>
      <c r="C896" t="s">
        <v>45</v>
      </c>
      <c r="D896" t="s">
        <v>41</v>
      </c>
      <c r="E896">
        <v>0.65021200000000001</v>
      </c>
      <c r="F896">
        <v>1.0416999999999999E-2</v>
      </c>
      <c r="G896">
        <v>1.583E-3</v>
      </c>
      <c r="H896" t="s">
        <v>128</v>
      </c>
    </row>
    <row r="897" spans="1:8" x14ac:dyDescent="0.3">
      <c r="A897" t="s">
        <v>123</v>
      </c>
      <c r="B897" t="str">
        <f t="shared" si="13"/>
        <v>0000402015</v>
      </c>
      <c r="C897" t="s">
        <v>46</v>
      </c>
      <c r="D897" t="s">
        <v>17</v>
      </c>
      <c r="E897">
        <v>0.93940699999999999</v>
      </c>
      <c r="F897">
        <v>0.37777100000000002</v>
      </c>
      <c r="G897">
        <v>9.8919999999999998E-3</v>
      </c>
      <c r="H897" t="s">
        <v>128</v>
      </c>
    </row>
    <row r="898" spans="1:8" x14ac:dyDescent="0.3">
      <c r="A898" t="s">
        <v>123</v>
      </c>
      <c r="B898" t="str">
        <f t="shared" si="13"/>
        <v>0000402015</v>
      </c>
      <c r="C898" t="s">
        <v>46</v>
      </c>
      <c r="D898" t="s">
        <v>41</v>
      </c>
      <c r="E898">
        <v>0.58196899999999996</v>
      </c>
      <c r="F898">
        <v>8.3799999999999999E-4</v>
      </c>
      <c r="G898">
        <v>1.209E-3</v>
      </c>
      <c r="H898" t="s">
        <v>128</v>
      </c>
    </row>
    <row r="899" spans="1:8" x14ac:dyDescent="0.3">
      <c r="A899" t="s">
        <v>123</v>
      </c>
      <c r="B899" t="str">
        <f t="shared" si="13"/>
        <v>0000402016</v>
      </c>
      <c r="C899" t="s">
        <v>47</v>
      </c>
      <c r="D899" t="s">
        <v>17</v>
      </c>
      <c r="E899">
        <v>0.759459</v>
      </c>
      <c r="F899">
        <v>0.48752499999999999</v>
      </c>
      <c r="G899">
        <v>1.1649E-2</v>
      </c>
      <c r="H899" t="s">
        <v>129</v>
      </c>
    </row>
    <row r="900" spans="1:8" x14ac:dyDescent="0.3">
      <c r="A900" t="s">
        <v>123</v>
      </c>
      <c r="B900" t="str">
        <f t="shared" si="13"/>
        <v>0000402016</v>
      </c>
      <c r="C900" t="s">
        <v>47</v>
      </c>
      <c r="D900" t="s">
        <v>41</v>
      </c>
      <c r="E900">
        <v>0.15701899999999999</v>
      </c>
      <c r="F900">
        <v>9.4399999999999996E-4</v>
      </c>
      <c r="G900">
        <v>3.88E-4</v>
      </c>
      <c r="H900" t="s">
        <v>129</v>
      </c>
    </row>
    <row r="901" spans="1:8" x14ac:dyDescent="0.3">
      <c r="A901" t="s">
        <v>123</v>
      </c>
      <c r="B901" t="str">
        <f t="shared" ref="B901:B964" si="14">A901&amp;LEFT(C901,4)</f>
        <v>0000402017</v>
      </c>
      <c r="C901" t="s">
        <v>48</v>
      </c>
      <c r="D901" t="s">
        <v>17</v>
      </c>
      <c r="E901">
        <v>0.71346500000000002</v>
      </c>
      <c r="F901">
        <v>0.34480699999999997</v>
      </c>
      <c r="G901">
        <v>9.4678999999999999E-2</v>
      </c>
      <c r="H901" t="s">
        <v>129</v>
      </c>
    </row>
    <row r="902" spans="1:8" x14ac:dyDescent="0.3">
      <c r="A902" t="s">
        <v>123</v>
      </c>
      <c r="B902" t="str">
        <f t="shared" si="14"/>
        <v>0000402017</v>
      </c>
      <c r="C902" t="s">
        <v>48</v>
      </c>
      <c r="D902" t="s">
        <v>41</v>
      </c>
      <c r="E902">
        <v>0.30771500000000002</v>
      </c>
      <c r="F902">
        <v>9.6710000000000008E-3</v>
      </c>
      <c r="G902">
        <v>4.6299999999999998E-4</v>
      </c>
      <c r="H902" t="s">
        <v>129</v>
      </c>
    </row>
    <row r="903" spans="1:8" x14ac:dyDescent="0.3">
      <c r="A903" t="s">
        <v>123</v>
      </c>
      <c r="B903" t="str">
        <f t="shared" si="14"/>
        <v>0000402018</v>
      </c>
      <c r="C903" t="s">
        <v>49</v>
      </c>
      <c r="D903" t="s">
        <v>17</v>
      </c>
      <c r="E903">
        <v>0.62072300000000002</v>
      </c>
      <c r="F903">
        <v>0.216168</v>
      </c>
      <c r="G903">
        <v>0.16375700000000001</v>
      </c>
      <c r="H903" t="s">
        <v>129</v>
      </c>
    </row>
    <row r="904" spans="1:8" x14ac:dyDescent="0.3">
      <c r="A904" t="s">
        <v>123</v>
      </c>
      <c r="B904" t="str">
        <f t="shared" si="14"/>
        <v>0000402018</v>
      </c>
      <c r="C904" t="s">
        <v>49</v>
      </c>
      <c r="D904" t="s">
        <v>41</v>
      </c>
      <c r="E904">
        <v>0.196494</v>
      </c>
      <c r="F904">
        <v>2.2110000000000001E-2</v>
      </c>
      <c r="G904">
        <v>3.8299999999999999E-4</v>
      </c>
      <c r="H904" t="s">
        <v>129</v>
      </c>
    </row>
    <row r="905" spans="1:8" x14ac:dyDescent="0.3">
      <c r="A905" t="s">
        <v>123</v>
      </c>
      <c r="B905" t="str">
        <f t="shared" si="14"/>
        <v>0000402019</v>
      </c>
      <c r="C905" t="s">
        <v>50</v>
      </c>
      <c r="D905" t="s">
        <v>17</v>
      </c>
      <c r="E905">
        <v>0.551284</v>
      </c>
      <c r="F905">
        <v>2.1217E-2</v>
      </c>
      <c r="G905">
        <v>0.18785199999999999</v>
      </c>
      <c r="H905" t="s">
        <v>129</v>
      </c>
    </row>
    <row r="906" spans="1:8" x14ac:dyDescent="0.3">
      <c r="A906" t="s">
        <v>123</v>
      </c>
      <c r="B906" t="str">
        <f t="shared" si="14"/>
        <v>0000402019</v>
      </c>
      <c r="C906" t="s">
        <v>50</v>
      </c>
      <c r="D906" t="s">
        <v>41</v>
      </c>
      <c r="E906">
        <v>0.155416</v>
      </c>
      <c r="F906">
        <v>4.1300000000000001E-4</v>
      </c>
      <c r="G906">
        <v>2.9999999999999997E-4</v>
      </c>
      <c r="H906" t="s">
        <v>129</v>
      </c>
    </row>
    <row r="907" spans="1:8" x14ac:dyDescent="0.3">
      <c r="A907" t="s">
        <v>123</v>
      </c>
      <c r="B907" t="str">
        <f t="shared" si="14"/>
        <v>0000402020</v>
      </c>
      <c r="C907" t="s">
        <v>51</v>
      </c>
      <c r="D907" t="s">
        <v>17</v>
      </c>
      <c r="E907">
        <v>0.49134800000000001</v>
      </c>
      <c r="F907">
        <v>1.1452E-2</v>
      </c>
      <c r="G907">
        <v>0.201514</v>
      </c>
      <c r="H907" t="s">
        <v>129</v>
      </c>
    </row>
    <row r="908" spans="1:8" x14ac:dyDescent="0.3">
      <c r="A908" t="s">
        <v>123</v>
      </c>
      <c r="B908" t="str">
        <f t="shared" si="14"/>
        <v>0000402020</v>
      </c>
      <c r="C908" t="s">
        <v>51</v>
      </c>
      <c r="D908" t="s">
        <v>41</v>
      </c>
      <c r="E908">
        <v>0.17135900000000001</v>
      </c>
      <c r="F908">
        <v>4.0299999999999998E-4</v>
      </c>
      <c r="G908">
        <v>1.9799999999999999E-4</v>
      </c>
      <c r="H908" t="s">
        <v>129</v>
      </c>
    </row>
    <row r="909" spans="1:8" x14ac:dyDescent="0.3">
      <c r="A909" t="s">
        <v>123</v>
      </c>
      <c r="B909" t="str">
        <f t="shared" si="14"/>
        <v>0000402021</v>
      </c>
      <c r="C909" t="s">
        <v>52</v>
      </c>
      <c r="D909" t="s">
        <v>17</v>
      </c>
      <c r="E909">
        <v>0.48952400000000001</v>
      </c>
      <c r="F909">
        <v>1.5275E-2</v>
      </c>
      <c r="G909">
        <v>0.2064</v>
      </c>
      <c r="H909" t="s">
        <v>129</v>
      </c>
    </row>
    <row r="910" spans="1:8" x14ac:dyDescent="0.3">
      <c r="A910" t="s">
        <v>123</v>
      </c>
      <c r="B910" t="str">
        <f t="shared" si="14"/>
        <v>0000402021</v>
      </c>
      <c r="C910" t="s">
        <v>52</v>
      </c>
      <c r="D910" t="s">
        <v>41</v>
      </c>
      <c r="E910">
        <v>0.17263899999999999</v>
      </c>
      <c r="F910">
        <v>1.6035000000000001E-2</v>
      </c>
      <c r="G910">
        <v>1.3200000000000001E-4</v>
      </c>
      <c r="H910" t="s">
        <v>129</v>
      </c>
    </row>
    <row r="911" spans="1:8" x14ac:dyDescent="0.3">
      <c r="A911" t="s">
        <v>130</v>
      </c>
      <c r="B911" t="str">
        <f t="shared" si="14"/>
        <v>0000421994</v>
      </c>
      <c r="C911" t="s">
        <v>22</v>
      </c>
      <c r="D911" t="s">
        <v>17</v>
      </c>
      <c r="E911">
        <v>0.902752</v>
      </c>
      <c r="G911">
        <v>3.5000000000000003E-2</v>
      </c>
      <c r="H911" t="s">
        <v>131</v>
      </c>
    </row>
    <row r="912" spans="1:8" x14ac:dyDescent="0.3">
      <c r="A912" t="s">
        <v>130</v>
      </c>
      <c r="B912" t="str">
        <f t="shared" si="14"/>
        <v>0000421995</v>
      </c>
      <c r="C912" t="s">
        <v>23</v>
      </c>
      <c r="D912" t="s">
        <v>17</v>
      </c>
      <c r="E912">
        <v>0.90371100000000004</v>
      </c>
      <c r="G912">
        <v>2.7345999999999999E-2</v>
      </c>
      <c r="H912" t="s">
        <v>131</v>
      </c>
    </row>
    <row r="913" spans="1:8" x14ac:dyDescent="0.3">
      <c r="A913" t="s">
        <v>130</v>
      </c>
      <c r="B913" t="str">
        <f t="shared" si="14"/>
        <v>0000421996</v>
      </c>
      <c r="C913" t="s">
        <v>24</v>
      </c>
      <c r="D913" t="s">
        <v>17</v>
      </c>
      <c r="E913">
        <v>0.88334500000000005</v>
      </c>
      <c r="G913">
        <v>2.3729E-2</v>
      </c>
      <c r="H913" t="s">
        <v>131</v>
      </c>
    </row>
    <row r="914" spans="1:8" x14ac:dyDescent="0.3">
      <c r="A914" t="s">
        <v>130</v>
      </c>
      <c r="B914" t="str">
        <f t="shared" si="14"/>
        <v>0000421997</v>
      </c>
      <c r="C914" t="s">
        <v>25</v>
      </c>
      <c r="D914" t="s">
        <v>17</v>
      </c>
      <c r="E914">
        <v>0.80213599999999996</v>
      </c>
      <c r="G914">
        <v>6.7205000000000001E-2</v>
      </c>
      <c r="H914" t="s">
        <v>131</v>
      </c>
    </row>
    <row r="915" spans="1:8" x14ac:dyDescent="0.3">
      <c r="A915" t="s">
        <v>130</v>
      </c>
      <c r="B915" t="str">
        <f t="shared" si="14"/>
        <v>0000421998</v>
      </c>
      <c r="C915" t="s">
        <v>26</v>
      </c>
      <c r="D915" t="s">
        <v>17</v>
      </c>
      <c r="E915">
        <v>0.82448299999999997</v>
      </c>
      <c r="F915">
        <v>9.8997000000000002E-2</v>
      </c>
      <c r="G915">
        <v>6.0739000000000001E-2</v>
      </c>
      <c r="H915" t="s">
        <v>131</v>
      </c>
    </row>
    <row r="916" spans="1:8" x14ac:dyDescent="0.3">
      <c r="A916" t="s">
        <v>130</v>
      </c>
      <c r="B916" t="str">
        <f t="shared" si="14"/>
        <v>0000421999</v>
      </c>
      <c r="C916" t="s">
        <v>27</v>
      </c>
      <c r="D916" t="s">
        <v>17</v>
      </c>
      <c r="E916">
        <v>0.81680799999999998</v>
      </c>
      <c r="F916">
        <v>7.9419000000000003E-2</v>
      </c>
      <c r="G916">
        <v>7.0070999999999994E-2</v>
      </c>
      <c r="H916" t="s">
        <v>131</v>
      </c>
    </row>
    <row r="917" spans="1:8" x14ac:dyDescent="0.3">
      <c r="A917" t="s">
        <v>130</v>
      </c>
      <c r="B917" t="str">
        <f t="shared" si="14"/>
        <v>0000422000</v>
      </c>
      <c r="C917" t="s">
        <v>28</v>
      </c>
      <c r="D917" t="s">
        <v>17</v>
      </c>
      <c r="E917">
        <v>0.84700500000000001</v>
      </c>
      <c r="F917">
        <v>0.11551500000000001</v>
      </c>
      <c r="G917">
        <v>6.2135000000000003E-2</v>
      </c>
      <c r="H917" t="s">
        <v>131</v>
      </c>
    </row>
    <row r="918" spans="1:8" x14ac:dyDescent="0.3">
      <c r="A918" t="s">
        <v>130</v>
      </c>
      <c r="B918" t="str">
        <f t="shared" si="14"/>
        <v>0000422001</v>
      </c>
      <c r="C918" t="s">
        <v>29</v>
      </c>
      <c r="D918" t="s">
        <v>17</v>
      </c>
      <c r="E918">
        <v>0.78248899999999999</v>
      </c>
      <c r="F918">
        <v>0.11054799999999999</v>
      </c>
      <c r="G918">
        <v>6.8746000000000002E-2</v>
      </c>
      <c r="H918" t="s">
        <v>131</v>
      </c>
    </row>
    <row r="919" spans="1:8" x14ac:dyDescent="0.3">
      <c r="A919" t="s">
        <v>130</v>
      </c>
      <c r="B919" t="str">
        <f t="shared" si="14"/>
        <v>0000422002</v>
      </c>
      <c r="C919" t="s">
        <v>30</v>
      </c>
      <c r="D919" t="s">
        <v>17</v>
      </c>
      <c r="E919">
        <v>0.76261699999999999</v>
      </c>
      <c r="F919">
        <v>0.104975</v>
      </c>
      <c r="G919">
        <v>6.4017000000000004E-2</v>
      </c>
      <c r="H919" t="s">
        <v>131</v>
      </c>
    </row>
    <row r="920" spans="1:8" x14ac:dyDescent="0.3">
      <c r="A920" t="s">
        <v>130</v>
      </c>
      <c r="B920" t="str">
        <f t="shared" si="14"/>
        <v>0000422003</v>
      </c>
      <c r="C920" t="s">
        <v>31</v>
      </c>
      <c r="D920" t="s">
        <v>17</v>
      </c>
      <c r="E920">
        <v>0.82141799999999998</v>
      </c>
      <c r="F920">
        <v>0.125753</v>
      </c>
      <c r="G920">
        <v>9.0287999999999993E-2</v>
      </c>
      <c r="H920" t="s">
        <v>131</v>
      </c>
    </row>
    <row r="921" spans="1:8" x14ac:dyDescent="0.3">
      <c r="A921" t="s">
        <v>130</v>
      </c>
      <c r="B921" t="str">
        <f t="shared" si="14"/>
        <v>0000422003</v>
      </c>
      <c r="C921" t="s">
        <v>31</v>
      </c>
      <c r="D921" t="s">
        <v>41</v>
      </c>
      <c r="E921">
        <v>0.82386300000000001</v>
      </c>
      <c r="F921">
        <v>8.6427000000000004E-2</v>
      </c>
      <c r="G921">
        <v>7.3460000000000001E-3</v>
      </c>
      <c r="H921" t="s">
        <v>131</v>
      </c>
    </row>
    <row r="922" spans="1:8" x14ac:dyDescent="0.3">
      <c r="A922" t="s">
        <v>130</v>
      </c>
      <c r="B922" t="str">
        <f t="shared" si="14"/>
        <v>0000422004</v>
      </c>
      <c r="C922" t="s">
        <v>32</v>
      </c>
      <c r="D922" t="s">
        <v>17</v>
      </c>
      <c r="E922">
        <v>0.68533900000000003</v>
      </c>
      <c r="F922">
        <v>0.26422600000000002</v>
      </c>
      <c r="G922">
        <v>9.1373999999999997E-2</v>
      </c>
      <c r="H922" t="s">
        <v>131</v>
      </c>
    </row>
    <row r="923" spans="1:8" x14ac:dyDescent="0.3">
      <c r="A923" t="s">
        <v>130</v>
      </c>
      <c r="B923" t="str">
        <f t="shared" si="14"/>
        <v>0000422004</v>
      </c>
      <c r="C923" t="s">
        <v>32</v>
      </c>
      <c r="D923" t="s">
        <v>41</v>
      </c>
      <c r="E923">
        <v>0.56836399999999998</v>
      </c>
      <c r="F923">
        <v>0.310641</v>
      </c>
      <c r="G923">
        <v>8.5000000000000006E-3</v>
      </c>
      <c r="H923" t="s">
        <v>131</v>
      </c>
    </row>
    <row r="924" spans="1:8" x14ac:dyDescent="0.3">
      <c r="A924" t="s">
        <v>130</v>
      </c>
      <c r="B924" t="str">
        <f t="shared" si="14"/>
        <v>0000422005</v>
      </c>
      <c r="C924" t="s">
        <v>33</v>
      </c>
      <c r="D924" t="s">
        <v>17</v>
      </c>
      <c r="E924">
        <v>0.51501799999999998</v>
      </c>
      <c r="F924">
        <v>0.23078499999999999</v>
      </c>
      <c r="G924">
        <v>6.7704E-2</v>
      </c>
      <c r="H924" t="s">
        <v>131</v>
      </c>
    </row>
    <row r="925" spans="1:8" x14ac:dyDescent="0.3">
      <c r="A925" t="s">
        <v>130</v>
      </c>
      <c r="B925" t="str">
        <f t="shared" si="14"/>
        <v>0000422005</v>
      </c>
      <c r="C925" t="s">
        <v>33</v>
      </c>
      <c r="D925" t="s">
        <v>41</v>
      </c>
      <c r="E925">
        <v>0.50071299999999996</v>
      </c>
      <c r="F925">
        <v>0.18748100000000001</v>
      </c>
      <c r="G925">
        <v>7.0489999999999997E-3</v>
      </c>
      <c r="H925" t="s">
        <v>131</v>
      </c>
    </row>
    <row r="926" spans="1:8" x14ac:dyDescent="0.3">
      <c r="A926" t="s">
        <v>130</v>
      </c>
      <c r="B926" t="str">
        <f t="shared" si="14"/>
        <v>0000422006</v>
      </c>
      <c r="C926" t="s">
        <v>34</v>
      </c>
      <c r="D926" t="s">
        <v>17</v>
      </c>
      <c r="E926">
        <v>0.52207700000000001</v>
      </c>
      <c r="F926">
        <v>7.4735999999999997E-2</v>
      </c>
      <c r="G926">
        <v>5.9186999999999997E-2</v>
      </c>
      <c r="H926" t="s">
        <v>132</v>
      </c>
    </row>
    <row r="927" spans="1:8" x14ac:dyDescent="0.3">
      <c r="A927" t="s">
        <v>130</v>
      </c>
      <c r="B927" t="str">
        <f t="shared" si="14"/>
        <v>0000422006</v>
      </c>
      <c r="C927" t="s">
        <v>34</v>
      </c>
      <c r="D927" t="s">
        <v>41</v>
      </c>
      <c r="E927">
        <v>0.43493799999999999</v>
      </c>
      <c r="F927">
        <v>3.5687999999999998E-2</v>
      </c>
      <c r="G927">
        <v>8.4169999999999991E-3</v>
      </c>
      <c r="H927" t="s">
        <v>132</v>
      </c>
    </row>
    <row r="928" spans="1:8" x14ac:dyDescent="0.3">
      <c r="A928" t="s">
        <v>130</v>
      </c>
      <c r="B928" t="str">
        <f t="shared" si="14"/>
        <v>0000422007</v>
      </c>
      <c r="C928" t="s">
        <v>36</v>
      </c>
      <c r="D928" t="s">
        <v>17</v>
      </c>
      <c r="E928">
        <v>0.669879</v>
      </c>
      <c r="F928">
        <v>0.14006099999999999</v>
      </c>
      <c r="G928">
        <v>3.1692999999999999E-2</v>
      </c>
      <c r="H928" t="s">
        <v>132</v>
      </c>
    </row>
    <row r="929" spans="1:8" x14ac:dyDescent="0.3">
      <c r="A929" t="s">
        <v>130</v>
      </c>
      <c r="B929" t="str">
        <f t="shared" si="14"/>
        <v>0000422007</v>
      </c>
      <c r="C929" t="s">
        <v>36</v>
      </c>
      <c r="D929" t="s">
        <v>41</v>
      </c>
      <c r="E929">
        <v>0.45206000000000002</v>
      </c>
      <c r="F929">
        <v>9.2356999999999995E-2</v>
      </c>
      <c r="G929">
        <v>5.176E-3</v>
      </c>
      <c r="H929" t="s">
        <v>132</v>
      </c>
    </row>
    <row r="930" spans="1:8" x14ac:dyDescent="0.3">
      <c r="A930" t="s">
        <v>130</v>
      </c>
      <c r="B930" t="str">
        <f t="shared" si="14"/>
        <v>0000422008</v>
      </c>
      <c r="C930" t="s">
        <v>37</v>
      </c>
      <c r="D930" t="s">
        <v>17</v>
      </c>
      <c r="E930">
        <v>0.70438100000000003</v>
      </c>
      <c r="F930">
        <v>6.5625000000000003E-2</v>
      </c>
      <c r="G930">
        <v>3.1289999999999998E-2</v>
      </c>
      <c r="H930" t="s">
        <v>132</v>
      </c>
    </row>
    <row r="931" spans="1:8" x14ac:dyDescent="0.3">
      <c r="A931" t="s">
        <v>130</v>
      </c>
      <c r="B931" t="str">
        <f t="shared" si="14"/>
        <v>0000422008</v>
      </c>
      <c r="C931" t="s">
        <v>37</v>
      </c>
      <c r="D931" t="s">
        <v>41</v>
      </c>
      <c r="E931">
        <v>0.43482700000000002</v>
      </c>
      <c r="F931">
        <v>1.0330000000000001E-2</v>
      </c>
      <c r="G931">
        <v>5.1440000000000001E-3</v>
      </c>
      <c r="H931" t="s">
        <v>132</v>
      </c>
    </row>
    <row r="932" spans="1:8" x14ac:dyDescent="0.3">
      <c r="A932" t="s">
        <v>130</v>
      </c>
      <c r="B932" t="str">
        <f t="shared" si="14"/>
        <v>0000422009</v>
      </c>
      <c r="C932" t="s">
        <v>38</v>
      </c>
      <c r="D932" t="s">
        <v>17</v>
      </c>
      <c r="E932">
        <v>0.73055000000000003</v>
      </c>
      <c r="F932">
        <v>0.21048500000000001</v>
      </c>
      <c r="G932">
        <v>2.1908E-2</v>
      </c>
      <c r="H932" t="s">
        <v>132</v>
      </c>
    </row>
    <row r="933" spans="1:8" x14ac:dyDescent="0.3">
      <c r="A933" t="s">
        <v>130</v>
      </c>
      <c r="B933" t="str">
        <f t="shared" si="14"/>
        <v>0000422009</v>
      </c>
      <c r="C933" t="s">
        <v>38</v>
      </c>
      <c r="D933" t="s">
        <v>41</v>
      </c>
      <c r="E933">
        <v>0.51360799999999995</v>
      </c>
      <c r="F933">
        <v>0.202071</v>
      </c>
      <c r="G933">
        <v>3.7260000000000001E-3</v>
      </c>
      <c r="H933" t="s">
        <v>132</v>
      </c>
    </row>
    <row r="934" spans="1:8" x14ac:dyDescent="0.3">
      <c r="A934" t="s">
        <v>130</v>
      </c>
      <c r="B934" t="str">
        <f t="shared" si="14"/>
        <v>0000422010</v>
      </c>
      <c r="C934" t="s">
        <v>39</v>
      </c>
      <c r="D934" t="s">
        <v>17</v>
      </c>
      <c r="E934">
        <v>0.83384800000000003</v>
      </c>
      <c r="F934">
        <v>0.19301499999999999</v>
      </c>
      <c r="G934">
        <v>1.6854999999999998E-2</v>
      </c>
      <c r="H934" t="s">
        <v>132</v>
      </c>
    </row>
    <row r="935" spans="1:8" x14ac:dyDescent="0.3">
      <c r="A935" t="s">
        <v>130</v>
      </c>
      <c r="B935" t="str">
        <f t="shared" si="14"/>
        <v>0000422010</v>
      </c>
      <c r="C935" t="s">
        <v>39</v>
      </c>
      <c r="D935" t="s">
        <v>41</v>
      </c>
      <c r="E935">
        <v>0.57647400000000004</v>
      </c>
      <c r="F935">
        <v>8.9771000000000004E-2</v>
      </c>
      <c r="G935">
        <v>3.405E-3</v>
      </c>
      <c r="H935" t="s">
        <v>132</v>
      </c>
    </row>
    <row r="936" spans="1:8" x14ac:dyDescent="0.3">
      <c r="A936" t="s">
        <v>130</v>
      </c>
      <c r="B936" t="str">
        <f t="shared" si="14"/>
        <v>0000422011</v>
      </c>
      <c r="C936" t="s">
        <v>40</v>
      </c>
      <c r="D936" t="s">
        <v>17</v>
      </c>
      <c r="E936">
        <v>0.85714100000000004</v>
      </c>
      <c r="F936">
        <v>0.129667</v>
      </c>
      <c r="G936">
        <v>1.3544E-2</v>
      </c>
      <c r="H936" t="s">
        <v>132</v>
      </c>
    </row>
    <row r="937" spans="1:8" x14ac:dyDescent="0.3">
      <c r="A937" t="s">
        <v>130</v>
      </c>
      <c r="B937" t="str">
        <f t="shared" si="14"/>
        <v>0000422011</v>
      </c>
      <c r="C937" t="s">
        <v>40</v>
      </c>
      <c r="D937" t="s">
        <v>41</v>
      </c>
      <c r="E937">
        <v>0.59213899999999997</v>
      </c>
      <c r="F937">
        <v>7.6737E-2</v>
      </c>
      <c r="G937">
        <v>3.0609999999999999E-3</v>
      </c>
      <c r="H937" t="s">
        <v>132</v>
      </c>
    </row>
    <row r="938" spans="1:8" x14ac:dyDescent="0.3">
      <c r="A938" t="s">
        <v>130</v>
      </c>
      <c r="B938" t="str">
        <f t="shared" si="14"/>
        <v>0000422012</v>
      </c>
      <c r="C938" t="s">
        <v>42</v>
      </c>
      <c r="D938" t="s">
        <v>17</v>
      </c>
      <c r="E938">
        <v>0.85442799999999997</v>
      </c>
      <c r="F938">
        <v>0.13597699999999999</v>
      </c>
      <c r="G938">
        <v>9.4160000000000008E-3</v>
      </c>
      <c r="H938" t="s">
        <v>132</v>
      </c>
    </row>
    <row r="939" spans="1:8" x14ac:dyDescent="0.3">
      <c r="A939" t="s">
        <v>130</v>
      </c>
      <c r="B939" t="str">
        <f t="shared" si="14"/>
        <v>0000422012</v>
      </c>
      <c r="C939" t="s">
        <v>42</v>
      </c>
      <c r="D939" t="s">
        <v>41</v>
      </c>
      <c r="E939">
        <v>0.60285599999999995</v>
      </c>
      <c r="F939">
        <v>8.2344000000000001E-2</v>
      </c>
      <c r="G939">
        <v>2.591E-3</v>
      </c>
      <c r="H939" t="s">
        <v>132</v>
      </c>
    </row>
    <row r="940" spans="1:8" x14ac:dyDescent="0.3">
      <c r="A940" t="s">
        <v>130</v>
      </c>
      <c r="B940" t="str">
        <f t="shared" si="14"/>
        <v>0000422013</v>
      </c>
      <c r="C940" t="s">
        <v>44</v>
      </c>
      <c r="D940" t="s">
        <v>17</v>
      </c>
      <c r="E940">
        <v>0.88205999999999996</v>
      </c>
      <c r="F940">
        <v>0.171954</v>
      </c>
      <c r="G940">
        <v>1.0664999999999999E-2</v>
      </c>
      <c r="H940" t="s">
        <v>132</v>
      </c>
    </row>
    <row r="941" spans="1:8" x14ac:dyDescent="0.3">
      <c r="A941" t="s">
        <v>130</v>
      </c>
      <c r="B941" t="str">
        <f t="shared" si="14"/>
        <v>0000422013</v>
      </c>
      <c r="C941" t="s">
        <v>44</v>
      </c>
      <c r="D941" t="s">
        <v>41</v>
      </c>
      <c r="E941">
        <v>0.62591300000000005</v>
      </c>
      <c r="F941">
        <v>0.137489</v>
      </c>
      <c r="G941">
        <v>2.745E-3</v>
      </c>
      <c r="H941" t="s">
        <v>132</v>
      </c>
    </row>
    <row r="942" spans="1:8" x14ac:dyDescent="0.3">
      <c r="A942" t="s">
        <v>130</v>
      </c>
      <c r="B942" t="str">
        <f t="shared" si="14"/>
        <v>0000422014</v>
      </c>
      <c r="C942" t="s">
        <v>45</v>
      </c>
      <c r="D942" t="s">
        <v>17</v>
      </c>
      <c r="E942">
        <v>0.93221200000000004</v>
      </c>
      <c r="F942">
        <v>7.0177000000000003E-2</v>
      </c>
      <c r="G942">
        <v>5.0499999999999998E-3</v>
      </c>
      <c r="H942" t="s">
        <v>133</v>
      </c>
    </row>
    <row r="943" spans="1:8" x14ac:dyDescent="0.3">
      <c r="A943" t="s">
        <v>130</v>
      </c>
      <c r="B943" t="str">
        <f t="shared" si="14"/>
        <v>0000422014</v>
      </c>
      <c r="C943" t="s">
        <v>45</v>
      </c>
      <c r="D943" t="s">
        <v>41</v>
      </c>
      <c r="E943">
        <v>0.50511300000000003</v>
      </c>
      <c r="F943">
        <v>2.4424999999999999E-2</v>
      </c>
      <c r="G943">
        <v>2.0079999999999998E-3</v>
      </c>
      <c r="H943" t="s">
        <v>133</v>
      </c>
    </row>
    <row r="944" spans="1:8" x14ac:dyDescent="0.3">
      <c r="A944" t="s">
        <v>130</v>
      </c>
      <c r="B944" t="str">
        <f t="shared" si="14"/>
        <v>0000422015</v>
      </c>
      <c r="C944" t="s">
        <v>46</v>
      </c>
      <c r="D944" t="s">
        <v>17</v>
      </c>
      <c r="E944">
        <v>0.829206</v>
      </c>
      <c r="F944">
        <v>9.1847999999999999E-2</v>
      </c>
      <c r="G944">
        <v>5.9209999999999999E-2</v>
      </c>
      <c r="H944" t="s">
        <v>133</v>
      </c>
    </row>
    <row r="945" spans="1:8" x14ac:dyDescent="0.3">
      <c r="A945" t="s">
        <v>130</v>
      </c>
      <c r="B945" t="str">
        <f t="shared" si="14"/>
        <v>0000422015</v>
      </c>
      <c r="C945" t="s">
        <v>46</v>
      </c>
      <c r="D945" t="s">
        <v>41</v>
      </c>
      <c r="E945">
        <v>0.60173100000000002</v>
      </c>
      <c r="F945">
        <v>4.7417000000000001E-2</v>
      </c>
      <c r="G945">
        <v>5.6400000000000005E-4</v>
      </c>
      <c r="H945" t="s">
        <v>133</v>
      </c>
    </row>
    <row r="946" spans="1:8" x14ac:dyDescent="0.3">
      <c r="A946" t="s">
        <v>130</v>
      </c>
      <c r="B946" t="str">
        <f t="shared" si="14"/>
        <v>0000422016</v>
      </c>
      <c r="C946" t="s">
        <v>47</v>
      </c>
      <c r="D946" t="s">
        <v>17</v>
      </c>
      <c r="E946">
        <v>0.85155000000000003</v>
      </c>
      <c r="F946">
        <v>0.124644</v>
      </c>
      <c r="G946">
        <v>4.9764000000000003E-2</v>
      </c>
      <c r="H946" t="s">
        <v>133</v>
      </c>
    </row>
    <row r="947" spans="1:8" x14ac:dyDescent="0.3">
      <c r="A947" t="s">
        <v>130</v>
      </c>
      <c r="B947" t="str">
        <f t="shared" si="14"/>
        <v>0000422016</v>
      </c>
      <c r="C947" t="s">
        <v>47</v>
      </c>
      <c r="D947" t="s">
        <v>41</v>
      </c>
      <c r="E947">
        <v>0.58932700000000005</v>
      </c>
      <c r="F947">
        <v>3.5122E-2</v>
      </c>
      <c r="G947">
        <v>1.173E-3</v>
      </c>
      <c r="H947" t="s">
        <v>133</v>
      </c>
    </row>
    <row r="948" spans="1:8" x14ac:dyDescent="0.3">
      <c r="A948" t="s">
        <v>130</v>
      </c>
      <c r="B948" t="str">
        <f t="shared" si="14"/>
        <v>0000422017</v>
      </c>
      <c r="C948" t="s">
        <v>48</v>
      </c>
      <c r="D948" t="s">
        <v>17</v>
      </c>
      <c r="E948">
        <v>0.86539299999999997</v>
      </c>
      <c r="F948">
        <v>9.9035999999999999E-2</v>
      </c>
      <c r="G948">
        <v>3.1914999999999999E-2</v>
      </c>
      <c r="H948" t="s">
        <v>133</v>
      </c>
    </row>
    <row r="949" spans="1:8" x14ac:dyDescent="0.3">
      <c r="A949" t="s">
        <v>130</v>
      </c>
      <c r="B949" t="str">
        <f t="shared" si="14"/>
        <v>0000422017</v>
      </c>
      <c r="C949" t="s">
        <v>48</v>
      </c>
      <c r="D949" t="s">
        <v>41</v>
      </c>
      <c r="E949">
        <v>0.77796500000000002</v>
      </c>
      <c r="F949">
        <v>2.9127E-2</v>
      </c>
      <c r="G949">
        <v>7.1599999999999995E-4</v>
      </c>
      <c r="H949" t="s">
        <v>133</v>
      </c>
    </row>
    <row r="950" spans="1:8" x14ac:dyDescent="0.3">
      <c r="A950" t="s">
        <v>130</v>
      </c>
      <c r="B950" t="str">
        <f t="shared" si="14"/>
        <v>0000422018</v>
      </c>
      <c r="C950" t="s">
        <v>49</v>
      </c>
      <c r="D950" t="s">
        <v>17</v>
      </c>
      <c r="E950">
        <v>0.87735700000000005</v>
      </c>
      <c r="F950">
        <v>0.10378800000000001</v>
      </c>
      <c r="G950">
        <v>2.7233E-2</v>
      </c>
      <c r="H950" t="s">
        <v>133</v>
      </c>
    </row>
    <row r="951" spans="1:8" x14ac:dyDescent="0.3">
      <c r="A951" t="s">
        <v>130</v>
      </c>
      <c r="B951" t="str">
        <f t="shared" si="14"/>
        <v>0000422018</v>
      </c>
      <c r="C951" t="s">
        <v>49</v>
      </c>
      <c r="D951" t="s">
        <v>41</v>
      </c>
      <c r="E951">
        <v>0.802902</v>
      </c>
      <c r="F951">
        <v>3.6928000000000002E-2</v>
      </c>
      <c r="G951">
        <v>6.1499999999999999E-4</v>
      </c>
      <c r="H951" t="s">
        <v>133</v>
      </c>
    </row>
    <row r="952" spans="1:8" x14ac:dyDescent="0.3">
      <c r="A952" t="s">
        <v>130</v>
      </c>
      <c r="B952" t="str">
        <f t="shared" si="14"/>
        <v>0000422019</v>
      </c>
      <c r="C952" t="s">
        <v>50</v>
      </c>
      <c r="D952" t="s">
        <v>17</v>
      </c>
      <c r="E952">
        <v>0.87489099999999997</v>
      </c>
      <c r="F952">
        <v>6.1976000000000003E-2</v>
      </c>
      <c r="G952">
        <v>2.4908E-2</v>
      </c>
      <c r="H952" t="s">
        <v>133</v>
      </c>
    </row>
    <row r="953" spans="1:8" x14ac:dyDescent="0.3">
      <c r="A953" t="s">
        <v>130</v>
      </c>
      <c r="B953" t="str">
        <f t="shared" si="14"/>
        <v>0000422019</v>
      </c>
      <c r="C953" t="s">
        <v>50</v>
      </c>
      <c r="D953" t="s">
        <v>41</v>
      </c>
      <c r="E953">
        <v>0.84077299999999999</v>
      </c>
      <c r="F953">
        <v>1.6419E-2</v>
      </c>
      <c r="G953">
        <v>5.62E-4</v>
      </c>
      <c r="H953" t="s">
        <v>133</v>
      </c>
    </row>
    <row r="954" spans="1:8" x14ac:dyDescent="0.3">
      <c r="A954" t="s">
        <v>130</v>
      </c>
      <c r="B954" t="str">
        <f t="shared" si="14"/>
        <v>0000422020</v>
      </c>
      <c r="C954" t="s">
        <v>51</v>
      </c>
      <c r="D954" t="s">
        <v>17</v>
      </c>
      <c r="E954">
        <v>0.87925699999999996</v>
      </c>
      <c r="F954">
        <v>8.8655999999999999E-2</v>
      </c>
      <c r="G954">
        <v>2.4251000000000002E-2</v>
      </c>
      <c r="H954" t="s">
        <v>133</v>
      </c>
    </row>
    <row r="955" spans="1:8" x14ac:dyDescent="0.3">
      <c r="A955" t="s">
        <v>130</v>
      </c>
      <c r="B955" t="str">
        <f t="shared" si="14"/>
        <v>0000422020</v>
      </c>
      <c r="C955" t="s">
        <v>51</v>
      </c>
      <c r="D955" t="s">
        <v>41</v>
      </c>
      <c r="E955">
        <v>0.86304400000000003</v>
      </c>
      <c r="F955">
        <v>3.7841E-2</v>
      </c>
      <c r="G955">
        <v>4.4299999999999998E-4</v>
      </c>
      <c r="H955" t="s">
        <v>133</v>
      </c>
    </row>
    <row r="956" spans="1:8" x14ac:dyDescent="0.3">
      <c r="A956" t="s">
        <v>130</v>
      </c>
      <c r="B956" t="str">
        <f t="shared" si="14"/>
        <v>0000422021</v>
      </c>
      <c r="C956" t="s">
        <v>52</v>
      </c>
      <c r="D956" t="s">
        <v>17</v>
      </c>
      <c r="E956">
        <v>0.86934999999999996</v>
      </c>
      <c r="F956">
        <v>5.9082000000000003E-2</v>
      </c>
      <c r="G956">
        <v>2.5196E-2</v>
      </c>
      <c r="H956" t="s">
        <v>133</v>
      </c>
    </row>
    <row r="957" spans="1:8" x14ac:dyDescent="0.3">
      <c r="A957" t="s">
        <v>130</v>
      </c>
      <c r="B957" t="str">
        <f t="shared" si="14"/>
        <v>0000422021</v>
      </c>
      <c r="C957" t="s">
        <v>52</v>
      </c>
      <c r="D957" t="s">
        <v>41</v>
      </c>
      <c r="E957">
        <v>0.85368999999999995</v>
      </c>
      <c r="F957">
        <v>1.8664E-2</v>
      </c>
      <c r="G957">
        <v>4.2999999999999999E-4</v>
      </c>
      <c r="H957" t="s">
        <v>133</v>
      </c>
    </row>
    <row r="958" spans="1:8" x14ac:dyDescent="0.3">
      <c r="A958" t="s">
        <v>134</v>
      </c>
      <c r="B958" t="str">
        <f t="shared" si="14"/>
        <v>0000461994</v>
      </c>
      <c r="C958" t="s">
        <v>22</v>
      </c>
      <c r="D958" t="s">
        <v>17</v>
      </c>
      <c r="E958">
        <v>0.921983</v>
      </c>
      <c r="G958">
        <v>3.3020000000000001E-2</v>
      </c>
      <c r="H958" t="s">
        <v>135</v>
      </c>
    </row>
    <row r="959" spans="1:8" x14ac:dyDescent="0.3">
      <c r="A959" t="s">
        <v>134</v>
      </c>
      <c r="B959" t="str">
        <f t="shared" si="14"/>
        <v>0000461995</v>
      </c>
      <c r="C959" t="s">
        <v>23</v>
      </c>
      <c r="D959" t="s">
        <v>17</v>
      </c>
      <c r="E959">
        <v>0.92891500000000005</v>
      </c>
      <c r="G959">
        <v>2.6334E-2</v>
      </c>
      <c r="H959" t="s">
        <v>135</v>
      </c>
    </row>
    <row r="960" spans="1:8" x14ac:dyDescent="0.3">
      <c r="A960" t="s">
        <v>134</v>
      </c>
      <c r="B960" t="str">
        <f t="shared" si="14"/>
        <v>0000461996</v>
      </c>
      <c r="C960" t="s">
        <v>24</v>
      </c>
      <c r="D960" t="s">
        <v>17</v>
      </c>
      <c r="E960">
        <v>0.93848799999999999</v>
      </c>
      <c r="G960">
        <v>3.2666000000000001E-2</v>
      </c>
      <c r="H960" t="s">
        <v>135</v>
      </c>
    </row>
    <row r="961" spans="1:8" x14ac:dyDescent="0.3">
      <c r="A961" t="s">
        <v>134</v>
      </c>
      <c r="B961" t="str">
        <f t="shared" si="14"/>
        <v>0000461997</v>
      </c>
      <c r="C961" t="s">
        <v>25</v>
      </c>
      <c r="D961" t="s">
        <v>17</v>
      </c>
      <c r="E961">
        <v>0.93513000000000002</v>
      </c>
      <c r="G961">
        <v>4.6112E-2</v>
      </c>
      <c r="H961" t="s">
        <v>135</v>
      </c>
    </row>
    <row r="962" spans="1:8" x14ac:dyDescent="0.3">
      <c r="A962" t="s">
        <v>134</v>
      </c>
      <c r="B962" t="str">
        <f t="shared" si="14"/>
        <v>0000461998</v>
      </c>
      <c r="C962" t="s">
        <v>26</v>
      </c>
      <c r="D962" t="s">
        <v>17</v>
      </c>
      <c r="E962">
        <v>0.87766</v>
      </c>
      <c r="F962">
        <v>5.7595E-2</v>
      </c>
      <c r="G962">
        <v>2.8107E-2</v>
      </c>
      <c r="H962" t="s">
        <v>135</v>
      </c>
    </row>
    <row r="963" spans="1:8" x14ac:dyDescent="0.3">
      <c r="A963" t="s">
        <v>134</v>
      </c>
      <c r="B963" t="str">
        <f t="shared" si="14"/>
        <v>0000461999</v>
      </c>
      <c r="C963" t="s">
        <v>27</v>
      </c>
      <c r="D963" t="s">
        <v>17</v>
      </c>
      <c r="E963">
        <v>0.924122</v>
      </c>
      <c r="F963">
        <v>5.7756000000000002E-2</v>
      </c>
      <c r="G963">
        <v>3.0037000000000001E-2</v>
      </c>
      <c r="H963" t="s">
        <v>136</v>
      </c>
    </row>
    <row r="964" spans="1:8" x14ac:dyDescent="0.3">
      <c r="A964" t="s">
        <v>134</v>
      </c>
      <c r="B964" t="str">
        <f t="shared" si="14"/>
        <v>0000462000</v>
      </c>
      <c r="C964" t="s">
        <v>28</v>
      </c>
      <c r="D964" t="s">
        <v>17</v>
      </c>
      <c r="E964">
        <v>0.93906299999999998</v>
      </c>
      <c r="F964">
        <v>3.9245000000000002E-2</v>
      </c>
      <c r="G964">
        <v>2.1989000000000002E-2</v>
      </c>
      <c r="H964" t="s">
        <v>136</v>
      </c>
    </row>
    <row r="965" spans="1:8" x14ac:dyDescent="0.3">
      <c r="A965" t="s">
        <v>134</v>
      </c>
      <c r="B965" t="str">
        <f t="shared" ref="B965:B1028" si="15">A965&amp;LEFT(C965,4)</f>
        <v>0000462001</v>
      </c>
      <c r="C965" t="s">
        <v>29</v>
      </c>
      <c r="D965" t="s">
        <v>17</v>
      </c>
      <c r="E965">
        <v>0.97997000000000001</v>
      </c>
      <c r="F965">
        <v>0.166157</v>
      </c>
      <c r="G965">
        <v>1.1204E-2</v>
      </c>
      <c r="H965" t="s">
        <v>136</v>
      </c>
    </row>
    <row r="966" spans="1:8" x14ac:dyDescent="0.3">
      <c r="A966" t="s">
        <v>134</v>
      </c>
      <c r="B966" t="str">
        <f t="shared" si="15"/>
        <v>0000462002</v>
      </c>
      <c r="C966" t="s">
        <v>30</v>
      </c>
      <c r="D966" t="s">
        <v>17</v>
      </c>
      <c r="E966">
        <v>0.824874</v>
      </c>
      <c r="F966">
        <v>6.6055000000000003E-2</v>
      </c>
      <c r="G966">
        <v>1.2189999999999999E-2</v>
      </c>
      <c r="H966" t="s">
        <v>136</v>
      </c>
    </row>
    <row r="967" spans="1:8" x14ac:dyDescent="0.3">
      <c r="A967" t="s">
        <v>134</v>
      </c>
      <c r="B967" t="str">
        <f t="shared" si="15"/>
        <v>0000462003</v>
      </c>
      <c r="C967" t="s">
        <v>31</v>
      </c>
      <c r="D967" t="s">
        <v>17</v>
      </c>
      <c r="E967">
        <v>0.86907100000000004</v>
      </c>
      <c r="F967">
        <v>7.1028999999999995E-2</v>
      </c>
      <c r="G967">
        <v>1.4265999999999999E-2</v>
      </c>
      <c r="H967" t="s">
        <v>136</v>
      </c>
    </row>
    <row r="968" spans="1:8" x14ac:dyDescent="0.3">
      <c r="A968" t="s">
        <v>134</v>
      </c>
      <c r="B968" t="str">
        <f t="shared" si="15"/>
        <v>0000462003</v>
      </c>
      <c r="C968" t="s">
        <v>31</v>
      </c>
      <c r="D968" t="s">
        <v>41</v>
      </c>
      <c r="E968">
        <v>0.66785300000000003</v>
      </c>
      <c r="F968">
        <v>1.6674000000000001E-2</v>
      </c>
      <c r="G968">
        <v>1.2203E-2</v>
      </c>
      <c r="H968" t="s">
        <v>136</v>
      </c>
    </row>
    <row r="969" spans="1:8" x14ac:dyDescent="0.3">
      <c r="A969" t="s">
        <v>134</v>
      </c>
      <c r="B969" t="str">
        <f t="shared" si="15"/>
        <v>0000462004</v>
      </c>
      <c r="C969" t="s">
        <v>32</v>
      </c>
      <c r="D969" t="s">
        <v>17</v>
      </c>
      <c r="E969">
        <v>0.85512600000000005</v>
      </c>
      <c r="F969">
        <v>9.0579999999999994E-2</v>
      </c>
      <c r="G969">
        <v>1.4723E-2</v>
      </c>
      <c r="H969" t="s">
        <v>136</v>
      </c>
    </row>
    <row r="970" spans="1:8" x14ac:dyDescent="0.3">
      <c r="A970" t="s">
        <v>134</v>
      </c>
      <c r="B970" t="str">
        <f t="shared" si="15"/>
        <v>0000462004</v>
      </c>
      <c r="C970" t="s">
        <v>32</v>
      </c>
      <c r="D970" t="s">
        <v>41</v>
      </c>
      <c r="E970">
        <v>0.67857999999999996</v>
      </c>
      <c r="F970">
        <v>3.1018E-2</v>
      </c>
      <c r="G970">
        <v>1.1082E-2</v>
      </c>
      <c r="H970" t="s">
        <v>136</v>
      </c>
    </row>
    <row r="971" spans="1:8" x14ac:dyDescent="0.3">
      <c r="A971" t="s">
        <v>134</v>
      </c>
      <c r="B971" t="str">
        <f t="shared" si="15"/>
        <v>0000462005</v>
      </c>
      <c r="C971" t="s">
        <v>33</v>
      </c>
      <c r="D971" t="s">
        <v>17</v>
      </c>
      <c r="E971">
        <v>0.87931899999999996</v>
      </c>
      <c r="F971">
        <v>6.4507999999999996E-2</v>
      </c>
      <c r="G971">
        <v>1.5703999999999999E-2</v>
      </c>
      <c r="H971" t="s">
        <v>137</v>
      </c>
    </row>
    <row r="972" spans="1:8" x14ac:dyDescent="0.3">
      <c r="A972" t="s">
        <v>134</v>
      </c>
      <c r="B972" t="str">
        <f t="shared" si="15"/>
        <v>0000462005</v>
      </c>
      <c r="C972" t="s">
        <v>33</v>
      </c>
      <c r="D972" t="s">
        <v>41</v>
      </c>
      <c r="E972">
        <v>0.72687299999999999</v>
      </c>
      <c r="F972">
        <v>3.2559999999999999E-2</v>
      </c>
      <c r="G972">
        <v>9.6080000000000002E-3</v>
      </c>
      <c r="H972" t="s">
        <v>137</v>
      </c>
    </row>
    <row r="973" spans="1:8" x14ac:dyDescent="0.3">
      <c r="A973" t="s">
        <v>134</v>
      </c>
      <c r="B973" t="str">
        <f t="shared" si="15"/>
        <v>0000462006</v>
      </c>
      <c r="C973" t="s">
        <v>34</v>
      </c>
      <c r="D973" t="s">
        <v>17</v>
      </c>
      <c r="E973">
        <v>0.94590600000000002</v>
      </c>
      <c r="F973">
        <v>2.2068000000000001E-2</v>
      </c>
      <c r="G973">
        <v>7.986E-3</v>
      </c>
      <c r="H973" t="s">
        <v>137</v>
      </c>
    </row>
    <row r="974" spans="1:8" x14ac:dyDescent="0.3">
      <c r="A974" t="s">
        <v>134</v>
      </c>
      <c r="B974" t="str">
        <f t="shared" si="15"/>
        <v>0000462006</v>
      </c>
      <c r="C974" t="s">
        <v>34</v>
      </c>
      <c r="D974" t="s">
        <v>41</v>
      </c>
      <c r="E974">
        <v>0.79865900000000001</v>
      </c>
      <c r="F974">
        <v>1.8672000000000001E-2</v>
      </c>
      <c r="G974">
        <v>5.4469999999999996E-3</v>
      </c>
      <c r="H974" t="s">
        <v>137</v>
      </c>
    </row>
    <row r="975" spans="1:8" x14ac:dyDescent="0.3">
      <c r="A975" t="s">
        <v>134</v>
      </c>
      <c r="B975" t="str">
        <f t="shared" si="15"/>
        <v>0000462007</v>
      </c>
      <c r="C975" t="s">
        <v>36</v>
      </c>
      <c r="D975" t="s">
        <v>17</v>
      </c>
      <c r="E975">
        <v>0.94835199999999997</v>
      </c>
      <c r="F975">
        <v>4.1882999999999997E-2</v>
      </c>
      <c r="G975">
        <v>6.2259999999999998E-3</v>
      </c>
      <c r="H975" t="s">
        <v>137</v>
      </c>
    </row>
    <row r="976" spans="1:8" x14ac:dyDescent="0.3">
      <c r="A976" t="s">
        <v>134</v>
      </c>
      <c r="B976" t="str">
        <f t="shared" si="15"/>
        <v>0000462007</v>
      </c>
      <c r="C976" t="s">
        <v>36</v>
      </c>
      <c r="D976" t="s">
        <v>41</v>
      </c>
      <c r="E976">
        <v>0.82168699999999995</v>
      </c>
      <c r="F976">
        <v>2.7491000000000002E-2</v>
      </c>
      <c r="G976">
        <v>2.9030000000000002E-3</v>
      </c>
      <c r="H976" t="s">
        <v>137</v>
      </c>
    </row>
    <row r="977" spans="1:8" x14ac:dyDescent="0.3">
      <c r="A977" t="s">
        <v>134</v>
      </c>
      <c r="B977" t="str">
        <f t="shared" si="15"/>
        <v>0000462008</v>
      </c>
      <c r="C977" t="s">
        <v>37</v>
      </c>
      <c r="D977" t="s">
        <v>17</v>
      </c>
      <c r="E977">
        <v>0.98868500000000004</v>
      </c>
      <c r="F977">
        <v>7.8881000000000007E-2</v>
      </c>
      <c r="G977">
        <v>3.6709999999999998E-3</v>
      </c>
      <c r="H977" t="s">
        <v>137</v>
      </c>
    </row>
    <row r="978" spans="1:8" x14ac:dyDescent="0.3">
      <c r="A978" t="s">
        <v>134</v>
      </c>
      <c r="B978" t="str">
        <f t="shared" si="15"/>
        <v>0000462008</v>
      </c>
      <c r="C978" t="s">
        <v>37</v>
      </c>
      <c r="D978" t="s">
        <v>41</v>
      </c>
      <c r="E978">
        <v>0.50947900000000002</v>
      </c>
      <c r="F978">
        <v>9.2077999999999993E-2</v>
      </c>
      <c r="G978">
        <v>1.864E-3</v>
      </c>
      <c r="H978" t="s">
        <v>137</v>
      </c>
    </row>
    <row r="979" spans="1:8" x14ac:dyDescent="0.3">
      <c r="A979" t="s">
        <v>134</v>
      </c>
      <c r="B979" t="str">
        <f t="shared" si="15"/>
        <v>0000462009</v>
      </c>
      <c r="C979" t="s">
        <v>38</v>
      </c>
      <c r="D979" t="s">
        <v>17</v>
      </c>
      <c r="E979">
        <v>0.988201</v>
      </c>
      <c r="F979">
        <v>0.19958999999999999</v>
      </c>
      <c r="G979">
        <v>4.7419999999999997E-3</v>
      </c>
      <c r="H979" t="s">
        <v>137</v>
      </c>
    </row>
    <row r="980" spans="1:8" x14ac:dyDescent="0.3">
      <c r="A980" t="s">
        <v>134</v>
      </c>
      <c r="B980" t="str">
        <f t="shared" si="15"/>
        <v>0000462009</v>
      </c>
      <c r="C980" t="s">
        <v>38</v>
      </c>
      <c r="D980" t="s">
        <v>41</v>
      </c>
      <c r="E980">
        <v>0.62072899999999998</v>
      </c>
      <c r="F980">
        <v>0.11718199999999999</v>
      </c>
      <c r="G980">
        <v>1.2960000000000001E-3</v>
      </c>
      <c r="H980" t="s">
        <v>137</v>
      </c>
    </row>
    <row r="981" spans="1:8" x14ac:dyDescent="0.3">
      <c r="A981" t="s">
        <v>134</v>
      </c>
      <c r="B981" t="str">
        <f t="shared" si="15"/>
        <v>0000462010</v>
      </c>
      <c r="C981" t="s">
        <v>39</v>
      </c>
      <c r="D981" t="s">
        <v>17</v>
      </c>
      <c r="E981">
        <v>0.99056900000000003</v>
      </c>
      <c r="F981">
        <v>9.6879000000000007E-2</v>
      </c>
      <c r="G981">
        <v>4.3660000000000001E-3</v>
      </c>
      <c r="H981" t="s">
        <v>137</v>
      </c>
    </row>
    <row r="982" spans="1:8" x14ac:dyDescent="0.3">
      <c r="A982" t="s">
        <v>134</v>
      </c>
      <c r="B982" t="str">
        <f t="shared" si="15"/>
        <v>0000462010</v>
      </c>
      <c r="C982" t="s">
        <v>39</v>
      </c>
      <c r="D982" t="s">
        <v>41</v>
      </c>
      <c r="E982">
        <v>0.48889700000000003</v>
      </c>
      <c r="F982">
        <v>4.0669999999999998E-2</v>
      </c>
      <c r="G982">
        <v>1.2030000000000001E-3</v>
      </c>
      <c r="H982" t="s">
        <v>137</v>
      </c>
    </row>
    <row r="983" spans="1:8" x14ac:dyDescent="0.3">
      <c r="A983" t="s">
        <v>134</v>
      </c>
      <c r="B983" t="str">
        <f t="shared" si="15"/>
        <v>0000462011</v>
      </c>
      <c r="C983" t="s">
        <v>40</v>
      </c>
      <c r="D983" t="s">
        <v>17</v>
      </c>
      <c r="E983">
        <v>0.99104700000000001</v>
      </c>
      <c r="F983">
        <v>3.5541000000000003E-2</v>
      </c>
      <c r="G983">
        <v>4.4320000000000002E-3</v>
      </c>
      <c r="H983" t="s">
        <v>137</v>
      </c>
    </row>
    <row r="984" spans="1:8" x14ac:dyDescent="0.3">
      <c r="A984" t="s">
        <v>134</v>
      </c>
      <c r="B984" t="str">
        <f t="shared" si="15"/>
        <v>0000462011</v>
      </c>
      <c r="C984" t="s">
        <v>40</v>
      </c>
      <c r="D984" t="s">
        <v>41</v>
      </c>
      <c r="E984">
        <v>0.40548600000000001</v>
      </c>
      <c r="F984">
        <v>1.5039999999999999E-3</v>
      </c>
      <c r="G984">
        <v>1.5900000000000001E-3</v>
      </c>
      <c r="H984" t="s">
        <v>137</v>
      </c>
    </row>
    <row r="985" spans="1:8" x14ac:dyDescent="0.3">
      <c r="A985" t="s">
        <v>134</v>
      </c>
      <c r="B985" t="str">
        <f t="shared" si="15"/>
        <v>0000462012</v>
      </c>
      <c r="C985" t="s">
        <v>42</v>
      </c>
      <c r="D985" t="s">
        <v>17</v>
      </c>
      <c r="E985">
        <v>0.97504900000000005</v>
      </c>
      <c r="F985">
        <v>0.10145</v>
      </c>
      <c r="G985">
        <v>4.496E-3</v>
      </c>
      <c r="H985" t="s">
        <v>137</v>
      </c>
    </row>
    <row r="986" spans="1:8" x14ac:dyDescent="0.3">
      <c r="A986" t="s">
        <v>134</v>
      </c>
      <c r="B986" t="str">
        <f t="shared" si="15"/>
        <v>0000462012</v>
      </c>
      <c r="C986" t="s">
        <v>42</v>
      </c>
      <c r="D986" t="s">
        <v>41</v>
      </c>
      <c r="E986">
        <v>0.40258500000000003</v>
      </c>
      <c r="F986">
        <v>2.1284000000000001E-2</v>
      </c>
      <c r="G986">
        <v>2.8419999999999999E-3</v>
      </c>
      <c r="H986" t="s">
        <v>137</v>
      </c>
    </row>
    <row r="987" spans="1:8" x14ac:dyDescent="0.3">
      <c r="A987" t="s">
        <v>134</v>
      </c>
      <c r="B987" t="str">
        <f t="shared" si="15"/>
        <v>0000462013</v>
      </c>
      <c r="C987" t="s">
        <v>44</v>
      </c>
      <c r="D987" t="s">
        <v>17</v>
      </c>
      <c r="E987">
        <v>0.95606199999999997</v>
      </c>
      <c r="F987">
        <v>9.5172999999999994E-2</v>
      </c>
      <c r="G987">
        <v>3.2959999999999999E-3</v>
      </c>
      <c r="H987" t="s">
        <v>137</v>
      </c>
    </row>
    <row r="988" spans="1:8" x14ac:dyDescent="0.3">
      <c r="A988" t="s">
        <v>134</v>
      </c>
      <c r="B988" t="str">
        <f t="shared" si="15"/>
        <v>0000462013</v>
      </c>
      <c r="C988" t="s">
        <v>44</v>
      </c>
      <c r="D988" t="s">
        <v>41</v>
      </c>
      <c r="E988">
        <v>0.34646700000000002</v>
      </c>
      <c r="F988">
        <v>4.3969999999999999E-3</v>
      </c>
      <c r="G988">
        <v>2.2100000000000002E-3</v>
      </c>
      <c r="H988" t="s">
        <v>137</v>
      </c>
    </row>
    <row r="989" spans="1:8" x14ac:dyDescent="0.3">
      <c r="A989" t="s">
        <v>134</v>
      </c>
      <c r="B989" t="str">
        <f t="shared" si="15"/>
        <v>0000462014</v>
      </c>
      <c r="C989" t="s">
        <v>45</v>
      </c>
      <c r="D989" t="s">
        <v>17</v>
      </c>
      <c r="E989">
        <v>0.83958299999999997</v>
      </c>
      <c r="F989">
        <v>0.191084</v>
      </c>
      <c r="G989">
        <v>7.8469999999999998E-3</v>
      </c>
      <c r="H989" t="s">
        <v>138</v>
      </c>
    </row>
    <row r="990" spans="1:8" x14ac:dyDescent="0.3">
      <c r="A990" t="s">
        <v>134</v>
      </c>
      <c r="B990" t="str">
        <f t="shared" si="15"/>
        <v>0000462014</v>
      </c>
      <c r="C990" t="s">
        <v>45</v>
      </c>
      <c r="D990" t="s">
        <v>41</v>
      </c>
      <c r="E990">
        <v>0.12970400000000001</v>
      </c>
      <c r="F990">
        <v>8.6840000000000007E-3</v>
      </c>
      <c r="G990">
        <v>1.8630000000000001E-3</v>
      </c>
      <c r="H990" t="s">
        <v>138</v>
      </c>
    </row>
    <row r="991" spans="1:8" x14ac:dyDescent="0.3">
      <c r="A991" t="s">
        <v>134</v>
      </c>
      <c r="B991" t="str">
        <f t="shared" si="15"/>
        <v>0000462015</v>
      </c>
      <c r="C991" t="s">
        <v>46</v>
      </c>
      <c r="D991" t="s">
        <v>17</v>
      </c>
      <c r="E991">
        <v>0.84786899999999998</v>
      </c>
      <c r="F991">
        <v>0.266486</v>
      </c>
      <c r="G991">
        <v>5.836E-3</v>
      </c>
      <c r="H991" t="s">
        <v>138</v>
      </c>
    </row>
    <row r="992" spans="1:8" x14ac:dyDescent="0.3">
      <c r="A992" t="s">
        <v>134</v>
      </c>
      <c r="B992" t="str">
        <f t="shared" si="15"/>
        <v>0000462015</v>
      </c>
      <c r="C992" t="s">
        <v>46</v>
      </c>
      <c r="D992" t="s">
        <v>41</v>
      </c>
      <c r="E992">
        <v>0.247116</v>
      </c>
      <c r="F992">
        <v>9.6727999999999995E-2</v>
      </c>
      <c r="G992">
        <v>1.0139999999999999E-3</v>
      </c>
      <c r="H992" t="s">
        <v>138</v>
      </c>
    </row>
    <row r="993" spans="1:8" x14ac:dyDescent="0.3">
      <c r="A993" t="s">
        <v>134</v>
      </c>
      <c r="B993" t="str">
        <f t="shared" si="15"/>
        <v>0000462016</v>
      </c>
      <c r="C993" t="s">
        <v>47</v>
      </c>
      <c r="D993" t="s">
        <v>17</v>
      </c>
      <c r="E993">
        <v>0.74990500000000004</v>
      </c>
      <c r="F993">
        <v>0.19098899999999999</v>
      </c>
      <c r="G993">
        <v>5.274E-3</v>
      </c>
      <c r="H993" t="s">
        <v>138</v>
      </c>
    </row>
    <row r="994" spans="1:8" x14ac:dyDescent="0.3">
      <c r="A994" t="s">
        <v>134</v>
      </c>
      <c r="B994" t="str">
        <f t="shared" si="15"/>
        <v>0000462016</v>
      </c>
      <c r="C994" t="s">
        <v>47</v>
      </c>
      <c r="D994" t="s">
        <v>41</v>
      </c>
      <c r="E994">
        <v>0.26600200000000002</v>
      </c>
      <c r="F994">
        <v>1.8121000000000002E-2</v>
      </c>
      <c r="G994">
        <v>6.4800000000000003E-4</v>
      </c>
      <c r="H994" t="s">
        <v>138</v>
      </c>
    </row>
    <row r="995" spans="1:8" x14ac:dyDescent="0.3">
      <c r="A995" t="s">
        <v>134</v>
      </c>
      <c r="B995" t="str">
        <f t="shared" si="15"/>
        <v>0000462017</v>
      </c>
      <c r="C995" t="s">
        <v>48</v>
      </c>
      <c r="D995" t="s">
        <v>17</v>
      </c>
      <c r="E995">
        <v>0.72252400000000006</v>
      </c>
      <c r="F995">
        <v>9.5829999999999999E-2</v>
      </c>
      <c r="G995">
        <v>5.4619999999999998E-3</v>
      </c>
      <c r="H995" t="s">
        <v>138</v>
      </c>
    </row>
    <row r="996" spans="1:8" x14ac:dyDescent="0.3">
      <c r="A996" t="s">
        <v>134</v>
      </c>
      <c r="B996" t="str">
        <f t="shared" si="15"/>
        <v>0000462017</v>
      </c>
      <c r="C996" t="s">
        <v>48</v>
      </c>
      <c r="D996" t="s">
        <v>41</v>
      </c>
      <c r="E996">
        <v>0.28888399999999997</v>
      </c>
      <c r="F996">
        <v>5.5690000000000002E-3</v>
      </c>
      <c r="G996">
        <v>5.2599999999999999E-4</v>
      </c>
      <c r="H996" t="s">
        <v>138</v>
      </c>
    </row>
    <row r="997" spans="1:8" x14ac:dyDescent="0.3">
      <c r="A997" t="s">
        <v>134</v>
      </c>
      <c r="B997" t="str">
        <f t="shared" si="15"/>
        <v>0000462018</v>
      </c>
      <c r="C997" t="s">
        <v>49</v>
      </c>
      <c r="D997" t="s">
        <v>17</v>
      </c>
      <c r="E997">
        <v>0.71078699999999995</v>
      </c>
      <c r="F997">
        <v>6.9152000000000005E-2</v>
      </c>
      <c r="G997">
        <v>4.4470000000000004E-3</v>
      </c>
      <c r="H997" t="s">
        <v>138</v>
      </c>
    </row>
    <row r="998" spans="1:8" x14ac:dyDescent="0.3">
      <c r="A998" t="s">
        <v>134</v>
      </c>
      <c r="B998" t="str">
        <f t="shared" si="15"/>
        <v>0000462018</v>
      </c>
      <c r="C998" t="s">
        <v>49</v>
      </c>
      <c r="D998" t="s">
        <v>41</v>
      </c>
      <c r="E998">
        <v>0.388708</v>
      </c>
      <c r="F998">
        <v>4.5199999999999998E-4</v>
      </c>
      <c r="G998">
        <v>3.1799999999999998E-4</v>
      </c>
      <c r="H998" t="s">
        <v>138</v>
      </c>
    </row>
    <row r="999" spans="1:8" x14ac:dyDescent="0.3">
      <c r="A999" t="s">
        <v>134</v>
      </c>
      <c r="B999" t="str">
        <f t="shared" si="15"/>
        <v>0000462019</v>
      </c>
      <c r="C999" t="s">
        <v>50</v>
      </c>
      <c r="D999" t="s">
        <v>17</v>
      </c>
      <c r="E999">
        <v>0.77134100000000005</v>
      </c>
      <c r="F999">
        <v>8.4057999999999994E-2</v>
      </c>
      <c r="G999">
        <v>5.4869999999999997E-3</v>
      </c>
      <c r="H999" t="s">
        <v>138</v>
      </c>
    </row>
    <row r="1000" spans="1:8" x14ac:dyDescent="0.3">
      <c r="A1000" t="s">
        <v>134</v>
      </c>
      <c r="B1000" t="str">
        <f t="shared" si="15"/>
        <v>0000462019</v>
      </c>
      <c r="C1000" t="s">
        <v>50</v>
      </c>
      <c r="D1000" t="s">
        <v>41</v>
      </c>
      <c r="E1000">
        <v>0.36043599999999998</v>
      </c>
      <c r="F1000">
        <v>3.4900000000000003E-4</v>
      </c>
      <c r="G1000">
        <v>3.77E-4</v>
      </c>
      <c r="H1000" t="s">
        <v>138</v>
      </c>
    </row>
    <row r="1001" spans="1:8" x14ac:dyDescent="0.3">
      <c r="A1001" t="s">
        <v>134</v>
      </c>
      <c r="B1001" t="str">
        <f t="shared" si="15"/>
        <v>0000462020</v>
      </c>
      <c r="C1001" t="s">
        <v>51</v>
      </c>
      <c r="D1001" t="s">
        <v>17</v>
      </c>
      <c r="E1001">
        <v>0.74423899999999998</v>
      </c>
      <c r="F1001">
        <v>9.6780000000000005E-2</v>
      </c>
      <c r="G1001">
        <v>5.0340000000000003E-3</v>
      </c>
      <c r="H1001" t="s">
        <v>138</v>
      </c>
    </row>
    <row r="1002" spans="1:8" x14ac:dyDescent="0.3">
      <c r="A1002" t="s">
        <v>134</v>
      </c>
      <c r="B1002" t="str">
        <f t="shared" si="15"/>
        <v>0000462020</v>
      </c>
      <c r="C1002" t="s">
        <v>51</v>
      </c>
      <c r="D1002" t="s">
        <v>41</v>
      </c>
      <c r="E1002">
        <v>0.39680300000000002</v>
      </c>
      <c r="F1002">
        <v>1.8159999999999999E-3</v>
      </c>
      <c r="G1002">
        <v>3.7300000000000001E-4</v>
      </c>
      <c r="H1002" t="s">
        <v>138</v>
      </c>
    </row>
    <row r="1003" spans="1:8" x14ac:dyDescent="0.3">
      <c r="A1003" t="s">
        <v>134</v>
      </c>
      <c r="B1003" t="str">
        <f t="shared" si="15"/>
        <v>0000462021</v>
      </c>
      <c r="C1003" t="s">
        <v>52</v>
      </c>
      <c r="D1003" t="s">
        <v>17</v>
      </c>
      <c r="E1003">
        <v>0.565994</v>
      </c>
      <c r="F1003">
        <v>2.6251E-2</v>
      </c>
      <c r="G1003">
        <v>4.3010000000000001E-3</v>
      </c>
      <c r="H1003" t="s">
        <v>138</v>
      </c>
    </row>
    <row r="1004" spans="1:8" x14ac:dyDescent="0.3">
      <c r="A1004" t="s">
        <v>134</v>
      </c>
      <c r="B1004" t="str">
        <f t="shared" si="15"/>
        <v>0000462021</v>
      </c>
      <c r="C1004" t="s">
        <v>52</v>
      </c>
      <c r="D1004" t="s">
        <v>41</v>
      </c>
      <c r="E1004">
        <v>0.41580899999999998</v>
      </c>
      <c r="F1004">
        <v>6.0000000000000002E-6</v>
      </c>
      <c r="G1004">
        <v>3.5300000000000002E-4</v>
      </c>
      <c r="H1004" t="s">
        <v>138</v>
      </c>
    </row>
    <row r="1005" spans="1:8" x14ac:dyDescent="0.3">
      <c r="A1005" t="s">
        <v>139</v>
      </c>
      <c r="B1005" t="str">
        <f t="shared" si="15"/>
        <v>0000481994</v>
      </c>
      <c r="C1005" t="s">
        <v>22</v>
      </c>
      <c r="D1005" t="s">
        <v>17</v>
      </c>
      <c r="E1005">
        <v>0.386936</v>
      </c>
      <c r="G1005">
        <v>0.31432300000000002</v>
      </c>
      <c r="H1005" t="s">
        <v>140</v>
      </c>
    </row>
    <row r="1006" spans="1:8" x14ac:dyDescent="0.3">
      <c r="A1006" t="s">
        <v>139</v>
      </c>
      <c r="B1006" t="str">
        <f t="shared" si="15"/>
        <v>0000481995</v>
      </c>
      <c r="C1006" t="s">
        <v>23</v>
      </c>
      <c r="D1006" t="s">
        <v>17</v>
      </c>
      <c r="E1006">
        <v>0.48016500000000001</v>
      </c>
      <c r="G1006">
        <v>0.257523</v>
      </c>
      <c r="H1006" t="s">
        <v>140</v>
      </c>
    </row>
    <row r="1007" spans="1:8" x14ac:dyDescent="0.3">
      <c r="A1007" t="s">
        <v>139</v>
      </c>
      <c r="B1007" t="str">
        <f t="shared" si="15"/>
        <v>0000481996</v>
      </c>
      <c r="C1007" t="s">
        <v>24</v>
      </c>
      <c r="D1007" t="s">
        <v>17</v>
      </c>
      <c r="E1007">
        <v>0.41974</v>
      </c>
      <c r="G1007">
        <v>0.27243200000000001</v>
      </c>
      <c r="H1007" t="s">
        <v>140</v>
      </c>
    </row>
    <row r="1008" spans="1:8" x14ac:dyDescent="0.3">
      <c r="A1008" t="s">
        <v>139</v>
      </c>
      <c r="B1008" t="str">
        <f t="shared" si="15"/>
        <v>0000481997</v>
      </c>
      <c r="C1008" t="s">
        <v>25</v>
      </c>
      <c r="D1008" t="s">
        <v>17</v>
      </c>
      <c r="E1008">
        <v>0.503135</v>
      </c>
      <c r="G1008">
        <v>0.19792299999999999</v>
      </c>
      <c r="H1008" t="s">
        <v>140</v>
      </c>
    </row>
    <row r="1009" spans="1:8" x14ac:dyDescent="0.3">
      <c r="A1009" t="s">
        <v>139</v>
      </c>
      <c r="B1009" t="str">
        <f t="shared" si="15"/>
        <v>0000481998</v>
      </c>
      <c r="C1009" t="s">
        <v>26</v>
      </c>
      <c r="D1009" t="s">
        <v>17</v>
      </c>
      <c r="E1009">
        <v>0.517428</v>
      </c>
      <c r="F1009">
        <v>7.288E-2</v>
      </c>
      <c r="G1009">
        <v>0.24630199999999999</v>
      </c>
      <c r="H1009" t="s">
        <v>140</v>
      </c>
    </row>
    <row r="1010" spans="1:8" x14ac:dyDescent="0.3">
      <c r="A1010" t="s">
        <v>139</v>
      </c>
      <c r="B1010" t="str">
        <f t="shared" si="15"/>
        <v>0000481999</v>
      </c>
      <c r="C1010" t="s">
        <v>27</v>
      </c>
      <c r="D1010" t="s">
        <v>17</v>
      </c>
      <c r="E1010">
        <v>0.53363000000000005</v>
      </c>
      <c r="F1010">
        <v>5.2811999999999998E-2</v>
      </c>
      <c r="G1010">
        <v>0.23552200000000001</v>
      </c>
      <c r="H1010" t="s">
        <v>141</v>
      </c>
    </row>
    <row r="1011" spans="1:8" x14ac:dyDescent="0.3">
      <c r="A1011" t="s">
        <v>139</v>
      </c>
      <c r="B1011" t="str">
        <f t="shared" si="15"/>
        <v>0000482000</v>
      </c>
      <c r="C1011" t="s">
        <v>28</v>
      </c>
      <c r="D1011" t="s">
        <v>17</v>
      </c>
      <c r="E1011">
        <v>0.53441899999999998</v>
      </c>
      <c r="F1011">
        <v>0.13004399999999999</v>
      </c>
      <c r="G1011">
        <v>0.229023</v>
      </c>
      <c r="H1011" t="s">
        <v>141</v>
      </c>
    </row>
    <row r="1012" spans="1:8" x14ac:dyDescent="0.3">
      <c r="A1012" t="s">
        <v>139</v>
      </c>
      <c r="B1012" t="str">
        <f t="shared" si="15"/>
        <v>0000482001</v>
      </c>
      <c r="C1012" t="s">
        <v>29</v>
      </c>
      <c r="D1012" t="s">
        <v>17</v>
      </c>
      <c r="E1012">
        <v>0.50295500000000004</v>
      </c>
      <c r="F1012">
        <v>5.0307999999999999E-2</v>
      </c>
      <c r="G1012">
        <v>0.28228599999999998</v>
      </c>
      <c r="H1012" t="s">
        <v>142</v>
      </c>
    </row>
    <row r="1013" spans="1:8" x14ac:dyDescent="0.3">
      <c r="A1013" t="s">
        <v>139</v>
      </c>
      <c r="B1013" t="str">
        <f t="shared" si="15"/>
        <v>0000482002</v>
      </c>
      <c r="C1013" t="s">
        <v>30</v>
      </c>
      <c r="D1013" t="s">
        <v>17</v>
      </c>
      <c r="E1013">
        <v>0.46179599999999998</v>
      </c>
      <c r="F1013">
        <v>5.7287999999999999E-2</v>
      </c>
      <c r="G1013">
        <v>0.29300900000000002</v>
      </c>
      <c r="H1013" t="s">
        <v>142</v>
      </c>
    </row>
    <row r="1014" spans="1:8" x14ac:dyDescent="0.3">
      <c r="A1014" t="s">
        <v>139</v>
      </c>
      <c r="B1014" t="str">
        <f t="shared" si="15"/>
        <v>0000482003</v>
      </c>
      <c r="C1014" t="s">
        <v>31</v>
      </c>
      <c r="D1014" t="s">
        <v>17</v>
      </c>
      <c r="E1014">
        <v>0.46310099999999998</v>
      </c>
      <c r="F1014">
        <v>9.3798999999999993E-2</v>
      </c>
      <c r="G1014">
        <v>0.36262</v>
      </c>
      <c r="H1014" t="s">
        <v>142</v>
      </c>
    </row>
    <row r="1015" spans="1:8" x14ac:dyDescent="0.3">
      <c r="A1015" t="s">
        <v>139</v>
      </c>
      <c r="B1015" t="str">
        <f t="shared" si="15"/>
        <v>0000482003</v>
      </c>
      <c r="C1015" t="s">
        <v>31</v>
      </c>
      <c r="D1015" t="s">
        <v>41</v>
      </c>
      <c r="E1015">
        <v>0.352655</v>
      </c>
      <c r="F1015">
        <v>4.7699999999999999E-3</v>
      </c>
      <c r="G1015">
        <v>5.5879999999999999E-2</v>
      </c>
      <c r="H1015" t="s">
        <v>142</v>
      </c>
    </row>
    <row r="1016" spans="1:8" x14ac:dyDescent="0.3">
      <c r="A1016" t="s">
        <v>139</v>
      </c>
      <c r="B1016" t="str">
        <f t="shared" si="15"/>
        <v>0000482004</v>
      </c>
      <c r="C1016" t="s">
        <v>32</v>
      </c>
      <c r="D1016" t="s">
        <v>17</v>
      </c>
      <c r="E1016">
        <v>0.40831499999999998</v>
      </c>
      <c r="F1016">
        <v>6.9979E-2</v>
      </c>
      <c r="G1016">
        <v>0.44414900000000002</v>
      </c>
      <c r="H1016" t="s">
        <v>142</v>
      </c>
    </row>
    <row r="1017" spans="1:8" x14ac:dyDescent="0.3">
      <c r="A1017" t="s">
        <v>139</v>
      </c>
      <c r="B1017" t="str">
        <f t="shared" si="15"/>
        <v>0000482004</v>
      </c>
      <c r="C1017" t="s">
        <v>32</v>
      </c>
      <c r="D1017" t="s">
        <v>41</v>
      </c>
      <c r="E1017">
        <v>0.29883999999999999</v>
      </c>
      <c r="F1017">
        <v>6.8129999999999996E-3</v>
      </c>
      <c r="G1017">
        <v>6.0019999999999997E-2</v>
      </c>
      <c r="H1017" t="s">
        <v>142</v>
      </c>
    </row>
    <row r="1018" spans="1:8" x14ac:dyDescent="0.3">
      <c r="A1018" t="s">
        <v>139</v>
      </c>
      <c r="B1018" t="str">
        <f t="shared" si="15"/>
        <v>0000482005</v>
      </c>
      <c r="C1018" t="s">
        <v>33</v>
      </c>
      <c r="D1018" t="s">
        <v>17</v>
      </c>
      <c r="E1018">
        <v>0.44396799999999997</v>
      </c>
      <c r="F1018">
        <v>7.6263999999999998E-2</v>
      </c>
      <c r="G1018">
        <v>0.37729299999999999</v>
      </c>
      <c r="H1018" t="s">
        <v>140</v>
      </c>
    </row>
    <row r="1019" spans="1:8" x14ac:dyDescent="0.3">
      <c r="A1019" t="s">
        <v>139</v>
      </c>
      <c r="B1019" t="str">
        <f t="shared" si="15"/>
        <v>0000482005</v>
      </c>
      <c r="C1019" t="s">
        <v>33</v>
      </c>
      <c r="D1019" t="s">
        <v>41</v>
      </c>
      <c r="E1019">
        <v>0.32881500000000002</v>
      </c>
      <c r="F1019">
        <v>2.5900000000000001E-4</v>
      </c>
      <c r="G1019">
        <v>5.6068E-2</v>
      </c>
      <c r="H1019" t="s">
        <v>140</v>
      </c>
    </row>
    <row r="1020" spans="1:8" x14ac:dyDescent="0.3">
      <c r="A1020" t="s">
        <v>139</v>
      </c>
      <c r="B1020" t="str">
        <f t="shared" si="15"/>
        <v>0000482006</v>
      </c>
      <c r="C1020" t="s">
        <v>34</v>
      </c>
      <c r="D1020" t="s">
        <v>17</v>
      </c>
      <c r="E1020">
        <v>0.41018399999999999</v>
      </c>
      <c r="F1020">
        <v>3.8647000000000001E-2</v>
      </c>
      <c r="G1020">
        <v>0.46680700000000003</v>
      </c>
      <c r="H1020" t="s">
        <v>140</v>
      </c>
    </row>
    <row r="1021" spans="1:8" x14ac:dyDescent="0.3">
      <c r="A1021" t="s">
        <v>139</v>
      </c>
      <c r="B1021" t="str">
        <f t="shared" si="15"/>
        <v>0000482006</v>
      </c>
      <c r="C1021" t="s">
        <v>34</v>
      </c>
      <c r="D1021" t="s">
        <v>41</v>
      </c>
      <c r="E1021">
        <v>0.38934999999999997</v>
      </c>
      <c r="F1021">
        <v>8.3199999999999995E-4</v>
      </c>
      <c r="G1021">
        <v>5.4920999999999998E-2</v>
      </c>
      <c r="H1021" t="s">
        <v>140</v>
      </c>
    </row>
    <row r="1022" spans="1:8" x14ac:dyDescent="0.3">
      <c r="A1022" t="s">
        <v>139</v>
      </c>
      <c r="B1022" t="str">
        <f t="shared" si="15"/>
        <v>0000482007</v>
      </c>
      <c r="C1022" t="s">
        <v>36</v>
      </c>
      <c r="D1022" t="s">
        <v>17</v>
      </c>
      <c r="E1022">
        <v>0.51673899999999995</v>
      </c>
      <c r="F1022">
        <v>9.1254000000000002E-2</v>
      </c>
      <c r="G1022">
        <v>0.30104300000000001</v>
      </c>
      <c r="H1022" t="s">
        <v>143</v>
      </c>
    </row>
    <row r="1023" spans="1:8" x14ac:dyDescent="0.3">
      <c r="A1023" t="s">
        <v>139</v>
      </c>
      <c r="B1023" t="str">
        <f t="shared" si="15"/>
        <v>0000482007</v>
      </c>
      <c r="C1023" t="s">
        <v>36</v>
      </c>
      <c r="D1023" t="s">
        <v>41</v>
      </c>
      <c r="E1023">
        <v>0.50063899999999995</v>
      </c>
      <c r="F1023">
        <v>4.7679999999999997E-3</v>
      </c>
      <c r="G1023">
        <v>0.12366000000000001</v>
      </c>
      <c r="H1023" t="s">
        <v>143</v>
      </c>
    </row>
    <row r="1024" spans="1:8" x14ac:dyDescent="0.3">
      <c r="A1024" t="s">
        <v>139</v>
      </c>
      <c r="B1024" t="str">
        <f t="shared" si="15"/>
        <v>0000482008</v>
      </c>
      <c r="C1024" t="s">
        <v>37</v>
      </c>
      <c r="D1024" t="s">
        <v>17</v>
      </c>
      <c r="E1024">
        <v>0.56114900000000001</v>
      </c>
      <c r="F1024">
        <v>0.12166</v>
      </c>
      <c r="G1024">
        <v>0.28634100000000001</v>
      </c>
      <c r="H1024" t="s">
        <v>142</v>
      </c>
    </row>
    <row r="1025" spans="1:8" x14ac:dyDescent="0.3">
      <c r="A1025" t="s">
        <v>139</v>
      </c>
      <c r="B1025" t="str">
        <f t="shared" si="15"/>
        <v>0000482008</v>
      </c>
      <c r="C1025" t="s">
        <v>37</v>
      </c>
      <c r="D1025" t="s">
        <v>41</v>
      </c>
      <c r="E1025">
        <v>0.53049999999999997</v>
      </c>
      <c r="F1025">
        <v>1.1568999999999999E-2</v>
      </c>
      <c r="G1025">
        <v>0.10641399999999999</v>
      </c>
      <c r="H1025" t="s">
        <v>142</v>
      </c>
    </row>
    <row r="1026" spans="1:8" x14ac:dyDescent="0.3">
      <c r="A1026" t="s">
        <v>139</v>
      </c>
      <c r="B1026" t="str">
        <f t="shared" si="15"/>
        <v>0000482009</v>
      </c>
      <c r="C1026" t="s">
        <v>38</v>
      </c>
      <c r="D1026" t="s">
        <v>17</v>
      </c>
      <c r="E1026">
        <v>0.39448299999999997</v>
      </c>
      <c r="F1026">
        <v>0.131636</v>
      </c>
      <c r="G1026">
        <v>0.37778600000000001</v>
      </c>
      <c r="H1026" t="s">
        <v>142</v>
      </c>
    </row>
    <row r="1027" spans="1:8" x14ac:dyDescent="0.3">
      <c r="A1027" t="s">
        <v>139</v>
      </c>
      <c r="B1027" t="str">
        <f t="shared" si="15"/>
        <v>0000482009</v>
      </c>
      <c r="C1027" t="s">
        <v>38</v>
      </c>
      <c r="D1027" t="s">
        <v>41</v>
      </c>
      <c r="E1027">
        <v>0.52644400000000002</v>
      </c>
      <c r="F1027">
        <v>7.2800000000000002E-4</v>
      </c>
      <c r="G1027">
        <v>0.103021</v>
      </c>
      <c r="H1027" t="s">
        <v>142</v>
      </c>
    </row>
    <row r="1028" spans="1:8" x14ac:dyDescent="0.3">
      <c r="A1028" t="s">
        <v>139</v>
      </c>
      <c r="B1028" t="str">
        <f t="shared" si="15"/>
        <v>0000482010</v>
      </c>
      <c r="C1028" t="s">
        <v>39</v>
      </c>
      <c r="D1028" t="s">
        <v>17</v>
      </c>
      <c r="E1028">
        <v>0.280586</v>
      </c>
      <c r="F1028">
        <v>6.1573000000000003E-2</v>
      </c>
      <c r="G1028">
        <v>0.40123799999999998</v>
      </c>
      <c r="H1028" t="s">
        <v>142</v>
      </c>
    </row>
    <row r="1029" spans="1:8" x14ac:dyDescent="0.3">
      <c r="A1029" t="s">
        <v>139</v>
      </c>
      <c r="B1029" t="str">
        <f t="shared" ref="B1029:B1092" si="16">A1029&amp;LEFT(C1029,4)</f>
        <v>0000482010</v>
      </c>
      <c r="C1029" t="s">
        <v>39</v>
      </c>
      <c r="D1029" t="s">
        <v>41</v>
      </c>
      <c r="E1029">
        <v>0.51228600000000002</v>
      </c>
      <c r="F1029">
        <v>9.1299999999999997E-4</v>
      </c>
      <c r="G1029">
        <v>0.10319399999999999</v>
      </c>
      <c r="H1029" t="s">
        <v>142</v>
      </c>
    </row>
    <row r="1030" spans="1:8" x14ac:dyDescent="0.3">
      <c r="A1030" t="s">
        <v>139</v>
      </c>
      <c r="B1030" t="str">
        <f t="shared" si="16"/>
        <v>0000482011</v>
      </c>
      <c r="C1030" t="s">
        <v>40</v>
      </c>
      <c r="D1030" t="s">
        <v>17</v>
      </c>
      <c r="E1030">
        <v>0.59831500000000004</v>
      </c>
      <c r="F1030">
        <v>0.43339</v>
      </c>
      <c r="G1030">
        <v>0.24332100000000001</v>
      </c>
      <c r="H1030" t="s">
        <v>142</v>
      </c>
    </row>
    <row r="1031" spans="1:8" x14ac:dyDescent="0.3">
      <c r="A1031" t="s">
        <v>139</v>
      </c>
      <c r="B1031" t="str">
        <f t="shared" si="16"/>
        <v>0000482011</v>
      </c>
      <c r="C1031" t="s">
        <v>40</v>
      </c>
      <c r="D1031" t="s">
        <v>41</v>
      </c>
      <c r="E1031">
        <v>0.61902400000000002</v>
      </c>
      <c r="F1031">
        <v>1.1130000000000001E-3</v>
      </c>
      <c r="G1031">
        <v>7.3865E-2</v>
      </c>
      <c r="H1031" t="s">
        <v>142</v>
      </c>
    </row>
    <row r="1032" spans="1:8" x14ac:dyDescent="0.3">
      <c r="A1032" t="s">
        <v>139</v>
      </c>
      <c r="B1032" t="str">
        <f t="shared" si="16"/>
        <v>0000482012</v>
      </c>
      <c r="C1032" t="s">
        <v>42</v>
      </c>
      <c r="D1032" t="s">
        <v>17</v>
      </c>
      <c r="E1032">
        <v>0.53229800000000005</v>
      </c>
      <c r="F1032">
        <v>0.26080199999999998</v>
      </c>
      <c r="G1032">
        <v>0.26449800000000001</v>
      </c>
      <c r="H1032" t="s">
        <v>144</v>
      </c>
    </row>
    <row r="1033" spans="1:8" x14ac:dyDescent="0.3">
      <c r="A1033" t="s">
        <v>139</v>
      </c>
      <c r="B1033" t="str">
        <f t="shared" si="16"/>
        <v>0000482012</v>
      </c>
      <c r="C1033" t="s">
        <v>42</v>
      </c>
      <c r="D1033" t="s">
        <v>41</v>
      </c>
      <c r="E1033">
        <v>0.66399200000000003</v>
      </c>
      <c r="F1033">
        <v>1.6681999999999999E-2</v>
      </c>
      <c r="G1033">
        <v>6.2274000000000003E-2</v>
      </c>
      <c r="H1033" t="s">
        <v>144</v>
      </c>
    </row>
    <row r="1034" spans="1:8" x14ac:dyDescent="0.3">
      <c r="A1034" t="s">
        <v>139</v>
      </c>
      <c r="B1034" t="str">
        <f t="shared" si="16"/>
        <v>0000482013</v>
      </c>
      <c r="C1034" t="s">
        <v>44</v>
      </c>
      <c r="D1034" t="s">
        <v>17</v>
      </c>
      <c r="E1034">
        <v>0.47603200000000001</v>
      </c>
      <c r="F1034">
        <v>0.14984700000000001</v>
      </c>
      <c r="G1034">
        <v>0.28962599999999999</v>
      </c>
      <c r="H1034" t="s">
        <v>144</v>
      </c>
    </row>
    <row r="1035" spans="1:8" x14ac:dyDescent="0.3">
      <c r="A1035" t="s">
        <v>139</v>
      </c>
      <c r="B1035" t="str">
        <f t="shared" si="16"/>
        <v>0000482013</v>
      </c>
      <c r="C1035" t="s">
        <v>44</v>
      </c>
      <c r="D1035" t="s">
        <v>41</v>
      </c>
      <c r="E1035">
        <v>0.51619099999999996</v>
      </c>
      <c r="F1035">
        <v>2.0413000000000001E-2</v>
      </c>
      <c r="G1035">
        <v>5.4414999999999998E-2</v>
      </c>
      <c r="H1035" t="s">
        <v>144</v>
      </c>
    </row>
    <row r="1036" spans="1:8" x14ac:dyDescent="0.3">
      <c r="A1036" t="s">
        <v>139</v>
      </c>
      <c r="B1036" t="str">
        <f t="shared" si="16"/>
        <v>0000482014</v>
      </c>
      <c r="C1036" t="s">
        <v>45</v>
      </c>
      <c r="D1036" t="s">
        <v>17</v>
      </c>
      <c r="E1036">
        <v>0.65062200000000003</v>
      </c>
      <c r="F1036">
        <v>0.35300599999999999</v>
      </c>
      <c r="G1036">
        <v>0.18349699999999999</v>
      </c>
      <c r="H1036" t="s">
        <v>144</v>
      </c>
    </row>
    <row r="1037" spans="1:8" x14ac:dyDescent="0.3">
      <c r="A1037" t="s">
        <v>139</v>
      </c>
      <c r="B1037" t="str">
        <f t="shared" si="16"/>
        <v>0000482014</v>
      </c>
      <c r="C1037" t="s">
        <v>45</v>
      </c>
      <c r="D1037" t="s">
        <v>41</v>
      </c>
      <c r="E1037">
        <v>0.60155000000000003</v>
      </c>
      <c r="F1037">
        <v>0.18253800000000001</v>
      </c>
      <c r="G1037">
        <v>2.7653E-2</v>
      </c>
      <c r="H1037" t="s">
        <v>144</v>
      </c>
    </row>
    <row r="1038" spans="1:8" x14ac:dyDescent="0.3">
      <c r="A1038" t="s">
        <v>139</v>
      </c>
      <c r="B1038" t="str">
        <f t="shared" si="16"/>
        <v>0000482015</v>
      </c>
      <c r="C1038" t="s">
        <v>46</v>
      </c>
      <c r="D1038" t="s">
        <v>17</v>
      </c>
      <c r="E1038">
        <v>0.608371</v>
      </c>
      <c r="F1038">
        <v>0.45225900000000002</v>
      </c>
      <c r="G1038">
        <v>0.17478199999999999</v>
      </c>
      <c r="H1038" t="s">
        <v>144</v>
      </c>
    </row>
    <row r="1039" spans="1:8" x14ac:dyDescent="0.3">
      <c r="A1039" t="s">
        <v>139</v>
      </c>
      <c r="B1039" t="str">
        <f t="shared" si="16"/>
        <v>0000482015</v>
      </c>
      <c r="C1039" t="s">
        <v>46</v>
      </c>
      <c r="D1039" t="s">
        <v>41</v>
      </c>
      <c r="E1039">
        <v>0.62605200000000005</v>
      </c>
      <c r="F1039">
        <v>0.40351100000000001</v>
      </c>
      <c r="G1039">
        <v>1.7565000000000001E-2</v>
      </c>
      <c r="H1039" t="s">
        <v>144</v>
      </c>
    </row>
    <row r="1040" spans="1:8" x14ac:dyDescent="0.3">
      <c r="A1040" t="s">
        <v>139</v>
      </c>
      <c r="B1040" t="str">
        <f t="shared" si="16"/>
        <v>0000482016</v>
      </c>
      <c r="C1040" t="s">
        <v>47</v>
      </c>
      <c r="D1040" t="s">
        <v>17</v>
      </c>
      <c r="E1040">
        <v>0.55379400000000001</v>
      </c>
      <c r="F1040">
        <v>0.14349300000000001</v>
      </c>
      <c r="G1040">
        <v>0.17990100000000001</v>
      </c>
      <c r="H1040" t="s">
        <v>144</v>
      </c>
    </row>
    <row r="1041" spans="1:8" x14ac:dyDescent="0.3">
      <c r="A1041" t="s">
        <v>139</v>
      </c>
      <c r="B1041" t="str">
        <f t="shared" si="16"/>
        <v>0000482016</v>
      </c>
      <c r="C1041" t="s">
        <v>47</v>
      </c>
      <c r="D1041" t="s">
        <v>41</v>
      </c>
      <c r="E1041">
        <v>0.57313000000000003</v>
      </c>
      <c r="F1041">
        <v>3.2929E-2</v>
      </c>
      <c r="G1041">
        <v>3.3099000000000003E-2</v>
      </c>
      <c r="H1041" t="s">
        <v>144</v>
      </c>
    </row>
    <row r="1042" spans="1:8" x14ac:dyDescent="0.3">
      <c r="A1042" t="s">
        <v>139</v>
      </c>
      <c r="B1042" t="str">
        <f t="shared" si="16"/>
        <v>0000482017</v>
      </c>
      <c r="C1042" t="s">
        <v>48</v>
      </c>
      <c r="D1042" t="s">
        <v>17</v>
      </c>
      <c r="E1042">
        <v>0.74376299999999995</v>
      </c>
      <c r="F1042">
        <v>0.28977999999999998</v>
      </c>
      <c r="G1042">
        <v>0.15967000000000001</v>
      </c>
      <c r="H1042" t="s">
        <v>144</v>
      </c>
    </row>
    <row r="1043" spans="1:8" x14ac:dyDescent="0.3">
      <c r="A1043" t="s">
        <v>139</v>
      </c>
      <c r="B1043" t="str">
        <f t="shared" si="16"/>
        <v>0000482017</v>
      </c>
      <c r="C1043" t="s">
        <v>48</v>
      </c>
      <c r="D1043" t="s">
        <v>41</v>
      </c>
      <c r="E1043">
        <v>0.73173200000000005</v>
      </c>
      <c r="F1043">
        <v>1.9767E-2</v>
      </c>
      <c r="G1043">
        <v>2.4243000000000001E-2</v>
      </c>
      <c r="H1043" t="s">
        <v>144</v>
      </c>
    </row>
    <row r="1044" spans="1:8" x14ac:dyDescent="0.3">
      <c r="A1044" t="s">
        <v>139</v>
      </c>
      <c r="B1044" t="str">
        <f t="shared" si="16"/>
        <v>0000482018</v>
      </c>
      <c r="C1044" t="s">
        <v>49</v>
      </c>
      <c r="D1044" t="s">
        <v>17</v>
      </c>
      <c r="E1044">
        <v>0.76833700000000005</v>
      </c>
      <c r="F1044">
        <v>0.242177</v>
      </c>
      <c r="G1044">
        <v>0.126002</v>
      </c>
      <c r="H1044" t="s">
        <v>143</v>
      </c>
    </row>
    <row r="1045" spans="1:8" x14ac:dyDescent="0.3">
      <c r="A1045" t="s">
        <v>139</v>
      </c>
      <c r="B1045" t="str">
        <f t="shared" si="16"/>
        <v>0000482018</v>
      </c>
      <c r="C1045" t="s">
        <v>49</v>
      </c>
      <c r="D1045" t="s">
        <v>41</v>
      </c>
      <c r="E1045">
        <v>0.74655499999999997</v>
      </c>
      <c r="F1045">
        <v>0.15275900000000001</v>
      </c>
      <c r="G1045">
        <v>1.6826000000000001E-2</v>
      </c>
      <c r="H1045" t="s">
        <v>143</v>
      </c>
    </row>
    <row r="1046" spans="1:8" x14ac:dyDescent="0.3">
      <c r="A1046" t="s">
        <v>139</v>
      </c>
      <c r="B1046" t="str">
        <f t="shared" si="16"/>
        <v>0000482019</v>
      </c>
      <c r="C1046" t="s">
        <v>50</v>
      </c>
      <c r="D1046" t="s">
        <v>17</v>
      </c>
      <c r="E1046">
        <v>0.81947400000000004</v>
      </c>
      <c r="F1046">
        <v>0.23145499999999999</v>
      </c>
      <c r="G1046">
        <v>7.8149999999999997E-2</v>
      </c>
      <c r="H1046" t="s">
        <v>144</v>
      </c>
    </row>
    <row r="1047" spans="1:8" x14ac:dyDescent="0.3">
      <c r="A1047" t="s">
        <v>139</v>
      </c>
      <c r="B1047" t="str">
        <f t="shared" si="16"/>
        <v>0000482019</v>
      </c>
      <c r="C1047" t="s">
        <v>50</v>
      </c>
      <c r="D1047" t="s">
        <v>41</v>
      </c>
      <c r="E1047">
        <v>0.79737400000000003</v>
      </c>
      <c r="F1047">
        <v>0.215779</v>
      </c>
      <c r="G1047">
        <v>1.1793E-2</v>
      </c>
      <c r="H1047" t="s">
        <v>144</v>
      </c>
    </row>
    <row r="1048" spans="1:8" x14ac:dyDescent="0.3">
      <c r="A1048" t="s">
        <v>139</v>
      </c>
      <c r="B1048" t="str">
        <f t="shared" si="16"/>
        <v>0000482020</v>
      </c>
      <c r="C1048" t="s">
        <v>51</v>
      </c>
      <c r="D1048" t="s">
        <v>17</v>
      </c>
      <c r="E1048">
        <v>0.68466800000000005</v>
      </c>
      <c r="F1048">
        <v>0.35738900000000001</v>
      </c>
      <c r="G1048">
        <v>5.4341E-2</v>
      </c>
      <c r="H1048" t="s">
        <v>145</v>
      </c>
    </row>
    <row r="1049" spans="1:8" x14ac:dyDescent="0.3">
      <c r="A1049" t="s">
        <v>139</v>
      </c>
      <c r="B1049" t="str">
        <f t="shared" si="16"/>
        <v>0000482020</v>
      </c>
      <c r="C1049" t="s">
        <v>51</v>
      </c>
      <c r="D1049" t="s">
        <v>41</v>
      </c>
      <c r="E1049">
        <v>0.83326800000000001</v>
      </c>
      <c r="F1049">
        <v>0.35282999999999998</v>
      </c>
      <c r="G1049">
        <v>7.0980000000000001E-3</v>
      </c>
      <c r="H1049" t="s">
        <v>145</v>
      </c>
    </row>
    <row r="1050" spans="1:8" x14ac:dyDescent="0.3">
      <c r="A1050" t="s">
        <v>139</v>
      </c>
      <c r="B1050" t="str">
        <f t="shared" si="16"/>
        <v>0000482021</v>
      </c>
      <c r="C1050" t="s">
        <v>52</v>
      </c>
      <c r="D1050" t="s">
        <v>17</v>
      </c>
      <c r="E1050">
        <v>0.580959</v>
      </c>
      <c r="F1050">
        <v>0.23699300000000001</v>
      </c>
      <c r="G1050">
        <v>0.21546199999999999</v>
      </c>
      <c r="H1050" t="s">
        <v>145</v>
      </c>
    </row>
    <row r="1051" spans="1:8" x14ac:dyDescent="0.3">
      <c r="A1051" t="s">
        <v>139</v>
      </c>
      <c r="B1051" t="str">
        <f t="shared" si="16"/>
        <v>0000482021</v>
      </c>
      <c r="C1051" t="s">
        <v>52</v>
      </c>
      <c r="D1051" t="s">
        <v>41</v>
      </c>
      <c r="E1051">
        <v>0.89813399999999999</v>
      </c>
      <c r="F1051">
        <v>0.255886</v>
      </c>
      <c r="G1051">
        <v>3.3080000000000002E-3</v>
      </c>
      <c r="H1051" t="s">
        <v>145</v>
      </c>
    </row>
    <row r="1052" spans="1:8" x14ac:dyDescent="0.3">
      <c r="A1052" t="s">
        <v>139</v>
      </c>
      <c r="B1052" t="str">
        <f t="shared" si="16"/>
        <v>0000482022</v>
      </c>
      <c r="C1052" t="s">
        <v>53</v>
      </c>
      <c r="D1052" t="s">
        <v>17</v>
      </c>
      <c r="E1052">
        <v>0.53514099999999998</v>
      </c>
      <c r="F1052">
        <v>0.121432</v>
      </c>
      <c r="G1052">
        <v>0.27501599999999998</v>
      </c>
      <c r="H1052" t="s">
        <v>145</v>
      </c>
    </row>
    <row r="1053" spans="1:8" x14ac:dyDescent="0.3">
      <c r="A1053" t="s">
        <v>139</v>
      </c>
      <c r="B1053" t="str">
        <f t="shared" si="16"/>
        <v>0000482022</v>
      </c>
      <c r="C1053" t="s">
        <v>53</v>
      </c>
      <c r="D1053" t="s">
        <v>41</v>
      </c>
      <c r="E1053">
        <v>0.84338800000000003</v>
      </c>
      <c r="F1053">
        <v>0.124724</v>
      </c>
      <c r="G1053">
        <v>2.3890000000000001E-3</v>
      </c>
      <c r="H1053" t="s">
        <v>145</v>
      </c>
    </row>
    <row r="1054" spans="1:8" x14ac:dyDescent="0.3">
      <c r="A1054" t="s">
        <v>146</v>
      </c>
      <c r="B1054" t="str">
        <f t="shared" si="16"/>
        <v>0000611997</v>
      </c>
      <c r="C1054" t="s">
        <v>25</v>
      </c>
      <c r="D1054" t="s">
        <v>17</v>
      </c>
      <c r="E1054">
        <v>0.12757199999999999</v>
      </c>
      <c r="G1054">
        <v>0.11630799999999999</v>
      </c>
      <c r="H1054" t="s">
        <v>147</v>
      </c>
    </row>
    <row r="1055" spans="1:8" x14ac:dyDescent="0.3">
      <c r="A1055" t="s">
        <v>146</v>
      </c>
      <c r="B1055" t="str">
        <f t="shared" si="16"/>
        <v>0000611998</v>
      </c>
      <c r="C1055" t="s">
        <v>26</v>
      </c>
      <c r="D1055" t="s">
        <v>17</v>
      </c>
      <c r="E1055">
        <v>0.247389</v>
      </c>
      <c r="F1055">
        <v>5.0851E-2</v>
      </c>
      <c r="G1055">
        <v>0.51384300000000005</v>
      </c>
      <c r="H1055" t="s">
        <v>147</v>
      </c>
    </row>
    <row r="1056" spans="1:8" x14ac:dyDescent="0.3">
      <c r="A1056" t="s">
        <v>146</v>
      </c>
      <c r="B1056" t="str">
        <f t="shared" si="16"/>
        <v>0000611999</v>
      </c>
      <c r="C1056" t="s">
        <v>27</v>
      </c>
      <c r="D1056" t="s">
        <v>17</v>
      </c>
      <c r="E1056">
        <v>0.25402799999999998</v>
      </c>
      <c r="F1056">
        <v>8.8774000000000006E-2</v>
      </c>
      <c r="G1056">
        <v>0.46906900000000001</v>
      </c>
      <c r="H1056" t="s">
        <v>147</v>
      </c>
    </row>
    <row r="1057" spans="1:8" x14ac:dyDescent="0.3">
      <c r="A1057" t="s">
        <v>146</v>
      </c>
      <c r="B1057" t="str">
        <f t="shared" si="16"/>
        <v>0000612000</v>
      </c>
      <c r="C1057" t="s">
        <v>28</v>
      </c>
      <c r="D1057" t="s">
        <v>17</v>
      </c>
      <c r="E1057">
        <v>0.28195500000000001</v>
      </c>
      <c r="F1057">
        <v>9.5659999999999995E-2</v>
      </c>
      <c r="G1057">
        <v>0.42480899999999999</v>
      </c>
      <c r="H1057" t="s">
        <v>147</v>
      </c>
    </row>
    <row r="1058" spans="1:8" x14ac:dyDescent="0.3">
      <c r="A1058" t="s">
        <v>146</v>
      </c>
      <c r="B1058" t="str">
        <f t="shared" si="16"/>
        <v>0000612001</v>
      </c>
      <c r="C1058" t="s">
        <v>29</v>
      </c>
      <c r="D1058" t="s">
        <v>17</v>
      </c>
      <c r="E1058">
        <v>0.25462200000000001</v>
      </c>
      <c r="F1058">
        <v>7.9411999999999996E-2</v>
      </c>
      <c r="G1058">
        <v>0.468279</v>
      </c>
      <c r="H1058" t="s">
        <v>147</v>
      </c>
    </row>
    <row r="1059" spans="1:8" x14ac:dyDescent="0.3">
      <c r="A1059" t="s">
        <v>146</v>
      </c>
      <c r="B1059" t="str">
        <f t="shared" si="16"/>
        <v>0000612002</v>
      </c>
      <c r="C1059" t="s">
        <v>30</v>
      </c>
      <c r="D1059" t="s">
        <v>17</v>
      </c>
      <c r="E1059">
        <v>0.288634</v>
      </c>
      <c r="F1059">
        <v>7.7425999999999995E-2</v>
      </c>
      <c r="G1059">
        <v>0.444965</v>
      </c>
      <c r="H1059" t="s">
        <v>147</v>
      </c>
    </row>
    <row r="1060" spans="1:8" x14ac:dyDescent="0.3">
      <c r="A1060" t="s">
        <v>146</v>
      </c>
      <c r="B1060" t="str">
        <f t="shared" si="16"/>
        <v>0000612003</v>
      </c>
      <c r="C1060" t="s">
        <v>31</v>
      </c>
      <c r="D1060" t="s">
        <v>17</v>
      </c>
      <c r="E1060">
        <v>0.27980500000000003</v>
      </c>
      <c r="F1060">
        <v>6.1539999999999997E-2</v>
      </c>
      <c r="G1060">
        <v>0.47293600000000002</v>
      </c>
      <c r="H1060" t="s">
        <v>147</v>
      </c>
    </row>
    <row r="1061" spans="1:8" x14ac:dyDescent="0.3">
      <c r="A1061" t="s">
        <v>146</v>
      </c>
      <c r="B1061" t="str">
        <f t="shared" si="16"/>
        <v>0000612003</v>
      </c>
      <c r="C1061" t="s">
        <v>31</v>
      </c>
      <c r="D1061" t="s">
        <v>41</v>
      </c>
      <c r="E1061">
        <v>0.25236700000000001</v>
      </c>
      <c r="F1061">
        <v>2.6530999999999999E-2</v>
      </c>
      <c r="G1061">
        <v>0.19820599999999999</v>
      </c>
      <c r="H1061" t="s">
        <v>147</v>
      </c>
    </row>
    <row r="1062" spans="1:8" x14ac:dyDescent="0.3">
      <c r="A1062" t="s">
        <v>146</v>
      </c>
      <c r="B1062" t="str">
        <f t="shared" si="16"/>
        <v>0000612004</v>
      </c>
      <c r="C1062" t="s">
        <v>32</v>
      </c>
      <c r="D1062" t="s">
        <v>17</v>
      </c>
      <c r="E1062">
        <v>0.26492100000000002</v>
      </c>
      <c r="F1062">
        <v>6.1387999999999998E-2</v>
      </c>
      <c r="G1062">
        <v>0.45771600000000001</v>
      </c>
      <c r="H1062" t="s">
        <v>147</v>
      </c>
    </row>
    <row r="1063" spans="1:8" x14ac:dyDescent="0.3">
      <c r="A1063" t="s">
        <v>146</v>
      </c>
      <c r="B1063" t="str">
        <f t="shared" si="16"/>
        <v>0000612004</v>
      </c>
      <c r="C1063" t="s">
        <v>32</v>
      </c>
      <c r="D1063" t="s">
        <v>41</v>
      </c>
      <c r="E1063">
        <v>0.245531</v>
      </c>
      <c r="F1063">
        <v>3.2495000000000003E-2</v>
      </c>
      <c r="G1063">
        <v>0.18831300000000001</v>
      </c>
      <c r="H1063" t="s">
        <v>147</v>
      </c>
    </row>
    <row r="1064" spans="1:8" x14ac:dyDescent="0.3">
      <c r="A1064" t="s">
        <v>146</v>
      </c>
      <c r="B1064" t="str">
        <f t="shared" si="16"/>
        <v>0000612005</v>
      </c>
      <c r="C1064" t="s">
        <v>33</v>
      </c>
      <c r="D1064" t="s">
        <v>17</v>
      </c>
      <c r="E1064">
        <v>0.27890900000000002</v>
      </c>
      <c r="F1064">
        <v>6.1247999999999997E-2</v>
      </c>
      <c r="G1064">
        <v>0.44785000000000003</v>
      </c>
      <c r="H1064" t="s">
        <v>148</v>
      </c>
    </row>
    <row r="1065" spans="1:8" x14ac:dyDescent="0.3">
      <c r="A1065" t="s">
        <v>146</v>
      </c>
      <c r="B1065" t="str">
        <f t="shared" si="16"/>
        <v>0000612005</v>
      </c>
      <c r="C1065" t="s">
        <v>33</v>
      </c>
      <c r="D1065" t="s">
        <v>41</v>
      </c>
      <c r="E1065">
        <v>0.249975</v>
      </c>
      <c r="F1065">
        <v>3.0674E-2</v>
      </c>
      <c r="G1065">
        <v>0.18546699999999999</v>
      </c>
      <c r="H1065" t="s">
        <v>148</v>
      </c>
    </row>
    <row r="1066" spans="1:8" x14ac:dyDescent="0.3">
      <c r="A1066" t="s">
        <v>146</v>
      </c>
      <c r="B1066" t="str">
        <f t="shared" si="16"/>
        <v>0000612006</v>
      </c>
      <c r="C1066" t="s">
        <v>34</v>
      </c>
      <c r="D1066" t="s">
        <v>17</v>
      </c>
      <c r="E1066">
        <v>0.29085</v>
      </c>
      <c r="F1066">
        <v>0.115522</v>
      </c>
      <c r="G1066">
        <v>0.43960199999999999</v>
      </c>
      <c r="H1066" t="s">
        <v>147</v>
      </c>
    </row>
    <row r="1067" spans="1:8" x14ac:dyDescent="0.3">
      <c r="A1067" t="s">
        <v>146</v>
      </c>
      <c r="B1067" t="str">
        <f t="shared" si="16"/>
        <v>0000612006</v>
      </c>
      <c r="C1067" t="s">
        <v>34</v>
      </c>
      <c r="D1067" t="s">
        <v>41</v>
      </c>
      <c r="E1067">
        <v>0.29268</v>
      </c>
      <c r="F1067">
        <v>6.4344999999999999E-2</v>
      </c>
      <c r="G1067">
        <v>0.18506300000000001</v>
      </c>
      <c r="H1067" t="s">
        <v>147</v>
      </c>
    </row>
    <row r="1068" spans="1:8" x14ac:dyDescent="0.3">
      <c r="A1068" t="s">
        <v>146</v>
      </c>
      <c r="B1068" t="str">
        <f t="shared" si="16"/>
        <v>0000612007</v>
      </c>
      <c r="C1068" t="s">
        <v>36</v>
      </c>
      <c r="D1068" t="s">
        <v>17</v>
      </c>
      <c r="E1068">
        <v>0.31720100000000001</v>
      </c>
      <c r="F1068">
        <v>0.20979400000000001</v>
      </c>
      <c r="G1068">
        <v>0.30522700000000003</v>
      </c>
      <c r="H1068" t="s">
        <v>147</v>
      </c>
    </row>
    <row r="1069" spans="1:8" x14ac:dyDescent="0.3">
      <c r="A1069" t="s">
        <v>146</v>
      </c>
      <c r="B1069" t="str">
        <f t="shared" si="16"/>
        <v>0000612007</v>
      </c>
      <c r="C1069" t="s">
        <v>36</v>
      </c>
      <c r="D1069" t="s">
        <v>41</v>
      </c>
      <c r="E1069">
        <v>0.37284099999999998</v>
      </c>
      <c r="F1069">
        <v>0.118113</v>
      </c>
      <c r="G1069">
        <v>0.155136</v>
      </c>
      <c r="H1069" t="s">
        <v>147</v>
      </c>
    </row>
    <row r="1070" spans="1:8" x14ac:dyDescent="0.3">
      <c r="A1070" t="s">
        <v>146</v>
      </c>
      <c r="B1070" t="str">
        <f t="shared" si="16"/>
        <v>0000612008</v>
      </c>
      <c r="C1070" t="s">
        <v>37</v>
      </c>
      <c r="D1070" t="s">
        <v>17</v>
      </c>
      <c r="E1070">
        <v>0.35652400000000001</v>
      </c>
      <c r="F1070">
        <v>0.253666</v>
      </c>
      <c r="G1070">
        <v>0.258187</v>
      </c>
      <c r="H1070" t="s">
        <v>147</v>
      </c>
    </row>
    <row r="1071" spans="1:8" x14ac:dyDescent="0.3">
      <c r="A1071" t="s">
        <v>146</v>
      </c>
      <c r="B1071" t="str">
        <f t="shared" si="16"/>
        <v>0000612008</v>
      </c>
      <c r="C1071" t="s">
        <v>37</v>
      </c>
      <c r="D1071" t="s">
        <v>41</v>
      </c>
      <c r="E1071">
        <v>0.444546</v>
      </c>
      <c r="F1071">
        <v>0.239618</v>
      </c>
      <c r="G1071">
        <v>0.110204</v>
      </c>
      <c r="H1071" t="s">
        <v>147</v>
      </c>
    </row>
    <row r="1072" spans="1:8" x14ac:dyDescent="0.3">
      <c r="A1072" t="s">
        <v>146</v>
      </c>
      <c r="B1072" t="str">
        <f t="shared" si="16"/>
        <v>0000612009</v>
      </c>
      <c r="C1072" t="s">
        <v>38</v>
      </c>
      <c r="D1072" t="s">
        <v>17</v>
      </c>
      <c r="E1072">
        <v>0.41660700000000001</v>
      </c>
      <c r="F1072">
        <v>0.30698900000000001</v>
      </c>
      <c r="G1072">
        <v>0.21015300000000001</v>
      </c>
      <c r="H1072" t="s">
        <v>147</v>
      </c>
    </row>
    <row r="1073" spans="1:8" x14ac:dyDescent="0.3">
      <c r="A1073" t="s">
        <v>146</v>
      </c>
      <c r="B1073" t="str">
        <f t="shared" si="16"/>
        <v>0000612009</v>
      </c>
      <c r="C1073" t="s">
        <v>38</v>
      </c>
      <c r="D1073" t="s">
        <v>41</v>
      </c>
      <c r="E1073">
        <v>0.48731200000000002</v>
      </c>
      <c r="F1073">
        <v>0.29295399999999999</v>
      </c>
      <c r="G1073">
        <v>9.1798000000000005E-2</v>
      </c>
      <c r="H1073" t="s">
        <v>147</v>
      </c>
    </row>
    <row r="1074" spans="1:8" x14ac:dyDescent="0.3">
      <c r="A1074" t="s">
        <v>146</v>
      </c>
      <c r="B1074" t="str">
        <f t="shared" si="16"/>
        <v>0000612010</v>
      </c>
      <c r="C1074" t="s">
        <v>39</v>
      </c>
      <c r="D1074" t="s">
        <v>17</v>
      </c>
      <c r="E1074">
        <v>0.448133</v>
      </c>
      <c r="F1074">
        <v>0.34796100000000002</v>
      </c>
      <c r="G1074">
        <v>0.17957899999999999</v>
      </c>
      <c r="H1074" t="s">
        <v>147</v>
      </c>
    </row>
    <row r="1075" spans="1:8" x14ac:dyDescent="0.3">
      <c r="A1075" t="s">
        <v>146</v>
      </c>
      <c r="B1075" t="str">
        <f t="shared" si="16"/>
        <v>0000612010</v>
      </c>
      <c r="C1075" t="s">
        <v>39</v>
      </c>
      <c r="D1075" t="s">
        <v>41</v>
      </c>
      <c r="E1075">
        <v>0.39646700000000001</v>
      </c>
      <c r="F1075">
        <v>0.21140900000000001</v>
      </c>
      <c r="G1075">
        <v>9.0029999999999999E-2</v>
      </c>
      <c r="H1075" t="s">
        <v>147</v>
      </c>
    </row>
    <row r="1076" spans="1:8" x14ac:dyDescent="0.3">
      <c r="A1076" t="s">
        <v>146</v>
      </c>
      <c r="B1076" t="str">
        <f t="shared" si="16"/>
        <v>0000612011</v>
      </c>
      <c r="C1076" t="s">
        <v>40</v>
      </c>
      <c r="D1076" t="s">
        <v>17</v>
      </c>
      <c r="E1076">
        <v>0.31448300000000001</v>
      </c>
      <c r="F1076">
        <v>0.18886900000000001</v>
      </c>
      <c r="G1076">
        <v>0.28514800000000001</v>
      </c>
      <c r="H1076" t="s">
        <v>147</v>
      </c>
    </row>
    <row r="1077" spans="1:8" x14ac:dyDescent="0.3">
      <c r="A1077" t="s">
        <v>146</v>
      </c>
      <c r="B1077" t="str">
        <f t="shared" si="16"/>
        <v>0000612011</v>
      </c>
      <c r="C1077" t="s">
        <v>40</v>
      </c>
      <c r="D1077" t="s">
        <v>41</v>
      </c>
      <c r="E1077">
        <v>0.28339999999999999</v>
      </c>
      <c r="F1077">
        <v>0.100774</v>
      </c>
      <c r="G1077">
        <v>0.219997</v>
      </c>
      <c r="H1077" t="s">
        <v>147</v>
      </c>
    </row>
    <row r="1078" spans="1:8" x14ac:dyDescent="0.3">
      <c r="A1078" t="s">
        <v>146</v>
      </c>
      <c r="B1078" t="str">
        <f t="shared" si="16"/>
        <v>0000612012</v>
      </c>
      <c r="C1078" t="s">
        <v>42</v>
      </c>
      <c r="D1078" t="s">
        <v>17</v>
      </c>
      <c r="E1078">
        <v>0.24457999999999999</v>
      </c>
      <c r="F1078">
        <v>0.14183399999999999</v>
      </c>
      <c r="G1078">
        <v>0.27521000000000001</v>
      </c>
      <c r="H1078" t="s">
        <v>147</v>
      </c>
    </row>
    <row r="1079" spans="1:8" x14ac:dyDescent="0.3">
      <c r="A1079" t="s">
        <v>146</v>
      </c>
      <c r="B1079" t="str">
        <f t="shared" si="16"/>
        <v>0000612012</v>
      </c>
      <c r="C1079" t="s">
        <v>42</v>
      </c>
      <c r="D1079" t="s">
        <v>41</v>
      </c>
      <c r="E1079">
        <v>0.220666</v>
      </c>
      <c r="F1079">
        <v>4.6599000000000002E-2</v>
      </c>
      <c r="G1079">
        <v>0.19367599999999999</v>
      </c>
      <c r="H1079" t="s">
        <v>147</v>
      </c>
    </row>
    <row r="1080" spans="1:8" x14ac:dyDescent="0.3">
      <c r="A1080" t="s">
        <v>146</v>
      </c>
      <c r="B1080" t="str">
        <f t="shared" si="16"/>
        <v>0000612013</v>
      </c>
      <c r="C1080" t="s">
        <v>44</v>
      </c>
      <c r="D1080" t="s">
        <v>17</v>
      </c>
      <c r="E1080">
        <v>0.26180199999999998</v>
      </c>
      <c r="F1080">
        <v>0.119301</v>
      </c>
      <c r="G1080">
        <v>0.22806100000000001</v>
      </c>
      <c r="H1080" t="s">
        <v>147</v>
      </c>
    </row>
    <row r="1081" spans="1:8" x14ac:dyDescent="0.3">
      <c r="A1081" t="s">
        <v>146</v>
      </c>
      <c r="B1081" t="str">
        <f t="shared" si="16"/>
        <v>0000612013</v>
      </c>
      <c r="C1081" t="s">
        <v>44</v>
      </c>
      <c r="D1081" t="s">
        <v>41</v>
      </c>
      <c r="E1081">
        <v>0.30499399999999999</v>
      </c>
      <c r="F1081">
        <v>5.1971999999999997E-2</v>
      </c>
      <c r="G1081">
        <v>0.14918699999999999</v>
      </c>
      <c r="H1081" t="s">
        <v>147</v>
      </c>
    </row>
    <row r="1082" spans="1:8" x14ac:dyDescent="0.3">
      <c r="A1082" t="s">
        <v>146</v>
      </c>
      <c r="B1082" t="str">
        <f t="shared" si="16"/>
        <v>0000612014</v>
      </c>
      <c r="C1082" t="s">
        <v>45</v>
      </c>
      <c r="D1082" t="s">
        <v>17</v>
      </c>
      <c r="E1082">
        <v>0.18485499999999999</v>
      </c>
      <c r="F1082">
        <v>7.4582999999999997E-2</v>
      </c>
      <c r="G1082">
        <v>0.22300500000000001</v>
      </c>
      <c r="H1082" t="s">
        <v>147</v>
      </c>
    </row>
    <row r="1083" spans="1:8" x14ac:dyDescent="0.3">
      <c r="A1083" t="s">
        <v>146</v>
      </c>
      <c r="B1083" t="str">
        <f t="shared" si="16"/>
        <v>0000612014</v>
      </c>
      <c r="C1083" t="s">
        <v>45</v>
      </c>
      <c r="D1083" t="s">
        <v>41</v>
      </c>
      <c r="E1083">
        <v>0.35333900000000001</v>
      </c>
      <c r="F1083">
        <v>4.4186000000000003E-2</v>
      </c>
      <c r="G1083">
        <v>0.118629</v>
      </c>
      <c r="H1083" t="s">
        <v>147</v>
      </c>
    </row>
    <row r="1084" spans="1:8" x14ac:dyDescent="0.3">
      <c r="A1084" t="s">
        <v>146</v>
      </c>
      <c r="B1084" t="str">
        <f t="shared" si="16"/>
        <v>0000612015</v>
      </c>
      <c r="C1084" t="s">
        <v>46</v>
      </c>
      <c r="D1084" t="s">
        <v>17</v>
      </c>
      <c r="E1084">
        <v>0.18817800000000001</v>
      </c>
      <c r="F1084">
        <v>7.2141999999999998E-2</v>
      </c>
      <c r="G1084">
        <v>0.17607800000000001</v>
      </c>
      <c r="H1084" t="s">
        <v>147</v>
      </c>
    </row>
    <row r="1085" spans="1:8" x14ac:dyDescent="0.3">
      <c r="A1085" t="s">
        <v>146</v>
      </c>
      <c r="B1085" t="str">
        <f t="shared" si="16"/>
        <v>0000612015</v>
      </c>
      <c r="C1085" t="s">
        <v>46</v>
      </c>
      <c r="D1085" t="s">
        <v>41</v>
      </c>
      <c r="E1085">
        <v>0.35632999999999998</v>
      </c>
      <c r="F1085">
        <v>4.6002000000000001E-2</v>
      </c>
      <c r="G1085">
        <v>4.3652999999999997E-2</v>
      </c>
      <c r="H1085" t="s">
        <v>147</v>
      </c>
    </row>
    <row r="1086" spans="1:8" x14ac:dyDescent="0.3">
      <c r="A1086" t="s">
        <v>146</v>
      </c>
      <c r="B1086" t="str">
        <f t="shared" si="16"/>
        <v>0000612016</v>
      </c>
      <c r="C1086" t="s">
        <v>47</v>
      </c>
      <c r="D1086" t="s">
        <v>17</v>
      </c>
      <c r="E1086">
        <v>0.16292000000000001</v>
      </c>
      <c r="F1086">
        <v>6.8302000000000002E-2</v>
      </c>
      <c r="G1086">
        <v>0.112332</v>
      </c>
      <c r="H1086" t="s">
        <v>147</v>
      </c>
    </row>
    <row r="1087" spans="1:8" x14ac:dyDescent="0.3">
      <c r="A1087" t="s">
        <v>146</v>
      </c>
      <c r="B1087" t="str">
        <f t="shared" si="16"/>
        <v>0000612016</v>
      </c>
      <c r="C1087" t="s">
        <v>47</v>
      </c>
      <c r="D1087" t="s">
        <v>41</v>
      </c>
      <c r="E1087">
        <v>0.37441000000000002</v>
      </c>
      <c r="F1087">
        <v>3.7985999999999999E-2</v>
      </c>
      <c r="G1087">
        <v>3.8510999999999997E-2</v>
      </c>
      <c r="H1087" t="s">
        <v>147</v>
      </c>
    </row>
    <row r="1088" spans="1:8" x14ac:dyDescent="0.3">
      <c r="A1088" t="s">
        <v>146</v>
      </c>
      <c r="B1088" t="str">
        <f t="shared" si="16"/>
        <v>0000612017</v>
      </c>
      <c r="C1088" t="s">
        <v>48</v>
      </c>
      <c r="D1088" t="s">
        <v>17</v>
      </c>
      <c r="E1088">
        <v>0.192246</v>
      </c>
      <c r="F1088">
        <v>9.6731999999999999E-2</v>
      </c>
      <c r="G1088">
        <v>8.6662000000000003E-2</v>
      </c>
      <c r="H1088" t="s">
        <v>147</v>
      </c>
    </row>
    <row r="1089" spans="1:8" x14ac:dyDescent="0.3">
      <c r="A1089" t="s">
        <v>146</v>
      </c>
      <c r="B1089" t="str">
        <f t="shared" si="16"/>
        <v>0000612017</v>
      </c>
      <c r="C1089" t="s">
        <v>48</v>
      </c>
      <c r="D1089" t="s">
        <v>41</v>
      </c>
      <c r="E1089">
        <v>0.37767899999999999</v>
      </c>
      <c r="F1089">
        <v>6.7205000000000001E-2</v>
      </c>
      <c r="G1089">
        <v>3.3410000000000002E-2</v>
      </c>
      <c r="H1089" t="s">
        <v>147</v>
      </c>
    </row>
    <row r="1090" spans="1:8" x14ac:dyDescent="0.3">
      <c r="A1090" t="s">
        <v>146</v>
      </c>
      <c r="B1090" t="str">
        <f t="shared" si="16"/>
        <v>0000612018</v>
      </c>
      <c r="C1090" t="s">
        <v>49</v>
      </c>
      <c r="D1090" t="s">
        <v>17</v>
      </c>
      <c r="E1090">
        <v>0.20258599999999999</v>
      </c>
      <c r="F1090">
        <v>9.7913E-2</v>
      </c>
      <c r="G1090">
        <v>0.101337</v>
      </c>
      <c r="H1090" t="s">
        <v>147</v>
      </c>
    </row>
    <row r="1091" spans="1:8" x14ac:dyDescent="0.3">
      <c r="A1091" t="s">
        <v>146</v>
      </c>
      <c r="B1091" t="str">
        <f t="shared" si="16"/>
        <v>0000612018</v>
      </c>
      <c r="C1091" t="s">
        <v>49</v>
      </c>
      <c r="D1091" t="s">
        <v>41</v>
      </c>
      <c r="E1091">
        <v>0.37123299999999998</v>
      </c>
      <c r="F1091">
        <v>6.7121E-2</v>
      </c>
      <c r="G1091">
        <v>5.5473000000000001E-2</v>
      </c>
      <c r="H1091" t="s">
        <v>147</v>
      </c>
    </row>
    <row r="1092" spans="1:8" x14ac:dyDescent="0.3">
      <c r="A1092" t="s">
        <v>146</v>
      </c>
      <c r="B1092" t="str">
        <f t="shared" si="16"/>
        <v>0000612019</v>
      </c>
      <c r="C1092" t="s">
        <v>50</v>
      </c>
      <c r="D1092" t="s">
        <v>17</v>
      </c>
      <c r="E1092">
        <v>0.20919599999999999</v>
      </c>
      <c r="F1092">
        <v>0.116356</v>
      </c>
      <c r="G1092">
        <v>0.103337</v>
      </c>
      <c r="H1092" t="s">
        <v>147</v>
      </c>
    </row>
    <row r="1093" spans="1:8" x14ac:dyDescent="0.3">
      <c r="A1093" t="s">
        <v>146</v>
      </c>
      <c r="B1093" t="str">
        <f t="shared" ref="B1093:B1156" si="17">A1093&amp;LEFT(C1093,4)</f>
        <v>0000612019</v>
      </c>
      <c r="C1093" t="s">
        <v>50</v>
      </c>
      <c r="D1093" t="s">
        <v>41</v>
      </c>
      <c r="E1093">
        <v>0.39769100000000002</v>
      </c>
      <c r="F1093">
        <v>0.113776</v>
      </c>
      <c r="G1093">
        <v>5.1853000000000003E-2</v>
      </c>
      <c r="H1093" t="s">
        <v>147</v>
      </c>
    </row>
    <row r="1094" spans="1:8" x14ac:dyDescent="0.3">
      <c r="A1094" t="s">
        <v>146</v>
      </c>
      <c r="B1094" t="str">
        <f t="shared" si="17"/>
        <v>0000612020</v>
      </c>
      <c r="C1094" t="s">
        <v>51</v>
      </c>
      <c r="D1094" t="s">
        <v>17</v>
      </c>
      <c r="E1094">
        <v>0.17417199999999999</v>
      </c>
      <c r="F1094">
        <v>7.1551000000000003E-2</v>
      </c>
      <c r="G1094">
        <v>0.102176</v>
      </c>
      <c r="H1094" t="s">
        <v>147</v>
      </c>
    </row>
    <row r="1095" spans="1:8" x14ac:dyDescent="0.3">
      <c r="A1095" t="s">
        <v>146</v>
      </c>
      <c r="B1095" t="str">
        <f t="shared" si="17"/>
        <v>0000612020</v>
      </c>
      <c r="C1095" t="s">
        <v>51</v>
      </c>
      <c r="D1095" t="s">
        <v>41</v>
      </c>
      <c r="E1095">
        <v>0.38768399999999997</v>
      </c>
      <c r="F1095">
        <v>5.3888999999999999E-2</v>
      </c>
      <c r="G1095">
        <v>5.2372000000000002E-2</v>
      </c>
      <c r="H1095" t="s">
        <v>147</v>
      </c>
    </row>
    <row r="1096" spans="1:8" x14ac:dyDescent="0.3">
      <c r="A1096" t="s">
        <v>146</v>
      </c>
      <c r="B1096" t="str">
        <f t="shared" si="17"/>
        <v>0000612021</v>
      </c>
      <c r="C1096" t="s">
        <v>52</v>
      </c>
      <c r="D1096" t="s">
        <v>17</v>
      </c>
      <c r="E1096">
        <v>0.19032499999999999</v>
      </c>
      <c r="F1096">
        <v>7.4093000000000006E-2</v>
      </c>
      <c r="G1096">
        <v>9.7283999999999995E-2</v>
      </c>
      <c r="H1096" t="s">
        <v>147</v>
      </c>
    </row>
    <row r="1097" spans="1:8" x14ac:dyDescent="0.3">
      <c r="A1097" t="s">
        <v>146</v>
      </c>
      <c r="B1097" t="str">
        <f t="shared" si="17"/>
        <v>0000612021</v>
      </c>
      <c r="C1097" t="s">
        <v>52</v>
      </c>
      <c r="D1097" t="s">
        <v>41</v>
      </c>
      <c r="E1097">
        <v>0.40568500000000002</v>
      </c>
      <c r="F1097">
        <v>6.1726999999999997E-2</v>
      </c>
      <c r="G1097">
        <v>4.8813000000000002E-2</v>
      </c>
      <c r="H1097" t="s">
        <v>147</v>
      </c>
    </row>
    <row r="1098" spans="1:8" x14ac:dyDescent="0.3">
      <c r="A1098" t="s">
        <v>149</v>
      </c>
      <c r="B1098" t="str">
        <f t="shared" si="17"/>
        <v>0000631997</v>
      </c>
      <c r="C1098" t="s">
        <v>25</v>
      </c>
      <c r="D1098" t="s">
        <v>17</v>
      </c>
      <c r="E1098">
        <v>0.90928799999999999</v>
      </c>
      <c r="G1098">
        <v>6.0080000000000001E-2</v>
      </c>
      <c r="H1098" t="s">
        <v>150</v>
      </c>
    </row>
    <row r="1099" spans="1:8" x14ac:dyDescent="0.3">
      <c r="A1099" t="s">
        <v>149</v>
      </c>
      <c r="B1099" t="str">
        <f t="shared" si="17"/>
        <v>0000631998</v>
      </c>
      <c r="C1099" t="s">
        <v>26</v>
      </c>
      <c r="D1099" t="s">
        <v>17</v>
      </c>
      <c r="E1099">
        <v>0.87655899999999998</v>
      </c>
      <c r="G1099">
        <v>9.4990000000000005E-2</v>
      </c>
      <c r="H1099" t="s">
        <v>150</v>
      </c>
    </row>
    <row r="1100" spans="1:8" x14ac:dyDescent="0.3">
      <c r="A1100" t="s">
        <v>149</v>
      </c>
      <c r="B1100" t="str">
        <f t="shared" si="17"/>
        <v>0000631999</v>
      </c>
      <c r="C1100" t="s">
        <v>27</v>
      </c>
      <c r="D1100" t="s">
        <v>17</v>
      </c>
      <c r="E1100">
        <v>0.84939600000000004</v>
      </c>
      <c r="F1100">
        <v>0.167791</v>
      </c>
      <c r="G1100">
        <v>0.10405499999999999</v>
      </c>
      <c r="H1100" t="s">
        <v>150</v>
      </c>
    </row>
    <row r="1101" spans="1:8" x14ac:dyDescent="0.3">
      <c r="A1101" t="s">
        <v>149</v>
      </c>
      <c r="B1101" t="str">
        <f t="shared" si="17"/>
        <v>0000632000</v>
      </c>
      <c r="C1101" t="s">
        <v>28</v>
      </c>
      <c r="D1101" t="s">
        <v>17</v>
      </c>
      <c r="E1101">
        <v>0.87129999999999996</v>
      </c>
      <c r="F1101">
        <v>0.139262</v>
      </c>
      <c r="G1101">
        <v>0.107726</v>
      </c>
      <c r="H1101" t="s">
        <v>150</v>
      </c>
    </row>
    <row r="1102" spans="1:8" x14ac:dyDescent="0.3">
      <c r="A1102" t="s">
        <v>149</v>
      </c>
      <c r="B1102" t="str">
        <f t="shared" si="17"/>
        <v>0000632001</v>
      </c>
      <c r="C1102" t="s">
        <v>29</v>
      </c>
      <c r="D1102" t="s">
        <v>17</v>
      </c>
      <c r="E1102">
        <v>0.85840700000000003</v>
      </c>
      <c r="F1102">
        <v>0.19146099999999999</v>
      </c>
      <c r="G1102">
        <v>0.11089499999999999</v>
      </c>
      <c r="H1102" t="s">
        <v>150</v>
      </c>
    </row>
    <row r="1103" spans="1:8" x14ac:dyDescent="0.3">
      <c r="A1103" t="s">
        <v>149</v>
      </c>
      <c r="B1103" t="str">
        <f t="shared" si="17"/>
        <v>0000632002</v>
      </c>
      <c r="C1103" t="s">
        <v>30</v>
      </c>
      <c r="D1103" t="s">
        <v>17</v>
      </c>
      <c r="E1103">
        <v>0.85662499999999997</v>
      </c>
      <c r="F1103">
        <v>0.23691100000000001</v>
      </c>
      <c r="G1103">
        <v>0.11862</v>
      </c>
      <c r="H1103" t="s">
        <v>150</v>
      </c>
    </row>
    <row r="1104" spans="1:8" x14ac:dyDescent="0.3">
      <c r="A1104" t="s">
        <v>149</v>
      </c>
      <c r="B1104" t="str">
        <f t="shared" si="17"/>
        <v>0000632003</v>
      </c>
      <c r="C1104" t="s">
        <v>31</v>
      </c>
      <c r="D1104" t="s">
        <v>17</v>
      </c>
      <c r="E1104">
        <v>0.87539800000000001</v>
      </c>
      <c r="F1104">
        <v>0.24006</v>
      </c>
      <c r="G1104">
        <v>0.11115899999999999</v>
      </c>
      <c r="H1104" t="s">
        <v>150</v>
      </c>
    </row>
    <row r="1105" spans="1:8" x14ac:dyDescent="0.3">
      <c r="A1105" t="s">
        <v>149</v>
      </c>
      <c r="B1105" t="str">
        <f t="shared" si="17"/>
        <v>0000632003</v>
      </c>
      <c r="C1105" t="s">
        <v>31</v>
      </c>
      <c r="D1105" t="s">
        <v>41</v>
      </c>
      <c r="E1105">
        <v>0.80042999999999997</v>
      </c>
      <c r="F1105">
        <v>0.16378400000000001</v>
      </c>
      <c r="G1105">
        <v>9.4187999999999994E-2</v>
      </c>
      <c r="H1105" t="s">
        <v>150</v>
      </c>
    </row>
    <row r="1106" spans="1:8" x14ac:dyDescent="0.3">
      <c r="A1106" t="s">
        <v>149</v>
      </c>
      <c r="B1106" t="str">
        <f t="shared" si="17"/>
        <v>0000632004</v>
      </c>
      <c r="C1106" t="s">
        <v>32</v>
      </c>
      <c r="D1106" t="s">
        <v>17</v>
      </c>
      <c r="E1106">
        <v>0.88997899999999996</v>
      </c>
      <c r="F1106">
        <v>0.364423</v>
      </c>
      <c r="G1106">
        <v>8.8127999999999998E-2</v>
      </c>
      <c r="H1106" t="s">
        <v>150</v>
      </c>
    </row>
    <row r="1107" spans="1:8" x14ac:dyDescent="0.3">
      <c r="A1107" t="s">
        <v>149</v>
      </c>
      <c r="B1107" t="str">
        <f t="shared" si="17"/>
        <v>0000632004</v>
      </c>
      <c r="C1107" t="s">
        <v>32</v>
      </c>
      <c r="D1107" t="s">
        <v>41</v>
      </c>
      <c r="E1107">
        <v>0.79950500000000002</v>
      </c>
      <c r="F1107">
        <v>0.28196399999999999</v>
      </c>
      <c r="G1107">
        <v>5.7609E-2</v>
      </c>
      <c r="H1107" t="s">
        <v>150</v>
      </c>
    </row>
    <row r="1108" spans="1:8" x14ac:dyDescent="0.3">
      <c r="A1108" t="s">
        <v>149</v>
      </c>
      <c r="B1108" t="str">
        <f t="shared" si="17"/>
        <v>0000632005</v>
      </c>
      <c r="C1108" t="s">
        <v>33</v>
      </c>
      <c r="D1108" t="s">
        <v>17</v>
      </c>
      <c r="E1108">
        <v>0.82354899999999998</v>
      </c>
      <c r="F1108">
        <v>0.25589299999999998</v>
      </c>
      <c r="G1108">
        <v>0.109287</v>
      </c>
      <c r="H1108" t="s">
        <v>151</v>
      </c>
    </row>
    <row r="1109" spans="1:8" x14ac:dyDescent="0.3">
      <c r="A1109" t="s">
        <v>149</v>
      </c>
      <c r="B1109" t="str">
        <f t="shared" si="17"/>
        <v>0000632005</v>
      </c>
      <c r="C1109" t="s">
        <v>33</v>
      </c>
      <c r="D1109" t="s">
        <v>41</v>
      </c>
      <c r="E1109">
        <v>0.74933899999999998</v>
      </c>
      <c r="F1109">
        <v>0.18482399999999999</v>
      </c>
      <c r="G1109">
        <v>7.3394000000000001E-2</v>
      </c>
      <c r="H1109" t="s">
        <v>151</v>
      </c>
    </row>
    <row r="1110" spans="1:8" x14ac:dyDescent="0.3">
      <c r="A1110" t="s">
        <v>149</v>
      </c>
      <c r="B1110" t="str">
        <f t="shared" si="17"/>
        <v>0000632006</v>
      </c>
      <c r="C1110" t="s">
        <v>34</v>
      </c>
      <c r="D1110" t="s">
        <v>17</v>
      </c>
      <c r="E1110">
        <v>0.79314499999999999</v>
      </c>
      <c r="F1110">
        <v>0.16634099999999999</v>
      </c>
      <c r="G1110">
        <v>0.100006</v>
      </c>
      <c r="H1110" t="s">
        <v>150</v>
      </c>
    </row>
    <row r="1111" spans="1:8" x14ac:dyDescent="0.3">
      <c r="A1111" t="s">
        <v>149</v>
      </c>
      <c r="B1111" t="str">
        <f t="shared" si="17"/>
        <v>0000632006</v>
      </c>
      <c r="C1111" t="s">
        <v>34</v>
      </c>
      <c r="D1111" t="s">
        <v>41</v>
      </c>
      <c r="E1111">
        <v>0.74937399999999998</v>
      </c>
      <c r="F1111">
        <v>0.11121300000000001</v>
      </c>
      <c r="G1111">
        <v>6.0607000000000001E-2</v>
      </c>
      <c r="H1111" t="s">
        <v>150</v>
      </c>
    </row>
    <row r="1112" spans="1:8" x14ac:dyDescent="0.3">
      <c r="A1112" t="s">
        <v>149</v>
      </c>
      <c r="B1112" t="str">
        <f t="shared" si="17"/>
        <v>0000632007</v>
      </c>
      <c r="C1112" t="s">
        <v>36</v>
      </c>
      <c r="D1112" t="s">
        <v>17</v>
      </c>
      <c r="E1112">
        <v>0.77825500000000003</v>
      </c>
      <c r="F1112">
        <v>0.16107399999999999</v>
      </c>
      <c r="G1112">
        <v>7.7554999999999999E-2</v>
      </c>
      <c r="H1112" t="s">
        <v>150</v>
      </c>
    </row>
    <row r="1113" spans="1:8" x14ac:dyDescent="0.3">
      <c r="A1113" t="s">
        <v>149</v>
      </c>
      <c r="B1113" t="str">
        <f t="shared" si="17"/>
        <v>0000632007</v>
      </c>
      <c r="C1113" t="s">
        <v>36</v>
      </c>
      <c r="D1113" t="s">
        <v>41</v>
      </c>
      <c r="E1113">
        <v>0.78738699999999995</v>
      </c>
      <c r="F1113">
        <v>0.134242</v>
      </c>
      <c r="G1113">
        <v>5.4762999999999999E-2</v>
      </c>
      <c r="H1113" t="s">
        <v>150</v>
      </c>
    </row>
    <row r="1114" spans="1:8" x14ac:dyDescent="0.3">
      <c r="A1114" t="s">
        <v>149</v>
      </c>
      <c r="B1114" t="str">
        <f t="shared" si="17"/>
        <v>0000632008</v>
      </c>
      <c r="C1114" t="s">
        <v>37</v>
      </c>
      <c r="D1114" t="s">
        <v>17</v>
      </c>
      <c r="E1114">
        <v>0.83899199999999996</v>
      </c>
      <c r="F1114">
        <v>0.223021</v>
      </c>
      <c r="G1114">
        <v>8.0665000000000001E-2</v>
      </c>
      <c r="H1114" t="s">
        <v>150</v>
      </c>
    </row>
    <row r="1115" spans="1:8" x14ac:dyDescent="0.3">
      <c r="A1115" t="s">
        <v>149</v>
      </c>
      <c r="B1115" t="str">
        <f t="shared" si="17"/>
        <v>0000632008</v>
      </c>
      <c r="C1115" t="s">
        <v>37</v>
      </c>
      <c r="D1115" t="s">
        <v>41</v>
      </c>
      <c r="E1115">
        <v>0.83493399999999995</v>
      </c>
      <c r="F1115">
        <v>0.17572499999999999</v>
      </c>
      <c r="G1115">
        <v>5.5078000000000002E-2</v>
      </c>
      <c r="H1115" t="s">
        <v>150</v>
      </c>
    </row>
    <row r="1116" spans="1:8" x14ac:dyDescent="0.3">
      <c r="A1116" t="s">
        <v>149</v>
      </c>
      <c r="B1116" t="str">
        <f t="shared" si="17"/>
        <v>0000632009</v>
      </c>
      <c r="C1116" t="s">
        <v>38</v>
      </c>
      <c r="D1116" t="s">
        <v>17</v>
      </c>
      <c r="E1116">
        <v>0.81346200000000002</v>
      </c>
      <c r="F1116">
        <v>0.20596100000000001</v>
      </c>
      <c r="G1116">
        <v>6.8984000000000004E-2</v>
      </c>
      <c r="H1116" t="s">
        <v>150</v>
      </c>
    </row>
    <row r="1117" spans="1:8" x14ac:dyDescent="0.3">
      <c r="A1117" t="s">
        <v>149</v>
      </c>
      <c r="B1117" t="str">
        <f t="shared" si="17"/>
        <v>0000632009</v>
      </c>
      <c r="C1117" t="s">
        <v>38</v>
      </c>
      <c r="D1117" t="s">
        <v>41</v>
      </c>
      <c r="E1117">
        <v>0.80942999999999998</v>
      </c>
      <c r="F1117">
        <v>0.149622</v>
      </c>
      <c r="G1117">
        <v>4.8750000000000002E-2</v>
      </c>
      <c r="H1117" t="s">
        <v>150</v>
      </c>
    </row>
    <row r="1118" spans="1:8" x14ac:dyDescent="0.3">
      <c r="A1118" t="s">
        <v>149</v>
      </c>
      <c r="B1118" t="str">
        <f t="shared" si="17"/>
        <v>0000632010</v>
      </c>
      <c r="C1118" t="s">
        <v>39</v>
      </c>
      <c r="D1118" t="s">
        <v>17</v>
      </c>
      <c r="E1118">
        <v>0.77868400000000004</v>
      </c>
      <c r="F1118">
        <v>0.17712</v>
      </c>
      <c r="G1118">
        <v>7.7520000000000006E-2</v>
      </c>
      <c r="H1118" t="s">
        <v>150</v>
      </c>
    </row>
    <row r="1119" spans="1:8" x14ac:dyDescent="0.3">
      <c r="A1119" t="s">
        <v>149</v>
      </c>
      <c r="B1119" t="str">
        <f t="shared" si="17"/>
        <v>0000632010</v>
      </c>
      <c r="C1119" t="s">
        <v>39</v>
      </c>
      <c r="D1119" t="s">
        <v>41</v>
      </c>
      <c r="E1119">
        <v>0.77942500000000003</v>
      </c>
      <c r="F1119">
        <v>0.119449</v>
      </c>
      <c r="G1119">
        <v>5.3457999999999999E-2</v>
      </c>
      <c r="H1119" t="s">
        <v>150</v>
      </c>
    </row>
    <row r="1120" spans="1:8" x14ac:dyDescent="0.3">
      <c r="A1120" t="s">
        <v>149</v>
      </c>
      <c r="B1120" t="str">
        <f t="shared" si="17"/>
        <v>0000632011</v>
      </c>
      <c r="C1120" t="s">
        <v>40</v>
      </c>
      <c r="D1120" t="s">
        <v>17</v>
      </c>
      <c r="E1120">
        <v>0.801736</v>
      </c>
      <c r="F1120">
        <v>0.19609399999999999</v>
      </c>
      <c r="G1120">
        <v>6.6470000000000001E-2</v>
      </c>
      <c r="H1120" t="s">
        <v>150</v>
      </c>
    </row>
    <row r="1121" spans="1:8" x14ac:dyDescent="0.3">
      <c r="A1121" t="s">
        <v>149</v>
      </c>
      <c r="B1121" t="str">
        <f t="shared" si="17"/>
        <v>0000632011</v>
      </c>
      <c r="C1121" t="s">
        <v>40</v>
      </c>
      <c r="D1121" t="s">
        <v>41</v>
      </c>
      <c r="E1121">
        <v>0.79010000000000002</v>
      </c>
      <c r="F1121">
        <v>0.12934399999999999</v>
      </c>
      <c r="G1121">
        <v>4.6676000000000002E-2</v>
      </c>
      <c r="H1121" t="s">
        <v>150</v>
      </c>
    </row>
    <row r="1122" spans="1:8" x14ac:dyDescent="0.3">
      <c r="A1122" t="s">
        <v>149</v>
      </c>
      <c r="B1122" t="str">
        <f t="shared" si="17"/>
        <v>0000632012</v>
      </c>
      <c r="C1122" t="s">
        <v>42</v>
      </c>
      <c r="D1122" t="s">
        <v>17</v>
      </c>
      <c r="E1122">
        <v>0.76893299999999998</v>
      </c>
      <c r="F1122">
        <v>0.210893</v>
      </c>
      <c r="G1122">
        <v>6.6047999999999996E-2</v>
      </c>
      <c r="H1122" t="s">
        <v>150</v>
      </c>
    </row>
    <row r="1123" spans="1:8" x14ac:dyDescent="0.3">
      <c r="A1123" t="s">
        <v>149</v>
      </c>
      <c r="B1123" t="str">
        <f t="shared" si="17"/>
        <v>0000632012</v>
      </c>
      <c r="C1123" t="s">
        <v>42</v>
      </c>
      <c r="D1123" t="s">
        <v>41</v>
      </c>
      <c r="E1123">
        <v>0.76390499999999995</v>
      </c>
      <c r="F1123">
        <v>0.14011100000000001</v>
      </c>
      <c r="G1123">
        <v>4.6620000000000002E-2</v>
      </c>
      <c r="H1123" t="s">
        <v>150</v>
      </c>
    </row>
    <row r="1124" spans="1:8" x14ac:dyDescent="0.3">
      <c r="A1124" t="s">
        <v>149</v>
      </c>
      <c r="B1124" t="str">
        <f t="shared" si="17"/>
        <v>0000632013</v>
      </c>
      <c r="C1124" t="s">
        <v>44</v>
      </c>
      <c r="D1124" t="s">
        <v>17</v>
      </c>
      <c r="E1124">
        <v>0.76344599999999996</v>
      </c>
      <c r="F1124">
        <v>0.20102300000000001</v>
      </c>
      <c r="G1124">
        <v>7.4436000000000002E-2</v>
      </c>
      <c r="H1124" t="s">
        <v>150</v>
      </c>
    </row>
    <row r="1125" spans="1:8" x14ac:dyDescent="0.3">
      <c r="A1125" t="s">
        <v>149</v>
      </c>
      <c r="B1125" t="str">
        <f t="shared" si="17"/>
        <v>0000632013</v>
      </c>
      <c r="C1125" t="s">
        <v>44</v>
      </c>
      <c r="D1125" t="s">
        <v>41</v>
      </c>
      <c r="E1125">
        <v>0.756081</v>
      </c>
      <c r="F1125">
        <v>0.114342</v>
      </c>
      <c r="G1125">
        <v>4.6212999999999997E-2</v>
      </c>
      <c r="H1125" t="s">
        <v>150</v>
      </c>
    </row>
    <row r="1126" spans="1:8" x14ac:dyDescent="0.3">
      <c r="A1126" t="s">
        <v>149</v>
      </c>
      <c r="B1126" t="str">
        <f t="shared" si="17"/>
        <v>0000632014</v>
      </c>
      <c r="C1126" t="s">
        <v>45</v>
      </c>
      <c r="D1126" t="s">
        <v>17</v>
      </c>
      <c r="E1126">
        <v>0.77414799999999995</v>
      </c>
      <c r="F1126">
        <v>0.162221</v>
      </c>
      <c r="G1126">
        <v>6.9183999999999996E-2</v>
      </c>
      <c r="H1126" t="s">
        <v>150</v>
      </c>
    </row>
    <row r="1127" spans="1:8" x14ac:dyDescent="0.3">
      <c r="A1127" t="s">
        <v>149</v>
      </c>
      <c r="B1127" t="str">
        <f t="shared" si="17"/>
        <v>0000632014</v>
      </c>
      <c r="C1127" t="s">
        <v>45</v>
      </c>
      <c r="D1127" t="s">
        <v>41</v>
      </c>
      <c r="E1127">
        <v>0.75170099999999995</v>
      </c>
      <c r="F1127">
        <v>9.2589000000000005E-2</v>
      </c>
      <c r="G1127">
        <v>4.2491000000000001E-2</v>
      </c>
      <c r="H1127" t="s">
        <v>150</v>
      </c>
    </row>
    <row r="1128" spans="1:8" x14ac:dyDescent="0.3">
      <c r="A1128" t="s">
        <v>149</v>
      </c>
      <c r="B1128" t="str">
        <f t="shared" si="17"/>
        <v>0000632015</v>
      </c>
      <c r="C1128" t="s">
        <v>46</v>
      </c>
      <c r="D1128" t="s">
        <v>17</v>
      </c>
      <c r="E1128">
        <v>0.78823200000000004</v>
      </c>
      <c r="F1128">
        <v>0.220168</v>
      </c>
      <c r="G1128">
        <v>6.3627000000000003E-2</v>
      </c>
      <c r="H1128" t="s">
        <v>150</v>
      </c>
    </row>
    <row r="1129" spans="1:8" x14ac:dyDescent="0.3">
      <c r="A1129" t="s">
        <v>149</v>
      </c>
      <c r="B1129" t="str">
        <f t="shared" si="17"/>
        <v>0000632015</v>
      </c>
      <c r="C1129" t="s">
        <v>46</v>
      </c>
      <c r="D1129" t="s">
        <v>41</v>
      </c>
      <c r="E1129">
        <v>0.77137199999999995</v>
      </c>
      <c r="F1129">
        <v>0.147179</v>
      </c>
      <c r="G1129">
        <v>3.6867999999999998E-2</v>
      </c>
      <c r="H1129" t="s">
        <v>150</v>
      </c>
    </row>
    <row r="1130" spans="1:8" x14ac:dyDescent="0.3">
      <c r="A1130" t="s">
        <v>149</v>
      </c>
      <c r="B1130" t="str">
        <f t="shared" si="17"/>
        <v>0000632016</v>
      </c>
      <c r="C1130" t="s">
        <v>47</v>
      </c>
      <c r="D1130" t="s">
        <v>17</v>
      </c>
      <c r="E1130">
        <v>0.79674800000000001</v>
      </c>
      <c r="F1130">
        <v>0.21215500000000001</v>
      </c>
      <c r="G1130">
        <v>5.3065000000000001E-2</v>
      </c>
      <c r="H1130" t="s">
        <v>150</v>
      </c>
    </row>
    <row r="1131" spans="1:8" x14ac:dyDescent="0.3">
      <c r="A1131" t="s">
        <v>149</v>
      </c>
      <c r="B1131" t="str">
        <f t="shared" si="17"/>
        <v>0000632016</v>
      </c>
      <c r="C1131" t="s">
        <v>47</v>
      </c>
      <c r="D1131" t="s">
        <v>41</v>
      </c>
      <c r="E1131">
        <v>0.767397</v>
      </c>
      <c r="F1131">
        <v>0.11767900000000001</v>
      </c>
      <c r="G1131">
        <v>3.3681000000000003E-2</v>
      </c>
      <c r="H1131" t="s">
        <v>150</v>
      </c>
    </row>
    <row r="1132" spans="1:8" x14ac:dyDescent="0.3">
      <c r="A1132" t="s">
        <v>149</v>
      </c>
      <c r="B1132" t="str">
        <f t="shared" si="17"/>
        <v>0000632017</v>
      </c>
      <c r="C1132" t="s">
        <v>48</v>
      </c>
      <c r="D1132" t="s">
        <v>17</v>
      </c>
      <c r="E1132">
        <v>0.751799</v>
      </c>
      <c r="F1132">
        <v>0.209147</v>
      </c>
      <c r="G1132">
        <v>6.0394000000000003E-2</v>
      </c>
      <c r="H1132" t="s">
        <v>150</v>
      </c>
    </row>
    <row r="1133" spans="1:8" x14ac:dyDescent="0.3">
      <c r="A1133" t="s">
        <v>149</v>
      </c>
      <c r="B1133" t="str">
        <f t="shared" si="17"/>
        <v>0000632017</v>
      </c>
      <c r="C1133" t="s">
        <v>48</v>
      </c>
      <c r="D1133" t="s">
        <v>41</v>
      </c>
      <c r="E1133">
        <v>0.73624500000000004</v>
      </c>
      <c r="F1133">
        <v>0.12650500000000001</v>
      </c>
      <c r="G1133">
        <v>3.6353000000000003E-2</v>
      </c>
      <c r="H1133" t="s">
        <v>150</v>
      </c>
    </row>
    <row r="1134" spans="1:8" x14ac:dyDescent="0.3">
      <c r="A1134" t="s">
        <v>149</v>
      </c>
      <c r="B1134" t="str">
        <f t="shared" si="17"/>
        <v>0000632018</v>
      </c>
      <c r="C1134" t="s">
        <v>49</v>
      </c>
      <c r="D1134" t="s">
        <v>17</v>
      </c>
      <c r="E1134">
        <v>0.71779800000000005</v>
      </c>
      <c r="F1134">
        <v>0.163386</v>
      </c>
      <c r="G1134">
        <v>6.8790000000000004E-2</v>
      </c>
      <c r="H1134" t="s">
        <v>150</v>
      </c>
    </row>
    <row r="1135" spans="1:8" x14ac:dyDescent="0.3">
      <c r="A1135" t="s">
        <v>149</v>
      </c>
      <c r="B1135" t="str">
        <f t="shared" si="17"/>
        <v>0000632018</v>
      </c>
      <c r="C1135" t="s">
        <v>49</v>
      </c>
      <c r="D1135" t="s">
        <v>41</v>
      </c>
      <c r="E1135">
        <v>0.68865699999999996</v>
      </c>
      <c r="F1135">
        <v>8.6000000000000003E-5</v>
      </c>
      <c r="G1135">
        <v>4.496E-2</v>
      </c>
      <c r="H1135" t="s">
        <v>150</v>
      </c>
    </row>
    <row r="1136" spans="1:8" x14ac:dyDescent="0.3">
      <c r="A1136" t="s">
        <v>149</v>
      </c>
      <c r="B1136" t="str">
        <f t="shared" si="17"/>
        <v>0000632019</v>
      </c>
      <c r="C1136" t="s">
        <v>50</v>
      </c>
      <c r="D1136" t="s">
        <v>17</v>
      </c>
      <c r="E1136">
        <v>0.72638499999999995</v>
      </c>
      <c r="F1136">
        <v>0.201879</v>
      </c>
      <c r="G1136">
        <v>6.6453999999999999E-2</v>
      </c>
      <c r="H1136" t="s">
        <v>150</v>
      </c>
    </row>
    <row r="1137" spans="1:8" x14ac:dyDescent="0.3">
      <c r="A1137" t="s">
        <v>149</v>
      </c>
      <c r="B1137" t="str">
        <f t="shared" si="17"/>
        <v>0000632019</v>
      </c>
      <c r="C1137" t="s">
        <v>50</v>
      </c>
      <c r="D1137" t="s">
        <v>41</v>
      </c>
      <c r="E1137">
        <v>0.72330300000000003</v>
      </c>
      <c r="F1137">
        <v>7.2556999999999996E-2</v>
      </c>
      <c r="G1137">
        <v>4.1349999999999998E-2</v>
      </c>
      <c r="H1137" t="s">
        <v>150</v>
      </c>
    </row>
    <row r="1138" spans="1:8" x14ac:dyDescent="0.3">
      <c r="A1138" t="s">
        <v>149</v>
      </c>
      <c r="B1138" t="str">
        <f t="shared" si="17"/>
        <v>0000632020</v>
      </c>
      <c r="C1138" t="s">
        <v>51</v>
      </c>
      <c r="D1138" t="s">
        <v>17</v>
      </c>
      <c r="E1138">
        <v>0.71017600000000003</v>
      </c>
      <c r="F1138">
        <v>0.20847099999999999</v>
      </c>
      <c r="G1138">
        <v>7.9091999999999996E-2</v>
      </c>
      <c r="H1138" t="s">
        <v>150</v>
      </c>
    </row>
    <row r="1139" spans="1:8" x14ac:dyDescent="0.3">
      <c r="A1139" t="s">
        <v>149</v>
      </c>
      <c r="B1139" t="str">
        <f t="shared" si="17"/>
        <v>0000632020</v>
      </c>
      <c r="C1139" t="s">
        <v>51</v>
      </c>
      <c r="D1139" t="s">
        <v>41</v>
      </c>
      <c r="E1139">
        <v>0.73787999999999998</v>
      </c>
      <c r="F1139">
        <v>0.131635</v>
      </c>
      <c r="G1139">
        <v>3.9670999999999998E-2</v>
      </c>
      <c r="H1139" t="s">
        <v>150</v>
      </c>
    </row>
    <row r="1140" spans="1:8" x14ac:dyDescent="0.3">
      <c r="A1140" t="s">
        <v>149</v>
      </c>
      <c r="B1140" t="str">
        <f t="shared" si="17"/>
        <v>0000632021</v>
      </c>
      <c r="C1140" t="s">
        <v>52</v>
      </c>
      <c r="D1140" t="s">
        <v>17</v>
      </c>
      <c r="E1140">
        <v>0.75769399999999998</v>
      </c>
      <c r="F1140">
        <v>0.23151099999999999</v>
      </c>
      <c r="G1140">
        <v>6.7768999999999996E-2</v>
      </c>
      <c r="H1140" t="s">
        <v>150</v>
      </c>
    </row>
    <row r="1141" spans="1:8" x14ac:dyDescent="0.3">
      <c r="A1141" t="s">
        <v>149</v>
      </c>
      <c r="B1141" t="str">
        <f t="shared" si="17"/>
        <v>0000632021</v>
      </c>
      <c r="C1141" t="s">
        <v>52</v>
      </c>
      <c r="D1141" t="s">
        <v>41</v>
      </c>
      <c r="E1141">
        <v>0.72065400000000002</v>
      </c>
      <c r="F1141">
        <v>0.116892</v>
      </c>
      <c r="G1141">
        <v>3.9932000000000002E-2</v>
      </c>
      <c r="H1141" t="s">
        <v>150</v>
      </c>
    </row>
    <row r="1142" spans="1:8" x14ac:dyDescent="0.3">
      <c r="A1142" t="s">
        <v>149</v>
      </c>
      <c r="B1142" t="str">
        <f t="shared" si="17"/>
        <v>0000632022</v>
      </c>
      <c r="C1142" t="s">
        <v>53</v>
      </c>
      <c r="D1142" t="s">
        <v>17</v>
      </c>
      <c r="E1142">
        <v>0.76192899999999997</v>
      </c>
      <c r="F1142">
        <v>0.26013199999999997</v>
      </c>
      <c r="G1142">
        <v>7.1362999999999996E-2</v>
      </c>
      <c r="H1142" t="s">
        <v>150</v>
      </c>
    </row>
    <row r="1143" spans="1:8" x14ac:dyDescent="0.3">
      <c r="A1143" t="s">
        <v>149</v>
      </c>
      <c r="B1143" t="str">
        <f t="shared" si="17"/>
        <v>0000632022</v>
      </c>
      <c r="C1143" t="s">
        <v>53</v>
      </c>
      <c r="D1143" t="s">
        <v>41</v>
      </c>
      <c r="E1143">
        <v>0.75347699999999995</v>
      </c>
      <c r="F1143">
        <v>0.18473300000000001</v>
      </c>
      <c r="G1143">
        <v>3.4367000000000002E-2</v>
      </c>
      <c r="H1143" t="s">
        <v>150</v>
      </c>
    </row>
    <row r="1144" spans="1:8" x14ac:dyDescent="0.3">
      <c r="A1144" t="s">
        <v>152</v>
      </c>
      <c r="B1144" t="str">
        <f t="shared" si="17"/>
        <v>0000661997</v>
      </c>
      <c r="C1144" t="s">
        <v>25</v>
      </c>
      <c r="D1144" t="s">
        <v>17</v>
      </c>
      <c r="E1144">
        <v>0.53698100000000004</v>
      </c>
      <c r="G1144">
        <v>0.25405100000000003</v>
      </c>
      <c r="H1144" t="s">
        <v>153</v>
      </c>
    </row>
    <row r="1145" spans="1:8" x14ac:dyDescent="0.3">
      <c r="A1145" t="s">
        <v>152</v>
      </c>
      <c r="B1145" t="str">
        <f t="shared" si="17"/>
        <v>0000661998</v>
      </c>
      <c r="C1145" t="s">
        <v>26</v>
      </c>
      <c r="D1145" t="s">
        <v>17</v>
      </c>
      <c r="E1145">
        <v>0.63128600000000001</v>
      </c>
      <c r="F1145">
        <v>0.16059599999999999</v>
      </c>
      <c r="G1145">
        <v>0.179316</v>
      </c>
      <c r="H1145" t="s">
        <v>153</v>
      </c>
    </row>
    <row r="1146" spans="1:8" x14ac:dyDescent="0.3">
      <c r="A1146" t="s">
        <v>152</v>
      </c>
      <c r="B1146" t="str">
        <f t="shared" si="17"/>
        <v>0000661999</v>
      </c>
      <c r="C1146" t="s">
        <v>27</v>
      </c>
      <c r="D1146" t="s">
        <v>17</v>
      </c>
      <c r="E1146">
        <v>0.62884200000000001</v>
      </c>
      <c r="F1146">
        <v>0.19425500000000001</v>
      </c>
      <c r="G1146">
        <v>0.155664</v>
      </c>
      <c r="H1146" t="s">
        <v>153</v>
      </c>
    </row>
    <row r="1147" spans="1:8" x14ac:dyDescent="0.3">
      <c r="A1147" t="s">
        <v>152</v>
      </c>
      <c r="B1147" t="str">
        <f t="shared" si="17"/>
        <v>0000662000</v>
      </c>
      <c r="C1147" t="s">
        <v>28</v>
      </c>
      <c r="D1147" t="s">
        <v>17</v>
      </c>
      <c r="E1147">
        <v>0.60952799999999996</v>
      </c>
      <c r="F1147">
        <v>0.127245</v>
      </c>
      <c r="G1147">
        <v>0.118371</v>
      </c>
      <c r="H1147" t="s">
        <v>153</v>
      </c>
    </row>
    <row r="1148" spans="1:8" x14ac:dyDescent="0.3">
      <c r="A1148" t="s">
        <v>152</v>
      </c>
      <c r="B1148" t="str">
        <f t="shared" si="17"/>
        <v>0000662001</v>
      </c>
      <c r="C1148" t="s">
        <v>29</v>
      </c>
      <c r="D1148" t="s">
        <v>17</v>
      </c>
      <c r="E1148">
        <v>0.50667899999999999</v>
      </c>
      <c r="F1148">
        <v>0.119781</v>
      </c>
      <c r="G1148">
        <v>0.23013500000000001</v>
      </c>
      <c r="H1148" t="s">
        <v>153</v>
      </c>
    </row>
    <row r="1149" spans="1:8" x14ac:dyDescent="0.3">
      <c r="A1149" t="s">
        <v>152</v>
      </c>
      <c r="B1149" t="str">
        <f t="shared" si="17"/>
        <v>0000662002</v>
      </c>
      <c r="C1149" t="s">
        <v>30</v>
      </c>
      <c r="D1149" t="s">
        <v>17</v>
      </c>
      <c r="E1149">
        <v>0.45256200000000002</v>
      </c>
      <c r="F1149">
        <v>0.14486399999999999</v>
      </c>
      <c r="G1149">
        <v>0.24313799999999999</v>
      </c>
      <c r="H1149" t="s">
        <v>153</v>
      </c>
    </row>
    <row r="1150" spans="1:8" x14ac:dyDescent="0.3">
      <c r="A1150" t="s">
        <v>152</v>
      </c>
      <c r="B1150" t="str">
        <f t="shared" si="17"/>
        <v>0000662003</v>
      </c>
      <c r="C1150" t="s">
        <v>31</v>
      </c>
      <c r="D1150" t="s">
        <v>17</v>
      </c>
      <c r="E1150">
        <v>0.39688600000000002</v>
      </c>
      <c r="F1150">
        <v>0.112258</v>
      </c>
      <c r="G1150">
        <v>0.33047100000000001</v>
      </c>
      <c r="H1150" t="s">
        <v>153</v>
      </c>
    </row>
    <row r="1151" spans="1:8" x14ac:dyDescent="0.3">
      <c r="A1151" t="s">
        <v>152</v>
      </c>
      <c r="B1151" t="str">
        <f t="shared" si="17"/>
        <v>0000662003</v>
      </c>
      <c r="C1151" t="s">
        <v>31</v>
      </c>
      <c r="D1151" t="s">
        <v>41</v>
      </c>
      <c r="E1151">
        <v>0.38880799999999999</v>
      </c>
      <c r="F1151">
        <v>0.11035399999999999</v>
      </c>
      <c r="G1151">
        <v>0.32640999999999998</v>
      </c>
      <c r="H1151" t="s">
        <v>153</v>
      </c>
    </row>
    <row r="1152" spans="1:8" x14ac:dyDescent="0.3">
      <c r="A1152" t="s">
        <v>152</v>
      </c>
      <c r="B1152" t="str">
        <f t="shared" si="17"/>
        <v>0000662004</v>
      </c>
      <c r="C1152" t="s">
        <v>32</v>
      </c>
      <c r="D1152" t="s">
        <v>17</v>
      </c>
      <c r="E1152">
        <v>0.42469000000000001</v>
      </c>
      <c r="F1152">
        <v>0.15673300000000001</v>
      </c>
      <c r="G1152">
        <v>0.30438799999999999</v>
      </c>
      <c r="H1152" t="s">
        <v>153</v>
      </c>
    </row>
    <row r="1153" spans="1:8" x14ac:dyDescent="0.3">
      <c r="A1153" t="s">
        <v>152</v>
      </c>
      <c r="B1153" t="str">
        <f t="shared" si="17"/>
        <v>0000662004</v>
      </c>
      <c r="C1153" t="s">
        <v>32</v>
      </c>
      <c r="D1153" t="s">
        <v>41</v>
      </c>
      <c r="E1153">
        <v>0.41821399999999997</v>
      </c>
      <c r="F1153">
        <v>0.155138</v>
      </c>
      <c r="G1153">
        <v>0.30178100000000002</v>
      </c>
      <c r="H1153" t="s">
        <v>153</v>
      </c>
    </row>
    <row r="1154" spans="1:8" x14ac:dyDescent="0.3">
      <c r="A1154" t="s">
        <v>152</v>
      </c>
      <c r="B1154" t="str">
        <f t="shared" si="17"/>
        <v>0000662005</v>
      </c>
      <c r="C1154" t="s">
        <v>33</v>
      </c>
      <c r="D1154" t="s">
        <v>17</v>
      </c>
      <c r="E1154">
        <v>0.594194</v>
      </c>
      <c r="F1154">
        <v>0.23686599999999999</v>
      </c>
      <c r="G1154">
        <v>0.26428600000000002</v>
      </c>
      <c r="H1154" t="s">
        <v>153</v>
      </c>
    </row>
    <row r="1155" spans="1:8" x14ac:dyDescent="0.3">
      <c r="A1155" t="s">
        <v>152</v>
      </c>
      <c r="B1155" t="str">
        <f t="shared" si="17"/>
        <v>0000662005</v>
      </c>
      <c r="C1155" t="s">
        <v>33</v>
      </c>
      <c r="D1155" t="s">
        <v>41</v>
      </c>
      <c r="E1155">
        <v>0.594194</v>
      </c>
      <c r="F1155">
        <v>0.23686599999999999</v>
      </c>
      <c r="G1155">
        <v>0.26428600000000002</v>
      </c>
      <c r="H1155" t="s">
        <v>153</v>
      </c>
    </row>
    <row r="1156" spans="1:8" x14ac:dyDescent="0.3">
      <c r="A1156" t="s">
        <v>152</v>
      </c>
      <c r="B1156" t="str">
        <f t="shared" si="17"/>
        <v>0000662006</v>
      </c>
      <c r="C1156" t="s">
        <v>34</v>
      </c>
      <c r="D1156" t="s">
        <v>17</v>
      </c>
      <c r="E1156">
        <v>0.57613599999999998</v>
      </c>
      <c r="F1156">
        <v>0.27354099999999998</v>
      </c>
      <c r="G1156">
        <v>0.31039600000000001</v>
      </c>
      <c r="H1156" t="s">
        <v>153</v>
      </c>
    </row>
    <row r="1157" spans="1:8" x14ac:dyDescent="0.3">
      <c r="A1157" t="s">
        <v>152</v>
      </c>
      <c r="B1157" t="str">
        <f t="shared" ref="B1157:B1220" si="18">A1157&amp;LEFT(C1157,4)</f>
        <v>0000662006</v>
      </c>
      <c r="C1157" t="s">
        <v>34</v>
      </c>
      <c r="D1157" t="s">
        <v>41</v>
      </c>
      <c r="E1157">
        <v>0.57613599999999998</v>
      </c>
      <c r="F1157">
        <v>0.27354099999999998</v>
      </c>
      <c r="G1157">
        <v>0.31039600000000001</v>
      </c>
      <c r="H1157" t="s">
        <v>153</v>
      </c>
    </row>
    <row r="1158" spans="1:8" x14ac:dyDescent="0.3">
      <c r="A1158" t="s">
        <v>152</v>
      </c>
      <c r="B1158" t="str">
        <f t="shared" si="18"/>
        <v>0000662007</v>
      </c>
      <c r="C1158" t="s">
        <v>36</v>
      </c>
      <c r="D1158" t="s">
        <v>17</v>
      </c>
      <c r="E1158">
        <v>0.35535299999999997</v>
      </c>
      <c r="F1158">
        <v>8.2577999999999999E-2</v>
      </c>
      <c r="G1158">
        <v>0.182032</v>
      </c>
      <c r="H1158" t="s">
        <v>153</v>
      </c>
    </row>
    <row r="1159" spans="1:8" x14ac:dyDescent="0.3">
      <c r="A1159" t="s">
        <v>152</v>
      </c>
      <c r="B1159" t="str">
        <f t="shared" si="18"/>
        <v>0000662007</v>
      </c>
      <c r="C1159" t="s">
        <v>36</v>
      </c>
      <c r="D1159" t="s">
        <v>41</v>
      </c>
      <c r="E1159">
        <v>0.35194799999999998</v>
      </c>
      <c r="F1159">
        <v>8.1554000000000001E-2</v>
      </c>
      <c r="G1159">
        <v>0.18044299999999999</v>
      </c>
      <c r="H1159" t="s">
        <v>153</v>
      </c>
    </row>
    <row r="1160" spans="1:8" x14ac:dyDescent="0.3">
      <c r="A1160" t="s">
        <v>152</v>
      </c>
      <c r="B1160" t="str">
        <f t="shared" si="18"/>
        <v>0000662008</v>
      </c>
      <c r="C1160" t="s">
        <v>37</v>
      </c>
      <c r="D1160" t="s">
        <v>17</v>
      </c>
      <c r="E1160">
        <v>0.408468</v>
      </c>
      <c r="F1160">
        <v>0.146618</v>
      </c>
      <c r="G1160">
        <v>0.13875899999999999</v>
      </c>
      <c r="H1160" t="s">
        <v>153</v>
      </c>
    </row>
    <row r="1161" spans="1:8" x14ac:dyDescent="0.3">
      <c r="A1161" t="s">
        <v>152</v>
      </c>
      <c r="B1161" t="str">
        <f t="shared" si="18"/>
        <v>0000662008</v>
      </c>
      <c r="C1161" t="s">
        <v>37</v>
      </c>
      <c r="D1161" t="s">
        <v>41</v>
      </c>
      <c r="E1161">
        <v>0.40433400000000003</v>
      </c>
      <c r="F1161">
        <v>0.14488699999999999</v>
      </c>
      <c r="G1161">
        <v>0.13536599999999999</v>
      </c>
      <c r="H1161" t="s">
        <v>153</v>
      </c>
    </row>
    <row r="1162" spans="1:8" x14ac:dyDescent="0.3">
      <c r="A1162" t="s">
        <v>152</v>
      </c>
      <c r="B1162" t="str">
        <f t="shared" si="18"/>
        <v>0000662009</v>
      </c>
      <c r="C1162" t="s">
        <v>38</v>
      </c>
      <c r="D1162" t="s">
        <v>17</v>
      </c>
      <c r="E1162">
        <v>0.820963</v>
      </c>
      <c r="F1162">
        <v>8.2635E-2</v>
      </c>
      <c r="G1162">
        <v>0.122796</v>
      </c>
      <c r="H1162" t="s">
        <v>153</v>
      </c>
    </row>
    <row r="1163" spans="1:8" x14ac:dyDescent="0.3">
      <c r="A1163" t="s">
        <v>152</v>
      </c>
      <c r="B1163" t="str">
        <f t="shared" si="18"/>
        <v>0000662009</v>
      </c>
      <c r="C1163" t="s">
        <v>38</v>
      </c>
      <c r="D1163" t="s">
        <v>41</v>
      </c>
      <c r="E1163">
        <v>0.31546800000000003</v>
      </c>
      <c r="F1163">
        <v>6.5237000000000003E-2</v>
      </c>
      <c r="G1163">
        <v>7.3133000000000004E-2</v>
      </c>
      <c r="H1163" t="s">
        <v>153</v>
      </c>
    </row>
    <row r="1164" spans="1:8" x14ac:dyDescent="0.3">
      <c r="A1164" t="s">
        <v>152</v>
      </c>
      <c r="B1164" t="str">
        <f t="shared" si="18"/>
        <v>0000662010</v>
      </c>
      <c r="C1164" t="s">
        <v>39</v>
      </c>
      <c r="D1164" t="s">
        <v>17</v>
      </c>
      <c r="E1164">
        <v>0.83409500000000003</v>
      </c>
      <c r="F1164">
        <v>5.1874000000000003E-2</v>
      </c>
      <c r="G1164">
        <v>0.103963</v>
      </c>
      <c r="H1164" t="s">
        <v>153</v>
      </c>
    </row>
    <row r="1165" spans="1:8" x14ac:dyDescent="0.3">
      <c r="A1165" t="s">
        <v>152</v>
      </c>
      <c r="B1165" t="str">
        <f t="shared" si="18"/>
        <v>0000662010</v>
      </c>
      <c r="C1165" t="s">
        <v>39</v>
      </c>
      <c r="D1165" t="s">
        <v>41</v>
      </c>
      <c r="E1165">
        <v>0.26841199999999998</v>
      </c>
      <c r="F1165">
        <v>7.0030999999999996E-2</v>
      </c>
      <c r="G1165">
        <v>6.3120999999999997E-2</v>
      </c>
      <c r="H1165" t="s">
        <v>153</v>
      </c>
    </row>
    <row r="1166" spans="1:8" x14ac:dyDescent="0.3">
      <c r="A1166" t="s">
        <v>152</v>
      </c>
      <c r="B1166" t="str">
        <f t="shared" si="18"/>
        <v>0000662011</v>
      </c>
      <c r="C1166" t="s">
        <v>40</v>
      </c>
      <c r="D1166" t="s">
        <v>17</v>
      </c>
      <c r="E1166">
        <v>0.81707700000000005</v>
      </c>
      <c r="F1166">
        <v>7.4368000000000004E-2</v>
      </c>
      <c r="G1166">
        <v>9.8754999999999996E-2</v>
      </c>
      <c r="H1166" t="s">
        <v>153</v>
      </c>
    </row>
    <row r="1167" spans="1:8" x14ac:dyDescent="0.3">
      <c r="A1167" t="s">
        <v>152</v>
      </c>
      <c r="B1167" t="str">
        <f t="shared" si="18"/>
        <v>0000662011</v>
      </c>
      <c r="C1167" t="s">
        <v>40</v>
      </c>
      <c r="D1167" t="s">
        <v>41</v>
      </c>
      <c r="E1167">
        <v>0.23785600000000001</v>
      </c>
      <c r="F1167">
        <v>9.3801999999999996E-2</v>
      </c>
      <c r="G1167">
        <v>9.3778E-2</v>
      </c>
      <c r="H1167" t="s">
        <v>153</v>
      </c>
    </row>
    <row r="1168" spans="1:8" x14ac:dyDescent="0.3">
      <c r="A1168" t="s">
        <v>152</v>
      </c>
      <c r="B1168" t="str">
        <f t="shared" si="18"/>
        <v>0000662012</v>
      </c>
      <c r="C1168" t="s">
        <v>42</v>
      </c>
      <c r="D1168" t="s">
        <v>17</v>
      </c>
      <c r="E1168">
        <v>0.77483599999999997</v>
      </c>
      <c r="F1168">
        <v>8.9527999999999996E-2</v>
      </c>
      <c r="G1168">
        <v>0.101545</v>
      </c>
      <c r="H1168" t="s">
        <v>153</v>
      </c>
    </row>
    <row r="1169" spans="1:8" x14ac:dyDescent="0.3">
      <c r="A1169" t="s">
        <v>152</v>
      </c>
      <c r="B1169" t="str">
        <f t="shared" si="18"/>
        <v>0000662012</v>
      </c>
      <c r="C1169" t="s">
        <v>42</v>
      </c>
      <c r="D1169" t="s">
        <v>41</v>
      </c>
      <c r="E1169">
        <v>0.196468</v>
      </c>
      <c r="F1169">
        <v>6.0131999999999998E-2</v>
      </c>
      <c r="G1169">
        <v>9.3560000000000004E-2</v>
      </c>
      <c r="H1169" t="s">
        <v>153</v>
      </c>
    </row>
    <row r="1170" spans="1:8" x14ac:dyDescent="0.3">
      <c r="A1170" t="s">
        <v>152</v>
      </c>
      <c r="B1170" t="str">
        <f t="shared" si="18"/>
        <v>0000662013</v>
      </c>
      <c r="C1170" t="s">
        <v>44</v>
      </c>
      <c r="D1170" t="s">
        <v>17</v>
      </c>
      <c r="E1170">
        <v>0.75946800000000003</v>
      </c>
      <c r="F1170">
        <v>7.2524000000000005E-2</v>
      </c>
      <c r="G1170">
        <v>9.4296000000000005E-2</v>
      </c>
      <c r="H1170" t="s">
        <v>153</v>
      </c>
    </row>
    <row r="1171" spans="1:8" x14ac:dyDescent="0.3">
      <c r="A1171" t="s">
        <v>152</v>
      </c>
      <c r="B1171" t="str">
        <f t="shared" si="18"/>
        <v>0000662013</v>
      </c>
      <c r="C1171" t="s">
        <v>44</v>
      </c>
      <c r="D1171" t="s">
        <v>41</v>
      </c>
      <c r="E1171">
        <v>0.214478</v>
      </c>
      <c r="F1171">
        <v>0.102785</v>
      </c>
      <c r="G1171">
        <v>6.8755999999999998E-2</v>
      </c>
      <c r="H1171" t="s">
        <v>153</v>
      </c>
    </row>
    <row r="1172" spans="1:8" x14ac:dyDescent="0.3">
      <c r="A1172" t="s">
        <v>152</v>
      </c>
      <c r="B1172" t="str">
        <f t="shared" si="18"/>
        <v>0000662014</v>
      </c>
      <c r="C1172" t="s">
        <v>45</v>
      </c>
      <c r="D1172" t="s">
        <v>17</v>
      </c>
      <c r="E1172">
        <v>0.77442599999999995</v>
      </c>
      <c r="F1172">
        <v>8.1977999999999995E-2</v>
      </c>
      <c r="G1172">
        <v>8.8199E-2</v>
      </c>
      <c r="H1172" t="s">
        <v>153</v>
      </c>
    </row>
    <row r="1173" spans="1:8" x14ac:dyDescent="0.3">
      <c r="A1173" t="s">
        <v>152</v>
      </c>
      <c r="B1173" t="str">
        <f t="shared" si="18"/>
        <v>0000662014</v>
      </c>
      <c r="C1173" t="s">
        <v>45</v>
      </c>
      <c r="D1173" t="s">
        <v>41</v>
      </c>
      <c r="E1173">
        <v>0.20299900000000001</v>
      </c>
      <c r="F1173">
        <v>6.4893000000000006E-2</v>
      </c>
      <c r="G1173">
        <v>6.5734000000000001E-2</v>
      </c>
      <c r="H1173" t="s">
        <v>153</v>
      </c>
    </row>
    <row r="1174" spans="1:8" x14ac:dyDescent="0.3">
      <c r="A1174" t="s">
        <v>152</v>
      </c>
      <c r="B1174" t="str">
        <f t="shared" si="18"/>
        <v>0000662015</v>
      </c>
      <c r="C1174" t="s">
        <v>46</v>
      </c>
      <c r="D1174" t="s">
        <v>17</v>
      </c>
      <c r="E1174">
        <v>0.76858700000000002</v>
      </c>
      <c r="F1174">
        <v>9.2853000000000005E-2</v>
      </c>
      <c r="G1174">
        <v>9.2672000000000004E-2</v>
      </c>
      <c r="H1174" t="s">
        <v>153</v>
      </c>
    </row>
    <row r="1175" spans="1:8" x14ac:dyDescent="0.3">
      <c r="A1175" t="s">
        <v>152</v>
      </c>
      <c r="B1175" t="str">
        <f t="shared" si="18"/>
        <v>0000662015</v>
      </c>
      <c r="C1175" t="s">
        <v>46</v>
      </c>
      <c r="D1175" t="s">
        <v>41</v>
      </c>
      <c r="E1175">
        <v>0.236319</v>
      </c>
      <c r="F1175">
        <v>6.83E-2</v>
      </c>
      <c r="G1175">
        <v>8.2490999999999995E-2</v>
      </c>
      <c r="H1175" t="s">
        <v>153</v>
      </c>
    </row>
    <row r="1176" spans="1:8" x14ac:dyDescent="0.3">
      <c r="A1176" t="s">
        <v>152</v>
      </c>
      <c r="B1176" t="str">
        <f t="shared" si="18"/>
        <v>0000662016</v>
      </c>
      <c r="C1176" t="s">
        <v>47</v>
      </c>
      <c r="D1176" t="s">
        <v>17</v>
      </c>
      <c r="E1176">
        <v>0.948519</v>
      </c>
      <c r="F1176">
        <v>0.120846</v>
      </c>
      <c r="G1176">
        <v>1.3779E-2</v>
      </c>
      <c r="H1176" t="s">
        <v>153</v>
      </c>
    </row>
    <row r="1177" spans="1:8" x14ac:dyDescent="0.3">
      <c r="A1177" t="s">
        <v>152</v>
      </c>
      <c r="B1177" t="str">
        <f t="shared" si="18"/>
        <v>0000662016</v>
      </c>
      <c r="C1177" t="s">
        <v>47</v>
      </c>
      <c r="D1177" t="s">
        <v>41</v>
      </c>
      <c r="E1177">
        <v>0.53198000000000001</v>
      </c>
      <c r="F1177">
        <v>4.1843999999999999E-2</v>
      </c>
      <c r="G1177">
        <v>7.4588000000000002E-2</v>
      </c>
      <c r="H1177" t="s">
        <v>153</v>
      </c>
    </row>
    <row r="1178" spans="1:8" x14ac:dyDescent="0.3">
      <c r="A1178" t="s">
        <v>152</v>
      </c>
      <c r="B1178" t="str">
        <f t="shared" si="18"/>
        <v>0000662017</v>
      </c>
      <c r="C1178" t="s">
        <v>48</v>
      </c>
      <c r="D1178" t="s">
        <v>17</v>
      </c>
      <c r="E1178">
        <v>0.52124700000000002</v>
      </c>
      <c r="F1178">
        <v>0.19364200000000001</v>
      </c>
      <c r="G1178">
        <v>0.122338</v>
      </c>
      <c r="H1178" t="s">
        <v>154</v>
      </c>
    </row>
    <row r="1179" spans="1:8" x14ac:dyDescent="0.3">
      <c r="A1179" t="s">
        <v>152</v>
      </c>
      <c r="B1179" t="str">
        <f t="shared" si="18"/>
        <v>0000662017</v>
      </c>
      <c r="C1179" t="s">
        <v>48</v>
      </c>
      <c r="D1179" t="s">
        <v>41</v>
      </c>
      <c r="E1179">
        <v>0.18745600000000001</v>
      </c>
      <c r="F1179">
        <v>6.0956000000000003E-2</v>
      </c>
      <c r="G1179">
        <v>5.9596000000000003E-2</v>
      </c>
      <c r="H1179" t="s">
        <v>154</v>
      </c>
    </row>
    <row r="1180" spans="1:8" x14ac:dyDescent="0.3">
      <c r="A1180" t="s">
        <v>152</v>
      </c>
      <c r="B1180" t="str">
        <f t="shared" si="18"/>
        <v>0000662018</v>
      </c>
      <c r="C1180" t="s">
        <v>49</v>
      </c>
      <c r="D1180" t="s">
        <v>17</v>
      </c>
      <c r="E1180">
        <v>0.59127399999999997</v>
      </c>
      <c r="F1180">
        <v>0.20014100000000001</v>
      </c>
      <c r="G1180">
        <v>0.119958</v>
      </c>
      <c r="H1180" t="s">
        <v>154</v>
      </c>
    </row>
    <row r="1181" spans="1:8" x14ac:dyDescent="0.3">
      <c r="A1181" t="s">
        <v>152</v>
      </c>
      <c r="B1181" t="str">
        <f t="shared" si="18"/>
        <v>0000662018</v>
      </c>
      <c r="C1181" t="s">
        <v>49</v>
      </c>
      <c r="D1181" t="s">
        <v>41</v>
      </c>
      <c r="E1181">
        <v>0.21104300000000001</v>
      </c>
      <c r="F1181">
        <v>8.6253999999999997E-2</v>
      </c>
      <c r="G1181">
        <v>4.6051000000000002E-2</v>
      </c>
      <c r="H1181" t="s">
        <v>154</v>
      </c>
    </row>
    <row r="1182" spans="1:8" x14ac:dyDescent="0.3">
      <c r="A1182" t="s">
        <v>152</v>
      </c>
      <c r="B1182" t="str">
        <f t="shared" si="18"/>
        <v>0000662019</v>
      </c>
      <c r="C1182" t="s">
        <v>50</v>
      </c>
      <c r="D1182" t="s">
        <v>17</v>
      </c>
      <c r="E1182">
        <v>0.64729899999999996</v>
      </c>
      <c r="F1182">
        <v>0.17618600000000001</v>
      </c>
      <c r="G1182">
        <v>0.128356</v>
      </c>
      <c r="H1182" t="s">
        <v>154</v>
      </c>
    </row>
    <row r="1183" spans="1:8" x14ac:dyDescent="0.3">
      <c r="A1183" t="s">
        <v>152</v>
      </c>
      <c r="B1183" t="str">
        <f t="shared" si="18"/>
        <v>0000662019</v>
      </c>
      <c r="C1183" t="s">
        <v>50</v>
      </c>
      <c r="D1183" t="s">
        <v>41</v>
      </c>
      <c r="E1183">
        <v>0.31066300000000002</v>
      </c>
      <c r="F1183">
        <v>4.8452000000000002E-2</v>
      </c>
      <c r="G1183">
        <v>4.2178E-2</v>
      </c>
      <c r="H1183" t="s">
        <v>154</v>
      </c>
    </row>
    <row r="1184" spans="1:8" x14ac:dyDescent="0.3">
      <c r="A1184" t="s">
        <v>152</v>
      </c>
      <c r="B1184" t="str">
        <f t="shared" si="18"/>
        <v>0000662020</v>
      </c>
      <c r="C1184" t="s">
        <v>51</v>
      </c>
      <c r="D1184" t="s">
        <v>17</v>
      </c>
      <c r="E1184">
        <v>0.67437499999999995</v>
      </c>
      <c r="F1184">
        <v>0.15978700000000001</v>
      </c>
      <c r="G1184">
        <v>0.105328</v>
      </c>
      <c r="H1184" t="s">
        <v>154</v>
      </c>
    </row>
    <row r="1185" spans="1:8" x14ac:dyDescent="0.3">
      <c r="A1185" t="s">
        <v>152</v>
      </c>
      <c r="B1185" t="str">
        <f t="shared" si="18"/>
        <v>0000662020</v>
      </c>
      <c r="C1185" t="s">
        <v>51</v>
      </c>
      <c r="D1185" t="s">
        <v>41</v>
      </c>
      <c r="E1185">
        <v>0.40799400000000002</v>
      </c>
      <c r="F1185">
        <v>5.4218000000000002E-2</v>
      </c>
      <c r="G1185">
        <v>2.6970999999999998E-2</v>
      </c>
      <c r="H1185" t="s">
        <v>154</v>
      </c>
    </row>
    <row r="1186" spans="1:8" x14ac:dyDescent="0.3">
      <c r="A1186" t="s">
        <v>152</v>
      </c>
      <c r="B1186" t="str">
        <f t="shared" si="18"/>
        <v>0000662021</v>
      </c>
      <c r="C1186" t="s">
        <v>52</v>
      </c>
      <c r="D1186" t="s">
        <v>17</v>
      </c>
      <c r="E1186">
        <v>0.61598600000000003</v>
      </c>
      <c r="F1186">
        <v>0.11115999999999999</v>
      </c>
      <c r="G1186">
        <v>0.121355</v>
      </c>
      <c r="H1186" t="s">
        <v>154</v>
      </c>
    </row>
    <row r="1187" spans="1:8" x14ac:dyDescent="0.3">
      <c r="A1187" t="s">
        <v>152</v>
      </c>
      <c r="B1187" t="str">
        <f t="shared" si="18"/>
        <v>0000662021</v>
      </c>
      <c r="C1187" t="s">
        <v>52</v>
      </c>
      <c r="D1187" t="s">
        <v>41</v>
      </c>
      <c r="E1187">
        <v>0.41133799999999998</v>
      </c>
      <c r="F1187">
        <v>4.5309000000000002E-2</v>
      </c>
      <c r="G1187">
        <v>2.8916000000000001E-2</v>
      </c>
      <c r="H1187" t="s">
        <v>154</v>
      </c>
    </row>
    <row r="1188" spans="1:8" x14ac:dyDescent="0.3">
      <c r="A1188" t="s">
        <v>155</v>
      </c>
      <c r="B1188" t="str">
        <f t="shared" si="18"/>
        <v>0000691997</v>
      </c>
      <c r="C1188" t="s">
        <v>25</v>
      </c>
      <c r="D1188" t="s">
        <v>17</v>
      </c>
      <c r="E1188">
        <v>0.41706399999999999</v>
      </c>
      <c r="G1188">
        <v>0.16084399999999999</v>
      </c>
      <c r="H1188" t="s">
        <v>156</v>
      </c>
    </row>
    <row r="1189" spans="1:8" x14ac:dyDescent="0.3">
      <c r="A1189" t="s">
        <v>155</v>
      </c>
      <c r="B1189" t="str">
        <f t="shared" si="18"/>
        <v>0000691998</v>
      </c>
      <c r="C1189" t="s">
        <v>26</v>
      </c>
      <c r="D1189" t="s">
        <v>17</v>
      </c>
      <c r="E1189">
        <v>0.23877599999999999</v>
      </c>
      <c r="F1189">
        <v>0.105449</v>
      </c>
      <c r="G1189">
        <v>0.41017300000000001</v>
      </c>
      <c r="H1189" t="s">
        <v>156</v>
      </c>
    </row>
    <row r="1190" spans="1:8" x14ac:dyDescent="0.3">
      <c r="A1190" t="s">
        <v>155</v>
      </c>
      <c r="B1190" t="str">
        <f t="shared" si="18"/>
        <v>0000691999</v>
      </c>
      <c r="C1190" t="s">
        <v>27</v>
      </c>
      <c r="D1190" t="s">
        <v>17</v>
      </c>
      <c r="E1190">
        <v>0.17224700000000001</v>
      </c>
      <c r="F1190">
        <v>7.6571E-2</v>
      </c>
      <c r="G1190">
        <v>0.383631</v>
      </c>
      <c r="H1190" t="s">
        <v>156</v>
      </c>
    </row>
    <row r="1191" spans="1:8" x14ac:dyDescent="0.3">
      <c r="A1191" t="s">
        <v>155</v>
      </c>
      <c r="B1191" t="str">
        <f t="shared" si="18"/>
        <v>0000692000</v>
      </c>
      <c r="C1191" t="s">
        <v>28</v>
      </c>
      <c r="D1191" t="s">
        <v>17</v>
      </c>
      <c r="E1191">
        <v>9.7022999999999998E-2</v>
      </c>
      <c r="F1191">
        <v>7.9990000000000006E-2</v>
      </c>
      <c r="G1191">
        <v>0.27227299999999999</v>
      </c>
      <c r="H1191" t="s">
        <v>156</v>
      </c>
    </row>
    <row r="1192" spans="1:8" x14ac:dyDescent="0.3">
      <c r="A1192" t="s">
        <v>155</v>
      </c>
      <c r="B1192" t="str">
        <f t="shared" si="18"/>
        <v>0000692001</v>
      </c>
      <c r="C1192" t="s">
        <v>29</v>
      </c>
      <c r="D1192" t="s">
        <v>17</v>
      </c>
      <c r="E1192">
        <v>0.126191</v>
      </c>
      <c r="F1192">
        <v>7.2556999999999996E-2</v>
      </c>
      <c r="G1192">
        <v>0.19392699999999999</v>
      </c>
      <c r="H1192" t="s">
        <v>156</v>
      </c>
    </row>
    <row r="1193" spans="1:8" x14ac:dyDescent="0.3">
      <c r="A1193" t="s">
        <v>155</v>
      </c>
      <c r="B1193" t="str">
        <f t="shared" si="18"/>
        <v>0000692002</v>
      </c>
      <c r="C1193" t="s">
        <v>30</v>
      </c>
      <c r="D1193" t="s">
        <v>17</v>
      </c>
      <c r="E1193">
        <v>0.113997</v>
      </c>
      <c r="F1193">
        <v>5.5676000000000003E-2</v>
      </c>
      <c r="G1193">
        <v>0.40770699999999999</v>
      </c>
      <c r="H1193" t="s">
        <v>156</v>
      </c>
    </row>
    <row r="1194" spans="1:8" x14ac:dyDescent="0.3">
      <c r="A1194" t="s">
        <v>155</v>
      </c>
      <c r="B1194" t="str">
        <f t="shared" si="18"/>
        <v>0000692003</v>
      </c>
      <c r="C1194" t="s">
        <v>31</v>
      </c>
      <c r="D1194" t="s">
        <v>17</v>
      </c>
      <c r="E1194">
        <v>0.13534099999999999</v>
      </c>
      <c r="F1194">
        <v>0.11242000000000001</v>
      </c>
      <c r="G1194">
        <v>0.33393499999999998</v>
      </c>
      <c r="H1194" t="s">
        <v>156</v>
      </c>
    </row>
    <row r="1195" spans="1:8" x14ac:dyDescent="0.3">
      <c r="A1195" t="s">
        <v>155</v>
      </c>
      <c r="B1195" t="str">
        <f t="shared" si="18"/>
        <v>0000692003</v>
      </c>
      <c r="C1195" t="s">
        <v>31</v>
      </c>
      <c r="D1195" t="s">
        <v>41</v>
      </c>
      <c r="E1195">
        <v>2.4128E-2</v>
      </c>
      <c r="F1195">
        <v>9.1170000000000001E-3</v>
      </c>
      <c r="G1195">
        <v>4.9399999999999997E-4</v>
      </c>
      <c r="H1195" t="s">
        <v>156</v>
      </c>
    </row>
    <row r="1196" spans="1:8" x14ac:dyDescent="0.3">
      <c r="A1196" t="s">
        <v>155</v>
      </c>
      <c r="B1196" t="str">
        <f t="shared" si="18"/>
        <v>0000692004</v>
      </c>
      <c r="C1196" t="s">
        <v>32</v>
      </c>
      <c r="D1196" t="s">
        <v>17</v>
      </c>
      <c r="E1196">
        <v>0.19522100000000001</v>
      </c>
      <c r="F1196">
        <v>6.6998000000000002E-2</v>
      </c>
      <c r="G1196">
        <v>0.25892900000000002</v>
      </c>
      <c r="H1196" t="s">
        <v>156</v>
      </c>
    </row>
    <row r="1197" spans="1:8" x14ac:dyDescent="0.3">
      <c r="A1197" t="s">
        <v>155</v>
      </c>
      <c r="B1197" t="str">
        <f t="shared" si="18"/>
        <v>0000692004</v>
      </c>
      <c r="C1197" t="s">
        <v>32</v>
      </c>
      <c r="D1197" t="s">
        <v>41</v>
      </c>
      <c r="E1197">
        <v>3.5423000000000003E-2</v>
      </c>
      <c r="F1197">
        <v>1.9970000000000002E-2</v>
      </c>
      <c r="G1197">
        <v>0.23097999999999999</v>
      </c>
      <c r="H1197" t="s">
        <v>156</v>
      </c>
    </row>
    <row r="1198" spans="1:8" x14ac:dyDescent="0.3">
      <c r="A1198" t="s">
        <v>155</v>
      </c>
      <c r="B1198" t="str">
        <f t="shared" si="18"/>
        <v>0000692005</v>
      </c>
      <c r="C1198" t="s">
        <v>33</v>
      </c>
      <c r="D1198" t="s">
        <v>17</v>
      </c>
      <c r="E1198">
        <v>0.22314100000000001</v>
      </c>
      <c r="F1198">
        <v>6.9732000000000002E-2</v>
      </c>
      <c r="G1198">
        <v>0.17491300000000001</v>
      </c>
      <c r="H1198" t="s">
        <v>156</v>
      </c>
    </row>
    <row r="1199" spans="1:8" x14ac:dyDescent="0.3">
      <c r="A1199" t="s">
        <v>155</v>
      </c>
      <c r="B1199" t="str">
        <f t="shared" si="18"/>
        <v>0000692005</v>
      </c>
      <c r="C1199" t="s">
        <v>33</v>
      </c>
      <c r="D1199" t="s">
        <v>41</v>
      </c>
      <c r="E1199">
        <v>4.0437000000000001E-2</v>
      </c>
      <c r="F1199">
        <v>3.1468999999999997E-2</v>
      </c>
      <c r="G1199">
        <v>0.21135999999999999</v>
      </c>
      <c r="H1199" t="s">
        <v>156</v>
      </c>
    </row>
    <row r="1200" spans="1:8" x14ac:dyDescent="0.3">
      <c r="A1200" t="s">
        <v>155</v>
      </c>
      <c r="B1200" t="str">
        <f t="shared" si="18"/>
        <v>0000692006</v>
      </c>
      <c r="C1200" t="s">
        <v>34</v>
      </c>
      <c r="D1200" t="s">
        <v>17</v>
      </c>
      <c r="E1200">
        <v>0.13722799999999999</v>
      </c>
      <c r="F1200">
        <v>5.9402999999999997E-2</v>
      </c>
      <c r="G1200">
        <v>0.28223100000000001</v>
      </c>
      <c r="H1200" t="s">
        <v>156</v>
      </c>
    </row>
    <row r="1201" spans="1:8" x14ac:dyDescent="0.3">
      <c r="A1201" t="s">
        <v>155</v>
      </c>
      <c r="B1201" t="str">
        <f t="shared" si="18"/>
        <v>0000692006</v>
      </c>
      <c r="C1201" t="s">
        <v>34</v>
      </c>
      <c r="D1201" t="s">
        <v>41</v>
      </c>
      <c r="E1201">
        <v>4.5574999999999997E-2</v>
      </c>
      <c r="F1201">
        <v>4.2224999999999999E-2</v>
      </c>
      <c r="G1201">
        <v>0.17168700000000001</v>
      </c>
      <c r="H1201" t="s">
        <v>156</v>
      </c>
    </row>
    <row r="1202" spans="1:8" x14ac:dyDescent="0.3">
      <c r="A1202" t="s">
        <v>155</v>
      </c>
      <c r="B1202" t="str">
        <f t="shared" si="18"/>
        <v>0000692007</v>
      </c>
      <c r="C1202" t="s">
        <v>36</v>
      </c>
      <c r="D1202" t="s">
        <v>17</v>
      </c>
      <c r="E1202">
        <v>0.22784299999999999</v>
      </c>
      <c r="F1202">
        <v>0.13439300000000001</v>
      </c>
      <c r="G1202">
        <v>0.34083799999999997</v>
      </c>
      <c r="H1202" t="s">
        <v>156</v>
      </c>
    </row>
    <row r="1203" spans="1:8" x14ac:dyDescent="0.3">
      <c r="A1203" t="s">
        <v>155</v>
      </c>
      <c r="B1203" t="str">
        <f t="shared" si="18"/>
        <v>0000692007</v>
      </c>
      <c r="C1203" t="s">
        <v>36</v>
      </c>
      <c r="D1203" t="s">
        <v>41</v>
      </c>
      <c r="E1203">
        <v>0.21066199999999999</v>
      </c>
      <c r="F1203">
        <v>0.13399800000000001</v>
      </c>
      <c r="G1203">
        <v>9.2786999999999994E-2</v>
      </c>
      <c r="H1203" t="s">
        <v>156</v>
      </c>
    </row>
    <row r="1204" spans="1:8" x14ac:dyDescent="0.3">
      <c r="A1204" t="s">
        <v>155</v>
      </c>
      <c r="B1204" t="str">
        <f t="shared" si="18"/>
        <v>0000692008</v>
      </c>
      <c r="C1204" t="s">
        <v>37</v>
      </c>
      <c r="D1204" t="s">
        <v>17</v>
      </c>
      <c r="E1204">
        <v>0.22509399999999999</v>
      </c>
      <c r="F1204">
        <v>6.3710000000000003E-2</v>
      </c>
      <c r="G1204">
        <v>0.29097899999999999</v>
      </c>
      <c r="H1204" t="s">
        <v>156</v>
      </c>
    </row>
    <row r="1205" spans="1:8" x14ac:dyDescent="0.3">
      <c r="A1205" t="s">
        <v>155</v>
      </c>
      <c r="B1205" t="str">
        <f t="shared" si="18"/>
        <v>0000692008</v>
      </c>
      <c r="C1205" t="s">
        <v>37</v>
      </c>
      <c r="D1205" t="s">
        <v>41</v>
      </c>
      <c r="E1205">
        <v>0.20821200000000001</v>
      </c>
      <c r="F1205">
        <v>5.6571000000000003E-2</v>
      </c>
      <c r="G1205">
        <v>9.0875999999999998E-2</v>
      </c>
      <c r="H1205" t="s">
        <v>156</v>
      </c>
    </row>
    <row r="1206" spans="1:8" x14ac:dyDescent="0.3">
      <c r="A1206" t="s">
        <v>155</v>
      </c>
      <c r="B1206" t="str">
        <f t="shared" si="18"/>
        <v>0000692009</v>
      </c>
      <c r="C1206" t="s">
        <v>38</v>
      </c>
      <c r="D1206" t="s">
        <v>17</v>
      </c>
      <c r="E1206">
        <v>0.47520899999999999</v>
      </c>
      <c r="F1206">
        <v>9.5911999999999997E-2</v>
      </c>
      <c r="G1206">
        <v>0.29562899999999998</v>
      </c>
      <c r="H1206" t="s">
        <v>156</v>
      </c>
    </row>
    <row r="1207" spans="1:8" x14ac:dyDescent="0.3">
      <c r="A1207" t="s">
        <v>155</v>
      </c>
      <c r="B1207" t="str">
        <f t="shared" si="18"/>
        <v>0000692009</v>
      </c>
      <c r="C1207" t="s">
        <v>38</v>
      </c>
      <c r="D1207" t="s">
        <v>41</v>
      </c>
      <c r="E1207">
        <v>0.163247</v>
      </c>
      <c r="F1207">
        <v>6.7190000000000001E-3</v>
      </c>
      <c r="G1207">
        <v>5.1054000000000002E-2</v>
      </c>
      <c r="H1207" t="s">
        <v>156</v>
      </c>
    </row>
    <row r="1208" spans="1:8" x14ac:dyDescent="0.3">
      <c r="A1208" t="s">
        <v>155</v>
      </c>
      <c r="B1208" t="str">
        <f t="shared" si="18"/>
        <v>0000692010</v>
      </c>
      <c r="C1208" t="s">
        <v>39</v>
      </c>
      <c r="D1208" t="s">
        <v>17</v>
      </c>
      <c r="E1208">
        <v>0.594082</v>
      </c>
      <c r="F1208">
        <v>0.11180900000000001</v>
      </c>
      <c r="G1208">
        <v>0.223416</v>
      </c>
      <c r="H1208" t="s">
        <v>156</v>
      </c>
    </row>
    <row r="1209" spans="1:8" x14ac:dyDescent="0.3">
      <c r="A1209" t="s">
        <v>155</v>
      </c>
      <c r="B1209" t="str">
        <f t="shared" si="18"/>
        <v>0000692010</v>
      </c>
      <c r="C1209" t="s">
        <v>39</v>
      </c>
      <c r="D1209" t="s">
        <v>41</v>
      </c>
      <c r="E1209">
        <v>0.21879999999999999</v>
      </c>
      <c r="F1209">
        <v>3.4542999999999997E-2</v>
      </c>
      <c r="G1209">
        <v>4.4948000000000002E-2</v>
      </c>
      <c r="H1209" t="s">
        <v>156</v>
      </c>
    </row>
    <row r="1210" spans="1:8" x14ac:dyDescent="0.3">
      <c r="A1210" t="s">
        <v>155</v>
      </c>
      <c r="B1210" t="str">
        <f t="shared" si="18"/>
        <v>0000692011</v>
      </c>
      <c r="C1210" t="s">
        <v>40</v>
      </c>
      <c r="D1210" t="s">
        <v>17</v>
      </c>
      <c r="E1210">
        <v>0.63994300000000004</v>
      </c>
      <c r="F1210">
        <v>9.7312999999999997E-2</v>
      </c>
      <c r="G1210">
        <v>0.185368</v>
      </c>
      <c r="H1210" t="s">
        <v>156</v>
      </c>
    </row>
    <row r="1211" spans="1:8" x14ac:dyDescent="0.3">
      <c r="A1211" t="s">
        <v>155</v>
      </c>
      <c r="B1211" t="str">
        <f t="shared" si="18"/>
        <v>0000692011</v>
      </c>
      <c r="C1211" t="s">
        <v>40</v>
      </c>
      <c r="D1211" t="s">
        <v>41</v>
      </c>
      <c r="E1211">
        <v>0.123198</v>
      </c>
      <c r="F1211">
        <v>3.7185000000000003E-2</v>
      </c>
      <c r="G1211">
        <v>3.0924E-2</v>
      </c>
      <c r="H1211" t="s">
        <v>156</v>
      </c>
    </row>
    <row r="1212" spans="1:8" x14ac:dyDescent="0.3">
      <c r="A1212" t="s">
        <v>155</v>
      </c>
      <c r="B1212" t="str">
        <f t="shared" si="18"/>
        <v>0000692012</v>
      </c>
      <c r="C1212" t="s">
        <v>42</v>
      </c>
      <c r="D1212" t="s">
        <v>17</v>
      </c>
      <c r="E1212">
        <v>0.63431400000000004</v>
      </c>
      <c r="F1212">
        <v>0.124418</v>
      </c>
      <c r="G1212">
        <v>0.17261199999999999</v>
      </c>
      <c r="H1212" t="s">
        <v>156</v>
      </c>
    </row>
    <row r="1213" spans="1:8" x14ac:dyDescent="0.3">
      <c r="A1213" t="s">
        <v>155</v>
      </c>
      <c r="B1213" t="str">
        <f t="shared" si="18"/>
        <v>0000692012</v>
      </c>
      <c r="C1213" t="s">
        <v>42</v>
      </c>
      <c r="D1213" t="s">
        <v>41</v>
      </c>
      <c r="E1213">
        <v>0.14076900000000001</v>
      </c>
      <c r="F1213">
        <v>5.9503E-2</v>
      </c>
      <c r="G1213">
        <v>2.989E-2</v>
      </c>
      <c r="H1213" t="s">
        <v>156</v>
      </c>
    </row>
    <row r="1214" spans="1:8" x14ac:dyDescent="0.3">
      <c r="A1214" t="s">
        <v>155</v>
      </c>
      <c r="B1214" t="str">
        <f t="shared" si="18"/>
        <v>0000692013</v>
      </c>
      <c r="C1214" t="s">
        <v>44</v>
      </c>
      <c r="D1214" t="s">
        <v>17</v>
      </c>
      <c r="E1214">
        <v>0.666655</v>
      </c>
      <c r="F1214">
        <v>0.10625900000000001</v>
      </c>
      <c r="G1214">
        <v>0.16345599999999999</v>
      </c>
      <c r="H1214" t="s">
        <v>156</v>
      </c>
    </row>
    <row r="1215" spans="1:8" x14ac:dyDescent="0.3">
      <c r="A1215" t="s">
        <v>155</v>
      </c>
      <c r="B1215" t="str">
        <f t="shared" si="18"/>
        <v>0000692013</v>
      </c>
      <c r="C1215" t="s">
        <v>44</v>
      </c>
      <c r="D1215" t="s">
        <v>41</v>
      </c>
      <c r="E1215">
        <v>0.14630599999999999</v>
      </c>
      <c r="F1215">
        <v>4.1585999999999998E-2</v>
      </c>
      <c r="G1215">
        <v>2.9166999999999998E-2</v>
      </c>
      <c r="H1215" t="s">
        <v>156</v>
      </c>
    </row>
    <row r="1216" spans="1:8" x14ac:dyDescent="0.3">
      <c r="A1216" t="s">
        <v>155</v>
      </c>
      <c r="B1216" t="str">
        <f t="shared" si="18"/>
        <v>0000692014</v>
      </c>
      <c r="C1216" t="s">
        <v>45</v>
      </c>
      <c r="D1216" t="s">
        <v>17</v>
      </c>
      <c r="E1216">
        <v>0.68752400000000002</v>
      </c>
      <c r="F1216">
        <v>0.147756</v>
      </c>
      <c r="G1216">
        <v>0.164633</v>
      </c>
      <c r="H1216" t="s">
        <v>156</v>
      </c>
    </row>
    <row r="1217" spans="1:8" x14ac:dyDescent="0.3">
      <c r="A1217" t="s">
        <v>155</v>
      </c>
      <c r="B1217" t="str">
        <f t="shared" si="18"/>
        <v>0000692014</v>
      </c>
      <c r="C1217" t="s">
        <v>45</v>
      </c>
      <c r="D1217" t="s">
        <v>41</v>
      </c>
      <c r="E1217">
        <v>0.13435</v>
      </c>
      <c r="F1217">
        <v>5.8229000000000003E-2</v>
      </c>
      <c r="G1217">
        <v>2.2664E-2</v>
      </c>
      <c r="H1217" t="s">
        <v>156</v>
      </c>
    </row>
    <row r="1218" spans="1:8" x14ac:dyDescent="0.3">
      <c r="A1218" t="s">
        <v>155</v>
      </c>
      <c r="B1218" t="str">
        <f t="shared" si="18"/>
        <v>0000692015</v>
      </c>
      <c r="C1218" t="s">
        <v>46</v>
      </c>
      <c r="D1218" t="s">
        <v>17</v>
      </c>
      <c r="E1218">
        <v>0.710758</v>
      </c>
      <c r="F1218">
        <v>0.13016</v>
      </c>
      <c r="G1218">
        <v>0.13025999999999999</v>
      </c>
      <c r="H1218" t="s">
        <v>156</v>
      </c>
    </row>
    <row r="1219" spans="1:8" x14ac:dyDescent="0.3">
      <c r="A1219" t="s">
        <v>155</v>
      </c>
      <c r="B1219" t="str">
        <f t="shared" si="18"/>
        <v>0000692015</v>
      </c>
      <c r="C1219" t="s">
        <v>46</v>
      </c>
      <c r="D1219" t="s">
        <v>41</v>
      </c>
      <c r="E1219">
        <v>0.32156000000000001</v>
      </c>
      <c r="F1219">
        <v>6.9194000000000006E-2</v>
      </c>
      <c r="G1219">
        <v>1.5556E-2</v>
      </c>
      <c r="H1219" t="s">
        <v>156</v>
      </c>
    </row>
    <row r="1220" spans="1:8" x14ac:dyDescent="0.3">
      <c r="A1220" t="s">
        <v>155</v>
      </c>
      <c r="B1220" t="str">
        <f t="shared" si="18"/>
        <v>0000692016</v>
      </c>
      <c r="C1220" t="s">
        <v>47</v>
      </c>
      <c r="D1220" t="s">
        <v>17</v>
      </c>
      <c r="E1220">
        <v>0.72561299999999995</v>
      </c>
      <c r="F1220">
        <v>0.10499600000000001</v>
      </c>
      <c r="G1220">
        <v>9.9792000000000006E-2</v>
      </c>
      <c r="H1220" t="s">
        <v>156</v>
      </c>
    </row>
    <row r="1221" spans="1:8" x14ac:dyDescent="0.3">
      <c r="A1221" t="s">
        <v>155</v>
      </c>
      <c r="B1221" t="str">
        <f t="shared" ref="B1221:B1284" si="19">A1221&amp;LEFT(C1221,4)</f>
        <v>0000692016</v>
      </c>
      <c r="C1221" t="s">
        <v>47</v>
      </c>
      <c r="D1221" t="s">
        <v>41</v>
      </c>
      <c r="E1221">
        <v>0.33402300000000001</v>
      </c>
      <c r="F1221">
        <v>0.136467</v>
      </c>
      <c r="G1221">
        <v>1.0743000000000001E-2</v>
      </c>
      <c r="H1221" t="s">
        <v>156</v>
      </c>
    </row>
    <row r="1222" spans="1:8" x14ac:dyDescent="0.3">
      <c r="A1222" t="s">
        <v>155</v>
      </c>
      <c r="B1222" t="str">
        <f t="shared" si="19"/>
        <v>0000692017</v>
      </c>
      <c r="C1222" t="s">
        <v>48</v>
      </c>
      <c r="D1222" t="s">
        <v>17</v>
      </c>
      <c r="E1222">
        <v>0.76638700000000004</v>
      </c>
      <c r="F1222">
        <v>0.126497</v>
      </c>
      <c r="G1222">
        <v>6.4642000000000005E-2</v>
      </c>
      <c r="H1222" t="s">
        <v>156</v>
      </c>
    </row>
    <row r="1223" spans="1:8" x14ac:dyDescent="0.3">
      <c r="A1223" t="s">
        <v>155</v>
      </c>
      <c r="B1223" t="str">
        <f t="shared" si="19"/>
        <v>0000692017</v>
      </c>
      <c r="C1223" t="s">
        <v>48</v>
      </c>
      <c r="D1223" t="s">
        <v>41</v>
      </c>
      <c r="E1223">
        <v>0.30091600000000002</v>
      </c>
      <c r="F1223">
        <v>6.7768999999999996E-2</v>
      </c>
      <c r="G1223">
        <v>7.3740000000000003E-3</v>
      </c>
      <c r="H1223" t="s">
        <v>156</v>
      </c>
    </row>
    <row r="1224" spans="1:8" x14ac:dyDescent="0.3">
      <c r="A1224" t="s">
        <v>155</v>
      </c>
      <c r="B1224" t="str">
        <f t="shared" si="19"/>
        <v>0000692018</v>
      </c>
      <c r="C1224" t="s">
        <v>49</v>
      </c>
      <c r="D1224" t="s">
        <v>17</v>
      </c>
      <c r="E1224">
        <v>0.79656400000000005</v>
      </c>
      <c r="F1224">
        <v>8.2249000000000003E-2</v>
      </c>
      <c r="G1224">
        <v>4.9473000000000003E-2</v>
      </c>
      <c r="H1224" t="s">
        <v>156</v>
      </c>
    </row>
    <row r="1225" spans="1:8" x14ac:dyDescent="0.3">
      <c r="A1225" t="s">
        <v>155</v>
      </c>
      <c r="B1225" t="str">
        <f t="shared" si="19"/>
        <v>0000692018</v>
      </c>
      <c r="C1225" t="s">
        <v>49</v>
      </c>
      <c r="D1225" t="s">
        <v>41</v>
      </c>
      <c r="E1225">
        <v>0.283107</v>
      </c>
      <c r="F1225">
        <v>4.82E-2</v>
      </c>
      <c r="G1225">
        <v>4.8209999999999998E-3</v>
      </c>
      <c r="H1225" t="s">
        <v>156</v>
      </c>
    </row>
    <row r="1226" spans="1:8" x14ac:dyDescent="0.3">
      <c r="A1226" t="s">
        <v>155</v>
      </c>
      <c r="B1226" t="str">
        <f t="shared" si="19"/>
        <v>0000692019</v>
      </c>
      <c r="C1226" t="s">
        <v>50</v>
      </c>
      <c r="D1226" t="s">
        <v>17</v>
      </c>
      <c r="E1226">
        <v>0.78574200000000005</v>
      </c>
      <c r="F1226">
        <v>9.3477000000000005E-2</v>
      </c>
      <c r="G1226">
        <v>4.1879E-2</v>
      </c>
      <c r="H1226" t="s">
        <v>156</v>
      </c>
    </row>
    <row r="1227" spans="1:8" x14ac:dyDescent="0.3">
      <c r="A1227" t="s">
        <v>155</v>
      </c>
      <c r="B1227" t="str">
        <f t="shared" si="19"/>
        <v>0000692019</v>
      </c>
      <c r="C1227" t="s">
        <v>50</v>
      </c>
      <c r="D1227" t="s">
        <v>41</v>
      </c>
      <c r="E1227">
        <v>0.29419699999999999</v>
      </c>
      <c r="F1227">
        <v>7.5356000000000006E-2</v>
      </c>
      <c r="G1227">
        <v>5.2830000000000004E-3</v>
      </c>
      <c r="H1227" t="s">
        <v>156</v>
      </c>
    </row>
    <row r="1228" spans="1:8" x14ac:dyDescent="0.3">
      <c r="A1228" t="s">
        <v>155</v>
      </c>
      <c r="B1228" t="str">
        <f t="shared" si="19"/>
        <v>0000692020</v>
      </c>
      <c r="C1228" t="s">
        <v>51</v>
      </c>
      <c r="D1228" t="s">
        <v>17</v>
      </c>
      <c r="E1228">
        <v>0.81538200000000005</v>
      </c>
      <c r="F1228">
        <v>0.13117899999999999</v>
      </c>
      <c r="G1228">
        <v>4.0687000000000001E-2</v>
      </c>
      <c r="H1228" t="s">
        <v>156</v>
      </c>
    </row>
    <row r="1229" spans="1:8" x14ac:dyDescent="0.3">
      <c r="A1229" t="s">
        <v>155</v>
      </c>
      <c r="B1229" t="str">
        <f t="shared" si="19"/>
        <v>0000692020</v>
      </c>
      <c r="C1229" t="s">
        <v>51</v>
      </c>
      <c r="D1229" t="s">
        <v>41</v>
      </c>
      <c r="E1229">
        <v>0.29436299999999999</v>
      </c>
      <c r="F1229">
        <v>0.13555</v>
      </c>
      <c r="G1229">
        <v>4.692E-3</v>
      </c>
      <c r="H1229" t="s">
        <v>156</v>
      </c>
    </row>
    <row r="1230" spans="1:8" x14ac:dyDescent="0.3">
      <c r="A1230" t="s">
        <v>155</v>
      </c>
      <c r="B1230" t="str">
        <f t="shared" si="19"/>
        <v>0000692021</v>
      </c>
      <c r="C1230" t="s">
        <v>52</v>
      </c>
      <c r="D1230" t="s">
        <v>17</v>
      </c>
      <c r="E1230">
        <v>0.80544899999999997</v>
      </c>
      <c r="F1230">
        <v>0.14016000000000001</v>
      </c>
      <c r="G1230">
        <v>4.5374999999999999E-2</v>
      </c>
      <c r="H1230" t="s">
        <v>156</v>
      </c>
    </row>
    <row r="1231" spans="1:8" x14ac:dyDescent="0.3">
      <c r="A1231" t="s">
        <v>155</v>
      </c>
      <c r="B1231" t="str">
        <f t="shared" si="19"/>
        <v>0000692021</v>
      </c>
      <c r="C1231" t="s">
        <v>52</v>
      </c>
      <c r="D1231" t="s">
        <v>41</v>
      </c>
      <c r="E1231">
        <v>0.53770099999999998</v>
      </c>
      <c r="F1231">
        <v>0.15159800000000001</v>
      </c>
      <c r="G1231">
        <v>4.1549999999999998E-3</v>
      </c>
      <c r="H1231" t="s">
        <v>156</v>
      </c>
    </row>
    <row r="1232" spans="1:8" x14ac:dyDescent="0.3">
      <c r="A1232" t="s">
        <v>157</v>
      </c>
      <c r="B1232" t="str">
        <f t="shared" si="19"/>
        <v>0000781998</v>
      </c>
      <c r="C1232" t="s">
        <v>26</v>
      </c>
      <c r="D1232" t="s">
        <v>17</v>
      </c>
      <c r="E1232">
        <v>0.62875199999999998</v>
      </c>
      <c r="G1232">
        <v>0.17210700000000001</v>
      </c>
      <c r="H1232" t="s">
        <v>158</v>
      </c>
    </row>
    <row r="1233" spans="1:8" x14ac:dyDescent="0.3">
      <c r="A1233" t="s">
        <v>157</v>
      </c>
      <c r="B1233" t="str">
        <f t="shared" si="19"/>
        <v>0000781999</v>
      </c>
      <c r="C1233" t="s">
        <v>27</v>
      </c>
      <c r="D1233" t="s">
        <v>17</v>
      </c>
      <c r="E1233">
        <v>0.31938100000000003</v>
      </c>
      <c r="F1233">
        <v>5.9389999999999998E-2</v>
      </c>
      <c r="G1233">
        <v>0.32669199999999998</v>
      </c>
      <c r="H1233" t="s">
        <v>158</v>
      </c>
    </row>
    <row r="1234" spans="1:8" x14ac:dyDescent="0.3">
      <c r="A1234" t="s">
        <v>157</v>
      </c>
      <c r="B1234" t="str">
        <f t="shared" si="19"/>
        <v>0000782000</v>
      </c>
      <c r="C1234" t="s">
        <v>28</v>
      </c>
      <c r="D1234" t="s">
        <v>17</v>
      </c>
      <c r="E1234">
        <v>0.457847</v>
      </c>
      <c r="F1234">
        <v>0.11752600000000001</v>
      </c>
      <c r="G1234">
        <v>0.23361699999999999</v>
      </c>
      <c r="H1234" t="s">
        <v>158</v>
      </c>
    </row>
    <row r="1235" spans="1:8" x14ac:dyDescent="0.3">
      <c r="A1235" t="s">
        <v>157</v>
      </c>
      <c r="B1235" t="str">
        <f t="shared" si="19"/>
        <v>0000782001</v>
      </c>
      <c r="C1235" t="s">
        <v>29</v>
      </c>
      <c r="D1235" t="s">
        <v>17</v>
      </c>
      <c r="E1235">
        <v>0.680114</v>
      </c>
      <c r="F1235">
        <v>0.39228200000000002</v>
      </c>
      <c r="G1235">
        <v>8.8059999999999999E-2</v>
      </c>
      <c r="H1235" t="s">
        <v>158</v>
      </c>
    </row>
    <row r="1236" spans="1:8" x14ac:dyDescent="0.3">
      <c r="A1236" t="s">
        <v>157</v>
      </c>
      <c r="B1236" t="str">
        <f t="shared" si="19"/>
        <v>0000782002</v>
      </c>
      <c r="C1236" t="s">
        <v>30</v>
      </c>
      <c r="D1236" t="s">
        <v>17</v>
      </c>
      <c r="E1236">
        <v>0.68742199999999998</v>
      </c>
      <c r="F1236">
        <v>0.34801799999999999</v>
      </c>
      <c r="G1236">
        <v>9.9475999999999995E-2</v>
      </c>
      <c r="H1236" t="s">
        <v>158</v>
      </c>
    </row>
    <row r="1237" spans="1:8" x14ac:dyDescent="0.3">
      <c r="A1237" t="s">
        <v>157</v>
      </c>
      <c r="B1237" t="str">
        <f t="shared" si="19"/>
        <v>0000782003</v>
      </c>
      <c r="C1237" t="s">
        <v>31</v>
      </c>
      <c r="D1237" t="s">
        <v>17</v>
      </c>
      <c r="E1237">
        <v>0.71425099999999997</v>
      </c>
      <c r="F1237">
        <v>0.14457100000000001</v>
      </c>
      <c r="G1237">
        <v>7.4728000000000003E-2</v>
      </c>
      <c r="H1237" t="s">
        <v>158</v>
      </c>
    </row>
    <row r="1238" spans="1:8" x14ac:dyDescent="0.3">
      <c r="A1238" t="s">
        <v>157</v>
      </c>
      <c r="B1238" t="str">
        <f t="shared" si="19"/>
        <v>0000782003</v>
      </c>
      <c r="C1238" t="s">
        <v>31</v>
      </c>
      <c r="D1238" t="s">
        <v>41</v>
      </c>
      <c r="E1238">
        <v>0.35525899999999999</v>
      </c>
      <c r="F1238">
        <v>0.14805599999999999</v>
      </c>
      <c r="G1238">
        <v>6.3449999999999999E-3</v>
      </c>
      <c r="H1238" t="s">
        <v>158</v>
      </c>
    </row>
    <row r="1239" spans="1:8" x14ac:dyDescent="0.3">
      <c r="A1239" t="s">
        <v>157</v>
      </c>
      <c r="B1239" t="str">
        <f t="shared" si="19"/>
        <v>0000782004</v>
      </c>
      <c r="C1239" t="s">
        <v>32</v>
      </c>
      <c r="D1239" t="s">
        <v>17</v>
      </c>
      <c r="E1239">
        <v>0.734572</v>
      </c>
      <c r="F1239">
        <v>7.7006000000000005E-2</v>
      </c>
      <c r="G1239">
        <v>0.12243999999999999</v>
      </c>
      <c r="H1239" t="s">
        <v>158</v>
      </c>
    </row>
    <row r="1240" spans="1:8" x14ac:dyDescent="0.3">
      <c r="A1240" t="s">
        <v>157</v>
      </c>
      <c r="B1240" t="str">
        <f t="shared" si="19"/>
        <v>0000782004</v>
      </c>
      <c r="C1240" t="s">
        <v>32</v>
      </c>
      <c r="D1240" t="s">
        <v>41</v>
      </c>
      <c r="E1240">
        <v>0.54374500000000003</v>
      </c>
      <c r="F1240">
        <v>3.5011E-2</v>
      </c>
      <c r="G1240">
        <v>5.9410000000000001E-3</v>
      </c>
      <c r="H1240" t="s">
        <v>158</v>
      </c>
    </row>
    <row r="1241" spans="1:8" x14ac:dyDescent="0.3">
      <c r="A1241" t="s">
        <v>157</v>
      </c>
      <c r="B1241" t="str">
        <f t="shared" si="19"/>
        <v>0000782005</v>
      </c>
      <c r="C1241" t="s">
        <v>33</v>
      </c>
      <c r="D1241" t="s">
        <v>17</v>
      </c>
      <c r="E1241">
        <v>0.73912100000000003</v>
      </c>
      <c r="F1241">
        <v>8.2626000000000005E-2</v>
      </c>
      <c r="G1241">
        <v>0.156862</v>
      </c>
      <c r="H1241" t="s">
        <v>158</v>
      </c>
    </row>
    <row r="1242" spans="1:8" x14ac:dyDescent="0.3">
      <c r="A1242" t="s">
        <v>157</v>
      </c>
      <c r="B1242" t="str">
        <f t="shared" si="19"/>
        <v>0000782005</v>
      </c>
      <c r="C1242" t="s">
        <v>33</v>
      </c>
      <c r="D1242" t="s">
        <v>41</v>
      </c>
      <c r="E1242">
        <v>0.666744</v>
      </c>
      <c r="F1242">
        <v>9.8900000000000008E-4</v>
      </c>
      <c r="G1242">
        <v>8.5190000000000005E-3</v>
      </c>
      <c r="H1242" t="s">
        <v>158</v>
      </c>
    </row>
    <row r="1243" spans="1:8" x14ac:dyDescent="0.3">
      <c r="A1243" t="s">
        <v>157</v>
      </c>
      <c r="B1243" t="str">
        <f t="shared" si="19"/>
        <v>0000782006</v>
      </c>
      <c r="C1243" t="s">
        <v>34</v>
      </c>
      <c r="D1243" t="s">
        <v>17</v>
      </c>
      <c r="E1243">
        <v>0.68272699999999997</v>
      </c>
      <c r="F1243">
        <v>5.5943E-2</v>
      </c>
      <c r="G1243">
        <v>0.168353</v>
      </c>
      <c r="H1243" t="s">
        <v>158</v>
      </c>
    </row>
    <row r="1244" spans="1:8" x14ac:dyDescent="0.3">
      <c r="A1244" t="s">
        <v>157</v>
      </c>
      <c r="B1244" t="str">
        <f t="shared" si="19"/>
        <v>0000782006</v>
      </c>
      <c r="C1244" t="s">
        <v>34</v>
      </c>
      <c r="D1244" t="s">
        <v>41</v>
      </c>
      <c r="E1244">
        <v>0.51661100000000004</v>
      </c>
      <c r="F1244">
        <v>3.1947000000000003E-2</v>
      </c>
      <c r="G1244">
        <v>9.3179999999999999E-3</v>
      </c>
      <c r="H1244" t="s">
        <v>158</v>
      </c>
    </row>
    <row r="1245" spans="1:8" x14ac:dyDescent="0.3">
      <c r="A1245" t="s">
        <v>157</v>
      </c>
      <c r="B1245" t="str">
        <f t="shared" si="19"/>
        <v>0000782007</v>
      </c>
      <c r="C1245" t="s">
        <v>36</v>
      </c>
      <c r="D1245" t="s">
        <v>17</v>
      </c>
      <c r="E1245">
        <v>0.68647599999999998</v>
      </c>
      <c r="F1245">
        <v>4.3483000000000001E-2</v>
      </c>
      <c r="G1245">
        <v>0.148394</v>
      </c>
      <c r="H1245" t="s">
        <v>158</v>
      </c>
    </row>
    <row r="1246" spans="1:8" x14ac:dyDescent="0.3">
      <c r="A1246" t="s">
        <v>157</v>
      </c>
      <c r="B1246" t="str">
        <f t="shared" si="19"/>
        <v>0000782007</v>
      </c>
      <c r="C1246" t="s">
        <v>36</v>
      </c>
      <c r="D1246" t="s">
        <v>41</v>
      </c>
      <c r="E1246">
        <v>0.59126100000000004</v>
      </c>
      <c r="F1246">
        <v>3.6029999999999999E-3</v>
      </c>
      <c r="G1246">
        <v>3.0600000000000001E-4</v>
      </c>
      <c r="H1246" t="s">
        <v>158</v>
      </c>
    </row>
    <row r="1247" spans="1:8" x14ac:dyDescent="0.3">
      <c r="A1247" t="s">
        <v>157</v>
      </c>
      <c r="B1247" t="str">
        <f t="shared" si="19"/>
        <v>0000782008</v>
      </c>
      <c r="C1247" t="s">
        <v>37</v>
      </c>
      <c r="D1247" t="s">
        <v>17</v>
      </c>
      <c r="E1247">
        <v>0.64535600000000004</v>
      </c>
      <c r="F1247">
        <v>4.2887000000000002E-2</v>
      </c>
      <c r="G1247">
        <v>0.16206400000000001</v>
      </c>
      <c r="H1247" t="s">
        <v>158</v>
      </c>
    </row>
    <row r="1248" spans="1:8" x14ac:dyDescent="0.3">
      <c r="A1248" t="s">
        <v>157</v>
      </c>
      <c r="B1248" t="str">
        <f t="shared" si="19"/>
        <v>0000782008</v>
      </c>
      <c r="C1248" t="s">
        <v>37</v>
      </c>
      <c r="D1248" t="s">
        <v>41</v>
      </c>
      <c r="E1248">
        <v>0.57179400000000002</v>
      </c>
      <c r="F1248">
        <v>1.1027E-2</v>
      </c>
      <c r="G1248">
        <v>2.0699999999999999E-4</v>
      </c>
      <c r="H1248" t="s">
        <v>158</v>
      </c>
    </row>
    <row r="1249" spans="1:8" x14ac:dyDescent="0.3">
      <c r="A1249" t="s">
        <v>157</v>
      </c>
      <c r="B1249" t="str">
        <f t="shared" si="19"/>
        <v>0000782009</v>
      </c>
      <c r="C1249" t="s">
        <v>38</v>
      </c>
      <c r="D1249" t="s">
        <v>17</v>
      </c>
      <c r="E1249">
        <v>0.60516700000000001</v>
      </c>
      <c r="F1249">
        <v>5.9160999999999998E-2</v>
      </c>
      <c r="G1249">
        <v>0.14063700000000001</v>
      </c>
      <c r="H1249" t="s">
        <v>158</v>
      </c>
    </row>
    <row r="1250" spans="1:8" x14ac:dyDescent="0.3">
      <c r="A1250" t="s">
        <v>157</v>
      </c>
      <c r="B1250" t="str">
        <f t="shared" si="19"/>
        <v>0000782009</v>
      </c>
      <c r="C1250" t="s">
        <v>38</v>
      </c>
      <c r="D1250" t="s">
        <v>41</v>
      </c>
      <c r="E1250">
        <v>0.444637</v>
      </c>
      <c r="F1250">
        <v>1.7399000000000001E-2</v>
      </c>
      <c r="G1250">
        <v>1.8799999999999999E-4</v>
      </c>
      <c r="H1250" t="s">
        <v>158</v>
      </c>
    </row>
    <row r="1251" spans="1:8" x14ac:dyDescent="0.3">
      <c r="A1251" t="s">
        <v>157</v>
      </c>
      <c r="B1251" t="str">
        <f t="shared" si="19"/>
        <v>0000782010</v>
      </c>
      <c r="C1251" t="s">
        <v>39</v>
      </c>
      <c r="D1251" t="s">
        <v>17</v>
      </c>
      <c r="E1251">
        <v>0.71314</v>
      </c>
      <c r="F1251">
        <v>0.10370600000000001</v>
      </c>
      <c r="G1251">
        <v>9.9421999999999996E-2</v>
      </c>
      <c r="H1251" t="s">
        <v>158</v>
      </c>
    </row>
    <row r="1252" spans="1:8" x14ac:dyDescent="0.3">
      <c r="A1252" t="s">
        <v>157</v>
      </c>
      <c r="B1252" t="str">
        <f t="shared" si="19"/>
        <v>0000782010</v>
      </c>
      <c r="C1252" t="s">
        <v>39</v>
      </c>
      <c r="D1252" t="s">
        <v>41</v>
      </c>
      <c r="E1252">
        <v>0.50845399999999996</v>
      </c>
      <c r="F1252">
        <v>3.5380000000000002E-2</v>
      </c>
      <c r="G1252">
        <v>1.55E-4</v>
      </c>
      <c r="H1252" t="s">
        <v>158</v>
      </c>
    </row>
    <row r="1253" spans="1:8" x14ac:dyDescent="0.3">
      <c r="A1253" t="s">
        <v>157</v>
      </c>
      <c r="B1253" t="str">
        <f t="shared" si="19"/>
        <v>0000782011</v>
      </c>
      <c r="C1253" t="s">
        <v>40</v>
      </c>
      <c r="D1253" t="s">
        <v>17</v>
      </c>
      <c r="E1253">
        <v>0.799701</v>
      </c>
      <c r="F1253">
        <v>0.111625</v>
      </c>
      <c r="G1253">
        <v>8.5314000000000001E-2</v>
      </c>
      <c r="H1253" t="s">
        <v>158</v>
      </c>
    </row>
    <row r="1254" spans="1:8" x14ac:dyDescent="0.3">
      <c r="A1254" t="s">
        <v>157</v>
      </c>
      <c r="B1254" t="str">
        <f t="shared" si="19"/>
        <v>0000782011</v>
      </c>
      <c r="C1254" t="s">
        <v>40</v>
      </c>
      <c r="D1254" t="s">
        <v>41</v>
      </c>
      <c r="E1254">
        <v>0.56283899999999998</v>
      </c>
      <c r="F1254">
        <v>7.9064999999999996E-2</v>
      </c>
      <c r="G1254">
        <v>1.2899999999999999E-4</v>
      </c>
      <c r="H1254" t="s">
        <v>158</v>
      </c>
    </row>
    <row r="1255" spans="1:8" x14ac:dyDescent="0.3">
      <c r="A1255" t="s">
        <v>157</v>
      </c>
      <c r="B1255" t="str">
        <f t="shared" si="19"/>
        <v>0000782012</v>
      </c>
      <c r="C1255" t="s">
        <v>42</v>
      </c>
      <c r="D1255" t="s">
        <v>17</v>
      </c>
      <c r="E1255">
        <v>0.806392</v>
      </c>
      <c r="F1255">
        <v>0.12504100000000001</v>
      </c>
      <c r="G1255">
        <v>7.3626999999999998E-2</v>
      </c>
      <c r="H1255" t="s">
        <v>158</v>
      </c>
    </row>
    <row r="1256" spans="1:8" x14ac:dyDescent="0.3">
      <c r="A1256" t="s">
        <v>157</v>
      </c>
      <c r="B1256" t="str">
        <f t="shared" si="19"/>
        <v>0000782012</v>
      </c>
      <c r="C1256" t="s">
        <v>42</v>
      </c>
      <c r="D1256" t="s">
        <v>41</v>
      </c>
      <c r="E1256">
        <v>0.62939400000000001</v>
      </c>
      <c r="F1256">
        <v>0.15973000000000001</v>
      </c>
      <c r="G1256">
        <v>1.1E-4</v>
      </c>
      <c r="H1256" t="s">
        <v>158</v>
      </c>
    </row>
    <row r="1257" spans="1:8" x14ac:dyDescent="0.3">
      <c r="A1257" t="s">
        <v>157</v>
      </c>
      <c r="B1257" t="str">
        <f t="shared" si="19"/>
        <v>0000782013</v>
      </c>
      <c r="C1257" t="s">
        <v>44</v>
      </c>
      <c r="D1257" t="s">
        <v>17</v>
      </c>
      <c r="E1257">
        <v>0.82627099999999998</v>
      </c>
      <c r="F1257">
        <v>0.12582499999999999</v>
      </c>
      <c r="G1257">
        <v>7.3025000000000007E-2</v>
      </c>
      <c r="H1257" t="s">
        <v>158</v>
      </c>
    </row>
    <row r="1258" spans="1:8" x14ac:dyDescent="0.3">
      <c r="A1258" t="s">
        <v>157</v>
      </c>
      <c r="B1258" t="str">
        <f t="shared" si="19"/>
        <v>0000782013</v>
      </c>
      <c r="C1258" t="s">
        <v>44</v>
      </c>
      <c r="D1258" t="s">
        <v>41</v>
      </c>
      <c r="E1258">
        <v>0.68406599999999995</v>
      </c>
      <c r="F1258">
        <v>8.4182999999999994E-2</v>
      </c>
      <c r="G1258">
        <v>6.3999999999999997E-5</v>
      </c>
      <c r="H1258" t="s">
        <v>158</v>
      </c>
    </row>
    <row r="1259" spans="1:8" x14ac:dyDescent="0.3">
      <c r="A1259" t="s">
        <v>157</v>
      </c>
      <c r="B1259" t="str">
        <f t="shared" si="19"/>
        <v>0000782014</v>
      </c>
      <c r="C1259" t="s">
        <v>45</v>
      </c>
      <c r="D1259" t="s">
        <v>17</v>
      </c>
      <c r="E1259">
        <v>0.82375100000000001</v>
      </c>
      <c r="F1259">
        <v>8.1120999999999999E-2</v>
      </c>
      <c r="G1259">
        <v>7.0223999999999995E-2</v>
      </c>
      <c r="H1259" t="s">
        <v>158</v>
      </c>
    </row>
    <row r="1260" spans="1:8" x14ac:dyDescent="0.3">
      <c r="A1260" t="s">
        <v>157</v>
      </c>
      <c r="B1260" t="str">
        <f t="shared" si="19"/>
        <v>0000782014</v>
      </c>
      <c r="C1260" t="s">
        <v>45</v>
      </c>
      <c r="D1260" t="s">
        <v>41</v>
      </c>
      <c r="E1260">
        <v>0.69788099999999997</v>
      </c>
      <c r="F1260">
        <v>7.698E-3</v>
      </c>
      <c r="G1260">
        <v>6.7000000000000002E-5</v>
      </c>
      <c r="H1260" t="s">
        <v>158</v>
      </c>
    </row>
    <row r="1261" spans="1:8" x14ac:dyDescent="0.3">
      <c r="A1261" t="s">
        <v>157</v>
      </c>
      <c r="B1261" t="str">
        <f t="shared" si="19"/>
        <v>0000782015</v>
      </c>
      <c r="C1261" t="s">
        <v>46</v>
      </c>
      <c r="D1261" t="s">
        <v>17</v>
      </c>
      <c r="E1261">
        <v>0.875556</v>
      </c>
      <c r="F1261">
        <v>0.115373</v>
      </c>
      <c r="G1261">
        <v>3.5721000000000003E-2</v>
      </c>
      <c r="H1261" t="s">
        <v>158</v>
      </c>
    </row>
    <row r="1262" spans="1:8" x14ac:dyDescent="0.3">
      <c r="A1262" t="s">
        <v>157</v>
      </c>
      <c r="B1262" t="str">
        <f t="shared" si="19"/>
        <v>0000782015</v>
      </c>
      <c r="C1262" t="s">
        <v>46</v>
      </c>
      <c r="D1262" t="s">
        <v>41</v>
      </c>
      <c r="E1262">
        <v>0.68785399999999997</v>
      </c>
      <c r="F1262">
        <v>0.14225099999999999</v>
      </c>
      <c r="G1262">
        <v>3.5660000000000002E-3</v>
      </c>
      <c r="H1262" t="s">
        <v>158</v>
      </c>
    </row>
    <row r="1263" spans="1:8" x14ac:dyDescent="0.3">
      <c r="A1263" t="s">
        <v>157</v>
      </c>
      <c r="B1263" t="str">
        <f t="shared" si="19"/>
        <v>0000782016</v>
      </c>
      <c r="C1263" t="s">
        <v>47</v>
      </c>
      <c r="D1263" t="s">
        <v>17</v>
      </c>
      <c r="E1263">
        <v>0.85913399999999995</v>
      </c>
      <c r="F1263">
        <v>0.101409</v>
      </c>
      <c r="G1263">
        <v>2.9224E-2</v>
      </c>
      <c r="H1263" t="s">
        <v>158</v>
      </c>
    </row>
    <row r="1264" spans="1:8" x14ac:dyDescent="0.3">
      <c r="A1264" t="s">
        <v>157</v>
      </c>
      <c r="B1264" t="str">
        <f t="shared" si="19"/>
        <v>0000782016</v>
      </c>
      <c r="C1264" t="s">
        <v>47</v>
      </c>
      <c r="D1264" t="s">
        <v>41</v>
      </c>
      <c r="E1264">
        <v>0.79507000000000005</v>
      </c>
      <c r="F1264">
        <v>3.9517999999999998E-2</v>
      </c>
      <c r="G1264">
        <v>3.4099999999999999E-4</v>
      </c>
      <c r="H1264" t="s">
        <v>158</v>
      </c>
    </row>
    <row r="1265" spans="1:8" x14ac:dyDescent="0.3">
      <c r="A1265" t="s">
        <v>157</v>
      </c>
      <c r="B1265" t="str">
        <f t="shared" si="19"/>
        <v>0000782017</v>
      </c>
      <c r="C1265" t="s">
        <v>48</v>
      </c>
      <c r="D1265" t="s">
        <v>17</v>
      </c>
      <c r="E1265">
        <v>0.81008400000000003</v>
      </c>
      <c r="F1265">
        <v>5.8915000000000002E-2</v>
      </c>
      <c r="G1265">
        <v>2.418E-2</v>
      </c>
      <c r="H1265" t="s">
        <v>158</v>
      </c>
    </row>
    <row r="1266" spans="1:8" x14ac:dyDescent="0.3">
      <c r="A1266" t="s">
        <v>157</v>
      </c>
      <c r="B1266" t="str">
        <f t="shared" si="19"/>
        <v>0000782017</v>
      </c>
      <c r="C1266" t="s">
        <v>48</v>
      </c>
      <c r="D1266" t="s">
        <v>41</v>
      </c>
      <c r="E1266">
        <v>0.92137999999999998</v>
      </c>
      <c r="F1266">
        <v>6.7850000000000002E-3</v>
      </c>
      <c r="G1266">
        <v>6.5399999999999996E-4</v>
      </c>
      <c r="H1266" t="s">
        <v>158</v>
      </c>
    </row>
    <row r="1267" spans="1:8" x14ac:dyDescent="0.3">
      <c r="A1267" t="s">
        <v>157</v>
      </c>
      <c r="B1267" t="str">
        <f t="shared" si="19"/>
        <v>0000782018</v>
      </c>
      <c r="C1267" t="s">
        <v>49</v>
      </c>
      <c r="D1267" t="s">
        <v>17</v>
      </c>
      <c r="E1267">
        <v>0.81709600000000004</v>
      </c>
      <c r="F1267">
        <v>3.1071999999999999E-2</v>
      </c>
      <c r="G1267">
        <v>2.2027000000000001E-2</v>
      </c>
      <c r="H1267" t="s">
        <v>158</v>
      </c>
    </row>
    <row r="1268" spans="1:8" x14ac:dyDescent="0.3">
      <c r="A1268" t="s">
        <v>157</v>
      </c>
      <c r="B1268" t="str">
        <f t="shared" si="19"/>
        <v>0000782018</v>
      </c>
      <c r="C1268" t="s">
        <v>49</v>
      </c>
      <c r="D1268" t="s">
        <v>41</v>
      </c>
      <c r="E1268">
        <v>0.84728199999999998</v>
      </c>
      <c r="F1268">
        <v>1.2529999999999999E-2</v>
      </c>
      <c r="G1268">
        <v>6.9099999999999999E-4</v>
      </c>
      <c r="H1268" t="s">
        <v>158</v>
      </c>
    </row>
    <row r="1269" spans="1:8" x14ac:dyDescent="0.3">
      <c r="A1269" t="s">
        <v>157</v>
      </c>
      <c r="B1269" t="str">
        <f t="shared" si="19"/>
        <v>0000782019</v>
      </c>
      <c r="C1269" t="s">
        <v>50</v>
      </c>
      <c r="D1269" t="s">
        <v>17</v>
      </c>
      <c r="E1269">
        <v>0.83971399999999996</v>
      </c>
      <c r="F1269">
        <v>3.3457000000000001E-2</v>
      </c>
      <c r="G1269">
        <v>2.4098999999999999E-2</v>
      </c>
      <c r="H1269" t="s">
        <v>158</v>
      </c>
    </row>
    <row r="1270" spans="1:8" x14ac:dyDescent="0.3">
      <c r="A1270" t="s">
        <v>157</v>
      </c>
      <c r="B1270" t="str">
        <f t="shared" si="19"/>
        <v>0000782019</v>
      </c>
      <c r="C1270" t="s">
        <v>50</v>
      </c>
      <c r="D1270" t="s">
        <v>41</v>
      </c>
      <c r="E1270">
        <v>0.86326000000000003</v>
      </c>
      <c r="F1270">
        <v>1.371E-3</v>
      </c>
      <c r="G1270">
        <v>7.4299999999999995E-4</v>
      </c>
      <c r="H1270" t="s">
        <v>158</v>
      </c>
    </row>
    <row r="1271" spans="1:8" x14ac:dyDescent="0.3">
      <c r="A1271" t="s">
        <v>157</v>
      </c>
      <c r="B1271" t="str">
        <f t="shared" si="19"/>
        <v>0000782020</v>
      </c>
      <c r="C1271" t="s">
        <v>51</v>
      </c>
      <c r="D1271" t="s">
        <v>17</v>
      </c>
      <c r="E1271">
        <v>0.84665999999999997</v>
      </c>
      <c r="F1271">
        <v>3.7525000000000003E-2</v>
      </c>
      <c r="G1271">
        <v>2.6970999999999998E-2</v>
      </c>
      <c r="H1271" t="s">
        <v>158</v>
      </c>
    </row>
    <row r="1272" spans="1:8" x14ac:dyDescent="0.3">
      <c r="A1272" t="s">
        <v>157</v>
      </c>
      <c r="B1272" t="str">
        <f t="shared" si="19"/>
        <v>0000782020</v>
      </c>
      <c r="C1272" t="s">
        <v>51</v>
      </c>
      <c r="D1272" t="s">
        <v>41</v>
      </c>
      <c r="E1272">
        <v>0.83253900000000003</v>
      </c>
      <c r="F1272">
        <v>6.5339999999999999E-3</v>
      </c>
      <c r="G1272">
        <v>9.7400000000000004E-4</v>
      </c>
      <c r="H1272" t="s">
        <v>158</v>
      </c>
    </row>
    <row r="1273" spans="1:8" x14ac:dyDescent="0.3">
      <c r="A1273" t="s">
        <v>157</v>
      </c>
      <c r="B1273" t="str">
        <f t="shared" si="19"/>
        <v>0000782021</v>
      </c>
      <c r="C1273" t="s">
        <v>52</v>
      </c>
      <c r="D1273" t="s">
        <v>17</v>
      </c>
      <c r="E1273">
        <v>0.840781</v>
      </c>
      <c r="F1273">
        <v>2.6057E-2</v>
      </c>
      <c r="G1273">
        <v>3.1573999999999998E-2</v>
      </c>
      <c r="H1273" t="s">
        <v>158</v>
      </c>
    </row>
    <row r="1274" spans="1:8" x14ac:dyDescent="0.3">
      <c r="A1274" t="s">
        <v>157</v>
      </c>
      <c r="B1274" t="str">
        <f t="shared" si="19"/>
        <v>0000782021</v>
      </c>
      <c r="C1274" t="s">
        <v>52</v>
      </c>
      <c r="D1274" t="s">
        <v>41</v>
      </c>
      <c r="E1274">
        <v>0.86179700000000004</v>
      </c>
      <c r="F1274">
        <v>1.428E-3</v>
      </c>
      <c r="G1274">
        <v>8.6700000000000004E-4</v>
      </c>
      <c r="H1274" t="s">
        <v>158</v>
      </c>
    </row>
    <row r="1275" spans="1:8" x14ac:dyDescent="0.3">
      <c r="A1275" t="s">
        <v>159</v>
      </c>
      <c r="B1275" t="str">
        <f t="shared" si="19"/>
        <v>0000891998</v>
      </c>
      <c r="C1275" t="s">
        <v>26</v>
      </c>
      <c r="D1275" t="s">
        <v>17</v>
      </c>
      <c r="E1275">
        <v>0.29268499999999997</v>
      </c>
      <c r="F1275">
        <v>9.7475000000000006E-2</v>
      </c>
      <c r="G1275">
        <v>0.183642</v>
      </c>
      <c r="H1275" t="s">
        <v>160</v>
      </c>
    </row>
    <row r="1276" spans="1:8" x14ac:dyDescent="0.3">
      <c r="A1276" t="s">
        <v>159</v>
      </c>
      <c r="B1276" t="str">
        <f t="shared" si="19"/>
        <v>0000891999</v>
      </c>
      <c r="C1276" t="s">
        <v>27</v>
      </c>
      <c r="D1276" t="s">
        <v>17</v>
      </c>
      <c r="E1276">
        <v>0.11483400000000001</v>
      </c>
      <c r="F1276">
        <v>6.0241999999999997E-2</v>
      </c>
      <c r="G1276">
        <v>0.48280800000000001</v>
      </c>
      <c r="H1276" t="s">
        <v>160</v>
      </c>
    </row>
    <row r="1277" spans="1:8" x14ac:dyDescent="0.3">
      <c r="A1277" t="s">
        <v>159</v>
      </c>
      <c r="B1277" t="str">
        <f t="shared" si="19"/>
        <v>0000892000</v>
      </c>
      <c r="C1277" t="s">
        <v>28</v>
      </c>
      <c r="D1277" t="s">
        <v>17</v>
      </c>
      <c r="E1277">
        <v>0.26585700000000001</v>
      </c>
      <c r="F1277">
        <v>0.150142</v>
      </c>
      <c r="G1277">
        <v>0.39016000000000001</v>
      </c>
      <c r="H1277" t="s">
        <v>160</v>
      </c>
    </row>
    <row r="1278" spans="1:8" x14ac:dyDescent="0.3">
      <c r="A1278" t="s">
        <v>159</v>
      </c>
      <c r="B1278" t="str">
        <f t="shared" si="19"/>
        <v>0000892001</v>
      </c>
      <c r="C1278" t="s">
        <v>29</v>
      </c>
      <c r="D1278" t="s">
        <v>17</v>
      </c>
      <c r="E1278">
        <v>0.17893999999999999</v>
      </c>
      <c r="F1278">
        <v>0.13869000000000001</v>
      </c>
      <c r="G1278">
        <v>0.39656400000000003</v>
      </c>
      <c r="H1278" t="s">
        <v>160</v>
      </c>
    </row>
    <row r="1279" spans="1:8" x14ac:dyDescent="0.3">
      <c r="A1279" t="s">
        <v>159</v>
      </c>
      <c r="B1279" t="str">
        <f t="shared" si="19"/>
        <v>0000892002</v>
      </c>
      <c r="C1279" t="s">
        <v>30</v>
      </c>
      <c r="D1279" t="s">
        <v>17</v>
      </c>
      <c r="E1279">
        <v>0.22871</v>
      </c>
      <c r="F1279">
        <v>0.16406599999999999</v>
      </c>
      <c r="G1279">
        <v>0.37368099999999999</v>
      </c>
      <c r="H1279" t="s">
        <v>160</v>
      </c>
    </row>
    <row r="1280" spans="1:8" x14ac:dyDescent="0.3">
      <c r="A1280" t="s">
        <v>159</v>
      </c>
      <c r="B1280" t="str">
        <f t="shared" si="19"/>
        <v>0000892003</v>
      </c>
      <c r="C1280" t="s">
        <v>31</v>
      </c>
      <c r="D1280" t="s">
        <v>17</v>
      </c>
      <c r="E1280">
        <v>0.13931399999999999</v>
      </c>
      <c r="F1280">
        <v>7.2820999999999997E-2</v>
      </c>
      <c r="G1280">
        <v>0.27533299999999999</v>
      </c>
      <c r="H1280" t="s">
        <v>160</v>
      </c>
    </row>
    <row r="1281" spans="1:8" x14ac:dyDescent="0.3">
      <c r="A1281" t="s">
        <v>159</v>
      </c>
      <c r="B1281" t="str">
        <f t="shared" si="19"/>
        <v>0000892003</v>
      </c>
      <c r="C1281" t="s">
        <v>31</v>
      </c>
      <c r="D1281" t="s">
        <v>41</v>
      </c>
      <c r="E1281">
        <v>9.3439999999999995E-2</v>
      </c>
      <c r="F1281">
        <v>3.8779000000000001E-2</v>
      </c>
      <c r="G1281">
        <v>0.22922999999999999</v>
      </c>
      <c r="H1281" t="s">
        <v>160</v>
      </c>
    </row>
    <row r="1282" spans="1:8" x14ac:dyDescent="0.3">
      <c r="A1282" t="s">
        <v>159</v>
      </c>
      <c r="B1282" t="str">
        <f t="shared" si="19"/>
        <v>0000892004</v>
      </c>
      <c r="C1282" t="s">
        <v>32</v>
      </c>
      <c r="D1282" t="s">
        <v>17</v>
      </c>
      <c r="E1282">
        <v>0.14230400000000001</v>
      </c>
      <c r="F1282">
        <v>8.9597999999999997E-2</v>
      </c>
      <c r="G1282">
        <v>0.56280200000000002</v>
      </c>
      <c r="H1282" t="s">
        <v>160</v>
      </c>
    </row>
    <row r="1283" spans="1:8" x14ac:dyDescent="0.3">
      <c r="A1283" t="s">
        <v>159</v>
      </c>
      <c r="B1283" t="str">
        <f t="shared" si="19"/>
        <v>0000892004</v>
      </c>
      <c r="C1283" t="s">
        <v>32</v>
      </c>
      <c r="D1283" t="s">
        <v>41</v>
      </c>
      <c r="E1283">
        <v>7.0942000000000005E-2</v>
      </c>
      <c r="F1283">
        <v>3.3945000000000003E-2</v>
      </c>
      <c r="G1283">
        <v>0.50248099999999996</v>
      </c>
      <c r="H1283" t="s">
        <v>160</v>
      </c>
    </row>
    <row r="1284" spans="1:8" x14ac:dyDescent="0.3">
      <c r="A1284" t="s">
        <v>159</v>
      </c>
      <c r="B1284" t="str">
        <f t="shared" si="19"/>
        <v>0000892005</v>
      </c>
      <c r="C1284" t="s">
        <v>33</v>
      </c>
      <c r="D1284" t="s">
        <v>17</v>
      </c>
      <c r="E1284">
        <v>0.33513799999999999</v>
      </c>
      <c r="F1284">
        <v>0.149751</v>
      </c>
      <c r="G1284">
        <v>0.53477600000000003</v>
      </c>
      <c r="H1284" t="s">
        <v>161</v>
      </c>
    </row>
    <row r="1285" spans="1:8" x14ac:dyDescent="0.3">
      <c r="A1285" t="s">
        <v>159</v>
      </c>
      <c r="B1285" t="str">
        <f t="shared" ref="B1285:B1348" si="20">A1285&amp;LEFT(C1285,4)</f>
        <v>0000892005</v>
      </c>
      <c r="C1285" t="s">
        <v>33</v>
      </c>
      <c r="D1285" t="s">
        <v>41</v>
      </c>
      <c r="E1285">
        <v>0.29349599999999998</v>
      </c>
      <c r="F1285">
        <v>0.121105</v>
      </c>
      <c r="G1285">
        <v>0.45674900000000002</v>
      </c>
      <c r="H1285" t="s">
        <v>161</v>
      </c>
    </row>
    <row r="1286" spans="1:8" x14ac:dyDescent="0.3">
      <c r="A1286" t="s">
        <v>159</v>
      </c>
      <c r="B1286" t="str">
        <f t="shared" si="20"/>
        <v>0000892006</v>
      </c>
      <c r="C1286" t="s">
        <v>34</v>
      </c>
      <c r="D1286" t="s">
        <v>17</v>
      </c>
      <c r="E1286">
        <v>0.37729400000000002</v>
      </c>
      <c r="F1286">
        <v>4.9311000000000001E-2</v>
      </c>
      <c r="G1286">
        <v>0.49128699999999997</v>
      </c>
      <c r="H1286" t="s">
        <v>160</v>
      </c>
    </row>
    <row r="1287" spans="1:8" x14ac:dyDescent="0.3">
      <c r="A1287" t="s">
        <v>159</v>
      </c>
      <c r="B1287" t="str">
        <f t="shared" si="20"/>
        <v>0000892006</v>
      </c>
      <c r="C1287" t="s">
        <v>34</v>
      </c>
      <c r="D1287" t="s">
        <v>41</v>
      </c>
      <c r="E1287">
        <v>0.32273600000000002</v>
      </c>
      <c r="F1287">
        <v>2.5998E-2</v>
      </c>
      <c r="G1287">
        <v>0.41028599999999998</v>
      </c>
      <c r="H1287" t="s">
        <v>160</v>
      </c>
    </row>
    <row r="1288" spans="1:8" x14ac:dyDescent="0.3">
      <c r="A1288" t="s">
        <v>159</v>
      </c>
      <c r="B1288" t="str">
        <f t="shared" si="20"/>
        <v>0000892007</v>
      </c>
      <c r="C1288" t="s">
        <v>36</v>
      </c>
      <c r="D1288" t="s">
        <v>17</v>
      </c>
      <c r="E1288">
        <v>0.38334000000000001</v>
      </c>
      <c r="F1288">
        <v>3.4666000000000002E-2</v>
      </c>
      <c r="G1288">
        <v>0.42845699999999998</v>
      </c>
      <c r="H1288" t="s">
        <v>160</v>
      </c>
    </row>
    <row r="1289" spans="1:8" x14ac:dyDescent="0.3">
      <c r="A1289" t="s">
        <v>159</v>
      </c>
      <c r="B1289" t="str">
        <f t="shared" si="20"/>
        <v>0000892007</v>
      </c>
      <c r="C1289" t="s">
        <v>36</v>
      </c>
      <c r="D1289" t="s">
        <v>41</v>
      </c>
      <c r="E1289">
        <v>0.37178699999999998</v>
      </c>
      <c r="F1289">
        <v>2.7546999999999999E-2</v>
      </c>
      <c r="G1289">
        <v>0.36974099999999999</v>
      </c>
      <c r="H1289" t="s">
        <v>160</v>
      </c>
    </row>
    <row r="1290" spans="1:8" x14ac:dyDescent="0.3">
      <c r="A1290" t="s">
        <v>159</v>
      </c>
      <c r="B1290" t="str">
        <f t="shared" si="20"/>
        <v>0000892008</v>
      </c>
      <c r="C1290" t="s">
        <v>37</v>
      </c>
      <c r="D1290" t="s">
        <v>17</v>
      </c>
      <c r="E1290">
        <v>0.29170299999999999</v>
      </c>
      <c r="F1290">
        <v>4.3235000000000003E-2</v>
      </c>
      <c r="G1290">
        <v>0.48327900000000001</v>
      </c>
      <c r="H1290" t="s">
        <v>160</v>
      </c>
    </row>
    <row r="1291" spans="1:8" x14ac:dyDescent="0.3">
      <c r="A1291" t="s">
        <v>159</v>
      </c>
      <c r="B1291" t="str">
        <f t="shared" si="20"/>
        <v>0000892008</v>
      </c>
      <c r="C1291" t="s">
        <v>37</v>
      </c>
      <c r="D1291" t="s">
        <v>41</v>
      </c>
      <c r="E1291">
        <v>0.285414</v>
      </c>
      <c r="F1291">
        <v>3.9305E-2</v>
      </c>
      <c r="G1291">
        <v>0.40373500000000001</v>
      </c>
      <c r="H1291" t="s">
        <v>160</v>
      </c>
    </row>
    <row r="1292" spans="1:8" x14ac:dyDescent="0.3">
      <c r="A1292" t="s">
        <v>159</v>
      </c>
      <c r="B1292" t="str">
        <f t="shared" si="20"/>
        <v>0000892009</v>
      </c>
      <c r="C1292" t="s">
        <v>38</v>
      </c>
      <c r="D1292" t="s">
        <v>17</v>
      </c>
      <c r="E1292">
        <v>0.31138399999999999</v>
      </c>
      <c r="F1292">
        <v>1.7304E-2</v>
      </c>
      <c r="G1292">
        <v>0.43479800000000002</v>
      </c>
      <c r="H1292" t="s">
        <v>160</v>
      </c>
    </row>
    <row r="1293" spans="1:8" x14ac:dyDescent="0.3">
      <c r="A1293" t="s">
        <v>159</v>
      </c>
      <c r="B1293" t="str">
        <f t="shared" si="20"/>
        <v>0000892009</v>
      </c>
      <c r="C1293" t="s">
        <v>38</v>
      </c>
      <c r="D1293" t="s">
        <v>41</v>
      </c>
      <c r="E1293">
        <v>0.29309099999999999</v>
      </c>
      <c r="F1293">
        <v>1.4681E-2</v>
      </c>
      <c r="G1293">
        <v>0.372058</v>
      </c>
      <c r="H1293" t="s">
        <v>160</v>
      </c>
    </row>
    <row r="1294" spans="1:8" x14ac:dyDescent="0.3">
      <c r="A1294" t="s">
        <v>159</v>
      </c>
      <c r="B1294" t="str">
        <f t="shared" si="20"/>
        <v>0000892010</v>
      </c>
      <c r="C1294" t="s">
        <v>39</v>
      </c>
      <c r="D1294" t="s">
        <v>17</v>
      </c>
      <c r="E1294">
        <v>0.174737</v>
      </c>
      <c r="F1294">
        <v>6.2121999999999997E-2</v>
      </c>
      <c r="G1294">
        <v>0.409049</v>
      </c>
      <c r="H1294" t="s">
        <v>160</v>
      </c>
    </row>
    <row r="1295" spans="1:8" x14ac:dyDescent="0.3">
      <c r="A1295" t="s">
        <v>159</v>
      </c>
      <c r="B1295" t="str">
        <f t="shared" si="20"/>
        <v>0000892010</v>
      </c>
      <c r="C1295" t="s">
        <v>39</v>
      </c>
      <c r="D1295" t="s">
        <v>41</v>
      </c>
      <c r="E1295">
        <v>0.157694</v>
      </c>
      <c r="F1295">
        <v>5.8098999999999998E-2</v>
      </c>
      <c r="G1295">
        <v>0.35769299999999998</v>
      </c>
      <c r="H1295" t="s">
        <v>160</v>
      </c>
    </row>
    <row r="1296" spans="1:8" x14ac:dyDescent="0.3">
      <c r="A1296" t="s">
        <v>159</v>
      </c>
      <c r="B1296" t="str">
        <f t="shared" si="20"/>
        <v>0000892011</v>
      </c>
      <c r="C1296" t="s">
        <v>40</v>
      </c>
      <c r="D1296" t="s">
        <v>17</v>
      </c>
      <c r="E1296">
        <v>0.22847400000000001</v>
      </c>
      <c r="F1296">
        <v>0.114546</v>
      </c>
      <c r="G1296">
        <v>0.27813700000000002</v>
      </c>
      <c r="H1296" t="s">
        <v>160</v>
      </c>
    </row>
    <row r="1297" spans="1:8" x14ac:dyDescent="0.3">
      <c r="A1297" t="s">
        <v>159</v>
      </c>
      <c r="B1297" t="str">
        <f t="shared" si="20"/>
        <v>0000892011</v>
      </c>
      <c r="C1297" t="s">
        <v>40</v>
      </c>
      <c r="D1297" t="s">
        <v>41</v>
      </c>
      <c r="E1297">
        <v>0.21540500000000001</v>
      </c>
      <c r="F1297">
        <v>0.11146499999999999</v>
      </c>
      <c r="G1297">
        <v>0.24232699999999999</v>
      </c>
      <c r="H1297" t="s">
        <v>160</v>
      </c>
    </row>
    <row r="1298" spans="1:8" x14ac:dyDescent="0.3">
      <c r="A1298" t="s">
        <v>159</v>
      </c>
      <c r="B1298" t="str">
        <f t="shared" si="20"/>
        <v>0000892012</v>
      </c>
      <c r="C1298" t="s">
        <v>42</v>
      </c>
      <c r="D1298" t="s">
        <v>17</v>
      </c>
      <c r="E1298">
        <v>0.151313</v>
      </c>
      <c r="F1298">
        <v>6.8083000000000005E-2</v>
      </c>
      <c r="G1298">
        <v>0.22173499999999999</v>
      </c>
      <c r="H1298" t="s">
        <v>160</v>
      </c>
    </row>
    <row r="1299" spans="1:8" x14ac:dyDescent="0.3">
      <c r="A1299" t="s">
        <v>159</v>
      </c>
      <c r="B1299" t="str">
        <f t="shared" si="20"/>
        <v>0000892012</v>
      </c>
      <c r="C1299" t="s">
        <v>42</v>
      </c>
      <c r="D1299" t="s">
        <v>41</v>
      </c>
      <c r="E1299">
        <v>0.15098600000000001</v>
      </c>
      <c r="F1299">
        <v>6.4533999999999994E-2</v>
      </c>
      <c r="G1299">
        <v>0.18901999999999999</v>
      </c>
      <c r="H1299" t="s">
        <v>160</v>
      </c>
    </row>
    <row r="1300" spans="1:8" x14ac:dyDescent="0.3">
      <c r="A1300" t="s">
        <v>159</v>
      </c>
      <c r="B1300" t="str">
        <f t="shared" si="20"/>
        <v>0000892013</v>
      </c>
      <c r="C1300" t="s">
        <v>44</v>
      </c>
      <c r="D1300" t="s">
        <v>17</v>
      </c>
      <c r="E1300">
        <v>0.11404400000000001</v>
      </c>
      <c r="F1300">
        <v>3.8900999999999998E-2</v>
      </c>
      <c r="G1300">
        <v>0.77431499999999998</v>
      </c>
      <c r="H1300" t="s">
        <v>160</v>
      </c>
    </row>
    <row r="1301" spans="1:8" x14ac:dyDescent="0.3">
      <c r="A1301" t="s">
        <v>159</v>
      </c>
      <c r="B1301" t="str">
        <f t="shared" si="20"/>
        <v>0000892013</v>
      </c>
      <c r="C1301" t="s">
        <v>44</v>
      </c>
      <c r="D1301" t="s">
        <v>41</v>
      </c>
      <c r="E1301">
        <v>0.105946</v>
      </c>
      <c r="F1301">
        <v>3.5977000000000002E-2</v>
      </c>
      <c r="G1301">
        <v>0.74195599999999995</v>
      </c>
      <c r="H1301" t="s">
        <v>160</v>
      </c>
    </row>
    <row r="1302" spans="1:8" x14ac:dyDescent="0.3">
      <c r="A1302" t="s">
        <v>159</v>
      </c>
      <c r="B1302" t="str">
        <f t="shared" si="20"/>
        <v>0000892014</v>
      </c>
      <c r="C1302" t="s">
        <v>45</v>
      </c>
      <c r="D1302" t="s">
        <v>17</v>
      </c>
      <c r="E1302">
        <v>0.19239000000000001</v>
      </c>
      <c r="F1302">
        <v>3.5069000000000003E-2</v>
      </c>
      <c r="G1302">
        <v>0.64852600000000005</v>
      </c>
      <c r="H1302" t="s">
        <v>160</v>
      </c>
    </row>
    <row r="1303" spans="1:8" x14ac:dyDescent="0.3">
      <c r="A1303" t="s">
        <v>159</v>
      </c>
      <c r="B1303" t="str">
        <f t="shared" si="20"/>
        <v>0000892014</v>
      </c>
      <c r="C1303" t="s">
        <v>45</v>
      </c>
      <c r="D1303" t="s">
        <v>41</v>
      </c>
      <c r="E1303">
        <v>0.18445800000000001</v>
      </c>
      <c r="F1303">
        <v>3.4298000000000002E-2</v>
      </c>
      <c r="G1303">
        <v>0.62578100000000003</v>
      </c>
      <c r="H1303" t="s">
        <v>160</v>
      </c>
    </row>
    <row r="1304" spans="1:8" x14ac:dyDescent="0.3">
      <c r="A1304" t="s">
        <v>159</v>
      </c>
      <c r="B1304" t="str">
        <f t="shared" si="20"/>
        <v>0000892015</v>
      </c>
      <c r="C1304" t="s">
        <v>46</v>
      </c>
      <c r="D1304" t="s">
        <v>17</v>
      </c>
      <c r="E1304">
        <v>0.180511</v>
      </c>
      <c r="F1304">
        <v>3.4157E-2</v>
      </c>
      <c r="G1304">
        <v>0.65974100000000002</v>
      </c>
      <c r="H1304" t="s">
        <v>160</v>
      </c>
    </row>
    <row r="1305" spans="1:8" x14ac:dyDescent="0.3">
      <c r="A1305" t="s">
        <v>159</v>
      </c>
      <c r="B1305" t="str">
        <f t="shared" si="20"/>
        <v>0000892015</v>
      </c>
      <c r="C1305" t="s">
        <v>46</v>
      </c>
      <c r="D1305" t="s">
        <v>41</v>
      </c>
      <c r="E1305">
        <v>0.17568</v>
      </c>
      <c r="F1305">
        <v>3.3145000000000001E-2</v>
      </c>
      <c r="G1305">
        <v>0.63294600000000001</v>
      </c>
      <c r="H1305" t="s">
        <v>160</v>
      </c>
    </row>
    <row r="1306" spans="1:8" x14ac:dyDescent="0.3">
      <c r="A1306" t="s">
        <v>159</v>
      </c>
      <c r="B1306" t="str">
        <f t="shared" si="20"/>
        <v>0000892016</v>
      </c>
      <c r="C1306" t="s">
        <v>47</v>
      </c>
      <c r="D1306" t="s">
        <v>17</v>
      </c>
      <c r="E1306">
        <v>0.23528499999999999</v>
      </c>
      <c r="F1306">
        <v>2.7921999999999999E-2</v>
      </c>
      <c r="G1306">
        <v>0.613035</v>
      </c>
      <c r="H1306" t="s">
        <v>160</v>
      </c>
    </row>
    <row r="1307" spans="1:8" x14ac:dyDescent="0.3">
      <c r="A1307" t="s">
        <v>159</v>
      </c>
      <c r="B1307" t="str">
        <f t="shared" si="20"/>
        <v>0000892016</v>
      </c>
      <c r="C1307" t="s">
        <v>47</v>
      </c>
      <c r="D1307" t="s">
        <v>41</v>
      </c>
      <c r="E1307">
        <v>0.23278799999999999</v>
      </c>
      <c r="F1307">
        <v>2.7084E-2</v>
      </c>
      <c r="G1307">
        <v>0.586067</v>
      </c>
      <c r="H1307" t="s">
        <v>160</v>
      </c>
    </row>
    <row r="1308" spans="1:8" x14ac:dyDescent="0.3">
      <c r="A1308" t="s">
        <v>159</v>
      </c>
      <c r="B1308" t="str">
        <f t="shared" si="20"/>
        <v>0000892017</v>
      </c>
      <c r="C1308" t="s">
        <v>48</v>
      </c>
      <c r="D1308" t="s">
        <v>17</v>
      </c>
      <c r="E1308">
        <v>0.28986000000000001</v>
      </c>
      <c r="F1308">
        <v>3.2536000000000002E-2</v>
      </c>
      <c r="G1308">
        <v>0.56387600000000004</v>
      </c>
      <c r="H1308" t="s">
        <v>160</v>
      </c>
    </row>
    <row r="1309" spans="1:8" x14ac:dyDescent="0.3">
      <c r="A1309" t="s">
        <v>159</v>
      </c>
      <c r="B1309" t="str">
        <f t="shared" si="20"/>
        <v>0000892017</v>
      </c>
      <c r="C1309" t="s">
        <v>48</v>
      </c>
      <c r="D1309" t="s">
        <v>41</v>
      </c>
      <c r="E1309">
        <v>0.28539399999999998</v>
      </c>
      <c r="F1309">
        <v>3.1753999999999998E-2</v>
      </c>
      <c r="G1309">
        <v>0.54017899999999996</v>
      </c>
      <c r="H1309" t="s">
        <v>160</v>
      </c>
    </row>
    <row r="1310" spans="1:8" x14ac:dyDescent="0.3">
      <c r="A1310" t="s">
        <v>159</v>
      </c>
      <c r="B1310" t="str">
        <f t="shared" si="20"/>
        <v>0000892018</v>
      </c>
      <c r="C1310" t="s">
        <v>49</v>
      </c>
      <c r="D1310" t="s">
        <v>17</v>
      </c>
      <c r="E1310">
        <v>0.29684300000000002</v>
      </c>
      <c r="F1310">
        <v>6.3617000000000007E-2</v>
      </c>
      <c r="G1310">
        <v>0.56325599999999998</v>
      </c>
      <c r="H1310" t="s">
        <v>160</v>
      </c>
    </row>
    <row r="1311" spans="1:8" x14ac:dyDescent="0.3">
      <c r="A1311" t="s">
        <v>159</v>
      </c>
      <c r="B1311" t="str">
        <f t="shared" si="20"/>
        <v>0000892018</v>
      </c>
      <c r="C1311" t="s">
        <v>49</v>
      </c>
      <c r="D1311" t="s">
        <v>41</v>
      </c>
      <c r="E1311">
        <v>0.33382800000000001</v>
      </c>
      <c r="F1311">
        <v>5.8673000000000003E-2</v>
      </c>
      <c r="G1311">
        <v>0.50873699999999999</v>
      </c>
      <c r="H1311" t="s">
        <v>160</v>
      </c>
    </row>
    <row r="1312" spans="1:8" x14ac:dyDescent="0.3">
      <c r="A1312" t="s">
        <v>159</v>
      </c>
      <c r="B1312" t="str">
        <f t="shared" si="20"/>
        <v>0000892019</v>
      </c>
      <c r="C1312" t="s">
        <v>50</v>
      </c>
      <c r="D1312" t="s">
        <v>17</v>
      </c>
      <c r="E1312">
        <v>0.227018</v>
      </c>
      <c r="F1312">
        <v>0.100025</v>
      </c>
      <c r="G1312">
        <v>0.52678999999999998</v>
      </c>
      <c r="H1312" t="s">
        <v>160</v>
      </c>
    </row>
    <row r="1313" spans="1:8" x14ac:dyDescent="0.3">
      <c r="A1313" t="s">
        <v>159</v>
      </c>
      <c r="B1313" t="str">
        <f t="shared" si="20"/>
        <v>0000892019</v>
      </c>
      <c r="C1313" t="s">
        <v>50</v>
      </c>
      <c r="D1313" t="s">
        <v>41</v>
      </c>
      <c r="E1313">
        <v>0.22240499999999999</v>
      </c>
      <c r="F1313">
        <v>9.8502999999999993E-2</v>
      </c>
      <c r="G1313">
        <v>0.50706899999999999</v>
      </c>
      <c r="H1313" t="s">
        <v>160</v>
      </c>
    </row>
    <row r="1314" spans="1:8" x14ac:dyDescent="0.3">
      <c r="A1314" t="s">
        <v>159</v>
      </c>
      <c r="B1314" t="str">
        <f t="shared" si="20"/>
        <v>0000892020</v>
      </c>
      <c r="C1314" t="s">
        <v>51</v>
      </c>
      <c r="D1314" t="s">
        <v>17</v>
      </c>
      <c r="E1314">
        <v>0.14443800000000001</v>
      </c>
      <c r="F1314">
        <v>1.7961999999999999E-2</v>
      </c>
      <c r="G1314">
        <v>0.49245100000000003</v>
      </c>
      <c r="H1314" t="s">
        <v>160</v>
      </c>
    </row>
    <row r="1315" spans="1:8" x14ac:dyDescent="0.3">
      <c r="A1315" t="s">
        <v>159</v>
      </c>
      <c r="B1315" t="str">
        <f t="shared" si="20"/>
        <v>0000892020</v>
      </c>
      <c r="C1315" t="s">
        <v>51</v>
      </c>
      <c r="D1315" t="s">
        <v>41</v>
      </c>
      <c r="E1315">
        <v>0.14454500000000001</v>
      </c>
      <c r="F1315">
        <v>1.7066000000000001E-2</v>
      </c>
      <c r="G1315">
        <v>0.47254099999999999</v>
      </c>
      <c r="H1315" t="s">
        <v>160</v>
      </c>
    </row>
    <row r="1316" spans="1:8" x14ac:dyDescent="0.3">
      <c r="A1316" t="s">
        <v>159</v>
      </c>
      <c r="B1316" t="str">
        <f t="shared" si="20"/>
        <v>0000892021</v>
      </c>
      <c r="C1316" t="s">
        <v>52</v>
      </c>
      <c r="D1316" t="s">
        <v>17</v>
      </c>
      <c r="E1316">
        <v>0.157856</v>
      </c>
      <c r="F1316">
        <v>5.4314000000000001E-2</v>
      </c>
      <c r="G1316">
        <v>0.52602199999999999</v>
      </c>
      <c r="H1316" t="s">
        <v>160</v>
      </c>
    </row>
    <row r="1317" spans="1:8" x14ac:dyDescent="0.3">
      <c r="A1317" t="s">
        <v>159</v>
      </c>
      <c r="B1317" t="str">
        <f t="shared" si="20"/>
        <v>0000892021</v>
      </c>
      <c r="C1317" t="s">
        <v>52</v>
      </c>
      <c r="D1317" t="s">
        <v>41</v>
      </c>
      <c r="E1317">
        <v>0.158716</v>
      </c>
      <c r="F1317">
        <v>5.4217000000000001E-2</v>
      </c>
      <c r="G1317">
        <v>0.526366</v>
      </c>
      <c r="H1317" t="s">
        <v>160</v>
      </c>
    </row>
    <row r="1318" spans="1:8" x14ac:dyDescent="0.3">
      <c r="A1318" t="s">
        <v>162</v>
      </c>
      <c r="B1318" t="str">
        <f t="shared" si="20"/>
        <v>0000901999</v>
      </c>
      <c r="C1318" t="s">
        <v>27</v>
      </c>
      <c r="D1318" t="s">
        <v>17</v>
      </c>
      <c r="E1318">
        <v>0.77963700000000002</v>
      </c>
      <c r="F1318">
        <v>0.12439600000000001</v>
      </c>
      <c r="G1318">
        <v>0.14178199999999999</v>
      </c>
      <c r="H1318" t="s">
        <v>163</v>
      </c>
    </row>
    <row r="1319" spans="1:8" x14ac:dyDescent="0.3">
      <c r="A1319" t="s">
        <v>162</v>
      </c>
      <c r="B1319" t="str">
        <f t="shared" si="20"/>
        <v>0000902000</v>
      </c>
      <c r="C1319" t="s">
        <v>28</v>
      </c>
      <c r="D1319" t="s">
        <v>17</v>
      </c>
      <c r="E1319">
        <v>0.78990000000000005</v>
      </c>
      <c r="F1319">
        <v>0.121374</v>
      </c>
      <c r="G1319">
        <v>0.13536300000000001</v>
      </c>
      <c r="H1319" t="s">
        <v>163</v>
      </c>
    </row>
    <row r="1320" spans="1:8" x14ac:dyDescent="0.3">
      <c r="A1320" t="s">
        <v>162</v>
      </c>
      <c r="B1320" t="str">
        <f t="shared" si="20"/>
        <v>0000902001</v>
      </c>
      <c r="C1320" t="s">
        <v>29</v>
      </c>
      <c r="D1320" t="s">
        <v>17</v>
      </c>
      <c r="E1320">
        <v>0.79522199999999998</v>
      </c>
      <c r="F1320">
        <v>0.143064</v>
      </c>
      <c r="G1320">
        <v>0.121034</v>
      </c>
      <c r="H1320" t="s">
        <v>163</v>
      </c>
    </row>
    <row r="1321" spans="1:8" x14ac:dyDescent="0.3">
      <c r="A1321" t="s">
        <v>162</v>
      </c>
      <c r="B1321" t="str">
        <f t="shared" si="20"/>
        <v>0000902002</v>
      </c>
      <c r="C1321" t="s">
        <v>30</v>
      </c>
      <c r="D1321" t="s">
        <v>17</v>
      </c>
      <c r="E1321">
        <v>0.79119899999999999</v>
      </c>
      <c r="F1321">
        <v>0.164545</v>
      </c>
      <c r="G1321">
        <v>0.119868</v>
      </c>
      <c r="H1321" t="s">
        <v>163</v>
      </c>
    </row>
    <row r="1322" spans="1:8" x14ac:dyDescent="0.3">
      <c r="A1322" t="s">
        <v>162</v>
      </c>
      <c r="B1322" t="str">
        <f t="shared" si="20"/>
        <v>0000902003</v>
      </c>
      <c r="C1322" t="s">
        <v>31</v>
      </c>
      <c r="D1322" t="s">
        <v>17</v>
      </c>
      <c r="E1322">
        <v>0.79595199999999999</v>
      </c>
      <c r="F1322">
        <v>0.197296</v>
      </c>
      <c r="G1322">
        <v>0.13068099999999999</v>
      </c>
      <c r="H1322" t="s">
        <v>163</v>
      </c>
    </row>
    <row r="1323" spans="1:8" x14ac:dyDescent="0.3">
      <c r="A1323" t="s">
        <v>162</v>
      </c>
      <c r="B1323" t="str">
        <f t="shared" si="20"/>
        <v>0000902003</v>
      </c>
      <c r="C1323" t="s">
        <v>31</v>
      </c>
      <c r="D1323" t="s">
        <v>41</v>
      </c>
      <c r="E1323">
        <v>0.44127</v>
      </c>
      <c r="F1323">
        <v>0.22944000000000001</v>
      </c>
      <c r="G1323">
        <v>5.3436999999999998E-2</v>
      </c>
      <c r="H1323" t="s">
        <v>163</v>
      </c>
    </row>
    <row r="1324" spans="1:8" x14ac:dyDescent="0.3">
      <c r="A1324" t="s">
        <v>162</v>
      </c>
      <c r="B1324" t="str">
        <f t="shared" si="20"/>
        <v>0000902004</v>
      </c>
      <c r="C1324" t="s">
        <v>32</v>
      </c>
      <c r="D1324" t="s">
        <v>17</v>
      </c>
      <c r="E1324">
        <v>0.77259199999999995</v>
      </c>
      <c r="F1324">
        <v>0.1472</v>
      </c>
      <c r="G1324">
        <v>0.112764</v>
      </c>
      <c r="H1324" t="s">
        <v>163</v>
      </c>
    </row>
    <row r="1325" spans="1:8" x14ac:dyDescent="0.3">
      <c r="A1325" t="s">
        <v>162</v>
      </c>
      <c r="B1325" t="str">
        <f t="shared" si="20"/>
        <v>0000902004</v>
      </c>
      <c r="C1325" t="s">
        <v>32</v>
      </c>
      <c r="D1325" t="s">
        <v>41</v>
      </c>
      <c r="E1325">
        <v>0.54456499999999997</v>
      </c>
      <c r="F1325">
        <v>0.114121</v>
      </c>
      <c r="G1325">
        <v>5.5195000000000001E-2</v>
      </c>
      <c r="H1325" t="s">
        <v>163</v>
      </c>
    </row>
    <row r="1326" spans="1:8" x14ac:dyDescent="0.3">
      <c r="A1326" t="s">
        <v>162</v>
      </c>
      <c r="B1326" t="str">
        <f t="shared" si="20"/>
        <v>0000902005</v>
      </c>
      <c r="C1326" t="s">
        <v>33</v>
      </c>
      <c r="D1326" t="s">
        <v>17</v>
      </c>
      <c r="E1326">
        <v>0.624533</v>
      </c>
      <c r="F1326">
        <v>0.105144</v>
      </c>
      <c r="G1326">
        <v>8.8918999999999998E-2</v>
      </c>
      <c r="H1326" t="s">
        <v>163</v>
      </c>
    </row>
    <row r="1327" spans="1:8" x14ac:dyDescent="0.3">
      <c r="A1327" t="s">
        <v>162</v>
      </c>
      <c r="B1327" t="str">
        <f t="shared" si="20"/>
        <v>0000902005</v>
      </c>
      <c r="C1327" t="s">
        <v>33</v>
      </c>
      <c r="D1327" t="s">
        <v>41</v>
      </c>
      <c r="E1327">
        <v>0.53549400000000003</v>
      </c>
      <c r="F1327">
        <v>9.2041999999999999E-2</v>
      </c>
      <c r="G1327">
        <v>4.7403000000000001E-2</v>
      </c>
      <c r="H1327" t="s">
        <v>163</v>
      </c>
    </row>
    <row r="1328" spans="1:8" x14ac:dyDescent="0.3">
      <c r="A1328" t="s">
        <v>162</v>
      </c>
      <c r="B1328" t="str">
        <f t="shared" si="20"/>
        <v>0000902006</v>
      </c>
      <c r="C1328" t="s">
        <v>34</v>
      </c>
      <c r="D1328" t="s">
        <v>17</v>
      </c>
      <c r="E1328">
        <v>0.80078000000000005</v>
      </c>
      <c r="F1328">
        <v>0.21196000000000001</v>
      </c>
      <c r="G1328">
        <v>6.5367999999999996E-2</v>
      </c>
      <c r="H1328" t="s">
        <v>163</v>
      </c>
    </row>
    <row r="1329" spans="1:8" x14ac:dyDescent="0.3">
      <c r="A1329" t="s">
        <v>162</v>
      </c>
      <c r="B1329" t="str">
        <f t="shared" si="20"/>
        <v>0000902006</v>
      </c>
      <c r="C1329" t="s">
        <v>34</v>
      </c>
      <c r="D1329" t="s">
        <v>41</v>
      </c>
      <c r="E1329">
        <v>0.36328199999999999</v>
      </c>
      <c r="F1329">
        <v>0.30161199999999999</v>
      </c>
      <c r="G1329">
        <v>5.2749999999999998E-2</v>
      </c>
      <c r="H1329" t="s">
        <v>163</v>
      </c>
    </row>
    <row r="1330" spans="1:8" x14ac:dyDescent="0.3">
      <c r="A1330" t="s">
        <v>162</v>
      </c>
      <c r="B1330" t="str">
        <f t="shared" si="20"/>
        <v>0000902007</v>
      </c>
      <c r="C1330" t="s">
        <v>36</v>
      </c>
      <c r="D1330" t="s">
        <v>17</v>
      </c>
      <c r="E1330">
        <v>0.63437299999999996</v>
      </c>
      <c r="F1330">
        <v>0.16803799999999999</v>
      </c>
      <c r="G1330">
        <v>3.4548000000000002E-2</v>
      </c>
      <c r="H1330" t="s">
        <v>163</v>
      </c>
    </row>
    <row r="1331" spans="1:8" x14ac:dyDescent="0.3">
      <c r="A1331" t="s">
        <v>162</v>
      </c>
      <c r="B1331" t="str">
        <f t="shared" si="20"/>
        <v>0000902007</v>
      </c>
      <c r="C1331" t="s">
        <v>36</v>
      </c>
      <c r="D1331" t="s">
        <v>41</v>
      </c>
      <c r="E1331">
        <v>0.48272999999999999</v>
      </c>
      <c r="F1331">
        <v>0.38249300000000003</v>
      </c>
      <c r="G1331">
        <v>3.0821999999999999E-2</v>
      </c>
      <c r="H1331" t="s">
        <v>163</v>
      </c>
    </row>
    <row r="1332" spans="1:8" x14ac:dyDescent="0.3">
      <c r="A1332" t="s">
        <v>162</v>
      </c>
      <c r="B1332" t="str">
        <f t="shared" si="20"/>
        <v>0000902008</v>
      </c>
      <c r="C1332" t="s">
        <v>37</v>
      </c>
      <c r="D1332" t="s">
        <v>17</v>
      </c>
      <c r="E1332">
        <v>0.77271999999999996</v>
      </c>
      <c r="F1332">
        <v>0.121626</v>
      </c>
      <c r="G1332">
        <v>4.1054E-2</v>
      </c>
      <c r="H1332" t="s">
        <v>163</v>
      </c>
    </row>
    <row r="1333" spans="1:8" x14ac:dyDescent="0.3">
      <c r="A1333" t="s">
        <v>162</v>
      </c>
      <c r="B1333" t="str">
        <f t="shared" si="20"/>
        <v>0000902008</v>
      </c>
      <c r="C1333" t="s">
        <v>37</v>
      </c>
      <c r="D1333" t="s">
        <v>41</v>
      </c>
      <c r="E1333">
        <v>0.65801200000000004</v>
      </c>
      <c r="F1333">
        <v>0.16966700000000001</v>
      </c>
      <c r="G1333">
        <v>2.8457E-2</v>
      </c>
      <c r="H1333" t="s">
        <v>163</v>
      </c>
    </row>
    <row r="1334" spans="1:8" x14ac:dyDescent="0.3">
      <c r="A1334" t="s">
        <v>162</v>
      </c>
      <c r="B1334" t="str">
        <f t="shared" si="20"/>
        <v>0000902009</v>
      </c>
      <c r="C1334" t="s">
        <v>38</v>
      </c>
      <c r="D1334" t="s">
        <v>17</v>
      </c>
      <c r="E1334">
        <v>0.65446599999999999</v>
      </c>
      <c r="F1334">
        <v>6.8971000000000005E-2</v>
      </c>
      <c r="G1334">
        <v>3.3597000000000002E-2</v>
      </c>
      <c r="H1334" t="s">
        <v>163</v>
      </c>
    </row>
    <row r="1335" spans="1:8" x14ac:dyDescent="0.3">
      <c r="A1335" t="s">
        <v>162</v>
      </c>
      <c r="B1335" t="str">
        <f t="shared" si="20"/>
        <v>0000902009</v>
      </c>
      <c r="C1335" t="s">
        <v>38</v>
      </c>
      <c r="D1335" t="s">
        <v>41</v>
      </c>
      <c r="E1335">
        <v>0.61305799999999999</v>
      </c>
      <c r="F1335">
        <v>9.6297999999999995E-2</v>
      </c>
      <c r="G1335">
        <v>4.3270000000000001E-3</v>
      </c>
      <c r="H1335" t="s">
        <v>163</v>
      </c>
    </row>
    <row r="1336" spans="1:8" x14ac:dyDescent="0.3">
      <c r="A1336" t="s">
        <v>162</v>
      </c>
      <c r="B1336" t="str">
        <f t="shared" si="20"/>
        <v>0000902010</v>
      </c>
      <c r="C1336" t="s">
        <v>39</v>
      </c>
      <c r="D1336" t="s">
        <v>17</v>
      </c>
      <c r="E1336">
        <v>0.52171500000000004</v>
      </c>
      <c r="F1336">
        <v>8.9234999999999995E-2</v>
      </c>
      <c r="G1336">
        <v>1.6577999999999999E-2</v>
      </c>
      <c r="H1336" t="s">
        <v>163</v>
      </c>
    </row>
    <row r="1337" spans="1:8" x14ac:dyDescent="0.3">
      <c r="A1337" t="s">
        <v>162</v>
      </c>
      <c r="B1337" t="str">
        <f t="shared" si="20"/>
        <v>0000902010</v>
      </c>
      <c r="C1337" t="s">
        <v>39</v>
      </c>
      <c r="D1337" t="s">
        <v>41</v>
      </c>
      <c r="E1337">
        <v>0.649474</v>
      </c>
      <c r="F1337">
        <v>0.20164699999999999</v>
      </c>
      <c r="G1337">
        <v>2.7039999999999998E-3</v>
      </c>
      <c r="H1337" t="s">
        <v>163</v>
      </c>
    </row>
    <row r="1338" spans="1:8" x14ac:dyDescent="0.3">
      <c r="A1338" t="s">
        <v>162</v>
      </c>
      <c r="B1338" t="str">
        <f t="shared" si="20"/>
        <v>0000902011</v>
      </c>
      <c r="C1338" t="s">
        <v>40</v>
      </c>
      <c r="D1338" t="s">
        <v>17</v>
      </c>
      <c r="E1338">
        <v>0.64525200000000005</v>
      </c>
      <c r="F1338">
        <v>7.8437000000000007E-2</v>
      </c>
      <c r="G1338">
        <v>2.1951999999999999E-2</v>
      </c>
      <c r="H1338" t="s">
        <v>163</v>
      </c>
    </row>
    <row r="1339" spans="1:8" x14ac:dyDescent="0.3">
      <c r="A1339" t="s">
        <v>162</v>
      </c>
      <c r="B1339" t="str">
        <f t="shared" si="20"/>
        <v>0000902011</v>
      </c>
      <c r="C1339" t="s">
        <v>40</v>
      </c>
      <c r="D1339" t="s">
        <v>41</v>
      </c>
      <c r="E1339">
        <v>0.66005199999999997</v>
      </c>
      <c r="F1339">
        <v>0.12153899999999999</v>
      </c>
      <c r="G1339">
        <v>2.7169999999999998E-3</v>
      </c>
      <c r="H1339" t="s">
        <v>163</v>
      </c>
    </row>
    <row r="1340" spans="1:8" x14ac:dyDescent="0.3">
      <c r="A1340" t="s">
        <v>162</v>
      </c>
      <c r="B1340" t="str">
        <f t="shared" si="20"/>
        <v>0000902012</v>
      </c>
      <c r="C1340" t="s">
        <v>42</v>
      </c>
      <c r="D1340" t="s">
        <v>17</v>
      </c>
      <c r="E1340">
        <v>0.70230999999999999</v>
      </c>
      <c r="F1340">
        <v>0.13289799999999999</v>
      </c>
      <c r="G1340">
        <v>1.7142000000000001E-2</v>
      </c>
      <c r="H1340" t="s">
        <v>163</v>
      </c>
    </row>
    <row r="1341" spans="1:8" x14ac:dyDescent="0.3">
      <c r="A1341" t="s">
        <v>162</v>
      </c>
      <c r="B1341" t="str">
        <f t="shared" si="20"/>
        <v>0000902012</v>
      </c>
      <c r="C1341" t="s">
        <v>42</v>
      </c>
      <c r="D1341" t="s">
        <v>41</v>
      </c>
      <c r="E1341">
        <v>0.62646100000000005</v>
      </c>
      <c r="F1341">
        <v>0.203926</v>
      </c>
      <c r="G1341">
        <v>2.2339999999999999E-3</v>
      </c>
      <c r="H1341" t="s">
        <v>163</v>
      </c>
    </row>
    <row r="1342" spans="1:8" x14ac:dyDescent="0.3">
      <c r="A1342" t="s">
        <v>162</v>
      </c>
      <c r="B1342" t="str">
        <f t="shared" si="20"/>
        <v>0000902013</v>
      </c>
      <c r="C1342" t="s">
        <v>44</v>
      </c>
      <c r="D1342" t="s">
        <v>17</v>
      </c>
      <c r="E1342">
        <v>0.73437200000000002</v>
      </c>
      <c r="F1342">
        <v>0.188276</v>
      </c>
      <c r="G1342">
        <v>2.4459000000000002E-2</v>
      </c>
      <c r="H1342" t="s">
        <v>163</v>
      </c>
    </row>
    <row r="1343" spans="1:8" x14ac:dyDescent="0.3">
      <c r="A1343" t="s">
        <v>162</v>
      </c>
      <c r="B1343" t="str">
        <f t="shared" si="20"/>
        <v>0000902013</v>
      </c>
      <c r="C1343" t="s">
        <v>44</v>
      </c>
      <c r="D1343" t="s">
        <v>41</v>
      </c>
      <c r="E1343">
        <v>0.64088400000000001</v>
      </c>
      <c r="F1343">
        <v>0.26607799999999998</v>
      </c>
      <c r="G1343">
        <v>1.8619999999999999E-3</v>
      </c>
      <c r="H1343" t="s">
        <v>163</v>
      </c>
    </row>
    <row r="1344" spans="1:8" x14ac:dyDescent="0.3">
      <c r="A1344" t="s">
        <v>162</v>
      </c>
      <c r="B1344" t="str">
        <f t="shared" si="20"/>
        <v>0000902014</v>
      </c>
      <c r="C1344" t="s">
        <v>45</v>
      </c>
      <c r="D1344" t="s">
        <v>17</v>
      </c>
      <c r="E1344">
        <v>0.76571699999999998</v>
      </c>
      <c r="F1344">
        <v>0.19364200000000001</v>
      </c>
      <c r="G1344">
        <v>1.7316999999999999E-2</v>
      </c>
      <c r="H1344" t="s">
        <v>164</v>
      </c>
    </row>
    <row r="1345" spans="1:8" x14ac:dyDescent="0.3">
      <c r="A1345" t="s">
        <v>162</v>
      </c>
      <c r="B1345" t="str">
        <f t="shared" si="20"/>
        <v>0000902014</v>
      </c>
      <c r="C1345" t="s">
        <v>45</v>
      </c>
      <c r="D1345" t="s">
        <v>41</v>
      </c>
      <c r="E1345">
        <v>0.66118699999999997</v>
      </c>
      <c r="F1345">
        <v>0.323021</v>
      </c>
      <c r="G1345">
        <v>1.4760000000000001E-3</v>
      </c>
      <c r="H1345" t="s">
        <v>164</v>
      </c>
    </row>
    <row r="1346" spans="1:8" x14ac:dyDescent="0.3">
      <c r="A1346" t="s">
        <v>162</v>
      </c>
      <c r="B1346" t="str">
        <f t="shared" si="20"/>
        <v>0000902015</v>
      </c>
      <c r="C1346" t="s">
        <v>46</v>
      </c>
      <c r="D1346" t="s">
        <v>17</v>
      </c>
      <c r="E1346">
        <v>0.82005600000000001</v>
      </c>
      <c r="F1346">
        <v>0.254855</v>
      </c>
      <c r="G1346">
        <v>1.0514000000000001E-2</v>
      </c>
      <c r="H1346" t="s">
        <v>164</v>
      </c>
    </row>
    <row r="1347" spans="1:8" x14ac:dyDescent="0.3">
      <c r="A1347" t="s">
        <v>162</v>
      </c>
      <c r="B1347" t="str">
        <f t="shared" si="20"/>
        <v>0000902015</v>
      </c>
      <c r="C1347" t="s">
        <v>46</v>
      </c>
      <c r="D1347" t="s">
        <v>41</v>
      </c>
      <c r="E1347">
        <v>0.79124000000000005</v>
      </c>
      <c r="F1347">
        <v>0.434035</v>
      </c>
      <c r="G1347">
        <v>7.6599999999999997E-4</v>
      </c>
      <c r="H1347" t="s">
        <v>164</v>
      </c>
    </row>
    <row r="1348" spans="1:8" x14ac:dyDescent="0.3">
      <c r="A1348" t="s">
        <v>162</v>
      </c>
      <c r="B1348" t="str">
        <f t="shared" si="20"/>
        <v>0000902016</v>
      </c>
      <c r="C1348" t="s">
        <v>47</v>
      </c>
      <c r="D1348" t="s">
        <v>17</v>
      </c>
      <c r="E1348">
        <v>0.80962400000000001</v>
      </c>
      <c r="F1348">
        <v>0.18559100000000001</v>
      </c>
      <c r="G1348">
        <v>1.2860999999999999E-2</v>
      </c>
      <c r="H1348" t="s">
        <v>164</v>
      </c>
    </row>
    <row r="1349" spans="1:8" x14ac:dyDescent="0.3">
      <c r="A1349" t="s">
        <v>162</v>
      </c>
      <c r="B1349" t="str">
        <f t="shared" ref="B1349:B1412" si="21">A1349&amp;LEFT(C1349,4)</f>
        <v>0000902016</v>
      </c>
      <c r="C1349" t="s">
        <v>47</v>
      </c>
      <c r="D1349" t="s">
        <v>41</v>
      </c>
      <c r="E1349">
        <v>0.67289299999999996</v>
      </c>
      <c r="F1349">
        <v>0.24443100000000001</v>
      </c>
      <c r="G1349">
        <v>1.0059999999999999E-3</v>
      </c>
      <c r="H1349" t="s">
        <v>164</v>
      </c>
    </row>
    <row r="1350" spans="1:8" x14ac:dyDescent="0.3">
      <c r="A1350" t="s">
        <v>162</v>
      </c>
      <c r="B1350" t="str">
        <f t="shared" si="21"/>
        <v>0000902017</v>
      </c>
      <c r="C1350" t="s">
        <v>48</v>
      </c>
      <c r="D1350" t="s">
        <v>17</v>
      </c>
      <c r="E1350">
        <v>0.848441</v>
      </c>
      <c r="F1350">
        <v>9.4479999999999995E-2</v>
      </c>
      <c r="G1350">
        <v>1.2149E-2</v>
      </c>
      <c r="H1350" t="s">
        <v>164</v>
      </c>
    </row>
    <row r="1351" spans="1:8" x14ac:dyDescent="0.3">
      <c r="A1351" t="s">
        <v>162</v>
      </c>
      <c r="B1351" t="str">
        <f t="shared" si="21"/>
        <v>0000902017</v>
      </c>
      <c r="C1351" t="s">
        <v>48</v>
      </c>
      <c r="D1351" t="s">
        <v>41</v>
      </c>
      <c r="E1351">
        <v>0.63954200000000005</v>
      </c>
      <c r="F1351">
        <v>8.9775999999999995E-2</v>
      </c>
      <c r="G1351">
        <v>5.7140000000000003E-3</v>
      </c>
      <c r="H1351" t="s">
        <v>164</v>
      </c>
    </row>
    <row r="1352" spans="1:8" x14ac:dyDescent="0.3">
      <c r="A1352" t="s">
        <v>162</v>
      </c>
      <c r="B1352" t="str">
        <f t="shared" si="21"/>
        <v>0000902018</v>
      </c>
      <c r="C1352" t="s">
        <v>49</v>
      </c>
      <c r="D1352" t="s">
        <v>17</v>
      </c>
      <c r="E1352">
        <v>0.87910500000000003</v>
      </c>
      <c r="F1352">
        <v>0.14183599999999999</v>
      </c>
      <c r="G1352">
        <v>9.8329999999999997E-3</v>
      </c>
      <c r="H1352" t="s">
        <v>164</v>
      </c>
    </row>
    <row r="1353" spans="1:8" x14ac:dyDescent="0.3">
      <c r="A1353" t="s">
        <v>162</v>
      </c>
      <c r="B1353" t="str">
        <f t="shared" si="21"/>
        <v>0000902018</v>
      </c>
      <c r="C1353" t="s">
        <v>49</v>
      </c>
      <c r="D1353" t="s">
        <v>41</v>
      </c>
      <c r="E1353">
        <v>0.820299</v>
      </c>
      <c r="F1353">
        <v>0.13722599999999999</v>
      </c>
      <c r="G1353">
        <v>2.359E-3</v>
      </c>
      <c r="H1353" t="s">
        <v>164</v>
      </c>
    </row>
    <row r="1354" spans="1:8" x14ac:dyDescent="0.3">
      <c r="A1354" t="s">
        <v>162</v>
      </c>
      <c r="B1354" t="str">
        <f t="shared" si="21"/>
        <v>0000902019</v>
      </c>
      <c r="C1354" t="s">
        <v>50</v>
      </c>
      <c r="D1354" t="s">
        <v>17</v>
      </c>
      <c r="E1354">
        <v>0.87686399999999998</v>
      </c>
      <c r="F1354">
        <v>0.11014</v>
      </c>
      <c r="G1354">
        <v>1.0102E-2</v>
      </c>
      <c r="H1354" t="s">
        <v>164</v>
      </c>
    </row>
    <row r="1355" spans="1:8" x14ac:dyDescent="0.3">
      <c r="A1355" t="s">
        <v>162</v>
      </c>
      <c r="B1355" t="str">
        <f t="shared" si="21"/>
        <v>0000902019</v>
      </c>
      <c r="C1355" t="s">
        <v>50</v>
      </c>
      <c r="D1355" t="s">
        <v>41</v>
      </c>
      <c r="E1355">
        <v>0.80648200000000003</v>
      </c>
      <c r="F1355">
        <v>0.15341199999999999</v>
      </c>
      <c r="G1355">
        <v>5.8100000000000003E-4</v>
      </c>
      <c r="H1355" t="s">
        <v>164</v>
      </c>
    </row>
    <row r="1356" spans="1:8" x14ac:dyDescent="0.3">
      <c r="A1356" t="s">
        <v>162</v>
      </c>
      <c r="B1356" t="str">
        <f t="shared" si="21"/>
        <v>0000902020</v>
      </c>
      <c r="C1356" t="s">
        <v>51</v>
      </c>
      <c r="D1356" t="s">
        <v>17</v>
      </c>
      <c r="E1356">
        <v>0.88492300000000002</v>
      </c>
      <c r="F1356">
        <v>0.16897100000000001</v>
      </c>
      <c r="G1356">
        <v>9.8840000000000004E-3</v>
      </c>
      <c r="H1356" t="s">
        <v>164</v>
      </c>
    </row>
    <row r="1357" spans="1:8" x14ac:dyDescent="0.3">
      <c r="A1357" t="s">
        <v>162</v>
      </c>
      <c r="B1357" t="str">
        <f t="shared" si="21"/>
        <v>0000902020</v>
      </c>
      <c r="C1357" t="s">
        <v>51</v>
      </c>
      <c r="D1357" t="s">
        <v>41</v>
      </c>
      <c r="E1357">
        <v>0.88980899999999996</v>
      </c>
      <c r="F1357">
        <v>0.21022399999999999</v>
      </c>
      <c r="G1357">
        <v>2.3699999999999999E-4</v>
      </c>
      <c r="H1357" t="s">
        <v>164</v>
      </c>
    </row>
    <row r="1358" spans="1:8" x14ac:dyDescent="0.3">
      <c r="A1358" t="s">
        <v>162</v>
      </c>
      <c r="B1358" t="str">
        <f t="shared" si="21"/>
        <v>0000902021</v>
      </c>
      <c r="C1358" t="s">
        <v>52</v>
      </c>
      <c r="D1358" t="s">
        <v>17</v>
      </c>
      <c r="E1358">
        <v>0.85288299999999995</v>
      </c>
      <c r="F1358">
        <v>0.13056699999999999</v>
      </c>
      <c r="G1358">
        <v>8.4089999999999998E-3</v>
      </c>
      <c r="H1358" t="s">
        <v>164</v>
      </c>
    </row>
    <row r="1359" spans="1:8" x14ac:dyDescent="0.3">
      <c r="A1359" t="s">
        <v>162</v>
      </c>
      <c r="B1359" t="str">
        <f t="shared" si="21"/>
        <v>0000902021</v>
      </c>
      <c r="C1359" t="s">
        <v>52</v>
      </c>
      <c r="D1359" t="s">
        <v>41</v>
      </c>
      <c r="E1359">
        <v>0.87335600000000002</v>
      </c>
      <c r="F1359">
        <v>0.154171</v>
      </c>
      <c r="G1359">
        <v>1.8699999999999999E-4</v>
      </c>
      <c r="H1359" t="s">
        <v>164</v>
      </c>
    </row>
    <row r="1360" spans="1:8" x14ac:dyDescent="0.3">
      <c r="A1360" t="s">
        <v>165</v>
      </c>
      <c r="B1360" t="str">
        <f t="shared" si="21"/>
        <v>0000992000</v>
      </c>
      <c r="C1360" t="s">
        <v>28</v>
      </c>
      <c r="D1360" t="s">
        <v>17</v>
      </c>
      <c r="E1360">
        <v>0.79419600000000001</v>
      </c>
      <c r="F1360">
        <v>0.461677</v>
      </c>
      <c r="G1360">
        <v>0.18946199999999999</v>
      </c>
      <c r="H1360" t="s">
        <v>166</v>
      </c>
    </row>
    <row r="1361" spans="1:8" x14ac:dyDescent="0.3">
      <c r="A1361" t="s">
        <v>165</v>
      </c>
      <c r="B1361" t="str">
        <f t="shared" si="21"/>
        <v>0000992001</v>
      </c>
      <c r="C1361" t="s">
        <v>29</v>
      </c>
      <c r="D1361" t="s">
        <v>17</v>
      </c>
      <c r="E1361">
        <v>0.63605800000000001</v>
      </c>
      <c r="F1361">
        <v>0.45458999999999999</v>
      </c>
      <c r="G1361">
        <v>0.30316799999999999</v>
      </c>
      <c r="H1361" t="s">
        <v>166</v>
      </c>
    </row>
    <row r="1362" spans="1:8" x14ac:dyDescent="0.3">
      <c r="A1362" t="s">
        <v>165</v>
      </c>
      <c r="B1362" t="str">
        <f t="shared" si="21"/>
        <v>0000992002</v>
      </c>
      <c r="C1362" t="s">
        <v>30</v>
      </c>
      <c r="D1362" t="s">
        <v>17</v>
      </c>
      <c r="E1362">
        <v>0.48139700000000002</v>
      </c>
      <c r="F1362">
        <v>0.31446200000000002</v>
      </c>
      <c r="G1362">
        <v>0.44293399999999999</v>
      </c>
      <c r="H1362" t="s">
        <v>166</v>
      </c>
    </row>
    <row r="1363" spans="1:8" x14ac:dyDescent="0.3">
      <c r="A1363" t="s">
        <v>165</v>
      </c>
      <c r="B1363" t="str">
        <f t="shared" si="21"/>
        <v>0000992003</v>
      </c>
      <c r="C1363" t="s">
        <v>31</v>
      </c>
      <c r="D1363" t="s">
        <v>17</v>
      </c>
      <c r="E1363">
        <v>0.46572999999999998</v>
      </c>
      <c r="F1363">
        <v>0.23833499999999999</v>
      </c>
      <c r="G1363">
        <v>0.40471800000000002</v>
      </c>
      <c r="H1363" t="s">
        <v>166</v>
      </c>
    </row>
    <row r="1364" spans="1:8" x14ac:dyDescent="0.3">
      <c r="A1364" t="s">
        <v>165</v>
      </c>
      <c r="B1364" t="str">
        <f t="shared" si="21"/>
        <v>0000992003</v>
      </c>
      <c r="C1364" t="s">
        <v>31</v>
      </c>
      <c r="D1364" t="s">
        <v>41</v>
      </c>
      <c r="E1364">
        <v>0.45310600000000001</v>
      </c>
      <c r="F1364">
        <v>0.22589600000000001</v>
      </c>
      <c r="G1364">
        <v>0.40747899999999998</v>
      </c>
      <c r="H1364" t="s">
        <v>166</v>
      </c>
    </row>
    <row r="1365" spans="1:8" x14ac:dyDescent="0.3">
      <c r="A1365" t="s">
        <v>165</v>
      </c>
      <c r="B1365" t="str">
        <f t="shared" si="21"/>
        <v>0000992004</v>
      </c>
      <c r="C1365" t="s">
        <v>32</v>
      </c>
      <c r="D1365" t="s">
        <v>17</v>
      </c>
      <c r="E1365">
        <v>0.410553</v>
      </c>
      <c r="F1365">
        <v>0.21784500000000001</v>
      </c>
      <c r="G1365">
        <v>0.52649000000000001</v>
      </c>
      <c r="H1365" t="s">
        <v>166</v>
      </c>
    </row>
    <row r="1366" spans="1:8" x14ac:dyDescent="0.3">
      <c r="A1366" t="s">
        <v>165</v>
      </c>
      <c r="B1366" t="str">
        <f t="shared" si="21"/>
        <v>0000992004</v>
      </c>
      <c r="C1366" t="s">
        <v>32</v>
      </c>
      <c r="D1366" t="s">
        <v>41</v>
      </c>
      <c r="E1366">
        <v>0.38699800000000001</v>
      </c>
      <c r="F1366">
        <v>0.19602900000000001</v>
      </c>
      <c r="G1366">
        <v>0.49999100000000002</v>
      </c>
      <c r="H1366" t="s">
        <v>166</v>
      </c>
    </row>
    <row r="1367" spans="1:8" x14ac:dyDescent="0.3">
      <c r="A1367" t="s">
        <v>165</v>
      </c>
      <c r="B1367" t="str">
        <f t="shared" si="21"/>
        <v>0000992005</v>
      </c>
      <c r="C1367" t="s">
        <v>33</v>
      </c>
      <c r="D1367" t="s">
        <v>17</v>
      </c>
      <c r="E1367">
        <v>0.34562700000000002</v>
      </c>
      <c r="F1367">
        <v>0.15074499999999999</v>
      </c>
      <c r="G1367">
        <v>0.582422</v>
      </c>
      <c r="H1367" t="s">
        <v>166</v>
      </c>
    </row>
    <row r="1368" spans="1:8" x14ac:dyDescent="0.3">
      <c r="A1368" t="s">
        <v>165</v>
      </c>
      <c r="B1368" t="str">
        <f t="shared" si="21"/>
        <v>0000992005</v>
      </c>
      <c r="C1368" t="s">
        <v>33</v>
      </c>
      <c r="D1368" t="s">
        <v>41</v>
      </c>
      <c r="E1368">
        <v>0.32377400000000001</v>
      </c>
      <c r="F1368">
        <v>0.127775</v>
      </c>
      <c r="G1368">
        <v>0.56012499999999998</v>
      </c>
      <c r="H1368" t="s">
        <v>166</v>
      </c>
    </row>
    <row r="1369" spans="1:8" x14ac:dyDescent="0.3">
      <c r="A1369" t="s">
        <v>165</v>
      </c>
      <c r="B1369" t="str">
        <f t="shared" si="21"/>
        <v>0000992006</v>
      </c>
      <c r="C1369" t="s">
        <v>34</v>
      </c>
      <c r="D1369" t="s">
        <v>17</v>
      </c>
      <c r="E1369">
        <v>0.31806000000000001</v>
      </c>
      <c r="F1369">
        <v>0.115948</v>
      </c>
      <c r="G1369">
        <v>0.61885299999999999</v>
      </c>
      <c r="H1369" t="s">
        <v>166</v>
      </c>
    </row>
    <row r="1370" spans="1:8" x14ac:dyDescent="0.3">
      <c r="A1370" t="s">
        <v>165</v>
      </c>
      <c r="B1370" t="str">
        <f t="shared" si="21"/>
        <v>0000992006</v>
      </c>
      <c r="C1370" t="s">
        <v>34</v>
      </c>
      <c r="D1370" t="s">
        <v>41</v>
      </c>
      <c r="E1370">
        <v>0.28880299999999998</v>
      </c>
      <c r="F1370">
        <v>8.5116999999999998E-2</v>
      </c>
      <c r="G1370">
        <v>0.60645499999999997</v>
      </c>
      <c r="H1370" t="s">
        <v>166</v>
      </c>
    </row>
    <row r="1371" spans="1:8" x14ac:dyDescent="0.3">
      <c r="A1371" t="s">
        <v>165</v>
      </c>
      <c r="B1371" t="str">
        <f t="shared" si="21"/>
        <v>0000992007</v>
      </c>
      <c r="C1371" t="s">
        <v>36</v>
      </c>
      <c r="D1371" t="s">
        <v>17</v>
      </c>
      <c r="E1371">
        <v>0.30500300000000002</v>
      </c>
      <c r="F1371">
        <v>0.14371</v>
      </c>
      <c r="G1371">
        <v>0.54535800000000001</v>
      </c>
      <c r="H1371" t="s">
        <v>166</v>
      </c>
    </row>
    <row r="1372" spans="1:8" x14ac:dyDescent="0.3">
      <c r="A1372" t="s">
        <v>165</v>
      </c>
      <c r="B1372" t="str">
        <f t="shared" si="21"/>
        <v>0000992007</v>
      </c>
      <c r="C1372" t="s">
        <v>36</v>
      </c>
      <c r="D1372" t="s">
        <v>41</v>
      </c>
      <c r="E1372">
        <v>0.267372</v>
      </c>
      <c r="F1372">
        <v>0.104366</v>
      </c>
      <c r="G1372">
        <v>0.54928299999999997</v>
      </c>
      <c r="H1372" t="s">
        <v>166</v>
      </c>
    </row>
    <row r="1373" spans="1:8" x14ac:dyDescent="0.3">
      <c r="A1373" t="s">
        <v>165</v>
      </c>
      <c r="B1373" t="str">
        <f t="shared" si="21"/>
        <v>0000992008</v>
      </c>
      <c r="C1373" t="s">
        <v>37</v>
      </c>
      <c r="D1373" t="s">
        <v>17</v>
      </c>
      <c r="E1373">
        <v>0.30693700000000002</v>
      </c>
      <c r="F1373">
        <v>0.111983</v>
      </c>
      <c r="G1373">
        <v>0.62629999999999997</v>
      </c>
      <c r="H1373" t="s">
        <v>166</v>
      </c>
    </row>
    <row r="1374" spans="1:8" x14ac:dyDescent="0.3">
      <c r="A1374" t="s">
        <v>165</v>
      </c>
      <c r="B1374" t="str">
        <f t="shared" si="21"/>
        <v>0000992008</v>
      </c>
      <c r="C1374" t="s">
        <v>37</v>
      </c>
      <c r="D1374" t="s">
        <v>41</v>
      </c>
      <c r="E1374">
        <v>0.264982</v>
      </c>
      <c r="F1374">
        <v>9.0323000000000001E-2</v>
      </c>
      <c r="G1374">
        <v>0.63199899999999998</v>
      </c>
      <c r="H1374" t="s">
        <v>166</v>
      </c>
    </row>
    <row r="1375" spans="1:8" x14ac:dyDescent="0.3">
      <c r="A1375" t="s">
        <v>165</v>
      </c>
      <c r="B1375" t="str">
        <f t="shared" si="21"/>
        <v>0000992009</v>
      </c>
      <c r="C1375" t="s">
        <v>38</v>
      </c>
      <c r="D1375" t="s">
        <v>17</v>
      </c>
      <c r="E1375">
        <v>0.30188199999999998</v>
      </c>
      <c r="F1375">
        <v>0.102688</v>
      </c>
      <c r="G1375">
        <v>0.56698700000000002</v>
      </c>
      <c r="H1375" t="s">
        <v>166</v>
      </c>
    </row>
    <row r="1376" spans="1:8" x14ac:dyDescent="0.3">
      <c r="A1376" t="s">
        <v>165</v>
      </c>
      <c r="B1376" t="str">
        <f t="shared" si="21"/>
        <v>0000992009</v>
      </c>
      <c r="C1376" t="s">
        <v>38</v>
      </c>
      <c r="D1376" t="s">
        <v>41</v>
      </c>
      <c r="E1376">
        <v>0.254104</v>
      </c>
      <c r="F1376">
        <v>8.362E-2</v>
      </c>
      <c r="G1376">
        <v>0.57693099999999997</v>
      </c>
      <c r="H1376" t="s">
        <v>166</v>
      </c>
    </row>
    <row r="1377" spans="1:8" x14ac:dyDescent="0.3">
      <c r="A1377" t="s">
        <v>165</v>
      </c>
      <c r="B1377" t="str">
        <f t="shared" si="21"/>
        <v>0000992010</v>
      </c>
      <c r="C1377" t="s">
        <v>39</v>
      </c>
      <c r="D1377" t="s">
        <v>17</v>
      </c>
      <c r="E1377">
        <v>0.29288700000000001</v>
      </c>
      <c r="F1377">
        <v>9.4678999999999999E-2</v>
      </c>
      <c r="G1377">
        <v>0.64554900000000004</v>
      </c>
      <c r="H1377" t="s">
        <v>166</v>
      </c>
    </row>
    <row r="1378" spans="1:8" x14ac:dyDescent="0.3">
      <c r="A1378" t="s">
        <v>165</v>
      </c>
      <c r="B1378" t="str">
        <f t="shared" si="21"/>
        <v>0000992010</v>
      </c>
      <c r="C1378" t="s">
        <v>39</v>
      </c>
      <c r="D1378" t="s">
        <v>41</v>
      </c>
      <c r="E1378">
        <v>0.242176</v>
      </c>
      <c r="F1378">
        <v>6.6975999999999994E-2</v>
      </c>
      <c r="G1378">
        <v>0.65807800000000005</v>
      </c>
      <c r="H1378" t="s">
        <v>166</v>
      </c>
    </row>
    <row r="1379" spans="1:8" x14ac:dyDescent="0.3">
      <c r="A1379" t="s">
        <v>165</v>
      </c>
      <c r="B1379" t="str">
        <f t="shared" si="21"/>
        <v>0000992011</v>
      </c>
      <c r="C1379" t="s">
        <v>40</v>
      </c>
      <c r="D1379" t="s">
        <v>17</v>
      </c>
      <c r="E1379">
        <v>0.30243199999999998</v>
      </c>
      <c r="F1379">
        <v>9.0129000000000001E-2</v>
      </c>
      <c r="G1379">
        <v>0.61919400000000002</v>
      </c>
      <c r="H1379" t="s">
        <v>166</v>
      </c>
    </row>
    <row r="1380" spans="1:8" x14ac:dyDescent="0.3">
      <c r="A1380" t="s">
        <v>165</v>
      </c>
      <c r="B1380" t="str">
        <f t="shared" si="21"/>
        <v>0000992011</v>
      </c>
      <c r="C1380" t="s">
        <v>40</v>
      </c>
      <c r="D1380" t="s">
        <v>41</v>
      </c>
      <c r="E1380">
        <v>0.24998300000000001</v>
      </c>
      <c r="F1380">
        <v>5.9741000000000002E-2</v>
      </c>
      <c r="G1380">
        <v>0.63497199999999998</v>
      </c>
      <c r="H1380" t="s">
        <v>166</v>
      </c>
    </row>
    <row r="1381" spans="1:8" x14ac:dyDescent="0.3">
      <c r="A1381" t="s">
        <v>165</v>
      </c>
      <c r="B1381" t="str">
        <f t="shared" si="21"/>
        <v>0000992012</v>
      </c>
      <c r="C1381" t="s">
        <v>42</v>
      </c>
      <c r="D1381" t="s">
        <v>17</v>
      </c>
      <c r="E1381">
        <v>0.423126</v>
      </c>
      <c r="F1381">
        <v>0.244202</v>
      </c>
      <c r="G1381">
        <v>0.52103100000000002</v>
      </c>
      <c r="H1381" t="s">
        <v>166</v>
      </c>
    </row>
    <row r="1382" spans="1:8" x14ac:dyDescent="0.3">
      <c r="A1382" t="s">
        <v>165</v>
      </c>
      <c r="B1382" t="str">
        <f t="shared" si="21"/>
        <v>0000992012</v>
      </c>
      <c r="C1382" t="s">
        <v>42</v>
      </c>
      <c r="D1382" t="s">
        <v>41</v>
      </c>
      <c r="E1382">
        <v>0.38983200000000001</v>
      </c>
      <c r="F1382">
        <v>0.23694499999999999</v>
      </c>
      <c r="G1382">
        <v>0.53034199999999998</v>
      </c>
      <c r="H1382" t="s">
        <v>166</v>
      </c>
    </row>
    <row r="1383" spans="1:8" x14ac:dyDescent="0.3">
      <c r="A1383" t="s">
        <v>165</v>
      </c>
      <c r="B1383" t="str">
        <f t="shared" si="21"/>
        <v>0000992013</v>
      </c>
      <c r="C1383" t="s">
        <v>44</v>
      </c>
      <c r="D1383" t="s">
        <v>17</v>
      </c>
      <c r="E1383">
        <v>0.26118599999999997</v>
      </c>
      <c r="F1383">
        <v>5.7297000000000001E-2</v>
      </c>
      <c r="G1383">
        <v>0.63928099999999999</v>
      </c>
      <c r="H1383" t="s">
        <v>166</v>
      </c>
    </row>
    <row r="1384" spans="1:8" x14ac:dyDescent="0.3">
      <c r="A1384" t="s">
        <v>165</v>
      </c>
      <c r="B1384" t="str">
        <f t="shared" si="21"/>
        <v>0000992013</v>
      </c>
      <c r="C1384" t="s">
        <v>44</v>
      </c>
      <c r="D1384" t="s">
        <v>41</v>
      </c>
      <c r="E1384">
        <v>0.23314499999999999</v>
      </c>
      <c r="F1384">
        <v>4.7302999999999998E-2</v>
      </c>
      <c r="G1384">
        <v>0.64794700000000005</v>
      </c>
      <c r="H1384" t="s">
        <v>166</v>
      </c>
    </row>
    <row r="1385" spans="1:8" x14ac:dyDescent="0.3">
      <c r="A1385" t="s">
        <v>165</v>
      </c>
      <c r="B1385" t="str">
        <f t="shared" si="21"/>
        <v>0000992014</v>
      </c>
      <c r="C1385" t="s">
        <v>45</v>
      </c>
      <c r="D1385" t="s">
        <v>17</v>
      </c>
      <c r="E1385">
        <v>0.27478399999999997</v>
      </c>
      <c r="F1385">
        <v>7.3972999999999997E-2</v>
      </c>
      <c r="G1385">
        <v>0.59955099999999995</v>
      </c>
      <c r="H1385" t="s">
        <v>166</v>
      </c>
    </row>
    <row r="1386" spans="1:8" x14ac:dyDescent="0.3">
      <c r="A1386" t="s">
        <v>165</v>
      </c>
      <c r="B1386" t="str">
        <f t="shared" si="21"/>
        <v>0000992014</v>
      </c>
      <c r="C1386" t="s">
        <v>45</v>
      </c>
      <c r="D1386" t="s">
        <v>41</v>
      </c>
      <c r="E1386">
        <v>0.254859</v>
      </c>
      <c r="F1386">
        <v>5.8036999999999998E-2</v>
      </c>
      <c r="G1386">
        <v>0.59636599999999995</v>
      </c>
      <c r="H1386" t="s">
        <v>166</v>
      </c>
    </row>
    <row r="1387" spans="1:8" x14ac:dyDescent="0.3">
      <c r="A1387" t="s">
        <v>165</v>
      </c>
      <c r="B1387" t="str">
        <f t="shared" si="21"/>
        <v>0000992015</v>
      </c>
      <c r="C1387" t="s">
        <v>46</v>
      </c>
      <c r="D1387" t="s">
        <v>17</v>
      </c>
      <c r="E1387">
        <v>0.28744399999999998</v>
      </c>
      <c r="F1387">
        <v>7.4467000000000005E-2</v>
      </c>
      <c r="G1387">
        <v>0.66541899999999998</v>
      </c>
      <c r="H1387" t="s">
        <v>166</v>
      </c>
    </row>
    <row r="1388" spans="1:8" x14ac:dyDescent="0.3">
      <c r="A1388" t="s">
        <v>165</v>
      </c>
      <c r="B1388" t="str">
        <f t="shared" si="21"/>
        <v>0000992015</v>
      </c>
      <c r="C1388" t="s">
        <v>46</v>
      </c>
      <c r="D1388" t="s">
        <v>41</v>
      </c>
      <c r="E1388">
        <v>0.27265899999999998</v>
      </c>
      <c r="F1388">
        <v>5.6363000000000003E-2</v>
      </c>
      <c r="G1388">
        <v>0.65898900000000005</v>
      </c>
      <c r="H1388" t="s">
        <v>166</v>
      </c>
    </row>
    <row r="1389" spans="1:8" x14ac:dyDescent="0.3">
      <c r="A1389" t="s">
        <v>165</v>
      </c>
      <c r="B1389" t="str">
        <f t="shared" si="21"/>
        <v>0000992016</v>
      </c>
      <c r="C1389" t="s">
        <v>47</v>
      </c>
      <c r="D1389" t="s">
        <v>17</v>
      </c>
      <c r="E1389">
        <v>0.290354</v>
      </c>
      <c r="F1389">
        <v>7.0470000000000005E-2</v>
      </c>
      <c r="G1389">
        <v>0.64157200000000003</v>
      </c>
      <c r="H1389" t="s">
        <v>166</v>
      </c>
    </row>
    <row r="1390" spans="1:8" x14ac:dyDescent="0.3">
      <c r="A1390" t="s">
        <v>165</v>
      </c>
      <c r="B1390" t="str">
        <f t="shared" si="21"/>
        <v>0000992016</v>
      </c>
      <c r="C1390" t="s">
        <v>47</v>
      </c>
      <c r="D1390" t="s">
        <v>41</v>
      </c>
      <c r="E1390">
        <v>0.28408299999999997</v>
      </c>
      <c r="F1390">
        <v>6.1698000000000003E-2</v>
      </c>
      <c r="G1390">
        <v>0.62608799999999998</v>
      </c>
      <c r="H1390" t="s">
        <v>166</v>
      </c>
    </row>
    <row r="1391" spans="1:8" x14ac:dyDescent="0.3">
      <c r="A1391" t="s">
        <v>165</v>
      </c>
      <c r="B1391" t="str">
        <f t="shared" si="21"/>
        <v>0000992017</v>
      </c>
      <c r="C1391" t="s">
        <v>48</v>
      </c>
      <c r="D1391" t="s">
        <v>17</v>
      </c>
      <c r="E1391">
        <v>0.32054700000000003</v>
      </c>
      <c r="F1391">
        <v>9.7999000000000003E-2</v>
      </c>
      <c r="G1391">
        <v>0.52390199999999998</v>
      </c>
      <c r="H1391" t="s">
        <v>166</v>
      </c>
    </row>
    <row r="1392" spans="1:8" x14ac:dyDescent="0.3">
      <c r="A1392" t="s">
        <v>165</v>
      </c>
      <c r="B1392" t="str">
        <f t="shared" si="21"/>
        <v>0000992017</v>
      </c>
      <c r="C1392" t="s">
        <v>48</v>
      </c>
      <c r="D1392" t="s">
        <v>41</v>
      </c>
      <c r="E1392">
        <v>0.300537</v>
      </c>
      <c r="F1392">
        <v>8.8859999999999995E-2</v>
      </c>
      <c r="G1392">
        <v>0.57857400000000003</v>
      </c>
      <c r="H1392" t="s">
        <v>166</v>
      </c>
    </row>
    <row r="1393" spans="1:8" x14ac:dyDescent="0.3">
      <c r="A1393" t="s">
        <v>165</v>
      </c>
      <c r="B1393" t="str">
        <f t="shared" si="21"/>
        <v>0000992018</v>
      </c>
      <c r="C1393" t="s">
        <v>49</v>
      </c>
      <c r="D1393" t="s">
        <v>17</v>
      </c>
      <c r="E1393">
        <v>0.356186</v>
      </c>
      <c r="F1393">
        <v>7.2900000000000006E-2</v>
      </c>
      <c r="G1393">
        <v>0.48738199999999998</v>
      </c>
      <c r="H1393" t="s">
        <v>166</v>
      </c>
    </row>
    <row r="1394" spans="1:8" x14ac:dyDescent="0.3">
      <c r="A1394" t="s">
        <v>165</v>
      </c>
      <c r="B1394" t="str">
        <f t="shared" si="21"/>
        <v>0000992018</v>
      </c>
      <c r="C1394" t="s">
        <v>49</v>
      </c>
      <c r="D1394" t="s">
        <v>41</v>
      </c>
      <c r="E1394">
        <v>0.35079900000000003</v>
      </c>
      <c r="F1394">
        <v>6.0343000000000001E-2</v>
      </c>
      <c r="G1394">
        <v>0.51879500000000001</v>
      </c>
      <c r="H1394" t="s">
        <v>166</v>
      </c>
    </row>
    <row r="1395" spans="1:8" x14ac:dyDescent="0.3">
      <c r="A1395" t="s">
        <v>165</v>
      </c>
      <c r="B1395" t="str">
        <f t="shared" si="21"/>
        <v>0000992019</v>
      </c>
      <c r="C1395" t="s">
        <v>50</v>
      </c>
      <c r="D1395" t="s">
        <v>17</v>
      </c>
      <c r="E1395">
        <v>0.40205999999999997</v>
      </c>
      <c r="F1395">
        <v>0.101341</v>
      </c>
      <c r="G1395">
        <v>0.39608199999999999</v>
      </c>
      <c r="H1395" t="s">
        <v>166</v>
      </c>
    </row>
    <row r="1396" spans="1:8" x14ac:dyDescent="0.3">
      <c r="A1396" t="s">
        <v>165</v>
      </c>
      <c r="B1396" t="str">
        <f t="shared" si="21"/>
        <v>0000992019</v>
      </c>
      <c r="C1396" t="s">
        <v>50</v>
      </c>
      <c r="D1396" t="s">
        <v>41</v>
      </c>
      <c r="E1396">
        <v>0.33014399999999999</v>
      </c>
      <c r="F1396">
        <v>9.6516000000000005E-2</v>
      </c>
      <c r="G1396">
        <v>0.47822999999999999</v>
      </c>
      <c r="H1396" t="s">
        <v>166</v>
      </c>
    </row>
    <row r="1397" spans="1:8" x14ac:dyDescent="0.3">
      <c r="A1397" t="s">
        <v>165</v>
      </c>
      <c r="B1397" t="str">
        <f t="shared" si="21"/>
        <v>0000992020</v>
      </c>
      <c r="C1397" t="s">
        <v>51</v>
      </c>
      <c r="D1397" t="s">
        <v>17</v>
      </c>
      <c r="E1397">
        <v>0.400065</v>
      </c>
      <c r="F1397">
        <v>0.113785</v>
      </c>
      <c r="G1397">
        <v>0.41177000000000002</v>
      </c>
      <c r="H1397" t="s">
        <v>166</v>
      </c>
    </row>
    <row r="1398" spans="1:8" x14ac:dyDescent="0.3">
      <c r="A1398" t="s">
        <v>165</v>
      </c>
      <c r="B1398" t="str">
        <f t="shared" si="21"/>
        <v>0000992020</v>
      </c>
      <c r="C1398" t="s">
        <v>51</v>
      </c>
      <c r="D1398" t="s">
        <v>41</v>
      </c>
      <c r="E1398">
        <v>0.38563900000000001</v>
      </c>
      <c r="F1398">
        <v>8.2280000000000006E-2</v>
      </c>
      <c r="G1398">
        <v>0.44763799999999998</v>
      </c>
      <c r="H1398" t="s">
        <v>166</v>
      </c>
    </row>
    <row r="1399" spans="1:8" x14ac:dyDescent="0.3">
      <c r="A1399" t="s">
        <v>165</v>
      </c>
      <c r="B1399" t="str">
        <f t="shared" si="21"/>
        <v>0000992021</v>
      </c>
      <c r="C1399" t="s">
        <v>52</v>
      </c>
      <c r="D1399" t="s">
        <v>17</v>
      </c>
      <c r="E1399">
        <v>0.51797800000000005</v>
      </c>
      <c r="F1399">
        <v>0.273397</v>
      </c>
      <c r="G1399">
        <v>0.32284099999999999</v>
      </c>
      <c r="H1399" t="s">
        <v>166</v>
      </c>
    </row>
    <row r="1400" spans="1:8" x14ac:dyDescent="0.3">
      <c r="A1400" t="s">
        <v>165</v>
      </c>
      <c r="B1400" t="str">
        <f t="shared" si="21"/>
        <v>0000992021</v>
      </c>
      <c r="C1400" t="s">
        <v>52</v>
      </c>
      <c r="D1400" t="s">
        <v>41</v>
      </c>
      <c r="E1400">
        <v>0.49004599999999998</v>
      </c>
      <c r="F1400">
        <v>0.22853999999999999</v>
      </c>
      <c r="G1400">
        <v>0.34440900000000002</v>
      </c>
      <c r="H1400" t="s">
        <v>166</v>
      </c>
    </row>
    <row r="1401" spans="1:8" x14ac:dyDescent="0.3">
      <c r="A1401" t="s">
        <v>165</v>
      </c>
      <c r="B1401" t="str">
        <f t="shared" si="21"/>
        <v>0000992022</v>
      </c>
      <c r="C1401" t="s">
        <v>53</v>
      </c>
      <c r="D1401" t="s">
        <v>17</v>
      </c>
      <c r="E1401">
        <v>0.453208</v>
      </c>
      <c r="F1401">
        <v>0.222332</v>
      </c>
      <c r="G1401">
        <v>0.33863500000000002</v>
      </c>
      <c r="H1401" t="s">
        <v>166</v>
      </c>
    </row>
    <row r="1402" spans="1:8" x14ac:dyDescent="0.3">
      <c r="A1402" t="s">
        <v>165</v>
      </c>
      <c r="B1402" t="str">
        <f t="shared" si="21"/>
        <v>0000992022</v>
      </c>
      <c r="C1402" t="s">
        <v>53</v>
      </c>
      <c r="D1402" t="s">
        <v>41</v>
      </c>
      <c r="E1402">
        <v>0.42166399999999998</v>
      </c>
      <c r="F1402">
        <v>0.16569600000000001</v>
      </c>
      <c r="G1402">
        <v>0.357846</v>
      </c>
      <c r="H1402" t="s">
        <v>166</v>
      </c>
    </row>
    <row r="1403" spans="1:8" x14ac:dyDescent="0.3">
      <c r="A1403" t="s">
        <v>167</v>
      </c>
      <c r="B1403" t="str">
        <f t="shared" si="21"/>
        <v>0001002000</v>
      </c>
      <c r="C1403" t="s">
        <v>28</v>
      </c>
      <c r="D1403" t="s">
        <v>17</v>
      </c>
      <c r="E1403">
        <v>0.78964999999999996</v>
      </c>
      <c r="G1403">
        <v>0.14505000000000001</v>
      </c>
      <c r="H1403" t="s">
        <v>168</v>
      </c>
    </row>
    <row r="1404" spans="1:8" x14ac:dyDescent="0.3">
      <c r="A1404" t="s">
        <v>167</v>
      </c>
      <c r="B1404" t="str">
        <f t="shared" si="21"/>
        <v>0001002000</v>
      </c>
      <c r="C1404" t="s">
        <v>28</v>
      </c>
      <c r="D1404" t="s">
        <v>41</v>
      </c>
      <c r="E1404">
        <v>0.49275600000000003</v>
      </c>
      <c r="G1404">
        <v>4.0634000000000003E-2</v>
      </c>
      <c r="H1404" t="s">
        <v>168</v>
      </c>
    </row>
    <row r="1405" spans="1:8" x14ac:dyDescent="0.3">
      <c r="A1405" t="s">
        <v>167</v>
      </c>
      <c r="B1405" t="str">
        <f t="shared" si="21"/>
        <v>0001002001</v>
      </c>
      <c r="C1405" t="s">
        <v>29</v>
      </c>
      <c r="D1405" t="s">
        <v>17</v>
      </c>
      <c r="E1405">
        <v>0.77055300000000004</v>
      </c>
      <c r="G1405">
        <v>0.15153800000000001</v>
      </c>
      <c r="H1405" t="s">
        <v>168</v>
      </c>
    </row>
    <row r="1406" spans="1:8" x14ac:dyDescent="0.3">
      <c r="A1406" t="s">
        <v>167</v>
      </c>
      <c r="B1406" t="str">
        <f t="shared" si="21"/>
        <v>0001002001</v>
      </c>
      <c r="C1406" t="s">
        <v>29</v>
      </c>
      <c r="D1406" t="s">
        <v>41</v>
      </c>
      <c r="E1406">
        <v>0.41156700000000002</v>
      </c>
      <c r="G1406">
        <v>4.1577000000000003E-2</v>
      </c>
      <c r="H1406" t="s">
        <v>168</v>
      </c>
    </row>
    <row r="1407" spans="1:8" x14ac:dyDescent="0.3">
      <c r="A1407" t="s">
        <v>167</v>
      </c>
      <c r="B1407" t="str">
        <f t="shared" si="21"/>
        <v>0001002002</v>
      </c>
      <c r="C1407" t="s">
        <v>30</v>
      </c>
      <c r="D1407" t="s">
        <v>17</v>
      </c>
      <c r="E1407">
        <v>0.79154199999999997</v>
      </c>
      <c r="F1407">
        <v>0</v>
      </c>
      <c r="G1407">
        <v>9.1491000000000003E-2</v>
      </c>
      <c r="H1407" t="s">
        <v>168</v>
      </c>
    </row>
    <row r="1408" spans="1:8" x14ac:dyDescent="0.3">
      <c r="A1408" t="s">
        <v>167</v>
      </c>
      <c r="B1408" t="str">
        <f t="shared" si="21"/>
        <v>0001002002</v>
      </c>
      <c r="C1408" t="s">
        <v>30</v>
      </c>
      <c r="D1408" t="s">
        <v>41</v>
      </c>
      <c r="E1408">
        <v>0.43309199999999998</v>
      </c>
      <c r="F1408">
        <v>0</v>
      </c>
      <c r="G1408">
        <v>2.6280000000000001E-2</v>
      </c>
      <c r="H1408" t="s">
        <v>168</v>
      </c>
    </row>
    <row r="1409" spans="1:8" x14ac:dyDescent="0.3">
      <c r="A1409" t="s">
        <v>167</v>
      </c>
      <c r="B1409" t="str">
        <f t="shared" si="21"/>
        <v>0001002003</v>
      </c>
      <c r="C1409" t="s">
        <v>31</v>
      </c>
      <c r="D1409" t="s">
        <v>17</v>
      </c>
      <c r="E1409">
        <v>0.79388300000000001</v>
      </c>
      <c r="F1409">
        <v>0.14884</v>
      </c>
      <c r="G1409">
        <v>9.9283999999999997E-2</v>
      </c>
      <c r="H1409" t="s">
        <v>168</v>
      </c>
    </row>
    <row r="1410" spans="1:8" x14ac:dyDescent="0.3">
      <c r="A1410" t="s">
        <v>167</v>
      </c>
      <c r="B1410" t="str">
        <f t="shared" si="21"/>
        <v>0001002003</v>
      </c>
      <c r="C1410" t="s">
        <v>31</v>
      </c>
      <c r="D1410" t="s">
        <v>41</v>
      </c>
      <c r="E1410">
        <v>0.39402799999999999</v>
      </c>
      <c r="F1410">
        <v>3.8372999999999997E-2</v>
      </c>
      <c r="G1410">
        <v>2.0653999999999999E-2</v>
      </c>
      <c r="H1410" t="s">
        <v>168</v>
      </c>
    </row>
    <row r="1411" spans="1:8" x14ac:dyDescent="0.3">
      <c r="A1411" t="s">
        <v>167</v>
      </c>
      <c r="B1411" t="str">
        <f t="shared" si="21"/>
        <v>0001002004</v>
      </c>
      <c r="C1411" t="s">
        <v>32</v>
      </c>
      <c r="D1411" t="s">
        <v>17</v>
      </c>
      <c r="E1411">
        <v>0.80673700000000004</v>
      </c>
      <c r="F1411">
        <v>0.208427</v>
      </c>
      <c r="G1411">
        <v>0.110959</v>
      </c>
      <c r="H1411" t="s">
        <v>168</v>
      </c>
    </row>
    <row r="1412" spans="1:8" x14ac:dyDescent="0.3">
      <c r="A1412" t="s">
        <v>167</v>
      </c>
      <c r="B1412" t="str">
        <f t="shared" si="21"/>
        <v>0001002004</v>
      </c>
      <c r="C1412" t="s">
        <v>32</v>
      </c>
      <c r="D1412" t="s">
        <v>41</v>
      </c>
      <c r="E1412">
        <v>0.48514800000000002</v>
      </c>
      <c r="F1412">
        <v>0.23694899999999999</v>
      </c>
      <c r="G1412">
        <v>1.3396999999999999E-2</v>
      </c>
      <c r="H1412" t="s">
        <v>168</v>
      </c>
    </row>
    <row r="1413" spans="1:8" x14ac:dyDescent="0.3">
      <c r="A1413" t="s">
        <v>167</v>
      </c>
      <c r="B1413" t="str">
        <f t="shared" ref="B1413:B1476" si="22">A1413&amp;LEFT(C1413,4)</f>
        <v>0001002005</v>
      </c>
      <c r="C1413" t="s">
        <v>33</v>
      </c>
      <c r="D1413" t="s">
        <v>17</v>
      </c>
      <c r="E1413">
        <v>0.78288400000000002</v>
      </c>
      <c r="F1413">
        <v>0.18462000000000001</v>
      </c>
      <c r="G1413">
        <v>0.135439</v>
      </c>
      <c r="H1413" t="s">
        <v>168</v>
      </c>
    </row>
    <row r="1414" spans="1:8" x14ac:dyDescent="0.3">
      <c r="A1414" t="s">
        <v>167</v>
      </c>
      <c r="B1414" t="str">
        <f t="shared" si="22"/>
        <v>0001002005</v>
      </c>
      <c r="C1414" t="s">
        <v>33</v>
      </c>
      <c r="D1414" t="s">
        <v>41</v>
      </c>
      <c r="E1414">
        <v>0.50272300000000003</v>
      </c>
      <c r="F1414">
        <v>0.20920800000000001</v>
      </c>
      <c r="G1414">
        <v>1.2277E-2</v>
      </c>
      <c r="H1414" t="s">
        <v>168</v>
      </c>
    </row>
    <row r="1415" spans="1:8" x14ac:dyDescent="0.3">
      <c r="A1415" t="s">
        <v>167</v>
      </c>
      <c r="B1415" t="str">
        <f t="shared" si="22"/>
        <v>0001002006</v>
      </c>
      <c r="C1415" t="s">
        <v>34</v>
      </c>
      <c r="D1415" t="s">
        <v>17</v>
      </c>
      <c r="E1415">
        <v>0.76411099999999998</v>
      </c>
      <c r="F1415">
        <v>0.18498400000000001</v>
      </c>
      <c r="G1415">
        <v>0.16434499999999999</v>
      </c>
      <c r="H1415" t="s">
        <v>168</v>
      </c>
    </row>
    <row r="1416" spans="1:8" x14ac:dyDescent="0.3">
      <c r="A1416" t="s">
        <v>167</v>
      </c>
      <c r="B1416" t="str">
        <f t="shared" si="22"/>
        <v>0001002006</v>
      </c>
      <c r="C1416" t="s">
        <v>34</v>
      </c>
      <c r="D1416" t="s">
        <v>41</v>
      </c>
      <c r="E1416">
        <v>0.59600799999999998</v>
      </c>
      <c r="F1416">
        <v>0.124692</v>
      </c>
      <c r="G1416">
        <v>1.6485E-2</v>
      </c>
      <c r="H1416" t="s">
        <v>168</v>
      </c>
    </row>
    <row r="1417" spans="1:8" x14ac:dyDescent="0.3">
      <c r="A1417" t="s">
        <v>167</v>
      </c>
      <c r="B1417" t="str">
        <f t="shared" si="22"/>
        <v>0001002007</v>
      </c>
      <c r="C1417" t="s">
        <v>36</v>
      </c>
      <c r="D1417" t="s">
        <v>17</v>
      </c>
      <c r="E1417">
        <v>0.78240100000000001</v>
      </c>
      <c r="F1417">
        <v>0.16699600000000001</v>
      </c>
      <c r="G1417">
        <v>0.13486500000000001</v>
      </c>
      <c r="H1417" t="s">
        <v>169</v>
      </c>
    </row>
    <row r="1418" spans="1:8" x14ac:dyDescent="0.3">
      <c r="A1418" t="s">
        <v>167</v>
      </c>
      <c r="B1418" t="str">
        <f t="shared" si="22"/>
        <v>0001002007</v>
      </c>
      <c r="C1418" t="s">
        <v>36</v>
      </c>
      <c r="D1418" t="s">
        <v>41</v>
      </c>
      <c r="E1418">
        <v>0.65905800000000003</v>
      </c>
      <c r="F1418">
        <v>0.16839399999999999</v>
      </c>
      <c r="G1418">
        <v>1.5112E-2</v>
      </c>
      <c r="H1418" t="s">
        <v>169</v>
      </c>
    </row>
    <row r="1419" spans="1:8" x14ac:dyDescent="0.3">
      <c r="A1419" t="s">
        <v>167</v>
      </c>
      <c r="B1419" t="str">
        <f t="shared" si="22"/>
        <v>0001002008</v>
      </c>
      <c r="C1419" t="s">
        <v>37</v>
      </c>
      <c r="D1419" t="s">
        <v>17</v>
      </c>
      <c r="E1419">
        <v>0.78705400000000003</v>
      </c>
      <c r="F1419">
        <v>0.150059</v>
      </c>
      <c r="G1419">
        <v>0.11772299999999999</v>
      </c>
      <c r="H1419" t="s">
        <v>168</v>
      </c>
    </row>
    <row r="1420" spans="1:8" x14ac:dyDescent="0.3">
      <c r="A1420" t="s">
        <v>167</v>
      </c>
      <c r="B1420" t="str">
        <f t="shared" si="22"/>
        <v>0001002008</v>
      </c>
      <c r="C1420" t="s">
        <v>37</v>
      </c>
      <c r="D1420" t="s">
        <v>41</v>
      </c>
      <c r="E1420">
        <v>0.69555299999999998</v>
      </c>
      <c r="F1420">
        <v>0.259963</v>
      </c>
      <c r="G1420">
        <v>1.0522999999999999E-2</v>
      </c>
      <c r="H1420" t="s">
        <v>168</v>
      </c>
    </row>
    <row r="1421" spans="1:8" x14ac:dyDescent="0.3">
      <c r="A1421" t="s">
        <v>167</v>
      </c>
      <c r="B1421" t="str">
        <f t="shared" si="22"/>
        <v>0001002009</v>
      </c>
      <c r="C1421" t="s">
        <v>38</v>
      </c>
      <c r="D1421" t="s">
        <v>17</v>
      </c>
      <c r="E1421">
        <v>0.81370299999999995</v>
      </c>
      <c r="F1421">
        <v>0.191743</v>
      </c>
      <c r="G1421">
        <v>0.101508</v>
      </c>
      <c r="H1421" t="s">
        <v>168</v>
      </c>
    </row>
    <row r="1422" spans="1:8" x14ac:dyDescent="0.3">
      <c r="A1422" t="s">
        <v>167</v>
      </c>
      <c r="B1422" t="str">
        <f t="shared" si="22"/>
        <v>0001002009</v>
      </c>
      <c r="C1422" t="s">
        <v>38</v>
      </c>
      <c r="D1422" t="s">
        <v>41</v>
      </c>
      <c r="E1422">
        <v>0.61918600000000001</v>
      </c>
      <c r="F1422">
        <v>0.252828</v>
      </c>
      <c r="G1422">
        <v>3.457E-3</v>
      </c>
      <c r="H1422" t="s">
        <v>168</v>
      </c>
    </row>
    <row r="1423" spans="1:8" x14ac:dyDescent="0.3">
      <c r="A1423" t="s">
        <v>167</v>
      </c>
      <c r="B1423" t="str">
        <f t="shared" si="22"/>
        <v>0001002010</v>
      </c>
      <c r="C1423" t="s">
        <v>39</v>
      </c>
      <c r="D1423" t="s">
        <v>17</v>
      </c>
      <c r="E1423">
        <v>0.83260500000000004</v>
      </c>
      <c r="F1423">
        <v>0.300099</v>
      </c>
      <c r="G1423">
        <v>5.3863000000000001E-2</v>
      </c>
      <c r="H1423" t="s">
        <v>168</v>
      </c>
    </row>
    <row r="1424" spans="1:8" x14ac:dyDescent="0.3">
      <c r="A1424" t="s">
        <v>167</v>
      </c>
      <c r="B1424" t="str">
        <f t="shared" si="22"/>
        <v>0001002010</v>
      </c>
      <c r="C1424" t="s">
        <v>39</v>
      </c>
      <c r="D1424" t="s">
        <v>41</v>
      </c>
      <c r="E1424">
        <v>0.46836800000000001</v>
      </c>
      <c r="F1424">
        <v>0.21496499999999999</v>
      </c>
      <c r="G1424">
        <v>1.3450000000000001E-3</v>
      </c>
      <c r="H1424" t="s">
        <v>168</v>
      </c>
    </row>
    <row r="1425" spans="1:8" x14ac:dyDescent="0.3">
      <c r="A1425" t="s">
        <v>167</v>
      </c>
      <c r="B1425" t="str">
        <f t="shared" si="22"/>
        <v>0001002011</v>
      </c>
      <c r="C1425" t="s">
        <v>40</v>
      </c>
      <c r="D1425" t="s">
        <v>17</v>
      </c>
      <c r="E1425">
        <v>0.65154199999999995</v>
      </c>
      <c r="F1425">
        <v>0.16816800000000001</v>
      </c>
      <c r="G1425">
        <v>0.14266499999999999</v>
      </c>
      <c r="H1425" t="s">
        <v>168</v>
      </c>
    </row>
    <row r="1426" spans="1:8" x14ac:dyDescent="0.3">
      <c r="A1426" t="s">
        <v>167</v>
      </c>
      <c r="B1426" t="str">
        <f t="shared" si="22"/>
        <v>0001002011</v>
      </c>
      <c r="C1426" t="s">
        <v>40</v>
      </c>
      <c r="D1426" t="s">
        <v>41</v>
      </c>
      <c r="E1426">
        <v>0.51203100000000001</v>
      </c>
      <c r="F1426">
        <v>0.22392899999999999</v>
      </c>
      <c r="G1426">
        <v>7.0619999999999997E-3</v>
      </c>
      <c r="H1426" t="s">
        <v>168</v>
      </c>
    </row>
    <row r="1427" spans="1:8" x14ac:dyDescent="0.3">
      <c r="A1427" t="s">
        <v>167</v>
      </c>
      <c r="B1427" t="str">
        <f t="shared" si="22"/>
        <v>0001002012</v>
      </c>
      <c r="C1427" t="s">
        <v>42</v>
      </c>
      <c r="D1427" t="s">
        <v>17</v>
      </c>
      <c r="E1427">
        <v>0.64178800000000003</v>
      </c>
      <c r="F1427">
        <v>0.124977</v>
      </c>
      <c r="G1427">
        <v>0.26754699999999998</v>
      </c>
      <c r="H1427" t="s">
        <v>168</v>
      </c>
    </row>
    <row r="1428" spans="1:8" x14ac:dyDescent="0.3">
      <c r="A1428" t="s">
        <v>167</v>
      </c>
      <c r="B1428" t="str">
        <f t="shared" si="22"/>
        <v>0001002012</v>
      </c>
      <c r="C1428" t="s">
        <v>42</v>
      </c>
      <c r="D1428" t="s">
        <v>41</v>
      </c>
      <c r="E1428">
        <v>0.49332799999999999</v>
      </c>
      <c r="F1428">
        <v>0.22081300000000001</v>
      </c>
      <c r="G1428">
        <v>5.7349999999999996E-3</v>
      </c>
      <c r="H1428" t="s">
        <v>168</v>
      </c>
    </row>
    <row r="1429" spans="1:8" x14ac:dyDescent="0.3">
      <c r="A1429" t="s">
        <v>167</v>
      </c>
      <c r="B1429" t="str">
        <f t="shared" si="22"/>
        <v>0001002013</v>
      </c>
      <c r="C1429" t="s">
        <v>44</v>
      </c>
      <c r="D1429" t="s">
        <v>17</v>
      </c>
      <c r="E1429">
        <v>0.61383500000000002</v>
      </c>
      <c r="F1429">
        <v>0.120918</v>
      </c>
      <c r="G1429">
        <v>0.26077099999999998</v>
      </c>
      <c r="H1429" t="s">
        <v>168</v>
      </c>
    </row>
    <row r="1430" spans="1:8" x14ac:dyDescent="0.3">
      <c r="A1430" t="s">
        <v>167</v>
      </c>
      <c r="B1430" t="str">
        <f t="shared" si="22"/>
        <v>0001002013</v>
      </c>
      <c r="C1430" t="s">
        <v>44</v>
      </c>
      <c r="D1430" t="s">
        <v>41</v>
      </c>
      <c r="E1430">
        <v>0.36349500000000001</v>
      </c>
      <c r="F1430">
        <v>6.6205E-2</v>
      </c>
      <c r="G1430">
        <v>5.3350000000000003E-3</v>
      </c>
      <c r="H1430" t="s">
        <v>168</v>
      </c>
    </row>
    <row r="1431" spans="1:8" x14ac:dyDescent="0.3">
      <c r="A1431" t="s">
        <v>167</v>
      </c>
      <c r="B1431" t="str">
        <f t="shared" si="22"/>
        <v>0001002014</v>
      </c>
      <c r="C1431" t="s">
        <v>45</v>
      </c>
      <c r="D1431" t="s">
        <v>17</v>
      </c>
      <c r="E1431">
        <v>0.59735300000000002</v>
      </c>
      <c r="F1431">
        <v>0.113991</v>
      </c>
      <c r="G1431">
        <v>0.21804299999999999</v>
      </c>
      <c r="H1431" t="s">
        <v>168</v>
      </c>
    </row>
    <row r="1432" spans="1:8" x14ac:dyDescent="0.3">
      <c r="A1432" t="s">
        <v>167</v>
      </c>
      <c r="B1432" t="str">
        <f t="shared" si="22"/>
        <v>0001002014</v>
      </c>
      <c r="C1432" t="s">
        <v>45</v>
      </c>
      <c r="D1432" t="s">
        <v>41</v>
      </c>
      <c r="E1432">
        <v>0.32416299999999998</v>
      </c>
      <c r="F1432">
        <v>0.10426299999999999</v>
      </c>
      <c r="G1432">
        <v>4.7590000000000002E-3</v>
      </c>
      <c r="H1432" t="s">
        <v>168</v>
      </c>
    </row>
    <row r="1433" spans="1:8" x14ac:dyDescent="0.3">
      <c r="A1433" t="s">
        <v>167</v>
      </c>
      <c r="B1433" t="str">
        <f t="shared" si="22"/>
        <v>0001002015</v>
      </c>
      <c r="C1433" t="s">
        <v>46</v>
      </c>
      <c r="D1433" t="s">
        <v>17</v>
      </c>
      <c r="E1433">
        <v>0.48095900000000003</v>
      </c>
      <c r="F1433">
        <v>0.114592</v>
      </c>
      <c r="G1433">
        <v>0.23302899999999999</v>
      </c>
      <c r="H1433" t="s">
        <v>168</v>
      </c>
    </row>
    <row r="1434" spans="1:8" x14ac:dyDescent="0.3">
      <c r="A1434" t="s">
        <v>167</v>
      </c>
      <c r="B1434" t="str">
        <f t="shared" si="22"/>
        <v>0001002015</v>
      </c>
      <c r="C1434" t="s">
        <v>46</v>
      </c>
      <c r="D1434" t="s">
        <v>41</v>
      </c>
      <c r="E1434">
        <v>0.301236</v>
      </c>
      <c r="F1434">
        <v>8.3576999999999999E-2</v>
      </c>
      <c r="G1434">
        <v>3.2109999999999999E-3</v>
      </c>
      <c r="H1434" t="s">
        <v>168</v>
      </c>
    </row>
    <row r="1435" spans="1:8" x14ac:dyDescent="0.3">
      <c r="A1435" t="s">
        <v>167</v>
      </c>
      <c r="B1435" t="str">
        <f t="shared" si="22"/>
        <v>0001002016</v>
      </c>
      <c r="C1435" t="s">
        <v>47</v>
      </c>
      <c r="D1435" t="s">
        <v>17</v>
      </c>
      <c r="E1435">
        <v>0.51599799999999996</v>
      </c>
      <c r="F1435">
        <v>0.161861</v>
      </c>
      <c r="G1435">
        <v>0.25636399999999998</v>
      </c>
      <c r="H1435" t="s">
        <v>168</v>
      </c>
    </row>
    <row r="1436" spans="1:8" x14ac:dyDescent="0.3">
      <c r="A1436" t="s">
        <v>167</v>
      </c>
      <c r="B1436" t="str">
        <f t="shared" si="22"/>
        <v>0001002016</v>
      </c>
      <c r="C1436" t="s">
        <v>47</v>
      </c>
      <c r="D1436" t="s">
        <v>41</v>
      </c>
      <c r="E1436">
        <v>0.402812</v>
      </c>
      <c r="F1436">
        <v>0.102587</v>
      </c>
      <c r="G1436">
        <v>2.3709999999999998E-3</v>
      </c>
      <c r="H1436" t="s">
        <v>168</v>
      </c>
    </row>
    <row r="1437" spans="1:8" x14ac:dyDescent="0.3">
      <c r="A1437" t="s">
        <v>167</v>
      </c>
      <c r="B1437" t="str">
        <f t="shared" si="22"/>
        <v>0001002017</v>
      </c>
      <c r="C1437" t="s">
        <v>48</v>
      </c>
      <c r="D1437" t="s">
        <v>17</v>
      </c>
      <c r="E1437">
        <v>0.49968099999999999</v>
      </c>
      <c r="F1437">
        <v>0.14524000000000001</v>
      </c>
      <c r="G1437">
        <v>0.20336399999999999</v>
      </c>
      <c r="H1437" t="s">
        <v>168</v>
      </c>
    </row>
    <row r="1438" spans="1:8" x14ac:dyDescent="0.3">
      <c r="A1438" t="s">
        <v>167</v>
      </c>
      <c r="B1438" t="str">
        <f t="shared" si="22"/>
        <v>0001002017</v>
      </c>
      <c r="C1438" t="s">
        <v>48</v>
      </c>
      <c r="D1438" t="s">
        <v>41</v>
      </c>
      <c r="E1438">
        <v>0.34960599999999997</v>
      </c>
      <c r="F1438">
        <v>1.9574999999999999E-2</v>
      </c>
      <c r="G1438">
        <v>8.1899999999999996E-4</v>
      </c>
      <c r="H1438" t="s">
        <v>168</v>
      </c>
    </row>
    <row r="1439" spans="1:8" x14ac:dyDescent="0.3">
      <c r="A1439" t="s">
        <v>167</v>
      </c>
      <c r="B1439" t="str">
        <f t="shared" si="22"/>
        <v>0001002018</v>
      </c>
      <c r="C1439" t="s">
        <v>49</v>
      </c>
      <c r="D1439" t="s">
        <v>17</v>
      </c>
      <c r="E1439">
        <v>0.41661199999999998</v>
      </c>
      <c r="F1439">
        <v>0.13333600000000001</v>
      </c>
      <c r="G1439">
        <v>0.186669</v>
      </c>
      <c r="H1439" t="s">
        <v>168</v>
      </c>
    </row>
    <row r="1440" spans="1:8" x14ac:dyDescent="0.3">
      <c r="A1440" t="s">
        <v>167</v>
      </c>
      <c r="B1440" t="str">
        <f t="shared" si="22"/>
        <v>0001002018</v>
      </c>
      <c r="C1440" t="s">
        <v>49</v>
      </c>
      <c r="D1440" t="s">
        <v>41</v>
      </c>
      <c r="E1440">
        <v>0.346692</v>
      </c>
      <c r="F1440">
        <v>1.9948E-2</v>
      </c>
      <c r="G1440">
        <v>6.0099999999999997E-4</v>
      </c>
      <c r="H1440" t="s">
        <v>168</v>
      </c>
    </row>
    <row r="1441" spans="1:8" x14ac:dyDescent="0.3">
      <c r="A1441" t="s">
        <v>167</v>
      </c>
      <c r="B1441" t="str">
        <f t="shared" si="22"/>
        <v>0001002019</v>
      </c>
      <c r="C1441" t="s">
        <v>50</v>
      </c>
      <c r="D1441" t="s">
        <v>17</v>
      </c>
      <c r="E1441">
        <v>0.292126</v>
      </c>
      <c r="F1441">
        <v>0.10699599999999999</v>
      </c>
      <c r="G1441">
        <v>0.27576899999999999</v>
      </c>
      <c r="H1441" t="s">
        <v>168</v>
      </c>
    </row>
    <row r="1442" spans="1:8" x14ac:dyDescent="0.3">
      <c r="A1442" t="s">
        <v>167</v>
      </c>
      <c r="B1442" t="str">
        <f t="shared" si="22"/>
        <v>0001002019</v>
      </c>
      <c r="C1442" t="s">
        <v>50</v>
      </c>
      <c r="D1442" t="s">
        <v>41</v>
      </c>
      <c r="E1442">
        <v>0.37279099999999998</v>
      </c>
      <c r="F1442">
        <v>5.9598999999999999E-2</v>
      </c>
      <c r="G1442">
        <v>8.1999999999999998E-4</v>
      </c>
      <c r="H1442" t="s">
        <v>168</v>
      </c>
    </row>
    <row r="1443" spans="1:8" x14ac:dyDescent="0.3">
      <c r="A1443" t="s">
        <v>167</v>
      </c>
      <c r="B1443" t="str">
        <f t="shared" si="22"/>
        <v>0001002020</v>
      </c>
      <c r="C1443" t="s">
        <v>51</v>
      </c>
      <c r="D1443" t="s">
        <v>17</v>
      </c>
      <c r="E1443">
        <v>0.25469700000000001</v>
      </c>
      <c r="F1443">
        <v>7.0599999999999996E-2</v>
      </c>
      <c r="G1443">
        <v>0.35993399999999998</v>
      </c>
      <c r="H1443" t="s">
        <v>170</v>
      </c>
    </row>
    <row r="1444" spans="1:8" x14ac:dyDescent="0.3">
      <c r="A1444" t="s">
        <v>167</v>
      </c>
      <c r="B1444" t="str">
        <f t="shared" si="22"/>
        <v>0001002020</v>
      </c>
      <c r="C1444" t="s">
        <v>51</v>
      </c>
      <c r="D1444" t="s">
        <v>41</v>
      </c>
      <c r="E1444">
        <v>0.30435000000000001</v>
      </c>
      <c r="F1444">
        <v>2.2834E-2</v>
      </c>
      <c r="G1444">
        <v>4.7800000000000002E-4</v>
      </c>
      <c r="H1444" t="s">
        <v>170</v>
      </c>
    </row>
    <row r="1445" spans="1:8" x14ac:dyDescent="0.3">
      <c r="A1445" t="s">
        <v>167</v>
      </c>
      <c r="B1445" t="str">
        <f t="shared" si="22"/>
        <v>0001002021</v>
      </c>
      <c r="C1445" t="s">
        <v>52</v>
      </c>
      <c r="D1445" t="s">
        <v>17</v>
      </c>
      <c r="E1445">
        <v>0.28238999999999997</v>
      </c>
      <c r="F1445">
        <v>9.7435999999999995E-2</v>
      </c>
      <c r="G1445">
        <v>0.36788799999999999</v>
      </c>
      <c r="H1445" t="s">
        <v>170</v>
      </c>
    </row>
    <row r="1446" spans="1:8" x14ac:dyDescent="0.3">
      <c r="A1446" t="s">
        <v>167</v>
      </c>
      <c r="B1446" t="str">
        <f t="shared" si="22"/>
        <v>0001002021</v>
      </c>
      <c r="C1446" t="s">
        <v>52</v>
      </c>
      <c r="D1446" t="s">
        <v>41</v>
      </c>
      <c r="E1446">
        <v>0.28315600000000002</v>
      </c>
      <c r="F1446">
        <v>0.102062</v>
      </c>
      <c r="G1446">
        <v>3.6699999999999998E-4</v>
      </c>
      <c r="H1446" t="s">
        <v>170</v>
      </c>
    </row>
    <row r="1447" spans="1:8" x14ac:dyDescent="0.3">
      <c r="A1447" t="s">
        <v>171</v>
      </c>
      <c r="B1447" t="str">
        <f t="shared" si="22"/>
        <v>0001502000</v>
      </c>
      <c r="C1447" t="s">
        <v>28</v>
      </c>
      <c r="D1447" t="s">
        <v>17</v>
      </c>
      <c r="E1447">
        <v>0.78297499999999998</v>
      </c>
      <c r="F1447">
        <v>0.20070499999999999</v>
      </c>
      <c r="G1447">
        <v>0.20228599999999999</v>
      </c>
      <c r="H1447" t="s">
        <v>172</v>
      </c>
    </row>
    <row r="1448" spans="1:8" x14ac:dyDescent="0.3">
      <c r="A1448" t="s">
        <v>171</v>
      </c>
      <c r="B1448" t="str">
        <f t="shared" si="22"/>
        <v>0001502001</v>
      </c>
      <c r="C1448" t="s">
        <v>29</v>
      </c>
      <c r="D1448" t="s">
        <v>17</v>
      </c>
      <c r="E1448">
        <v>0.74338899999999997</v>
      </c>
      <c r="G1448">
        <v>0.22533</v>
      </c>
      <c r="H1448" t="s">
        <v>172</v>
      </c>
    </row>
    <row r="1449" spans="1:8" x14ac:dyDescent="0.3">
      <c r="A1449" t="s">
        <v>171</v>
      </c>
      <c r="B1449" t="str">
        <f t="shared" si="22"/>
        <v>0001502002</v>
      </c>
      <c r="C1449" t="s">
        <v>30</v>
      </c>
      <c r="D1449" t="s">
        <v>17</v>
      </c>
      <c r="E1449">
        <v>0.90261400000000003</v>
      </c>
      <c r="F1449">
        <v>0.373305</v>
      </c>
      <c r="G1449">
        <v>9.2100000000000001E-2</v>
      </c>
      <c r="H1449" t="s">
        <v>173</v>
      </c>
    </row>
    <row r="1450" spans="1:8" x14ac:dyDescent="0.3">
      <c r="A1450" t="s">
        <v>171</v>
      </c>
      <c r="B1450" t="str">
        <f t="shared" si="22"/>
        <v>0001502003</v>
      </c>
      <c r="C1450" t="s">
        <v>31</v>
      </c>
      <c r="D1450" t="s">
        <v>17</v>
      </c>
      <c r="E1450">
        <v>0.51928799999999997</v>
      </c>
      <c r="F1450">
        <v>0.17955599999999999</v>
      </c>
      <c r="G1450">
        <v>0.120002</v>
      </c>
      <c r="H1450" t="s">
        <v>173</v>
      </c>
    </row>
    <row r="1451" spans="1:8" x14ac:dyDescent="0.3">
      <c r="A1451" t="s">
        <v>171</v>
      </c>
      <c r="B1451" t="str">
        <f t="shared" si="22"/>
        <v>0001502003</v>
      </c>
      <c r="C1451" t="s">
        <v>31</v>
      </c>
      <c r="D1451" t="s">
        <v>41</v>
      </c>
      <c r="E1451">
        <v>0.38962400000000003</v>
      </c>
      <c r="F1451">
        <v>0.14285500000000001</v>
      </c>
      <c r="G1451">
        <v>0.10276299999999999</v>
      </c>
      <c r="H1451" t="s">
        <v>173</v>
      </c>
    </row>
    <row r="1452" spans="1:8" x14ac:dyDescent="0.3">
      <c r="A1452" t="s">
        <v>171</v>
      </c>
      <c r="B1452" t="str">
        <f t="shared" si="22"/>
        <v>0001502004</v>
      </c>
      <c r="C1452" t="s">
        <v>32</v>
      </c>
      <c r="D1452" t="s">
        <v>17</v>
      </c>
      <c r="E1452">
        <v>0.40989599999999998</v>
      </c>
      <c r="F1452">
        <v>6.6083000000000003E-2</v>
      </c>
      <c r="G1452">
        <v>0.16272400000000001</v>
      </c>
      <c r="H1452" t="s">
        <v>174</v>
      </c>
    </row>
    <row r="1453" spans="1:8" x14ac:dyDescent="0.3">
      <c r="A1453" t="s">
        <v>171</v>
      </c>
      <c r="B1453" t="str">
        <f t="shared" si="22"/>
        <v>0001502004</v>
      </c>
      <c r="C1453" t="s">
        <v>32</v>
      </c>
      <c r="D1453" t="s">
        <v>41</v>
      </c>
      <c r="E1453">
        <v>0.294599</v>
      </c>
      <c r="F1453">
        <v>1.4607E-2</v>
      </c>
      <c r="G1453">
        <v>9.4060000000000005E-2</v>
      </c>
      <c r="H1453" t="s">
        <v>174</v>
      </c>
    </row>
    <row r="1454" spans="1:8" x14ac:dyDescent="0.3">
      <c r="A1454" t="s">
        <v>171</v>
      </c>
      <c r="B1454" t="str">
        <f t="shared" si="22"/>
        <v>0001502005</v>
      </c>
      <c r="C1454" t="s">
        <v>33</v>
      </c>
      <c r="D1454" t="s">
        <v>17</v>
      </c>
      <c r="E1454">
        <v>0.51271199999999995</v>
      </c>
      <c r="F1454">
        <v>2.1284000000000001E-2</v>
      </c>
      <c r="G1454">
        <v>0.156888</v>
      </c>
      <c r="H1454" t="s">
        <v>175</v>
      </c>
    </row>
    <row r="1455" spans="1:8" x14ac:dyDescent="0.3">
      <c r="A1455" t="s">
        <v>171</v>
      </c>
      <c r="B1455" t="str">
        <f t="shared" si="22"/>
        <v>0001502005</v>
      </c>
      <c r="C1455" t="s">
        <v>33</v>
      </c>
      <c r="D1455" t="s">
        <v>41</v>
      </c>
      <c r="E1455">
        <v>0.37901099999999999</v>
      </c>
      <c r="F1455">
        <v>1.3780000000000001E-3</v>
      </c>
      <c r="G1455">
        <v>9.9098000000000006E-2</v>
      </c>
      <c r="H1455" t="s">
        <v>175</v>
      </c>
    </row>
    <row r="1456" spans="1:8" x14ac:dyDescent="0.3">
      <c r="A1456" t="s">
        <v>171</v>
      </c>
      <c r="B1456" t="str">
        <f t="shared" si="22"/>
        <v>0001502006</v>
      </c>
      <c r="C1456" t="s">
        <v>34</v>
      </c>
      <c r="D1456" t="s">
        <v>17</v>
      </c>
      <c r="E1456">
        <v>0.56140800000000002</v>
      </c>
      <c r="F1456">
        <v>0.12839100000000001</v>
      </c>
      <c r="G1456">
        <v>0.187253</v>
      </c>
      <c r="H1456" t="s">
        <v>176</v>
      </c>
    </row>
    <row r="1457" spans="1:8" x14ac:dyDescent="0.3">
      <c r="A1457" t="s">
        <v>171</v>
      </c>
      <c r="B1457" t="str">
        <f t="shared" si="22"/>
        <v>0001502006</v>
      </c>
      <c r="C1457" t="s">
        <v>34</v>
      </c>
      <c r="D1457" t="s">
        <v>41</v>
      </c>
      <c r="E1457">
        <v>0.46016899999999999</v>
      </c>
      <c r="F1457">
        <v>9.1558E-2</v>
      </c>
      <c r="G1457">
        <v>0.122125</v>
      </c>
      <c r="H1457" t="s">
        <v>176</v>
      </c>
    </row>
    <row r="1458" spans="1:8" x14ac:dyDescent="0.3">
      <c r="A1458" t="s">
        <v>171</v>
      </c>
      <c r="B1458" t="str">
        <f t="shared" si="22"/>
        <v>0001502007</v>
      </c>
      <c r="C1458" t="s">
        <v>36</v>
      </c>
      <c r="D1458" t="s">
        <v>17</v>
      </c>
      <c r="E1458">
        <v>0.99204800000000004</v>
      </c>
      <c r="F1458">
        <v>0.195717</v>
      </c>
      <c r="G1458">
        <v>5.5900000000000004E-4</v>
      </c>
      <c r="H1458" t="s">
        <v>177</v>
      </c>
    </row>
    <row r="1459" spans="1:8" x14ac:dyDescent="0.3">
      <c r="A1459" t="s">
        <v>171</v>
      </c>
      <c r="B1459" t="str">
        <f t="shared" si="22"/>
        <v>0001502007</v>
      </c>
      <c r="C1459" t="s">
        <v>36</v>
      </c>
      <c r="D1459" t="s">
        <v>41</v>
      </c>
      <c r="E1459">
        <v>9.9999999999999995E-7</v>
      </c>
      <c r="F1459">
        <v>9.9999999999999995E-7</v>
      </c>
      <c r="H1459" t="s">
        <v>177</v>
      </c>
    </row>
    <row r="1460" spans="1:8" x14ac:dyDescent="0.3">
      <c r="A1460" t="s">
        <v>171</v>
      </c>
      <c r="B1460" t="str">
        <f t="shared" si="22"/>
        <v>0001502008</v>
      </c>
      <c r="C1460" t="s">
        <v>37</v>
      </c>
      <c r="D1460" t="s">
        <v>17</v>
      </c>
      <c r="E1460">
        <v>0.98594999999999999</v>
      </c>
      <c r="F1460">
        <v>0.212732</v>
      </c>
      <c r="G1460">
        <v>8.4209999999999997E-3</v>
      </c>
      <c r="H1460" t="s">
        <v>178</v>
      </c>
    </row>
    <row r="1461" spans="1:8" x14ac:dyDescent="0.3">
      <c r="A1461" t="s">
        <v>171</v>
      </c>
      <c r="B1461" t="str">
        <f t="shared" si="22"/>
        <v>0001502008</v>
      </c>
      <c r="C1461" t="s">
        <v>37</v>
      </c>
      <c r="D1461" t="s">
        <v>41</v>
      </c>
      <c r="E1461">
        <v>7.4299999999999995E-4</v>
      </c>
      <c r="F1461">
        <v>6.6100000000000002E-4</v>
      </c>
      <c r="H1461" t="s">
        <v>178</v>
      </c>
    </row>
    <row r="1462" spans="1:8" x14ac:dyDescent="0.3">
      <c r="A1462" t="s">
        <v>171</v>
      </c>
      <c r="B1462" t="str">
        <f t="shared" si="22"/>
        <v>0001502009</v>
      </c>
      <c r="C1462" t="s">
        <v>38</v>
      </c>
      <c r="D1462" t="s">
        <v>17</v>
      </c>
      <c r="E1462">
        <v>0.98862899999999998</v>
      </c>
      <c r="F1462">
        <v>0.103857</v>
      </c>
      <c r="G1462">
        <v>7.6470000000000002E-3</v>
      </c>
      <c r="H1462" t="s">
        <v>178</v>
      </c>
    </row>
    <row r="1463" spans="1:8" x14ac:dyDescent="0.3">
      <c r="A1463" t="s">
        <v>171</v>
      </c>
      <c r="B1463" t="str">
        <f t="shared" si="22"/>
        <v>0001502009</v>
      </c>
      <c r="C1463" t="s">
        <v>38</v>
      </c>
      <c r="D1463" t="s">
        <v>41</v>
      </c>
      <c r="E1463">
        <v>0.16037499999999999</v>
      </c>
      <c r="F1463">
        <v>4.2099999999999999E-4</v>
      </c>
      <c r="H1463" t="s">
        <v>178</v>
      </c>
    </row>
    <row r="1464" spans="1:8" x14ac:dyDescent="0.3">
      <c r="A1464" t="s">
        <v>171</v>
      </c>
      <c r="B1464" t="str">
        <f t="shared" si="22"/>
        <v>0001502010</v>
      </c>
      <c r="C1464" t="s">
        <v>39</v>
      </c>
      <c r="D1464" t="s">
        <v>17</v>
      </c>
      <c r="E1464">
        <v>0.947492</v>
      </c>
      <c r="F1464">
        <v>2.0100000000000001E-3</v>
      </c>
      <c r="G1464">
        <v>9.2910000000000006E-3</v>
      </c>
      <c r="H1464" t="s">
        <v>178</v>
      </c>
    </row>
    <row r="1465" spans="1:8" x14ac:dyDescent="0.3">
      <c r="A1465" t="s">
        <v>171</v>
      </c>
      <c r="B1465" t="str">
        <f t="shared" si="22"/>
        <v>0001502010</v>
      </c>
      <c r="C1465" t="s">
        <v>39</v>
      </c>
      <c r="D1465" t="s">
        <v>41</v>
      </c>
      <c r="E1465">
        <v>0.15189900000000001</v>
      </c>
      <c r="F1465">
        <v>2.2499999999999999E-4</v>
      </c>
      <c r="G1465">
        <v>1.1E-5</v>
      </c>
      <c r="H1465" t="s">
        <v>178</v>
      </c>
    </row>
    <row r="1466" spans="1:8" x14ac:dyDescent="0.3">
      <c r="A1466" t="s">
        <v>171</v>
      </c>
      <c r="B1466" t="str">
        <f t="shared" si="22"/>
        <v>0001502011</v>
      </c>
      <c r="C1466" t="s">
        <v>40</v>
      </c>
      <c r="D1466" t="s">
        <v>17</v>
      </c>
      <c r="E1466">
        <v>0.79594200000000004</v>
      </c>
      <c r="F1466">
        <v>1.8439999999999999E-3</v>
      </c>
      <c r="G1466">
        <v>1.2505E-2</v>
      </c>
      <c r="H1466" t="s">
        <v>178</v>
      </c>
    </row>
    <row r="1467" spans="1:8" x14ac:dyDescent="0.3">
      <c r="A1467" t="s">
        <v>171</v>
      </c>
      <c r="B1467" t="str">
        <f t="shared" si="22"/>
        <v>0001502011</v>
      </c>
      <c r="C1467" t="s">
        <v>40</v>
      </c>
      <c r="D1467" t="s">
        <v>41</v>
      </c>
      <c r="E1467">
        <v>8.8928999999999994E-2</v>
      </c>
      <c r="F1467">
        <v>5.9199999999999997E-4</v>
      </c>
      <c r="G1467">
        <v>6.0000000000000002E-6</v>
      </c>
      <c r="H1467" t="s">
        <v>178</v>
      </c>
    </row>
    <row r="1468" spans="1:8" x14ac:dyDescent="0.3">
      <c r="A1468" t="s">
        <v>171</v>
      </c>
      <c r="B1468" t="str">
        <f t="shared" si="22"/>
        <v>0001502012</v>
      </c>
      <c r="C1468" t="s">
        <v>42</v>
      </c>
      <c r="D1468" t="s">
        <v>17</v>
      </c>
      <c r="E1468">
        <v>0.81379299999999999</v>
      </c>
      <c r="F1468">
        <v>7.9699999999999997E-3</v>
      </c>
      <c r="G1468">
        <v>3.4155999999999999E-2</v>
      </c>
      <c r="H1468" t="s">
        <v>178</v>
      </c>
    </row>
    <row r="1469" spans="1:8" x14ac:dyDescent="0.3">
      <c r="A1469" t="s">
        <v>171</v>
      </c>
      <c r="B1469" t="str">
        <f t="shared" si="22"/>
        <v>0001502012</v>
      </c>
      <c r="C1469" t="s">
        <v>42</v>
      </c>
      <c r="D1469" t="s">
        <v>41</v>
      </c>
      <c r="E1469">
        <v>6.8937999999999999E-2</v>
      </c>
      <c r="F1469">
        <v>9.6000000000000002E-5</v>
      </c>
      <c r="G1469">
        <v>3.9999999999999998E-6</v>
      </c>
      <c r="H1469" t="s">
        <v>178</v>
      </c>
    </row>
    <row r="1470" spans="1:8" x14ac:dyDescent="0.3">
      <c r="A1470" t="s">
        <v>171</v>
      </c>
      <c r="B1470" t="str">
        <f t="shared" si="22"/>
        <v>0001502013</v>
      </c>
      <c r="C1470" t="s">
        <v>44</v>
      </c>
      <c r="D1470" t="s">
        <v>17</v>
      </c>
      <c r="E1470">
        <v>0.88501099999999999</v>
      </c>
      <c r="F1470">
        <v>4.0451000000000001E-2</v>
      </c>
      <c r="G1470">
        <v>1.9281E-2</v>
      </c>
      <c r="H1470" t="s">
        <v>178</v>
      </c>
    </row>
    <row r="1471" spans="1:8" x14ac:dyDescent="0.3">
      <c r="A1471" t="s">
        <v>171</v>
      </c>
      <c r="B1471" t="str">
        <f t="shared" si="22"/>
        <v>0001502013</v>
      </c>
      <c r="C1471" t="s">
        <v>44</v>
      </c>
      <c r="D1471" t="s">
        <v>41</v>
      </c>
      <c r="E1471">
        <v>7.2250999999999996E-2</v>
      </c>
      <c r="F1471">
        <v>5.5999999999999995E-4</v>
      </c>
      <c r="G1471">
        <v>3.0000000000000001E-6</v>
      </c>
      <c r="H1471" t="s">
        <v>178</v>
      </c>
    </row>
    <row r="1472" spans="1:8" x14ac:dyDescent="0.3">
      <c r="A1472" t="s">
        <v>171</v>
      </c>
      <c r="B1472" t="str">
        <f t="shared" si="22"/>
        <v>0001502014</v>
      </c>
      <c r="C1472" t="s">
        <v>45</v>
      </c>
      <c r="D1472" t="s">
        <v>17</v>
      </c>
      <c r="E1472">
        <v>0.95366399999999996</v>
      </c>
      <c r="F1472">
        <v>3.771E-3</v>
      </c>
      <c r="G1472">
        <v>1.8383E-2</v>
      </c>
      <c r="H1472" t="s">
        <v>178</v>
      </c>
    </row>
    <row r="1473" spans="1:8" x14ac:dyDescent="0.3">
      <c r="A1473" t="s">
        <v>171</v>
      </c>
      <c r="B1473" t="str">
        <f t="shared" si="22"/>
        <v>0001502014</v>
      </c>
      <c r="C1473" t="s">
        <v>45</v>
      </c>
      <c r="D1473" t="s">
        <v>41</v>
      </c>
      <c r="E1473">
        <v>0.12174500000000001</v>
      </c>
      <c r="F1473">
        <v>4.8000000000000001E-5</v>
      </c>
      <c r="G1473">
        <v>9.9999999999999995E-7</v>
      </c>
      <c r="H1473" t="s">
        <v>178</v>
      </c>
    </row>
    <row r="1474" spans="1:8" x14ac:dyDescent="0.3">
      <c r="A1474" t="s">
        <v>171</v>
      </c>
      <c r="B1474" t="str">
        <f t="shared" si="22"/>
        <v>0001502015</v>
      </c>
      <c r="C1474" t="s">
        <v>46</v>
      </c>
      <c r="D1474" t="s">
        <v>17</v>
      </c>
      <c r="E1474">
        <v>0.77127299999999999</v>
      </c>
      <c r="F1474">
        <v>7.0802000000000004E-2</v>
      </c>
      <c r="G1474">
        <v>1.251E-2</v>
      </c>
      <c r="H1474" t="s">
        <v>179</v>
      </c>
    </row>
    <row r="1475" spans="1:8" x14ac:dyDescent="0.3">
      <c r="A1475" t="s">
        <v>171</v>
      </c>
      <c r="B1475" t="str">
        <f t="shared" si="22"/>
        <v>0001502015</v>
      </c>
      <c r="C1475" t="s">
        <v>46</v>
      </c>
      <c r="D1475" t="s">
        <v>41</v>
      </c>
      <c r="E1475">
        <v>0.20644499999999999</v>
      </c>
      <c r="F1475">
        <v>9.9420999999999995E-2</v>
      </c>
      <c r="G1475">
        <v>0</v>
      </c>
      <c r="H1475" t="s">
        <v>179</v>
      </c>
    </row>
    <row r="1476" spans="1:8" x14ac:dyDescent="0.3">
      <c r="A1476" t="s">
        <v>171</v>
      </c>
      <c r="B1476" t="str">
        <f t="shared" si="22"/>
        <v>0001502016</v>
      </c>
      <c r="C1476" t="s">
        <v>47</v>
      </c>
      <c r="D1476" t="s">
        <v>17</v>
      </c>
      <c r="E1476">
        <v>0.45679399999999998</v>
      </c>
      <c r="F1476">
        <v>0.20233699999999999</v>
      </c>
      <c r="G1476">
        <v>0.112044</v>
      </c>
      <c r="H1476" t="s">
        <v>179</v>
      </c>
    </row>
    <row r="1477" spans="1:8" x14ac:dyDescent="0.3">
      <c r="A1477" t="s">
        <v>171</v>
      </c>
      <c r="B1477" t="str">
        <f t="shared" ref="B1477:B1540" si="23">A1477&amp;LEFT(C1477,4)</f>
        <v>0001502016</v>
      </c>
      <c r="C1477" t="s">
        <v>47</v>
      </c>
      <c r="D1477" t="s">
        <v>41</v>
      </c>
      <c r="E1477">
        <v>0.30806899999999998</v>
      </c>
      <c r="F1477">
        <v>0.21257100000000001</v>
      </c>
      <c r="G1477">
        <v>4.4001999999999999E-2</v>
      </c>
      <c r="H1477" t="s">
        <v>179</v>
      </c>
    </row>
    <row r="1478" spans="1:8" x14ac:dyDescent="0.3">
      <c r="A1478" t="s">
        <v>171</v>
      </c>
      <c r="B1478" t="str">
        <f t="shared" si="23"/>
        <v>0001502017</v>
      </c>
      <c r="C1478" t="s">
        <v>48</v>
      </c>
      <c r="D1478" t="s">
        <v>17</v>
      </c>
      <c r="E1478">
        <v>0.37157600000000002</v>
      </c>
      <c r="F1478">
        <v>4.1160000000000002E-2</v>
      </c>
      <c r="G1478">
        <v>0.11065899999999999</v>
      </c>
      <c r="H1478" t="s">
        <v>179</v>
      </c>
    </row>
    <row r="1479" spans="1:8" x14ac:dyDescent="0.3">
      <c r="A1479" t="s">
        <v>171</v>
      </c>
      <c r="B1479" t="str">
        <f t="shared" si="23"/>
        <v>0001502017</v>
      </c>
      <c r="C1479" t="s">
        <v>48</v>
      </c>
      <c r="D1479" t="s">
        <v>41</v>
      </c>
      <c r="E1479">
        <v>0.19539300000000001</v>
      </c>
      <c r="F1479">
        <v>1.49E-3</v>
      </c>
      <c r="G1479">
        <v>4.5773000000000001E-2</v>
      </c>
      <c r="H1479" t="s">
        <v>179</v>
      </c>
    </row>
    <row r="1480" spans="1:8" x14ac:dyDescent="0.3">
      <c r="A1480" t="s">
        <v>171</v>
      </c>
      <c r="B1480" t="str">
        <f t="shared" si="23"/>
        <v>0001502018</v>
      </c>
      <c r="C1480" t="s">
        <v>49</v>
      </c>
      <c r="D1480" t="s">
        <v>17</v>
      </c>
      <c r="E1480">
        <v>0.34697499999999998</v>
      </c>
      <c r="F1480">
        <v>1.4514000000000001E-2</v>
      </c>
      <c r="G1480">
        <v>8.6871000000000004E-2</v>
      </c>
      <c r="H1480" t="s">
        <v>179</v>
      </c>
    </row>
    <row r="1481" spans="1:8" x14ac:dyDescent="0.3">
      <c r="A1481" t="s">
        <v>171</v>
      </c>
      <c r="B1481" t="str">
        <f t="shared" si="23"/>
        <v>0001502018</v>
      </c>
      <c r="C1481" t="s">
        <v>49</v>
      </c>
      <c r="D1481" t="s">
        <v>41</v>
      </c>
      <c r="E1481">
        <v>0.23495099999999999</v>
      </c>
      <c r="F1481">
        <v>5.8999999999999998E-5</v>
      </c>
      <c r="G1481">
        <v>4.0472000000000001E-2</v>
      </c>
      <c r="H1481" t="s">
        <v>179</v>
      </c>
    </row>
    <row r="1482" spans="1:8" x14ac:dyDescent="0.3">
      <c r="A1482" t="s">
        <v>171</v>
      </c>
      <c r="B1482" t="str">
        <f t="shared" si="23"/>
        <v>0001502019</v>
      </c>
      <c r="C1482" t="s">
        <v>50</v>
      </c>
      <c r="D1482" t="s">
        <v>17</v>
      </c>
      <c r="E1482">
        <v>0.39634200000000003</v>
      </c>
      <c r="F1482">
        <v>2.7656E-2</v>
      </c>
      <c r="G1482">
        <v>0.109747</v>
      </c>
      <c r="H1482" t="s">
        <v>179</v>
      </c>
    </row>
    <row r="1483" spans="1:8" x14ac:dyDescent="0.3">
      <c r="A1483" t="s">
        <v>171</v>
      </c>
      <c r="B1483" t="str">
        <f t="shared" si="23"/>
        <v>0001502019</v>
      </c>
      <c r="C1483" t="s">
        <v>50</v>
      </c>
      <c r="D1483" t="s">
        <v>41</v>
      </c>
      <c r="E1483">
        <v>0.27954200000000001</v>
      </c>
      <c r="F1483">
        <v>3.1500000000000001E-4</v>
      </c>
      <c r="G1483">
        <v>5.8264000000000003E-2</v>
      </c>
      <c r="H1483" t="s">
        <v>179</v>
      </c>
    </row>
    <row r="1484" spans="1:8" x14ac:dyDescent="0.3">
      <c r="A1484" t="s">
        <v>171</v>
      </c>
      <c r="B1484" t="str">
        <f t="shared" si="23"/>
        <v>0001502020</v>
      </c>
      <c r="C1484" t="s">
        <v>51</v>
      </c>
      <c r="D1484" t="s">
        <v>17</v>
      </c>
      <c r="E1484">
        <v>0.41760700000000001</v>
      </c>
      <c r="F1484">
        <v>2.0504000000000001E-2</v>
      </c>
      <c r="G1484">
        <v>0.12556200000000001</v>
      </c>
      <c r="H1484" t="s">
        <v>179</v>
      </c>
    </row>
    <row r="1485" spans="1:8" x14ac:dyDescent="0.3">
      <c r="A1485" t="s">
        <v>171</v>
      </c>
      <c r="B1485" t="str">
        <f t="shared" si="23"/>
        <v>0001502020</v>
      </c>
      <c r="C1485" t="s">
        <v>51</v>
      </c>
      <c r="D1485" t="s">
        <v>41</v>
      </c>
      <c r="E1485">
        <v>0.261569</v>
      </c>
      <c r="F1485">
        <v>2.9E-5</v>
      </c>
      <c r="G1485">
        <v>5.6530999999999998E-2</v>
      </c>
      <c r="H1485" t="s">
        <v>179</v>
      </c>
    </row>
    <row r="1486" spans="1:8" x14ac:dyDescent="0.3">
      <c r="A1486" t="s">
        <v>171</v>
      </c>
      <c r="B1486" t="str">
        <f t="shared" si="23"/>
        <v>0001502021</v>
      </c>
      <c r="C1486" t="s">
        <v>52</v>
      </c>
      <c r="D1486" t="s">
        <v>17</v>
      </c>
      <c r="E1486">
        <v>0.40476000000000001</v>
      </c>
      <c r="F1486">
        <v>1.0602E-2</v>
      </c>
      <c r="G1486">
        <v>0.14713999999999999</v>
      </c>
      <c r="H1486" t="s">
        <v>179</v>
      </c>
    </row>
    <row r="1487" spans="1:8" x14ac:dyDescent="0.3">
      <c r="A1487" t="s">
        <v>171</v>
      </c>
      <c r="B1487" t="str">
        <f t="shared" si="23"/>
        <v>0001502021</v>
      </c>
      <c r="C1487" t="s">
        <v>52</v>
      </c>
      <c r="D1487" t="s">
        <v>41</v>
      </c>
      <c r="E1487">
        <v>0.23653099999999999</v>
      </c>
      <c r="F1487">
        <v>1.55E-4</v>
      </c>
      <c r="G1487">
        <v>1.8643E-2</v>
      </c>
      <c r="H1487" t="s">
        <v>179</v>
      </c>
    </row>
    <row r="1488" spans="1:8" x14ac:dyDescent="0.3">
      <c r="A1488" t="s">
        <v>180</v>
      </c>
      <c r="B1488" t="str">
        <f t="shared" si="23"/>
        <v>0001552000</v>
      </c>
      <c r="C1488" t="s">
        <v>28</v>
      </c>
      <c r="D1488" t="s">
        <v>17</v>
      </c>
      <c r="E1488">
        <v>0.45845799999999998</v>
      </c>
      <c r="F1488">
        <v>0.18607799999999999</v>
      </c>
      <c r="G1488">
        <v>0.45592700000000003</v>
      </c>
      <c r="H1488" t="s">
        <v>181</v>
      </c>
    </row>
    <row r="1489" spans="1:8" x14ac:dyDescent="0.3">
      <c r="A1489" t="s">
        <v>180</v>
      </c>
      <c r="B1489" t="str">
        <f t="shared" si="23"/>
        <v>0001552001</v>
      </c>
      <c r="C1489" t="s">
        <v>29</v>
      </c>
      <c r="D1489" t="s">
        <v>17</v>
      </c>
      <c r="E1489">
        <v>0.525868</v>
      </c>
      <c r="F1489">
        <v>0.343111</v>
      </c>
      <c r="G1489">
        <v>0.43163099999999999</v>
      </c>
      <c r="H1489" t="s">
        <v>181</v>
      </c>
    </row>
    <row r="1490" spans="1:8" x14ac:dyDescent="0.3">
      <c r="A1490" t="s">
        <v>180</v>
      </c>
      <c r="B1490" t="str">
        <f t="shared" si="23"/>
        <v>0001552002</v>
      </c>
      <c r="C1490" t="s">
        <v>30</v>
      </c>
      <c r="D1490" t="s">
        <v>17</v>
      </c>
      <c r="E1490">
        <v>0.430589</v>
      </c>
      <c r="F1490">
        <v>0.23946400000000001</v>
      </c>
      <c r="G1490">
        <v>0.44979599999999997</v>
      </c>
      <c r="H1490" t="s">
        <v>181</v>
      </c>
    </row>
    <row r="1491" spans="1:8" x14ac:dyDescent="0.3">
      <c r="A1491" t="s">
        <v>180</v>
      </c>
      <c r="B1491" t="str">
        <f t="shared" si="23"/>
        <v>0001552003</v>
      </c>
      <c r="C1491" t="s">
        <v>31</v>
      </c>
      <c r="D1491" t="s">
        <v>17</v>
      </c>
      <c r="E1491">
        <v>0.29438599999999998</v>
      </c>
      <c r="F1491">
        <v>0.17177200000000001</v>
      </c>
      <c r="G1491">
        <v>0.47810799999999998</v>
      </c>
      <c r="H1491" t="s">
        <v>181</v>
      </c>
    </row>
    <row r="1492" spans="1:8" x14ac:dyDescent="0.3">
      <c r="A1492" t="s">
        <v>180</v>
      </c>
      <c r="B1492" t="str">
        <f t="shared" si="23"/>
        <v>0001552004</v>
      </c>
      <c r="C1492" t="s">
        <v>32</v>
      </c>
      <c r="D1492" t="s">
        <v>17</v>
      </c>
      <c r="E1492">
        <v>0.30296099999999998</v>
      </c>
      <c r="F1492">
        <v>0.20205000000000001</v>
      </c>
      <c r="G1492">
        <v>0.56898899999999997</v>
      </c>
      <c r="H1492" t="s">
        <v>181</v>
      </c>
    </row>
    <row r="1493" spans="1:8" x14ac:dyDescent="0.3">
      <c r="A1493" t="s">
        <v>180</v>
      </c>
      <c r="B1493" t="str">
        <f t="shared" si="23"/>
        <v>0001552004</v>
      </c>
      <c r="C1493" t="s">
        <v>32</v>
      </c>
      <c r="D1493" t="s">
        <v>41</v>
      </c>
      <c r="E1493">
        <v>0.27754099999999998</v>
      </c>
      <c r="F1493">
        <v>0.17586199999999999</v>
      </c>
      <c r="G1493">
        <v>0.58134699999999995</v>
      </c>
      <c r="H1493" t="s">
        <v>181</v>
      </c>
    </row>
    <row r="1494" spans="1:8" x14ac:dyDescent="0.3">
      <c r="A1494" t="s">
        <v>180</v>
      </c>
      <c r="B1494" t="str">
        <f t="shared" si="23"/>
        <v>0001552005</v>
      </c>
      <c r="C1494" t="s">
        <v>33</v>
      </c>
      <c r="D1494" t="s">
        <v>17</v>
      </c>
      <c r="E1494">
        <v>0.24951799999999999</v>
      </c>
      <c r="F1494">
        <v>0.12911900000000001</v>
      </c>
      <c r="G1494">
        <v>0.52918100000000001</v>
      </c>
      <c r="H1494" t="s">
        <v>181</v>
      </c>
    </row>
    <row r="1495" spans="1:8" x14ac:dyDescent="0.3">
      <c r="A1495" t="s">
        <v>180</v>
      </c>
      <c r="B1495" t="str">
        <f t="shared" si="23"/>
        <v>0001552005</v>
      </c>
      <c r="C1495" t="s">
        <v>33</v>
      </c>
      <c r="D1495" t="s">
        <v>41</v>
      </c>
      <c r="E1495">
        <v>0.224387</v>
      </c>
      <c r="F1495">
        <v>0.11282</v>
      </c>
      <c r="G1495">
        <v>0.53913100000000003</v>
      </c>
      <c r="H1495" t="s">
        <v>181</v>
      </c>
    </row>
    <row r="1496" spans="1:8" x14ac:dyDescent="0.3">
      <c r="A1496" t="s">
        <v>180</v>
      </c>
      <c r="B1496" t="str">
        <f t="shared" si="23"/>
        <v>0001552006</v>
      </c>
      <c r="C1496" t="s">
        <v>34</v>
      </c>
      <c r="D1496" t="s">
        <v>17</v>
      </c>
      <c r="E1496">
        <v>0.26919199999999999</v>
      </c>
      <c r="F1496">
        <v>0.111557</v>
      </c>
      <c r="G1496">
        <v>0.51667799999999997</v>
      </c>
      <c r="H1496" t="s">
        <v>181</v>
      </c>
    </row>
    <row r="1497" spans="1:8" x14ac:dyDescent="0.3">
      <c r="A1497" t="s">
        <v>180</v>
      </c>
      <c r="B1497" t="str">
        <f t="shared" si="23"/>
        <v>0001552006</v>
      </c>
      <c r="C1497" t="s">
        <v>34</v>
      </c>
      <c r="D1497" t="s">
        <v>41</v>
      </c>
      <c r="E1497">
        <v>0.22697999999999999</v>
      </c>
      <c r="F1497">
        <v>8.3861000000000005E-2</v>
      </c>
      <c r="G1497">
        <v>0.61727699999999996</v>
      </c>
      <c r="H1497" t="s">
        <v>181</v>
      </c>
    </row>
    <row r="1498" spans="1:8" x14ac:dyDescent="0.3">
      <c r="A1498" t="s">
        <v>180</v>
      </c>
      <c r="B1498" t="str">
        <f t="shared" si="23"/>
        <v>0001552007</v>
      </c>
      <c r="C1498" t="s">
        <v>36</v>
      </c>
      <c r="D1498" t="s">
        <v>17</v>
      </c>
      <c r="E1498">
        <v>0.21437400000000001</v>
      </c>
      <c r="F1498">
        <v>6.3036999999999996E-2</v>
      </c>
      <c r="G1498">
        <v>0.68487399999999998</v>
      </c>
      <c r="H1498" t="s">
        <v>181</v>
      </c>
    </row>
    <row r="1499" spans="1:8" x14ac:dyDescent="0.3">
      <c r="A1499" t="s">
        <v>180</v>
      </c>
      <c r="B1499" t="str">
        <f t="shared" si="23"/>
        <v>0001552007</v>
      </c>
      <c r="C1499" t="s">
        <v>36</v>
      </c>
      <c r="D1499" t="s">
        <v>41</v>
      </c>
      <c r="E1499">
        <v>0.172453</v>
      </c>
      <c r="F1499">
        <v>2.8556000000000002E-2</v>
      </c>
      <c r="G1499">
        <v>0.64653099999999997</v>
      </c>
      <c r="H1499" t="s">
        <v>181</v>
      </c>
    </row>
    <row r="1500" spans="1:8" x14ac:dyDescent="0.3">
      <c r="A1500" t="s">
        <v>180</v>
      </c>
      <c r="B1500" t="str">
        <f t="shared" si="23"/>
        <v>0001552008</v>
      </c>
      <c r="C1500" t="s">
        <v>37</v>
      </c>
      <c r="D1500" t="s">
        <v>17</v>
      </c>
      <c r="E1500">
        <v>0.23380000000000001</v>
      </c>
      <c r="F1500">
        <v>5.5251000000000001E-2</v>
      </c>
      <c r="G1500">
        <v>0.67065300000000005</v>
      </c>
      <c r="H1500" t="s">
        <v>181</v>
      </c>
    </row>
    <row r="1501" spans="1:8" x14ac:dyDescent="0.3">
      <c r="A1501" t="s">
        <v>180</v>
      </c>
      <c r="B1501" t="str">
        <f t="shared" si="23"/>
        <v>0001552008</v>
      </c>
      <c r="C1501" t="s">
        <v>37</v>
      </c>
      <c r="D1501" t="s">
        <v>41</v>
      </c>
      <c r="E1501">
        <v>0.15987999999999999</v>
      </c>
      <c r="F1501">
        <v>2.0523E-2</v>
      </c>
      <c r="G1501">
        <v>0.659748</v>
      </c>
      <c r="H1501" t="s">
        <v>181</v>
      </c>
    </row>
    <row r="1502" spans="1:8" x14ac:dyDescent="0.3">
      <c r="A1502" t="s">
        <v>180</v>
      </c>
      <c r="B1502" t="str">
        <f t="shared" si="23"/>
        <v>0001552009</v>
      </c>
      <c r="C1502" t="s">
        <v>38</v>
      </c>
      <c r="D1502" t="s">
        <v>17</v>
      </c>
      <c r="E1502">
        <v>0.23666400000000001</v>
      </c>
      <c r="F1502">
        <v>6.3266000000000003E-2</v>
      </c>
      <c r="G1502">
        <v>0.57167800000000002</v>
      </c>
      <c r="H1502" t="s">
        <v>181</v>
      </c>
    </row>
    <row r="1503" spans="1:8" x14ac:dyDescent="0.3">
      <c r="A1503" t="s">
        <v>180</v>
      </c>
      <c r="B1503" t="str">
        <f t="shared" si="23"/>
        <v>0001552009</v>
      </c>
      <c r="C1503" t="s">
        <v>38</v>
      </c>
      <c r="D1503" t="s">
        <v>41</v>
      </c>
      <c r="E1503">
        <v>0.19678300000000001</v>
      </c>
      <c r="F1503">
        <v>4.5608999999999997E-2</v>
      </c>
      <c r="G1503">
        <v>0.602437</v>
      </c>
      <c r="H1503" t="s">
        <v>181</v>
      </c>
    </row>
    <row r="1504" spans="1:8" x14ac:dyDescent="0.3">
      <c r="A1504" t="s">
        <v>180</v>
      </c>
      <c r="B1504" t="str">
        <f t="shared" si="23"/>
        <v>0001552010</v>
      </c>
      <c r="C1504" t="s">
        <v>39</v>
      </c>
      <c r="D1504" t="s">
        <v>17</v>
      </c>
      <c r="E1504">
        <v>0.236598</v>
      </c>
      <c r="F1504">
        <v>5.8574000000000001E-2</v>
      </c>
      <c r="G1504">
        <v>0.52724899999999997</v>
      </c>
      <c r="H1504" t="s">
        <v>181</v>
      </c>
    </row>
    <row r="1505" spans="1:8" x14ac:dyDescent="0.3">
      <c r="A1505" t="s">
        <v>180</v>
      </c>
      <c r="B1505" t="str">
        <f t="shared" si="23"/>
        <v>0001552010</v>
      </c>
      <c r="C1505" t="s">
        <v>39</v>
      </c>
      <c r="D1505" t="s">
        <v>41</v>
      </c>
      <c r="E1505">
        <v>0.24544299999999999</v>
      </c>
      <c r="F1505">
        <v>4.2294999999999999E-2</v>
      </c>
      <c r="G1505">
        <v>0.54683499999999996</v>
      </c>
      <c r="H1505" t="s">
        <v>181</v>
      </c>
    </row>
    <row r="1506" spans="1:8" x14ac:dyDescent="0.3">
      <c r="A1506" t="s">
        <v>180</v>
      </c>
      <c r="B1506" t="str">
        <f t="shared" si="23"/>
        <v>0001552011</v>
      </c>
      <c r="C1506" t="s">
        <v>40</v>
      </c>
      <c r="D1506" t="s">
        <v>17</v>
      </c>
      <c r="E1506">
        <v>0.19381000000000001</v>
      </c>
      <c r="F1506">
        <v>5.7618000000000003E-2</v>
      </c>
      <c r="G1506">
        <v>0.51251999999999998</v>
      </c>
      <c r="H1506" t="s">
        <v>181</v>
      </c>
    </row>
    <row r="1507" spans="1:8" x14ac:dyDescent="0.3">
      <c r="A1507" t="s">
        <v>180</v>
      </c>
      <c r="B1507" t="str">
        <f t="shared" si="23"/>
        <v>0001552011</v>
      </c>
      <c r="C1507" t="s">
        <v>40</v>
      </c>
      <c r="D1507" t="s">
        <v>41</v>
      </c>
      <c r="E1507">
        <v>0.22758999999999999</v>
      </c>
      <c r="F1507">
        <v>6.4204999999999998E-2</v>
      </c>
      <c r="G1507">
        <v>0.50977499999999998</v>
      </c>
      <c r="H1507" t="s">
        <v>181</v>
      </c>
    </row>
    <row r="1508" spans="1:8" x14ac:dyDescent="0.3">
      <c r="A1508" t="s">
        <v>180</v>
      </c>
      <c r="B1508" t="str">
        <f t="shared" si="23"/>
        <v>0001552012</v>
      </c>
      <c r="C1508" t="s">
        <v>42</v>
      </c>
      <c r="D1508" t="s">
        <v>17</v>
      </c>
      <c r="E1508">
        <v>0.26486599999999999</v>
      </c>
      <c r="F1508">
        <v>0.111431</v>
      </c>
      <c r="G1508">
        <v>0.450598</v>
      </c>
      <c r="H1508" t="s">
        <v>182</v>
      </c>
    </row>
    <row r="1509" spans="1:8" x14ac:dyDescent="0.3">
      <c r="A1509" t="s">
        <v>180</v>
      </c>
      <c r="B1509" t="str">
        <f t="shared" si="23"/>
        <v>0001552012</v>
      </c>
      <c r="C1509" t="s">
        <v>42</v>
      </c>
      <c r="D1509" t="s">
        <v>41</v>
      </c>
      <c r="E1509">
        <v>0.30337399999999998</v>
      </c>
      <c r="F1509">
        <v>0.104697</v>
      </c>
      <c r="G1509">
        <v>0.439693</v>
      </c>
      <c r="H1509" t="s">
        <v>182</v>
      </c>
    </row>
    <row r="1510" spans="1:8" x14ac:dyDescent="0.3">
      <c r="A1510" t="s">
        <v>180</v>
      </c>
      <c r="B1510" t="str">
        <f t="shared" si="23"/>
        <v>0001552013</v>
      </c>
      <c r="C1510" t="s">
        <v>44</v>
      </c>
      <c r="D1510" t="s">
        <v>17</v>
      </c>
      <c r="E1510">
        <v>0.34706599999999999</v>
      </c>
      <c r="F1510">
        <v>0.106155</v>
      </c>
      <c r="G1510">
        <v>0.44818999999999998</v>
      </c>
      <c r="H1510" t="s">
        <v>181</v>
      </c>
    </row>
    <row r="1511" spans="1:8" x14ac:dyDescent="0.3">
      <c r="A1511" t="s">
        <v>180</v>
      </c>
      <c r="B1511" t="str">
        <f t="shared" si="23"/>
        <v>0001552013</v>
      </c>
      <c r="C1511" t="s">
        <v>44</v>
      </c>
      <c r="D1511" t="s">
        <v>41</v>
      </c>
      <c r="E1511">
        <v>0.32278899999999999</v>
      </c>
      <c r="F1511">
        <v>5.7424000000000003E-2</v>
      </c>
      <c r="G1511">
        <v>0.45987</v>
      </c>
      <c r="H1511" t="s">
        <v>181</v>
      </c>
    </row>
    <row r="1512" spans="1:8" x14ac:dyDescent="0.3">
      <c r="A1512" t="s">
        <v>180</v>
      </c>
      <c r="B1512" t="str">
        <f t="shared" si="23"/>
        <v>0001552014</v>
      </c>
      <c r="C1512" t="s">
        <v>45</v>
      </c>
      <c r="D1512" t="s">
        <v>17</v>
      </c>
      <c r="E1512">
        <v>0.34065899999999999</v>
      </c>
      <c r="F1512">
        <v>0.12834200000000001</v>
      </c>
      <c r="G1512">
        <v>0.370475</v>
      </c>
      <c r="H1512" t="s">
        <v>181</v>
      </c>
    </row>
    <row r="1513" spans="1:8" x14ac:dyDescent="0.3">
      <c r="A1513" t="s">
        <v>180</v>
      </c>
      <c r="B1513" t="str">
        <f t="shared" si="23"/>
        <v>0001552014</v>
      </c>
      <c r="C1513" t="s">
        <v>45</v>
      </c>
      <c r="D1513" t="s">
        <v>41</v>
      </c>
      <c r="E1513">
        <v>0.27376400000000001</v>
      </c>
      <c r="F1513">
        <v>2.8726999999999999E-2</v>
      </c>
      <c r="G1513">
        <v>0.35950199999999999</v>
      </c>
      <c r="H1513" t="s">
        <v>181</v>
      </c>
    </row>
    <row r="1514" spans="1:8" x14ac:dyDescent="0.3">
      <c r="A1514" t="s">
        <v>180</v>
      </c>
      <c r="B1514" t="str">
        <f t="shared" si="23"/>
        <v>0001552015</v>
      </c>
      <c r="C1514" t="s">
        <v>46</v>
      </c>
      <c r="D1514" t="s">
        <v>17</v>
      </c>
      <c r="E1514">
        <v>0.44439200000000001</v>
      </c>
      <c r="F1514">
        <v>6.7001000000000005E-2</v>
      </c>
      <c r="G1514">
        <v>0.19773199999999999</v>
      </c>
      <c r="H1514" t="s">
        <v>182</v>
      </c>
    </row>
    <row r="1515" spans="1:8" x14ac:dyDescent="0.3">
      <c r="A1515" t="s">
        <v>180</v>
      </c>
      <c r="B1515" t="str">
        <f t="shared" si="23"/>
        <v>0001552015</v>
      </c>
      <c r="C1515" t="s">
        <v>46</v>
      </c>
      <c r="D1515" t="s">
        <v>41</v>
      </c>
      <c r="E1515">
        <v>0.26838800000000002</v>
      </c>
      <c r="F1515">
        <v>1.0423999999999999E-2</v>
      </c>
      <c r="G1515">
        <v>0.209508</v>
      </c>
      <c r="H1515" t="s">
        <v>182</v>
      </c>
    </row>
    <row r="1516" spans="1:8" x14ac:dyDescent="0.3">
      <c r="A1516" t="s">
        <v>180</v>
      </c>
      <c r="B1516" t="str">
        <f t="shared" si="23"/>
        <v>0001552016</v>
      </c>
      <c r="C1516" t="s">
        <v>47</v>
      </c>
      <c r="D1516" t="s">
        <v>17</v>
      </c>
      <c r="E1516">
        <v>0.99996200000000002</v>
      </c>
      <c r="F1516">
        <v>0.73649200000000004</v>
      </c>
      <c r="G1516">
        <v>3.8000000000000002E-5</v>
      </c>
      <c r="H1516" t="s">
        <v>182</v>
      </c>
    </row>
    <row r="1517" spans="1:8" x14ac:dyDescent="0.3">
      <c r="A1517" t="s">
        <v>180</v>
      </c>
      <c r="B1517" t="str">
        <f t="shared" si="23"/>
        <v>0001552016</v>
      </c>
      <c r="C1517" t="s">
        <v>47</v>
      </c>
      <c r="D1517" t="s">
        <v>41</v>
      </c>
      <c r="E1517">
        <v>0.99996200000000002</v>
      </c>
      <c r="F1517">
        <v>0.73649200000000004</v>
      </c>
      <c r="G1517">
        <v>3.8000000000000002E-5</v>
      </c>
      <c r="H1517" t="s">
        <v>182</v>
      </c>
    </row>
    <row r="1518" spans="1:8" x14ac:dyDescent="0.3">
      <c r="A1518" t="s">
        <v>180</v>
      </c>
      <c r="B1518" t="str">
        <f t="shared" si="23"/>
        <v>0001552017</v>
      </c>
      <c r="C1518" t="s">
        <v>48</v>
      </c>
      <c r="D1518" t="s">
        <v>17</v>
      </c>
      <c r="E1518">
        <v>0.50958199999999998</v>
      </c>
      <c r="F1518">
        <v>8.6277000000000006E-2</v>
      </c>
      <c r="G1518">
        <v>0.38271500000000003</v>
      </c>
      <c r="H1518" t="s">
        <v>181</v>
      </c>
    </row>
    <row r="1519" spans="1:8" x14ac:dyDescent="0.3">
      <c r="A1519" t="s">
        <v>180</v>
      </c>
      <c r="B1519" t="str">
        <f t="shared" si="23"/>
        <v>0001552017</v>
      </c>
      <c r="C1519" t="s">
        <v>48</v>
      </c>
      <c r="D1519" t="s">
        <v>41</v>
      </c>
      <c r="E1519">
        <v>0.69386099999999995</v>
      </c>
      <c r="F1519">
        <v>0.127216</v>
      </c>
      <c r="G1519">
        <v>1.74E-4</v>
      </c>
      <c r="H1519" t="s">
        <v>181</v>
      </c>
    </row>
    <row r="1520" spans="1:8" x14ac:dyDescent="0.3">
      <c r="A1520" t="s">
        <v>180</v>
      </c>
      <c r="B1520" t="str">
        <f t="shared" si="23"/>
        <v>0001552018</v>
      </c>
      <c r="C1520" t="s">
        <v>49</v>
      </c>
      <c r="D1520" t="s">
        <v>17</v>
      </c>
      <c r="E1520">
        <v>0.49606499999999998</v>
      </c>
      <c r="F1520">
        <v>9.0579000000000007E-2</v>
      </c>
      <c r="G1520">
        <v>0.42472399999999999</v>
      </c>
      <c r="H1520" t="s">
        <v>183</v>
      </c>
    </row>
    <row r="1521" spans="1:8" x14ac:dyDescent="0.3">
      <c r="A1521" t="s">
        <v>180</v>
      </c>
      <c r="B1521" t="str">
        <f t="shared" si="23"/>
        <v>0001552018</v>
      </c>
      <c r="C1521" t="s">
        <v>49</v>
      </c>
      <c r="D1521" t="s">
        <v>41</v>
      </c>
      <c r="E1521">
        <v>0.65954400000000002</v>
      </c>
      <c r="F1521">
        <v>0.110501</v>
      </c>
      <c r="G1521">
        <v>4.3800000000000002E-4</v>
      </c>
      <c r="H1521" t="s">
        <v>183</v>
      </c>
    </row>
    <row r="1522" spans="1:8" x14ac:dyDescent="0.3">
      <c r="A1522" t="s">
        <v>180</v>
      </c>
      <c r="B1522" t="str">
        <f t="shared" si="23"/>
        <v>0001552019</v>
      </c>
      <c r="C1522" t="s">
        <v>50</v>
      </c>
      <c r="D1522" t="s">
        <v>17</v>
      </c>
      <c r="E1522">
        <v>0.39018700000000001</v>
      </c>
      <c r="F1522">
        <v>0.133189</v>
      </c>
      <c r="G1522">
        <v>0.39910200000000001</v>
      </c>
      <c r="H1522" t="s">
        <v>183</v>
      </c>
    </row>
    <row r="1523" spans="1:8" x14ac:dyDescent="0.3">
      <c r="A1523" t="s">
        <v>180</v>
      </c>
      <c r="B1523" t="str">
        <f t="shared" si="23"/>
        <v>0001552019</v>
      </c>
      <c r="C1523" t="s">
        <v>50</v>
      </c>
      <c r="D1523" t="s">
        <v>41</v>
      </c>
      <c r="E1523">
        <v>0.59168399999999999</v>
      </c>
      <c r="F1523">
        <v>0.119475</v>
      </c>
      <c r="G1523">
        <v>5.6700000000000001E-4</v>
      </c>
      <c r="H1523" t="s">
        <v>183</v>
      </c>
    </row>
    <row r="1524" spans="1:8" x14ac:dyDescent="0.3">
      <c r="A1524" t="s">
        <v>180</v>
      </c>
      <c r="B1524" t="str">
        <f t="shared" si="23"/>
        <v>0001552020</v>
      </c>
      <c r="C1524" t="s">
        <v>51</v>
      </c>
      <c r="D1524" t="s">
        <v>17</v>
      </c>
      <c r="E1524">
        <v>0.378772</v>
      </c>
      <c r="F1524">
        <v>9.6213000000000007E-2</v>
      </c>
      <c r="G1524">
        <v>0.51798200000000005</v>
      </c>
      <c r="H1524" t="s">
        <v>183</v>
      </c>
    </row>
    <row r="1525" spans="1:8" x14ac:dyDescent="0.3">
      <c r="A1525" t="s">
        <v>180</v>
      </c>
      <c r="B1525" t="str">
        <f t="shared" si="23"/>
        <v>0001552020</v>
      </c>
      <c r="C1525" t="s">
        <v>51</v>
      </c>
      <c r="D1525" t="s">
        <v>41</v>
      </c>
      <c r="E1525">
        <v>0.62631899999999996</v>
      </c>
      <c r="F1525">
        <v>0.15179000000000001</v>
      </c>
      <c r="G1525">
        <v>4.4200000000000001E-4</v>
      </c>
      <c r="H1525" t="s">
        <v>183</v>
      </c>
    </row>
    <row r="1526" spans="1:8" x14ac:dyDescent="0.3">
      <c r="A1526" t="s">
        <v>180</v>
      </c>
      <c r="B1526" t="str">
        <f t="shared" si="23"/>
        <v>0001552021</v>
      </c>
      <c r="C1526" t="s">
        <v>52</v>
      </c>
      <c r="D1526" t="s">
        <v>17</v>
      </c>
      <c r="E1526">
        <v>0.33516099999999999</v>
      </c>
      <c r="F1526">
        <v>0.156913</v>
      </c>
      <c r="G1526">
        <v>0.34066000000000002</v>
      </c>
      <c r="H1526" t="s">
        <v>183</v>
      </c>
    </row>
    <row r="1527" spans="1:8" x14ac:dyDescent="0.3">
      <c r="A1527" t="s">
        <v>180</v>
      </c>
      <c r="B1527" t="str">
        <f t="shared" si="23"/>
        <v>0001552021</v>
      </c>
      <c r="C1527" t="s">
        <v>52</v>
      </c>
      <c r="D1527" t="s">
        <v>41</v>
      </c>
      <c r="E1527">
        <v>0.49716199999999999</v>
      </c>
      <c r="F1527">
        <v>0.31155300000000002</v>
      </c>
      <c r="G1527">
        <v>3.5399999999999999E-4</v>
      </c>
      <c r="H1527" t="s">
        <v>183</v>
      </c>
    </row>
    <row r="1528" spans="1:8" x14ac:dyDescent="0.3">
      <c r="A1528" t="s">
        <v>184</v>
      </c>
      <c r="B1528" t="str">
        <f t="shared" si="23"/>
        <v>0001561999</v>
      </c>
      <c r="C1528" t="s">
        <v>27</v>
      </c>
      <c r="D1528" t="s">
        <v>41</v>
      </c>
      <c r="E1528">
        <v>0.26764700000000002</v>
      </c>
      <c r="G1528">
        <v>0.17566200000000001</v>
      </c>
      <c r="H1528" t="s">
        <v>185</v>
      </c>
    </row>
    <row r="1529" spans="1:8" x14ac:dyDescent="0.3">
      <c r="A1529" t="s">
        <v>184</v>
      </c>
      <c r="B1529" t="str">
        <f t="shared" si="23"/>
        <v>0001562000</v>
      </c>
      <c r="C1529" t="s">
        <v>28</v>
      </c>
      <c r="D1529" t="s">
        <v>17</v>
      </c>
      <c r="E1529">
        <v>0.78901699999999997</v>
      </c>
      <c r="F1529">
        <v>0.50635600000000003</v>
      </c>
      <c r="G1529">
        <v>0.127744</v>
      </c>
      <c r="H1529" t="s">
        <v>185</v>
      </c>
    </row>
    <row r="1530" spans="1:8" x14ac:dyDescent="0.3">
      <c r="A1530" t="s">
        <v>184</v>
      </c>
      <c r="B1530" t="str">
        <f t="shared" si="23"/>
        <v>0001562001</v>
      </c>
      <c r="C1530" t="s">
        <v>29</v>
      </c>
      <c r="D1530" t="s">
        <v>17</v>
      </c>
      <c r="E1530">
        <v>0.67777500000000002</v>
      </c>
      <c r="F1530">
        <v>0.33118500000000001</v>
      </c>
      <c r="G1530">
        <v>0.24973200000000001</v>
      </c>
      <c r="H1530" t="s">
        <v>185</v>
      </c>
    </row>
    <row r="1531" spans="1:8" x14ac:dyDescent="0.3">
      <c r="A1531" t="s">
        <v>184</v>
      </c>
      <c r="B1531" t="str">
        <f t="shared" si="23"/>
        <v>0001562002</v>
      </c>
      <c r="C1531" t="s">
        <v>30</v>
      </c>
      <c r="D1531" t="s">
        <v>17</v>
      </c>
      <c r="E1531">
        <v>0.50973900000000005</v>
      </c>
      <c r="F1531">
        <v>0.20142699999999999</v>
      </c>
      <c r="G1531">
        <v>0.35488700000000001</v>
      </c>
      <c r="H1531" t="s">
        <v>185</v>
      </c>
    </row>
    <row r="1532" spans="1:8" x14ac:dyDescent="0.3">
      <c r="A1532" t="s">
        <v>184</v>
      </c>
      <c r="B1532" t="str">
        <f t="shared" si="23"/>
        <v>0001562003</v>
      </c>
      <c r="C1532" t="s">
        <v>31</v>
      </c>
      <c r="D1532" t="s">
        <v>17</v>
      </c>
      <c r="E1532">
        <v>0.46644999999999998</v>
      </c>
      <c r="F1532">
        <v>0.15098700000000001</v>
      </c>
      <c r="G1532">
        <v>0.34827599999999997</v>
      </c>
      <c r="H1532" t="s">
        <v>185</v>
      </c>
    </row>
    <row r="1533" spans="1:8" x14ac:dyDescent="0.3">
      <c r="A1533" t="s">
        <v>184</v>
      </c>
      <c r="B1533" t="str">
        <f t="shared" si="23"/>
        <v>0001562003</v>
      </c>
      <c r="C1533" t="s">
        <v>31</v>
      </c>
      <c r="D1533" t="s">
        <v>41</v>
      </c>
      <c r="E1533">
        <v>0.37326999999999999</v>
      </c>
      <c r="F1533">
        <v>0.10832</v>
      </c>
      <c r="G1533">
        <v>8.3269999999999993E-3</v>
      </c>
      <c r="H1533" t="s">
        <v>185</v>
      </c>
    </row>
    <row r="1534" spans="1:8" x14ac:dyDescent="0.3">
      <c r="A1534" t="s">
        <v>184</v>
      </c>
      <c r="B1534" t="str">
        <f t="shared" si="23"/>
        <v>0001562004</v>
      </c>
      <c r="C1534" t="s">
        <v>32</v>
      </c>
      <c r="D1534" t="s">
        <v>17</v>
      </c>
      <c r="E1534">
        <v>0.63511899999999999</v>
      </c>
      <c r="F1534">
        <v>5.1700000000000001E-3</v>
      </c>
      <c r="G1534">
        <v>0.30939</v>
      </c>
      <c r="H1534" t="s">
        <v>186</v>
      </c>
    </row>
    <row r="1535" spans="1:8" x14ac:dyDescent="0.3">
      <c r="A1535" t="s">
        <v>184</v>
      </c>
      <c r="B1535" t="str">
        <f t="shared" si="23"/>
        <v>0001562004</v>
      </c>
      <c r="C1535" t="s">
        <v>32</v>
      </c>
      <c r="D1535" t="s">
        <v>41</v>
      </c>
      <c r="E1535">
        <v>0.78032100000000004</v>
      </c>
      <c r="F1535">
        <v>3.8000000000000002E-4</v>
      </c>
      <c r="G1535">
        <v>7.7799999999999996E-3</v>
      </c>
      <c r="H1535" t="s">
        <v>186</v>
      </c>
    </row>
    <row r="1536" spans="1:8" x14ac:dyDescent="0.3">
      <c r="A1536" t="s">
        <v>184</v>
      </c>
      <c r="B1536" t="str">
        <f t="shared" si="23"/>
        <v>0001562005</v>
      </c>
      <c r="C1536" t="s">
        <v>33</v>
      </c>
      <c r="D1536" t="s">
        <v>17</v>
      </c>
      <c r="E1536">
        <v>0.48829099999999998</v>
      </c>
      <c r="F1536">
        <v>5.7840000000000001E-3</v>
      </c>
      <c r="G1536">
        <v>0.38430999999999998</v>
      </c>
      <c r="H1536" t="s">
        <v>187</v>
      </c>
    </row>
    <row r="1537" spans="1:8" x14ac:dyDescent="0.3">
      <c r="A1537" t="s">
        <v>184</v>
      </c>
      <c r="B1537" t="str">
        <f t="shared" si="23"/>
        <v>0001562005</v>
      </c>
      <c r="C1537" t="s">
        <v>33</v>
      </c>
      <c r="D1537" t="s">
        <v>41</v>
      </c>
      <c r="E1537">
        <v>0.98442200000000002</v>
      </c>
      <c r="F1537">
        <v>6.0999999999999999E-5</v>
      </c>
      <c r="G1537">
        <v>9.1299999999999992E-3</v>
      </c>
      <c r="H1537" t="s">
        <v>187</v>
      </c>
    </row>
    <row r="1538" spans="1:8" x14ac:dyDescent="0.3">
      <c r="A1538" t="s">
        <v>184</v>
      </c>
      <c r="B1538" t="str">
        <f t="shared" si="23"/>
        <v>0001562006</v>
      </c>
      <c r="C1538" t="s">
        <v>34</v>
      </c>
      <c r="D1538" t="s">
        <v>17</v>
      </c>
      <c r="E1538">
        <v>0.22836799999999999</v>
      </c>
      <c r="F1538">
        <v>8.9739999999999993E-3</v>
      </c>
      <c r="G1538">
        <v>0.347001</v>
      </c>
      <c r="H1538" t="s">
        <v>188</v>
      </c>
    </row>
    <row r="1539" spans="1:8" x14ac:dyDescent="0.3">
      <c r="A1539" t="s">
        <v>184</v>
      </c>
      <c r="B1539" t="str">
        <f t="shared" si="23"/>
        <v>0001562006</v>
      </c>
      <c r="C1539" t="s">
        <v>34</v>
      </c>
      <c r="D1539" t="s">
        <v>41</v>
      </c>
      <c r="E1539">
        <v>0.70989999999999998</v>
      </c>
      <c r="F1539">
        <v>2.186E-3</v>
      </c>
      <c r="G1539">
        <v>4.8425000000000003E-2</v>
      </c>
      <c r="H1539" t="s">
        <v>188</v>
      </c>
    </row>
    <row r="1540" spans="1:8" x14ac:dyDescent="0.3">
      <c r="A1540" t="s">
        <v>184</v>
      </c>
      <c r="B1540" t="str">
        <f t="shared" si="23"/>
        <v>0001562007</v>
      </c>
      <c r="C1540" t="s">
        <v>36</v>
      </c>
      <c r="D1540" t="s">
        <v>17</v>
      </c>
      <c r="E1540">
        <v>0.39604200000000001</v>
      </c>
      <c r="F1540">
        <v>1.5181999999999999E-2</v>
      </c>
      <c r="G1540">
        <v>0.29178500000000002</v>
      </c>
      <c r="H1540" t="s">
        <v>187</v>
      </c>
    </row>
    <row r="1541" spans="1:8" x14ac:dyDescent="0.3">
      <c r="A1541" t="s">
        <v>184</v>
      </c>
      <c r="B1541" t="str">
        <f t="shared" ref="B1541:B1604" si="24">A1541&amp;LEFT(C1541,4)</f>
        <v>0001562007</v>
      </c>
      <c r="C1541" t="s">
        <v>36</v>
      </c>
      <c r="D1541" t="s">
        <v>41</v>
      </c>
      <c r="E1541">
        <v>0.60917500000000002</v>
      </c>
      <c r="F1541">
        <v>4.95E-4</v>
      </c>
      <c r="G1541">
        <v>3.8441999999999997E-2</v>
      </c>
      <c r="H1541" t="s">
        <v>187</v>
      </c>
    </row>
    <row r="1542" spans="1:8" x14ac:dyDescent="0.3">
      <c r="A1542" t="s">
        <v>184</v>
      </c>
      <c r="B1542" t="str">
        <f t="shared" si="24"/>
        <v>0001562008</v>
      </c>
      <c r="C1542" t="s">
        <v>37</v>
      </c>
      <c r="D1542" t="s">
        <v>17</v>
      </c>
      <c r="E1542">
        <v>0.42439700000000002</v>
      </c>
      <c r="F1542">
        <v>5.0407E-2</v>
      </c>
      <c r="G1542">
        <v>0.33465400000000001</v>
      </c>
      <c r="H1542" t="s">
        <v>187</v>
      </c>
    </row>
    <row r="1543" spans="1:8" x14ac:dyDescent="0.3">
      <c r="A1543" t="s">
        <v>184</v>
      </c>
      <c r="B1543" t="str">
        <f t="shared" si="24"/>
        <v>0001562008</v>
      </c>
      <c r="C1543" t="s">
        <v>37</v>
      </c>
      <c r="D1543" t="s">
        <v>41</v>
      </c>
      <c r="E1543">
        <v>0.559222</v>
      </c>
      <c r="F1543">
        <v>1.6280000000000001E-3</v>
      </c>
      <c r="G1543">
        <v>6.4741999999999994E-2</v>
      </c>
      <c r="H1543" t="s">
        <v>187</v>
      </c>
    </row>
    <row r="1544" spans="1:8" x14ac:dyDescent="0.3">
      <c r="A1544" t="s">
        <v>184</v>
      </c>
      <c r="B1544" t="str">
        <f t="shared" si="24"/>
        <v>0001562009</v>
      </c>
      <c r="C1544" t="s">
        <v>38</v>
      </c>
      <c r="D1544" t="s">
        <v>17</v>
      </c>
      <c r="E1544">
        <v>0.49635200000000002</v>
      </c>
      <c r="F1544">
        <v>0.15005599999999999</v>
      </c>
      <c r="G1544">
        <v>0.30404100000000001</v>
      </c>
      <c r="H1544" t="s">
        <v>187</v>
      </c>
    </row>
    <row r="1545" spans="1:8" x14ac:dyDescent="0.3">
      <c r="A1545" t="s">
        <v>184</v>
      </c>
      <c r="B1545" t="str">
        <f t="shared" si="24"/>
        <v>0001562009</v>
      </c>
      <c r="C1545" t="s">
        <v>38</v>
      </c>
      <c r="D1545" t="s">
        <v>41</v>
      </c>
      <c r="E1545">
        <v>0.77921099999999999</v>
      </c>
      <c r="F1545">
        <v>1.1679999999999999E-2</v>
      </c>
      <c r="G1545">
        <v>7.9303999999999999E-2</v>
      </c>
      <c r="H1545" t="s">
        <v>187</v>
      </c>
    </row>
    <row r="1546" spans="1:8" x14ac:dyDescent="0.3">
      <c r="A1546" t="s">
        <v>184</v>
      </c>
      <c r="B1546" t="str">
        <f t="shared" si="24"/>
        <v>0001562010</v>
      </c>
      <c r="C1546" t="s">
        <v>39</v>
      </c>
      <c r="D1546" t="s">
        <v>17</v>
      </c>
      <c r="E1546">
        <v>0.75532500000000002</v>
      </c>
      <c r="F1546">
        <v>0.25587599999999999</v>
      </c>
      <c r="G1546">
        <v>0.13722699999999999</v>
      </c>
      <c r="H1546" t="s">
        <v>187</v>
      </c>
    </row>
    <row r="1547" spans="1:8" x14ac:dyDescent="0.3">
      <c r="A1547" t="s">
        <v>184</v>
      </c>
      <c r="B1547" t="str">
        <f t="shared" si="24"/>
        <v>0001562010</v>
      </c>
      <c r="C1547" t="s">
        <v>39</v>
      </c>
      <c r="D1547" t="s">
        <v>41</v>
      </c>
      <c r="E1547">
        <v>0.83568900000000002</v>
      </c>
      <c r="F1547">
        <v>0.12624099999999999</v>
      </c>
      <c r="G1547">
        <v>5.144E-2</v>
      </c>
      <c r="H1547" t="s">
        <v>187</v>
      </c>
    </row>
    <row r="1548" spans="1:8" x14ac:dyDescent="0.3">
      <c r="A1548" t="s">
        <v>184</v>
      </c>
      <c r="B1548" t="str">
        <f t="shared" si="24"/>
        <v>0001562011</v>
      </c>
      <c r="C1548" t="s">
        <v>40</v>
      </c>
      <c r="D1548" t="s">
        <v>17</v>
      </c>
      <c r="E1548">
        <v>0.79047800000000001</v>
      </c>
      <c r="F1548">
        <v>0.20622699999999999</v>
      </c>
      <c r="G1548">
        <v>0.13279099999999999</v>
      </c>
      <c r="H1548" t="s">
        <v>187</v>
      </c>
    </row>
    <row r="1549" spans="1:8" x14ac:dyDescent="0.3">
      <c r="A1549" t="s">
        <v>184</v>
      </c>
      <c r="B1549" t="str">
        <f t="shared" si="24"/>
        <v>0001562011</v>
      </c>
      <c r="C1549" t="s">
        <v>40</v>
      </c>
      <c r="D1549" t="s">
        <v>41</v>
      </c>
      <c r="E1549">
        <v>0.78520900000000005</v>
      </c>
      <c r="F1549">
        <v>2.4267E-2</v>
      </c>
      <c r="G1549">
        <v>6.5588999999999995E-2</v>
      </c>
      <c r="H1549" t="s">
        <v>187</v>
      </c>
    </row>
    <row r="1550" spans="1:8" x14ac:dyDescent="0.3">
      <c r="A1550" t="s">
        <v>184</v>
      </c>
      <c r="B1550" t="str">
        <f t="shared" si="24"/>
        <v>0001562012</v>
      </c>
      <c r="C1550" t="s">
        <v>42</v>
      </c>
      <c r="D1550" t="s">
        <v>17</v>
      </c>
      <c r="E1550">
        <v>0.21399599999999999</v>
      </c>
      <c r="F1550">
        <v>0.119144</v>
      </c>
      <c r="G1550">
        <v>0.42000999999999999</v>
      </c>
      <c r="H1550" t="s">
        <v>189</v>
      </c>
    </row>
    <row r="1551" spans="1:8" x14ac:dyDescent="0.3">
      <c r="A1551" t="s">
        <v>184</v>
      </c>
      <c r="B1551" t="str">
        <f t="shared" si="24"/>
        <v>0001562012</v>
      </c>
      <c r="C1551" t="s">
        <v>42</v>
      </c>
      <c r="D1551" t="s">
        <v>41</v>
      </c>
      <c r="E1551">
        <v>1.462E-3</v>
      </c>
      <c r="F1551">
        <v>1.462E-3</v>
      </c>
      <c r="G1551">
        <v>0</v>
      </c>
      <c r="H1551" t="s">
        <v>189</v>
      </c>
    </row>
    <row r="1552" spans="1:8" x14ac:dyDescent="0.3">
      <c r="A1552" t="s">
        <v>184</v>
      </c>
      <c r="B1552" t="str">
        <f t="shared" si="24"/>
        <v>0001562013</v>
      </c>
      <c r="C1552" t="s">
        <v>44</v>
      </c>
      <c r="D1552" t="s">
        <v>17</v>
      </c>
      <c r="E1552">
        <v>0.26439200000000002</v>
      </c>
      <c r="F1552">
        <v>0.16192200000000001</v>
      </c>
      <c r="G1552">
        <v>0.41234900000000002</v>
      </c>
      <c r="H1552" t="s">
        <v>189</v>
      </c>
    </row>
    <row r="1553" spans="1:8" x14ac:dyDescent="0.3">
      <c r="A1553" t="s">
        <v>184</v>
      </c>
      <c r="B1553" t="str">
        <f t="shared" si="24"/>
        <v>0001562013</v>
      </c>
      <c r="C1553" t="s">
        <v>44</v>
      </c>
      <c r="D1553" t="s">
        <v>41</v>
      </c>
      <c r="E1553">
        <v>4.0849999999999997E-2</v>
      </c>
      <c r="F1553">
        <v>4.0037000000000003E-2</v>
      </c>
      <c r="G1553">
        <v>0</v>
      </c>
      <c r="H1553" t="s">
        <v>189</v>
      </c>
    </row>
    <row r="1554" spans="1:8" x14ac:dyDescent="0.3">
      <c r="A1554" t="s">
        <v>184</v>
      </c>
      <c r="B1554" t="str">
        <f t="shared" si="24"/>
        <v>0001562014</v>
      </c>
      <c r="C1554" t="s">
        <v>45</v>
      </c>
      <c r="D1554" t="s">
        <v>17</v>
      </c>
      <c r="E1554">
        <v>0.268262</v>
      </c>
      <c r="F1554">
        <v>0.15840899999999999</v>
      </c>
      <c r="G1554">
        <v>0.398088</v>
      </c>
      <c r="H1554" t="s">
        <v>189</v>
      </c>
    </row>
    <row r="1555" spans="1:8" x14ac:dyDescent="0.3">
      <c r="A1555" t="s">
        <v>184</v>
      </c>
      <c r="B1555" t="str">
        <f t="shared" si="24"/>
        <v>0001562014</v>
      </c>
      <c r="C1555" t="s">
        <v>45</v>
      </c>
      <c r="D1555" t="s">
        <v>41</v>
      </c>
      <c r="E1555">
        <v>5.3504999999999997E-2</v>
      </c>
      <c r="F1555">
        <v>1.2509999999999999E-3</v>
      </c>
      <c r="G1555">
        <v>0</v>
      </c>
      <c r="H1555" t="s">
        <v>189</v>
      </c>
    </row>
    <row r="1556" spans="1:8" x14ac:dyDescent="0.3">
      <c r="A1556" t="s">
        <v>184</v>
      </c>
      <c r="B1556" t="str">
        <f t="shared" si="24"/>
        <v>0001562015</v>
      </c>
      <c r="C1556" t="s">
        <v>46</v>
      </c>
      <c r="D1556" t="s">
        <v>17</v>
      </c>
      <c r="E1556">
        <v>0.59981799999999996</v>
      </c>
      <c r="F1556">
        <v>0.19925699999999999</v>
      </c>
      <c r="G1556">
        <v>0.18280199999999999</v>
      </c>
      <c r="H1556" t="s">
        <v>189</v>
      </c>
    </row>
    <row r="1557" spans="1:8" x14ac:dyDescent="0.3">
      <c r="A1557" t="s">
        <v>184</v>
      </c>
      <c r="B1557" t="str">
        <f t="shared" si="24"/>
        <v>0001562015</v>
      </c>
      <c r="C1557" t="s">
        <v>46</v>
      </c>
      <c r="D1557" t="s">
        <v>41</v>
      </c>
      <c r="E1557">
        <v>0.26258300000000001</v>
      </c>
      <c r="F1557">
        <v>1.8010000000000001E-3</v>
      </c>
      <c r="G1557">
        <v>0</v>
      </c>
      <c r="H1557" t="s">
        <v>189</v>
      </c>
    </row>
    <row r="1558" spans="1:8" x14ac:dyDescent="0.3">
      <c r="A1558" t="s">
        <v>184</v>
      </c>
      <c r="B1558" t="str">
        <f t="shared" si="24"/>
        <v>0001562016</v>
      </c>
      <c r="C1558" t="s">
        <v>47</v>
      </c>
      <c r="D1558" t="s">
        <v>17</v>
      </c>
      <c r="E1558">
        <v>0.57783700000000005</v>
      </c>
      <c r="F1558">
        <v>0.17049500000000001</v>
      </c>
      <c r="G1558">
        <v>0.17560600000000001</v>
      </c>
      <c r="H1558" t="s">
        <v>189</v>
      </c>
    </row>
    <row r="1559" spans="1:8" x14ac:dyDescent="0.3">
      <c r="A1559" t="s">
        <v>184</v>
      </c>
      <c r="B1559" t="str">
        <f t="shared" si="24"/>
        <v>0001562016</v>
      </c>
      <c r="C1559" t="s">
        <v>47</v>
      </c>
      <c r="D1559" t="s">
        <v>41</v>
      </c>
      <c r="E1559">
        <v>0.25469399999999998</v>
      </c>
      <c r="F1559">
        <v>7.3569999999999998E-3</v>
      </c>
      <c r="H1559" t="s">
        <v>189</v>
      </c>
    </row>
    <row r="1560" spans="1:8" x14ac:dyDescent="0.3">
      <c r="A1560" t="s">
        <v>184</v>
      </c>
      <c r="B1560" t="str">
        <f t="shared" si="24"/>
        <v>0001562017</v>
      </c>
      <c r="C1560" t="s">
        <v>48</v>
      </c>
      <c r="D1560" t="s">
        <v>17</v>
      </c>
      <c r="E1560">
        <v>0.58175100000000002</v>
      </c>
      <c r="F1560">
        <v>0.13587299999999999</v>
      </c>
      <c r="G1560">
        <v>0.18435599999999999</v>
      </c>
      <c r="H1560" t="s">
        <v>189</v>
      </c>
    </row>
    <row r="1561" spans="1:8" x14ac:dyDescent="0.3">
      <c r="A1561" t="s">
        <v>184</v>
      </c>
      <c r="B1561" t="str">
        <f t="shared" si="24"/>
        <v>0001562017</v>
      </c>
      <c r="C1561" t="s">
        <v>48</v>
      </c>
      <c r="D1561" t="s">
        <v>41</v>
      </c>
      <c r="E1561">
        <v>0.26249600000000001</v>
      </c>
      <c r="F1561">
        <v>4.9719999999999999E-3</v>
      </c>
      <c r="H1561" t="s">
        <v>189</v>
      </c>
    </row>
    <row r="1562" spans="1:8" x14ac:dyDescent="0.3">
      <c r="A1562" t="s">
        <v>184</v>
      </c>
      <c r="B1562" t="str">
        <f t="shared" si="24"/>
        <v>0001562018</v>
      </c>
      <c r="C1562" t="s">
        <v>49</v>
      </c>
      <c r="D1562" t="s">
        <v>17</v>
      </c>
      <c r="E1562">
        <v>0.58892900000000004</v>
      </c>
      <c r="F1562">
        <v>0.16689200000000001</v>
      </c>
      <c r="G1562">
        <v>0.19265199999999999</v>
      </c>
      <c r="H1562" t="s">
        <v>189</v>
      </c>
    </row>
    <row r="1563" spans="1:8" x14ac:dyDescent="0.3">
      <c r="A1563" t="s">
        <v>184</v>
      </c>
      <c r="B1563" t="str">
        <f t="shared" si="24"/>
        <v>0001562018</v>
      </c>
      <c r="C1563" t="s">
        <v>49</v>
      </c>
      <c r="D1563" t="s">
        <v>41</v>
      </c>
      <c r="E1563">
        <v>0.28163899999999997</v>
      </c>
      <c r="F1563">
        <v>2.3265000000000001E-2</v>
      </c>
      <c r="H1563" t="s">
        <v>189</v>
      </c>
    </row>
    <row r="1564" spans="1:8" x14ac:dyDescent="0.3">
      <c r="A1564" t="s">
        <v>184</v>
      </c>
      <c r="B1564" t="str">
        <f t="shared" si="24"/>
        <v>0001562019</v>
      </c>
      <c r="C1564" t="s">
        <v>50</v>
      </c>
      <c r="D1564" t="s">
        <v>17</v>
      </c>
      <c r="E1564">
        <v>0.61033899999999996</v>
      </c>
      <c r="F1564">
        <v>0.25943300000000002</v>
      </c>
      <c r="G1564">
        <v>0.19386400000000001</v>
      </c>
      <c r="H1564" t="s">
        <v>189</v>
      </c>
    </row>
    <row r="1565" spans="1:8" x14ac:dyDescent="0.3">
      <c r="A1565" t="s">
        <v>184</v>
      </c>
      <c r="B1565" t="str">
        <f t="shared" si="24"/>
        <v>0001562019</v>
      </c>
      <c r="C1565" t="s">
        <v>50</v>
      </c>
      <c r="D1565" t="s">
        <v>41</v>
      </c>
      <c r="E1565">
        <v>0.31400299999999998</v>
      </c>
      <c r="F1565">
        <v>0.140267</v>
      </c>
      <c r="H1565" t="s">
        <v>189</v>
      </c>
    </row>
    <row r="1566" spans="1:8" x14ac:dyDescent="0.3">
      <c r="A1566" t="s">
        <v>184</v>
      </c>
      <c r="B1566" t="str">
        <f t="shared" si="24"/>
        <v>0001562020</v>
      </c>
      <c r="C1566" t="s">
        <v>51</v>
      </c>
      <c r="D1566" t="s">
        <v>17</v>
      </c>
      <c r="E1566">
        <v>0.44742700000000002</v>
      </c>
      <c r="F1566">
        <v>0.120425</v>
      </c>
      <c r="G1566">
        <v>0.34285100000000002</v>
      </c>
      <c r="H1566" t="s">
        <v>189</v>
      </c>
    </row>
    <row r="1567" spans="1:8" x14ac:dyDescent="0.3">
      <c r="A1567" t="s">
        <v>184</v>
      </c>
      <c r="B1567" t="str">
        <f t="shared" si="24"/>
        <v>0001562020</v>
      </c>
      <c r="C1567" t="s">
        <v>51</v>
      </c>
      <c r="D1567" t="s">
        <v>41</v>
      </c>
      <c r="E1567">
        <v>3.1670999999999998E-2</v>
      </c>
      <c r="F1567">
        <v>2.5509E-2</v>
      </c>
      <c r="H1567" t="s">
        <v>189</v>
      </c>
    </row>
    <row r="1568" spans="1:8" x14ac:dyDescent="0.3">
      <c r="A1568" t="s">
        <v>184</v>
      </c>
      <c r="B1568" t="str">
        <f t="shared" si="24"/>
        <v>0001562021</v>
      </c>
      <c r="C1568" t="s">
        <v>52</v>
      </c>
      <c r="D1568" t="s">
        <v>17</v>
      </c>
      <c r="E1568">
        <v>0.45715699999999998</v>
      </c>
      <c r="F1568">
        <v>9.8762000000000003E-2</v>
      </c>
      <c r="G1568">
        <v>0.33507300000000001</v>
      </c>
      <c r="H1568" t="s">
        <v>189</v>
      </c>
    </row>
    <row r="1569" spans="1:8" x14ac:dyDescent="0.3">
      <c r="A1569" t="s">
        <v>184</v>
      </c>
      <c r="B1569" t="str">
        <f t="shared" si="24"/>
        <v>0001562021</v>
      </c>
      <c r="C1569" t="s">
        <v>52</v>
      </c>
      <c r="D1569" t="s">
        <v>41</v>
      </c>
      <c r="E1569">
        <v>1.3240000000000001E-3</v>
      </c>
      <c r="F1569">
        <v>1.031E-3</v>
      </c>
      <c r="G1569">
        <v>3.0000000000000001E-6</v>
      </c>
      <c r="H1569" t="s">
        <v>189</v>
      </c>
    </row>
    <row r="1570" spans="1:8" x14ac:dyDescent="0.3">
      <c r="A1570" t="s">
        <v>190</v>
      </c>
      <c r="B1570" t="str">
        <f t="shared" si="24"/>
        <v>0001572000</v>
      </c>
      <c r="C1570" t="s">
        <v>28</v>
      </c>
      <c r="D1570" t="s">
        <v>17</v>
      </c>
      <c r="E1570">
        <v>0.90343899999999999</v>
      </c>
      <c r="F1570">
        <v>0.62627299999999997</v>
      </c>
      <c r="G1570">
        <v>6.4870999999999998E-2</v>
      </c>
      <c r="H1570" t="s">
        <v>191</v>
      </c>
    </row>
    <row r="1571" spans="1:8" x14ac:dyDescent="0.3">
      <c r="A1571" t="s">
        <v>190</v>
      </c>
      <c r="B1571" t="str">
        <f t="shared" si="24"/>
        <v>0001572001</v>
      </c>
      <c r="C1571" t="s">
        <v>29</v>
      </c>
      <c r="D1571" t="s">
        <v>17</v>
      </c>
      <c r="E1571">
        <v>0.84720399999999996</v>
      </c>
      <c r="F1571">
        <v>0.502189</v>
      </c>
      <c r="G1571">
        <v>8.6621000000000004E-2</v>
      </c>
      <c r="H1571" t="s">
        <v>191</v>
      </c>
    </row>
    <row r="1572" spans="1:8" x14ac:dyDescent="0.3">
      <c r="A1572" t="s">
        <v>190</v>
      </c>
      <c r="B1572" t="str">
        <f t="shared" si="24"/>
        <v>0001572002</v>
      </c>
      <c r="C1572" t="s">
        <v>30</v>
      </c>
      <c r="D1572" t="s">
        <v>17</v>
      </c>
      <c r="E1572">
        <v>0.74560899999999997</v>
      </c>
      <c r="F1572">
        <v>0.29093200000000002</v>
      </c>
      <c r="G1572">
        <v>0.126106</v>
      </c>
      <c r="H1572" t="s">
        <v>191</v>
      </c>
    </row>
    <row r="1573" spans="1:8" x14ac:dyDescent="0.3">
      <c r="A1573" t="s">
        <v>190</v>
      </c>
      <c r="B1573" t="str">
        <f t="shared" si="24"/>
        <v>0001572003</v>
      </c>
      <c r="C1573" t="s">
        <v>31</v>
      </c>
      <c r="D1573" t="s">
        <v>17</v>
      </c>
      <c r="E1573">
        <v>0.66320599999999996</v>
      </c>
      <c r="F1573">
        <v>0.160636</v>
      </c>
      <c r="G1573">
        <v>0.159496</v>
      </c>
      <c r="H1573" t="s">
        <v>191</v>
      </c>
    </row>
    <row r="1574" spans="1:8" x14ac:dyDescent="0.3">
      <c r="A1574" t="s">
        <v>190</v>
      </c>
      <c r="B1574" t="str">
        <f t="shared" si="24"/>
        <v>0001572003</v>
      </c>
      <c r="C1574" t="s">
        <v>31</v>
      </c>
      <c r="D1574" t="s">
        <v>41</v>
      </c>
      <c r="E1574">
        <v>0.60051500000000002</v>
      </c>
      <c r="F1574">
        <v>0.116511</v>
      </c>
      <c r="G1574">
        <v>0.14164199999999999</v>
      </c>
      <c r="H1574" t="s">
        <v>191</v>
      </c>
    </row>
    <row r="1575" spans="1:8" x14ac:dyDescent="0.3">
      <c r="A1575" t="s">
        <v>190</v>
      </c>
      <c r="B1575" t="str">
        <f t="shared" si="24"/>
        <v>0001572004</v>
      </c>
      <c r="C1575" t="s">
        <v>32</v>
      </c>
      <c r="D1575" t="s">
        <v>17</v>
      </c>
      <c r="E1575">
        <v>0.68112300000000003</v>
      </c>
      <c r="F1575">
        <v>0.141511</v>
      </c>
      <c r="G1575">
        <v>0.14135600000000001</v>
      </c>
      <c r="H1575" t="s">
        <v>191</v>
      </c>
    </row>
    <row r="1576" spans="1:8" x14ac:dyDescent="0.3">
      <c r="A1576" t="s">
        <v>190</v>
      </c>
      <c r="B1576" t="str">
        <f t="shared" si="24"/>
        <v>0001572004</v>
      </c>
      <c r="C1576" t="s">
        <v>32</v>
      </c>
      <c r="D1576" t="s">
        <v>41</v>
      </c>
      <c r="E1576">
        <v>0.637351</v>
      </c>
      <c r="F1576">
        <v>0.106618</v>
      </c>
      <c r="G1576">
        <v>0.123643</v>
      </c>
      <c r="H1576" t="s">
        <v>191</v>
      </c>
    </row>
    <row r="1577" spans="1:8" x14ac:dyDescent="0.3">
      <c r="A1577" t="s">
        <v>190</v>
      </c>
      <c r="B1577" t="str">
        <f t="shared" si="24"/>
        <v>0001572005</v>
      </c>
      <c r="C1577" t="s">
        <v>33</v>
      </c>
      <c r="D1577" t="s">
        <v>17</v>
      </c>
      <c r="E1577">
        <v>0.66633799999999999</v>
      </c>
      <c r="F1577">
        <v>0.15599499999999999</v>
      </c>
      <c r="G1577">
        <v>0.22730700000000001</v>
      </c>
      <c r="H1577" t="s">
        <v>191</v>
      </c>
    </row>
    <row r="1578" spans="1:8" x14ac:dyDescent="0.3">
      <c r="A1578" t="s">
        <v>190</v>
      </c>
      <c r="B1578" t="str">
        <f t="shared" si="24"/>
        <v>0001572005</v>
      </c>
      <c r="C1578" t="s">
        <v>33</v>
      </c>
      <c r="D1578" t="s">
        <v>41</v>
      </c>
      <c r="E1578">
        <v>0.62628399999999995</v>
      </c>
      <c r="F1578">
        <v>0.12574299999999999</v>
      </c>
      <c r="G1578">
        <v>0.21498200000000001</v>
      </c>
      <c r="H1578" t="s">
        <v>191</v>
      </c>
    </row>
    <row r="1579" spans="1:8" x14ac:dyDescent="0.3">
      <c r="A1579" t="s">
        <v>190</v>
      </c>
      <c r="B1579" t="str">
        <f t="shared" si="24"/>
        <v>0001572006</v>
      </c>
      <c r="C1579" t="s">
        <v>34</v>
      </c>
      <c r="D1579" t="s">
        <v>17</v>
      </c>
      <c r="E1579">
        <v>0.69912200000000002</v>
      </c>
      <c r="F1579">
        <v>0.18509800000000001</v>
      </c>
      <c r="G1579">
        <v>0.18063799999999999</v>
      </c>
      <c r="H1579" t="s">
        <v>191</v>
      </c>
    </row>
    <row r="1580" spans="1:8" x14ac:dyDescent="0.3">
      <c r="A1580" t="s">
        <v>190</v>
      </c>
      <c r="B1580" t="str">
        <f t="shared" si="24"/>
        <v>0001572006</v>
      </c>
      <c r="C1580" t="s">
        <v>34</v>
      </c>
      <c r="D1580" t="s">
        <v>41</v>
      </c>
      <c r="E1580">
        <v>0.666937</v>
      </c>
      <c r="F1580">
        <v>0.15667600000000001</v>
      </c>
      <c r="G1580">
        <v>0.169935</v>
      </c>
      <c r="H1580" t="s">
        <v>191</v>
      </c>
    </row>
    <row r="1581" spans="1:8" x14ac:dyDescent="0.3">
      <c r="A1581" t="s">
        <v>190</v>
      </c>
      <c r="B1581" t="str">
        <f t="shared" si="24"/>
        <v>0001572007</v>
      </c>
      <c r="C1581" t="s">
        <v>36</v>
      </c>
      <c r="D1581" t="s">
        <v>17</v>
      </c>
      <c r="E1581">
        <v>0.74208700000000005</v>
      </c>
      <c r="F1581">
        <v>0.123114</v>
      </c>
      <c r="G1581">
        <v>0.12554199999999999</v>
      </c>
      <c r="H1581" t="s">
        <v>191</v>
      </c>
    </row>
    <row r="1582" spans="1:8" x14ac:dyDescent="0.3">
      <c r="A1582" t="s">
        <v>190</v>
      </c>
      <c r="B1582" t="str">
        <f t="shared" si="24"/>
        <v>0001572007</v>
      </c>
      <c r="C1582" t="s">
        <v>36</v>
      </c>
      <c r="D1582" t="s">
        <v>41</v>
      </c>
      <c r="E1582">
        <v>0.72020300000000004</v>
      </c>
      <c r="F1582">
        <v>0.106099</v>
      </c>
      <c r="G1582">
        <v>0.10721799999999999</v>
      </c>
      <c r="H1582" t="s">
        <v>191</v>
      </c>
    </row>
    <row r="1583" spans="1:8" x14ac:dyDescent="0.3">
      <c r="A1583" t="s">
        <v>190</v>
      </c>
      <c r="B1583" t="str">
        <f t="shared" si="24"/>
        <v>0001572008</v>
      </c>
      <c r="C1583" t="s">
        <v>37</v>
      </c>
      <c r="D1583" t="s">
        <v>17</v>
      </c>
      <c r="E1583">
        <v>0.60833700000000002</v>
      </c>
      <c r="F1583">
        <v>0.14618999999999999</v>
      </c>
      <c r="G1583">
        <v>9.4875000000000001E-2</v>
      </c>
      <c r="H1583" t="s">
        <v>191</v>
      </c>
    </row>
    <row r="1584" spans="1:8" x14ac:dyDescent="0.3">
      <c r="A1584" t="s">
        <v>190</v>
      </c>
      <c r="B1584" t="str">
        <f t="shared" si="24"/>
        <v>0001572008</v>
      </c>
      <c r="C1584" t="s">
        <v>37</v>
      </c>
      <c r="D1584" t="s">
        <v>41</v>
      </c>
      <c r="E1584">
        <v>0.70524799999999999</v>
      </c>
      <c r="F1584">
        <v>0.151452</v>
      </c>
      <c r="G1584">
        <v>7.4739E-2</v>
      </c>
      <c r="H1584" t="s">
        <v>191</v>
      </c>
    </row>
    <row r="1585" spans="1:8" x14ac:dyDescent="0.3">
      <c r="A1585" t="s">
        <v>190</v>
      </c>
      <c r="B1585" t="str">
        <f t="shared" si="24"/>
        <v>0001572009</v>
      </c>
      <c r="C1585" t="s">
        <v>38</v>
      </c>
      <c r="D1585" t="s">
        <v>17</v>
      </c>
      <c r="E1585">
        <v>0.603765</v>
      </c>
      <c r="F1585">
        <v>0.102173</v>
      </c>
      <c r="G1585">
        <v>9.2693999999999999E-2</v>
      </c>
      <c r="H1585" t="s">
        <v>191</v>
      </c>
    </row>
    <row r="1586" spans="1:8" x14ac:dyDescent="0.3">
      <c r="A1586" t="s">
        <v>190</v>
      </c>
      <c r="B1586" t="str">
        <f t="shared" si="24"/>
        <v>0001572009</v>
      </c>
      <c r="C1586" t="s">
        <v>38</v>
      </c>
      <c r="D1586" t="s">
        <v>41</v>
      </c>
      <c r="E1586">
        <v>0.76144000000000001</v>
      </c>
      <c r="F1586">
        <v>0.10199900000000001</v>
      </c>
      <c r="G1586">
        <v>9.1375999999999999E-2</v>
      </c>
      <c r="H1586" t="s">
        <v>191</v>
      </c>
    </row>
    <row r="1587" spans="1:8" x14ac:dyDescent="0.3">
      <c r="A1587" t="s">
        <v>190</v>
      </c>
      <c r="B1587" t="str">
        <f t="shared" si="24"/>
        <v>0001572010</v>
      </c>
      <c r="C1587" t="s">
        <v>39</v>
      </c>
      <c r="D1587" t="s">
        <v>17</v>
      </c>
      <c r="E1587">
        <v>0.70428199999999996</v>
      </c>
      <c r="F1587">
        <v>0.29777300000000001</v>
      </c>
      <c r="G1587">
        <v>5.8066E-2</v>
      </c>
      <c r="H1587" t="s">
        <v>191</v>
      </c>
    </row>
    <row r="1588" spans="1:8" x14ac:dyDescent="0.3">
      <c r="A1588" t="s">
        <v>190</v>
      </c>
      <c r="B1588" t="str">
        <f t="shared" si="24"/>
        <v>0001572010</v>
      </c>
      <c r="C1588" t="s">
        <v>39</v>
      </c>
      <c r="D1588" t="s">
        <v>41</v>
      </c>
      <c r="E1588">
        <v>0.857792</v>
      </c>
      <c r="F1588">
        <v>0.33744499999999999</v>
      </c>
      <c r="G1588">
        <v>4.8799000000000002E-2</v>
      </c>
      <c r="H1588" t="s">
        <v>191</v>
      </c>
    </row>
    <row r="1589" spans="1:8" x14ac:dyDescent="0.3">
      <c r="A1589" t="s">
        <v>190</v>
      </c>
      <c r="B1589" t="str">
        <f t="shared" si="24"/>
        <v>0001572011</v>
      </c>
      <c r="C1589" t="s">
        <v>40</v>
      </c>
      <c r="D1589" t="s">
        <v>17</v>
      </c>
      <c r="E1589">
        <v>0.68474900000000005</v>
      </c>
      <c r="F1589">
        <v>0.223551</v>
      </c>
      <c r="G1589">
        <v>5.7299000000000003E-2</v>
      </c>
      <c r="H1589" t="s">
        <v>191</v>
      </c>
    </row>
    <row r="1590" spans="1:8" x14ac:dyDescent="0.3">
      <c r="A1590" t="s">
        <v>190</v>
      </c>
      <c r="B1590" t="str">
        <f t="shared" si="24"/>
        <v>0001572011</v>
      </c>
      <c r="C1590" t="s">
        <v>40</v>
      </c>
      <c r="D1590" t="s">
        <v>41</v>
      </c>
      <c r="E1590">
        <v>0.77923600000000004</v>
      </c>
      <c r="F1590">
        <v>0.13361500000000001</v>
      </c>
      <c r="G1590">
        <v>4.811E-2</v>
      </c>
      <c r="H1590" t="s">
        <v>191</v>
      </c>
    </row>
    <row r="1591" spans="1:8" x14ac:dyDescent="0.3">
      <c r="A1591" t="s">
        <v>190</v>
      </c>
      <c r="B1591" t="str">
        <f t="shared" si="24"/>
        <v>0001572012</v>
      </c>
      <c r="C1591" t="s">
        <v>42</v>
      </c>
      <c r="D1591" t="s">
        <v>17</v>
      </c>
      <c r="E1591">
        <v>0.75335700000000005</v>
      </c>
      <c r="F1591">
        <v>0.22572700000000001</v>
      </c>
      <c r="G1591">
        <v>5.1355999999999999E-2</v>
      </c>
      <c r="H1591" t="s">
        <v>191</v>
      </c>
    </row>
    <row r="1592" spans="1:8" x14ac:dyDescent="0.3">
      <c r="A1592" t="s">
        <v>190</v>
      </c>
      <c r="B1592" t="str">
        <f t="shared" si="24"/>
        <v>0001572012</v>
      </c>
      <c r="C1592" t="s">
        <v>42</v>
      </c>
      <c r="D1592" t="s">
        <v>41</v>
      </c>
      <c r="E1592">
        <v>0.75148099999999995</v>
      </c>
      <c r="F1592">
        <v>0.101494</v>
      </c>
      <c r="G1592">
        <v>4.7545999999999998E-2</v>
      </c>
      <c r="H1592" t="s">
        <v>191</v>
      </c>
    </row>
    <row r="1593" spans="1:8" x14ac:dyDescent="0.3">
      <c r="A1593" t="s">
        <v>190</v>
      </c>
      <c r="B1593" t="str">
        <f t="shared" si="24"/>
        <v>0001572013</v>
      </c>
      <c r="C1593" t="s">
        <v>44</v>
      </c>
      <c r="D1593" t="s">
        <v>17</v>
      </c>
      <c r="E1593">
        <v>0.77654900000000004</v>
      </c>
      <c r="F1593">
        <v>0.18603900000000001</v>
      </c>
      <c r="G1593">
        <v>6.0052000000000001E-2</v>
      </c>
      <c r="H1593" t="s">
        <v>191</v>
      </c>
    </row>
    <row r="1594" spans="1:8" x14ac:dyDescent="0.3">
      <c r="A1594" t="s">
        <v>190</v>
      </c>
      <c r="B1594" t="str">
        <f t="shared" si="24"/>
        <v>0001572013</v>
      </c>
      <c r="C1594" t="s">
        <v>44</v>
      </c>
      <c r="D1594" t="s">
        <v>41</v>
      </c>
      <c r="E1594">
        <v>0.75612100000000004</v>
      </c>
      <c r="F1594">
        <v>0.157501</v>
      </c>
      <c r="G1594">
        <v>4.9056000000000002E-2</v>
      </c>
      <c r="H1594" t="s">
        <v>191</v>
      </c>
    </row>
    <row r="1595" spans="1:8" x14ac:dyDescent="0.3">
      <c r="A1595" t="s">
        <v>190</v>
      </c>
      <c r="B1595" t="str">
        <f t="shared" si="24"/>
        <v>0001572014</v>
      </c>
      <c r="C1595" t="s">
        <v>45</v>
      </c>
      <c r="D1595" t="s">
        <v>17</v>
      </c>
      <c r="E1595">
        <v>0.79014099999999998</v>
      </c>
      <c r="F1595">
        <v>0.154477</v>
      </c>
      <c r="G1595">
        <v>6.4707000000000001E-2</v>
      </c>
      <c r="H1595" t="s">
        <v>191</v>
      </c>
    </row>
    <row r="1596" spans="1:8" x14ac:dyDescent="0.3">
      <c r="A1596" t="s">
        <v>190</v>
      </c>
      <c r="B1596" t="str">
        <f t="shared" si="24"/>
        <v>0001572014</v>
      </c>
      <c r="C1596" t="s">
        <v>45</v>
      </c>
      <c r="D1596" t="s">
        <v>41</v>
      </c>
      <c r="E1596">
        <v>0.733209</v>
      </c>
      <c r="F1596">
        <v>0.13977700000000001</v>
      </c>
      <c r="G1596">
        <v>5.0008999999999998E-2</v>
      </c>
      <c r="H1596" t="s">
        <v>191</v>
      </c>
    </row>
    <row r="1597" spans="1:8" x14ac:dyDescent="0.3">
      <c r="A1597" t="s">
        <v>190</v>
      </c>
      <c r="B1597" t="str">
        <f t="shared" si="24"/>
        <v>0001572015</v>
      </c>
      <c r="C1597" t="s">
        <v>46</v>
      </c>
      <c r="D1597" t="s">
        <v>17</v>
      </c>
      <c r="E1597">
        <v>0.79580099999999998</v>
      </c>
      <c r="F1597">
        <v>0.122561</v>
      </c>
      <c r="G1597">
        <v>8.3224000000000006E-2</v>
      </c>
      <c r="H1597" t="s">
        <v>191</v>
      </c>
    </row>
    <row r="1598" spans="1:8" x14ac:dyDescent="0.3">
      <c r="A1598" t="s">
        <v>190</v>
      </c>
      <c r="B1598" t="str">
        <f t="shared" si="24"/>
        <v>0001572015</v>
      </c>
      <c r="C1598" t="s">
        <v>46</v>
      </c>
      <c r="D1598" t="s">
        <v>41</v>
      </c>
      <c r="E1598">
        <v>0.70636699999999997</v>
      </c>
      <c r="F1598">
        <v>7.9671000000000006E-2</v>
      </c>
      <c r="G1598">
        <v>5.5539999999999999E-2</v>
      </c>
      <c r="H1598" t="s">
        <v>191</v>
      </c>
    </row>
    <row r="1599" spans="1:8" x14ac:dyDescent="0.3">
      <c r="A1599" t="s">
        <v>190</v>
      </c>
      <c r="B1599" t="str">
        <f t="shared" si="24"/>
        <v>0001572016</v>
      </c>
      <c r="C1599" t="s">
        <v>47</v>
      </c>
      <c r="D1599" t="s">
        <v>17</v>
      </c>
      <c r="E1599">
        <v>0.77315400000000001</v>
      </c>
      <c r="F1599">
        <v>7.3756000000000002E-2</v>
      </c>
      <c r="G1599">
        <v>8.3585999999999994E-2</v>
      </c>
      <c r="H1599" t="s">
        <v>191</v>
      </c>
    </row>
    <row r="1600" spans="1:8" x14ac:dyDescent="0.3">
      <c r="A1600" t="s">
        <v>190</v>
      </c>
      <c r="B1600" t="str">
        <f t="shared" si="24"/>
        <v>0001572016</v>
      </c>
      <c r="C1600" t="s">
        <v>47</v>
      </c>
      <c r="D1600" t="s">
        <v>41</v>
      </c>
      <c r="E1600">
        <v>0.71157700000000002</v>
      </c>
      <c r="F1600">
        <v>5.8094E-2</v>
      </c>
      <c r="G1600">
        <v>5.0881000000000003E-2</v>
      </c>
      <c r="H1600" t="s">
        <v>191</v>
      </c>
    </row>
    <row r="1601" spans="1:8" x14ac:dyDescent="0.3">
      <c r="A1601" t="s">
        <v>190</v>
      </c>
      <c r="B1601" t="str">
        <f t="shared" si="24"/>
        <v>0001572017</v>
      </c>
      <c r="C1601" t="s">
        <v>48</v>
      </c>
      <c r="D1601" t="s">
        <v>17</v>
      </c>
      <c r="E1601">
        <v>0.74614899999999995</v>
      </c>
      <c r="F1601">
        <v>8.5968000000000003E-2</v>
      </c>
      <c r="G1601">
        <v>7.0609000000000005E-2</v>
      </c>
      <c r="H1601" t="s">
        <v>191</v>
      </c>
    </row>
    <row r="1602" spans="1:8" x14ac:dyDescent="0.3">
      <c r="A1602" t="s">
        <v>190</v>
      </c>
      <c r="B1602" t="str">
        <f t="shared" si="24"/>
        <v>0001572017</v>
      </c>
      <c r="C1602" t="s">
        <v>48</v>
      </c>
      <c r="D1602" t="s">
        <v>41</v>
      </c>
      <c r="E1602">
        <v>0.73104199999999997</v>
      </c>
      <c r="F1602">
        <v>4.5622000000000003E-2</v>
      </c>
      <c r="G1602">
        <v>3.7298999999999999E-2</v>
      </c>
      <c r="H1602" t="s">
        <v>191</v>
      </c>
    </row>
    <row r="1603" spans="1:8" x14ac:dyDescent="0.3">
      <c r="A1603" t="s">
        <v>190</v>
      </c>
      <c r="B1603" t="str">
        <f t="shared" si="24"/>
        <v>0001572018</v>
      </c>
      <c r="C1603" t="s">
        <v>49</v>
      </c>
      <c r="D1603" t="s">
        <v>17</v>
      </c>
      <c r="E1603">
        <v>0.75295800000000002</v>
      </c>
      <c r="F1603">
        <v>9.3673000000000006E-2</v>
      </c>
      <c r="G1603">
        <v>5.8194999999999997E-2</v>
      </c>
      <c r="H1603" t="s">
        <v>191</v>
      </c>
    </row>
    <row r="1604" spans="1:8" x14ac:dyDescent="0.3">
      <c r="A1604" t="s">
        <v>190</v>
      </c>
      <c r="B1604" t="str">
        <f t="shared" si="24"/>
        <v>0001572018</v>
      </c>
      <c r="C1604" t="s">
        <v>49</v>
      </c>
      <c r="D1604" t="s">
        <v>41</v>
      </c>
      <c r="E1604">
        <v>0.77017400000000003</v>
      </c>
      <c r="F1604">
        <v>3.9988999999999997E-2</v>
      </c>
      <c r="G1604">
        <v>2.5551999999999998E-2</v>
      </c>
      <c r="H1604" t="s">
        <v>191</v>
      </c>
    </row>
    <row r="1605" spans="1:8" x14ac:dyDescent="0.3">
      <c r="A1605" t="s">
        <v>190</v>
      </c>
      <c r="B1605" t="str">
        <f t="shared" ref="B1605:B1668" si="25">A1605&amp;LEFT(C1605,4)</f>
        <v>0001572019</v>
      </c>
      <c r="C1605" t="s">
        <v>50</v>
      </c>
      <c r="D1605" t="s">
        <v>17</v>
      </c>
      <c r="E1605">
        <v>0.68625499999999995</v>
      </c>
      <c r="F1605">
        <v>5.5102999999999999E-2</v>
      </c>
      <c r="G1605">
        <v>6.3024999999999998E-2</v>
      </c>
      <c r="H1605" t="s">
        <v>191</v>
      </c>
    </row>
    <row r="1606" spans="1:8" x14ac:dyDescent="0.3">
      <c r="A1606" t="s">
        <v>190</v>
      </c>
      <c r="B1606" t="str">
        <f t="shared" si="25"/>
        <v>0001572019</v>
      </c>
      <c r="C1606" t="s">
        <v>50</v>
      </c>
      <c r="D1606" t="s">
        <v>41</v>
      </c>
      <c r="E1606">
        <v>0.74810100000000002</v>
      </c>
      <c r="F1606">
        <v>2.3619000000000001E-2</v>
      </c>
      <c r="G1606">
        <v>2.2782E-2</v>
      </c>
      <c r="H1606" t="s">
        <v>191</v>
      </c>
    </row>
    <row r="1607" spans="1:8" x14ac:dyDescent="0.3">
      <c r="A1607" t="s">
        <v>190</v>
      </c>
      <c r="B1607" t="str">
        <f t="shared" si="25"/>
        <v>0001572020</v>
      </c>
      <c r="C1607" t="s">
        <v>51</v>
      </c>
      <c r="D1607" t="s">
        <v>17</v>
      </c>
      <c r="E1607">
        <v>0.69873300000000005</v>
      </c>
      <c r="F1607">
        <v>8.6744000000000002E-2</v>
      </c>
      <c r="G1607">
        <v>5.2540999999999997E-2</v>
      </c>
      <c r="H1607" t="s">
        <v>191</v>
      </c>
    </row>
    <row r="1608" spans="1:8" x14ac:dyDescent="0.3">
      <c r="A1608" t="s">
        <v>190</v>
      </c>
      <c r="B1608" t="str">
        <f t="shared" si="25"/>
        <v>0001572020</v>
      </c>
      <c r="C1608" t="s">
        <v>51</v>
      </c>
      <c r="D1608" t="s">
        <v>41</v>
      </c>
      <c r="E1608">
        <v>0.77899099999999999</v>
      </c>
      <c r="F1608">
        <v>5.3360999999999999E-2</v>
      </c>
      <c r="G1608">
        <v>1.4289E-2</v>
      </c>
      <c r="H1608" t="s">
        <v>191</v>
      </c>
    </row>
    <row r="1609" spans="1:8" x14ac:dyDescent="0.3">
      <c r="A1609" t="s">
        <v>190</v>
      </c>
      <c r="B1609" t="str">
        <f t="shared" si="25"/>
        <v>0001572021</v>
      </c>
      <c r="C1609" t="s">
        <v>52</v>
      </c>
      <c r="D1609" t="s">
        <v>17</v>
      </c>
      <c r="E1609">
        <v>0.73147700000000004</v>
      </c>
      <c r="F1609">
        <v>0.108101</v>
      </c>
      <c r="G1609">
        <v>5.5503999999999998E-2</v>
      </c>
      <c r="H1609" t="s">
        <v>191</v>
      </c>
    </row>
    <row r="1610" spans="1:8" x14ac:dyDescent="0.3">
      <c r="A1610" t="s">
        <v>190</v>
      </c>
      <c r="B1610" t="str">
        <f t="shared" si="25"/>
        <v>0001572021</v>
      </c>
      <c r="C1610" t="s">
        <v>52</v>
      </c>
      <c r="D1610" t="s">
        <v>41</v>
      </c>
      <c r="E1610">
        <v>0.84545999999999999</v>
      </c>
      <c r="F1610">
        <v>3.9059999999999997E-2</v>
      </c>
      <c r="G1610">
        <v>1.1271E-2</v>
      </c>
      <c r="H1610" t="s">
        <v>191</v>
      </c>
    </row>
    <row r="1611" spans="1:8" x14ac:dyDescent="0.3">
      <c r="A1611" t="s">
        <v>192</v>
      </c>
      <c r="B1611" t="str">
        <f t="shared" si="25"/>
        <v>0001592000</v>
      </c>
      <c r="C1611" t="s">
        <v>28</v>
      </c>
      <c r="D1611" t="s">
        <v>17</v>
      </c>
      <c r="E1611">
        <v>0.91007300000000002</v>
      </c>
      <c r="F1611">
        <v>0.37963599999999997</v>
      </c>
      <c r="G1611">
        <v>7.6990000000000003E-2</v>
      </c>
      <c r="H1611" t="s">
        <v>193</v>
      </c>
    </row>
    <row r="1612" spans="1:8" x14ac:dyDescent="0.3">
      <c r="A1612" t="s">
        <v>192</v>
      </c>
      <c r="B1612" t="str">
        <f t="shared" si="25"/>
        <v>0001592001</v>
      </c>
      <c r="C1612" t="s">
        <v>29</v>
      </c>
      <c r="D1612" t="s">
        <v>17</v>
      </c>
      <c r="E1612">
        <v>0.91077300000000005</v>
      </c>
      <c r="F1612">
        <v>0.192053</v>
      </c>
      <c r="G1612">
        <v>5.7814999999999998E-2</v>
      </c>
      <c r="H1612" t="s">
        <v>193</v>
      </c>
    </row>
    <row r="1613" spans="1:8" x14ac:dyDescent="0.3">
      <c r="A1613" t="s">
        <v>192</v>
      </c>
      <c r="B1613" t="str">
        <f t="shared" si="25"/>
        <v>0001592002</v>
      </c>
      <c r="C1613" t="s">
        <v>30</v>
      </c>
      <c r="D1613" t="s">
        <v>17</v>
      </c>
      <c r="E1613">
        <v>0.83896599999999999</v>
      </c>
      <c r="F1613">
        <v>0.23969399999999999</v>
      </c>
      <c r="G1613">
        <v>8.9823E-2</v>
      </c>
      <c r="H1613" t="s">
        <v>193</v>
      </c>
    </row>
    <row r="1614" spans="1:8" x14ac:dyDescent="0.3">
      <c r="A1614" t="s">
        <v>192</v>
      </c>
      <c r="B1614" t="str">
        <f t="shared" si="25"/>
        <v>0001592003</v>
      </c>
      <c r="C1614" t="s">
        <v>31</v>
      </c>
      <c r="D1614" t="s">
        <v>17</v>
      </c>
      <c r="E1614">
        <v>0.74307199999999995</v>
      </c>
      <c r="F1614">
        <v>9.1037999999999994E-2</v>
      </c>
      <c r="G1614">
        <v>9.3826000000000007E-2</v>
      </c>
      <c r="H1614" t="s">
        <v>193</v>
      </c>
    </row>
    <row r="1615" spans="1:8" x14ac:dyDescent="0.3">
      <c r="A1615" t="s">
        <v>192</v>
      </c>
      <c r="B1615" t="str">
        <f t="shared" si="25"/>
        <v>0001592003</v>
      </c>
      <c r="C1615" t="s">
        <v>31</v>
      </c>
      <c r="D1615" t="s">
        <v>41</v>
      </c>
      <c r="E1615">
        <v>0.71454399999999996</v>
      </c>
      <c r="F1615">
        <v>6.8621000000000001E-2</v>
      </c>
      <c r="G1615">
        <v>3.3564999999999998E-2</v>
      </c>
      <c r="H1615" t="s">
        <v>193</v>
      </c>
    </row>
    <row r="1616" spans="1:8" x14ac:dyDescent="0.3">
      <c r="A1616" t="s">
        <v>192</v>
      </c>
      <c r="B1616" t="str">
        <f t="shared" si="25"/>
        <v>0001592004</v>
      </c>
      <c r="C1616" t="s">
        <v>32</v>
      </c>
      <c r="D1616" t="s">
        <v>17</v>
      </c>
      <c r="E1616">
        <v>0.56158300000000005</v>
      </c>
      <c r="F1616">
        <v>5.1406E-2</v>
      </c>
      <c r="G1616">
        <v>0.14429</v>
      </c>
      <c r="H1616" t="s">
        <v>193</v>
      </c>
    </row>
    <row r="1617" spans="1:8" x14ac:dyDescent="0.3">
      <c r="A1617" t="s">
        <v>192</v>
      </c>
      <c r="B1617" t="str">
        <f t="shared" si="25"/>
        <v>0001592004</v>
      </c>
      <c r="C1617" t="s">
        <v>32</v>
      </c>
      <c r="D1617" t="s">
        <v>41</v>
      </c>
      <c r="E1617">
        <v>0.62635399999999997</v>
      </c>
      <c r="F1617">
        <v>2.2277000000000002E-2</v>
      </c>
      <c r="G1617">
        <v>4.1897999999999998E-2</v>
      </c>
      <c r="H1617" t="s">
        <v>193</v>
      </c>
    </row>
    <row r="1618" spans="1:8" x14ac:dyDescent="0.3">
      <c r="A1618" t="s">
        <v>192</v>
      </c>
      <c r="B1618" t="str">
        <f t="shared" si="25"/>
        <v>0001592005</v>
      </c>
      <c r="C1618" t="s">
        <v>33</v>
      </c>
      <c r="D1618" t="s">
        <v>17</v>
      </c>
      <c r="E1618">
        <v>0.480798</v>
      </c>
      <c r="F1618">
        <v>2.8162E-2</v>
      </c>
      <c r="G1618">
        <v>0.32706200000000002</v>
      </c>
      <c r="H1618" t="s">
        <v>193</v>
      </c>
    </row>
    <row r="1619" spans="1:8" x14ac:dyDescent="0.3">
      <c r="A1619" t="s">
        <v>192</v>
      </c>
      <c r="B1619" t="str">
        <f t="shared" si="25"/>
        <v>0001592005</v>
      </c>
      <c r="C1619" t="s">
        <v>33</v>
      </c>
      <c r="D1619" t="s">
        <v>41</v>
      </c>
      <c r="E1619">
        <v>0.52248799999999995</v>
      </c>
      <c r="F1619">
        <v>5.659E-3</v>
      </c>
      <c r="G1619">
        <v>3.9972000000000001E-2</v>
      </c>
      <c r="H1619" t="s">
        <v>193</v>
      </c>
    </row>
    <row r="1620" spans="1:8" x14ac:dyDescent="0.3">
      <c r="A1620" t="s">
        <v>192</v>
      </c>
      <c r="B1620" t="str">
        <f t="shared" si="25"/>
        <v>0001592006</v>
      </c>
      <c r="C1620" t="s">
        <v>34</v>
      </c>
      <c r="D1620" t="s">
        <v>17</v>
      </c>
      <c r="E1620">
        <v>0.512266</v>
      </c>
      <c r="F1620">
        <v>6.0675E-2</v>
      </c>
      <c r="G1620">
        <v>0.33041999999999999</v>
      </c>
      <c r="H1620" t="s">
        <v>193</v>
      </c>
    </row>
    <row r="1621" spans="1:8" x14ac:dyDescent="0.3">
      <c r="A1621" t="s">
        <v>192</v>
      </c>
      <c r="B1621" t="str">
        <f t="shared" si="25"/>
        <v>0001592006</v>
      </c>
      <c r="C1621" t="s">
        <v>34</v>
      </c>
      <c r="D1621" t="s">
        <v>41</v>
      </c>
      <c r="E1621">
        <v>0.43271399999999999</v>
      </c>
      <c r="F1621">
        <v>1.7949999999999999E-3</v>
      </c>
      <c r="G1621">
        <v>4.4070999999999999E-2</v>
      </c>
      <c r="H1621" t="s">
        <v>193</v>
      </c>
    </row>
    <row r="1622" spans="1:8" x14ac:dyDescent="0.3">
      <c r="A1622" t="s">
        <v>192</v>
      </c>
      <c r="B1622" t="str">
        <f t="shared" si="25"/>
        <v>0001592007</v>
      </c>
      <c r="C1622" t="s">
        <v>36</v>
      </c>
      <c r="D1622" t="s">
        <v>17</v>
      </c>
      <c r="E1622">
        <v>0.48414099999999999</v>
      </c>
      <c r="F1622">
        <v>0.159134</v>
      </c>
      <c r="G1622">
        <v>0.292267</v>
      </c>
      <c r="H1622" t="s">
        <v>193</v>
      </c>
    </row>
    <row r="1623" spans="1:8" x14ac:dyDescent="0.3">
      <c r="A1623" t="s">
        <v>192</v>
      </c>
      <c r="B1623" t="str">
        <f t="shared" si="25"/>
        <v>0001592007</v>
      </c>
      <c r="C1623" t="s">
        <v>36</v>
      </c>
      <c r="D1623" t="s">
        <v>41</v>
      </c>
      <c r="E1623">
        <v>0.50087899999999996</v>
      </c>
      <c r="F1623">
        <v>6.2750000000000002E-3</v>
      </c>
      <c r="G1623">
        <v>3.5423000000000003E-2</v>
      </c>
      <c r="H1623" t="s">
        <v>193</v>
      </c>
    </row>
    <row r="1624" spans="1:8" x14ac:dyDescent="0.3">
      <c r="A1624" t="s">
        <v>192</v>
      </c>
      <c r="B1624" t="str">
        <f t="shared" si="25"/>
        <v>0001592008</v>
      </c>
      <c r="C1624" t="s">
        <v>37</v>
      </c>
      <c r="D1624" t="s">
        <v>17</v>
      </c>
      <c r="E1624">
        <v>0.51012599999999997</v>
      </c>
      <c r="F1624">
        <v>0.23242399999999999</v>
      </c>
      <c r="G1624">
        <v>0.214979</v>
      </c>
      <c r="H1624" t="s">
        <v>193</v>
      </c>
    </row>
    <row r="1625" spans="1:8" x14ac:dyDescent="0.3">
      <c r="A1625" t="s">
        <v>192</v>
      </c>
      <c r="B1625" t="str">
        <f t="shared" si="25"/>
        <v>0001592008</v>
      </c>
      <c r="C1625" t="s">
        <v>37</v>
      </c>
      <c r="D1625" t="s">
        <v>41</v>
      </c>
      <c r="E1625">
        <v>0.333646</v>
      </c>
      <c r="F1625">
        <v>8.1800000000000004E-4</v>
      </c>
      <c r="G1625">
        <v>1.4822999999999999E-2</v>
      </c>
      <c r="H1625" t="s">
        <v>193</v>
      </c>
    </row>
    <row r="1626" spans="1:8" x14ac:dyDescent="0.3">
      <c r="A1626" t="s">
        <v>192</v>
      </c>
      <c r="B1626" t="str">
        <f t="shared" si="25"/>
        <v>0001592009</v>
      </c>
      <c r="C1626" t="s">
        <v>38</v>
      </c>
      <c r="D1626" t="s">
        <v>17</v>
      </c>
      <c r="E1626">
        <v>0.51337299999999997</v>
      </c>
      <c r="F1626">
        <v>0.15540100000000001</v>
      </c>
      <c r="G1626">
        <v>0.221747</v>
      </c>
      <c r="H1626" t="s">
        <v>193</v>
      </c>
    </row>
    <row r="1627" spans="1:8" x14ac:dyDescent="0.3">
      <c r="A1627" t="s">
        <v>192</v>
      </c>
      <c r="B1627" t="str">
        <f t="shared" si="25"/>
        <v>0001592009</v>
      </c>
      <c r="C1627" t="s">
        <v>38</v>
      </c>
      <c r="D1627" t="s">
        <v>41</v>
      </c>
      <c r="E1627">
        <v>0.24998000000000001</v>
      </c>
      <c r="F1627">
        <v>2.1125000000000001E-2</v>
      </c>
      <c r="G1627">
        <v>1.2220999999999999E-2</v>
      </c>
      <c r="H1627" t="s">
        <v>193</v>
      </c>
    </row>
    <row r="1628" spans="1:8" x14ac:dyDescent="0.3">
      <c r="A1628" t="s">
        <v>192</v>
      </c>
      <c r="B1628" t="str">
        <f t="shared" si="25"/>
        <v>0001592010</v>
      </c>
      <c r="C1628" t="s">
        <v>39</v>
      </c>
      <c r="D1628" t="s">
        <v>17</v>
      </c>
      <c r="E1628">
        <v>0.71996899999999997</v>
      </c>
      <c r="F1628">
        <v>0.19275600000000001</v>
      </c>
      <c r="G1628">
        <v>8.7301000000000004E-2</v>
      </c>
      <c r="H1628" t="s">
        <v>193</v>
      </c>
    </row>
    <row r="1629" spans="1:8" x14ac:dyDescent="0.3">
      <c r="A1629" t="s">
        <v>192</v>
      </c>
      <c r="B1629" t="str">
        <f t="shared" si="25"/>
        <v>0001592010</v>
      </c>
      <c r="C1629" t="s">
        <v>39</v>
      </c>
      <c r="D1629" t="s">
        <v>41</v>
      </c>
      <c r="E1629">
        <v>0.71321800000000002</v>
      </c>
      <c r="F1629">
        <v>0.205404</v>
      </c>
      <c r="G1629">
        <v>1.0998000000000001E-2</v>
      </c>
      <c r="H1629" t="s">
        <v>193</v>
      </c>
    </row>
    <row r="1630" spans="1:8" x14ac:dyDescent="0.3">
      <c r="A1630" t="s">
        <v>192</v>
      </c>
      <c r="B1630" t="str">
        <f t="shared" si="25"/>
        <v>0001592011</v>
      </c>
      <c r="C1630" t="s">
        <v>40</v>
      </c>
      <c r="D1630" t="s">
        <v>17</v>
      </c>
      <c r="E1630">
        <v>0.66135500000000003</v>
      </c>
      <c r="F1630">
        <v>0.16139700000000001</v>
      </c>
      <c r="G1630">
        <v>9.5991000000000007E-2</v>
      </c>
      <c r="H1630" t="s">
        <v>193</v>
      </c>
    </row>
    <row r="1631" spans="1:8" x14ac:dyDescent="0.3">
      <c r="A1631" t="s">
        <v>192</v>
      </c>
      <c r="B1631" t="str">
        <f t="shared" si="25"/>
        <v>0001592011</v>
      </c>
      <c r="C1631" t="s">
        <v>40</v>
      </c>
      <c r="D1631" t="s">
        <v>41</v>
      </c>
      <c r="E1631">
        <v>0.59442799999999996</v>
      </c>
      <c r="F1631">
        <v>0.19714100000000001</v>
      </c>
      <c r="G1631">
        <v>7.4840000000000002E-3</v>
      </c>
      <c r="H1631" t="s">
        <v>193</v>
      </c>
    </row>
    <row r="1632" spans="1:8" x14ac:dyDescent="0.3">
      <c r="A1632" t="s">
        <v>192</v>
      </c>
      <c r="B1632" t="str">
        <f t="shared" si="25"/>
        <v>0001592012</v>
      </c>
      <c r="C1632" t="s">
        <v>42</v>
      </c>
      <c r="D1632" t="s">
        <v>17</v>
      </c>
      <c r="E1632">
        <v>0.64986900000000003</v>
      </c>
      <c r="F1632">
        <v>0.13614499999999999</v>
      </c>
      <c r="G1632">
        <v>9.7568000000000002E-2</v>
      </c>
      <c r="H1632" t="s">
        <v>193</v>
      </c>
    </row>
    <row r="1633" spans="1:8" x14ac:dyDescent="0.3">
      <c r="A1633" t="s">
        <v>192</v>
      </c>
      <c r="B1633" t="str">
        <f t="shared" si="25"/>
        <v>0001592012</v>
      </c>
      <c r="C1633" t="s">
        <v>42</v>
      </c>
      <c r="D1633" t="s">
        <v>41</v>
      </c>
      <c r="E1633">
        <v>0.53680499999999998</v>
      </c>
      <c r="F1633">
        <v>0.14948500000000001</v>
      </c>
      <c r="G1633">
        <v>1.4626E-2</v>
      </c>
      <c r="H1633" t="s">
        <v>193</v>
      </c>
    </row>
    <row r="1634" spans="1:8" x14ac:dyDescent="0.3">
      <c r="A1634" t="s">
        <v>192</v>
      </c>
      <c r="B1634" t="str">
        <f t="shared" si="25"/>
        <v>0001592013</v>
      </c>
      <c r="C1634" t="s">
        <v>44</v>
      </c>
      <c r="D1634" t="s">
        <v>17</v>
      </c>
      <c r="E1634">
        <v>0.66169500000000003</v>
      </c>
      <c r="F1634">
        <v>0.19611500000000001</v>
      </c>
      <c r="G1634">
        <v>8.5350999999999996E-2</v>
      </c>
      <c r="H1634" t="s">
        <v>193</v>
      </c>
    </row>
    <row r="1635" spans="1:8" x14ac:dyDescent="0.3">
      <c r="A1635" t="s">
        <v>192</v>
      </c>
      <c r="B1635" t="str">
        <f t="shared" si="25"/>
        <v>0001592013</v>
      </c>
      <c r="C1635" t="s">
        <v>44</v>
      </c>
      <c r="D1635" t="s">
        <v>41</v>
      </c>
      <c r="E1635">
        <v>0.41287699999999999</v>
      </c>
      <c r="F1635">
        <v>0.15151899999999999</v>
      </c>
      <c r="G1635">
        <v>6.5500000000000003E-3</v>
      </c>
      <c r="H1635" t="s">
        <v>193</v>
      </c>
    </row>
    <row r="1636" spans="1:8" x14ac:dyDescent="0.3">
      <c r="A1636" t="s">
        <v>192</v>
      </c>
      <c r="B1636" t="str">
        <f t="shared" si="25"/>
        <v>0001592014</v>
      </c>
      <c r="C1636" t="s">
        <v>45</v>
      </c>
      <c r="D1636" t="s">
        <v>17</v>
      </c>
      <c r="E1636">
        <v>0.65419899999999997</v>
      </c>
      <c r="F1636">
        <v>0.12653900000000001</v>
      </c>
      <c r="G1636">
        <v>8.1721000000000002E-2</v>
      </c>
      <c r="H1636" t="s">
        <v>193</v>
      </c>
    </row>
    <row r="1637" spans="1:8" x14ac:dyDescent="0.3">
      <c r="A1637" t="s">
        <v>192</v>
      </c>
      <c r="B1637" t="str">
        <f t="shared" si="25"/>
        <v>0001592014</v>
      </c>
      <c r="C1637" t="s">
        <v>45</v>
      </c>
      <c r="D1637" t="s">
        <v>41</v>
      </c>
      <c r="E1637">
        <v>0.27896599999999999</v>
      </c>
      <c r="F1637">
        <v>5.7530999999999999E-2</v>
      </c>
      <c r="G1637">
        <v>6.8110000000000002E-3</v>
      </c>
      <c r="H1637" t="s">
        <v>193</v>
      </c>
    </row>
    <row r="1638" spans="1:8" x14ac:dyDescent="0.3">
      <c r="A1638" t="s">
        <v>192</v>
      </c>
      <c r="B1638" t="str">
        <f t="shared" si="25"/>
        <v>0001592015</v>
      </c>
      <c r="C1638" t="s">
        <v>46</v>
      </c>
      <c r="D1638" t="s">
        <v>17</v>
      </c>
      <c r="E1638">
        <v>0.64058700000000002</v>
      </c>
      <c r="F1638">
        <v>0.105417</v>
      </c>
      <c r="G1638">
        <v>7.8644000000000006E-2</v>
      </c>
      <c r="H1638" t="s">
        <v>193</v>
      </c>
    </row>
    <row r="1639" spans="1:8" x14ac:dyDescent="0.3">
      <c r="A1639" t="s">
        <v>192</v>
      </c>
      <c r="B1639" t="str">
        <f t="shared" si="25"/>
        <v>0001592015</v>
      </c>
      <c r="C1639" t="s">
        <v>46</v>
      </c>
      <c r="D1639" t="s">
        <v>41</v>
      </c>
      <c r="E1639">
        <v>0.35416500000000001</v>
      </c>
      <c r="F1639">
        <v>4.4142000000000001E-2</v>
      </c>
      <c r="G1639">
        <v>6.4120000000000002E-3</v>
      </c>
      <c r="H1639" t="s">
        <v>193</v>
      </c>
    </row>
    <row r="1640" spans="1:8" x14ac:dyDescent="0.3">
      <c r="A1640" t="s">
        <v>192</v>
      </c>
      <c r="B1640" t="str">
        <f t="shared" si="25"/>
        <v>0001592016</v>
      </c>
      <c r="C1640" t="s">
        <v>47</v>
      </c>
      <c r="D1640" t="s">
        <v>17</v>
      </c>
      <c r="E1640">
        <v>0.62818099999999999</v>
      </c>
      <c r="F1640">
        <v>7.9337000000000005E-2</v>
      </c>
      <c r="G1640">
        <v>0.12859999999999999</v>
      </c>
      <c r="H1640" t="s">
        <v>193</v>
      </c>
    </row>
    <row r="1641" spans="1:8" x14ac:dyDescent="0.3">
      <c r="A1641" t="s">
        <v>192</v>
      </c>
      <c r="B1641" t="str">
        <f t="shared" si="25"/>
        <v>0001592016</v>
      </c>
      <c r="C1641" t="s">
        <v>47</v>
      </c>
      <c r="D1641" t="s">
        <v>41</v>
      </c>
      <c r="E1641">
        <v>0.36920599999999998</v>
      </c>
      <c r="F1641">
        <v>3.2287000000000003E-2</v>
      </c>
      <c r="G1641">
        <v>5.7790000000000003E-3</v>
      </c>
      <c r="H1641" t="s">
        <v>193</v>
      </c>
    </row>
    <row r="1642" spans="1:8" x14ac:dyDescent="0.3">
      <c r="A1642" t="s">
        <v>192</v>
      </c>
      <c r="B1642" t="str">
        <f t="shared" si="25"/>
        <v>0001592017</v>
      </c>
      <c r="C1642" t="s">
        <v>48</v>
      </c>
      <c r="D1642" t="s">
        <v>17</v>
      </c>
      <c r="E1642">
        <v>0.62668100000000004</v>
      </c>
      <c r="F1642">
        <v>9.2936000000000005E-2</v>
      </c>
      <c r="G1642">
        <v>0.118552</v>
      </c>
      <c r="H1642" t="s">
        <v>193</v>
      </c>
    </row>
    <row r="1643" spans="1:8" x14ac:dyDescent="0.3">
      <c r="A1643" t="s">
        <v>192</v>
      </c>
      <c r="B1643" t="str">
        <f t="shared" si="25"/>
        <v>0001592017</v>
      </c>
      <c r="C1643" t="s">
        <v>48</v>
      </c>
      <c r="D1643" t="s">
        <v>41</v>
      </c>
      <c r="E1643">
        <v>0.36675999999999997</v>
      </c>
      <c r="F1643">
        <v>6.8610000000000004E-2</v>
      </c>
      <c r="G1643">
        <v>6.5500000000000003E-3</v>
      </c>
      <c r="H1643" t="s">
        <v>193</v>
      </c>
    </row>
    <row r="1644" spans="1:8" x14ac:dyDescent="0.3">
      <c r="A1644" t="s">
        <v>192</v>
      </c>
      <c r="B1644" t="str">
        <f t="shared" si="25"/>
        <v>0001592018</v>
      </c>
      <c r="C1644" t="s">
        <v>49</v>
      </c>
      <c r="D1644" t="s">
        <v>17</v>
      </c>
      <c r="E1644">
        <v>0.54301900000000003</v>
      </c>
      <c r="F1644">
        <v>8.4290000000000004E-2</v>
      </c>
      <c r="G1644">
        <v>0.12664</v>
      </c>
      <c r="H1644" t="s">
        <v>193</v>
      </c>
    </row>
    <row r="1645" spans="1:8" x14ac:dyDescent="0.3">
      <c r="A1645" t="s">
        <v>192</v>
      </c>
      <c r="B1645" t="str">
        <f t="shared" si="25"/>
        <v>0001592018</v>
      </c>
      <c r="C1645" t="s">
        <v>49</v>
      </c>
      <c r="D1645" t="s">
        <v>41</v>
      </c>
      <c r="E1645">
        <v>0.32551000000000002</v>
      </c>
      <c r="F1645">
        <v>5.6079999999999998E-2</v>
      </c>
      <c r="G1645">
        <v>6.5970000000000004E-3</v>
      </c>
      <c r="H1645" t="s">
        <v>193</v>
      </c>
    </row>
    <row r="1646" spans="1:8" x14ac:dyDescent="0.3">
      <c r="A1646" t="s">
        <v>192</v>
      </c>
      <c r="B1646" t="str">
        <f t="shared" si="25"/>
        <v>0001592019</v>
      </c>
      <c r="C1646" t="s">
        <v>50</v>
      </c>
      <c r="D1646" t="s">
        <v>17</v>
      </c>
      <c r="E1646">
        <v>0.49296200000000001</v>
      </c>
      <c r="F1646">
        <v>4.9390000000000003E-2</v>
      </c>
      <c r="G1646">
        <v>0.118756</v>
      </c>
      <c r="H1646" t="s">
        <v>193</v>
      </c>
    </row>
    <row r="1647" spans="1:8" x14ac:dyDescent="0.3">
      <c r="A1647" t="s">
        <v>192</v>
      </c>
      <c r="B1647" t="str">
        <f t="shared" si="25"/>
        <v>0001592019</v>
      </c>
      <c r="C1647" t="s">
        <v>50</v>
      </c>
      <c r="D1647" t="s">
        <v>41</v>
      </c>
      <c r="E1647">
        <v>0.26341500000000001</v>
      </c>
      <c r="F1647">
        <v>3.0016999999999999E-2</v>
      </c>
      <c r="G1647">
        <v>6.13E-3</v>
      </c>
      <c r="H1647" t="s">
        <v>193</v>
      </c>
    </row>
    <row r="1648" spans="1:8" x14ac:dyDescent="0.3">
      <c r="A1648" t="s">
        <v>192</v>
      </c>
      <c r="B1648" t="str">
        <f t="shared" si="25"/>
        <v>0001592020</v>
      </c>
      <c r="C1648" t="s">
        <v>51</v>
      </c>
      <c r="D1648" t="s">
        <v>17</v>
      </c>
      <c r="E1648">
        <v>0.51502700000000001</v>
      </c>
      <c r="F1648">
        <v>2.0941000000000001E-2</v>
      </c>
      <c r="G1648">
        <v>0.10081</v>
      </c>
      <c r="H1648" t="s">
        <v>193</v>
      </c>
    </row>
    <row r="1649" spans="1:8" x14ac:dyDescent="0.3">
      <c r="A1649" t="s">
        <v>192</v>
      </c>
      <c r="B1649" t="str">
        <f t="shared" si="25"/>
        <v>0001592020</v>
      </c>
      <c r="C1649" t="s">
        <v>51</v>
      </c>
      <c r="D1649" t="s">
        <v>41</v>
      </c>
      <c r="E1649">
        <v>0.464729</v>
      </c>
      <c r="F1649">
        <v>1.1227000000000001E-2</v>
      </c>
      <c r="G1649">
        <v>3.64E-3</v>
      </c>
      <c r="H1649" t="s">
        <v>193</v>
      </c>
    </row>
    <row r="1650" spans="1:8" x14ac:dyDescent="0.3">
      <c r="A1650" t="s">
        <v>192</v>
      </c>
      <c r="B1650" t="str">
        <f t="shared" si="25"/>
        <v>0001592021</v>
      </c>
      <c r="C1650" t="s">
        <v>52</v>
      </c>
      <c r="D1650" t="s">
        <v>17</v>
      </c>
      <c r="E1650">
        <v>0.38118999999999997</v>
      </c>
      <c r="F1650">
        <v>1.4049000000000001E-2</v>
      </c>
      <c r="G1650">
        <v>8.8914999999999994E-2</v>
      </c>
      <c r="H1650" t="s">
        <v>193</v>
      </c>
    </row>
    <row r="1651" spans="1:8" x14ac:dyDescent="0.3">
      <c r="A1651" t="s">
        <v>192</v>
      </c>
      <c r="B1651" t="str">
        <f t="shared" si="25"/>
        <v>0001592021</v>
      </c>
      <c r="C1651" t="s">
        <v>52</v>
      </c>
      <c r="D1651" t="s">
        <v>41</v>
      </c>
      <c r="E1651">
        <v>0.20105200000000001</v>
      </c>
      <c r="F1651">
        <v>2.6699999999999998E-4</v>
      </c>
      <c r="G1651">
        <v>2.6710000000000002E-3</v>
      </c>
      <c r="H1651" t="s">
        <v>193</v>
      </c>
    </row>
    <row r="1652" spans="1:8" x14ac:dyDescent="0.3">
      <c r="A1652" t="s">
        <v>194</v>
      </c>
      <c r="B1652" t="str">
        <f t="shared" si="25"/>
        <v>0003332013</v>
      </c>
      <c r="C1652" t="s">
        <v>44</v>
      </c>
      <c r="D1652" t="s">
        <v>17</v>
      </c>
      <c r="E1652">
        <v>0.62123899999999999</v>
      </c>
      <c r="F1652">
        <v>0.17291999999999999</v>
      </c>
      <c r="G1652">
        <v>0.20188700000000001</v>
      </c>
      <c r="H1652" t="s">
        <v>195</v>
      </c>
    </row>
    <row r="1653" spans="1:8" x14ac:dyDescent="0.3">
      <c r="A1653" t="s">
        <v>194</v>
      </c>
      <c r="B1653" t="str">
        <f t="shared" si="25"/>
        <v>0003332013</v>
      </c>
      <c r="C1653" t="s">
        <v>44</v>
      </c>
      <c r="D1653" t="s">
        <v>41</v>
      </c>
      <c r="E1653">
        <v>0.52093500000000004</v>
      </c>
      <c r="F1653">
        <v>0.34849999999999998</v>
      </c>
      <c r="G1653">
        <v>1.9906E-2</v>
      </c>
      <c r="H1653" t="s">
        <v>195</v>
      </c>
    </row>
    <row r="1654" spans="1:8" x14ac:dyDescent="0.3">
      <c r="A1654" t="s">
        <v>194</v>
      </c>
      <c r="B1654" t="str">
        <f t="shared" si="25"/>
        <v>0003332014</v>
      </c>
      <c r="C1654" t="s">
        <v>45</v>
      </c>
      <c r="D1654" t="s">
        <v>17</v>
      </c>
      <c r="E1654">
        <v>0.66908999999999996</v>
      </c>
      <c r="F1654">
        <v>4.3829E-2</v>
      </c>
      <c r="G1654">
        <v>0.16228699999999999</v>
      </c>
      <c r="H1654" t="s">
        <v>195</v>
      </c>
    </row>
    <row r="1655" spans="1:8" x14ac:dyDescent="0.3">
      <c r="A1655" t="s">
        <v>194</v>
      </c>
      <c r="B1655" t="str">
        <f t="shared" si="25"/>
        <v>0003332014</v>
      </c>
      <c r="C1655" t="s">
        <v>45</v>
      </c>
      <c r="D1655" t="s">
        <v>41</v>
      </c>
      <c r="E1655">
        <v>0.63287199999999999</v>
      </c>
      <c r="F1655">
        <v>0.125335</v>
      </c>
      <c r="G1655">
        <v>3.0114999999999999E-2</v>
      </c>
      <c r="H1655" t="s">
        <v>195</v>
      </c>
    </row>
    <row r="1656" spans="1:8" x14ac:dyDescent="0.3">
      <c r="A1656" t="s">
        <v>194</v>
      </c>
      <c r="B1656" t="str">
        <f t="shared" si="25"/>
        <v>0003332015</v>
      </c>
      <c r="C1656" t="s">
        <v>46</v>
      </c>
      <c r="D1656" t="s">
        <v>17</v>
      </c>
      <c r="E1656">
        <v>0.67337499999999995</v>
      </c>
      <c r="F1656">
        <v>4.0260999999999998E-2</v>
      </c>
      <c r="G1656">
        <v>0.145371</v>
      </c>
      <c r="H1656" t="s">
        <v>195</v>
      </c>
    </row>
    <row r="1657" spans="1:8" x14ac:dyDescent="0.3">
      <c r="A1657" t="s">
        <v>194</v>
      </c>
      <c r="B1657" t="str">
        <f t="shared" si="25"/>
        <v>0003332015</v>
      </c>
      <c r="C1657" t="s">
        <v>46</v>
      </c>
      <c r="D1657" t="s">
        <v>41</v>
      </c>
      <c r="E1657">
        <v>0.63286600000000004</v>
      </c>
      <c r="F1657">
        <v>9.0315000000000006E-2</v>
      </c>
      <c r="G1657">
        <v>1.601E-2</v>
      </c>
      <c r="H1657" t="s">
        <v>195</v>
      </c>
    </row>
    <row r="1658" spans="1:8" x14ac:dyDescent="0.3">
      <c r="A1658" t="s">
        <v>194</v>
      </c>
      <c r="B1658" t="str">
        <f t="shared" si="25"/>
        <v>0003332016</v>
      </c>
      <c r="C1658" t="s">
        <v>47</v>
      </c>
      <c r="D1658" t="s">
        <v>17</v>
      </c>
      <c r="E1658">
        <v>0.64681999999999995</v>
      </c>
      <c r="F1658">
        <v>7.3351E-2</v>
      </c>
      <c r="G1658">
        <v>0.123427</v>
      </c>
      <c r="H1658" t="s">
        <v>195</v>
      </c>
    </row>
    <row r="1659" spans="1:8" x14ac:dyDescent="0.3">
      <c r="A1659" t="s">
        <v>194</v>
      </c>
      <c r="B1659" t="str">
        <f t="shared" si="25"/>
        <v>0003332016</v>
      </c>
      <c r="C1659" t="s">
        <v>47</v>
      </c>
      <c r="D1659" t="s">
        <v>41</v>
      </c>
      <c r="E1659">
        <v>0.65293000000000001</v>
      </c>
      <c r="F1659">
        <v>9.8408999999999996E-2</v>
      </c>
      <c r="G1659">
        <v>1.1853000000000001E-2</v>
      </c>
      <c r="H1659" t="s">
        <v>195</v>
      </c>
    </row>
    <row r="1660" spans="1:8" x14ac:dyDescent="0.3">
      <c r="A1660" t="s">
        <v>194</v>
      </c>
      <c r="B1660" t="str">
        <f t="shared" si="25"/>
        <v>0003332017</v>
      </c>
      <c r="C1660" t="s">
        <v>48</v>
      </c>
      <c r="D1660" t="s">
        <v>17</v>
      </c>
      <c r="E1660">
        <v>0.63533799999999996</v>
      </c>
      <c r="F1660">
        <v>8.7993000000000002E-2</v>
      </c>
      <c r="G1660">
        <v>9.1092999999999993E-2</v>
      </c>
      <c r="H1660" t="s">
        <v>195</v>
      </c>
    </row>
    <row r="1661" spans="1:8" x14ac:dyDescent="0.3">
      <c r="A1661" t="s">
        <v>194</v>
      </c>
      <c r="B1661" t="str">
        <f t="shared" si="25"/>
        <v>0003332017</v>
      </c>
      <c r="C1661" t="s">
        <v>48</v>
      </c>
      <c r="D1661" t="s">
        <v>41</v>
      </c>
      <c r="E1661">
        <v>0.70969899999999997</v>
      </c>
      <c r="F1661">
        <v>0.27940799999999999</v>
      </c>
      <c r="G1661">
        <v>1.3401E-2</v>
      </c>
      <c r="H1661" t="s">
        <v>195</v>
      </c>
    </row>
    <row r="1662" spans="1:8" x14ac:dyDescent="0.3">
      <c r="A1662" t="s">
        <v>194</v>
      </c>
      <c r="B1662" t="str">
        <f t="shared" si="25"/>
        <v>0003332018</v>
      </c>
      <c r="C1662" t="s">
        <v>49</v>
      </c>
      <c r="D1662" t="s">
        <v>17</v>
      </c>
      <c r="E1662">
        <v>0.64983000000000002</v>
      </c>
      <c r="F1662">
        <v>6.8078E-2</v>
      </c>
      <c r="G1662">
        <v>8.5085999999999995E-2</v>
      </c>
      <c r="H1662" t="s">
        <v>195</v>
      </c>
    </row>
    <row r="1663" spans="1:8" x14ac:dyDescent="0.3">
      <c r="A1663" t="s">
        <v>194</v>
      </c>
      <c r="B1663" t="str">
        <f t="shared" si="25"/>
        <v>0003332018</v>
      </c>
      <c r="C1663" t="s">
        <v>49</v>
      </c>
      <c r="D1663" t="s">
        <v>41</v>
      </c>
      <c r="E1663">
        <v>0.72544900000000001</v>
      </c>
      <c r="F1663">
        <v>9.0010999999999994E-2</v>
      </c>
      <c r="G1663">
        <v>9.3419999999999996E-3</v>
      </c>
      <c r="H1663" t="s">
        <v>195</v>
      </c>
    </row>
    <row r="1664" spans="1:8" x14ac:dyDescent="0.3">
      <c r="A1664" t="s">
        <v>194</v>
      </c>
      <c r="B1664" t="str">
        <f t="shared" si="25"/>
        <v>0003332019</v>
      </c>
      <c r="C1664" t="s">
        <v>50</v>
      </c>
      <c r="D1664" t="s">
        <v>17</v>
      </c>
      <c r="E1664">
        <v>0.68093899999999996</v>
      </c>
      <c r="F1664">
        <v>0.100815</v>
      </c>
      <c r="G1664">
        <v>7.1748000000000006E-2</v>
      </c>
      <c r="H1664" t="s">
        <v>195</v>
      </c>
    </row>
    <row r="1665" spans="1:8" x14ac:dyDescent="0.3">
      <c r="A1665" t="s">
        <v>194</v>
      </c>
      <c r="B1665" t="str">
        <f t="shared" si="25"/>
        <v>0003332019</v>
      </c>
      <c r="C1665" t="s">
        <v>50</v>
      </c>
      <c r="D1665" t="s">
        <v>41</v>
      </c>
      <c r="E1665">
        <v>0.65383199999999997</v>
      </c>
      <c r="F1665">
        <v>7.1568000000000007E-2</v>
      </c>
      <c r="G1665">
        <v>5.0650000000000001E-3</v>
      </c>
      <c r="H1665" t="s">
        <v>195</v>
      </c>
    </row>
    <row r="1666" spans="1:8" x14ac:dyDescent="0.3">
      <c r="A1666" t="s">
        <v>194</v>
      </c>
      <c r="B1666" t="str">
        <f t="shared" si="25"/>
        <v>0003332020</v>
      </c>
      <c r="C1666" t="s">
        <v>51</v>
      </c>
      <c r="D1666" t="s">
        <v>17</v>
      </c>
      <c r="E1666">
        <v>0.67055200000000004</v>
      </c>
      <c r="F1666">
        <v>6.5342999999999998E-2</v>
      </c>
      <c r="G1666">
        <v>6.1710000000000001E-2</v>
      </c>
      <c r="H1666" t="s">
        <v>195</v>
      </c>
    </row>
    <row r="1667" spans="1:8" x14ac:dyDescent="0.3">
      <c r="A1667" t="s">
        <v>194</v>
      </c>
      <c r="B1667" t="str">
        <f t="shared" si="25"/>
        <v>0003332020</v>
      </c>
      <c r="C1667" t="s">
        <v>51</v>
      </c>
      <c r="D1667" t="s">
        <v>41</v>
      </c>
      <c r="E1667">
        <v>0.56659499999999996</v>
      </c>
      <c r="F1667">
        <v>8.1938999999999998E-2</v>
      </c>
      <c r="G1667">
        <v>3.702E-3</v>
      </c>
      <c r="H1667" t="s">
        <v>195</v>
      </c>
    </row>
    <row r="1668" spans="1:8" x14ac:dyDescent="0.3">
      <c r="A1668" t="s">
        <v>194</v>
      </c>
      <c r="B1668" t="str">
        <f t="shared" si="25"/>
        <v>0003332021</v>
      </c>
      <c r="C1668" t="s">
        <v>52</v>
      </c>
      <c r="D1668" t="s">
        <v>17</v>
      </c>
      <c r="E1668">
        <v>0.58824600000000005</v>
      </c>
      <c r="F1668">
        <v>0.10452500000000001</v>
      </c>
      <c r="G1668">
        <v>5.8907000000000001E-2</v>
      </c>
      <c r="H1668" t="s">
        <v>195</v>
      </c>
    </row>
    <row r="1669" spans="1:8" x14ac:dyDescent="0.3">
      <c r="A1669" t="s">
        <v>194</v>
      </c>
      <c r="B1669" t="str">
        <f t="shared" ref="B1669:B1732" si="26">A1669&amp;LEFT(C1669,4)</f>
        <v>0003332021</v>
      </c>
      <c r="C1669" t="s">
        <v>52</v>
      </c>
      <c r="D1669" t="s">
        <v>41</v>
      </c>
      <c r="E1669">
        <v>0.51070499999999996</v>
      </c>
      <c r="F1669">
        <v>9.8264000000000004E-2</v>
      </c>
      <c r="G1669">
        <v>2.9610000000000001E-3</v>
      </c>
      <c r="H1669" t="s">
        <v>195</v>
      </c>
    </row>
    <row r="1670" spans="1:8" x14ac:dyDescent="0.3">
      <c r="A1670" t="s">
        <v>196</v>
      </c>
      <c r="B1670" t="str">
        <f t="shared" si="26"/>
        <v>0004011996</v>
      </c>
      <c r="C1670" t="s">
        <v>24</v>
      </c>
      <c r="D1670" t="s">
        <v>17</v>
      </c>
      <c r="E1670">
        <v>0.34337899999999999</v>
      </c>
      <c r="G1670">
        <v>0.13925999999999999</v>
      </c>
      <c r="H1670" t="s">
        <v>197</v>
      </c>
    </row>
    <row r="1671" spans="1:8" x14ac:dyDescent="0.3">
      <c r="A1671" t="s">
        <v>196</v>
      </c>
      <c r="B1671" t="str">
        <f t="shared" si="26"/>
        <v>0004011997</v>
      </c>
      <c r="C1671" t="s">
        <v>25</v>
      </c>
      <c r="D1671" t="s">
        <v>17</v>
      </c>
      <c r="E1671">
        <v>0.40043699999999999</v>
      </c>
      <c r="G1671">
        <v>0.115469</v>
      </c>
      <c r="H1671" t="s">
        <v>197</v>
      </c>
    </row>
    <row r="1672" spans="1:8" x14ac:dyDescent="0.3">
      <c r="A1672" t="s">
        <v>196</v>
      </c>
      <c r="B1672" t="str">
        <f t="shared" si="26"/>
        <v>0004011998</v>
      </c>
      <c r="C1672" t="s">
        <v>26</v>
      </c>
      <c r="D1672" t="s">
        <v>17</v>
      </c>
      <c r="E1672">
        <v>0.334928</v>
      </c>
      <c r="F1672">
        <v>2.1860000000000001E-2</v>
      </c>
      <c r="G1672">
        <v>0.62295</v>
      </c>
      <c r="H1672" t="s">
        <v>197</v>
      </c>
    </row>
    <row r="1673" spans="1:8" x14ac:dyDescent="0.3">
      <c r="A1673" t="s">
        <v>196</v>
      </c>
      <c r="B1673" t="str">
        <f t="shared" si="26"/>
        <v>0004011999</v>
      </c>
      <c r="C1673" t="s">
        <v>27</v>
      </c>
      <c r="D1673" t="s">
        <v>17</v>
      </c>
      <c r="E1673">
        <v>0.33789400000000003</v>
      </c>
      <c r="F1673">
        <v>2.4250000000000001E-2</v>
      </c>
      <c r="G1673">
        <v>0.62339900000000004</v>
      </c>
      <c r="H1673" t="s">
        <v>197</v>
      </c>
    </row>
    <row r="1674" spans="1:8" x14ac:dyDescent="0.3">
      <c r="A1674" t="s">
        <v>196</v>
      </c>
      <c r="B1674" t="str">
        <f t="shared" si="26"/>
        <v>0004012000</v>
      </c>
      <c r="C1674" t="s">
        <v>28</v>
      </c>
      <c r="D1674" t="s">
        <v>17</v>
      </c>
      <c r="E1674">
        <v>0.40318100000000001</v>
      </c>
      <c r="F1674">
        <v>2.6686000000000001E-2</v>
      </c>
      <c r="G1674">
        <v>0.53988199999999997</v>
      </c>
      <c r="H1674" t="s">
        <v>197</v>
      </c>
    </row>
    <row r="1675" spans="1:8" x14ac:dyDescent="0.3">
      <c r="A1675" t="s">
        <v>196</v>
      </c>
      <c r="B1675" t="str">
        <f t="shared" si="26"/>
        <v>0004012001</v>
      </c>
      <c r="C1675" t="s">
        <v>29</v>
      </c>
      <c r="D1675" t="s">
        <v>17</v>
      </c>
      <c r="E1675">
        <v>0.39146599999999998</v>
      </c>
      <c r="F1675">
        <v>0.176595</v>
      </c>
      <c r="G1675">
        <v>0.50686500000000001</v>
      </c>
      <c r="H1675" t="s">
        <v>197</v>
      </c>
    </row>
    <row r="1676" spans="1:8" x14ac:dyDescent="0.3">
      <c r="A1676" t="s">
        <v>196</v>
      </c>
      <c r="B1676" t="str">
        <f t="shared" si="26"/>
        <v>0004012002</v>
      </c>
      <c r="C1676" t="s">
        <v>30</v>
      </c>
      <c r="D1676" t="s">
        <v>17</v>
      </c>
      <c r="E1676">
        <v>0.31320300000000001</v>
      </c>
      <c r="F1676">
        <v>9.5261999999999999E-2</v>
      </c>
      <c r="G1676">
        <v>0.53249400000000002</v>
      </c>
      <c r="H1676" t="s">
        <v>197</v>
      </c>
    </row>
    <row r="1677" spans="1:8" x14ac:dyDescent="0.3">
      <c r="A1677" t="s">
        <v>196</v>
      </c>
      <c r="B1677" t="str">
        <f t="shared" si="26"/>
        <v>0004012003</v>
      </c>
      <c r="C1677" t="s">
        <v>31</v>
      </c>
      <c r="D1677" t="s">
        <v>17</v>
      </c>
      <c r="E1677">
        <v>0.27371000000000001</v>
      </c>
      <c r="F1677">
        <v>7.0596999999999993E-2</v>
      </c>
      <c r="G1677">
        <v>0.52145699999999995</v>
      </c>
      <c r="H1677" t="s">
        <v>197</v>
      </c>
    </row>
    <row r="1678" spans="1:8" x14ac:dyDescent="0.3">
      <c r="A1678" t="s">
        <v>196</v>
      </c>
      <c r="B1678" t="str">
        <f t="shared" si="26"/>
        <v>0004012003</v>
      </c>
      <c r="C1678" t="s">
        <v>31</v>
      </c>
      <c r="D1678" t="s">
        <v>41</v>
      </c>
      <c r="E1678">
        <v>0.30394700000000002</v>
      </c>
      <c r="F1678">
        <v>6.0756999999999999E-2</v>
      </c>
      <c r="G1678">
        <v>0.37891599999999998</v>
      </c>
      <c r="H1678" t="s">
        <v>197</v>
      </c>
    </row>
    <row r="1679" spans="1:8" x14ac:dyDescent="0.3">
      <c r="A1679" t="s">
        <v>196</v>
      </c>
      <c r="B1679" t="str">
        <f t="shared" si="26"/>
        <v>0004012004</v>
      </c>
      <c r="C1679" t="s">
        <v>32</v>
      </c>
      <c r="D1679" t="s">
        <v>17</v>
      </c>
      <c r="E1679">
        <v>0.26007799999999998</v>
      </c>
      <c r="F1679">
        <v>7.4843000000000007E-2</v>
      </c>
      <c r="G1679">
        <v>0.57610499999999998</v>
      </c>
      <c r="H1679" t="s">
        <v>197</v>
      </c>
    </row>
    <row r="1680" spans="1:8" x14ac:dyDescent="0.3">
      <c r="A1680" t="s">
        <v>196</v>
      </c>
      <c r="B1680" t="str">
        <f t="shared" si="26"/>
        <v>0004012004</v>
      </c>
      <c r="C1680" t="s">
        <v>32</v>
      </c>
      <c r="D1680" t="s">
        <v>41</v>
      </c>
      <c r="E1680">
        <v>0.24492700000000001</v>
      </c>
      <c r="F1680">
        <v>6.4642000000000005E-2</v>
      </c>
      <c r="G1680">
        <v>0.33011299999999999</v>
      </c>
      <c r="H1680" t="s">
        <v>197</v>
      </c>
    </row>
    <row r="1681" spans="1:8" x14ac:dyDescent="0.3">
      <c r="A1681" t="s">
        <v>196</v>
      </c>
      <c r="B1681" t="str">
        <f t="shared" si="26"/>
        <v>0004012005</v>
      </c>
      <c r="C1681" t="s">
        <v>33</v>
      </c>
      <c r="D1681" t="s">
        <v>17</v>
      </c>
      <c r="E1681">
        <v>0.24332799999999999</v>
      </c>
      <c r="F1681">
        <v>6.9221000000000005E-2</v>
      </c>
      <c r="G1681">
        <v>0.59962099999999996</v>
      </c>
      <c r="H1681" t="s">
        <v>197</v>
      </c>
    </row>
    <row r="1682" spans="1:8" x14ac:dyDescent="0.3">
      <c r="A1682" t="s">
        <v>196</v>
      </c>
      <c r="B1682" t="str">
        <f t="shared" si="26"/>
        <v>0004012005</v>
      </c>
      <c r="C1682" t="s">
        <v>33</v>
      </c>
      <c r="D1682" t="s">
        <v>41</v>
      </c>
      <c r="E1682">
        <v>0.24698400000000001</v>
      </c>
      <c r="F1682">
        <v>6.2534000000000006E-2</v>
      </c>
      <c r="G1682">
        <v>0.298649</v>
      </c>
      <c r="H1682" t="s">
        <v>197</v>
      </c>
    </row>
    <row r="1683" spans="1:8" x14ac:dyDescent="0.3">
      <c r="A1683" t="s">
        <v>196</v>
      </c>
      <c r="B1683" t="str">
        <f t="shared" si="26"/>
        <v>0004012006</v>
      </c>
      <c r="C1683" t="s">
        <v>34</v>
      </c>
      <c r="D1683" t="s">
        <v>17</v>
      </c>
      <c r="E1683">
        <v>0.243813</v>
      </c>
      <c r="F1683">
        <v>9.7427E-2</v>
      </c>
      <c r="G1683">
        <v>0.60993299999999995</v>
      </c>
      <c r="H1683" t="s">
        <v>197</v>
      </c>
    </row>
    <row r="1684" spans="1:8" x14ac:dyDescent="0.3">
      <c r="A1684" t="s">
        <v>196</v>
      </c>
      <c r="B1684" t="str">
        <f t="shared" si="26"/>
        <v>0004012006</v>
      </c>
      <c r="C1684" t="s">
        <v>34</v>
      </c>
      <c r="D1684" t="s">
        <v>41</v>
      </c>
      <c r="E1684">
        <v>0.23446500000000001</v>
      </c>
      <c r="F1684">
        <v>8.9457999999999996E-2</v>
      </c>
      <c r="G1684">
        <v>0.27227000000000001</v>
      </c>
      <c r="H1684" t="s">
        <v>197</v>
      </c>
    </row>
    <row r="1685" spans="1:8" x14ac:dyDescent="0.3">
      <c r="A1685" t="s">
        <v>196</v>
      </c>
      <c r="B1685" t="str">
        <f t="shared" si="26"/>
        <v>0004012007</v>
      </c>
      <c r="C1685" t="s">
        <v>36</v>
      </c>
      <c r="D1685" t="s">
        <v>17</v>
      </c>
      <c r="E1685">
        <v>0.31106699999999998</v>
      </c>
      <c r="F1685">
        <v>0.11228</v>
      </c>
      <c r="G1685">
        <v>0.53558300000000003</v>
      </c>
      <c r="H1685" t="s">
        <v>197</v>
      </c>
    </row>
    <row r="1686" spans="1:8" x14ac:dyDescent="0.3">
      <c r="A1686" t="s">
        <v>196</v>
      </c>
      <c r="B1686" t="str">
        <f t="shared" si="26"/>
        <v>0004012007</v>
      </c>
      <c r="C1686" t="s">
        <v>36</v>
      </c>
      <c r="D1686" t="s">
        <v>41</v>
      </c>
      <c r="E1686">
        <v>0.34699099999999999</v>
      </c>
      <c r="F1686">
        <v>8.0917000000000003E-2</v>
      </c>
      <c r="G1686">
        <v>0.201377</v>
      </c>
      <c r="H1686" t="s">
        <v>197</v>
      </c>
    </row>
    <row r="1687" spans="1:8" x14ac:dyDescent="0.3">
      <c r="A1687" t="s">
        <v>196</v>
      </c>
      <c r="B1687" t="str">
        <f t="shared" si="26"/>
        <v>0004012008</v>
      </c>
      <c r="C1687" t="s">
        <v>37</v>
      </c>
      <c r="D1687" t="s">
        <v>17</v>
      </c>
      <c r="E1687">
        <v>0.35571000000000003</v>
      </c>
      <c r="F1687">
        <v>0.157496</v>
      </c>
      <c r="G1687">
        <v>0.34203600000000001</v>
      </c>
      <c r="H1687" t="s">
        <v>197</v>
      </c>
    </row>
    <row r="1688" spans="1:8" x14ac:dyDescent="0.3">
      <c r="A1688" t="s">
        <v>196</v>
      </c>
      <c r="B1688" t="str">
        <f t="shared" si="26"/>
        <v>0004012008</v>
      </c>
      <c r="C1688" t="s">
        <v>37</v>
      </c>
      <c r="D1688" t="s">
        <v>41</v>
      </c>
      <c r="E1688">
        <v>0.31240299999999999</v>
      </c>
      <c r="F1688">
        <v>0.13475300000000001</v>
      </c>
      <c r="G1688">
        <v>0.109032</v>
      </c>
      <c r="H1688" t="s">
        <v>197</v>
      </c>
    </row>
    <row r="1689" spans="1:8" x14ac:dyDescent="0.3">
      <c r="A1689" t="s">
        <v>196</v>
      </c>
      <c r="B1689" t="str">
        <f t="shared" si="26"/>
        <v>0004012009</v>
      </c>
      <c r="C1689" t="s">
        <v>38</v>
      </c>
      <c r="D1689" t="s">
        <v>17</v>
      </c>
      <c r="E1689">
        <v>0.29706100000000002</v>
      </c>
      <c r="F1689">
        <v>0.108251</v>
      </c>
      <c r="G1689">
        <v>0.422267</v>
      </c>
      <c r="H1689" t="s">
        <v>197</v>
      </c>
    </row>
    <row r="1690" spans="1:8" x14ac:dyDescent="0.3">
      <c r="A1690" t="s">
        <v>196</v>
      </c>
      <c r="B1690" t="str">
        <f t="shared" si="26"/>
        <v>0004012009</v>
      </c>
      <c r="C1690" t="s">
        <v>38</v>
      </c>
      <c r="D1690" t="s">
        <v>41</v>
      </c>
      <c r="E1690">
        <v>0.27421000000000001</v>
      </c>
      <c r="F1690">
        <v>7.9825999999999994E-2</v>
      </c>
      <c r="G1690">
        <v>0.19587199999999999</v>
      </c>
      <c r="H1690" t="s">
        <v>197</v>
      </c>
    </row>
    <row r="1691" spans="1:8" x14ac:dyDescent="0.3">
      <c r="A1691" t="s">
        <v>196</v>
      </c>
      <c r="B1691" t="str">
        <f t="shared" si="26"/>
        <v>0004012010</v>
      </c>
      <c r="C1691" t="s">
        <v>39</v>
      </c>
      <c r="D1691" t="s">
        <v>17</v>
      </c>
      <c r="E1691">
        <v>0.25820399999999999</v>
      </c>
      <c r="F1691">
        <v>9.8433999999999994E-2</v>
      </c>
      <c r="G1691">
        <v>0.44589600000000001</v>
      </c>
      <c r="H1691" t="s">
        <v>197</v>
      </c>
    </row>
    <row r="1692" spans="1:8" x14ac:dyDescent="0.3">
      <c r="A1692" t="s">
        <v>196</v>
      </c>
      <c r="B1692" t="str">
        <f t="shared" si="26"/>
        <v>0004012010</v>
      </c>
      <c r="C1692" t="s">
        <v>39</v>
      </c>
      <c r="D1692" t="s">
        <v>41</v>
      </c>
      <c r="E1692">
        <v>0.32133499999999998</v>
      </c>
      <c r="F1692">
        <v>8.8901999999999995E-2</v>
      </c>
      <c r="G1692">
        <v>0.14557999999999999</v>
      </c>
      <c r="H1692" t="s">
        <v>197</v>
      </c>
    </row>
    <row r="1693" spans="1:8" x14ac:dyDescent="0.3">
      <c r="A1693" t="s">
        <v>196</v>
      </c>
      <c r="B1693" t="str">
        <f t="shared" si="26"/>
        <v>0004012011</v>
      </c>
      <c r="C1693" t="s">
        <v>40</v>
      </c>
      <c r="D1693" t="s">
        <v>17</v>
      </c>
      <c r="E1693">
        <v>0.24287</v>
      </c>
      <c r="F1693">
        <v>8.2347000000000004E-2</v>
      </c>
      <c r="G1693">
        <v>0.48496400000000001</v>
      </c>
      <c r="H1693" t="s">
        <v>197</v>
      </c>
    </row>
    <row r="1694" spans="1:8" x14ac:dyDescent="0.3">
      <c r="A1694" t="s">
        <v>196</v>
      </c>
      <c r="B1694" t="str">
        <f t="shared" si="26"/>
        <v>0004012011</v>
      </c>
      <c r="C1694" t="s">
        <v>40</v>
      </c>
      <c r="D1694" t="s">
        <v>41</v>
      </c>
      <c r="E1694">
        <v>0.39821499999999999</v>
      </c>
      <c r="F1694">
        <v>7.6635999999999996E-2</v>
      </c>
      <c r="G1694">
        <v>0.10614</v>
      </c>
      <c r="H1694" t="s">
        <v>197</v>
      </c>
    </row>
    <row r="1695" spans="1:8" x14ac:dyDescent="0.3">
      <c r="A1695" t="s">
        <v>196</v>
      </c>
      <c r="B1695" t="str">
        <f t="shared" si="26"/>
        <v>0004012012</v>
      </c>
      <c r="C1695" t="s">
        <v>42</v>
      </c>
      <c r="D1695" t="s">
        <v>17</v>
      </c>
      <c r="E1695">
        <v>0.24133199999999999</v>
      </c>
      <c r="F1695">
        <v>7.7441999999999997E-2</v>
      </c>
      <c r="G1695">
        <v>0.58053600000000005</v>
      </c>
      <c r="H1695" t="s">
        <v>197</v>
      </c>
    </row>
    <row r="1696" spans="1:8" x14ac:dyDescent="0.3">
      <c r="A1696" t="s">
        <v>196</v>
      </c>
      <c r="B1696" t="str">
        <f t="shared" si="26"/>
        <v>0004012012</v>
      </c>
      <c r="C1696" t="s">
        <v>42</v>
      </c>
      <c r="D1696" t="s">
        <v>41</v>
      </c>
      <c r="E1696">
        <v>0.43244700000000003</v>
      </c>
      <c r="F1696">
        <v>9.2173000000000005E-2</v>
      </c>
      <c r="G1696">
        <v>8.6712999999999998E-2</v>
      </c>
      <c r="H1696" t="s">
        <v>197</v>
      </c>
    </row>
    <row r="1697" spans="1:8" x14ac:dyDescent="0.3">
      <c r="A1697" t="s">
        <v>196</v>
      </c>
      <c r="B1697" t="str">
        <f t="shared" si="26"/>
        <v>0004012013</v>
      </c>
      <c r="C1697" t="s">
        <v>44</v>
      </c>
      <c r="D1697" t="s">
        <v>17</v>
      </c>
      <c r="E1697">
        <v>0.22786600000000001</v>
      </c>
      <c r="F1697">
        <v>5.8138000000000002E-2</v>
      </c>
      <c r="G1697">
        <v>0.60713799999999996</v>
      </c>
      <c r="H1697" t="s">
        <v>197</v>
      </c>
    </row>
    <row r="1698" spans="1:8" x14ac:dyDescent="0.3">
      <c r="A1698" t="s">
        <v>196</v>
      </c>
      <c r="B1698" t="str">
        <f t="shared" si="26"/>
        <v>0004012013</v>
      </c>
      <c r="C1698" t="s">
        <v>44</v>
      </c>
      <c r="D1698" t="s">
        <v>41</v>
      </c>
      <c r="E1698">
        <v>0.44833499999999998</v>
      </c>
      <c r="F1698">
        <v>6.3687999999999995E-2</v>
      </c>
      <c r="G1698">
        <v>7.1273000000000003E-2</v>
      </c>
      <c r="H1698" t="s">
        <v>197</v>
      </c>
    </row>
    <row r="1699" spans="1:8" x14ac:dyDescent="0.3">
      <c r="A1699" t="s">
        <v>196</v>
      </c>
      <c r="B1699" t="str">
        <f t="shared" si="26"/>
        <v>0004012014</v>
      </c>
      <c r="C1699" t="s">
        <v>45</v>
      </c>
      <c r="D1699" t="s">
        <v>17</v>
      </c>
      <c r="E1699">
        <v>0.236258</v>
      </c>
      <c r="F1699">
        <v>6.2231000000000002E-2</v>
      </c>
      <c r="G1699">
        <v>0.57837400000000005</v>
      </c>
      <c r="H1699" t="s">
        <v>197</v>
      </c>
    </row>
    <row r="1700" spans="1:8" x14ac:dyDescent="0.3">
      <c r="A1700" t="s">
        <v>196</v>
      </c>
      <c r="B1700" t="str">
        <f t="shared" si="26"/>
        <v>0004012014</v>
      </c>
      <c r="C1700" t="s">
        <v>45</v>
      </c>
      <c r="D1700" t="s">
        <v>41</v>
      </c>
      <c r="E1700">
        <v>0.49993700000000002</v>
      </c>
      <c r="F1700">
        <v>6.3039999999999999E-2</v>
      </c>
      <c r="G1700">
        <v>5.9937999999999998E-2</v>
      </c>
      <c r="H1700" t="s">
        <v>197</v>
      </c>
    </row>
    <row r="1701" spans="1:8" x14ac:dyDescent="0.3">
      <c r="A1701" t="s">
        <v>196</v>
      </c>
      <c r="B1701" t="str">
        <f t="shared" si="26"/>
        <v>0004012015</v>
      </c>
      <c r="C1701" t="s">
        <v>46</v>
      </c>
      <c r="D1701" t="s">
        <v>17</v>
      </c>
      <c r="E1701">
        <v>0.21221799999999999</v>
      </c>
      <c r="F1701">
        <v>4.2405999999999999E-2</v>
      </c>
      <c r="G1701">
        <v>0.596001</v>
      </c>
      <c r="H1701" t="s">
        <v>197</v>
      </c>
    </row>
    <row r="1702" spans="1:8" x14ac:dyDescent="0.3">
      <c r="A1702" t="s">
        <v>196</v>
      </c>
      <c r="B1702" t="str">
        <f t="shared" si="26"/>
        <v>0004012015</v>
      </c>
      <c r="C1702" t="s">
        <v>46</v>
      </c>
      <c r="D1702" t="s">
        <v>41</v>
      </c>
      <c r="E1702">
        <v>0.53465399999999996</v>
      </c>
      <c r="F1702">
        <v>3.8223E-2</v>
      </c>
      <c r="G1702">
        <v>5.7806999999999997E-2</v>
      </c>
      <c r="H1702" t="s">
        <v>197</v>
      </c>
    </row>
    <row r="1703" spans="1:8" x14ac:dyDescent="0.3">
      <c r="A1703" t="s">
        <v>196</v>
      </c>
      <c r="B1703" t="str">
        <f t="shared" si="26"/>
        <v>0004012016</v>
      </c>
      <c r="C1703" t="s">
        <v>47</v>
      </c>
      <c r="D1703" t="s">
        <v>17</v>
      </c>
      <c r="E1703">
        <v>0.25732500000000003</v>
      </c>
      <c r="F1703">
        <v>6.0616000000000003E-2</v>
      </c>
      <c r="G1703">
        <v>0.56231799999999998</v>
      </c>
      <c r="H1703" t="s">
        <v>197</v>
      </c>
    </row>
    <row r="1704" spans="1:8" x14ac:dyDescent="0.3">
      <c r="A1704" t="s">
        <v>196</v>
      </c>
      <c r="B1704" t="str">
        <f t="shared" si="26"/>
        <v>0004012016</v>
      </c>
      <c r="C1704" t="s">
        <v>47</v>
      </c>
      <c r="D1704" t="s">
        <v>41</v>
      </c>
      <c r="E1704">
        <v>0.55800499999999997</v>
      </c>
      <c r="F1704">
        <v>5.8284000000000002E-2</v>
      </c>
      <c r="G1704">
        <v>5.4260000000000003E-2</v>
      </c>
      <c r="H1704" t="s">
        <v>197</v>
      </c>
    </row>
    <row r="1705" spans="1:8" x14ac:dyDescent="0.3">
      <c r="A1705" t="s">
        <v>196</v>
      </c>
      <c r="B1705" t="str">
        <f t="shared" si="26"/>
        <v>0004012017</v>
      </c>
      <c r="C1705" t="s">
        <v>48</v>
      </c>
      <c r="D1705" t="s">
        <v>17</v>
      </c>
      <c r="E1705">
        <v>0.27350999999999998</v>
      </c>
      <c r="F1705">
        <v>8.3715999999999999E-2</v>
      </c>
      <c r="G1705">
        <v>0.57202500000000001</v>
      </c>
      <c r="H1705" t="s">
        <v>197</v>
      </c>
    </row>
    <row r="1706" spans="1:8" x14ac:dyDescent="0.3">
      <c r="A1706" t="s">
        <v>196</v>
      </c>
      <c r="B1706" t="str">
        <f t="shared" si="26"/>
        <v>0004012017</v>
      </c>
      <c r="C1706" t="s">
        <v>48</v>
      </c>
      <c r="D1706" t="s">
        <v>41</v>
      </c>
      <c r="E1706">
        <v>0.57042199999999998</v>
      </c>
      <c r="F1706">
        <v>8.2841999999999999E-2</v>
      </c>
      <c r="G1706">
        <v>4.8432000000000003E-2</v>
      </c>
      <c r="H1706" t="s">
        <v>197</v>
      </c>
    </row>
    <row r="1707" spans="1:8" x14ac:dyDescent="0.3">
      <c r="A1707" t="s">
        <v>196</v>
      </c>
      <c r="B1707" t="str">
        <f t="shared" si="26"/>
        <v>0004012018</v>
      </c>
      <c r="C1707" t="s">
        <v>49</v>
      </c>
      <c r="D1707" t="s">
        <v>17</v>
      </c>
      <c r="E1707">
        <v>0.41273799999999999</v>
      </c>
      <c r="F1707">
        <v>0.14095199999999999</v>
      </c>
      <c r="G1707">
        <v>0.45191199999999998</v>
      </c>
      <c r="H1707" t="s">
        <v>197</v>
      </c>
    </row>
    <row r="1708" spans="1:8" x14ac:dyDescent="0.3">
      <c r="A1708" t="s">
        <v>196</v>
      </c>
      <c r="B1708" t="str">
        <f t="shared" si="26"/>
        <v>0004012018</v>
      </c>
      <c r="C1708" t="s">
        <v>49</v>
      </c>
      <c r="D1708" t="s">
        <v>41</v>
      </c>
      <c r="E1708">
        <v>0.57431699999999997</v>
      </c>
      <c r="F1708">
        <v>0.18421799999999999</v>
      </c>
      <c r="G1708">
        <v>5.5800000000000001E-4</v>
      </c>
      <c r="H1708" t="s">
        <v>197</v>
      </c>
    </row>
    <row r="1709" spans="1:8" x14ac:dyDescent="0.3">
      <c r="A1709" t="s">
        <v>196</v>
      </c>
      <c r="B1709" t="str">
        <f t="shared" si="26"/>
        <v>0004012019</v>
      </c>
      <c r="C1709" t="s">
        <v>50</v>
      </c>
      <c r="D1709" t="s">
        <v>17</v>
      </c>
      <c r="E1709">
        <v>0.28661199999999998</v>
      </c>
      <c r="F1709">
        <v>9.4147999999999996E-2</v>
      </c>
      <c r="G1709">
        <v>0.53703400000000001</v>
      </c>
      <c r="H1709" t="s">
        <v>197</v>
      </c>
    </row>
    <row r="1710" spans="1:8" x14ac:dyDescent="0.3">
      <c r="A1710" t="s">
        <v>196</v>
      </c>
      <c r="B1710" t="str">
        <f t="shared" si="26"/>
        <v>0004012019</v>
      </c>
      <c r="C1710" t="s">
        <v>50</v>
      </c>
      <c r="D1710" t="s">
        <v>41</v>
      </c>
      <c r="E1710">
        <v>0.41306500000000002</v>
      </c>
      <c r="F1710">
        <v>9.7415000000000002E-2</v>
      </c>
      <c r="G1710">
        <v>4.28E-4</v>
      </c>
      <c r="H1710" t="s">
        <v>197</v>
      </c>
    </row>
    <row r="1711" spans="1:8" x14ac:dyDescent="0.3">
      <c r="A1711" t="s">
        <v>196</v>
      </c>
      <c r="B1711" t="str">
        <f t="shared" si="26"/>
        <v>0004012020</v>
      </c>
      <c r="C1711" t="s">
        <v>51</v>
      </c>
      <c r="D1711" t="s">
        <v>17</v>
      </c>
      <c r="E1711">
        <v>0.270897</v>
      </c>
      <c r="F1711">
        <v>9.4979999999999995E-2</v>
      </c>
      <c r="G1711">
        <v>0.53161000000000003</v>
      </c>
      <c r="H1711" t="s">
        <v>197</v>
      </c>
    </row>
    <row r="1712" spans="1:8" x14ac:dyDescent="0.3">
      <c r="A1712" t="s">
        <v>196</v>
      </c>
      <c r="B1712" t="str">
        <f t="shared" si="26"/>
        <v>0004012020</v>
      </c>
      <c r="C1712" t="s">
        <v>51</v>
      </c>
      <c r="D1712" t="s">
        <v>41</v>
      </c>
      <c r="E1712">
        <v>0.37212299999999998</v>
      </c>
      <c r="F1712">
        <v>6.5893999999999994E-2</v>
      </c>
      <c r="G1712">
        <v>3.0800000000000001E-4</v>
      </c>
      <c r="H1712" t="s">
        <v>197</v>
      </c>
    </row>
    <row r="1713" spans="1:8" x14ac:dyDescent="0.3">
      <c r="A1713" t="s">
        <v>196</v>
      </c>
      <c r="B1713" t="str">
        <f t="shared" si="26"/>
        <v>0004012021</v>
      </c>
      <c r="C1713" t="s">
        <v>52</v>
      </c>
      <c r="D1713" t="s">
        <v>17</v>
      </c>
      <c r="E1713">
        <v>0.26517000000000002</v>
      </c>
      <c r="F1713">
        <v>0.115771</v>
      </c>
      <c r="G1713">
        <v>0.536246</v>
      </c>
      <c r="H1713" t="s">
        <v>197</v>
      </c>
    </row>
    <row r="1714" spans="1:8" x14ac:dyDescent="0.3">
      <c r="A1714" t="s">
        <v>196</v>
      </c>
      <c r="B1714" t="str">
        <f t="shared" si="26"/>
        <v>0004012021</v>
      </c>
      <c r="C1714" t="s">
        <v>52</v>
      </c>
      <c r="D1714" t="s">
        <v>41</v>
      </c>
      <c r="E1714">
        <v>0.43583899999999998</v>
      </c>
      <c r="F1714">
        <v>9.5967999999999998E-2</v>
      </c>
      <c r="G1714">
        <v>2.3064000000000001E-2</v>
      </c>
      <c r="H1714" t="s">
        <v>197</v>
      </c>
    </row>
    <row r="1715" spans="1:8" x14ac:dyDescent="0.3">
      <c r="A1715" t="s">
        <v>198</v>
      </c>
      <c r="B1715" t="str">
        <f t="shared" si="26"/>
        <v>0004021996</v>
      </c>
      <c r="C1715" t="s">
        <v>24</v>
      </c>
      <c r="D1715" t="s">
        <v>17</v>
      </c>
      <c r="E1715">
        <v>0.43479099999999998</v>
      </c>
      <c r="G1715">
        <v>0.19567399999999999</v>
      </c>
      <c r="H1715" t="s">
        <v>199</v>
      </c>
    </row>
    <row r="1716" spans="1:8" x14ac:dyDescent="0.3">
      <c r="A1716" t="s">
        <v>198</v>
      </c>
      <c r="B1716" t="str">
        <f t="shared" si="26"/>
        <v>0004021997</v>
      </c>
      <c r="C1716" t="s">
        <v>25</v>
      </c>
      <c r="D1716" t="s">
        <v>17</v>
      </c>
      <c r="E1716">
        <v>0.40695599999999998</v>
      </c>
      <c r="G1716">
        <v>0.39168399999999998</v>
      </c>
      <c r="H1716" t="s">
        <v>199</v>
      </c>
    </row>
    <row r="1717" spans="1:8" x14ac:dyDescent="0.3">
      <c r="A1717" t="s">
        <v>198</v>
      </c>
      <c r="B1717" t="str">
        <f t="shared" si="26"/>
        <v>0004021998</v>
      </c>
      <c r="C1717" t="s">
        <v>26</v>
      </c>
      <c r="D1717" t="s">
        <v>17</v>
      </c>
      <c r="E1717">
        <v>0.40295599999999998</v>
      </c>
      <c r="F1717">
        <v>4.6245000000000001E-2</v>
      </c>
      <c r="G1717">
        <v>0.48363</v>
      </c>
      <c r="H1717" t="s">
        <v>199</v>
      </c>
    </row>
    <row r="1718" spans="1:8" x14ac:dyDescent="0.3">
      <c r="A1718" t="s">
        <v>198</v>
      </c>
      <c r="B1718" t="str">
        <f t="shared" si="26"/>
        <v>0004021999</v>
      </c>
      <c r="C1718" t="s">
        <v>27</v>
      </c>
      <c r="D1718" t="s">
        <v>17</v>
      </c>
      <c r="E1718">
        <v>0.43201000000000001</v>
      </c>
      <c r="F1718">
        <v>4.7294999999999997E-2</v>
      </c>
      <c r="G1718">
        <v>0.51396900000000001</v>
      </c>
      <c r="H1718" t="s">
        <v>199</v>
      </c>
    </row>
    <row r="1719" spans="1:8" x14ac:dyDescent="0.3">
      <c r="A1719" t="s">
        <v>198</v>
      </c>
      <c r="B1719" t="str">
        <f t="shared" si="26"/>
        <v>0004022000</v>
      </c>
      <c r="C1719" t="s">
        <v>28</v>
      </c>
      <c r="D1719" t="s">
        <v>17</v>
      </c>
      <c r="E1719">
        <v>0.96322700000000006</v>
      </c>
      <c r="F1719">
        <v>0.147395</v>
      </c>
      <c r="G1719">
        <v>7.6599999999999997E-4</v>
      </c>
      <c r="H1719" t="s">
        <v>200</v>
      </c>
    </row>
    <row r="1720" spans="1:8" x14ac:dyDescent="0.3">
      <c r="A1720" t="s">
        <v>198</v>
      </c>
      <c r="B1720" t="str">
        <f t="shared" si="26"/>
        <v>0004022001</v>
      </c>
      <c r="C1720" t="s">
        <v>29</v>
      </c>
      <c r="D1720" t="s">
        <v>17</v>
      </c>
      <c r="E1720">
        <v>0.97822699999999996</v>
      </c>
      <c r="F1720">
        <v>3.0995000000000002E-2</v>
      </c>
      <c r="G1720">
        <v>2.2169999999999998E-3</v>
      </c>
      <c r="H1720" t="s">
        <v>200</v>
      </c>
    </row>
    <row r="1721" spans="1:8" x14ac:dyDescent="0.3">
      <c r="A1721" t="s">
        <v>198</v>
      </c>
      <c r="B1721" t="str">
        <f t="shared" si="26"/>
        <v>0004022002</v>
      </c>
      <c r="C1721" t="s">
        <v>30</v>
      </c>
      <c r="D1721" t="s">
        <v>17</v>
      </c>
      <c r="E1721">
        <v>0.98499800000000004</v>
      </c>
      <c r="F1721">
        <v>7.9752000000000003E-2</v>
      </c>
      <c r="G1721">
        <v>1.6069999999999999E-3</v>
      </c>
      <c r="H1721" t="s">
        <v>200</v>
      </c>
    </row>
    <row r="1722" spans="1:8" x14ac:dyDescent="0.3">
      <c r="A1722" t="s">
        <v>198</v>
      </c>
      <c r="B1722" t="str">
        <f t="shared" si="26"/>
        <v>0004022003</v>
      </c>
      <c r="C1722" t="s">
        <v>31</v>
      </c>
      <c r="D1722" t="s">
        <v>17</v>
      </c>
      <c r="E1722">
        <v>0.94077200000000005</v>
      </c>
      <c r="F1722">
        <v>6.5303E-2</v>
      </c>
      <c r="G1722">
        <v>7.8639999999999995E-3</v>
      </c>
      <c r="H1722" t="s">
        <v>200</v>
      </c>
    </row>
    <row r="1723" spans="1:8" x14ac:dyDescent="0.3">
      <c r="A1723" t="s">
        <v>198</v>
      </c>
      <c r="B1723" t="str">
        <f t="shared" si="26"/>
        <v>0004022003</v>
      </c>
      <c r="C1723" t="s">
        <v>31</v>
      </c>
      <c r="D1723" t="s">
        <v>41</v>
      </c>
      <c r="E1723">
        <v>0.93667599999999995</v>
      </c>
      <c r="F1723">
        <v>5.7701000000000002E-2</v>
      </c>
      <c r="G1723">
        <v>7.7169999999999999E-3</v>
      </c>
      <c r="H1723" t="s">
        <v>200</v>
      </c>
    </row>
    <row r="1724" spans="1:8" x14ac:dyDescent="0.3">
      <c r="A1724" t="s">
        <v>198</v>
      </c>
      <c r="B1724" t="str">
        <f t="shared" si="26"/>
        <v>0004022004</v>
      </c>
      <c r="C1724" t="s">
        <v>32</v>
      </c>
      <c r="D1724" t="s">
        <v>17</v>
      </c>
      <c r="E1724">
        <v>0.96141799999999999</v>
      </c>
      <c r="F1724">
        <v>0.30557899999999999</v>
      </c>
      <c r="G1724">
        <v>5.2789999999999998E-3</v>
      </c>
      <c r="H1724" t="s">
        <v>200</v>
      </c>
    </row>
    <row r="1725" spans="1:8" x14ac:dyDescent="0.3">
      <c r="A1725" t="s">
        <v>198</v>
      </c>
      <c r="B1725" t="str">
        <f t="shared" si="26"/>
        <v>0004022004</v>
      </c>
      <c r="C1725" t="s">
        <v>32</v>
      </c>
      <c r="D1725" t="s">
        <v>41</v>
      </c>
      <c r="E1725">
        <v>0.95050999999999997</v>
      </c>
      <c r="F1725">
        <v>0.290126</v>
      </c>
      <c r="G1725">
        <v>5.189E-3</v>
      </c>
      <c r="H1725" t="s">
        <v>200</v>
      </c>
    </row>
    <row r="1726" spans="1:8" x14ac:dyDescent="0.3">
      <c r="A1726" t="s">
        <v>198</v>
      </c>
      <c r="B1726" t="str">
        <f t="shared" si="26"/>
        <v>0004022005</v>
      </c>
      <c r="C1726" t="s">
        <v>33</v>
      </c>
      <c r="D1726" t="s">
        <v>17</v>
      </c>
      <c r="E1726">
        <v>0.82436699999999996</v>
      </c>
      <c r="F1726">
        <v>0.118203</v>
      </c>
      <c r="G1726">
        <v>5.7239999999999999E-3</v>
      </c>
      <c r="H1726" t="s">
        <v>200</v>
      </c>
    </row>
    <row r="1727" spans="1:8" x14ac:dyDescent="0.3">
      <c r="A1727" t="s">
        <v>198</v>
      </c>
      <c r="B1727" t="str">
        <f t="shared" si="26"/>
        <v>0004022005</v>
      </c>
      <c r="C1727" t="s">
        <v>33</v>
      </c>
      <c r="D1727" t="s">
        <v>41</v>
      </c>
      <c r="E1727">
        <v>0.73948700000000001</v>
      </c>
      <c r="F1727">
        <v>9.5044000000000003E-2</v>
      </c>
      <c r="G1727">
        <v>4.2500000000000003E-3</v>
      </c>
      <c r="H1727" t="s">
        <v>200</v>
      </c>
    </row>
    <row r="1728" spans="1:8" x14ac:dyDescent="0.3">
      <c r="A1728" t="s">
        <v>198</v>
      </c>
      <c r="B1728" t="str">
        <f t="shared" si="26"/>
        <v>0004022006</v>
      </c>
      <c r="C1728" t="s">
        <v>34</v>
      </c>
      <c r="D1728" t="s">
        <v>17</v>
      </c>
      <c r="E1728">
        <v>0.76815199999999995</v>
      </c>
      <c r="F1728">
        <v>0.169903</v>
      </c>
      <c r="G1728">
        <v>6.5147999999999998E-2</v>
      </c>
      <c r="H1728" t="s">
        <v>200</v>
      </c>
    </row>
    <row r="1729" spans="1:8" x14ac:dyDescent="0.3">
      <c r="A1729" t="s">
        <v>198</v>
      </c>
      <c r="B1729" t="str">
        <f t="shared" si="26"/>
        <v>0004022006</v>
      </c>
      <c r="C1729" t="s">
        <v>34</v>
      </c>
      <c r="D1729" t="s">
        <v>41</v>
      </c>
      <c r="E1729">
        <v>0.756853</v>
      </c>
      <c r="F1729">
        <v>0.158743</v>
      </c>
      <c r="G1729">
        <v>2.581E-3</v>
      </c>
      <c r="H1729" t="s">
        <v>200</v>
      </c>
    </row>
    <row r="1730" spans="1:8" x14ac:dyDescent="0.3">
      <c r="A1730" t="s">
        <v>198</v>
      </c>
      <c r="B1730" t="str">
        <f t="shared" si="26"/>
        <v>0004022007</v>
      </c>
      <c r="C1730" t="s">
        <v>36</v>
      </c>
      <c r="D1730" t="s">
        <v>17</v>
      </c>
      <c r="E1730">
        <v>0.66710199999999997</v>
      </c>
      <c r="F1730">
        <v>0.16463</v>
      </c>
      <c r="G1730">
        <v>9.4228000000000006E-2</v>
      </c>
      <c r="H1730" t="s">
        <v>200</v>
      </c>
    </row>
    <row r="1731" spans="1:8" x14ac:dyDescent="0.3">
      <c r="A1731" t="s">
        <v>198</v>
      </c>
      <c r="B1731" t="str">
        <f t="shared" si="26"/>
        <v>0004022007</v>
      </c>
      <c r="C1731" t="s">
        <v>36</v>
      </c>
      <c r="D1731" t="s">
        <v>41</v>
      </c>
      <c r="E1731">
        <v>0.52274699999999996</v>
      </c>
      <c r="F1731">
        <v>0.14563000000000001</v>
      </c>
      <c r="G1731">
        <v>6.5614000000000006E-2</v>
      </c>
      <c r="H1731" t="s">
        <v>200</v>
      </c>
    </row>
    <row r="1732" spans="1:8" x14ac:dyDescent="0.3">
      <c r="A1732" t="s">
        <v>198</v>
      </c>
      <c r="B1732" t="str">
        <f t="shared" si="26"/>
        <v>0004022008</v>
      </c>
      <c r="C1732" t="s">
        <v>37</v>
      </c>
      <c r="D1732" t="s">
        <v>17</v>
      </c>
      <c r="E1732">
        <v>0.76608699999999996</v>
      </c>
      <c r="F1732">
        <v>0.265407</v>
      </c>
      <c r="G1732">
        <v>6.1803999999999998E-2</v>
      </c>
      <c r="H1732" t="s">
        <v>200</v>
      </c>
    </row>
    <row r="1733" spans="1:8" x14ac:dyDescent="0.3">
      <c r="A1733" t="s">
        <v>198</v>
      </c>
      <c r="B1733" t="str">
        <f t="shared" ref="B1733:B1796" si="27">A1733&amp;LEFT(C1733,4)</f>
        <v>0004022008</v>
      </c>
      <c r="C1733" t="s">
        <v>37</v>
      </c>
      <c r="D1733" t="s">
        <v>41</v>
      </c>
      <c r="E1733">
        <v>0.60758500000000004</v>
      </c>
      <c r="F1733">
        <v>0.30028300000000002</v>
      </c>
      <c r="G1733">
        <v>3.6747000000000002E-2</v>
      </c>
      <c r="H1733" t="s">
        <v>200</v>
      </c>
    </row>
    <row r="1734" spans="1:8" x14ac:dyDescent="0.3">
      <c r="A1734" t="s">
        <v>198</v>
      </c>
      <c r="B1734" t="str">
        <f t="shared" si="27"/>
        <v>0004022009</v>
      </c>
      <c r="C1734" t="s">
        <v>38</v>
      </c>
      <c r="D1734" t="s">
        <v>17</v>
      </c>
      <c r="E1734">
        <v>0.78808699999999998</v>
      </c>
      <c r="F1734">
        <v>0.311392</v>
      </c>
      <c r="G1734">
        <v>3.8801000000000002E-2</v>
      </c>
      <c r="H1734" t="s">
        <v>200</v>
      </c>
    </row>
    <row r="1735" spans="1:8" x14ac:dyDescent="0.3">
      <c r="A1735" t="s">
        <v>198</v>
      </c>
      <c r="B1735" t="str">
        <f t="shared" si="27"/>
        <v>0004022009</v>
      </c>
      <c r="C1735" t="s">
        <v>38</v>
      </c>
      <c r="D1735" t="s">
        <v>41</v>
      </c>
      <c r="E1735">
        <v>0.66880799999999996</v>
      </c>
      <c r="F1735">
        <v>0.35576999999999998</v>
      </c>
      <c r="G1735">
        <v>2.6044999999999999E-2</v>
      </c>
      <c r="H1735" t="s">
        <v>200</v>
      </c>
    </row>
    <row r="1736" spans="1:8" x14ac:dyDescent="0.3">
      <c r="A1736" t="s">
        <v>198</v>
      </c>
      <c r="B1736" t="str">
        <f t="shared" si="27"/>
        <v>0004022010</v>
      </c>
      <c r="C1736" t="s">
        <v>39</v>
      </c>
      <c r="D1736" t="s">
        <v>17</v>
      </c>
      <c r="E1736">
        <v>0.82673700000000006</v>
      </c>
      <c r="F1736">
        <v>0.25674000000000002</v>
      </c>
      <c r="G1736">
        <v>3.0467000000000001E-2</v>
      </c>
      <c r="H1736" t="s">
        <v>200</v>
      </c>
    </row>
    <row r="1737" spans="1:8" x14ac:dyDescent="0.3">
      <c r="A1737" t="s">
        <v>198</v>
      </c>
      <c r="B1737" t="str">
        <f t="shared" si="27"/>
        <v>0004022010</v>
      </c>
      <c r="C1737" t="s">
        <v>39</v>
      </c>
      <c r="D1737" t="s">
        <v>41</v>
      </c>
      <c r="E1737">
        <v>0.71809400000000001</v>
      </c>
      <c r="F1737">
        <v>0.253218</v>
      </c>
      <c r="G1737">
        <v>2.2561000000000001E-2</v>
      </c>
      <c r="H1737" t="s">
        <v>200</v>
      </c>
    </row>
    <row r="1738" spans="1:8" x14ac:dyDescent="0.3">
      <c r="A1738" t="s">
        <v>198</v>
      </c>
      <c r="B1738" t="str">
        <f t="shared" si="27"/>
        <v>0004022011</v>
      </c>
      <c r="C1738" t="s">
        <v>40</v>
      </c>
      <c r="D1738" t="s">
        <v>17</v>
      </c>
      <c r="E1738">
        <v>0.77673499999999995</v>
      </c>
      <c r="F1738">
        <v>0.15462300000000001</v>
      </c>
      <c r="G1738">
        <v>4.5665999999999998E-2</v>
      </c>
      <c r="H1738" t="s">
        <v>200</v>
      </c>
    </row>
    <row r="1739" spans="1:8" x14ac:dyDescent="0.3">
      <c r="A1739" t="s">
        <v>198</v>
      </c>
      <c r="B1739" t="str">
        <f t="shared" si="27"/>
        <v>0004022011</v>
      </c>
      <c r="C1739" t="s">
        <v>40</v>
      </c>
      <c r="D1739" t="s">
        <v>41</v>
      </c>
      <c r="E1739">
        <v>0.71203499999999997</v>
      </c>
      <c r="F1739">
        <v>0.14521600000000001</v>
      </c>
      <c r="G1739">
        <v>2.2438E-2</v>
      </c>
      <c r="H1739" t="s">
        <v>200</v>
      </c>
    </row>
    <row r="1740" spans="1:8" x14ac:dyDescent="0.3">
      <c r="A1740" t="s">
        <v>198</v>
      </c>
      <c r="B1740" t="str">
        <f t="shared" si="27"/>
        <v>0004022012</v>
      </c>
      <c r="C1740" t="s">
        <v>42</v>
      </c>
      <c r="D1740" t="s">
        <v>17</v>
      </c>
      <c r="E1740">
        <v>0.77421600000000002</v>
      </c>
      <c r="F1740">
        <v>0.16250800000000001</v>
      </c>
      <c r="G1740">
        <v>3.7658999999999998E-2</v>
      </c>
      <c r="H1740" t="s">
        <v>200</v>
      </c>
    </row>
    <row r="1741" spans="1:8" x14ac:dyDescent="0.3">
      <c r="A1741" t="s">
        <v>198</v>
      </c>
      <c r="B1741" t="str">
        <f t="shared" si="27"/>
        <v>0004022012</v>
      </c>
      <c r="C1741" t="s">
        <v>42</v>
      </c>
      <c r="D1741" t="s">
        <v>41</v>
      </c>
      <c r="E1741">
        <v>0.74955000000000005</v>
      </c>
      <c r="F1741">
        <v>0.13306200000000001</v>
      </c>
      <c r="G1741">
        <v>1.8615E-2</v>
      </c>
      <c r="H1741" t="s">
        <v>200</v>
      </c>
    </row>
    <row r="1742" spans="1:8" x14ac:dyDescent="0.3">
      <c r="A1742" t="s">
        <v>198</v>
      </c>
      <c r="B1742" t="str">
        <f t="shared" si="27"/>
        <v>0004022013</v>
      </c>
      <c r="C1742" t="s">
        <v>44</v>
      </c>
      <c r="D1742" t="s">
        <v>17</v>
      </c>
      <c r="E1742">
        <v>0.79259199999999996</v>
      </c>
      <c r="F1742">
        <v>0.12848699999999999</v>
      </c>
      <c r="G1742">
        <v>3.4229000000000002E-2</v>
      </c>
      <c r="H1742" t="s">
        <v>200</v>
      </c>
    </row>
    <row r="1743" spans="1:8" x14ac:dyDescent="0.3">
      <c r="A1743" t="s">
        <v>198</v>
      </c>
      <c r="B1743" t="str">
        <f t="shared" si="27"/>
        <v>0004022013</v>
      </c>
      <c r="C1743" t="s">
        <v>44</v>
      </c>
      <c r="D1743" t="s">
        <v>41</v>
      </c>
      <c r="E1743">
        <v>0.74800699999999998</v>
      </c>
      <c r="F1743">
        <v>0.109639</v>
      </c>
      <c r="G1743">
        <v>1.7475000000000001E-2</v>
      </c>
      <c r="H1743" t="s">
        <v>200</v>
      </c>
    </row>
    <row r="1744" spans="1:8" x14ac:dyDescent="0.3">
      <c r="A1744" t="s">
        <v>198</v>
      </c>
      <c r="B1744" t="str">
        <f t="shared" si="27"/>
        <v>0004022014</v>
      </c>
      <c r="C1744" t="s">
        <v>45</v>
      </c>
      <c r="D1744" t="s">
        <v>17</v>
      </c>
      <c r="E1744">
        <v>0.78115500000000004</v>
      </c>
      <c r="F1744">
        <v>9.2044000000000001E-2</v>
      </c>
      <c r="G1744">
        <v>3.2785000000000002E-2</v>
      </c>
      <c r="H1744" t="s">
        <v>200</v>
      </c>
    </row>
    <row r="1745" spans="1:8" x14ac:dyDescent="0.3">
      <c r="A1745" t="s">
        <v>198</v>
      </c>
      <c r="B1745" t="str">
        <f t="shared" si="27"/>
        <v>0004022014</v>
      </c>
      <c r="C1745" t="s">
        <v>45</v>
      </c>
      <c r="D1745" t="s">
        <v>41</v>
      </c>
      <c r="E1745">
        <v>0.68031799999999998</v>
      </c>
      <c r="F1745">
        <v>7.6300999999999994E-2</v>
      </c>
      <c r="G1745">
        <v>1.4584E-2</v>
      </c>
      <c r="H1745" t="s">
        <v>200</v>
      </c>
    </row>
    <row r="1746" spans="1:8" x14ac:dyDescent="0.3">
      <c r="A1746" t="s">
        <v>198</v>
      </c>
      <c r="B1746" t="str">
        <f t="shared" si="27"/>
        <v>0004022015</v>
      </c>
      <c r="C1746" t="s">
        <v>46</v>
      </c>
      <c r="D1746" t="s">
        <v>17</v>
      </c>
      <c r="E1746">
        <v>0.78283700000000001</v>
      </c>
      <c r="F1746">
        <v>6.6836000000000007E-2</v>
      </c>
      <c r="G1746">
        <v>2.7304999999999999E-2</v>
      </c>
      <c r="H1746" t="s">
        <v>200</v>
      </c>
    </row>
    <row r="1747" spans="1:8" x14ac:dyDescent="0.3">
      <c r="A1747" t="s">
        <v>198</v>
      </c>
      <c r="B1747" t="str">
        <f t="shared" si="27"/>
        <v>0004022015</v>
      </c>
      <c r="C1747" t="s">
        <v>46</v>
      </c>
      <c r="D1747" t="s">
        <v>41</v>
      </c>
      <c r="E1747">
        <v>0.69070900000000002</v>
      </c>
      <c r="F1747">
        <v>1.8495000000000001E-2</v>
      </c>
      <c r="G1747">
        <v>1.3684999999999999E-2</v>
      </c>
      <c r="H1747" t="s">
        <v>200</v>
      </c>
    </row>
    <row r="1748" spans="1:8" x14ac:dyDescent="0.3">
      <c r="A1748" t="s">
        <v>198</v>
      </c>
      <c r="B1748" t="str">
        <f t="shared" si="27"/>
        <v>0004022016</v>
      </c>
      <c r="C1748" t="s">
        <v>47</v>
      </c>
      <c r="D1748" t="s">
        <v>17</v>
      </c>
      <c r="E1748">
        <v>0.729819</v>
      </c>
      <c r="F1748">
        <v>0.11822000000000001</v>
      </c>
      <c r="G1748">
        <v>2.3309E-2</v>
      </c>
      <c r="H1748" t="s">
        <v>200</v>
      </c>
    </row>
    <row r="1749" spans="1:8" x14ac:dyDescent="0.3">
      <c r="A1749" t="s">
        <v>198</v>
      </c>
      <c r="B1749" t="str">
        <f t="shared" si="27"/>
        <v>0004022016</v>
      </c>
      <c r="C1749" t="s">
        <v>47</v>
      </c>
      <c r="D1749" t="s">
        <v>41</v>
      </c>
      <c r="E1749">
        <v>0.68083400000000005</v>
      </c>
      <c r="F1749">
        <v>5.0069000000000002E-2</v>
      </c>
      <c r="G1749">
        <v>9.4820000000000008E-3</v>
      </c>
      <c r="H1749" t="s">
        <v>200</v>
      </c>
    </row>
    <row r="1750" spans="1:8" x14ac:dyDescent="0.3">
      <c r="A1750" t="s">
        <v>198</v>
      </c>
      <c r="B1750" t="str">
        <f t="shared" si="27"/>
        <v>0004022017</v>
      </c>
      <c r="C1750" t="s">
        <v>48</v>
      </c>
      <c r="D1750" t="s">
        <v>17</v>
      </c>
      <c r="E1750">
        <v>0.67000199999999999</v>
      </c>
      <c r="F1750">
        <v>8.4277000000000005E-2</v>
      </c>
      <c r="G1750">
        <v>2.0851000000000001E-2</v>
      </c>
      <c r="H1750" t="s">
        <v>200</v>
      </c>
    </row>
    <row r="1751" spans="1:8" x14ac:dyDescent="0.3">
      <c r="A1751" t="s">
        <v>198</v>
      </c>
      <c r="B1751" t="str">
        <f t="shared" si="27"/>
        <v>0004022017</v>
      </c>
      <c r="C1751" t="s">
        <v>48</v>
      </c>
      <c r="D1751" t="s">
        <v>41</v>
      </c>
      <c r="E1751">
        <v>0.70763699999999996</v>
      </c>
      <c r="F1751">
        <v>2.9815999999999999E-2</v>
      </c>
      <c r="G1751">
        <v>7.7739999999999997E-3</v>
      </c>
      <c r="H1751" t="s">
        <v>200</v>
      </c>
    </row>
    <row r="1752" spans="1:8" x14ac:dyDescent="0.3">
      <c r="A1752" t="s">
        <v>198</v>
      </c>
      <c r="B1752" t="str">
        <f t="shared" si="27"/>
        <v>0004022018</v>
      </c>
      <c r="C1752" t="s">
        <v>49</v>
      </c>
      <c r="D1752" t="s">
        <v>17</v>
      </c>
      <c r="E1752">
        <v>0.67058399999999996</v>
      </c>
      <c r="F1752">
        <v>7.9555000000000001E-2</v>
      </c>
      <c r="G1752">
        <v>1.7276E-2</v>
      </c>
      <c r="H1752" t="s">
        <v>200</v>
      </c>
    </row>
    <row r="1753" spans="1:8" x14ac:dyDescent="0.3">
      <c r="A1753" t="s">
        <v>198</v>
      </c>
      <c r="B1753" t="str">
        <f t="shared" si="27"/>
        <v>0004022018</v>
      </c>
      <c r="C1753" t="s">
        <v>49</v>
      </c>
      <c r="D1753" t="s">
        <v>41</v>
      </c>
      <c r="E1753">
        <v>0.78384500000000001</v>
      </c>
      <c r="F1753">
        <v>4.0837999999999999E-2</v>
      </c>
      <c r="G1753">
        <v>6.2630000000000003E-3</v>
      </c>
      <c r="H1753" t="s">
        <v>200</v>
      </c>
    </row>
    <row r="1754" spans="1:8" x14ac:dyDescent="0.3">
      <c r="A1754" t="s">
        <v>198</v>
      </c>
      <c r="B1754" t="str">
        <f t="shared" si="27"/>
        <v>0004022019</v>
      </c>
      <c r="C1754" t="s">
        <v>50</v>
      </c>
      <c r="D1754" t="s">
        <v>17</v>
      </c>
      <c r="E1754">
        <v>0.68259700000000001</v>
      </c>
      <c r="F1754">
        <v>6.7374000000000003E-2</v>
      </c>
      <c r="G1754">
        <v>1.5441E-2</v>
      </c>
      <c r="H1754" t="s">
        <v>200</v>
      </c>
    </row>
    <row r="1755" spans="1:8" x14ac:dyDescent="0.3">
      <c r="A1755" t="s">
        <v>198</v>
      </c>
      <c r="B1755" t="str">
        <f t="shared" si="27"/>
        <v>0004022019</v>
      </c>
      <c r="C1755" t="s">
        <v>50</v>
      </c>
      <c r="D1755" t="s">
        <v>41</v>
      </c>
      <c r="E1755">
        <v>0.79740599999999995</v>
      </c>
      <c r="F1755">
        <v>3.2266999999999997E-2</v>
      </c>
      <c r="G1755">
        <v>5.7679999999999997E-3</v>
      </c>
      <c r="H1755" t="s">
        <v>200</v>
      </c>
    </row>
    <row r="1756" spans="1:8" x14ac:dyDescent="0.3">
      <c r="A1756" t="s">
        <v>198</v>
      </c>
      <c r="B1756" t="str">
        <f t="shared" si="27"/>
        <v>0004022020</v>
      </c>
      <c r="C1756" t="s">
        <v>51</v>
      </c>
      <c r="D1756" t="s">
        <v>17</v>
      </c>
      <c r="E1756">
        <v>0.68781899999999996</v>
      </c>
      <c r="F1756">
        <v>0.110545</v>
      </c>
      <c r="G1756">
        <v>1.5605000000000001E-2</v>
      </c>
      <c r="H1756" t="s">
        <v>200</v>
      </c>
    </row>
    <row r="1757" spans="1:8" x14ac:dyDescent="0.3">
      <c r="A1757" t="s">
        <v>198</v>
      </c>
      <c r="B1757" t="str">
        <f t="shared" si="27"/>
        <v>0004022020</v>
      </c>
      <c r="C1757" t="s">
        <v>51</v>
      </c>
      <c r="D1757" t="s">
        <v>41</v>
      </c>
      <c r="E1757">
        <v>0.81408499999999995</v>
      </c>
      <c r="F1757">
        <v>0.11024</v>
      </c>
      <c r="G1757">
        <v>5.1339999999999997E-3</v>
      </c>
      <c r="H1757" t="s">
        <v>200</v>
      </c>
    </row>
    <row r="1758" spans="1:8" x14ac:dyDescent="0.3">
      <c r="A1758" t="s">
        <v>198</v>
      </c>
      <c r="B1758" t="str">
        <f t="shared" si="27"/>
        <v>0004022021</v>
      </c>
      <c r="C1758" t="s">
        <v>52</v>
      </c>
      <c r="D1758" t="s">
        <v>17</v>
      </c>
      <c r="E1758">
        <v>0.69493300000000002</v>
      </c>
      <c r="F1758">
        <v>0.10728500000000001</v>
      </c>
      <c r="G1758">
        <v>1.7461999999999998E-2</v>
      </c>
      <c r="H1758" t="s">
        <v>200</v>
      </c>
    </row>
    <row r="1759" spans="1:8" x14ac:dyDescent="0.3">
      <c r="A1759" t="s">
        <v>198</v>
      </c>
      <c r="B1759" t="str">
        <f t="shared" si="27"/>
        <v>0004022021</v>
      </c>
      <c r="C1759" t="s">
        <v>52</v>
      </c>
      <c r="D1759" t="s">
        <v>41</v>
      </c>
      <c r="E1759">
        <v>0.82154000000000005</v>
      </c>
      <c r="F1759">
        <v>8.7021000000000001E-2</v>
      </c>
      <c r="G1759">
        <v>4.8820000000000001E-3</v>
      </c>
      <c r="H1759" t="s">
        <v>200</v>
      </c>
    </row>
    <row r="1760" spans="1:8" x14ac:dyDescent="0.3">
      <c r="A1760" t="s">
        <v>201</v>
      </c>
      <c r="B1760" t="str">
        <f t="shared" si="27"/>
        <v>0004041996</v>
      </c>
      <c r="C1760" t="s">
        <v>24</v>
      </c>
      <c r="D1760" t="s">
        <v>17</v>
      </c>
      <c r="E1760">
        <v>0.45653700000000003</v>
      </c>
      <c r="G1760">
        <v>0.44142100000000001</v>
      </c>
      <c r="H1760" t="s">
        <v>202</v>
      </c>
    </row>
    <row r="1761" spans="1:8" x14ac:dyDescent="0.3">
      <c r="A1761" t="s">
        <v>201</v>
      </c>
      <c r="B1761" t="str">
        <f t="shared" si="27"/>
        <v>0004041997</v>
      </c>
      <c r="C1761" t="s">
        <v>25</v>
      </c>
      <c r="D1761" t="s">
        <v>17</v>
      </c>
      <c r="E1761">
        <v>0.45563900000000002</v>
      </c>
      <c r="G1761">
        <v>0.53820500000000004</v>
      </c>
      <c r="H1761" t="s">
        <v>202</v>
      </c>
    </row>
    <row r="1762" spans="1:8" x14ac:dyDescent="0.3">
      <c r="A1762" t="s">
        <v>201</v>
      </c>
      <c r="B1762" t="str">
        <f t="shared" si="27"/>
        <v>0004041998</v>
      </c>
      <c r="C1762" t="s">
        <v>26</v>
      </c>
      <c r="D1762" t="s">
        <v>17</v>
      </c>
      <c r="E1762">
        <v>0.34557300000000002</v>
      </c>
      <c r="F1762">
        <v>8.6295999999999998E-2</v>
      </c>
      <c r="G1762">
        <v>0.50029100000000004</v>
      </c>
      <c r="H1762" t="s">
        <v>202</v>
      </c>
    </row>
    <row r="1763" spans="1:8" x14ac:dyDescent="0.3">
      <c r="A1763" t="s">
        <v>201</v>
      </c>
      <c r="B1763" t="str">
        <f t="shared" si="27"/>
        <v>0004041999</v>
      </c>
      <c r="C1763" t="s">
        <v>27</v>
      </c>
      <c r="D1763" t="s">
        <v>17</v>
      </c>
      <c r="E1763">
        <v>0.242788</v>
      </c>
      <c r="F1763">
        <v>4.6191999999999997E-2</v>
      </c>
      <c r="G1763">
        <v>0.52993100000000004</v>
      </c>
      <c r="H1763" t="s">
        <v>202</v>
      </c>
    </row>
    <row r="1764" spans="1:8" x14ac:dyDescent="0.3">
      <c r="A1764" t="s">
        <v>201</v>
      </c>
      <c r="B1764" t="str">
        <f t="shared" si="27"/>
        <v>0004042000</v>
      </c>
      <c r="C1764" t="s">
        <v>28</v>
      </c>
      <c r="D1764" t="s">
        <v>17</v>
      </c>
      <c r="E1764">
        <v>0.41195199999999998</v>
      </c>
      <c r="F1764">
        <v>7.6365000000000002E-2</v>
      </c>
      <c r="G1764">
        <v>0.39505099999999999</v>
      </c>
      <c r="H1764" t="s">
        <v>202</v>
      </c>
    </row>
    <row r="1765" spans="1:8" x14ac:dyDescent="0.3">
      <c r="A1765" t="s">
        <v>201</v>
      </c>
      <c r="B1765" t="str">
        <f t="shared" si="27"/>
        <v>0004042001</v>
      </c>
      <c r="C1765" t="s">
        <v>29</v>
      </c>
      <c r="D1765" t="s">
        <v>17</v>
      </c>
      <c r="E1765">
        <v>0.66351199999999999</v>
      </c>
      <c r="F1765">
        <v>0.28258</v>
      </c>
      <c r="G1765">
        <v>0.219113</v>
      </c>
      <c r="H1765" t="s">
        <v>202</v>
      </c>
    </row>
    <row r="1766" spans="1:8" x14ac:dyDescent="0.3">
      <c r="A1766" t="s">
        <v>201</v>
      </c>
      <c r="B1766" t="str">
        <f t="shared" si="27"/>
        <v>0004042002</v>
      </c>
      <c r="C1766" t="s">
        <v>30</v>
      </c>
      <c r="D1766" t="s">
        <v>17</v>
      </c>
      <c r="E1766">
        <v>0.645733</v>
      </c>
      <c r="F1766">
        <v>0.173484</v>
      </c>
      <c r="G1766">
        <v>0.269984</v>
      </c>
      <c r="H1766" t="s">
        <v>202</v>
      </c>
    </row>
    <row r="1767" spans="1:8" x14ac:dyDescent="0.3">
      <c r="A1767" t="s">
        <v>201</v>
      </c>
      <c r="B1767" t="str">
        <f t="shared" si="27"/>
        <v>0004042003</v>
      </c>
      <c r="C1767" t="s">
        <v>31</v>
      </c>
      <c r="D1767" t="s">
        <v>17</v>
      </c>
      <c r="E1767">
        <v>0.68576899999999996</v>
      </c>
      <c r="F1767">
        <v>0.119578</v>
      </c>
      <c r="G1767">
        <v>0.21549599999999999</v>
      </c>
      <c r="H1767" t="s">
        <v>202</v>
      </c>
    </row>
    <row r="1768" spans="1:8" x14ac:dyDescent="0.3">
      <c r="A1768" t="s">
        <v>201</v>
      </c>
      <c r="B1768" t="str">
        <f t="shared" si="27"/>
        <v>0004042003</v>
      </c>
      <c r="C1768" t="s">
        <v>31</v>
      </c>
      <c r="D1768" t="s">
        <v>41</v>
      </c>
      <c r="E1768">
        <v>0.55058300000000004</v>
      </c>
      <c r="F1768">
        <v>0.107599</v>
      </c>
      <c r="G1768">
        <v>0.20535500000000001</v>
      </c>
      <c r="H1768" t="s">
        <v>202</v>
      </c>
    </row>
    <row r="1769" spans="1:8" x14ac:dyDescent="0.3">
      <c r="A1769" t="s">
        <v>201</v>
      </c>
      <c r="B1769" t="str">
        <f t="shared" si="27"/>
        <v>0004042004</v>
      </c>
      <c r="C1769" t="s">
        <v>32</v>
      </c>
      <c r="D1769" t="s">
        <v>17</v>
      </c>
      <c r="E1769">
        <v>0.55655399999999999</v>
      </c>
      <c r="F1769">
        <v>0.11845</v>
      </c>
      <c r="G1769">
        <v>0.31931700000000002</v>
      </c>
      <c r="H1769" t="s">
        <v>202</v>
      </c>
    </row>
    <row r="1770" spans="1:8" x14ac:dyDescent="0.3">
      <c r="A1770" t="s">
        <v>201</v>
      </c>
      <c r="B1770" t="str">
        <f t="shared" si="27"/>
        <v>0004042004</v>
      </c>
      <c r="C1770" t="s">
        <v>32</v>
      </c>
      <c r="D1770" t="s">
        <v>41</v>
      </c>
      <c r="E1770">
        <v>0.37731500000000001</v>
      </c>
      <c r="F1770">
        <v>0.10735599999999999</v>
      </c>
      <c r="G1770">
        <v>0.338308</v>
      </c>
      <c r="H1770" t="s">
        <v>202</v>
      </c>
    </row>
    <row r="1771" spans="1:8" x14ac:dyDescent="0.3">
      <c r="A1771" t="s">
        <v>201</v>
      </c>
      <c r="B1771" t="str">
        <f t="shared" si="27"/>
        <v>0004042005</v>
      </c>
      <c r="C1771" t="s">
        <v>33</v>
      </c>
      <c r="D1771" t="s">
        <v>17</v>
      </c>
      <c r="E1771">
        <v>0.58472199999999996</v>
      </c>
      <c r="F1771">
        <v>8.1381999999999996E-2</v>
      </c>
      <c r="G1771">
        <v>0.28611199999999998</v>
      </c>
      <c r="H1771" t="s">
        <v>202</v>
      </c>
    </row>
    <row r="1772" spans="1:8" x14ac:dyDescent="0.3">
      <c r="A1772" t="s">
        <v>201</v>
      </c>
      <c r="B1772" t="str">
        <f t="shared" si="27"/>
        <v>0004042005</v>
      </c>
      <c r="C1772" t="s">
        <v>33</v>
      </c>
      <c r="D1772" t="s">
        <v>41</v>
      </c>
      <c r="E1772">
        <v>0.37817000000000001</v>
      </c>
      <c r="F1772">
        <v>3.1632E-2</v>
      </c>
      <c r="G1772">
        <v>0.31439800000000001</v>
      </c>
      <c r="H1772" t="s">
        <v>202</v>
      </c>
    </row>
    <row r="1773" spans="1:8" x14ac:dyDescent="0.3">
      <c r="A1773" t="s">
        <v>201</v>
      </c>
      <c r="B1773" t="str">
        <f t="shared" si="27"/>
        <v>0004042006</v>
      </c>
      <c r="C1773" t="s">
        <v>34</v>
      </c>
      <c r="D1773" t="s">
        <v>17</v>
      </c>
      <c r="E1773">
        <v>0.52726899999999999</v>
      </c>
      <c r="F1773">
        <v>0.14302799999999999</v>
      </c>
      <c r="G1773">
        <v>0.23983399999999999</v>
      </c>
      <c r="H1773" t="s">
        <v>202</v>
      </c>
    </row>
    <row r="1774" spans="1:8" x14ac:dyDescent="0.3">
      <c r="A1774" t="s">
        <v>201</v>
      </c>
      <c r="B1774" t="str">
        <f t="shared" si="27"/>
        <v>0004042006</v>
      </c>
      <c r="C1774" t="s">
        <v>34</v>
      </c>
      <c r="D1774" t="s">
        <v>41</v>
      </c>
      <c r="E1774">
        <v>0.29074100000000003</v>
      </c>
      <c r="F1774">
        <v>6.4870999999999998E-2</v>
      </c>
      <c r="G1774">
        <v>0.26637499999999997</v>
      </c>
      <c r="H1774" t="s">
        <v>202</v>
      </c>
    </row>
    <row r="1775" spans="1:8" x14ac:dyDescent="0.3">
      <c r="A1775" t="s">
        <v>201</v>
      </c>
      <c r="B1775" t="str">
        <f t="shared" si="27"/>
        <v>0004042007</v>
      </c>
      <c r="C1775" t="s">
        <v>36</v>
      </c>
      <c r="D1775" t="s">
        <v>17</v>
      </c>
      <c r="E1775">
        <v>0.51887799999999995</v>
      </c>
      <c r="F1775">
        <v>0.10079</v>
      </c>
      <c r="G1775">
        <v>0.28434399999999999</v>
      </c>
      <c r="H1775" t="s">
        <v>202</v>
      </c>
    </row>
    <row r="1776" spans="1:8" x14ac:dyDescent="0.3">
      <c r="A1776" t="s">
        <v>201</v>
      </c>
      <c r="B1776" t="str">
        <f t="shared" si="27"/>
        <v>0004042007</v>
      </c>
      <c r="C1776" t="s">
        <v>36</v>
      </c>
      <c r="D1776" t="s">
        <v>41</v>
      </c>
      <c r="E1776">
        <v>0.27017400000000003</v>
      </c>
      <c r="F1776">
        <v>6.2961000000000003E-2</v>
      </c>
      <c r="G1776">
        <v>0.27625</v>
      </c>
      <c r="H1776" t="s">
        <v>202</v>
      </c>
    </row>
    <row r="1777" spans="1:8" x14ac:dyDescent="0.3">
      <c r="A1777" t="s">
        <v>201</v>
      </c>
      <c r="B1777" t="str">
        <f t="shared" si="27"/>
        <v>0004042008</v>
      </c>
      <c r="C1777" t="s">
        <v>37</v>
      </c>
      <c r="D1777" t="s">
        <v>17</v>
      </c>
      <c r="E1777">
        <v>0.61877499999999996</v>
      </c>
      <c r="F1777">
        <v>0.17532200000000001</v>
      </c>
      <c r="G1777">
        <v>0.271901</v>
      </c>
      <c r="H1777" t="s">
        <v>202</v>
      </c>
    </row>
    <row r="1778" spans="1:8" x14ac:dyDescent="0.3">
      <c r="A1778" t="s">
        <v>201</v>
      </c>
      <c r="B1778" t="str">
        <f t="shared" si="27"/>
        <v>0004042008</v>
      </c>
      <c r="C1778" t="s">
        <v>37</v>
      </c>
      <c r="D1778" t="s">
        <v>41</v>
      </c>
      <c r="E1778">
        <v>0.38559900000000003</v>
      </c>
      <c r="F1778">
        <v>7.2183999999999998E-2</v>
      </c>
      <c r="G1778">
        <v>0.240509</v>
      </c>
      <c r="H1778" t="s">
        <v>202</v>
      </c>
    </row>
    <row r="1779" spans="1:8" x14ac:dyDescent="0.3">
      <c r="A1779" t="s">
        <v>201</v>
      </c>
      <c r="B1779" t="str">
        <f t="shared" si="27"/>
        <v>0004042009</v>
      </c>
      <c r="C1779" t="s">
        <v>38</v>
      </c>
      <c r="D1779" t="s">
        <v>17</v>
      </c>
      <c r="E1779">
        <v>0.69669000000000003</v>
      </c>
      <c r="F1779">
        <v>0.13325600000000001</v>
      </c>
      <c r="G1779">
        <v>0.19505400000000001</v>
      </c>
      <c r="H1779" t="s">
        <v>202</v>
      </c>
    </row>
    <row r="1780" spans="1:8" x14ac:dyDescent="0.3">
      <c r="A1780" t="s">
        <v>201</v>
      </c>
      <c r="B1780" t="str">
        <f t="shared" si="27"/>
        <v>0004042009</v>
      </c>
      <c r="C1780" t="s">
        <v>38</v>
      </c>
      <c r="D1780" t="s">
        <v>41</v>
      </c>
      <c r="E1780">
        <v>0.47312300000000002</v>
      </c>
      <c r="F1780">
        <v>9.2724000000000001E-2</v>
      </c>
      <c r="G1780">
        <v>0.162524</v>
      </c>
      <c r="H1780" t="s">
        <v>202</v>
      </c>
    </row>
    <row r="1781" spans="1:8" x14ac:dyDescent="0.3">
      <c r="A1781" t="s">
        <v>201</v>
      </c>
      <c r="B1781" t="str">
        <f t="shared" si="27"/>
        <v>0004042010</v>
      </c>
      <c r="C1781" t="s">
        <v>39</v>
      </c>
      <c r="D1781" t="s">
        <v>17</v>
      </c>
      <c r="E1781">
        <v>0.66636600000000001</v>
      </c>
      <c r="F1781">
        <v>8.3129999999999996E-2</v>
      </c>
      <c r="G1781">
        <v>0.218308</v>
      </c>
      <c r="H1781" t="s">
        <v>202</v>
      </c>
    </row>
    <row r="1782" spans="1:8" x14ac:dyDescent="0.3">
      <c r="A1782" t="s">
        <v>201</v>
      </c>
      <c r="B1782" t="str">
        <f t="shared" si="27"/>
        <v>0004042010</v>
      </c>
      <c r="C1782" t="s">
        <v>39</v>
      </c>
      <c r="D1782" t="s">
        <v>41</v>
      </c>
      <c r="E1782">
        <v>0.63903900000000002</v>
      </c>
      <c r="F1782">
        <v>3.1281000000000003E-2</v>
      </c>
      <c r="G1782">
        <v>0.13273399999999999</v>
      </c>
      <c r="H1782" t="s">
        <v>202</v>
      </c>
    </row>
    <row r="1783" spans="1:8" x14ac:dyDescent="0.3">
      <c r="A1783" t="s">
        <v>201</v>
      </c>
      <c r="B1783" t="str">
        <f t="shared" si="27"/>
        <v>0004042011</v>
      </c>
      <c r="C1783" t="s">
        <v>40</v>
      </c>
      <c r="D1783" t="s">
        <v>17</v>
      </c>
      <c r="E1783">
        <v>0.72469099999999997</v>
      </c>
      <c r="F1783">
        <v>0.116579</v>
      </c>
      <c r="G1783">
        <v>0.184837</v>
      </c>
      <c r="H1783" t="s">
        <v>202</v>
      </c>
    </row>
    <row r="1784" spans="1:8" x14ac:dyDescent="0.3">
      <c r="A1784" t="s">
        <v>201</v>
      </c>
      <c r="B1784" t="str">
        <f t="shared" si="27"/>
        <v>0004042011</v>
      </c>
      <c r="C1784" t="s">
        <v>40</v>
      </c>
      <c r="D1784" t="s">
        <v>41</v>
      </c>
      <c r="E1784">
        <v>0.70804900000000004</v>
      </c>
      <c r="F1784">
        <v>0.102532</v>
      </c>
      <c r="G1784">
        <v>0.108087</v>
      </c>
      <c r="H1784" t="s">
        <v>202</v>
      </c>
    </row>
    <row r="1785" spans="1:8" x14ac:dyDescent="0.3">
      <c r="A1785" t="s">
        <v>201</v>
      </c>
      <c r="B1785" t="str">
        <f t="shared" si="27"/>
        <v>0004042012</v>
      </c>
      <c r="C1785" t="s">
        <v>42</v>
      </c>
      <c r="D1785" t="s">
        <v>17</v>
      </c>
      <c r="E1785">
        <v>0.73920399999999997</v>
      </c>
      <c r="F1785">
        <v>0.117218</v>
      </c>
      <c r="G1785">
        <v>0.17626800000000001</v>
      </c>
      <c r="H1785" t="s">
        <v>202</v>
      </c>
    </row>
    <row r="1786" spans="1:8" x14ac:dyDescent="0.3">
      <c r="A1786" t="s">
        <v>201</v>
      </c>
      <c r="B1786" t="str">
        <f t="shared" si="27"/>
        <v>0004042012</v>
      </c>
      <c r="C1786" t="s">
        <v>42</v>
      </c>
      <c r="D1786" t="s">
        <v>41</v>
      </c>
      <c r="E1786">
        <v>0.68698199999999998</v>
      </c>
      <c r="F1786">
        <v>4.9078999999999998E-2</v>
      </c>
      <c r="G1786">
        <v>9.9654999999999994E-2</v>
      </c>
      <c r="H1786" t="s">
        <v>202</v>
      </c>
    </row>
    <row r="1787" spans="1:8" x14ac:dyDescent="0.3">
      <c r="A1787" t="s">
        <v>201</v>
      </c>
      <c r="B1787" t="str">
        <f t="shared" si="27"/>
        <v>0004042013</v>
      </c>
      <c r="C1787" t="s">
        <v>44</v>
      </c>
      <c r="D1787" t="s">
        <v>17</v>
      </c>
      <c r="E1787">
        <v>0.75681500000000002</v>
      </c>
      <c r="F1787">
        <v>0.16447899999999999</v>
      </c>
      <c r="G1787">
        <v>0.14546300000000001</v>
      </c>
      <c r="H1787" t="s">
        <v>202</v>
      </c>
    </row>
    <row r="1788" spans="1:8" x14ac:dyDescent="0.3">
      <c r="A1788" t="s">
        <v>201</v>
      </c>
      <c r="B1788" t="str">
        <f t="shared" si="27"/>
        <v>0004042013</v>
      </c>
      <c r="C1788" t="s">
        <v>44</v>
      </c>
      <c r="D1788" t="s">
        <v>41</v>
      </c>
      <c r="E1788">
        <v>0.522393</v>
      </c>
      <c r="F1788">
        <v>0.108403</v>
      </c>
      <c r="G1788">
        <v>6.2406999999999997E-2</v>
      </c>
      <c r="H1788" t="s">
        <v>202</v>
      </c>
    </row>
    <row r="1789" spans="1:8" x14ac:dyDescent="0.3">
      <c r="A1789" t="s">
        <v>201</v>
      </c>
      <c r="B1789" t="str">
        <f t="shared" si="27"/>
        <v>0004042014</v>
      </c>
      <c r="C1789" t="s">
        <v>45</v>
      </c>
      <c r="D1789" t="s">
        <v>17</v>
      </c>
      <c r="E1789">
        <v>0.73525200000000002</v>
      </c>
      <c r="F1789">
        <v>0.17086899999999999</v>
      </c>
      <c r="G1789">
        <v>0.17780299999999999</v>
      </c>
      <c r="H1789" t="s">
        <v>202</v>
      </c>
    </row>
    <row r="1790" spans="1:8" x14ac:dyDescent="0.3">
      <c r="A1790" t="s">
        <v>201</v>
      </c>
      <c r="B1790" t="str">
        <f t="shared" si="27"/>
        <v>0004042014</v>
      </c>
      <c r="C1790" t="s">
        <v>45</v>
      </c>
      <c r="D1790" t="s">
        <v>41</v>
      </c>
      <c r="E1790">
        <v>0.52157200000000004</v>
      </c>
      <c r="F1790">
        <v>0.101031</v>
      </c>
      <c r="G1790">
        <v>0.151033</v>
      </c>
      <c r="H1790" t="s">
        <v>202</v>
      </c>
    </row>
    <row r="1791" spans="1:8" x14ac:dyDescent="0.3">
      <c r="A1791" t="s">
        <v>201</v>
      </c>
      <c r="B1791" t="str">
        <f t="shared" si="27"/>
        <v>0004042015</v>
      </c>
      <c r="C1791" t="s">
        <v>46</v>
      </c>
      <c r="D1791" t="s">
        <v>17</v>
      </c>
      <c r="E1791">
        <v>0.74472000000000005</v>
      </c>
      <c r="F1791">
        <v>0.12575500000000001</v>
      </c>
      <c r="G1791">
        <v>0.19112399999999999</v>
      </c>
      <c r="H1791" t="s">
        <v>202</v>
      </c>
    </row>
    <row r="1792" spans="1:8" x14ac:dyDescent="0.3">
      <c r="A1792" t="s">
        <v>201</v>
      </c>
      <c r="B1792" t="str">
        <f t="shared" si="27"/>
        <v>0004042015</v>
      </c>
      <c r="C1792" t="s">
        <v>46</v>
      </c>
      <c r="D1792" t="s">
        <v>41</v>
      </c>
      <c r="E1792">
        <v>0.55925800000000003</v>
      </c>
      <c r="F1792">
        <v>0.116464</v>
      </c>
      <c r="G1792">
        <v>0.164576</v>
      </c>
      <c r="H1792" t="s">
        <v>202</v>
      </c>
    </row>
    <row r="1793" spans="1:8" x14ac:dyDescent="0.3">
      <c r="A1793" t="s">
        <v>201</v>
      </c>
      <c r="B1793" t="str">
        <f t="shared" si="27"/>
        <v>0004042016</v>
      </c>
      <c r="C1793" t="s">
        <v>47</v>
      </c>
      <c r="D1793" t="s">
        <v>17</v>
      </c>
      <c r="E1793">
        <v>0.77363700000000002</v>
      </c>
      <c r="F1793">
        <v>0.24305499999999999</v>
      </c>
      <c r="G1793">
        <v>0.16759399999999999</v>
      </c>
      <c r="H1793" t="s">
        <v>202</v>
      </c>
    </row>
    <row r="1794" spans="1:8" x14ac:dyDescent="0.3">
      <c r="A1794" t="s">
        <v>201</v>
      </c>
      <c r="B1794" t="str">
        <f t="shared" si="27"/>
        <v>0004042016</v>
      </c>
      <c r="C1794" t="s">
        <v>47</v>
      </c>
      <c r="D1794" t="s">
        <v>41</v>
      </c>
      <c r="E1794">
        <v>0.653165</v>
      </c>
      <c r="F1794">
        <v>0.35625600000000002</v>
      </c>
      <c r="G1794">
        <v>0.13562099999999999</v>
      </c>
      <c r="H1794" t="s">
        <v>202</v>
      </c>
    </row>
    <row r="1795" spans="1:8" x14ac:dyDescent="0.3">
      <c r="A1795" t="s">
        <v>201</v>
      </c>
      <c r="B1795" t="str">
        <f t="shared" si="27"/>
        <v>0004042017</v>
      </c>
      <c r="C1795" t="s">
        <v>48</v>
      </c>
      <c r="D1795" t="s">
        <v>17</v>
      </c>
      <c r="E1795">
        <v>0.76461500000000004</v>
      </c>
      <c r="F1795">
        <v>0.17438699999999999</v>
      </c>
      <c r="G1795">
        <v>0.13880100000000001</v>
      </c>
      <c r="H1795" t="s">
        <v>202</v>
      </c>
    </row>
    <row r="1796" spans="1:8" x14ac:dyDescent="0.3">
      <c r="A1796" t="s">
        <v>201</v>
      </c>
      <c r="B1796" t="str">
        <f t="shared" si="27"/>
        <v>0004042017</v>
      </c>
      <c r="C1796" t="s">
        <v>48</v>
      </c>
      <c r="D1796" t="s">
        <v>41</v>
      </c>
      <c r="E1796">
        <v>0.67696299999999998</v>
      </c>
      <c r="F1796">
        <v>0.24551700000000001</v>
      </c>
      <c r="G1796">
        <v>9.3102000000000004E-2</v>
      </c>
      <c r="H1796" t="s">
        <v>202</v>
      </c>
    </row>
    <row r="1797" spans="1:8" x14ac:dyDescent="0.3">
      <c r="A1797" t="s">
        <v>201</v>
      </c>
      <c r="B1797" t="str">
        <f t="shared" ref="B1797:B1860" si="28">A1797&amp;LEFT(C1797,4)</f>
        <v>0004042018</v>
      </c>
      <c r="C1797" t="s">
        <v>49</v>
      </c>
      <c r="D1797" t="s">
        <v>17</v>
      </c>
      <c r="E1797">
        <v>0.76875700000000002</v>
      </c>
      <c r="F1797">
        <v>0.23563500000000001</v>
      </c>
      <c r="G1797">
        <v>0.15590699999999999</v>
      </c>
      <c r="H1797" t="s">
        <v>203</v>
      </c>
    </row>
    <row r="1798" spans="1:8" x14ac:dyDescent="0.3">
      <c r="A1798" t="s">
        <v>201</v>
      </c>
      <c r="B1798" t="str">
        <f t="shared" si="28"/>
        <v>0004042018</v>
      </c>
      <c r="C1798" t="s">
        <v>49</v>
      </c>
      <c r="D1798" t="s">
        <v>41</v>
      </c>
      <c r="E1798">
        <v>0.64608299999999996</v>
      </c>
      <c r="F1798">
        <v>0.31032700000000002</v>
      </c>
      <c r="G1798">
        <v>9.9783999999999998E-2</v>
      </c>
      <c r="H1798" t="s">
        <v>203</v>
      </c>
    </row>
    <row r="1799" spans="1:8" x14ac:dyDescent="0.3">
      <c r="A1799" t="s">
        <v>201</v>
      </c>
      <c r="B1799" t="str">
        <f t="shared" si="28"/>
        <v>0004042019</v>
      </c>
      <c r="C1799" t="s">
        <v>50</v>
      </c>
      <c r="D1799" t="s">
        <v>17</v>
      </c>
      <c r="E1799">
        <v>0.77726799999999996</v>
      </c>
      <c r="F1799">
        <v>0.26192500000000002</v>
      </c>
      <c r="G1799">
        <v>0.15055199999999999</v>
      </c>
      <c r="H1799" t="s">
        <v>203</v>
      </c>
    </row>
    <row r="1800" spans="1:8" x14ac:dyDescent="0.3">
      <c r="A1800" t="s">
        <v>201</v>
      </c>
      <c r="B1800" t="str">
        <f t="shared" si="28"/>
        <v>0004042019</v>
      </c>
      <c r="C1800" t="s">
        <v>50</v>
      </c>
      <c r="D1800" t="s">
        <v>41</v>
      </c>
      <c r="E1800">
        <v>0.63054200000000005</v>
      </c>
      <c r="F1800">
        <v>0.40860000000000002</v>
      </c>
      <c r="G1800">
        <v>9.9223000000000006E-2</v>
      </c>
      <c r="H1800" t="s">
        <v>203</v>
      </c>
    </row>
    <row r="1801" spans="1:8" x14ac:dyDescent="0.3">
      <c r="A1801" t="s">
        <v>201</v>
      </c>
      <c r="B1801" t="str">
        <f t="shared" si="28"/>
        <v>0004042020</v>
      </c>
      <c r="C1801" t="s">
        <v>51</v>
      </c>
      <c r="D1801" t="s">
        <v>17</v>
      </c>
      <c r="E1801">
        <v>0.76199700000000004</v>
      </c>
      <c r="F1801">
        <v>0.21226300000000001</v>
      </c>
      <c r="G1801">
        <v>0.13475100000000001</v>
      </c>
      <c r="H1801" t="s">
        <v>203</v>
      </c>
    </row>
    <row r="1802" spans="1:8" x14ac:dyDescent="0.3">
      <c r="A1802" t="s">
        <v>201</v>
      </c>
      <c r="B1802" t="str">
        <f t="shared" si="28"/>
        <v>0004042020</v>
      </c>
      <c r="C1802" t="s">
        <v>51</v>
      </c>
      <c r="D1802" t="s">
        <v>41</v>
      </c>
      <c r="E1802">
        <v>0.51951499999999995</v>
      </c>
      <c r="F1802">
        <v>0.26376100000000002</v>
      </c>
      <c r="G1802">
        <v>9.2574000000000004E-2</v>
      </c>
      <c r="H1802" t="s">
        <v>203</v>
      </c>
    </row>
    <row r="1803" spans="1:8" x14ac:dyDescent="0.3">
      <c r="A1803" t="s">
        <v>201</v>
      </c>
      <c r="B1803" t="str">
        <f t="shared" si="28"/>
        <v>0004042021</v>
      </c>
      <c r="C1803" t="s">
        <v>52</v>
      </c>
      <c r="D1803" t="s">
        <v>17</v>
      </c>
      <c r="E1803">
        <v>0.76939599999999997</v>
      </c>
      <c r="F1803">
        <v>0.29699500000000001</v>
      </c>
      <c r="G1803">
        <v>0.124044</v>
      </c>
      <c r="H1803" t="s">
        <v>203</v>
      </c>
    </row>
    <row r="1804" spans="1:8" x14ac:dyDescent="0.3">
      <c r="A1804" t="s">
        <v>201</v>
      </c>
      <c r="B1804" t="str">
        <f t="shared" si="28"/>
        <v>0004042021</v>
      </c>
      <c r="C1804" t="s">
        <v>52</v>
      </c>
      <c r="D1804" t="s">
        <v>41</v>
      </c>
      <c r="E1804">
        <v>0.52602300000000002</v>
      </c>
      <c r="F1804">
        <v>0.32391900000000001</v>
      </c>
      <c r="G1804">
        <v>9.6030000000000004E-2</v>
      </c>
      <c r="H1804" t="s">
        <v>203</v>
      </c>
    </row>
    <row r="1805" spans="1:8" x14ac:dyDescent="0.3">
      <c r="A1805" t="s">
        <v>204</v>
      </c>
      <c r="B1805" t="str">
        <f t="shared" si="28"/>
        <v>0004051996</v>
      </c>
      <c r="C1805" t="s">
        <v>24</v>
      </c>
      <c r="D1805" t="s">
        <v>17</v>
      </c>
      <c r="E1805">
        <v>0.59849399999999997</v>
      </c>
      <c r="G1805">
        <v>0.222722</v>
      </c>
      <c r="H1805" t="s">
        <v>205</v>
      </c>
    </row>
    <row r="1806" spans="1:8" x14ac:dyDescent="0.3">
      <c r="A1806" t="s">
        <v>204</v>
      </c>
      <c r="B1806" t="str">
        <f t="shared" si="28"/>
        <v>0004051997</v>
      </c>
      <c r="C1806" t="s">
        <v>25</v>
      </c>
      <c r="D1806" t="s">
        <v>17</v>
      </c>
      <c r="E1806">
        <v>0.58782199999999996</v>
      </c>
      <c r="G1806">
        <v>0.27041700000000002</v>
      </c>
      <c r="H1806" t="s">
        <v>205</v>
      </c>
    </row>
    <row r="1807" spans="1:8" x14ac:dyDescent="0.3">
      <c r="A1807" t="s">
        <v>204</v>
      </c>
      <c r="B1807" t="str">
        <f t="shared" si="28"/>
        <v>0004051998</v>
      </c>
      <c r="C1807" t="s">
        <v>26</v>
      </c>
      <c r="D1807" t="s">
        <v>17</v>
      </c>
      <c r="E1807">
        <v>0.66875799999999996</v>
      </c>
      <c r="F1807">
        <v>2.9388000000000001E-2</v>
      </c>
      <c r="G1807">
        <v>0.19484199999999999</v>
      </c>
      <c r="H1807" t="s">
        <v>205</v>
      </c>
    </row>
    <row r="1808" spans="1:8" x14ac:dyDescent="0.3">
      <c r="A1808" t="s">
        <v>204</v>
      </c>
      <c r="B1808" t="str">
        <f t="shared" si="28"/>
        <v>0004051999</v>
      </c>
      <c r="C1808" t="s">
        <v>27</v>
      </c>
      <c r="D1808" t="s">
        <v>17</v>
      </c>
      <c r="E1808">
        <v>0.65284699999999996</v>
      </c>
      <c r="F1808">
        <v>4.0466000000000002E-2</v>
      </c>
      <c r="G1808">
        <v>0.194267</v>
      </c>
      <c r="H1808" t="s">
        <v>205</v>
      </c>
    </row>
    <row r="1809" spans="1:8" x14ac:dyDescent="0.3">
      <c r="A1809" t="s">
        <v>204</v>
      </c>
      <c r="B1809" t="str">
        <f t="shared" si="28"/>
        <v>0004052000</v>
      </c>
      <c r="C1809" t="s">
        <v>28</v>
      </c>
      <c r="D1809" t="s">
        <v>17</v>
      </c>
      <c r="E1809">
        <v>0.65720400000000001</v>
      </c>
      <c r="F1809">
        <v>6.5880000000000001E-3</v>
      </c>
      <c r="G1809">
        <v>0.18160000000000001</v>
      </c>
      <c r="H1809" t="s">
        <v>205</v>
      </c>
    </row>
    <row r="1810" spans="1:8" x14ac:dyDescent="0.3">
      <c r="A1810" t="s">
        <v>204</v>
      </c>
      <c r="B1810" t="str">
        <f t="shared" si="28"/>
        <v>0004052001</v>
      </c>
      <c r="C1810" t="s">
        <v>29</v>
      </c>
      <c r="D1810" t="s">
        <v>17</v>
      </c>
      <c r="E1810">
        <v>0.41509499999999999</v>
      </c>
      <c r="F1810">
        <v>1.1490000000000001E-3</v>
      </c>
      <c r="G1810">
        <v>0.185776</v>
      </c>
      <c r="H1810" t="s">
        <v>205</v>
      </c>
    </row>
    <row r="1811" spans="1:8" x14ac:dyDescent="0.3">
      <c r="A1811" t="s">
        <v>204</v>
      </c>
      <c r="B1811" t="str">
        <f t="shared" si="28"/>
        <v>0004052002</v>
      </c>
      <c r="C1811" t="s">
        <v>30</v>
      </c>
      <c r="D1811" t="s">
        <v>17</v>
      </c>
      <c r="E1811">
        <v>0.42272700000000002</v>
      </c>
      <c r="F1811">
        <v>2.418E-3</v>
      </c>
      <c r="G1811">
        <v>0.21416299999999999</v>
      </c>
      <c r="H1811" t="s">
        <v>206</v>
      </c>
    </row>
    <row r="1812" spans="1:8" x14ac:dyDescent="0.3">
      <c r="A1812" t="s">
        <v>207</v>
      </c>
      <c r="B1812" t="str">
        <f t="shared" si="28"/>
        <v>0004111996</v>
      </c>
      <c r="C1812" t="s">
        <v>24</v>
      </c>
      <c r="D1812" t="s">
        <v>17</v>
      </c>
      <c r="E1812">
        <v>0.34423199999999998</v>
      </c>
      <c r="G1812">
        <v>0.16483</v>
      </c>
      <c r="H1812" t="s">
        <v>208</v>
      </c>
    </row>
    <row r="1813" spans="1:8" x14ac:dyDescent="0.3">
      <c r="A1813" t="s">
        <v>207</v>
      </c>
      <c r="B1813" t="str">
        <f t="shared" si="28"/>
        <v>0004111997</v>
      </c>
      <c r="C1813" t="s">
        <v>25</v>
      </c>
      <c r="D1813" t="s">
        <v>17</v>
      </c>
      <c r="E1813">
        <v>0.35522599999999999</v>
      </c>
      <c r="G1813">
        <v>0.483205</v>
      </c>
      <c r="H1813" t="s">
        <v>208</v>
      </c>
    </row>
    <row r="1814" spans="1:8" x14ac:dyDescent="0.3">
      <c r="A1814" t="s">
        <v>207</v>
      </c>
      <c r="B1814" t="str">
        <f t="shared" si="28"/>
        <v>0004111998</v>
      </c>
      <c r="C1814" t="s">
        <v>26</v>
      </c>
      <c r="D1814" t="s">
        <v>17</v>
      </c>
      <c r="E1814">
        <v>0.339086</v>
      </c>
      <c r="F1814">
        <v>5.4490999999999998E-2</v>
      </c>
      <c r="G1814">
        <v>0.48147800000000002</v>
      </c>
      <c r="H1814" t="s">
        <v>208</v>
      </c>
    </row>
    <row r="1815" spans="1:8" x14ac:dyDescent="0.3">
      <c r="A1815" t="s">
        <v>207</v>
      </c>
      <c r="B1815" t="str">
        <f t="shared" si="28"/>
        <v>0004111999</v>
      </c>
      <c r="C1815" t="s">
        <v>27</v>
      </c>
      <c r="D1815" t="s">
        <v>17</v>
      </c>
      <c r="E1815">
        <v>0.248031</v>
      </c>
      <c r="F1815">
        <v>6.4133999999999997E-2</v>
      </c>
      <c r="G1815">
        <v>0.56877100000000003</v>
      </c>
      <c r="H1815" t="s">
        <v>208</v>
      </c>
    </row>
    <row r="1816" spans="1:8" x14ac:dyDescent="0.3">
      <c r="A1816" t="s">
        <v>207</v>
      </c>
      <c r="B1816" t="str">
        <f t="shared" si="28"/>
        <v>0004112000</v>
      </c>
      <c r="C1816" t="s">
        <v>28</v>
      </c>
      <c r="D1816" t="s">
        <v>17</v>
      </c>
      <c r="E1816">
        <v>0.18915399999999999</v>
      </c>
      <c r="F1816">
        <v>2.2221999999999999E-2</v>
      </c>
      <c r="G1816">
        <v>0.61472800000000005</v>
      </c>
      <c r="H1816" t="s">
        <v>209</v>
      </c>
    </row>
    <row r="1817" spans="1:8" x14ac:dyDescent="0.3">
      <c r="A1817" t="s">
        <v>207</v>
      </c>
      <c r="B1817" t="str">
        <f t="shared" si="28"/>
        <v>0004112001</v>
      </c>
      <c r="C1817" t="s">
        <v>29</v>
      </c>
      <c r="D1817" t="s">
        <v>17</v>
      </c>
      <c r="E1817">
        <v>0.68057199999999995</v>
      </c>
      <c r="F1817">
        <v>6.8709000000000006E-2</v>
      </c>
      <c r="G1817">
        <v>0.24515799999999999</v>
      </c>
      <c r="H1817" t="s">
        <v>210</v>
      </c>
    </row>
    <row r="1818" spans="1:8" x14ac:dyDescent="0.3">
      <c r="A1818" t="s">
        <v>207</v>
      </c>
      <c r="B1818" t="str">
        <f t="shared" si="28"/>
        <v>0004112002</v>
      </c>
      <c r="C1818" t="s">
        <v>30</v>
      </c>
      <c r="D1818" t="s">
        <v>17</v>
      </c>
      <c r="E1818">
        <v>0.73226100000000005</v>
      </c>
      <c r="F1818">
        <v>0.12590599999999999</v>
      </c>
      <c r="G1818">
        <v>0.20518800000000001</v>
      </c>
      <c r="H1818" t="s">
        <v>211</v>
      </c>
    </row>
    <row r="1819" spans="1:8" x14ac:dyDescent="0.3">
      <c r="A1819" t="s">
        <v>207</v>
      </c>
      <c r="B1819" t="str">
        <f t="shared" si="28"/>
        <v>0004112003</v>
      </c>
      <c r="C1819" t="s">
        <v>31</v>
      </c>
      <c r="D1819" t="s">
        <v>17</v>
      </c>
      <c r="E1819">
        <v>0.80001500000000003</v>
      </c>
      <c r="F1819">
        <v>0.13853699999999999</v>
      </c>
      <c r="G1819">
        <v>0.16089400000000001</v>
      </c>
      <c r="H1819" t="s">
        <v>211</v>
      </c>
    </row>
    <row r="1820" spans="1:8" x14ac:dyDescent="0.3">
      <c r="A1820" t="s">
        <v>207</v>
      </c>
      <c r="B1820" t="str">
        <f t="shared" si="28"/>
        <v>0004112003</v>
      </c>
      <c r="C1820" t="s">
        <v>31</v>
      </c>
      <c r="D1820" t="s">
        <v>41</v>
      </c>
      <c r="E1820">
        <v>0.12042799999999999</v>
      </c>
      <c r="F1820">
        <v>5.2408999999999997E-2</v>
      </c>
      <c r="G1820">
        <v>0.19802900000000001</v>
      </c>
      <c r="H1820" t="s">
        <v>211</v>
      </c>
    </row>
    <row r="1821" spans="1:8" x14ac:dyDescent="0.3">
      <c r="A1821" t="s">
        <v>207</v>
      </c>
      <c r="B1821" t="str">
        <f t="shared" si="28"/>
        <v>0004112004</v>
      </c>
      <c r="C1821" t="s">
        <v>32</v>
      </c>
      <c r="D1821" t="s">
        <v>17</v>
      </c>
      <c r="E1821">
        <v>0.86225600000000002</v>
      </c>
      <c r="F1821">
        <v>7.3094000000000006E-2</v>
      </c>
      <c r="G1821">
        <v>0.108319</v>
      </c>
      <c r="H1821" t="s">
        <v>211</v>
      </c>
    </row>
    <row r="1822" spans="1:8" x14ac:dyDescent="0.3">
      <c r="A1822" t="s">
        <v>207</v>
      </c>
      <c r="B1822" t="str">
        <f t="shared" si="28"/>
        <v>0004112004</v>
      </c>
      <c r="C1822" t="s">
        <v>32</v>
      </c>
      <c r="D1822" t="s">
        <v>41</v>
      </c>
      <c r="E1822">
        <v>0.20458100000000001</v>
      </c>
      <c r="F1822">
        <v>5.7615E-2</v>
      </c>
      <c r="G1822">
        <v>6.0769999999999999E-3</v>
      </c>
      <c r="H1822" t="s">
        <v>211</v>
      </c>
    </row>
    <row r="1823" spans="1:8" x14ac:dyDescent="0.3">
      <c r="A1823" t="s">
        <v>207</v>
      </c>
      <c r="B1823" t="str">
        <f t="shared" si="28"/>
        <v>0004112005</v>
      </c>
      <c r="C1823" t="s">
        <v>33</v>
      </c>
      <c r="D1823" t="s">
        <v>17</v>
      </c>
      <c r="E1823">
        <v>0.89916799999999997</v>
      </c>
      <c r="F1823">
        <v>0.139629</v>
      </c>
      <c r="G1823">
        <v>8.9949000000000001E-2</v>
      </c>
      <c r="H1823" t="s">
        <v>212</v>
      </c>
    </row>
    <row r="1824" spans="1:8" x14ac:dyDescent="0.3">
      <c r="A1824" t="s">
        <v>207</v>
      </c>
      <c r="B1824" t="str">
        <f t="shared" si="28"/>
        <v>0004112005</v>
      </c>
      <c r="C1824" t="s">
        <v>33</v>
      </c>
      <c r="D1824" t="s">
        <v>41</v>
      </c>
      <c r="E1824">
        <v>6.7332000000000003E-2</v>
      </c>
      <c r="F1824">
        <v>4.9577000000000003E-2</v>
      </c>
      <c r="G1824">
        <v>4.6959999999999997E-3</v>
      </c>
      <c r="H1824" t="s">
        <v>212</v>
      </c>
    </row>
    <row r="1825" spans="1:8" x14ac:dyDescent="0.3">
      <c r="A1825" t="s">
        <v>207</v>
      </c>
      <c r="B1825" t="str">
        <f t="shared" si="28"/>
        <v>0004112006</v>
      </c>
      <c r="C1825" t="s">
        <v>34</v>
      </c>
      <c r="D1825" t="s">
        <v>17</v>
      </c>
      <c r="E1825">
        <v>0.85440300000000002</v>
      </c>
      <c r="F1825">
        <v>0.176618</v>
      </c>
      <c r="G1825">
        <v>7.7446000000000001E-2</v>
      </c>
      <c r="H1825" t="s">
        <v>212</v>
      </c>
    </row>
    <row r="1826" spans="1:8" x14ac:dyDescent="0.3">
      <c r="A1826" t="s">
        <v>207</v>
      </c>
      <c r="B1826" t="str">
        <f t="shared" si="28"/>
        <v>0004112006</v>
      </c>
      <c r="C1826" t="s">
        <v>34</v>
      </c>
      <c r="D1826" t="s">
        <v>41</v>
      </c>
      <c r="E1826">
        <v>5.2540000000000003E-2</v>
      </c>
      <c r="F1826">
        <v>4.5629000000000003E-2</v>
      </c>
      <c r="G1826">
        <v>5.6860000000000001E-3</v>
      </c>
      <c r="H1826" t="s">
        <v>212</v>
      </c>
    </row>
    <row r="1827" spans="1:8" x14ac:dyDescent="0.3">
      <c r="A1827" t="s">
        <v>207</v>
      </c>
      <c r="B1827" t="str">
        <f t="shared" si="28"/>
        <v>0004112007</v>
      </c>
      <c r="C1827" t="s">
        <v>36</v>
      </c>
      <c r="D1827" t="s">
        <v>17</v>
      </c>
      <c r="E1827">
        <v>0.81999</v>
      </c>
      <c r="F1827">
        <v>9.8755999999999997E-2</v>
      </c>
      <c r="G1827">
        <v>5.1538E-2</v>
      </c>
      <c r="H1827" t="s">
        <v>212</v>
      </c>
    </row>
    <row r="1828" spans="1:8" x14ac:dyDescent="0.3">
      <c r="A1828" t="s">
        <v>207</v>
      </c>
      <c r="B1828" t="str">
        <f t="shared" si="28"/>
        <v>0004112007</v>
      </c>
      <c r="C1828" t="s">
        <v>36</v>
      </c>
      <c r="D1828" t="s">
        <v>41</v>
      </c>
      <c r="E1828">
        <v>6.6331000000000001E-2</v>
      </c>
      <c r="F1828">
        <v>5.8541999999999997E-2</v>
      </c>
      <c r="G1828">
        <v>6.4050000000000001E-3</v>
      </c>
      <c r="H1828" t="s">
        <v>212</v>
      </c>
    </row>
    <row r="1829" spans="1:8" x14ac:dyDescent="0.3">
      <c r="A1829" t="s">
        <v>207</v>
      </c>
      <c r="B1829" t="str">
        <f t="shared" si="28"/>
        <v>0004112008</v>
      </c>
      <c r="C1829" t="s">
        <v>37</v>
      </c>
      <c r="D1829" t="s">
        <v>17</v>
      </c>
      <c r="E1829">
        <v>0.83342099999999997</v>
      </c>
      <c r="F1829">
        <v>0.17627999999999999</v>
      </c>
      <c r="G1829">
        <v>7.2262999999999994E-2</v>
      </c>
      <c r="H1829" t="s">
        <v>212</v>
      </c>
    </row>
    <row r="1830" spans="1:8" x14ac:dyDescent="0.3">
      <c r="A1830" t="s">
        <v>207</v>
      </c>
      <c r="B1830" t="str">
        <f t="shared" si="28"/>
        <v>0004112008</v>
      </c>
      <c r="C1830" t="s">
        <v>37</v>
      </c>
      <c r="D1830" t="s">
        <v>41</v>
      </c>
      <c r="E1830">
        <v>4.4526000000000003E-2</v>
      </c>
      <c r="F1830">
        <v>3.7940000000000002E-2</v>
      </c>
      <c r="G1830">
        <v>8.6829999999999997E-3</v>
      </c>
      <c r="H1830" t="s">
        <v>212</v>
      </c>
    </row>
    <row r="1831" spans="1:8" x14ac:dyDescent="0.3">
      <c r="A1831" t="s">
        <v>207</v>
      </c>
      <c r="B1831" t="str">
        <f t="shared" si="28"/>
        <v>0004112009</v>
      </c>
      <c r="C1831" t="s">
        <v>38</v>
      </c>
      <c r="D1831" t="s">
        <v>17</v>
      </c>
      <c r="E1831">
        <v>0.84719800000000001</v>
      </c>
      <c r="F1831">
        <v>0.117155</v>
      </c>
      <c r="G1831">
        <v>5.7897999999999998E-2</v>
      </c>
      <c r="H1831" t="s">
        <v>212</v>
      </c>
    </row>
    <row r="1832" spans="1:8" x14ac:dyDescent="0.3">
      <c r="A1832" t="s">
        <v>207</v>
      </c>
      <c r="B1832" t="str">
        <f t="shared" si="28"/>
        <v>0004112009</v>
      </c>
      <c r="C1832" t="s">
        <v>38</v>
      </c>
      <c r="D1832" t="s">
        <v>41</v>
      </c>
      <c r="E1832">
        <v>7.3022000000000004E-2</v>
      </c>
      <c r="F1832">
        <v>6.6573999999999994E-2</v>
      </c>
      <c r="G1832">
        <v>7.1199999999999996E-3</v>
      </c>
      <c r="H1832" t="s">
        <v>212</v>
      </c>
    </row>
    <row r="1833" spans="1:8" x14ac:dyDescent="0.3">
      <c r="A1833" t="s">
        <v>207</v>
      </c>
      <c r="B1833" t="str">
        <f t="shared" si="28"/>
        <v>0004112010</v>
      </c>
      <c r="C1833" t="s">
        <v>39</v>
      </c>
      <c r="D1833" t="s">
        <v>17</v>
      </c>
      <c r="E1833">
        <v>0.86128000000000005</v>
      </c>
      <c r="F1833">
        <v>0.115832</v>
      </c>
      <c r="G1833">
        <v>4.5279E-2</v>
      </c>
      <c r="H1833" t="s">
        <v>212</v>
      </c>
    </row>
    <row r="1834" spans="1:8" x14ac:dyDescent="0.3">
      <c r="A1834" t="s">
        <v>207</v>
      </c>
      <c r="B1834" t="str">
        <f t="shared" si="28"/>
        <v>0004112010</v>
      </c>
      <c r="C1834" t="s">
        <v>39</v>
      </c>
      <c r="D1834" t="s">
        <v>41</v>
      </c>
      <c r="E1834">
        <v>4.9105000000000003E-2</v>
      </c>
      <c r="F1834">
        <v>4.2493000000000003E-2</v>
      </c>
      <c r="G1834">
        <v>6.319E-3</v>
      </c>
      <c r="H1834" t="s">
        <v>212</v>
      </c>
    </row>
    <row r="1835" spans="1:8" x14ac:dyDescent="0.3">
      <c r="A1835" t="s">
        <v>207</v>
      </c>
      <c r="B1835" t="str">
        <f t="shared" si="28"/>
        <v>0004112011</v>
      </c>
      <c r="C1835" t="s">
        <v>40</v>
      </c>
      <c r="D1835" t="s">
        <v>17</v>
      </c>
      <c r="E1835">
        <v>0.88889899999999999</v>
      </c>
      <c r="F1835">
        <v>0.19578599999999999</v>
      </c>
      <c r="G1835">
        <v>5.1852000000000002E-2</v>
      </c>
      <c r="H1835" t="s">
        <v>212</v>
      </c>
    </row>
    <row r="1836" spans="1:8" x14ac:dyDescent="0.3">
      <c r="A1836" t="s">
        <v>207</v>
      </c>
      <c r="B1836" t="str">
        <f t="shared" si="28"/>
        <v>0004112011</v>
      </c>
      <c r="C1836" t="s">
        <v>40</v>
      </c>
      <c r="D1836" t="s">
        <v>41</v>
      </c>
      <c r="E1836">
        <v>4.8845E-2</v>
      </c>
      <c r="F1836">
        <v>4.2276000000000001E-2</v>
      </c>
      <c r="G1836">
        <v>5.8149999999999999E-3</v>
      </c>
      <c r="H1836" t="s">
        <v>212</v>
      </c>
    </row>
    <row r="1837" spans="1:8" x14ac:dyDescent="0.3">
      <c r="A1837" t="s">
        <v>207</v>
      </c>
      <c r="B1837" t="str">
        <f t="shared" si="28"/>
        <v>0004112012</v>
      </c>
      <c r="C1837" t="s">
        <v>42</v>
      </c>
      <c r="D1837" t="s">
        <v>17</v>
      </c>
      <c r="E1837">
        <v>0.88754599999999995</v>
      </c>
      <c r="F1837">
        <v>0.13243099999999999</v>
      </c>
      <c r="G1837">
        <v>4.7378999999999998E-2</v>
      </c>
      <c r="H1837" t="s">
        <v>212</v>
      </c>
    </row>
    <row r="1838" spans="1:8" x14ac:dyDescent="0.3">
      <c r="A1838" t="s">
        <v>207</v>
      </c>
      <c r="B1838" t="str">
        <f t="shared" si="28"/>
        <v>0004112012</v>
      </c>
      <c r="C1838" t="s">
        <v>42</v>
      </c>
      <c r="D1838" t="s">
        <v>41</v>
      </c>
      <c r="E1838">
        <v>7.8653000000000001E-2</v>
      </c>
      <c r="F1838">
        <v>5.9042999999999998E-2</v>
      </c>
      <c r="G1838">
        <v>5.176E-3</v>
      </c>
      <c r="H1838" t="s">
        <v>212</v>
      </c>
    </row>
    <row r="1839" spans="1:8" x14ac:dyDescent="0.3">
      <c r="A1839" t="s">
        <v>207</v>
      </c>
      <c r="B1839" t="str">
        <f t="shared" si="28"/>
        <v>0004112013</v>
      </c>
      <c r="C1839" t="s">
        <v>44</v>
      </c>
      <c r="D1839" t="s">
        <v>17</v>
      </c>
      <c r="E1839">
        <v>0.89768300000000001</v>
      </c>
      <c r="F1839">
        <v>0.119377</v>
      </c>
      <c r="G1839">
        <v>4.5856000000000001E-2</v>
      </c>
      <c r="H1839" t="s">
        <v>212</v>
      </c>
    </row>
    <row r="1840" spans="1:8" x14ac:dyDescent="0.3">
      <c r="A1840" t="s">
        <v>207</v>
      </c>
      <c r="B1840" t="str">
        <f t="shared" si="28"/>
        <v>0004112013</v>
      </c>
      <c r="C1840" t="s">
        <v>44</v>
      </c>
      <c r="D1840" t="s">
        <v>41</v>
      </c>
      <c r="E1840">
        <v>8.1678000000000001E-2</v>
      </c>
      <c r="F1840">
        <v>4.5325999999999998E-2</v>
      </c>
      <c r="G1840">
        <v>4.7140000000000003E-3</v>
      </c>
      <c r="H1840" t="s">
        <v>212</v>
      </c>
    </row>
    <row r="1841" spans="1:8" x14ac:dyDescent="0.3">
      <c r="A1841" t="s">
        <v>207</v>
      </c>
      <c r="B1841" t="str">
        <f t="shared" si="28"/>
        <v>0004112014</v>
      </c>
      <c r="C1841" t="s">
        <v>45</v>
      </c>
      <c r="D1841" t="s">
        <v>17</v>
      </c>
      <c r="E1841">
        <v>0.898289</v>
      </c>
      <c r="F1841">
        <v>8.5416000000000006E-2</v>
      </c>
      <c r="G1841">
        <v>5.3872999999999997E-2</v>
      </c>
      <c r="H1841" t="s">
        <v>212</v>
      </c>
    </row>
    <row r="1842" spans="1:8" x14ac:dyDescent="0.3">
      <c r="A1842" t="s">
        <v>207</v>
      </c>
      <c r="B1842" t="str">
        <f t="shared" si="28"/>
        <v>0004112014</v>
      </c>
      <c r="C1842" t="s">
        <v>45</v>
      </c>
      <c r="D1842" t="s">
        <v>41</v>
      </c>
      <c r="E1842">
        <v>0.102947</v>
      </c>
      <c r="F1842">
        <v>7.1347999999999995E-2</v>
      </c>
      <c r="G1842">
        <v>2.1205000000000002E-2</v>
      </c>
      <c r="H1842" t="s">
        <v>212</v>
      </c>
    </row>
    <row r="1843" spans="1:8" x14ac:dyDescent="0.3">
      <c r="A1843" t="s">
        <v>207</v>
      </c>
      <c r="B1843" t="str">
        <f t="shared" si="28"/>
        <v>0004112015</v>
      </c>
      <c r="C1843" t="s">
        <v>46</v>
      </c>
      <c r="D1843" t="s">
        <v>17</v>
      </c>
      <c r="E1843">
        <v>0.89597700000000002</v>
      </c>
      <c r="F1843">
        <v>9.1520000000000004E-2</v>
      </c>
      <c r="G1843">
        <v>4.3300999999999999E-2</v>
      </c>
      <c r="H1843" t="s">
        <v>212</v>
      </c>
    </row>
    <row r="1844" spans="1:8" x14ac:dyDescent="0.3">
      <c r="A1844" t="s">
        <v>207</v>
      </c>
      <c r="B1844" t="str">
        <f t="shared" si="28"/>
        <v>0004112015</v>
      </c>
      <c r="C1844" t="s">
        <v>46</v>
      </c>
      <c r="D1844" t="s">
        <v>41</v>
      </c>
      <c r="E1844">
        <v>5.8992000000000003E-2</v>
      </c>
      <c r="F1844">
        <v>4.793E-2</v>
      </c>
      <c r="G1844">
        <v>1.7122999999999999E-2</v>
      </c>
      <c r="H1844" t="s">
        <v>212</v>
      </c>
    </row>
    <row r="1845" spans="1:8" x14ac:dyDescent="0.3">
      <c r="A1845" t="s">
        <v>207</v>
      </c>
      <c r="B1845" t="str">
        <f t="shared" si="28"/>
        <v>0004112016</v>
      </c>
      <c r="C1845" t="s">
        <v>47</v>
      </c>
      <c r="D1845" t="s">
        <v>17</v>
      </c>
      <c r="E1845">
        <v>0.89822199999999996</v>
      </c>
      <c r="F1845">
        <v>9.2754000000000003E-2</v>
      </c>
      <c r="G1845">
        <v>6.8068000000000004E-2</v>
      </c>
      <c r="H1845" t="s">
        <v>212</v>
      </c>
    </row>
    <row r="1846" spans="1:8" x14ac:dyDescent="0.3">
      <c r="A1846" t="s">
        <v>207</v>
      </c>
      <c r="B1846" t="str">
        <f t="shared" si="28"/>
        <v>0004112016</v>
      </c>
      <c r="C1846" t="s">
        <v>47</v>
      </c>
      <c r="D1846" t="s">
        <v>41</v>
      </c>
      <c r="E1846">
        <v>0.80899500000000002</v>
      </c>
      <c r="F1846">
        <v>1.1708E-2</v>
      </c>
      <c r="G1846">
        <v>4.5399999999999998E-3</v>
      </c>
      <c r="H1846" t="s">
        <v>212</v>
      </c>
    </row>
    <row r="1847" spans="1:8" x14ac:dyDescent="0.3">
      <c r="A1847" t="s">
        <v>207</v>
      </c>
      <c r="B1847" t="str">
        <f t="shared" si="28"/>
        <v>0004112017</v>
      </c>
      <c r="C1847" t="s">
        <v>48</v>
      </c>
      <c r="D1847" t="s">
        <v>17</v>
      </c>
      <c r="E1847">
        <v>0.90046899999999996</v>
      </c>
      <c r="F1847">
        <v>0.15825700000000001</v>
      </c>
      <c r="G1847">
        <v>6.1307E-2</v>
      </c>
      <c r="H1847" t="s">
        <v>212</v>
      </c>
    </row>
    <row r="1848" spans="1:8" x14ac:dyDescent="0.3">
      <c r="A1848" t="s">
        <v>207</v>
      </c>
      <c r="B1848" t="str">
        <f t="shared" si="28"/>
        <v>0004112017</v>
      </c>
      <c r="C1848" t="s">
        <v>48</v>
      </c>
      <c r="D1848" t="s">
        <v>41</v>
      </c>
      <c r="E1848">
        <v>0.395565</v>
      </c>
      <c r="F1848">
        <v>0.34809400000000001</v>
      </c>
      <c r="G1848">
        <v>8.1729999999999997E-3</v>
      </c>
      <c r="H1848" t="s">
        <v>212</v>
      </c>
    </row>
    <row r="1849" spans="1:8" x14ac:dyDescent="0.3">
      <c r="A1849" t="s">
        <v>207</v>
      </c>
      <c r="B1849" t="str">
        <f t="shared" si="28"/>
        <v>0004112018</v>
      </c>
      <c r="C1849" t="s">
        <v>49</v>
      </c>
      <c r="D1849" t="s">
        <v>17</v>
      </c>
      <c r="E1849">
        <v>0.90050200000000002</v>
      </c>
      <c r="F1849">
        <v>0.14849599999999999</v>
      </c>
      <c r="G1849">
        <v>5.9274E-2</v>
      </c>
      <c r="H1849" t="s">
        <v>212</v>
      </c>
    </row>
    <row r="1850" spans="1:8" x14ac:dyDescent="0.3">
      <c r="A1850" t="s">
        <v>207</v>
      </c>
      <c r="B1850" t="str">
        <f t="shared" si="28"/>
        <v>0004112018</v>
      </c>
      <c r="C1850" t="s">
        <v>49</v>
      </c>
      <c r="D1850" t="s">
        <v>41</v>
      </c>
      <c r="E1850">
        <v>0.43266300000000002</v>
      </c>
      <c r="F1850">
        <v>3.4616000000000001E-2</v>
      </c>
      <c r="G1850">
        <v>3.8830000000000002E-3</v>
      </c>
      <c r="H1850" t="s">
        <v>212</v>
      </c>
    </row>
    <row r="1851" spans="1:8" x14ac:dyDescent="0.3">
      <c r="A1851" t="s">
        <v>207</v>
      </c>
      <c r="B1851" t="str">
        <f t="shared" si="28"/>
        <v>0004112019</v>
      </c>
      <c r="C1851" t="s">
        <v>50</v>
      </c>
      <c r="D1851" t="s">
        <v>17</v>
      </c>
      <c r="E1851">
        <v>0.88921499999999998</v>
      </c>
      <c r="F1851">
        <v>0.122323</v>
      </c>
      <c r="G1851">
        <v>5.1642E-2</v>
      </c>
      <c r="H1851" t="s">
        <v>212</v>
      </c>
    </row>
    <row r="1852" spans="1:8" x14ac:dyDescent="0.3">
      <c r="A1852" t="s">
        <v>207</v>
      </c>
      <c r="B1852" t="str">
        <f t="shared" si="28"/>
        <v>0004112019</v>
      </c>
      <c r="C1852" t="s">
        <v>50</v>
      </c>
      <c r="D1852" t="s">
        <v>41</v>
      </c>
      <c r="E1852">
        <v>0.66271899999999995</v>
      </c>
      <c r="F1852">
        <v>1.8754E-2</v>
      </c>
      <c r="G1852">
        <v>2.6120000000000002E-3</v>
      </c>
      <c r="H1852" t="s">
        <v>212</v>
      </c>
    </row>
    <row r="1853" spans="1:8" x14ac:dyDescent="0.3">
      <c r="A1853" t="s">
        <v>207</v>
      </c>
      <c r="B1853" t="str">
        <f t="shared" si="28"/>
        <v>0004112020</v>
      </c>
      <c r="C1853" t="s">
        <v>51</v>
      </c>
      <c r="D1853" t="s">
        <v>17</v>
      </c>
      <c r="E1853">
        <v>0.89254299999999998</v>
      </c>
      <c r="F1853">
        <v>0.13950499999999999</v>
      </c>
      <c r="G1853">
        <v>4.7955999999999999E-2</v>
      </c>
      <c r="H1853" t="s">
        <v>212</v>
      </c>
    </row>
    <row r="1854" spans="1:8" x14ac:dyDescent="0.3">
      <c r="A1854" t="s">
        <v>207</v>
      </c>
      <c r="B1854" t="str">
        <f t="shared" si="28"/>
        <v>0004112020</v>
      </c>
      <c r="C1854" t="s">
        <v>51</v>
      </c>
      <c r="D1854" t="s">
        <v>41</v>
      </c>
      <c r="E1854">
        <v>0.72328899999999996</v>
      </c>
      <c r="F1854">
        <v>1.8918999999999998E-2</v>
      </c>
      <c r="G1854">
        <v>1.9970000000000001E-3</v>
      </c>
      <c r="H1854" t="s">
        <v>212</v>
      </c>
    </row>
    <row r="1855" spans="1:8" x14ac:dyDescent="0.3">
      <c r="A1855" t="s">
        <v>207</v>
      </c>
      <c r="B1855" t="str">
        <f t="shared" si="28"/>
        <v>0004112021</v>
      </c>
      <c r="C1855" t="s">
        <v>52</v>
      </c>
      <c r="D1855" t="s">
        <v>17</v>
      </c>
      <c r="E1855">
        <v>0.87722299999999997</v>
      </c>
      <c r="F1855">
        <v>0.139651</v>
      </c>
      <c r="G1855">
        <v>6.5105999999999997E-2</v>
      </c>
      <c r="H1855" t="s">
        <v>212</v>
      </c>
    </row>
    <row r="1856" spans="1:8" x14ac:dyDescent="0.3">
      <c r="A1856" t="s">
        <v>207</v>
      </c>
      <c r="B1856" t="str">
        <f t="shared" si="28"/>
        <v>0004112021</v>
      </c>
      <c r="C1856" t="s">
        <v>52</v>
      </c>
      <c r="D1856" t="s">
        <v>41</v>
      </c>
      <c r="E1856">
        <v>0.70698899999999998</v>
      </c>
      <c r="F1856">
        <v>9.5569000000000001E-2</v>
      </c>
      <c r="G1856">
        <v>1.933E-3</v>
      </c>
      <c r="H1856" t="s">
        <v>212</v>
      </c>
    </row>
    <row r="1857" spans="1:8" x14ac:dyDescent="0.3">
      <c r="A1857" t="s">
        <v>213</v>
      </c>
      <c r="B1857" t="str">
        <f t="shared" si="28"/>
        <v>0004151996</v>
      </c>
      <c r="C1857" t="s">
        <v>24</v>
      </c>
      <c r="D1857" t="s">
        <v>17</v>
      </c>
      <c r="E1857">
        <v>0.84637899999999999</v>
      </c>
      <c r="G1857">
        <v>9.3645000000000006E-2</v>
      </c>
      <c r="H1857" t="s">
        <v>214</v>
      </c>
    </row>
    <row r="1858" spans="1:8" x14ac:dyDescent="0.3">
      <c r="A1858" t="s">
        <v>213</v>
      </c>
      <c r="B1858" t="str">
        <f t="shared" si="28"/>
        <v>0004151997</v>
      </c>
      <c r="C1858" t="s">
        <v>25</v>
      </c>
      <c r="D1858" t="s">
        <v>17</v>
      </c>
      <c r="E1858">
        <v>0.84811000000000003</v>
      </c>
      <c r="G1858">
        <v>0.128054</v>
      </c>
      <c r="H1858" t="s">
        <v>214</v>
      </c>
    </row>
    <row r="1859" spans="1:8" x14ac:dyDescent="0.3">
      <c r="A1859" t="s">
        <v>213</v>
      </c>
      <c r="B1859" t="str">
        <f t="shared" si="28"/>
        <v>0004151998</v>
      </c>
      <c r="C1859" t="s">
        <v>26</v>
      </c>
      <c r="D1859" t="s">
        <v>17</v>
      </c>
      <c r="E1859">
        <v>0.81920000000000004</v>
      </c>
      <c r="G1859">
        <v>0.123071</v>
      </c>
      <c r="H1859" t="s">
        <v>214</v>
      </c>
    </row>
    <row r="1860" spans="1:8" x14ac:dyDescent="0.3">
      <c r="A1860" t="s">
        <v>213</v>
      </c>
      <c r="B1860" t="str">
        <f t="shared" si="28"/>
        <v>0004151999</v>
      </c>
      <c r="C1860" t="s">
        <v>27</v>
      </c>
      <c r="D1860" t="s">
        <v>17</v>
      </c>
      <c r="E1860">
        <v>0.642737</v>
      </c>
      <c r="F1860">
        <v>0.147788</v>
      </c>
      <c r="G1860">
        <v>9.3547000000000005E-2</v>
      </c>
      <c r="H1860" t="s">
        <v>214</v>
      </c>
    </row>
    <row r="1861" spans="1:8" x14ac:dyDescent="0.3">
      <c r="A1861" t="s">
        <v>213</v>
      </c>
      <c r="B1861" t="str">
        <f t="shared" ref="B1861:B1924" si="29">A1861&amp;LEFT(C1861,4)</f>
        <v>0004152000</v>
      </c>
      <c r="C1861" t="s">
        <v>28</v>
      </c>
      <c r="D1861" t="s">
        <v>17</v>
      </c>
      <c r="E1861">
        <v>0.77325100000000002</v>
      </c>
      <c r="F1861">
        <v>5.6707E-2</v>
      </c>
      <c r="G1861">
        <v>0.12115099999999999</v>
      </c>
      <c r="H1861" t="s">
        <v>214</v>
      </c>
    </row>
    <row r="1862" spans="1:8" x14ac:dyDescent="0.3">
      <c r="A1862" t="s">
        <v>213</v>
      </c>
      <c r="B1862" t="str">
        <f t="shared" si="29"/>
        <v>0004152001</v>
      </c>
      <c r="C1862" t="s">
        <v>29</v>
      </c>
      <c r="D1862" t="s">
        <v>17</v>
      </c>
      <c r="E1862">
        <v>0.68949800000000006</v>
      </c>
      <c r="F1862">
        <v>0.14257</v>
      </c>
      <c r="G1862">
        <v>0.130685</v>
      </c>
      <c r="H1862" t="s">
        <v>214</v>
      </c>
    </row>
    <row r="1863" spans="1:8" x14ac:dyDescent="0.3">
      <c r="A1863" t="s">
        <v>213</v>
      </c>
      <c r="B1863" t="str">
        <f t="shared" si="29"/>
        <v>0004152002</v>
      </c>
      <c r="C1863" t="s">
        <v>30</v>
      </c>
      <c r="D1863" t="s">
        <v>17</v>
      </c>
      <c r="E1863">
        <v>0.41511700000000001</v>
      </c>
      <c r="F1863">
        <v>7.0876999999999996E-2</v>
      </c>
      <c r="G1863">
        <v>0.21155399999999999</v>
      </c>
      <c r="H1863" t="s">
        <v>214</v>
      </c>
    </row>
    <row r="1864" spans="1:8" x14ac:dyDescent="0.3">
      <c r="A1864" t="s">
        <v>213</v>
      </c>
      <c r="B1864" t="str">
        <f t="shared" si="29"/>
        <v>0004152003</v>
      </c>
      <c r="C1864" t="s">
        <v>31</v>
      </c>
      <c r="D1864" t="s">
        <v>17</v>
      </c>
      <c r="E1864">
        <v>0.31790600000000002</v>
      </c>
      <c r="F1864">
        <v>4.6360999999999999E-2</v>
      </c>
      <c r="G1864">
        <v>0.52332599999999996</v>
      </c>
      <c r="H1864" t="s">
        <v>214</v>
      </c>
    </row>
    <row r="1865" spans="1:8" x14ac:dyDescent="0.3">
      <c r="A1865" t="s">
        <v>213</v>
      </c>
      <c r="B1865" t="str">
        <f t="shared" si="29"/>
        <v>0004152003</v>
      </c>
      <c r="C1865" t="s">
        <v>31</v>
      </c>
      <c r="D1865" t="s">
        <v>41</v>
      </c>
      <c r="E1865">
        <v>0.32374700000000001</v>
      </c>
      <c r="F1865">
        <v>3.2686E-2</v>
      </c>
      <c r="G1865">
        <v>1.8794999999999999E-2</v>
      </c>
      <c r="H1865" t="s">
        <v>214</v>
      </c>
    </row>
    <row r="1866" spans="1:8" x14ac:dyDescent="0.3">
      <c r="A1866" t="s">
        <v>213</v>
      </c>
      <c r="B1866" t="str">
        <f t="shared" si="29"/>
        <v>0004152004</v>
      </c>
      <c r="C1866" t="s">
        <v>32</v>
      </c>
      <c r="D1866" t="s">
        <v>17</v>
      </c>
      <c r="E1866">
        <v>0.46642800000000001</v>
      </c>
      <c r="F1866">
        <v>6.7138000000000003E-2</v>
      </c>
      <c r="G1866">
        <v>0.32088899999999998</v>
      </c>
      <c r="H1866" t="s">
        <v>214</v>
      </c>
    </row>
    <row r="1867" spans="1:8" x14ac:dyDescent="0.3">
      <c r="A1867" t="s">
        <v>213</v>
      </c>
      <c r="B1867" t="str">
        <f t="shared" si="29"/>
        <v>0004152004</v>
      </c>
      <c r="C1867" t="s">
        <v>32</v>
      </c>
      <c r="D1867" t="s">
        <v>41</v>
      </c>
      <c r="E1867">
        <v>0.436108</v>
      </c>
      <c r="F1867">
        <v>2.2421E-2</v>
      </c>
      <c r="G1867">
        <v>1.9942000000000001E-2</v>
      </c>
      <c r="H1867" t="s">
        <v>214</v>
      </c>
    </row>
    <row r="1868" spans="1:8" x14ac:dyDescent="0.3">
      <c r="A1868" t="s">
        <v>213</v>
      </c>
      <c r="B1868" t="str">
        <f t="shared" si="29"/>
        <v>0004152005</v>
      </c>
      <c r="C1868" t="s">
        <v>33</v>
      </c>
      <c r="D1868" t="s">
        <v>17</v>
      </c>
      <c r="E1868">
        <v>0.49071900000000002</v>
      </c>
      <c r="F1868">
        <v>6.3797000000000006E-2</v>
      </c>
      <c r="G1868">
        <v>0.31137199999999998</v>
      </c>
      <c r="H1868" t="s">
        <v>214</v>
      </c>
    </row>
    <row r="1869" spans="1:8" x14ac:dyDescent="0.3">
      <c r="A1869" t="s">
        <v>213</v>
      </c>
      <c r="B1869" t="str">
        <f t="shared" si="29"/>
        <v>0004152005</v>
      </c>
      <c r="C1869" t="s">
        <v>33</v>
      </c>
      <c r="D1869" t="s">
        <v>41</v>
      </c>
      <c r="E1869">
        <v>0.41514000000000001</v>
      </c>
      <c r="F1869">
        <v>1.8667E-2</v>
      </c>
      <c r="G1869">
        <v>2.0309000000000001E-2</v>
      </c>
      <c r="H1869" t="s">
        <v>214</v>
      </c>
    </row>
    <row r="1870" spans="1:8" x14ac:dyDescent="0.3">
      <c r="A1870" t="s">
        <v>213</v>
      </c>
      <c r="B1870" t="str">
        <f t="shared" si="29"/>
        <v>0004152006</v>
      </c>
      <c r="C1870" t="s">
        <v>34</v>
      </c>
      <c r="D1870" t="s">
        <v>17</v>
      </c>
      <c r="E1870">
        <v>0.34947299999999998</v>
      </c>
      <c r="F1870">
        <v>3.8859999999999999E-2</v>
      </c>
      <c r="G1870">
        <v>0.25823200000000002</v>
      </c>
      <c r="H1870" t="s">
        <v>214</v>
      </c>
    </row>
    <row r="1871" spans="1:8" x14ac:dyDescent="0.3">
      <c r="A1871" t="s">
        <v>213</v>
      </c>
      <c r="B1871" t="str">
        <f t="shared" si="29"/>
        <v>0004152006</v>
      </c>
      <c r="C1871" t="s">
        <v>34</v>
      </c>
      <c r="D1871" t="s">
        <v>41</v>
      </c>
      <c r="E1871">
        <v>0.17206099999999999</v>
      </c>
      <c r="F1871">
        <v>9.3720000000000001E-3</v>
      </c>
      <c r="G1871">
        <v>2.2585000000000001E-2</v>
      </c>
      <c r="H1871" t="s">
        <v>214</v>
      </c>
    </row>
    <row r="1872" spans="1:8" x14ac:dyDescent="0.3">
      <c r="A1872" t="s">
        <v>213</v>
      </c>
      <c r="B1872" t="str">
        <f t="shared" si="29"/>
        <v>0004152007</v>
      </c>
      <c r="C1872" t="s">
        <v>36</v>
      </c>
      <c r="D1872" t="s">
        <v>17</v>
      </c>
      <c r="E1872">
        <v>0.345966</v>
      </c>
      <c r="F1872">
        <v>3.0511E-2</v>
      </c>
      <c r="G1872">
        <v>0.24084700000000001</v>
      </c>
      <c r="H1872" t="s">
        <v>215</v>
      </c>
    </row>
    <row r="1873" spans="1:8" x14ac:dyDescent="0.3">
      <c r="A1873" t="s">
        <v>213</v>
      </c>
      <c r="B1873" t="str">
        <f t="shared" si="29"/>
        <v>0004152007</v>
      </c>
      <c r="C1873" t="s">
        <v>36</v>
      </c>
      <c r="D1873" t="s">
        <v>41</v>
      </c>
      <c r="E1873">
        <v>0.26581300000000002</v>
      </c>
      <c r="F1873">
        <v>2.1427000000000002E-2</v>
      </c>
      <c r="G1873">
        <v>2.3494999999999999E-2</v>
      </c>
      <c r="H1873" t="s">
        <v>215</v>
      </c>
    </row>
    <row r="1874" spans="1:8" x14ac:dyDescent="0.3">
      <c r="A1874" t="s">
        <v>213</v>
      </c>
      <c r="B1874" t="str">
        <f t="shared" si="29"/>
        <v>0004152008</v>
      </c>
      <c r="C1874" t="s">
        <v>37</v>
      </c>
      <c r="D1874" t="s">
        <v>17</v>
      </c>
      <c r="E1874">
        <v>0.530752</v>
      </c>
      <c r="F1874">
        <v>3.2754999999999999E-2</v>
      </c>
      <c r="G1874">
        <v>0.28816399999999998</v>
      </c>
      <c r="H1874" t="s">
        <v>215</v>
      </c>
    </row>
    <row r="1875" spans="1:8" x14ac:dyDescent="0.3">
      <c r="A1875" t="s">
        <v>213</v>
      </c>
      <c r="B1875" t="str">
        <f t="shared" si="29"/>
        <v>0004152008</v>
      </c>
      <c r="C1875" t="s">
        <v>37</v>
      </c>
      <c r="D1875" t="s">
        <v>41</v>
      </c>
      <c r="E1875">
        <v>0.481711</v>
      </c>
      <c r="F1875">
        <v>6.4739999999999997E-3</v>
      </c>
      <c r="G1875">
        <v>2.1767999999999999E-2</v>
      </c>
      <c r="H1875" t="s">
        <v>215</v>
      </c>
    </row>
    <row r="1876" spans="1:8" x14ac:dyDescent="0.3">
      <c r="A1876" t="s">
        <v>213</v>
      </c>
      <c r="B1876" t="str">
        <f t="shared" si="29"/>
        <v>0004152009</v>
      </c>
      <c r="C1876" t="s">
        <v>38</v>
      </c>
      <c r="D1876" t="s">
        <v>17</v>
      </c>
      <c r="E1876">
        <v>0.571017</v>
      </c>
      <c r="F1876">
        <v>9.4159999999999994E-2</v>
      </c>
      <c r="G1876">
        <v>0.288858</v>
      </c>
      <c r="H1876" t="s">
        <v>215</v>
      </c>
    </row>
    <row r="1877" spans="1:8" x14ac:dyDescent="0.3">
      <c r="A1877" t="s">
        <v>213</v>
      </c>
      <c r="B1877" t="str">
        <f t="shared" si="29"/>
        <v>0004152009</v>
      </c>
      <c r="C1877" t="s">
        <v>38</v>
      </c>
      <c r="D1877" t="s">
        <v>41</v>
      </c>
      <c r="E1877">
        <v>0.54829300000000003</v>
      </c>
      <c r="F1877">
        <v>2.8249E-2</v>
      </c>
      <c r="G1877">
        <v>1.7767000000000002E-2</v>
      </c>
      <c r="H1877" t="s">
        <v>215</v>
      </c>
    </row>
    <row r="1878" spans="1:8" x14ac:dyDescent="0.3">
      <c r="A1878" t="s">
        <v>213</v>
      </c>
      <c r="B1878" t="str">
        <f t="shared" si="29"/>
        <v>0004152010</v>
      </c>
      <c r="C1878" t="s">
        <v>39</v>
      </c>
      <c r="D1878" t="s">
        <v>17</v>
      </c>
      <c r="E1878">
        <v>0.64388599999999996</v>
      </c>
      <c r="F1878">
        <v>0.169464</v>
      </c>
      <c r="G1878">
        <v>0.26009300000000002</v>
      </c>
      <c r="H1878" t="s">
        <v>216</v>
      </c>
    </row>
    <row r="1879" spans="1:8" x14ac:dyDescent="0.3">
      <c r="A1879" t="s">
        <v>213</v>
      </c>
      <c r="B1879" t="str">
        <f t="shared" si="29"/>
        <v>0004152010</v>
      </c>
      <c r="C1879" t="s">
        <v>39</v>
      </c>
      <c r="D1879" t="s">
        <v>41</v>
      </c>
      <c r="E1879">
        <v>0.66166999999999998</v>
      </c>
      <c r="F1879">
        <v>8.6003999999999997E-2</v>
      </c>
      <c r="G1879">
        <v>1.4678E-2</v>
      </c>
      <c r="H1879" t="s">
        <v>216</v>
      </c>
    </row>
    <row r="1880" spans="1:8" x14ac:dyDescent="0.3">
      <c r="A1880" t="s">
        <v>213</v>
      </c>
      <c r="B1880" t="str">
        <f t="shared" si="29"/>
        <v>0004152011</v>
      </c>
      <c r="C1880" t="s">
        <v>40</v>
      </c>
      <c r="D1880" t="s">
        <v>17</v>
      </c>
      <c r="E1880">
        <v>0.29880000000000001</v>
      </c>
      <c r="F1880">
        <v>0.27673999999999999</v>
      </c>
      <c r="G1880">
        <v>1.66E-4</v>
      </c>
      <c r="H1880" t="s">
        <v>217</v>
      </c>
    </row>
    <row r="1881" spans="1:8" x14ac:dyDescent="0.3">
      <c r="A1881" t="s">
        <v>213</v>
      </c>
      <c r="B1881" t="str">
        <f t="shared" si="29"/>
        <v>0004152011</v>
      </c>
      <c r="C1881" t="s">
        <v>40</v>
      </c>
      <c r="D1881" t="s">
        <v>41</v>
      </c>
      <c r="E1881">
        <v>4.2499999999999998E-4</v>
      </c>
      <c r="F1881">
        <v>4.2000000000000002E-4</v>
      </c>
      <c r="H1881" t="s">
        <v>217</v>
      </c>
    </row>
    <row r="1882" spans="1:8" x14ac:dyDescent="0.3">
      <c r="A1882" t="s">
        <v>213</v>
      </c>
      <c r="B1882" t="str">
        <f t="shared" si="29"/>
        <v>0004152012</v>
      </c>
      <c r="C1882" t="s">
        <v>42</v>
      </c>
      <c r="D1882" t="s">
        <v>17</v>
      </c>
      <c r="E1882">
        <v>8.8400999999999993E-2</v>
      </c>
      <c r="F1882">
        <v>5.9858000000000001E-2</v>
      </c>
      <c r="G1882">
        <v>0.28159200000000001</v>
      </c>
      <c r="H1882" t="s">
        <v>217</v>
      </c>
    </row>
    <row r="1883" spans="1:8" x14ac:dyDescent="0.3">
      <c r="A1883" t="s">
        <v>213</v>
      </c>
      <c r="B1883" t="str">
        <f t="shared" si="29"/>
        <v>0004152012</v>
      </c>
      <c r="C1883" t="s">
        <v>42</v>
      </c>
      <c r="D1883" t="s">
        <v>41</v>
      </c>
      <c r="E1883">
        <v>3.2330000000000002E-3</v>
      </c>
      <c r="F1883">
        <v>3.2239999999999999E-3</v>
      </c>
      <c r="G1883">
        <v>3.0000000000000001E-5</v>
      </c>
      <c r="H1883" t="s">
        <v>217</v>
      </c>
    </row>
    <row r="1884" spans="1:8" x14ac:dyDescent="0.3">
      <c r="A1884" t="s">
        <v>213</v>
      </c>
      <c r="B1884" t="str">
        <f t="shared" si="29"/>
        <v>0004152013</v>
      </c>
      <c r="C1884" t="s">
        <v>44</v>
      </c>
      <c r="D1884" t="s">
        <v>17</v>
      </c>
      <c r="E1884">
        <v>0.17066000000000001</v>
      </c>
      <c r="F1884">
        <v>3.7159999999999999E-2</v>
      </c>
      <c r="G1884">
        <v>0.44592100000000001</v>
      </c>
      <c r="H1884" t="s">
        <v>217</v>
      </c>
    </row>
    <row r="1885" spans="1:8" x14ac:dyDescent="0.3">
      <c r="A1885" t="s">
        <v>213</v>
      </c>
      <c r="B1885" t="str">
        <f t="shared" si="29"/>
        <v>0004152013</v>
      </c>
      <c r="C1885" t="s">
        <v>44</v>
      </c>
      <c r="D1885" t="s">
        <v>41</v>
      </c>
      <c r="E1885">
        <v>0.387013</v>
      </c>
      <c r="F1885">
        <v>1.567E-3</v>
      </c>
      <c r="G1885">
        <v>8.0000000000000007E-5</v>
      </c>
      <c r="H1885" t="s">
        <v>217</v>
      </c>
    </row>
    <row r="1886" spans="1:8" x14ac:dyDescent="0.3">
      <c r="A1886" t="s">
        <v>213</v>
      </c>
      <c r="B1886" t="str">
        <f t="shared" si="29"/>
        <v>0004152014</v>
      </c>
      <c r="C1886" t="s">
        <v>45</v>
      </c>
      <c r="D1886" t="s">
        <v>17</v>
      </c>
      <c r="E1886">
        <v>0.196189</v>
      </c>
      <c r="F1886">
        <v>3.5036999999999999E-2</v>
      </c>
      <c r="G1886">
        <v>0.40303299999999997</v>
      </c>
      <c r="H1886" t="s">
        <v>217</v>
      </c>
    </row>
    <row r="1887" spans="1:8" x14ac:dyDescent="0.3">
      <c r="A1887" t="s">
        <v>213</v>
      </c>
      <c r="B1887" t="str">
        <f t="shared" si="29"/>
        <v>0004152014</v>
      </c>
      <c r="C1887" t="s">
        <v>45</v>
      </c>
      <c r="D1887" t="s">
        <v>41</v>
      </c>
      <c r="E1887">
        <v>0.54509600000000002</v>
      </c>
      <c r="F1887">
        <v>1.7700000000000001E-3</v>
      </c>
      <c r="G1887">
        <v>7.2000000000000002E-5</v>
      </c>
      <c r="H1887" t="s">
        <v>217</v>
      </c>
    </row>
    <row r="1888" spans="1:8" x14ac:dyDescent="0.3">
      <c r="A1888" t="s">
        <v>213</v>
      </c>
      <c r="B1888" t="str">
        <f t="shared" si="29"/>
        <v>0004152015</v>
      </c>
      <c r="C1888" t="s">
        <v>46</v>
      </c>
      <c r="D1888" t="s">
        <v>17</v>
      </c>
      <c r="E1888">
        <v>0.316855</v>
      </c>
      <c r="F1888">
        <v>0.191582</v>
      </c>
      <c r="G1888">
        <v>0.36289300000000002</v>
      </c>
      <c r="H1888" t="s">
        <v>217</v>
      </c>
    </row>
    <row r="1889" spans="1:8" x14ac:dyDescent="0.3">
      <c r="A1889" t="s">
        <v>213</v>
      </c>
      <c r="B1889" t="str">
        <f t="shared" si="29"/>
        <v>0004152015</v>
      </c>
      <c r="C1889" t="s">
        <v>46</v>
      </c>
      <c r="D1889" t="s">
        <v>41</v>
      </c>
      <c r="E1889">
        <v>0.76897000000000004</v>
      </c>
      <c r="F1889">
        <v>0.46958299999999997</v>
      </c>
      <c r="G1889">
        <v>2.5999999999999998E-5</v>
      </c>
      <c r="H1889" t="s">
        <v>217</v>
      </c>
    </row>
    <row r="1890" spans="1:8" x14ac:dyDescent="0.3">
      <c r="A1890" t="s">
        <v>213</v>
      </c>
      <c r="B1890" t="str">
        <f t="shared" si="29"/>
        <v>0004152016</v>
      </c>
      <c r="C1890" t="s">
        <v>47</v>
      </c>
      <c r="D1890" t="s">
        <v>17</v>
      </c>
      <c r="E1890">
        <v>0.20594999999999999</v>
      </c>
      <c r="F1890">
        <v>4.6170000000000003E-2</v>
      </c>
      <c r="G1890">
        <v>0.54139499999999996</v>
      </c>
      <c r="H1890" t="s">
        <v>218</v>
      </c>
    </row>
    <row r="1891" spans="1:8" x14ac:dyDescent="0.3">
      <c r="A1891" t="s">
        <v>213</v>
      </c>
      <c r="B1891" t="str">
        <f t="shared" si="29"/>
        <v>0004152016</v>
      </c>
      <c r="C1891" t="s">
        <v>47</v>
      </c>
      <c r="D1891" t="s">
        <v>41</v>
      </c>
      <c r="E1891">
        <v>0.25620799999999999</v>
      </c>
      <c r="F1891">
        <v>5.6049999999999997E-3</v>
      </c>
      <c r="G1891">
        <v>2.1999999999999999E-5</v>
      </c>
      <c r="H1891" t="s">
        <v>218</v>
      </c>
    </row>
    <row r="1892" spans="1:8" x14ac:dyDescent="0.3">
      <c r="A1892" t="s">
        <v>213</v>
      </c>
      <c r="B1892" t="str">
        <f t="shared" si="29"/>
        <v>0004152017</v>
      </c>
      <c r="C1892" t="s">
        <v>48</v>
      </c>
      <c r="D1892" t="s">
        <v>17</v>
      </c>
      <c r="E1892">
        <v>0.164274</v>
      </c>
      <c r="F1892">
        <v>4.1541000000000002E-2</v>
      </c>
      <c r="G1892">
        <v>0.60020499999999999</v>
      </c>
      <c r="H1892" t="s">
        <v>218</v>
      </c>
    </row>
    <row r="1893" spans="1:8" x14ac:dyDescent="0.3">
      <c r="A1893" t="s">
        <v>213</v>
      </c>
      <c r="B1893" t="str">
        <f t="shared" si="29"/>
        <v>0004152017</v>
      </c>
      <c r="C1893" t="s">
        <v>48</v>
      </c>
      <c r="D1893" t="s">
        <v>41</v>
      </c>
      <c r="E1893">
        <v>0.32089000000000001</v>
      </c>
      <c r="F1893">
        <v>1.351E-3</v>
      </c>
      <c r="G1893">
        <v>2.0000000000000002E-5</v>
      </c>
      <c r="H1893" t="s">
        <v>218</v>
      </c>
    </row>
    <row r="1894" spans="1:8" x14ac:dyDescent="0.3">
      <c r="A1894" t="s">
        <v>213</v>
      </c>
      <c r="B1894" t="str">
        <f t="shared" si="29"/>
        <v>0004152018</v>
      </c>
      <c r="C1894" t="s">
        <v>49</v>
      </c>
      <c r="D1894" t="s">
        <v>17</v>
      </c>
      <c r="E1894">
        <v>0.19239400000000001</v>
      </c>
      <c r="F1894">
        <v>2.2199E-2</v>
      </c>
      <c r="G1894">
        <v>0.63674299999999995</v>
      </c>
      <c r="H1894" t="s">
        <v>217</v>
      </c>
    </row>
    <row r="1895" spans="1:8" x14ac:dyDescent="0.3">
      <c r="A1895" t="s">
        <v>213</v>
      </c>
      <c r="B1895" t="str">
        <f t="shared" si="29"/>
        <v>0004152018</v>
      </c>
      <c r="C1895" t="s">
        <v>49</v>
      </c>
      <c r="D1895" t="s">
        <v>41</v>
      </c>
      <c r="E1895">
        <v>0.29241899999999998</v>
      </c>
      <c r="F1895">
        <v>6.8900000000000005E-4</v>
      </c>
      <c r="G1895">
        <v>1.5999999999999999E-5</v>
      </c>
      <c r="H1895" t="s">
        <v>217</v>
      </c>
    </row>
    <row r="1896" spans="1:8" x14ac:dyDescent="0.3">
      <c r="A1896" t="s">
        <v>213</v>
      </c>
      <c r="B1896" t="str">
        <f t="shared" si="29"/>
        <v>0004152019</v>
      </c>
      <c r="C1896" t="s">
        <v>50</v>
      </c>
      <c r="D1896" t="s">
        <v>17</v>
      </c>
      <c r="E1896">
        <v>6.2524999999999997E-2</v>
      </c>
      <c r="F1896">
        <v>2.3507E-2</v>
      </c>
      <c r="G1896">
        <v>0.74762300000000004</v>
      </c>
      <c r="H1896" t="s">
        <v>217</v>
      </c>
    </row>
    <row r="1897" spans="1:8" x14ac:dyDescent="0.3">
      <c r="A1897" t="s">
        <v>213</v>
      </c>
      <c r="B1897" t="str">
        <f t="shared" si="29"/>
        <v>0004152019</v>
      </c>
      <c r="C1897" t="s">
        <v>50</v>
      </c>
      <c r="D1897" t="s">
        <v>41</v>
      </c>
      <c r="E1897">
        <v>0.29286299999999998</v>
      </c>
      <c r="F1897">
        <v>2.4689999999999998E-3</v>
      </c>
      <c r="G1897">
        <v>1.2E-5</v>
      </c>
      <c r="H1897" t="s">
        <v>217</v>
      </c>
    </row>
    <row r="1898" spans="1:8" x14ac:dyDescent="0.3">
      <c r="A1898" t="s">
        <v>213</v>
      </c>
      <c r="B1898" t="str">
        <f t="shared" si="29"/>
        <v>0004152020</v>
      </c>
      <c r="C1898" t="s">
        <v>51</v>
      </c>
      <c r="D1898" t="s">
        <v>17</v>
      </c>
      <c r="E1898">
        <v>0.107262</v>
      </c>
      <c r="F1898">
        <v>6.6129999999999994E-2</v>
      </c>
      <c r="G1898">
        <v>0.75111399999999995</v>
      </c>
      <c r="H1898" t="s">
        <v>217</v>
      </c>
    </row>
    <row r="1899" spans="1:8" x14ac:dyDescent="0.3">
      <c r="A1899" t="s">
        <v>213</v>
      </c>
      <c r="B1899" t="str">
        <f t="shared" si="29"/>
        <v>0004152020</v>
      </c>
      <c r="C1899" t="s">
        <v>51</v>
      </c>
      <c r="D1899" t="s">
        <v>41</v>
      </c>
      <c r="E1899">
        <v>0.28998600000000002</v>
      </c>
      <c r="F1899">
        <v>6.1899999999999998E-4</v>
      </c>
      <c r="G1899">
        <v>9.0000000000000002E-6</v>
      </c>
      <c r="H1899" t="s">
        <v>217</v>
      </c>
    </row>
    <row r="1900" spans="1:8" x14ac:dyDescent="0.3">
      <c r="A1900" t="s">
        <v>213</v>
      </c>
      <c r="B1900" t="str">
        <f t="shared" si="29"/>
        <v>0004152021</v>
      </c>
      <c r="C1900" t="s">
        <v>52</v>
      </c>
      <c r="D1900" t="s">
        <v>17</v>
      </c>
      <c r="E1900">
        <v>5.62E-2</v>
      </c>
      <c r="F1900">
        <v>2.2858E-2</v>
      </c>
      <c r="G1900">
        <v>0.76277799999999996</v>
      </c>
      <c r="H1900" t="s">
        <v>217</v>
      </c>
    </row>
    <row r="1901" spans="1:8" x14ac:dyDescent="0.3">
      <c r="A1901" t="s">
        <v>213</v>
      </c>
      <c r="B1901" t="str">
        <f t="shared" si="29"/>
        <v>0004152021</v>
      </c>
      <c r="C1901" t="s">
        <v>52</v>
      </c>
      <c r="D1901" t="s">
        <v>41</v>
      </c>
      <c r="E1901">
        <v>0.30277500000000002</v>
      </c>
      <c r="F1901">
        <v>5.9800000000000001E-4</v>
      </c>
      <c r="G1901">
        <v>6.0000000000000002E-6</v>
      </c>
      <c r="H1901" t="s">
        <v>217</v>
      </c>
    </row>
    <row r="1902" spans="1:8" x14ac:dyDescent="0.3">
      <c r="A1902" t="s">
        <v>219</v>
      </c>
      <c r="B1902" t="str">
        <f t="shared" si="29"/>
        <v>0004161996</v>
      </c>
      <c r="C1902" t="s">
        <v>24</v>
      </c>
      <c r="D1902" t="s">
        <v>17</v>
      </c>
      <c r="E1902">
        <v>0.30879299999999998</v>
      </c>
      <c r="G1902">
        <v>0.60314699999999999</v>
      </c>
      <c r="H1902" t="s">
        <v>220</v>
      </c>
    </row>
    <row r="1903" spans="1:8" x14ac:dyDescent="0.3">
      <c r="A1903" t="s">
        <v>219</v>
      </c>
      <c r="B1903" t="str">
        <f t="shared" si="29"/>
        <v>0004161997</v>
      </c>
      <c r="C1903" t="s">
        <v>25</v>
      </c>
      <c r="D1903" t="s">
        <v>17</v>
      </c>
      <c r="E1903">
        <v>0.25352999999999998</v>
      </c>
      <c r="G1903">
        <v>0.44392500000000001</v>
      </c>
      <c r="H1903" t="s">
        <v>220</v>
      </c>
    </row>
    <row r="1904" spans="1:8" x14ac:dyDescent="0.3">
      <c r="A1904" t="s">
        <v>219</v>
      </c>
      <c r="B1904" t="str">
        <f t="shared" si="29"/>
        <v>0004161998</v>
      </c>
      <c r="C1904" t="s">
        <v>26</v>
      </c>
      <c r="D1904" t="s">
        <v>17</v>
      </c>
      <c r="E1904">
        <v>0.360821</v>
      </c>
      <c r="F1904">
        <v>4.9042000000000002E-2</v>
      </c>
      <c r="G1904">
        <v>0.45573799999999998</v>
      </c>
      <c r="H1904" t="s">
        <v>220</v>
      </c>
    </row>
    <row r="1905" spans="1:8" x14ac:dyDescent="0.3">
      <c r="A1905" t="s">
        <v>219</v>
      </c>
      <c r="B1905" t="str">
        <f t="shared" si="29"/>
        <v>0004161999</v>
      </c>
      <c r="C1905" t="s">
        <v>27</v>
      </c>
      <c r="D1905" t="s">
        <v>17</v>
      </c>
      <c r="E1905">
        <v>0.32508799999999999</v>
      </c>
      <c r="F1905">
        <v>2.1569999999999999E-2</v>
      </c>
      <c r="G1905">
        <v>0.597773</v>
      </c>
      <c r="H1905" t="s">
        <v>220</v>
      </c>
    </row>
    <row r="1906" spans="1:8" x14ac:dyDescent="0.3">
      <c r="A1906" t="s">
        <v>219</v>
      </c>
      <c r="B1906" t="str">
        <f t="shared" si="29"/>
        <v>0004162000</v>
      </c>
      <c r="C1906" t="s">
        <v>28</v>
      </c>
      <c r="D1906" t="s">
        <v>17</v>
      </c>
      <c r="E1906">
        <v>0.21218799999999999</v>
      </c>
      <c r="F1906">
        <v>1.8665999999999999E-2</v>
      </c>
      <c r="G1906">
        <v>0.661327</v>
      </c>
      <c r="H1906" t="s">
        <v>220</v>
      </c>
    </row>
    <row r="1907" spans="1:8" x14ac:dyDescent="0.3">
      <c r="A1907" t="s">
        <v>219</v>
      </c>
      <c r="B1907" t="str">
        <f t="shared" si="29"/>
        <v>0004162001</v>
      </c>
      <c r="C1907" t="s">
        <v>29</v>
      </c>
      <c r="D1907" t="s">
        <v>17</v>
      </c>
      <c r="E1907">
        <v>0.43986799999999998</v>
      </c>
      <c r="F1907">
        <v>0.29002299999999998</v>
      </c>
      <c r="G1907">
        <v>0.24257899999999999</v>
      </c>
      <c r="H1907" t="s">
        <v>221</v>
      </c>
    </row>
    <row r="1908" spans="1:8" x14ac:dyDescent="0.3">
      <c r="A1908" t="s">
        <v>219</v>
      </c>
      <c r="B1908" t="str">
        <f t="shared" si="29"/>
        <v>0004162002</v>
      </c>
      <c r="C1908" t="s">
        <v>30</v>
      </c>
      <c r="D1908" t="s">
        <v>17</v>
      </c>
      <c r="E1908">
        <v>0.56609200000000004</v>
      </c>
      <c r="F1908">
        <v>0.34437899999999999</v>
      </c>
      <c r="G1908">
        <v>0.17205000000000001</v>
      </c>
      <c r="H1908" t="s">
        <v>222</v>
      </c>
    </row>
    <row r="1909" spans="1:8" x14ac:dyDescent="0.3">
      <c r="A1909" t="s">
        <v>219</v>
      </c>
      <c r="B1909" t="str">
        <f t="shared" si="29"/>
        <v>0004162003</v>
      </c>
      <c r="C1909" t="s">
        <v>31</v>
      </c>
      <c r="D1909" t="s">
        <v>17</v>
      </c>
      <c r="E1909">
        <v>0.59931599999999996</v>
      </c>
      <c r="F1909">
        <v>0.19366800000000001</v>
      </c>
      <c r="G1909">
        <v>0.177394</v>
      </c>
      <c r="H1909" t="s">
        <v>222</v>
      </c>
    </row>
    <row r="1910" spans="1:8" x14ac:dyDescent="0.3">
      <c r="A1910" t="s">
        <v>219</v>
      </c>
      <c r="B1910" t="str">
        <f t="shared" si="29"/>
        <v>0004162003</v>
      </c>
      <c r="C1910" t="s">
        <v>31</v>
      </c>
      <c r="D1910" t="s">
        <v>41</v>
      </c>
      <c r="E1910">
        <v>4.9791000000000002E-2</v>
      </c>
      <c r="F1910">
        <v>1.4945E-2</v>
      </c>
      <c r="G1910">
        <v>0.113591</v>
      </c>
      <c r="H1910" t="s">
        <v>222</v>
      </c>
    </row>
    <row r="1911" spans="1:8" x14ac:dyDescent="0.3">
      <c r="A1911" t="s">
        <v>219</v>
      </c>
      <c r="B1911" t="str">
        <f t="shared" si="29"/>
        <v>0004162004</v>
      </c>
      <c r="C1911" t="s">
        <v>32</v>
      </c>
      <c r="D1911" t="s">
        <v>17</v>
      </c>
      <c r="E1911">
        <v>0.59158699999999997</v>
      </c>
      <c r="F1911">
        <v>7.3851E-2</v>
      </c>
      <c r="G1911">
        <v>0.132384</v>
      </c>
      <c r="H1911" t="s">
        <v>222</v>
      </c>
    </row>
    <row r="1912" spans="1:8" x14ac:dyDescent="0.3">
      <c r="A1912" t="s">
        <v>219</v>
      </c>
      <c r="B1912" t="str">
        <f t="shared" si="29"/>
        <v>0004162004</v>
      </c>
      <c r="C1912" t="s">
        <v>32</v>
      </c>
      <c r="D1912" t="s">
        <v>41</v>
      </c>
      <c r="E1912">
        <v>9.4470999999999999E-2</v>
      </c>
      <c r="F1912">
        <v>8.6580000000000008E-3</v>
      </c>
      <c r="G1912">
        <v>7.7955999999999998E-2</v>
      </c>
      <c r="H1912" t="s">
        <v>222</v>
      </c>
    </row>
    <row r="1913" spans="1:8" x14ac:dyDescent="0.3">
      <c r="A1913" t="s">
        <v>219</v>
      </c>
      <c r="B1913" t="str">
        <f t="shared" si="29"/>
        <v>0004162005</v>
      </c>
      <c r="C1913" t="s">
        <v>33</v>
      </c>
      <c r="D1913" t="s">
        <v>17</v>
      </c>
      <c r="E1913">
        <v>0.60155099999999995</v>
      </c>
      <c r="F1913">
        <v>0.13216</v>
      </c>
      <c r="G1913">
        <v>0.23269000000000001</v>
      </c>
      <c r="H1913" t="s">
        <v>222</v>
      </c>
    </row>
    <row r="1914" spans="1:8" x14ac:dyDescent="0.3">
      <c r="A1914" t="s">
        <v>219</v>
      </c>
      <c r="B1914" t="str">
        <f t="shared" si="29"/>
        <v>0004162005</v>
      </c>
      <c r="C1914" t="s">
        <v>33</v>
      </c>
      <c r="D1914" t="s">
        <v>41</v>
      </c>
      <c r="E1914">
        <v>0.18543899999999999</v>
      </c>
      <c r="F1914">
        <v>1.6990999999999999E-2</v>
      </c>
      <c r="G1914">
        <v>8.9996000000000007E-2</v>
      </c>
      <c r="H1914" t="s">
        <v>222</v>
      </c>
    </row>
    <row r="1915" spans="1:8" x14ac:dyDescent="0.3">
      <c r="A1915" t="s">
        <v>219</v>
      </c>
      <c r="B1915" t="str">
        <f t="shared" si="29"/>
        <v>0004162006</v>
      </c>
      <c r="C1915" t="s">
        <v>34</v>
      </c>
      <c r="D1915" t="s">
        <v>17</v>
      </c>
      <c r="E1915">
        <v>0.68606100000000003</v>
      </c>
      <c r="F1915">
        <v>0.37153799999999998</v>
      </c>
      <c r="G1915">
        <v>0.12081500000000001</v>
      </c>
      <c r="H1915" t="s">
        <v>222</v>
      </c>
    </row>
    <row r="1916" spans="1:8" x14ac:dyDescent="0.3">
      <c r="A1916" t="s">
        <v>219</v>
      </c>
      <c r="B1916" t="str">
        <f t="shared" si="29"/>
        <v>0004162006</v>
      </c>
      <c r="C1916" t="s">
        <v>34</v>
      </c>
      <c r="D1916" t="s">
        <v>41</v>
      </c>
      <c r="E1916">
        <v>0.13039200000000001</v>
      </c>
      <c r="F1916">
        <v>0.1183</v>
      </c>
      <c r="G1916">
        <v>7.7677999999999997E-2</v>
      </c>
      <c r="H1916" t="s">
        <v>222</v>
      </c>
    </row>
    <row r="1917" spans="1:8" x14ac:dyDescent="0.3">
      <c r="A1917" t="s">
        <v>219</v>
      </c>
      <c r="B1917" t="str">
        <f t="shared" si="29"/>
        <v>0004162007</v>
      </c>
      <c r="C1917" t="s">
        <v>36</v>
      </c>
      <c r="D1917" t="s">
        <v>17</v>
      </c>
      <c r="E1917">
        <v>0.83845899999999995</v>
      </c>
      <c r="F1917">
        <v>0.72152000000000005</v>
      </c>
      <c r="G1917">
        <v>8.3731E-2</v>
      </c>
      <c r="H1917" t="s">
        <v>222</v>
      </c>
    </row>
    <row r="1918" spans="1:8" x14ac:dyDescent="0.3">
      <c r="A1918" t="s">
        <v>219</v>
      </c>
      <c r="B1918" t="str">
        <f t="shared" si="29"/>
        <v>0004162007</v>
      </c>
      <c r="C1918" t="s">
        <v>36</v>
      </c>
      <c r="D1918" t="s">
        <v>41</v>
      </c>
      <c r="E1918">
        <v>0.79386800000000002</v>
      </c>
      <c r="F1918">
        <v>0.77188199999999996</v>
      </c>
      <c r="G1918">
        <v>9.5486000000000001E-2</v>
      </c>
      <c r="H1918" t="s">
        <v>222</v>
      </c>
    </row>
    <row r="1919" spans="1:8" x14ac:dyDescent="0.3">
      <c r="A1919" t="s">
        <v>219</v>
      </c>
      <c r="B1919" t="str">
        <f t="shared" si="29"/>
        <v>0004162008</v>
      </c>
      <c r="C1919" t="s">
        <v>37</v>
      </c>
      <c r="D1919" t="s">
        <v>17</v>
      </c>
      <c r="E1919">
        <v>0.836978</v>
      </c>
      <c r="F1919">
        <v>0.248088</v>
      </c>
      <c r="G1919">
        <v>8.0921000000000007E-2</v>
      </c>
      <c r="H1919" t="s">
        <v>223</v>
      </c>
    </row>
    <row r="1920" spans="1:8" x14ac:dyDescent="0.3">
      <c r="A1920" t="s">
        <v>219</v>
      </c>
      <c r="B1920" t="str">
        <f t="shared" si="29"/>
        <v>0004162008</v>
      </c>
      <c r="C1920" t="s">
        <v>37</v>
      </c>
      <c r="D1920" t="s">
        <v>41</v>
      </c>
      <c r="E1920">
        <v>0.78729499999999997</v>
      </c>
      <c r="F1920">
        <v>0.181561</v>
      </c>
      <c r="G1920">
        <v>9.2983999999999997E-2</v>
      </c>
      <c r="H1920" t="s">
        <v>223</v>
      </c>
    </row>
    <row r="1921" spans="1:8" x14ac:dyDescent="0.3">
      <c r="A1921" t="s">
        <v>219</v>
      </c>
      <c r="B1921" t="str">
        <f t="shared" si="29"/>
        <v>0004162009</v>
      </c>
      <c r="C1921" t="s">
        <v>38</v>
      </c>
      <c r="D1921" t="s">
        <v>17</v>
      </c>
      <c r="E1921">
        <v>0.77805999999999997</v>
      </c>
      <c r="F1921">
        <v>0.704287</v>
      </c>
      <c r="G1921">
        <v>0.15084900000000001</v>
      </c>
      <c r="H1921" t="s">
        <v>223</v>
      </c>
    </row>
    <row r="1922" spans="1:8" x14ac:dyDescent="0.3">
      <c r="A1922" t="s">
        <v>219</v>
      </c>
      <c r="B1922" t="str">
        <f t="shared" si="29"/>
        <v>0004162009</v>
      </c>
      <c r="C1922" t="s">
        <v>38</v>
      </c>
      <c r="D1922" t="s">
        <v>41</v>
      </c>
      <c r="E1922">
        <v>0.819685</v>
      </c>
      <c r="F1922">
        <v>0.78092300000000003</v>
      </c>
      <c r="G1922">
        <v>8.0313999999999997E-2</v>
      </c>
      <c r="H1922" t="s">
        <v>223</v>
      </c>
    </row>
    <row r="1923" spans="1:8" x14ac:dyDescent="0.3">
      <c r="A1923" t="s">
        <v>219</v>
      </c>
      <c r="B1923" t="str">
        <f t="shared" si="29"/>
        <v>0004162010</v>
      </c>
      <c r="C1923" t="s">
        <v>39</v>
      </c>
      <c r="D1923" t="s">
        <v>17</v>
      </c>
      <c r="E1923">
        <v>0.78907099999999997</v>
      </c>
      <c r="F1923">
        <v>0.65012499999999995</v>
      </c>
      <c r="G1923">
        <v>0.14107900000000001</v>
      </c>
      <c r="H1923" t="s">
        <v>223</v>
      </c>
    </row>
    <row r="1924" spans="1:8" x14ac:dyDescent="0.3">
      <c r="A1924" t="s">
        <v>219</v>
      </c>
      <c r="B1924" t="str">
        <f t="shared" si="29"/>
        <v>0004162010</v>
      </c>
      <c r="C1924" t="s">
        <v>39</v>
      </c>
      <c r="D1924" t="s">
        <v>41</v>
      </c>
      <c r="E1924">
        <v>0.82579899999999995</v>
      </c>
      <c r="F1924">
        <v>0.70377999999999996</v>
      </c>
      <c r="G1924">
        <v>7.5553999999999996E-2</v>
      </c>
      <c r="H1924" t="s">
        <v>223</v>
      </c>
    </row>
    <row r="1925" spans="1:8" x14ac:dyDescent="0.3">
      <c r="A1925" t="s">
        <v>219</v>
      </c>
      <c r="B1925" t="str">
        <f t="shared" ref="B1925:B1988" si="30">A1925&amp;LEFT(C1925,4)</f>
        <v>0004162011</v>
      </c>
      <c r="C1925" t="s">
        <v>40</v>
      </c>
      <c r="D1925" t="s">
        <v>17</v>
      </c>
      <c r="E1925">
        <v>0.89802700000000002</v>
      </c>
      <c r="F1925">
        <v>0.67674900000000004</v>
      </c>
      <c r="G1925">
        <v>6.5343999999999999E-2</v>
      </c>
      <c r="H1925" t="s">
        <v>223</v>
      </c>
    </row>
    <row r="1926" spans="1:8" x14ac:dyDescent="0.3">
      <c r="A1926" t="s">
        <v>219</v>
      </c>
      <c r="B1926" t="str">
        <f t="shared" si="30"/>
        <v>0004162011</v>
      </c>
      <c r="C1926" t="s">
        <v>40</v>
      </c>
      <c r="D1926" t="s">
        <v>41</v>
      </c>
      <c r="E1926">
        <v>0.87768500000000005</v>
      </c>
      <c r="F1926">
        <v>0.66224499999999997</v>
      </c>
      <c r="G1926">
        <v>6.9161E-2</v>
      </c>
      <c r="H1926" t="s">
        <v>223</v>
      </c>
    </row>
    <row r="1927" spans="1:8" x14ac:dyDescent="0.3">
      <c r="A1927" t="s">
        <v>219</v>
      </c>
      <c r="B1927" t="str">
        <f t="shared" si="30"/>
        <v>0004162012</v>
      </c>
      <c r="C1927" t="s">
        <v>42</v>
      </c>
      <c r="D1927" t="s">
        <v>17</v>
      </c>
      <c r="E1927">
        <v>0.91002899999999998</v>
      </c>
      <c r="F1927">
        <v>0.50716600000000001</v>
      </c>
      <c r="G1927">
        <v>5.6814000000000003E-2</v>
      </c>
      <c r="H1927" t="s">
        <v>223</v>
      </c>
    </row>
    <row r="1928" spans="1:8" x14ac:dyDescent="0.3">
      <c r="A1928" t="s">
        <v>219</v>
      </c>
      <c r="B1928" t="str">
        <f t="shared" si="30"/>
        <v>0004162012</v>
      </c>
      <c r="C1928" t="s">
        <v>42</v>
      </c>
      <c r="D1928" t="s">
        <v>41</v>
      </c>
      <c r="E1928">
        <v>0.89183100000000004</v>
      </c>
      <c r="F1928">
        <v>0.44664799999999999</v>
      </c>
      <c r="G1928">
        <v>5.9829E-2</v>
      </c>
      <c r="H1928" t="s">
        <v>223</v>
      </c>
    </row>
    <row r="1929" spans="1:8" x14ac:dyDescent="0.3">
      <c r="A1929" t="s">
        <v>219</v>
      </c>
      <c r="B1929" t="str">
        <f t="shared" si="30"/>
        <v>0004162013</v>
      </c>
      <c r="C1929" t="s">
        <v>44</v>
      </c>
      <c r="D1929" t="s">
        <v>17</v>
      </c>
      <c r="E1929">
        <v>0.91146799999999994</v>
      </c>
      <c r="F1929">
        <v>0.53071100000000004</v>
      </c>
      <c r="G1929">
        <v>5.5093000000000003E-2</v>
      </c>
      <c r="H1929" t="s">
        <v>223</v>
      </c>
    </row>
    <row r="1930" spans="1:8" x14ac:dyDescent="0.3">
      <c r="A1930" t="s">
        <v>219</v>
      </c>
      <c r="B1930" t="str">
        <f t="shared" si="30"/>
        <v>0004162013</v>
      </c>
      <c r="C1930" t="s">
        <v>44</v>
      </c>
      <c r="D1930" t="s">
        <v>41</v>
      </c>
      <c r="E1930">
        <v>0.89109499999999997</v>
      </c>
      <c r="F1930">
        <v>0.489145</v>
      </c>
      <c r="G1930">
        <v>5.8811000000000002E-2</v>
      </c>
      <c r="H1930" t="s">
        <v>223</v>
      </c>
    </row>
    <row r="1931" spans="1:8" x14ac:dyDescent="0.3">
      <c r="A1931" t="s">
        <v>219</v>
      </c>
      <c r="B1931" t="str">
        <f t="shared" si="30"/>
        <v>0004162014</v>
      </c>
      <c r="C1931" t="s">
        <v>45</v>
      </c>
      <c r="D1931" t="s">
        <v>17</v>
      </c>
      <c r="E1931">
        <v>0.81307799999999997</v>
      </c>
      <c r="F1931">
        <v>0.47836600000000001</v>
      </c>
      <c r="G1931">
        <v>4.8634999999999998E-2</v>
      </c>
      <c r="H1931" t="s">
        <v>224</v>
      </c>
    </row>
    <row r="1932" spans="1:8" x14ac:dyDescent="0.3">
      <c r="A1932" t="s">
        <v>219</v>
      </c>
      <c r="B1932" t="str">
        <f t="shared" si="30"/>
        <v>0004162014</v>
      </c>
      <c r="C1932" t="s">
        <v>45</v>
      </c>
      <c r="D1932" t="s">
        <v>41</v>
      </c>
      <c r="E1932">
        <v>0.55069900000000005</v>
      </c>
      <c r="F1932">
        <v>0.43532500000000002</v>
      </c>
      <c r="G1932">
        <v>4.8371999999999998E-2</v>
      </c>
      <c r="H1932" t="s">
        <v>224</v>
      </c>
    </row>
    <row r="1933" spans="1:8" x14ac:dyDescent="0.3">
      <c r="A1933" t="s">
        <v>219</v>
      </c>
      <c r="B1933" t="str">
        <f t="shared" si="30"/>
        <v>0004162015</v>
      </c>
      <c r="C1933" t="s">
        <v>46</v>
      </c>
      <c r="D1933" t="s">
        <v>17</v>
      </c>
      <c r="E1933">
        <v>0.79583599999999999</v>
      </c>
      <c r="F1933">
        <v>0.103201</v>
      </c>
      <c r="G1933">
        <v>3.3045999999999999E-2</v>
      </c>
      <c r="H1933" t="s">
        <v>224</v>
      </c>
    </row>
    <row r="1934" spans="1:8" x14ac:dyDescent="0.3">
      <c r="A1934" t="s">
        <v>219</v>
      </c>
      <c r="B1934" t="str">
        <f t="shared" si="30"/>
        <v>0004162015</v>
      </c>
      <c r="C1934" t="s">
        <v>46</v>
      </c>
      <c r="D1934" t="s">
        <v>41</v>
      </c>
      <c r="E1934">
        <v>0.32473999999999997</v>
      </c>
      <c r="F1934">
        <v>2.1492000000000001E-2</v>
      </c>
      <c r="G1934">
        <v>3.3057999999999997E-2</v>
      </c>
      <c r="H1934" t="s">
        <v>224</v>
      </c>
    </row>
    <row r="1935" spans="1:8" x14ac:dyDescent="0.3">
      <c r="A1935" t="s">
        <v>219</v>
      </c>
      <c r="B1935" t="str">
        <f t="shared" si="30"/>
        <v>0004162016</v>
      </c>
      <c r="C1935" t="s">
        <v>47</v>
      </c>
      <c r="D1935" t="s">
        <v>17</v>
      </c>
      <c r="E1935">
        <v>0.798705</v>
      </c>
      <c r="F1935">
        <v>0.12843599999999999</v>
      </c>
      <c r="G1935">
        <v>4.7349000000000002E-2</v>
      </c>
      <c r="H1935" t="s">
        <v>224</v>
      </c>
    </row>
    <row r="1936" spans="1:8" x14ac:dyDescent="0.3">
      <c r="A1936" t="s">
        <v>219</v>
      </c>
      <c r="B1936" t="str">
        <f t="shared" si="30"/>
        <v>0004162016</v>
      </c>
      <c r="C1936" t="s">
        <v>47</v>
      </c>
      <c r="D1936" t="s">
        <v>41</v>
      </c>
      <c r="E1936">
        <v>0.41268500000000002</v>
      </c>
      <c r="F1936">
        <v>4.9929000000000001E-2</v>
      </c>
      <c r="G1936">
        <v>4.5059000000000002E-2</v>
      </c>
      <c r="H1936" t="s">
        <v>224</v>
      </c>
    </row>
    <row r="1937" spans="1:8" x14ac:dyDescent="0.3">
      <c r="A1937" t="s">
        <v>219</v>
      </c>
      <c r="B1937" t="str">
        <f t="shared" si="30"/>
        <v>0004162017</v>
      </c>
      <c r="C1937" t="s">
        <v>48</v>
      </c>
      <c r="D1937" t="s">
        <v>17</v>
      </c>
      <c r="E1937">
        <v>0.71948800000000002</v>
      </c>
      <c r="F1937">
        <v>8.3829000000000001E-2</v>
      </c>
      <c r="G1937">
        <v>4.2743999999999997E-2</v>
      </c>
      <c r="H1937" t="s">
        <v>224</v>
      </c>
    </row>
    <row r="1938" spans="1:8" x14ac:dyDescent="0.3">
      <c r="A1938" t="s">
        <v>219</v>
      </c>
      <c r="B1938" t="str">
        <f t="shared" si="30"/>
        <v>0004162017</v>
      </c>
      <c r="C1938" t="s">
        <v>48</v>
      </c>
      <c r="D1938" t="s">
        <v>41</v>
      </c>
      <c r="E1938">
        <v>0.27475899999999998</v>
      </c>
      <c r="F1938">
        <v>1.1199000000000001E-2</v>
      </c>
      <c r="G1938">
        <v>4.3118999999999998E-2</v>
      </c>
      <c r="H1938" t="s">
        <v>224</v>
      </c>
    </row>
    <row r="1939" spans="1:8" x14ac:dyDescent="0.3">
      <c r="A1939" t="s">
        <v>219</v>
      </c>
      <c r="B1939" t="str">
        <f t="shared" si="30"/>
        <v>0004162018</v>
      </c>
      <c r="C1939" t="s">
        <v>49</v>
      </c>
      <c r="D1939" t="s">
        <v>17</v>
      </c>
      <c r="E1939">
        <v>0.804095</v>
      </c>
      <c r="F1939">
        <v>5.5528000000000001E-2</v>
      </c>
      <c r="G1939">
        <v>4.0327000000000002E-2</v>
      </c>
      <c r="H1939" t="s">
        <v>224</v>
      </c>
    </row>
    <row r="1940" spans="1:8" x14ac:dyDescent="0.3">
      <c r="A1940" t="s">
        <v>219</v>
      </c>
      <c r="B1940" t="str">
        <f t="shared" si="30"/>
        <v>0004162018</v>
      </c>
      <c r="C1940" t="s">
        <v>49</v>
      </c>
      <c r="D1940" t="s">
        <v>41</v>
      </c>
      <c r="E1940">
        <v>0.39424100000000001</v>
      </c>
      <c r="F1940">
        <v>3.2002999999999997E-2</v>
      </c>
      <c r="G1940">
        <v>4.0621999999999998E-2</v>
      </c>
      <c r="H1940" t="s">
        <v>224</v>
      </c>
    </row>
    <row r="1941" spans="1:8" x14ac:dyDescent="0.3">
      <c r="A1941" t="s">
        <v>219</v>
      </c>
      <c r="B1941" t="str">
        <f t="shared" si="30"/>
        <v>0004162019</v>
      </c>
      <c r="C1941" t="s">
        <v>50</v>
      </c>
      <c r="D1941" t="s">
        <v>17</v>
      </c>
      <c r="E1941">
        <v>0.72793300000000005</v>
      </c>
      <c r="F1941">
        <v>6.1177000000000002E-2</v>
      </c>
      <c r="G1941">
        <v>3.6250999999999999E-2</v>
      </c>
      <c r="H1941" t="s">
        <v>224</v>
      </c>
    </row>
    <row r="1942" spans="1:8" x14ac:dyDescent="0.3">
      <c r="A1942" t="s">
        <v>219</v>
      </c>
      <c r="B1942" t="str">
        <f t="shared" si="30"/>
        <v>0004162019</v>
      </c>
      <c r="C1942" t="s">
        <v>50</v>
      </c>
      <c r="D1942" t="s">
        <v>41</v>
      </c>
      <c r="E1942">
        <v>0.31451200000000001</v>
      </c>
      <c r="F1942">
        <v>4.8811E-2</v>
      </c>
      <c r="G1942">
        <v>3.5776000000000002E-2</v>
      </c>
      <c r="H1942" t="s">
        <v>224</v>
      </c>
    </row>
    <row r="1943" spans="1:8" x14ac:dyDescent="0.3">
      <c r="A1943" t="s">
        <v>219</v>
      </c>
      <c r="B1943" t="str">
        <f t="shared" si="30"/>
        <v>0004162020</v>
      </c>
      <c r="C1943" t="s">
        <v>51</v>
      </c>
      <c r="D1943" t="s">
        <v>17</v>
      </c>
      <c r="E1943">
        <v>0.85913600000000001</v>
      </c>
      <c r="F1943">
        <v>4.8044999999999997E-2</v>
      </c>
      <c r="G1943">
        <v>3.1653000000000001E-2</v>
      </c>
      <c r="H1943" t="s">
        <v>224</v>
      </c>
    </row>
    <row r="1944" spans="1:8" x14ac:dyDescent="0.3">
      <c r="A1944" t="s">
        <v>219</v>
      </c>
      <c r="B1944" t="str">
        <f t="shared" si="30"/>
        <v>0004162020</v>
      </c>
      <c r="C1944" t="s">
        <v>51</v>
      </c>
      <c r="D1944" t="s">
        <v>41</v>
      </c>
      <c r="E1944">
        <v>0.440303</v>
      </c>
      <c r="F1944">
        <v>3.2439999999999999E-3</v>
      </c>
      <c r="G1944">
        <v>3.2797E-2</v>
      </c>
      <c r="H1944" t="s">
        <v>224</v>
      </c>
    </row>
    <row r="1945" spans="1:8" x14ac:dyDescent="0.3">
      <c r="A1945" t="s">
        <v>219</v>
      </c>
      <c r="B1945" t="str">
        <f t="shared" si="30"/>
        <v>0004162021</v>
      </c>
      <c r="C1945" t="s">
        <v>52</v>
      </c>
      <c r="D1945" t="s">
        <v>17</v>
      </c>
      <c r="E1945">
        <v>0.85167899999999996</v>
      </c>
      <c r="F1945">
        <v>6.4370999999999998E-2</v>
      </c>
      <c r="G1945">
        <v>2.9010999999999999E-2</v>
      </c>
      <c r="H1945" t="s">
        <v>224</v>
      </c>
    </row>
    <row r="1946" spans="1:8" x14ac:dyDescent="0.3">
      <c r="A1946" t="s">
        <v>219</v>
      </c>
      <c r="B1946" t="str">
        <f t="shared" si="30"/>
        <v>0004162021</v>
      </c>
      <c r="C1946" t="s">
        <v>52</v>
      </c>
      <c r="D1946" t="s">
        <v>41</v>
      </c>
      <c r="E1946">
        <v>0.45763500000000001</v>
      </c>
      <c r="F1946">
        <v>2.6519999999999998E-3</v>
      </c>
      <c r="G1946">
        <v>2.9135000000000001E-2</v>
      </c>
      <c r="H1946" t="s">
        <v>224</v>
      </c>
    </row>
    <row r="1947" spans="1:8" x14ac:dyDescent="0.3">
      <c r="A1947" t="s">
        <v>225</v>
      </c>
      <c r="B1947" t="str">
        <f t="shared" si="30"/>
        <v>0004181996</v>
      </c>
      <c r="C1947" t="s">
        <v>24</v>
      </c>
      <c r="D1947" t="s">
        <v>17</v>
      </c>
      <c r="E1947">
        <v>0.75808699999999996</v>
      </c>
      <c r="G1947">
        <v>8.8410000000000002E-2</v>
      </c>
      <c r="H1947" t="s">
        <v>226</v>
      </c>
    </row>
    <row r="1948" spans="1:8" x14ac:dyDescent="0.3">
      <c r="A1948" t="s">
        <v>225</v>
      </c>
      <c r="B1948" t="str">
        <f t="shared" si="30"/>
        <v>0004181997</v>
      </c>
      <c r="C1948" t="s">
        <v>25</v>
      </c>
      <c r="D1948" t="s">
        <v>17</v>
      </c>
      <c r="E1948">
        <v>0.73304100000000005</v>
      </c>
      <c r="G1948">
        <v>5.1202999999999999E-2</v>
      </c>
      <c r="H1948" t="s">
        <v>226</v>
      </c>
    </row>
    <row r="1949" spans="1:8" x14ac:dyDescent="0.3">
      <c r="A1949" t="s">
        <v>225</v>
      </c>
      <c r="B1949" t="str">
        <f t="shared" si="30"/>
        <v>0004181998</v>
      </c>
      <c r="C1949" t="s">
        <v>26</v>
      </c>
      <c r="D1949" t="s">
        <v>17</v>
      </c>
      <c r="E1949">
        <v>0.67602799999999996</v>
      </c>
      <c r="G1949">
        <v>0.17830499999999999</v>
      </c>
      <c r="H1949" t="s">
        <v>226</v>
      </c>
    </row>
    <row r="1950" spans="1:8" x14ac:dyDescent="0.3">
      <c r="A1950" t="s">
        <v>225</v>
      </c>
      <c r="B1950" t="str">
        <f t="shared" si="30"/>
        <v>0004181999</v>
      </c>
      <c r="C1950" t="s">
        <v>27</v>
      </c>
      <c r="D1950" t="s">
        <v>17</v>
      </c>
      <c r="E1950">
        <v>0.70945199999999997</v>
      </c>
      <c r="F1950">
        <v>0.20627799999999999</v>
      </c>
      <c r="G1950">
        <v>0.19034000000000001</v>
      </c>
      <c r="H1950" t="s">
        <v>226</v>
      </c>
    </row>
    <row r="1951" spans="1:8" x14ac:dyDescent="0.3">
      <c r="A1951" t="s">
        <v>225</v>
      </c>
      <c r="B1951" t="str">
        <f t="shared" si="30"/>
        <v>0004182000</v>
      </c>
      <c r="C1951" t="s">
        <v>28</v>
      </c>
      <c r="D1951" t="s">
        <v>17</v>
      </c>
      <c r="E1951">
        <v>0.69926900000000003</v>
      </c>
      <c r="F1951">
        <v>0.194991</v>
      </c>
      <c r="G1951">
        <v>0.20091100000000001</v>
      </c>
      <c r="H1951" t="s">
        <v>226</v>
      </c>
    </row>
    <row r="1952" spans="1:8" x14ac:dyDescent="0.3">
      <c r="A1952" t="s">
        <v>225</v>
      </c>
      <c r="B1952" t="str">
        <f t="shared" si="30"/>
        <v>0004182001</v>
      </c>
      <c r="C1952" t="s">
        <v>29</v>
      </c>
      <c r="D1952" t="s">
        <v>17</v>
      </c>
      <c r="E1952">
        <v>0.68951499999999999</v>
      </c>
      <c r="F1952">
        <v>0.18052399999999999</v>
      </c>
      <c r="G1952">
        <v>0.220614</v>
      </c>
      <c r="H1952" t="s">
        <v>226</v>
      </c>
    </row>
    <row r="1953" spans="1:8" x14ac:dyDescent="0.3">
      <c r="A1953" t="s">
        <v>225</v>
      </c>
      <c r="B1953" t="str">
        <f t="shared" si="30"/>
        <v>0004182002</v>
      </c>
      <c r="C1953" t="s">
        <v>30</v>
      </c>
      <c r="D1953" t="s">
        <v>17</v>
      </c>
      <c r="E1953">
        <v>0.68035699999999999</v>
      </c>
      <c r="F1953">
        <v>0.21367800000000001</v>
      </c>
      <c r="G1953">
        <v>0.204766</v>
      </c>
      <c r="H1953" t="s">
        <v>226</v>
      </c>
    </row>
    <row r="1954" spans="1:8" x14ac:dyDescent="0.3">
      <c r="A1954" t="s">
        <v>225</v>
      </c>
      <c r="B1954" t="str">
        <f t="shared" si="30"/>
        <v>0004182003</v>
      </c>
      <c r="C1954" t="s">
        <v>31</v>
      </c>
      <c r="D1954" t="s">
        <v>17</v>
      </c>
      <c r="E1954">
        <v>0.67718299999999998</v>
      </c>
      <c r="G1954">
        <v>0.205146</v>
      </c>
      <c r="H1954" t="s">
        <v>227</v>
      </c>
    </row>
    <row r="1955" spans="1:8" x14ac:dyDescent="0.3">
      <c r="A1955" t="s">
        <v>225</v>
      </c>
      <c r="B1955" t="str">
        <f t="shared" si="30"/>
        <v>0004182003</v>
      </c>
      <c r="C1955" t="s">
        <v>31</v>
      </c>
      <c r="D1955" t="s">
        <v>41</v>
      </c>
      <c r="E1955">
        <v>0.61642600000000003</v>
      </c>
      <c r="F1955">
        <v>0.31523600000000002</v>
      </c>
      <c r="G1955">
        <v>0.16395299999999999</v>
      </c>
      <c r="H1955" t="s">
        <v>227</v>
      </c>
    </row>
    <row r="1956" spans="1:8" x14ac:dyDescent="0.3">
      <c r="A1956" t="s">
        <v>225</v>
      </c>
      <c r="B1956" t="str">
        <f t="shared" si="30"/>
        <v>0004182004</v>
      </c>
      <c r="C1956" t="s">
        <v>32</v>
      </c>
      <c r="D1956" t="s">
        <v>17</v>
      </c>
      <c r="E1956">
        <v>0.68169000000000002</v>
      </c>
      <c r="F1956">
        <v>0.22881399999999999</v>
      </c>
      <c r="G1956">
        <v>0.173841</v>
      </c>
      <c r="H1956" t="s">
        <v>226</v>
      </c>
    </row>
    <row r="1957" spans="1:8" x14ac:dyDescent="0.3">
      <c r="A1957" t="s">
        <v>225</v>
      </c>
      <c r="B1957" t="str">
        <f t="shared" si="30"/>
        <v>0004182004</v>
      </c>
      <c r="C1957" t="s">
        <v>32</v>
      </c>
      <c r="D1957" t="s">
        <v>41</v>
      </c>
      <c r="E1957">
        <v>0.57298300000000002</v>
      </c>
      <c r="F1957">
        <v>0.25522800000000001</v>
      </c>
      <c r="G1957">
        <v>0.14088100000000001</v>
      </c>
      <c r="H1957" t="s">
        <v>226</v>
      </c>
    </row>
    <row r="1958" spans="1:8" x14ac:dyDescent="0.3">
      <c r="A1958" t="s">
        <v>225</v>
      </c>
      <c r="B1958" t="str">
        <f t="shared" si="30"/>
        <v>0004182005</v>
      </c>
      <c r="C1958" t="s">
        <v>33</v>
      </c>
      <c r="D1958" t="s">
        <v>17</v>
      </c>
      <c r="E1958">
        <v>0.72268100000000002</v>
      </c>
      <c r="F1958">
        <v>0.221715</v>
      </c>
      <c r="G1958">
        <v>0.15173</v>
      </c>
      <c r="H1958" t="s">
        <v>226</v>
      </c>
    </row>
    <row r="1959" spans="1:8" x14ac:dyDescent="0.3">
      <c r="A1959" t="s">
        <v>225</v>
      </c>
      <c r="B1959" t="str">
        <f t="shared" si="30"/>
        <v>0004182005</v>
      </c>
      <c r="C1959" t="s">
        <v>33</v>
      </c>
      <c r="D1959" t="s">
        <v>41</v>
      </c>
      <c r="E1959">
        <v>0.59723099999999996</v>
      </c>
      <c r="F1959">
        <v>0.23892099999999999</v>
      </c>
      <c r="G1959">
        <v>0.12310400000000001</v>
      </c>
      <c r="H1959" t="s">
        <v>226</v>
      </c>
    </row>
    <row r="1960" spans="1:8" x14ac:dyDescent="0.3">
      <c r="A1960" t="s">
        <v>225</v>
      </c>
      <c r="B1960" t="str">
        <f t="shared" si="30"/>
        <v>0004182006</v>
      </c>
      <c r="C1960" t="s">
        <v>34</v>
      </c>
      <c r="D1960" t="s">
        <v>17</v>
      </c>
      <c r="E1960">
        <v>0.679813</v>
      </c>
      <c r="F1960">
        <v>0.17906900000000001</v>
      </c>
      <c r="G1960">
        <v>0.168433</v>
      </c>
      <c r="H1960" t="s">
        <v>226</v>
      </c>
    </row>
    <row r="1961" spans="1:8" x14ac:dyDescent="0.3">
      <c r="A1961" t="s">
        <v>225</v>
      </c>
      <c r="B1961" t="str">
        <f t="shared" si="30"/>
        <v>0004182006</v>
      </c>
      <c r="C1961" t="s">
        <v>34</v>
      </c>
      <c r="D1961" t="s">
        <v>41</v>
      </c>
      <c r="E1961">
        <v>0.53454400000000002</v>
      </c>
      <c r="F1961">
        <v>0.14408199999999999</v>
      </c>
      <c r="G1961">
        <v>0.13058700000000001</v>
      </c>
      <c r="H1961" t="s">
        <v>226</v>
      </c>
    </row>
    <row r="1962" spans="1:8" x14ac:dyDescent="0.3">
      <c r="A1962" t="s">
        <v>225</v>
      </c>
      <c r="B1962" t="str">
        <f t="shared" si="30"/>
        <v>0004182007</v>
      </c>
      <c r="C1962" t="s">
        <v>36</v>
      </c>
      <c r="D1962" t="s">
        <v>17</v>
      </c>
      <c r="E1962">
        <v>0.69747199999999998</v>
      </c>
      <c r="F1962">
        <v>0.23982300000000001</v>
      </c>
      <c r="G1962">
        <v>0.143341</v>
      </c>
      <c r="H1962" t="s">
        <v>226</v>
      </c>
    </row>
    <row r="1963" spans="1:8" x14ac:dyDescent="0.3">
      <c r="A1963" t="s">
        <v>225</v>
      </c>
      <c r="B1963" t="str">
        <f t="shared" si="30"/>
        <v>0004182007</v>
      </c>
      <c r="C1963" t="s">
        <v>36</v>
      </c>
      <c r="D1963" t="s">
        <v>41</v>
      </c>
      <c r="E1963">
        <v>0.48864000000000002</v>
      </c>
      <c r="F1963">
        <v>0.19917599999999999</v>
      </c>
      <c r="G1963">
        <v>8.3728999999999998E-2</v>
      </c>
      <c r="H1963" t="s">
        <v>226</v>
      </c>
    </row>
    <row r="1964" spans="1:8" x14ac:dyDescent="0.3">
      <c r="A1964" t="s">
        <v>225</v>
      </c>
      <c r="B1964" t="str">
        <f t="shared" si="30"/>
        <v>0004182008</v>
      </c>
      <c r="C1964" t="s">
        <v>37</v>
      </c>
      <c r="D1964" t="s">
        <v>17</v>
      </c>
      <c r="E1964">
        <v>0.69581199999999999</v>
      </c>
      <c r="F1964">
        <v>0.18506900000000001</v>
      </c>
      <c r="G1964">
        <v>0.150446</v>
      </c>
      <c r="H1964" t="s">
        <v>226</v>
      </c>
    </row>
    <row r="1965" spans="1:8" x14ac:dyDescent="0.3">
      <c r="A1965" t="s">
        <v>225</v>
      </c>
      <c r="B1965" t="str">
        <f t="shared" si="30"/>
        <v>0004182008</v>
      </c>
      <c r="C1965" t="s">
        <v>37</v>
      </c>
      <c r="D1965" t="s">
        <v>41</v>
      </c>
      <c r="E1965">
        <v>0.52926300000000004</v>
      </c>
      <c r="F1965">
        <v>0.13542100000000001</v>
      </c>
      <c r="G1965">
        <v>8.2303000000000001E-2</v>
      </c>
      <c r="H1965" t="s">
        <v>226</v>
      </c>
    </row>
    <row r="1966" spans="1:8" x14ac:dyDescent="0.3">
      <c r="A1966" t="s">
        <v>225</v>
      </c>
      <c r="B1966" t="str">
        <f t="shared" si="30"/>
        <v>0004182009</v>
      </c>
      <c r="C1966" t="s">
        <v>38</v>
      </c>
      <c r="D1966" t="s">
        <v>17</v>
      </c>
      <c r="E1966">
        <v>0.74277000000000004</v>
      </c>
      <c r="F1966">
        <v>0.219781</v>
      </c>
      <c r="G1966">
        <v>0.15260000000000001</v>
      </c>
      <c r="H1966" t="s">
        <v>226</v>
      </c>
    </row>
    <row r="1967" spans="1:8" x14ac:dyDescent="0.3">
      <c r="A1967" t="s">
        <v>225</v>
      </c>
      <c r="B1967" t="str">
        <f t="shared" si="30"/>
        <v>0004182009</v>
      </c>
      <c r="C1967" t="s">
        <v>38</v>
      </c>
      <c r="D1967" t="s">
        <v>41</v>
      </c>
      <c r="E1967">
        <v>0.62347600000000003</v>
      </c>
      <c r="F1967">
        <v>0.18656300000000001</v>
      </c>
      <c r="G1967">
        <v>0.123597</v>
      </c>
      <c r="H1967" t="s">
        <v>226</v>
      </c>
    </row>
    <row r="1968" spans="1:8" x14ac:dyDescent="0.3">
      <c r="A1968" t="s">
        <v>225</v>
      </c>
      <c r="B1968" t="str">
        <f t="shared" si="30"/>
        <v>0004182010</v>
      </c>
      <c r="C1968" t="s">
        <v>39</v>
      </c>
      <c r="D1968" t="s">
        <v>17</v>
      </c>
      <c r="E1968">
        <v>0.78020199999999995</v>
      </c>
      <c r="F1968">
        <v>0.26482600000000001</v>
      </c>
      <c r="G1968">
        <v>0.14949299999999999</v>
      </c>
      <c r="H1968" t="s">
        <v>226</v>
      </c>
    </row>
    <row r="1969" spans="1:8" x14ac:dyDescent="0.3">
      <c r="A1969" t="s">
        <v>225</v>
      </c>
      <c r="B1969" t="str">
        <f t="shared" si="30"/>
        <v>0004182010</v>
      </c>
      <c r="C1969" t="s">
        <v>39</v>
      </c>
      <c r="D1969" t="s">
        <v>41</v>
      </c>
      <c r="E1969">
        <v>0.62190400000000001</v>
      </c>
      <c r="F1969">
        <v>0.23006399999999999</v>
      </c>
      <c r="G1969">
        <v>9.1929999999999998E-2</v>
      </c>
      <c r="H1969" t="s">
        <v>226</v>
      </c>
    </row>
    <row r="1970" spans="1:8" x14ac:dyDescent="0.3">
      <c r="A1970" t="s">
        <v>225</v>
      </c>
      <c r="B1970" t="str">
        <f t="shared" si="30"/>
        <v>0004182011</v>
      </c>
      <c r="C1970" t="s">
        <v>40</v>
      </c>
      <c r="D1970" t="s">
        <v>17</v>
      </c>
      <c r="E1970">
        <v>0.79759000000000002</v>
      </c>
      <c r="F1970">
        <v>0.249274</v>
      </c>
      <c r="G1970">
        <v>0.14929500000000001</v>
      </c>
      <c r="H1970" t="s">
        <v>226</v>
      </c>
    </row>
    <row r="1971" spans="1:8" x14ac:dyDescent="0.3">
      <c r="A1971" t="s">
        <v>225</v>
      </c>
      <c r="B1971" t="str">
        <f t="shared" si="30"/>
        <v>0004182011</v>
      </c>
      <c r="C1971" t="s">
        <v>40</v>
      </c>
      <c r="D1971" t="s">
        <v>41</v>
      </c>
      <c r="E1971">
        <v>0.66004499999999999</v>
      </c>
      <c r="F1971">
        <v>0.19836699999999999</v>
      </c>
      <c r="G1971">
        <v>8.4889999999999993E-2</v>
      </c>
      <c r="H1971" t="s">
        <v>226</v>
      </c>
    </row>
    <row r="1972" spans="1:8" x14ac:dyDescent="0.3">
      <c r="A1972" t="s">
        <v>225</v>
      </c>
      <c r="B1972" t="str">
        <f t="shared" si="30"/>
        <v>0004182012</v>
      </c>
      <c r="C1972" t="s">
        <v>42</v>
      </c>
      <c r="D1972" t="s">
        <v>17</v>
      </c>
      <c r="E1972">
        <v>0.79234400000000005</v>
      </c>
      <c r="F1972">
        <v>0.15387600000000001</v>
      </c>
      <c r="G1972">
        <v>0.15437200000000001</v>
      </c>
      <c r="H1972" t="s">
        <v>226</v>
      </c>
    </row>
    <row r="1973" spans="1:8" x14ac:dyDescent="0.3">
      <c r="A1973" t="s">
        <v>225</v>
      </c>
      <c r="B1973" t="str">
        <f t="shared" si="30"/>
        <v>0004182012</v>
      </c>
      <c r="C1973" t="s">
        <v>42</v>
      </c>
      <c r="D1973" t="s">
        <v>41</v>
      </c>
      <c r="E1973">
        <v>0.62059699999999995</v>
      </c>
      <c r="F1973">
        <v>0.13011200000000001</v>
      </c>
      <c r="G1973">
        <v>9.1996999999999995E-2</v>
      </c>
      <c r="H1973" t="s">
        <v>226</v>
      </c>
    </row>
    <row r="1974" spans="1:8" x14ac:dyDescent="0.3">
      <c r="A1974" t="s">
        <v>225</v>
      </c>
      <c r="B1974" t="str">
        <f t="shared" si="30"/>
        <v>0004182013</v>
      </c>
      <c r="C1974" t="s">
        <v>44</v>
      </c>
      <c r="D1974" t="s">
        <v>17</v>
      </c>
      <c r="E1974">
        <v>0.82584100000000005</v>
      </c>
      <c r="F1974">
        <v>0.168956</v>
      </c>
      <c r="G1974">
        <v>0.129492</v>
      </c>
      <c r="H1974" t="s">
        <v>226</v>
      </c>
    </row>
    <row r="1975" spans="1:8" x14ac:dyDescent="0.3">
      <c r="A1975" t="s">
        <v>225</v>
      </c>
      <c r="B1975" t="str">
        <f t="shared" si="30"/>
        <v>0004182013</v>
      </c>
      <c r="C1975" t="s">
        <v>44</v>
      </c>
      <c r="D1975" t="s">
        <v>41</v>
      </c>
      <c r="E1975">
        <v>0.66359900000000005</v>
      </c>
      <c r="F1975">
        <v>0.123277</v>
      </c>
      <c r="G1975">
        <v>7.9480999999999996E-2</v>
      </c>
      <c r="H1975" t="s">
        <v>226</v>
      </c>
    </row>
    <row r="1976" spans="1:8" x14ac:dyDescent="0.3">
      <c r="A1976" t="s">
        <v>225</v>
      </c>
      <c r="B1976" t="str">
        <f t="shared" si="30"/>
        <v>0004182014</v>
      </c>
      <c r="C1976" t="s">
        <v>45</v>
      </c>
      <c r="D1976" t="s">
        <v>17</v>
      </c>
      <c r="E1976">
        <v>0.86094899999999996</v>
      </c>
      <c r="F1976">
        <v>0.13331899999999999</v>
      </c>
      <c r="G1976">
        <v>9.3684000000000003E-2</v>
      </c>
      <c r="H1976" t="s">
        <v>226</v>
      </c>
    </row>
    <row r="1977" spans="1:8" x14ac:dyDescent="0.3">
      <c r="A1977" t="s">
        <v>225</v>
      </c>
      <c r="B1977" t="str">
        <f t="shared" si="30"/>
        <v>0004182014</v>
      </c>
      <c r="C1977" t="s">
        <v>45</v>
      </c>
      <c r="D1977" t="s">
        <v>41</v>
      </c>
      <c r="E1977">
        <v>0.73744600000000005</v>
      </c>
      <c r="F1977">
        <v>7.3521000000000003E-2</v>
      </c>
      <c r="G1977">
        <v>6.5678E-2</v>
      </c>
      <c r="H1977" t="s">
        <v>226</v>
      </c>
    </row>
    <row r="1978" spans="1:8" x14ac:dyDescent="0.3">
      <c r="A1978" t="s">
        <v>225</v>
      </c>
      <c r="B1978" t="str">
        <f t="shared" si="30"/>
        <v>0004182015</v>
      </c>
      <c r="C1978" t="s">
        <v>46</v>
      </c>
      <c r="D1978" t="s">
        <v>17</v>
      </c>
      <c r="E1978">
        <v>0.89005999999999996</v>
      </c>
      <c r="F1978">
        <v>0.19491600000000001</v>
      </c>
      <c r="G1978">
        <v>7.1157999999999999E-2</v>
      </c>
      <c r="H1978" t="s">
        <v>226</v>
      </c>
    </row>
    <row r="1979" spans="1:8" x14ac:dyDescent="0.3">
      <c r="A1979" t="s">
        <v>225</v>
      </c>
      <c r="B1979" t="str">
        <f t="shared" si="30"/>
        <v>0004182015</v>
      </c>
      <c r="C1979" t="s">
        <v>46</v>
      </c>
      <c r="D1979" t="s">
        <v>41</v>
      </c>
      <c r="E1979">
        <v>0.80047299999999999</v>
      </c>
      <c r="F1979">
        <v>0.17637800000000001</v>
      </c>
      <c r="G1979">
        <v>4.8662999999999998E-2</v>
      </c>
      <c r="H1979" t="s">
        <v>226</v>
      </c>
    </row>
    <row r="1980" spans="1:8" x14ac:dyDescent="0.3">
      <c r="A1980" t="s">
        <v>225</v>
      </c>
      <c r="B1980" t="str">
        <f t="shared" si="30"/>
        <v>0004182016</v>
      </c>
      <c r="C1980" t="s">
        <v>47</v>
      </c>
      <c r="D1980" t="s">
        <v>17</v>
      </c>
      <c r="E1980">
        <v>0.91749899999999995</v>
      </c>
      <c r="F1980">
        <v>0.220888</v>
      </c>
      <c r="G1980">
        <v>5.1406E-2</v>
      </c>
      <c r="H1980" t="s">
        <v>226</v>
      </c>
    </row>
    <row r="1981" spans="1:8" x14ac:dyDescent="0.3">
      <c r="A1981" t="s">
        <v>225</v>
      </c>
      <c r="B1981" t="str">
        <f t="shared" si="30"/>
        <v>0004182016</v>
      </c>
      <c r="C1981" t="s">
        <v>47</v>
      </c>
      <c r="D1981" t="s">
        <v>41</v>
      </c>
      <c r="E1981">
        <v>0.84557099999999996</v>
      </c>
      <c r="F1981">
        <v>0.16647799999999999</v>
      </c>
      <c r="G1981">
        <v>3.4660999999999997E-2</v>
      </c>
      <c r="H1981" t="s">
        <v>226</v>
      </c>
    </row>
    <row r="1982" spans="1:8" x14ac:dyDescent="0.3">
      <c r="A1982" t="s">
        <v>225</v>
      </c>
      <c r="B1982" t="str">
        <f t="shared" si="30"/>
        <v>0004182017</v>
      </c>
      <c r="C1982" t="s">
        <v>48</v>
      </c>
      <c r="D1982" t="s">
        <v>17</v>
      </c>
      <c r="E1982">
        <v>0.91688899999999995</v>
      </c>
      <c r="F1982">
        <v>6.6429000000000002E-2</v>
      </c>
      <c r="G1982">
        <v>4.8253999999999998E-2</v>
      </c>
      <c r="H1982" t="s">
        <v>226</v>
      </c>
    </row>
    <row r="1983" spans="1:8" x14ac:dyDescent="0.3">
      <c r="A1983" t="s">
        <v>225</v>
      </c>
      <c r="B1983" t="str">
        <f t="shared" si="30"/>
        <v>0004182017</v>
      </c>
      <c r="C1983" t="s">
        <v>48</v>
      </c>
      <c r="D1983" t="s">
        <v>41</v>
      </c>
      <c r="E1983">
        <v>0.87705599999999995</v>
      </c>
      <c r="F1983">
        <v>6.2029000000000001E-2</v>
      </c>
      <c r="G1983">
        <v>3.4944999999999997E-2</v>
      </c>
      <c r="H1983" t="s">
        <v>226</v>
      </c>
    </row>
    <row r="1984" spans="1:8" x14ac:dyDescent="0.3">
      <c r="A1984" t="s">
        <v>225</v>
      </c>
      <c r="B1984" t="str">
        <f t="shared" si="30"/>
        <v>0004182018</v>
      </c>
      <c r="C1984" t="s">
        <v>49</v>
      </c>
      <c r="D1984" t="s">
        <v>17</v>
      </c>
      <c r="E1984">
        <v>0.92069599999999996</v>
      </c>
      <c r="F1984">
        <v>7.2711999999999999E-2</v>
      </c>
      <c r="G1984">
        <v>4.7578000000000002E-2</v>
      </c>
      <c r="H1984" t="s">
        <v>226</v>
      </c>
    </row>
    <row r="1985" spans="1:8" x14ac:dyDescent="0.3">
      <c r="A1985" t="s">
        <v>225</v>
      </c>
      <c r="B1985" t="str">
        <f t="shared" si="30"/>
        <v>0004182018</v>
      </c>
      <c r="C1985" t="s">
        <v>49</v>
      </c>
      <c r="D1985" t="s">
        <v>41</v>
      </c>
      <c r="E1985">
        <v>0.87906399999999996</v>
      </c>
      <c r="F1985">
        <v>5.7187000000000002E-2</v>
      </c>
      <c r="G1985">
        <v>3.7860999999999999E-2</v>
      </c>
      <c r="H1985" t="s">
        <v>226</v>
      </c>
    </row>
    <row r="1986" spans="1:8" x14ac:dyDescent="0.3">
      <c r="A1986" t="s">
        <v>228</v>
      </c>
      <c r="B1986" t="str">
        <f t="shared" si="30"/>
        <v>0004191996</v>
      </c>
      <c r="C1986" t="s">
        <v>24</v>
      </c>
      <c r="D1986" t="s">
        <v>17</v>
      </c>
      <c r="E1986">
        <v>0.67436300000000005</v>
      </c>
      <c r="G1986">
        <v>0.114513</v>
      </c>
      <c r="H1986" t="s">
        <v>229</v>
      </c>
    </row>
    <row r="1987" spans="1:8" x14ac:dyDescent="0.3">
      <c r="A1987" t="s">
        <v>228</v>
      </c>
      <c r="B1987" t="str">
        <f t="shared" si="30"/>
        <v>0004191997</v>
      </c>
      <c r="C1987" t="s">
        <v>25</v>
      </c>
      <c r="D1987" t="s">
        <v>17</v>
      </c>
      <c r="E1987">
        <v>0.73186799999999996</v>
      </c>
      <c r="G1987">
        <v>8.8453000000000004E-2</v>
      </c>
      <c r="H1987" t="s">
        <v>229</v>
      </c>
    </row>
    <row r="1988" spans="1:8" x14ac:dyDescent="0.3">
      <c r="A1988" t="s">
        <v>228</v>
      </c>
      <c r="B1988" t="str">
        <f t="shared" si="30"/>
        <v>0004191998</v>
      </c>
      <c r="C1988" t="s">
        <v>26</v>
      </c>
      <c r="D1988" t="s">
        <v>17</v>
      </c>
      <c r="E1988">
        <v>0.57030400000000003</v>
      </c>
      <c r="G1988">
        <v>0.15753300000000001</v>
      </c>
      <c r="H1988" t="s">
        <v>230</v>
      </c>
    </row>
    <row r="1989" spans="1:8" x14ac:dyDescent="0.3">
      <c r="A1989" t="s">
        <v>228</v>
      </c>
      <c r="B1989" t="str">
        <f t="shared" ref="B1989:B2052" si="31">A1989&amp;LEFT(C1989,4)</f>
        <v>0004191999</v>
      </c>
      <c r="C1989" t="s">
        <v>27</v>
      </c>
      <c r="D1989" t="s">
        <v>17</v>
      </c>
      <c r="E1989">
        <v>0.266679</v>
      </c>
      <c r="F1989">
        <v>8.2083000000000003E-2</v>
      </c>
      <c r="G1989">
        <v>0.56404900000000002</v>
      </c>
      <c r="H1989" t="s">
        <v>230</v>
      </c>
    </row>
    <row r="1990" spans="1:8" x14ac:dyDescent="0.3">
      <c r="A1990" t="s">
        <v>228</v>
      </c>
      <c r="B1990" t="str">
        <f t="shared" si="31"/>
        <v>0004192000</v>
      </c>
      <c r="C1990" t="s">
        <v>28</v>
      </c>
      <c r="D1990" t="s">
        <v>17</v>
      </c>
      <c r="E1990">
        <v>0.409167</v>
      </c>
      <c r="F1990">
        <v>0.26184400000000002</v>
      </c>
      <c r="G1990">
        <v>0.43667299999999998</v>
      </c>
      <c r="H1990" t="s">
        <v>230</v>
      </c>
    </row>
    <row r="1991" spans="1:8" x14ac:dyDescent="0.3">
      <c r="A1991" t="s">
        <v>228</v>
      </c>
      <c r="B1991" t="str">
        <f t="shared" si="31"/>
        <v>0004192000</v>
      </c>
      <c r="C1991" t="s">
        <v>28</v>
      </c>
      <c r="D1991" t="s">
        <v>41</v>
      </c>
      <c r="E1991">
        <v>0.680751</v>
      </c>
      <c r="G1991">
        <v>0.13003899999999999</v>
      </c>
      <c r="H1991" t="s">
        <v>230</v>
      </c>
    </row>
    <row r="1992" spans="1:8" x14ac:dyDescent="0.3">
      <c r="A1992" t="s">
        <v>228</v>
      </c>
      <c r="B1992" t="str">
        <f t="shared" si="31"/>
        <v>0004192001</v>
      </c>
      <c r="C1992" t="s">
        <v>29</v>
      </c>
      <c r="D1992" t="s">
        <v>17</v>
      </c>
      <c r="E1992">
        <v>0.23142399999999999</v>
      </c>
      <c r="F1992">
        <v>9.0455999999999995E-2</v>
      </c>
      <c r="G1992">
        <v>0.580704</v>
      </c>
      <c r="H1992" t="s">
        <v>230</v>
      </c>
    </row>
    <row r="1993" spans="1:8" x14ac:dyDescent="0.3">
      <c r="A1993" t="s">
        <v>228</v>
      </c>
      <c r="B1993" t="str">
        <f t="shared" si="31"/>
        <v>0004192002</v>
      </c>
      <c r="C1993" t="s">
        <v>30</v>
      </c>
      <c r="D1993" t="s">
        <v>17</v>
      </c>
      <c r="E1993">
        <v>0.240726</v>
      </c>
      <c r="F1993">
        <v>8.7248999999999993E-2</v>
      </c>
      <c r="G1993">
        <v>0.56922799999999996</v>
      </c>
      <c r="H1993" t="s">
        <v>230</v>
      </c>
    </row>
    <row r="1994" spans="1:8" x14ac:dyDescent="0.3">
      <c r="A1994" t="s">
        <v>228</v>
      </c>
      <c r="B1994" t="str">
        <f t="shared" si="31"/>
        <v>0004192003</v>
      </c>
      <c r="C1994" t="s">
        <v>31</v>
      </c>
      <c r="D1994" t="s">
        <v>17</v>
      </c>
      <c r="E1994">
        <v>0.27235700000000002</v>
      </c>
      <c r="F1994">
        <v>9.9962999999999996E-2</v>
      </c>
      <c r="G1994">
        <v>0.50079899999999999</v>
      </c>
      <c r="H1994" t="s">
        <v>230</v>
      </c>
    </row>
    <row r="1995" spans="1:8" x14ac:dyDescent="0.3">
      <c r="A1995" t="s">
        <v>228</v>
      </c>
      <c r="B1995" t="str">
        <f t="shared" si="31"/>
        <v>0004192003</v>
      </c>
      <c r="C1995" t="s">
        <v>31</v>
      </c>
      <c r="D1995" t="s">
        <v>41</v>
      </c>
      <c r="E1995">
        <v>0.46460400000000002</v>
      </c>
      <c r="F1995">
        <v>9.2362E-2</v>
      </c>
      <c r="G1995">
        <v>0.25170500000000001</v>
      </c>
      <c r="H1995" t="s">
        <v>230</v>
      </c>
    </row>
    <row r="1996" spans="1:8" x14ac:dyDescent="0.3">
      <c r="A1996" t="s">
        <v>228</v>
      </c>
      <c r="B1996" t="str">
        <f t="shared" si="31"/>
        <v>0004192004</v>
      </c>
      <c r="C1996" t="s">
        <v>32</v>
      </c>
      <c r="D1996" t="s">
        <v>17</v>
      </c>
      <c r="E1996">
        <v>0.27885300000000002</v>
      </c>
      <c r="F1996">
        <v>0.14868700000000001</v>
      </c>
      <c r="G1996">
        <v>0.60658000000000001</v>
      </c>
      <c r="H1996" t="s">
        <v>230</v>
      </c>
    </row>
    <row r="1997" spans="1:8" x14ac:dyDescent="0.3">
      <c r="A1997" t="s">
        <v>228</v>
      </c>
      <c r="B1997" t="str">
        <f t="shared" si="31"/>
        <v>0004192004</v>
      </c>
      <c r="C1997" t="s">
        <v>32</v>
      </c>
      <c r="D1997" t="s">
        <v>41</v>
      </c>
      <c r="E1997">
        <v>0.41115299999999999</v>
      </c>
      <c r="F1997">
        <v>0.150365</v>
      </c>
      <c r="G1997">
        <v>0.39134600000000003</v>
      </c>
      <c r="H1997" t="s">
        <v>230</v>
      </c>
    </row>
    <row r="1998" spans="1:8" x14ac:dyDescent="0.3">
      <c r="A1998" t="s">
        <v>228</v>
      </c>
      <c r="B1998" t="str">
        <f t="shared" si="31"/>
        <v>0004192005</v>
      </c>
      <c r="C1998" t="s">
        <v>33</v>
      </c>
      <c r="D1998" t="s">
        <v>17</v>
      </c>
      <c r="E1998">
        <v>0.27762199999999998</v>
      </c>
      <c r="F1998">
        <v>0.147925</v>
      </c>
      <c r="G1998">
        <v>0.67337199999999997</v>
      </c>
      <c r="H1998" t="s">
        <v>230</v>
      </c>
    </row>
    <row r="1999" spans="1:8" x14ac:dyDescent="0.3">
      <c r="A1999" t="s">
        <v>228</v>
      </c>
      <c r="B1999" t="str">
        <f t="shared" si="31"/>
        <v>0004192005</v>
      </c>
      <c r="C1999" t="s">
        <v>33</v>
      </c>
      <c r="D1999" t="s">
        <v>41</v>
      </c>
      <c r="E1999">
        <v>0.39615400000000001</v>
      </c>
      <c r="F1999">
        <v>0.14163400000000001</v>
      </c>
      <c r="G1999">
        <v>0.44371300000000002</v>
      </c>
      <c r="H1999" t="s">
        <v>230</v>
      </c>
    </row>
    <row r="2000" spans="1:8" x14ac:dyDescent="0.3">
      <c r="A2000" t="s">
        <v>228</v>
      </c>
      <c r="B2000" t="str">
        <f t="shared" si="31"/>
        <v>0004192006</v>
      </c>
      <c r="C2000" t="s">
        <v>34</v>
      </c>
      <c r="D2000" t="s">
        <v>17</v>
      </c>
      <c r="E2000">
        <v>0.29951699999999998</v>
      </c>
      <c r="F2000">
        <v>0.15631600000000001</v>
      </c>
      <c r="G2000">
        <v>0.579677</v>
      </c>
      <c r="H2000" t="s">
        <v>230</v>
      </c>
    </row>
    <row r="2001" spans="1:8" x14ac:dyDescent="0.3">
      <c r="A2001" t="s">
        <v>228</v>
      </c>
      <c r="B2001" t="str">
        <f t="shared" si="31"/>
        <v>0004192006</v>
      </c>
      <c r="C2001" t="s">
        <v>34</v>
      </c>
      <c r="D2001" t="s">
        <v>41</v>
      </c>
      <c r="E2001">
        <v>0.38245299999999999</v>
      </c>
      <c r="F2001">
        <v>0.157889</v>
      </c>
      <c r="G2001">
        <v>0.38593899999999998</v>
      </c>
      <c r="H2001" t="s">
        <v>230</v>
      </c>
    </row>
    <row r="2002" spans="1:8" x14ac:dyDescent="0.3">
      <c r="A2002" t="s">
        <v>228</v>
      </c>
      <c r="B2002" t="str">
        <f t="shared" si="31"/>
        <v>0004192007</v>
      </c>
      <c r="C2002" t="s">
        <v>36</v>
      </c>
      <c r="D2002" t="s">
        <v>17</v>
      </c>
      <c r="E2002">
        <v>0.38841900000000001</v>
      </c>
      <c r="F2002">
        <v>0.23280699999999999</v>
      </c>
      <c r="G2002">
        <v>0.50238499999999997</v>
      </c>
      <c r="H2002" t="s">
        <v>230</v>
      </c>
    </row>
    <row r="2003" spans="1:8" x14ac:dyDescent="0.3">
      <c r="A2003" t="s">
        <v>228</v>
      </c>
      <c r="B2003" t="str">
        <f t="shared" si="31"/>
        <v>0004192007</v>
      </c>
      <c r="C2003" t="s">
        <v>36</v>
      </c>
      <c r="D2003" t="s">
        <v>41</v>
      </c>
      <c r="E2003">
        <v>0.46034000000000003</v>
      </c>
      <c r="F2003">
        <v>0.259936</v>
      </c>
      <c r="G2003">
        <v>0.36798999999999998</v>
      </c>
      <c r="H2003" t="s">
        <v>230</v>
      </c>
    </row>
    <row r="2004" spans="1:8" x14ac:dyDescent="0.3">
      <c r="A2004" t="s">
        <v>228</v>
      </c>
      <c r="B2004" t="str">
        <f t="shared" si="31"/>
        <v>0004192008</v>
      </c>
      <c r="C2004" t="s">
        <v>37</v>
      </c>
      <c r="D2004" t="s">
        <v>17</v>
      </c>
      <c r="E2004">
        <v>0.29751</v>
      </c>
      <c r="F2004">
        <v>0.14374400000000001</v>
      </c>
      <c r="G2004">
        <v>0.40262700000000001</v>
      </c>
      <c r="H2004" t="s">
        <v>230</v>
      </c>
    </row>
    <row r="2005" spans="1:8" x14ac:dyDescent="0.3">
      <c r="A2005" t="s">
        <v>228</v>
      </c>
      <c r="B2005" t="str">
        <f t="shared" si="31"/>
        <v>0004192008</v>
      </c>
      <c r="C2005" t="s">
        <v>37</v>
      </c>
      <c r="D2005" t="s">
        <v>41</v>
      </c>
      <c r="E2005">
        <v>0.49158499999999999</v>
      </c>
      <c r="F2005">
        <v>0.167268</v>
      </c>
      <c r="G2005">
        <v>0.31419999999999998</v>
      </c>
      <c r="H2005" t="s">
        <v>230</v>
      </c>
    </row>
    <row r="2006" spans="1:8" x14ac:dyDescent="0.3">
      <c r="A2006" t="s">
        <v>228</v>
      </c>
      <c r="B2006" t="str">
        <f t="shared" si="31"/>
        <v>0004192009</v>
      </c>
      <c r="C2006" t="s">
        <v>38</v>
      </c>
      <c r="D2006" t="s">
        <v>17</v>
      </c>
      <c r="E2006">
        <v>0.328015</v>
      </c>
      <c r="F2006">
        <v>0.17782899999999999</v>
      </c>
      <c r="G2006">
        <v>0.50058199999999997</v>
      </c>
      <c r="H2006" t="s">
        <v>230</v>
      </c>
    </row>
    <row r="2007" spans="1:8" x14ac:dyDescent="0.3">
      <c r="A2007" t="s">
        <v>228</v>
      </c>
      <c r="B2007" t="str">
        <f t="shared" si="31"/>
        <v>0004192009</v>
      </c>
      <c r="C2007" t="s">
        <v>38</v>
      </c>
      <c r="D2007" t="s">
        <v>41</v>
      </c>
      <c r="E2007">
        <v>0.52121499999999998</v>
      </c>
      <c r="F2007">
        <v>0.19376099999999999</v>
      </c>
      <c r="G2007">
        <v>0.236017</v>
      </c>
      <c r="H2007" t="s">
        <v>230</v>
      </c>
    </row>
    <row r="2008" spans="1:8" x14ac:dyDescent="0.3">
      <c r="A2008" t="s">
        <v>228</v>
      </c>
      <c r="B2008" t="str">
        <f t="shared" si="31"/>
        <v>0004192010</v>
      </c>
      <c r="C2008" t="s">
        <v>39</v>
      </c>
      <c r="D2008" t="s">
        <v>17</v>
      </c>
      <c r="E2008">
        <v>0.37118699999999999</v>
      </c>
      <c r="F2008">
        <v>0.18777199999999999</v>
      </c>
      <c r="G2008">
        <v>0.45657500000000001</v>
      </c>
      <c r="H2008" t="s">
        <v>230</v>
      </c>
    </row>
    <row r="2009" spans="1:8" x14ac:dyDescent="0.3">
      <c r="A2009" t="s">
        <v>228</v>
      </c>
      <c r="B2009" t="str">
        <f t="shared" si="31"/>
        <v>0004192010</v>
      </c>
      <c r="C2009" t="s">
        <v>39</v>
      </c>
      <c r="D2009" t="s">
        <v>41</v>
      </c>
      <c r="E2009">
        <v>0.5494</v>
      </c>
      <c r="F2009">
        <v>0.19892000000000001</v>
      </c>
      <c r="G2009">
        <v>0.210343</v>
      </c>
      <c r="H2009" t="s">
        <v>230</v>
      </c>
    </row>
    <row r="2010" spans="1:8" x14ac:dyDescent="0.3">
      <c r="A2010" t="s">
        <v>228</v>
      </c>
      <c r="B2010" t="str">
        <f t="shared" si="31"/>
        <v>0004192011</v>
      </c>
      <c r="C2010" t="s">
        <v>40</v>
      </c>
      <c r="D2010" t="s">
        <v>17</v>
      </c>
      <c r="E2010">
        <v>0.453241</v>
      </c>
      <c r="F2010">
        <v>0.25631700000000002</v>
      </c>
      <c r="G2010">
        <v>0.389874</v>
      </c>
      <c r="H2010" t="s">
        <v>230</v>
      </c>
    </row>
    <row r="2011" spans="1:8" x14ac:dyDescent="0.3">
      <c r="A2011" t="s">
        <v>228</v>
      </c>
      <c r="B2011" t="str">
        <f t="shared" si="31"/>
        <v>0004192011</v>
      </c>
      <c r="C2011" t="s">
        <v>40</v>
      </c>
      <c r="D2011" t="s">
        <v>41</v>
      </c>
      <c r="E2011">
        <v>0.60822500000000002</v>
      </c>
      <c r="F2011">
        <v>0.27752500000000002</v>
      </c>
      <c r="G2011">
        <v>0.17507400000000001</v>
      </c>
      <c r="H2011" t="s">
        <v>230</v>
      </c>
    </row>
    <row r="2012" spans="1:8" x14ac:dyDescent="0.3">
      <c r="A2012" t="s">
        <v>228</v>
      </c>
      <c r="B2012" t="str">
        <f t="shared" si="31"/>
        <v>0004192012</v>
      </c>
      <c r="C2012" t="s">
        <v>42</v>
      </c>
      <c r="D2012" t="s">
        <v>17</v>
      </c>
      <c r="E2012">
        <v>0.50105</v>
      </c>
      <c r="F2012">
        <v>0.200713</v>
      </c>
      <c r="G2012">
        <v>0.354767</v>
      </c>
      <c r="H2012" t="s">
        <v>230</v>
      </c>
    </row>
    <row r="2013" spans="1:8" x14ac:dyDescent="0.3">
      <c r="A2013" t="s">
        <v>228</v>
      </c>
      <c r="B2013" t="str">
        <f t="shared" si="31"/>
        <v>0004192012</v>
      </c>
      <c r="C2013" t="s">
        <v>42</v>
      </c>
      <c r="D2013" t="s">
        <v>41</v>
      </c>
      <c r="E2013">
        <v>0.62876299999999996</v>
      </c>
      <c r="F2013">
        <v>0.197106</v>
      </c>
      <c r="G2013">
        <v>0.15981899999999999</v>
      </c>
      <c r="H2013" t="s">
        <v>230</v>
      </c>
    </row>
    <row r="2014" spans="1:8" x14ac:dyDescent="0.3">
      <c r="A2014" t="s">
        <v>228</v>
      </c>
      <c r="B2014" t="str">
        <f t="shared" si="31"/>
        <v>0004192013</v>
      </c>
      <c r="C2014" t="s">
        <v>44</v>
      </c>
      <c r="D2014" t="s">
        <v>17</v>
      </c>
      <c r="E2014">
        <v>0.52017500000000005</v>
      </c>
      <c r="F2014">
        <v>0.21001800000000001</v>
      </c>
      <c r="G2014">
        <v>0.31783</v>
      </c>
      <c r="H2014" t="s">
        <v>230</v>
      </c>
    </row>
    <row r="2015" spans="1:8" x14ac:dyDescent="0.3">
      <c r="A2015" t="s">
        <v>228</v>
      </c>
      <c r="B2015" t="str">
        <f t="shared" si="31"/>
        <v>0004192013</v>
      </c>
      <c r="C2015" t="s">
        <v>44</v>
      </c>
      <c r="D2015" t="s">
        <v>41</v>
      </c>
      <c r="E2015">
        <v>0.62787099999999996</v>
      </c>
      <c r="F2015">
        <v>0.21873100000000001</v>
      </c>
      <c r="G2015">
        <v>0.14105400000000001</v>
      </c>
      <c r="H2015" t="s">
        <v>230</v>
      </c>
    </row>
    <row r="2016" spans="1:8" x14ac:dyDescent="0.3">
      <c r="A2016" t="s">
        <v>228</v>
      </c>
      <c r="B2016" t="str">
        <f t="shared" si="31"/>
        <v>0004192014</v>
      </c>
      <c r="C2016" t="s">
        <v>45</v>
      </c>
      <c r="D2016" t="s">
        <v>17</v>
      </c>
      <c r="E2016">
        <v>0.53424000000000005</v>
      </c>
      <c r="F2016">
        <v>0.212868</v>
      </c>
      <c r="G2016">
        <v>0.30127599999999999</v>
      </c>
      <c r="H2016" t="s">
        <v>230</v>
      </c>
    </row>
    <row r="2017" spans="1:8" x14ac:dyDescent="0.3">
      <c r="A2017" t="s">
        <v>228</v>
      </c>
      <c r="B2017" t="str">
        <f t="shared" si="31"/>
        <v>0004192014</v>
      </c>
      <c r="C2017" t="s">
        <v>45</v>
      </c>
      <c r="D2017" t="s">
        <v>41</v>
      </c>
      <c r="E2017">
        <v>0.60035899999999998</v>
      </c>
      <c r="F2017">
        <v>0.219582</v>
      </c>
      <c r="G2017">
        <v>0.13541900000000001</v>
      </c>
      <c r="H2017" t="s">
        <v>230</v>
      </c>
    </row>
    <row r="2018" spans="1:8" x14ac:dyDescent="0.3">
      <c r="A2018" t="s">
        <v>228</v>
      </c>
      <c r="B2018" t="str">
        <f t="shared" si="31"/>
        <v>0004192015</v>
      </c>
      <c r="C2018" t="s">
        <v>46</v>
      </c>
      <c r="D2018" t="s">
        <v>17</v>
      </c>
      <c r="E2018">
        <v>0.52907700000000002</v>
      </c>
      <c r="F2018">
        <v>0.216526</v>
      </c>
      <c r="G2018">
        <v>0.27688200000000002</v>
      </c>
      <c r="H2018" t="s">
        <v>230</v>
      </c>
    </row>
    <row r="2019" spans="1:8" x14ac:dyDescent="0.3">
      <c r="A2019" t="s">
        <v>228</v>
      </c>
      <c r="B2019" t="str">
        <f t="shared" si="31"/>
        <v>0004192015</v>
      </c>
      <c r="C2019" t="s">
        <v>46</v>
      </c>
      <c r="D2019" t="s">
        <v>41</v>
      </c>
      <c r="E2019">
        <v>0.57824699999999996</v>
      </c>
      <c r="F2019">
        <v>0.22156999999999999</v>
      </c>
      <c r="G2019">
        <v>0.123765</v>
      </c>
      <c r="H2019" t="s">
        <v>230</v>
      </c>
    </row>
    <row r="2020" spans="1:8" x14ac:dyDescent="0.3">
      <c r="A2020" t="s">
        <v>228</v>
      </c>
      <c r="B2020" t="str">
        <f t="shared" si="31"/>
        <v>0004192016</v>
      </c>
      <c r="C2020" t="s">
        <v>47</v>
      </c>
      <c r="D2020" t="s">
        <v>17</v>
      </c>
      <c r="E2020">
        <v>0.495147</v>
      </c>
      <c r="F2020">
        <v>0.213337</v>
      </c>
      <c r="G2020">
        <v>0.30990400000000001</v>
      </c>
      <c r="H2020" t="s">
        <v>230</v>
      </c>
    </row>
    <row r="2021" spans="1:8" x14ac:dyDescent="0.3">
      <c r="A2021" t="s">
        <v>228</v>
      </c>
      <c r="B2021" t="str">
        <f t="shared" si="31"/>
        <v>0004192016</v>
      </c>
      <c r="C2021" t="s">
        <v>47</v>
      </c>
      <c r="D2021" t="s">
        <v>41</v>
      </c>
      <c r="E2021">
        <v>0.51667200000000002</v>
      </c>
      <c r="F2021">
        <v>0.21243300000000001</v>
      </c>
      <c r="G2021">
        <v>0.17627100000000001</v>
      </c>
      <c r="H2021" t="s">
        <v>230</v>
      </c>
    </row>
    <row r="2022" spans="1:8" x14ac:dyDescent="0.3">
      <c r="A2022" t="s">
        <v>228</v>
      </c>
      <c r="B2022" t="str">
        <f t="shared" si="31"/>
        <v>0004192017</v>
      </c>
      <c r="C2022" t="s">
        <v>48</v>
      </c>
      <c r="D2022" t="s">
        <v>17</v>
      </c>
      <c r="E2022">
        <v>0.53993199999999997</v>
      </c>
      <c r="F2022">
        <v>0.20121900000000001</v>
      </c>
      <c r="G2022">
        <v>0.28082099999999999</v>
      </c>
      <c r="H2022" t="s">
        <v>230</v>
      </c>
    </row>
    <row r="2023" spans="1:8" x14ac:dyDescent="0.3">
      <c r="A2023" t="s">
        <v>228</v>
      </c>
      <c r="B2023" t="str">
        <f t="shared" si="31"/>
        <v>0004192017</v>
      </c>
      <c r="C2023" t="s">
        <v>48</v>
      </c>
      <c r="D2023" t="s">
        <v>41</v>
      </c>
      <c r="E2023">
        <v>0.530663</v>
      </c>
      <c r="F2023">
        <v>0.196357</v>
      </c>
      <c r="G2023">
        <v>0.16491900000000001</v>
      </c>
      <c r="H2023" t="s">
        <v>230</v>
      </c>
    </row>
    <row r="2024" spans="1:8" x14ac:dyDescent="0.3">
      <c r="A2024" t="s">
        <v>228</v>
      </c>
      <c r="B2024" t="str">
        <f t="shared" si="31"/>
        <v>0004192018</v>
      </c>
      <c r="C2024" t="s">
        <v>49</v>
      </c>
      <c r="D2024" t="s">
        <v>17</v>
      </c>
      <c r="E2024">
        <v>0.45945399999999997</v>
      </c>
      <c r="F2024">
        <v>0.186145</v>
      </c>
      <c r="G2024">
        <v>0.22389700000000001</v>
      </c>
      <c r="H2024" t="s">
        <v>230</v>
      </c>
    </row>
    <row r="2025" spans="1:8" x14ac:dyDescent="0.3">
      <c r="A2025" t="s">
        <v>228</v>
      </c>
      <c r="B2025" t="str">
        <f t="shared" si="31"/>
        <v>0004192018</v>
      </c>
      <c r="C2025" t="s">
        <v>49</v>
      </c>
      <c r="D2025" t="s">
        <v>41</v>
      </c>
      <c r="E2025">
        <v>0.41245700000000002</v>
      </c>
      <c r="F2025">
        <v>0.182837</v>
      </c>
      <c r="G2025">
        <v>0.134073</v>
      </c>
      <c r="H2025" t="s">
        <v>230</v>
      </c>
    </row>
    <row r="2026" spans="1:8" x14ac:dyDescent="0.3">
      <c r="A2026" t="s">
        <v>228</v>
      </c>
      <c r="B2026" t="str">
        <f t="shared" si="31"/>
        <v>0004192019</v>
      </c>
      <c r="C2026" t="s">
        <v>50</v>
      </c>
      <c r="D2026" t="s">
        <v>17</v>
      </c>
      <c r="E2026">
        <v>0.45867200000000002</v>
      </c>
      <c r="F2026">
        <v>0.146677</v>
      </c>
      <c r="G2026">
        <v>0.20588500000000001</v>
      </c>
      <c r="H2026" t="s">
        <v>230</v>
      </c>
    </row>
    <row r="2027" spans="1:8" x14ac:dyDescent="0.3">
      <c r="A2027" t="s">
        <v>228</v>
      </c>
      <c r="B2027" t="str">
        <f t="shared" si="31"/>
        <v>0004192019</v>
      </c>
      <c r="C2027" t="s">
        <v>50</v>
      </c>
      <c r="D2027" t="s">
        <v>41</v>
      </c>
      <c r="E2027">
        <v>0.37037900000000001</v>
      </c>
      <c r="F2027">
        <v>0.13442299999999999</v>
      </c>
      <c r="G2027">
        <v>0.12243900000000001</v>
      </c>
      <c r="H2027" t="s">
        <v>230</v>
      </c>
    </row>
    <row r="2028" spans="1:8" x14ac:dyDescent="0.3">
      <c r="A2028" t="s">
        <v>228</v>
      </c>
      <c r="B2028" t="str">
        <f t="shared" si="31"/>
        <v>0004192020</v>
      </c>
      <c r="C2028" t="s">
        <v>51</v>
      </c>
      <c r="D2028" t="s">
        <v>17</v>
      </c>
      <c r="E2028">
        <v>0.478273</v>
      </c>
      <c r="F2028">
        <v>0.182172</v>
      </c>
      <c r="G2028">
        <v>0.18762499999999999</v>
      </c>
      <c r="H2028" t="s">
        <v>230</v>
      </c>
    </row>
    <row r="2029" spans="1:8" x14ac:dyDescent="0.3">
      <c r="A2029" t="s">
        <v>228</v>
      </c>
      <c r="B2029" t="str">
        <f t="shared" si="31"/>
        <v>0004192020</v>
      </c>
      <c r="C2029" t="s">
        <v>51</v>
      </c>
      <c r="D2029" t="s">
        <v>41</v>
      </c>
      <c r="E2029">
        <v>0.356817</v>
      </c>
      <c r="F2029">
        <v>0.15435299999999999</v>
      </c>
      <c r="G2029">
        <v>0.11508400000000001</v>
      </c>
      <c r="H2029" t="s">
        <v>230</v>
      </c>
    </row>
    <row r="2030" spans="1:8" x14ac:dyDescent="0.3">
      <c r="A2030" t="s">
        <v>228</v>
      </c>
      <c r="B2030" t="str">
        <f t="shared" si="31"/>
        <v>0004192021</v>
      </c>
      <c r="C2030" t="s">
        <v>52</v>
      </c>
      <c r="D2030" t="s">
        <v>17</v>
      </c>
      <c r="E2030">
        <v>0.42771500000000001</v>
      </c>
      <c r="F2030">
        <v>0.183394</v>
      </c>
      <c r="G2030">
        <v>0.169267</v>
      </c>
      <c r="H2030" t="s">
        <v>230</v>
      </c>
    </row>
    <row r="2031" spans="1:8" x14ac:dyDescent="0.3">
      <c r="A2031" t="s">
        <v>228</v>
      </c>
      <c r="B2031" t="str">
        <f t="shared" si="31"/>
        <v>0004192021</v>
      </c>
      <c r="C2031" t="s">
        <v>52</v>
      </c>
      <c r="D2031" t="s">
        <v>41</v>
      </c>
      <c r="E2031">
        <v>0.31323400000000001</v>
      </c>
      <c r="F2031">
        <v>0.140957</v>
      </c>
      <c r="G2031">
        <v>0.101285</v>
      </c>
      <c r="H2031" t="s">
        <v>230</v>
      </c>
    </row>
    <row r="2032" spans="1:8" x14ac:dyDescent="0.3">
      <c r="A2032" t="s">
        <v>231</v>
      </c>
      <c r="B2032" t="str">
        <f t="shared" si="31"/>
        <v>0004231996</v>
      </c>
      <c r="C2032" t="s">
        <v>24</v>
      </c>
      <c r="D2032" t="s">
        <v>17</v>
      </c>
      <c r="E2032">
        <v>0.59356399999999998</v>
      </c>
      <c r="G2032">
        <v>0.235511</v>
      </c>
      <c r="H2032" t="s">
        <v>232</v>
      </c>
    </row>
    <row r="2033" spans="1:8" x14ac:dyDescent="0.3">
      <c r="A2033" t="s">
        <v>231</v>
      </c>
      <c r="B2033" t="str">
        <f t="shared" si="31"/>
        <v>0004231997</v>
      </c>
      <c r="C2033" t="s">
        <v>25</v>
      </c>
      <c r="D2033" t="s">
        <v>17</v>
      </c>
      <c r="E2033">
        <v>0.53472600000000003</v>
      </c>
      <c r="G2033">
        <v>0.30631700000000001</v>
      </c>
      <c r="H2033" t="s">
        <v>232</v>
      </c>
    </row>
    <row r="2034" spans="1:8" x14ac:dyDescent="0.3">
      <c r="A2034" t="s">
        <v>231</v>
      </c>
      <c r="B2034" t="str">
        <f t="shared" si="31"/>
        <v>0004231998</v>
      </c>
      <c r="C2034" t="s">
        <v>26</v>
      </c>
      <c r="D2034" t="s">
        <v>17</v>
      </c>
      <c r="E2034">
        <v>0.54071499999999995</v>
      </c>
      <c r="F2034">
        <v>0.13591900000000001</v>
      </c>
      <c r="G2034">
        <v>0.28480299999999997</v>
      </c>
      <c r="H2034" t="s">
        <v>232</v>
      </c>
    </row>
    <row r="2035" spans="1:8" x14ac:dyDescent="0.3">
      <c r="A2035" t="s">
        <v>231</v>
      </c>
      <c r="B2035" t="str">
        <f t="shared" si="31"/>
        <v>0004231999</v>
      </c>
      <c r="C2035" t="s">
        <v>27</v>
      </c>
      <c r="D2035" t="s">
        <v>17</v>
      </c>
      <c r="E2035">
        <v>0.58852800000000005</v>
      </c>
      <c r="F2035">
        <v>0.162188</v>
      </c>
      <c r="G2035">
        <v>0.26166600000000001</v>
      </c>
      <c r="H2035" t="s">
        <v>232</v>
      </c>
    </row>
    <row r="2036" spans="1:8" x14ac:dyDescent="0.3">
      <c r="A2036" t="s">
        <v>231</v>
      </c>
      <c r="B2036" t="str">
        <f t="shared" si="31"/>
        <v>0004232000</v>
      </c>
      <c r="C2036" t="s">
        <v>28</v>
      </c>
      <c r="D2036" t="s">
        <v>17</v>
      </c>
      <c r="E2036">
        <v>0.65895899999999996</v>
      </c>
      <c r="F2036">
        <v>0.436141</v>
      </c>
      <c r="G2036">
        <v>0.187949</v>
      </c>
      <c r="H2036" t="s">
        <v>232</v>
      </c>
    </row>
    <row r="2037" spans="1:8" x14ac:dyDescent="0.3">
      <c r="A2037" t="s">
        <v>231</v>
      </c>
      <c r="B2037" t="str">
        <f t="shared" si="31"/>
        <v>0004232001</v>
      </c>
      <c r="C2037" t="s">
        <v>29</v>
      </c>
      <c r="D2037" t="s">
        <v>17</v>
      </c>
      <c r="E2037">
        <v>0.57908400000000004</v>
      </c>
      <c r="F2037">
        <v>0.33710699999999999</v>
      </c>
      <c r="G2037">
        <v>0.15624299999999999</v>
      </c>
      <c r="H2037" t="s">
        <v>232</v>
      </c>
    </row>
    <row r="2038" spans="1:8" x14ac:dyDescent="0.3">
      <c r="A2038" t="s">
        <v>231</v>
      </c>
      <c r="B2038" t="str">
        <f t="shared" si="31"/>
        <v>0004232002</v>
      </c>
      <c r="C2038" t="s">
        <v>30</v>
      </c>
      <c r="D2038" t="s">
        <v>17</v>
      </c>
      <c r="E2038">
        <v>0.51780099999999996</v>
      </c>
      <c r="F2038">
        <v>0.22669</v>
      </c>
      <c r="G2038">
        <v>0.213389</v>
      </c>
      <c r="H2038" t="s">
        <v>232</v>
      </c>
    </row>
    <row r="2039" spans="1:8" x14ac:dyDescent="0.3">
      <c r="A2039" t="s">
        <v>231</v>
      </c>
      <c r="B2039" t="str">
        <f t="shared" si="31"/>
        <v>0004232003</v>
      </c>
      <c r="C2039" t="s">
        <v>31</v>
      </c>
      <c r="D2039" t="s">
        <v>17</v>
      </c>
      <c r="E2039">
        <v>0.50054200000000004</v>
      </c>
      <c r="F2039">
        <v>0.18898300000000001</v>
      </c>
      <c r="G2039">
        <v>0.26772200000000002</v>
      </c>
      <c r="H2039" t="s">
        <v>232</v>
      </c>
    </row>
    <row r="2040" spans="1:8" x14ac:dyDescent="0.3">
      <c r="A2040" t="s">
        <v>231</v>
      </c>
      <c r="B2040" t="str">
        <f t="shared" si="31"/>
        <v>0004232003</v>
      </c>
      <c r="C2040" t="s">
        <v>31</v>
      </c>
      <c r="D2040" t="s">
        <v>41</v>
      </c>
      <c r="E2040">
        <v>0.49571799999999999</v>
      </c>
      <c r="F2040">
        <v>0.17738300000000001</v>
      </c>
      <c r="G2040">
        <v>0.18740000000000001</v>
      </c>
      <c r="H2040" t="s">
        <v>232</v>
      </c>
    </row>
    <row r="2041" spans="1:8" x14ac:dyDescent="0.3">
      <c r="A2041" t="s">
        <v>231</v>
      </c>
      <c r="B2041" t="str">
        <f t="shared" si="31"/>
        <v>0004232004</v>
      </c>
      <c r="C2041" t="s">
        <v>32</v>
      </c>
      <c r="D2041" t="s">
        <v>17</v>
      </c>
      <c r="E2041">
        <v>0.59669799999999995</v>
      </c>
      <c r="F2041">
        <v>0.29288900000000001</v>
      </c>
      <c r="G2041">
        <v>0.21676100000000001</v>
      </c>
      <c r="H2041" t="s">
        <v>232</v>
      </c>
    </row>
    <row r="2042" spans="1:8" x14ac:dyDescent="0.3">
      <c r="A2042" t="s">
        <v>231</v>
      </c>
      <c r="B2042" t="str">
        <f t="shared" si="31"/>
        <v>0004232004</v>
      </c>
      <c r="C2042" t="s">
        <v>32</v>
      </c>
      <c r="D2042" t="s">
        <v>41</v>
      </c>
      <c r="E2042">
        <v>0.57787100000000002</v>
      </c>
      <c r="F2042">
        <v>0.27714699999999998</v>
      </c>
      <c r="G2042">
        <v>0.15201799999999999</v>
      </c>
      <c r="H2042" t="s">
        <v>232</v>
      </c>
    </row>
    <row r="2043" spans="1:8" x14ac:dyDescent="0.3">
      <c r="A2043" t="s">
        <v>231</v>
      </c>
      <c r="B2043" t="str">
        <f t="shared" si="31"/>
        <v>0004232005</v>
      </c>
      <c r="C2043" t="s">
        <v>33</v>
      </c>
      <c r="D2043" t="s">
        <v>17</v>
      </c>
      <c r="E2043">
        <v>0.61307500000000004</v>
      </c>
      <c r="F2043">
        <v>0.23211399999999999</v>
      </c>
      <c r="G2043">
        <v>0.20009099999999999</v>
      </c>
      <c r="H2043" t="s">
        <v>232</v>
      </c>
    </row>
    <row r="2044" spans="1:8" x14ac:dyDescent="0.3">
      <c r="A2044" t="s">
        <v>231</v>
      </c>
      <c r="B2044" t="str">
        <f t="shared" si="31"/>
        <v>0004232005</v>
      </c>
      <c r="C2044" t="s">
        <v>33</v>
      </c>
      <c r="D2044" t="s">
        <v>41</v>
      </c>
      <c r="E2044">
        <v>0.58211999999999997</v>
      </c>
      <c r="F2044">
        <v>0.22264</v>
      </c>
      <c r="G2044">
        <v>0.14425399999999999</v>
      </c>
      <c r="H2044" t="s">
        <v>232</v>
      </c>
    </row>
    <row r="2045" spans="1:8" x14ac:dyDescent="0.3">
      <c r="A2045" t="s">
        <v>231</v>
      </c>
      <c r="B2045" t="str">
        <f t="shared" si="31"/>
        <v>0004232006</v>
      </c>
      <c r="C2045" t="s">
        <v>34</v>
      </c>
      <c r="D2045" t="s">
        <v>17</v>
      </c>
      <c r="E2045">
        <v>0.65568499999999996</v>
      </c>
      <c r="F2045">
        <v>0.33978000000000003</v>
      </c>
      <c r="G2045">
        <v>0.17639099999999999</v>
      </c>
      <c r="H2045" t="s">
        <v>233</v>
      </c>
    </row>
    <row r="2046" spans="1:8" x14ac:dyDescent="0.3">
      <c r="A2046" t="s">
        <v>231</v>
      </c>
      <c r="B2046" t="str">
        <f t="shared" si="31"/>
        <v>0004232006</v>
      </c>
      <c r="C2046" t="s">
        <v>34</v>
      </c>
      <c r="D2046" t="s">
        <v>41</v>
      </c>
      <c r="E2046">
        <v>0.62502999999999997</v>
      </c>
      <c r="F2046">
        <v>0.31796099999999999</v>
      </c>
      <c r="G2046">
        <v>0.119008</v>
      </c>
      <c r="H2046" t="s">
        <v>233</v>
      </c>
    </row>
    <row r="2047" spans="1:8" x14ac:dyDescent="0.3">
      <c r="A2047" t="s">
        <v>231</v>
      </c>
      <c r="B2047" t="str">
        <f t="shared" si="31"/>
        <v>0004232007</v>
      </c>
      <c r="C2047" t="s">
        <v>36</v>
      </c>
      <c r="D2047" t="s">
        <v>17</v>
      </c>
      <c r="E2047">
        <v>0.66210899999999995</v>
      </c>
      <c r="F2047">
        <v>0.35417199999999999</v>
      </c>
      <c r="G2047">
        <v>0.15576000000000001</v>
      </c>
      <c r="H2047" t="s">
        <v>232</v>
      </c>
    </row>
    <row r="2048" spans="1:8" x14ac:dyDescent="0.3">
      <c r="A2048" t="s">
        <v>231</v>
      </c>
      <c r="B2048" t="str">
        <f t="shared" si="31"/>
        <v>0004232007</v>
      </c>
      <c r="C2048" t="s">
        <v>36</v>
      </c>
      <c r="D2048" t="s">
        <v>41</v>
      </c>
      <c r="E2048">
        <v>0.65210699999999999</v>
      </c>
      <c r="F2048">
        <v>0.35047499999999998</v>
      </c>
      <c r="G2048">
        <v>0.107737</v>
      </c>
      <c r="H2048" t="s">
        <v>232</v>
      </c>
    </row>
    <row r="2049" spans="1:8" x14ac:dyDescent="0.3">
      <c r="A2049" t="s">
        <v>231</v>
      </c>
      <c r="B2049" t="str">
        <f t="shared" si="31"/>
        <v>0004232008</v>
      </c>
      <c r="C2049" t="s">
        <v>37</v>
      </c>
      <c r="D2049" t="s">
        <v>17</v>
      </c>
      <c r="E2049">
        <v>0.61339399999999999</v>
      </c>
      <c r="F2049">
        <v>0.364178</v>
      </c>
      <c r="G2049">
        <v>0.16955999999999999</v>
      </c>
      <c r="H2049" t="s">
        <v>232</v>
      </c>
    </row>
    <row r="2050" spans="1:8" x14ac:dyDescent="0.3">
      <c r="A2050" t="s">
        <v>231</v>
      </c>
      <c r="B2050" t="str">
        <f t="shared" si="31"/>
        <v>0004232008</v>
      </c>
      <c r="C2050" t="s">
        <v>37</v>
      </c>
      <c r="D2050" t="s">
        <v>41</v>
      </c>
      <c r="E2050">
        <v>0.58292299999999997</v>
      </c>
      <c r="F2050">
        <v>0.37165999999999999</v>
      </c>
      <c r="G2050">
        <v>0.135577</v>
      </c>
      <c r="H2050" t="s">
        <v>232</v>
      </c>
    </row>
    <row r="2051" spans="1:8" x14ac:dyDescent="0.3">
      <c r="A2051" t="s">
        <v>231</v>
      </c>
      <c r="B2051" t="str">
        <f t="shared" si="31"/>
        <v>0004232009</v>
      </c>
      <c r="C2051" t="s">
        <v>38</v>
      </c>
      <c r="D2051" t="s">
        <v>17</v>
      </c>
      <c r="E2051">
        <v>0.78450600000000004</v>
      </c>
      <c r="F2051">
        <v>0.63031099999999995</v>
      </c>
      <c r="G2051">
        <v>0.11158700000000001</v>
      </c>
      <c r="H2051" t="s">
        <v>232</v>
      </c>
    </row>
    <row r="2052" spans="1:8" x14ac:dyDescent="0.3">
      <c r="A2052" t="s">
        <v>231</v>
      </c>
      <c r="B2052" t="str">
        <f t="shared" si="31"/>
        <v>0004232009</v>
      </c>
      <c r="C2052" t="s">
        <v>38</v>
      </c>
      <c r="D2052" t="s">
        <v>41</v>
      </c>
      <c r="E2052">
        <v>0.77364599999999994</v>
      </c>
      <c r="F2052">
        <v>0.65039199999999997</v>
      </c>
      <c r="G2052">
        <v>9.0125999999999998E-2</v>
      </c>
      <c r="H2052" t="s">
        <v>232</v>
      </c>
    </row>
    <row r="2053" spans="1:8" x14ac:dyDescent="0.3">
      <c r="A2053" t="s">
        <v>231</v>
      </c>
      <c r="B2053" t="str">
        <f t="shared" ref="B2053:B2116" si="32">A2053&amp;LEFT(C2053,4)</f>
        <v>0004232010</v>
      </c>
      <c r="C2053" t="s">
        <v>39</v>
      </c>
      <c r="D2053" t="s">
        <v>17</v>
      </c>
      <c r="E2053">
        <v>0.695322</v>
      </c>
      <c r="F2053">
        <v>0.31494899999999998</v>
      </c>
      <c r="G2053">
        <v>0.111068</v>
      </c>
      <c r="H2053" t="s">
        <v>232</v>
      </c>
    </row>
    <row r="2054" spans="1:8" x14ac:dyDescent="0.3">
      <c r="A2054" t="s">
        <v>231</v>
      </c>
      <c r="B2054" t="str">
        <f t="shared" si="32"/>
        <v>0004232010</v>
      </c>
      <c r="C2054" t="s">
        <v>39</v>
      </c>
      <c r="D2054" t="s">
        <v>41</v>
      </c>
      <c r="E2054">
        <v>0.601495</v>
      </c>
      <c r="F2054">
        <v>0.24847</v>
      </c>
      <c r="G2054">
        <v>8.8811000000000001E-2</v>
      </c>
      <c r="H2054" t="s">
        <v>232</v>
      </c>
    </row>
    <row r="2055" spans="1:8" x14ac:dyDescent="0.3">
      <c r="A2055" t="s">
        <v>231</v>
      </c>
      <c r="B2055" t="str">
        <f t="shared" si="32"/>
        <v>0004232011</v>
      </c>
      <c r="C2055" t="s">
        <v>40</v>
      </c>
      <c r="D2055" t="s">
        <v>17</v>
      </c>
      <c r="E2055">
        <v>0.77620400000000001</v>
      </c>
      <c r="F2055">
        <v>0.35552400000000001</v>
      </c>
      <c r="G2055">
        <v>0.111467</v>
      </c>
      <c r="H2055" t="s">
        <v>232</v>
      </c>
    </row>
    <row r="2056" spans="1:8" x14ac:dyDescent="0.3">
      <c r="A2056" t="s">
        <v>231</v>
      </c>
      <c r="B2056" t="str">
        <f t="shared" si="32"/>
        <v>0004232011</v>
      </c>
      <c r="C2056" t="s">
        <v>40</v>
      </c>
      <c r="D2056" t="s">
        <v>41</v>
      </c>
      <c r="E2056">
        <v>0.72137399999999996</v>
      </c>
      <c r="F2056">
        <v>0.31232599999999999</v>
      </c>
      <c r="G2056">
        <v>7.3436000000000001E-2</v>
      </c>
      <c r="H2056" t="s">
        <v>232</v>
      </c>
    </row>
    <row r="2057" spans="1:8" x14ac:dyDescent="0.3">
      <c r="A2057" t="s">
        <v>231</v>
      </c>
      <c r="B2057" t="str">
        <f t="shared" si="32"/>
        <v>0004232012</v>
      </c>
      <c r="C2057" t="s">
        <v>42</v>
      </c>
      <c r="D2057" t="s">
        <v>17</v>
      </c>
      <c r="E2057">
        <v>0.78287899999999999</v>
      </c>
      <c r="F2057">
        <v>0.50465199999999999</v>
      </c>
      <c r="G2057">
        <v>9.8098000000000005E-2</v>
      </c>
      <c r="H2057" t="s">
        <v>232</v>
      </c>
    </row>
    <row r="2058" spans="1:8" x14ac:dyDescent="0.3">
      <c r="A2058" t="s">
        <v>231</v>
      </c>
      <c r="B2058" t="str">
        <f t="shared" si="32"/>
        <v>0004232012</v>
      </c>
      <c r="C2058" t="s">
        <v>42</v>
      </c>
      <c r="D2058" t="s">
        <v>41</v>
      </c>
      <c r="E2058">
        <v>0.74141000000000001</v>
      </c>
      <c r="F2058">
        <v>0.491676</v>
      </c>
      <c r="G2058">
        <v>5.7883999999999998E-2</v>
      </c>
      <c r="H2058" t="s">
        <v>232</v>
      </c>
    </row>
    <row r="2059" spans="1:8" x14ac:dyDescent="0.3">
      <c r="A2059" t="s">
        <v>231</v>
      </c>
      <c r="B2059" t="str">
        <f t="shared" si="32"/>
        <v>0004232013</v>
      </c>
      <c r="C2059" t="s">
        <v>44</v>
      </c>
      <c r="D2059" t="s">
        <v>17</v>
      </c>
      <c r="E2059">
        <v>0.68272900000000003</v>
      </c>
      <c r="F2059">
        <v>0.32005600000000001</v>
      </c>
      <c r="G2059">
        <v>0.10724599999999999</v>
      </c>
      <c r="H2059" t="s">
        <v>232</v>
      </c>
    </row>
    <row r="2060" spans="1:8" x14ac:dyDescent="0.3">
      <c r="A2060" t="s">
        <v>231</v>
      </c>
      <c r="B2060" t="str">
        <f t="shared" si="32"/>
        <v>0004232013</v>
      </c>
      <c r="C2060" t="s">
        <v>44</v>
      </c>
      <c r="D2060" t="s">
        <v>41</v>
      </c>
      <c r="E2060">
        <v>0.65816699999999995</v>
      </c>
      <c r="F2060">
        <v>0.30564200000000002</v>
      </c>
      <c r="G2060">
        <v>6.7072000000000007E-2</v>
      </c>
      <c r="H2060" t="s">
        <v>232</v>
      </c>
    </row>
    <row r="2061" spans="1:8" x14ac:dyDescent="0.3">
      <c r="A2061" t="s">
        <v>231</v>
      </c>
      <c r="B2061" t="str">
        <f t="shared" si="32"/>
        <v>0004232014</v>
      </c>
      <c r="C2061" t="s">
        <v>45</v>
      </c>
      <c r="D2061" t="s">
        <v>17</v>
      </c>
      <c r="E2061">
        <v>0.727441</v>
      </c>
      <c r="F2061">
        <v>0.34180300000000002</v>
      </c>
      <c r="G2061">
        <v>0.177763</v>
      </c>
      <c r="H2061" t="s">
        <v>232</v>
      </c>
    </row>
    <row r="2062" spans="1:8" x14ac:dyDescent="0.3">
      <c r="A2062" t="s">
        <v>231</v>
      </c>
      <c r="B2062" t="str">
        <f t="shared" si="32"/>
        <v>0004232014</v>
      </c>
      <c r="C2062" t="s">
        <v>45</v>
      </c>
      <c r="D2062" t="s">
        <v>41</v>
      </c>
      <c r="E2062">
        <v>0.70835000000000004</v>
      </c>
      <c r="F2062">
        <v>0.34122599999999997</v>
      </c>
      <c r="G2062">
        <v>0.148372</v>
      </c>
      <c r="H2062" t="s">
        <v>232</v>
      </c>
    </row>
    <row r="2063" spans="1:8" x14ac:dyDescent="0.3">
      <c r="A2063" t="s">
        <v>231</v>
      </c>
      <c r="B2063" t="str">
        <f t="shared" si="32"/>
        <v>0004232015</v>
      </c>
      <c r="C2063" t="s">
        <v>46</v>
      </c>
      <c r="D2063" t="s">
        <v>17</v>
      </c>
      <c r="E2063">
        <v>0.74724199999999996</v>
      </c>
      <c r="F2063">
        <v>0.19265399999999999</v>
      </c>
      <c r="G2063">
        <v>0.15834000000000001</v>
      </c>
      <c r="H2063" t="s">
        <v>232</v>
      </c>
    </row>
    <row r="2064" spans="1:8" x14ac:dyDescent="0.3">
      <c r="A2064" t="s">
        <v>231</v>
      </c>
      <c r="B2064" t="str">
        <f t="shared" si="32"/>
        <v>0004232015</v>
      </c>
      <c r="C2064" t="s">
        <v>46</v>
      </c>
      <c r="D2064" t="s">
        <v>41</v>
      </c>
      <c r="E2064">
        <v>0.74960400000000005</v>
      </c>
      <c r="F2064">
        <v>0.19522900000000001</v>
      </c>
      <c r="G2064">
        <v>0.105157</v>
      </c>
      <c r="H2064" t="s">
        <v>232</v>
      </c>
    </row>
    <row r="2065" spans="1:8" x14ac:dyDescent="0.3">
      <c r="A2065" t="s">
        <v>231</v>
      </c>
      <c r="B2065" t="str">
        <f t="shared" si="32"/>
        <v>0004232016</v>
      </c>
      <c r="C2065" t="s">
        <v>47</v>
      </c>
      <c r="D2065" t="s">
        <v>17</v>
      </c>
      <c r="E2065">
        <v>0.762127</v>
      </c>
      <c r="F2065">
        <v>0.14218</v>
      </c>
      <c r="G2065">
        <v>0.142511</v>
      </c>
      <c r="H2065" t="s">
        <v>232</v>
      </c>
    </row>
    <row r="2066" spans="1:8" x14ac:dyDescent="0.3">
      <c r="A2066" t="s">
        <v>231</v>
      </c>
      <c r="B2066" t="str">
        <f t="shared" si="32"/>
        <v>0004232016</v>
      </c>
      <c r="C2066" t="s">
        <v>47</v>
      </c>
      <c r="D2066" t="s">
        <v>41</v>
      </c>
      <c r="E2066">
        <v>0.76411700000000005</v>
      </c>
      <c r="F2066">
        <v>0.12447999999999999</v>
      </c>
      <c r="G2066">
        <v>9.9372000000000002E-2</v>
      </c>
      <c r="H2066" t="s">
        <v>232</v>
      </c>
    </row>
    <row r="2067" spans="1:8" x14ac:dyDescent="0.3">
      <c r="A2067" t="s">
        <v>231</v>
      </c>
      <c r="B2067" t="str">
        <f t="shared" si="32"/>
        <v>0004232017</v>
      </c>
      <c r="C2067" t="s">
        <v>48</v>
      </c>
      <c r="D2067" t="s">
        <v>17</v>
      </c>
      <c r="E2067">
        <v>0.77895199999999998</v>
      </c>
      <c r="F2067">
        <v>0.139404</v>
      </c>
      <c r="G2067">
        <v>0.13814199999999999</v>
      </c>
      <c r="H2067" t="s">
        <v>232</v>
      </c>
    </row>
    <row r="2068" spans="1:8" x14ac:dyDescent="0.3">
      <c r="A2068" t="s">
        <v>231</v>
      </c>
      <c r="B2068" t="str">
        <f t="shared" si="32"/>
        <v>0004232017</v>
      </c>
      <c r="C2068" t="s">
        <v>48</v>
      </c>
      <c r="D2068" t="s">
        <v>41</v>
      </c>
      <c r="E2068">
        <v>0.78706799999999999</v>
      </c>
      <c r="F2068">
        <v>0.13778799999999999</v>
      </c>
      <c r="G2068">
        <v>0.107533</v>
      </c>
      <c r="H2068" t="s">
        <v>232</v>
      </c>
    </row>
    <row r="2069" spans="1:8" x14ac:dyDescent="0.3">
      <c r="A2069" t="s">
        <v>231</v>
      </c>
      <c r="B2069" t="str">
        <f t="shared" si="32"/>
        <v>0004232018</v>
      </c>
      <c r="C2069" t="s">
        <v>49</v>
      </c>
      <c r="D2069" t="s">
        <v>17</v>
      </c>
      <c r="E2069">
        <v>0.77636300000000003</v>
      </c>
      <c r="F2069">
        <v>0.15399399999999999</v>
      </c>
      <c r="G2069">
        <v>0.12502199999999999</v>
      </c>
      <c r="H2069" t="s">
        <v>232</v>
      </c>
    </row>
    <row r="2070" spans="1:8" x14ac:dyDescent="0.3">
      <c r="A2070" t="s">
        <v>231</v>
      </c>
      <c r="B2070" t="str">
        <f t="shared" si="32"/>
        <v>0004232018</v>
      </c>
      <c r="C2070" t="s">
        <v>49</v>
      </c>
      <c r="D2070" t="s">
        <v>41</v>
      </c>
      <c r="E2070">
        <v>0.79029700000000003</v>
      </c>
      <c r="F2070">
        <v>0.149066</v>
      </c>
      <c r="G2070">
        <v>9.8633999999999999E-2</v>
      </c>
      <c r="H2070" t="s">
        <v>232</v>
      </c>
    </row>
    <row r="2071" spans="1:8" x14ac:dyDescent="0.3">
      <c r="A2071" t="s">
        <v>231</v>
      </c>
      <c r="B2071" t="str">
        <f t="shared" si="32"/>
        <v>0004232019</v>
      </c>
      <c r="C2071" t="s">
        <v>50</v>
      </c>
      <c r="D2071" t="s">
        <v>17</v>
      </c>
      <c r="E2071">
        <v>0.70314299999999996</v>
      </c>
      <c r="F2071">
        <v>0.16322200000000001</v>
      </c>
      <c r="G2071">
        <v>0.185031</v>
      </c>
      <c r="H2071" t="s">
        <v>232</v>
      </c>
    </row>
    <row r="2072" spans="1:8" x14ac:dyDescent="0.3">
      <c r="A2072" t="s">
        <v>231</v>
      </c>
      <c r="B2072" t="str">
        <f t="shared" si="32"/>
        <v>0004232019</v>
      </c>
      <c r="C2072" t="s">
        <v>50</v>
      </c>
      <c r="D2072" t="s">
        <v>41</v>
      </c>
      <c r="E2072">
        <v>0.70868900000000001</v>
      </c>
      <c r="F2072">
        <v>0.14258899999999999</v>
      </c>
      <c r="G2072">
        <v>0.15337200000000001</v>
      </c>
      <c r="H2072" t="s">
        <v>232</v>
      </c>
    </row>
    <row r="2073" spans="1:8" x14ac:dyDescent="0.3">
      <c r="A2073" t="s">
        <v>231</v>
      </c>
      <c r="B2073" t="str">
        <f t="shared" si="32"/>
        <v>0004232020</v>
      </c>
      <c r="C2073" t="s">
        <v>51</v>
      </c>
      <c r="D2073" t="s">
        <v>17</v>
      </c>
      <c r="E2073">
        <v>0.70987299999999998</v>
      </c>
      <c r="F2073">
        <v>0.130803</v>
      </c>
      <c r="G2073">
        <v>0.203176</v>
      </c>
      <c r="H2073" t="s">
        <v>232</v>
      </c>
    </row>
    <row r="2074" spans="1:8" x14ac:dyDescent="0.3">
      <c r="A2074" t="s">
        <v>231</v>
      </c>
      <c r="B2074" t="str">
        <f t="shared" si="32"/>
        <v>0004232020</v>
      </c>
      <c r="C2074" t="s">
        <v>51</v>
      </c>
      <c r="D2074" t="s">
        <v>41</v>
      </c>
      <c r="E2074">
        <v>0.70428800000000003</v>
      </c>
      <c r="F2074">
        <v>0.121333</v>
      </c>
      <c r="G2074">
        <v>0.16453999999999999</v>
      </c>
      <c r="H2074" t="s">
        <v>232</v>
      </c>
    </row>
    <row r="2075" spans="1:8" x14ac:dyDescent="0.3">
      <c r="A2075" t="s">
        <v>231</v>
      </c>
      <c r="B2075" t="str">
        <f t="shared" si="32"/>
        <v>0004232021</v>
      </c>
      <c r="C2075" t="s">
        <v>52</v>
      </c>
      <c r="D2075" t="s">
        <v>17</v>
      </c>
      <c r="E2075">
        <v>0.74144299999999996</v>
      </c>
      <c r="F2075">
        <v>0.26179799999999998</v>
      </c>
      <c r="G2075">
        <v>0.17735000000000001</v>
      </c>
      <c r="H2075" t="s">
        <v>232</v>
      </c>
    </row>
    <row r="2076" spans="1:8" x14ac:dyDescent="0.3">
      <c r="A2076" t="s">
        <v>231</v>
      </c>
      <c r="B2076" t="str">
        <f t="shared" si="32"/>
        <v>0004232021</v>
      </c>
      <c r="C2076" t="s">
        <v>52</v>
      </c>
      <c r="D2076" t="s">
        <v>41</v>
      </c>
      <c r="E2076">
        <v>0.73630799999999996</v>
      </c>
      <c r="F2076">
        <v>0.25258000000000003</v>
      </c>
      <c r="G2076">
        <v>0.14452200000000001</v>
      </c>
      <c r="H2076" t="s">
        <v>232</v>
      </c>
    </row>
    <row r="2077" spans="1:8" x14ac:dyDescent="0.3">
      <c r="A2077" t="s">
        <v>234</v>
      </c>
      <c r="B2077" t="str">
        <f t="shared" si="32"/>
        <v>0004882000</v>
      </c>
      <c r="C2077" t="s">
        <v>28</v>
      </c>
      <c r="D2077" t="s">
        <v>17</v>
      </c>
      <c r="E2077">
        <v>0.587592</v>
      </c>
      <c r="G2077">
        <v>0.31133699999999997</v>
      </c>
      <c r="H2077" t="s">
        <v>235</v>
      </c>
    </row>
    <row r="2078" spans="1:8" x14ac:dyDescent="0.3">
      <c r="A2078" t="s">
        <v>234</v>
      </c>
      <c r="B2078" t="str">
        <f t="shared" si="32"/>
        <v>0004882001</v>
      </c>
      <c r="C2078" t="s">
        <v>29</v>
      </c>
      <c r="D2078" t="s">
        <v>17</v>
      </c>
      <c r="E2078">
        <v>0.43283199999999999</v>
      </c>
      <c r="G2078">
        <v>0.273206</v>
      </c>
      <c r="H2078" t="s">
        <v>235</v>
      </c>
    </row>
    <row r="2079" spans="1:8" x14ac:dyDescent="0.3">
      <c r="A2079" t="s">
        <v>234</v>
      </c>
      <c r="B2079" t="str">
        <f t="shared" si="32"/>
        <v>0004882002</v>
      </c>
      <c r="C2079" t="s">
        <v>30</v>
      </c>
      <c r="D2079" t="s">
        <v>17</v>
      </c>
      <c r="E2079">
        <v>0.349526</v>
      </c>
      <c r="G2079">
        <v>0.59117699999999995</v>
      </c>
      <c r="H2079" t="s">
        <v>235</v>
      </c>
    </row>
    <row r="2080" spans="1:8" x14ac:dyDescent="0.3">
      <c r="A2080" t="s">
        <v>234</v>
      </c>
      <c r="B2080" t="str">
        <f t="shared" si="32"/>
        <v>0004882003</v>
      </c>
      <c r="C2080" t="s">
        <v>31</v>
      </c>
      <c r="D2080" t="s">
        <v>17</v>
      </c>
      <c r="E2080">
        <v>0.37803300000000001</v>
      </c>
      <c r="F2080">
        <v>0.102918</v>
      </c>
      <c r="G2080">
        <v>0.53817199999999998</v>
      </c>
      <c r="H2080" t="s">
        <v>235</v>
      </c>
    </row>
    <row r="2081" spans="1:8" x14ac:dyDescent="0.3">
      <c r="A2081" t="s">
        <v>234</v>
      </c>
      <c r="B2081" t="str">
        <f t="shared" si="32"/>
        <v>0004882003</v>
      </c>
      <c r="C2081" t="s">
        <v>31</v>
      </c>
      <c r="D2081" t="s">
        <v>41</v>
      </c>
      <c r="E2081">
        <v>0.35029100000000002</v>
      </c>
      <c r="F2081">
        <v>7.9215999999999995E-2</v>
      </c>
      <c r="G2081">
        <v>0.38114599999999998</v>
      </c>
      <c r="H2081" t="s">
        <v>235</v>
      </c>
    </row>
    <row r="2082" spans="1:8" x14ac:dyDescent="0.3">
      <c r="A2082" t="s">
        <v>234</v>
      </c>
      <c r="B2082" t="str">
        <f t="shared" si="32"/>
        <v>0004882004</v>
      </c>
      <c r="C2082" t="s">
        <v>32</v>
      </c>
      <c r="D2082" t="s">
        <v>17</v>
      </c>
      <c r="E2082">
        <v>0.32929900000000001</v>
      </c>
      <c r="F2082">
        <v>0.10008300000000001</v>
      </c>
      <c r="G2082">
        <v>0.36788399999999999</v>
      </c>
      <c r="H2082" t="s">
        <v>235</v>
      </c>
    </row>
    <row r="2083" spans="1:8" x14ac:dyDescent="0.3">
      <c r="A2083" t="s">
        <v>234</v>
      </c>
      <c r="B2083" t="str">
        <f t="shared" si="32"/>
        <v>0004882004</v>
      </c>
      <c r="C2083" t="s">
        <v>32</v>
      </c>
      <c r="D2083" t="s">
        <v>41</v>
      </c>
      <c r="E2083">
        <v>0.350526</v>
      </c>
      <c r="F2083">
        <v>6.4794000000000004E-2</v>
      </c>
      <c r="G2083">
        <v>0.28115499999999999</v>
      </c>
      <c r="H2083" t="s">
        <v>235</v>
      </c>
    </row>
    <row r="2084" spans="1:8" x14ac:dyDescent="0.3">
      <c r="A2084" t="s">
        <v>234</v>
      </c>
      <c r="B2084" t="str">
        <f t="shared" si="32"/>
        <v>0004882005</v>
      </c>
      <c r="C2084" t="s">
        <v>33</v>
      </c>
      <c r="D2084" t="s">
        <v>17</v>
      </c>
      <c r="E2084">
        <v>0.315442</v>
      </c>
      <c r="F2084">
        <v>4.9926999999999999E-2</v>
      </c>
      <c r="G2084">
        <v>0.59762599999999999</v>
      </c>
      <c r="H2084" t="s">
        <v>235</v>
      </c>
    </row>
    <row r="2085" spans="1:8" x14ac:dyDescent="0.3">
      <c r="A2085" t="s">
        <v>234</v>
      </c>
      <c r="B2085" t="str">
        <f t="shared" si="32"/>
        <v>0004882005</v>
      </c>
      <c r="C2085" t="s">
        <v>33</v>
      </c>
      <c r="D2085" t="s">
        <v>41</v>
      </c>
      <c r="E2085">
        <v>0.39060099999999998</v>
      </c>
      <c r="F2085">
        <v>4.292E-2</v>
      </c>
      <c r="G2085">
        <v>0.35129100000000002</v>
      </c>
      <c r="H2085" t="s">
        <v>235</v>
      </c>
    </row>
    <row r="2086" spans="1:8" x14ac:dyDescent="0.3">
      <c r="A2086" t="s">
        <v>234</v>
      </c>
      <c r="B2086" t="str">
        <f t="shared" si="32"/>
        <v>0004882006</v>
      </c>
      <c r="C2086" t="s">
        <v>34</v>
      </c>
      <c r="D2086" t="s">
        <v>17</v>
      </c>
      <c r="E2086">
        <v>0.29139599999999999</v>
      </c>
      <c r="F2086">
        <v>3.8170000000000003E-2</v>
      </c>
      <c r="G2086">
        <v>0.48923499999999998</v>
      </c>
      <c r="H2086" t="s">
        <v>235</v>
      </c>
    </row>
    <row r="2087" spans="1:8" x14ac:dyDescent="0.3">
      <c r="A2087" t="s">
        <v>234</v>
      </c>
      <c r="B2087" t="str">
        <f t="shared" si="32"/>
        <v>0004882006</v>
      </c>
      <c r="C2087" t="s">
        <v>34</v>
      </c>
      <c r="D2087" t="s">
        <v>41</v>
      </c>
      <c r="E2087">
        <v>0.28175</v>
      </c>
      <c r="F2087">
        <v>2.6016999999999998E-2</v>
      </c>
      <c r="G2087">
        <v>0.24651699999999999</v>
      </c>
      <c r="H2087" t="s">
        <v>235</v>
      </c>
    </row>
    <row r="2088" spans="1:8" x14ac:dyDescent="0.3">
      <c r="A2088" t="s">
        <v>234</v>
      </c>
      <c r="B2088" t="str">
        <f t="shared" si="32"/>
        <v>0004882007</v>
      </c>
      <c r="C2088" t="s">
        <v>36</v>
      </c>
      <c r="D2088" t="s">
        <v>17</v>
      </c>
      <c r="E2088">
        <v>0.29975600000000002</v>
      </c>
      <c r="F2088">
        <v>2.7886999999999999E-2</v>
      </c>
      <c r="G2088">
        <v>0.60165800000000003</v>
      </c>
      <c r="H2088" t="s">
        <v>235</v>
      </c>
    </row>
    <row r="2089" spans="1:8" x14ac:dyDescent="0.3">
      <c r="A2089" t="s">
        <v>234</v>
      </c>
      <c r="B2089" t="str">
        <f t="shared" si="32"/>
        <v>0004882007</v>
      </c>
      <c r="C2089" t="s">
        <v>36</v>
      </c>
      <c r="D2089" t="s">
        <v>41</v>
      </c>
      <c r="E2089">
        <v>0.39064100000000002</v>
      </c>
      <c r="F2089">
        <v>1.4184E-2</v>
      </c>
      <c r="G2089">
        <v>0.39407999999999999</v>
      </c>
      <c r="H2089" t="s">
        <v>235</v>
      </c>
    </row>
    <row r="2090" spans="1:8" x14ac:dyDescent="0.3">
      <c r="A2090" t="s">
        <v>234</v>
      </c>
      <c r="B2090" t="str">
        <f t="shared" si="32"/>
        <v>0004882008</v>
      </c>
      <c r="C2090" t="s">
        <v>37</v>
      </c>
      <c r="D2090" t="s">
        <v>17</v>
      </c>
      <c r="E2090">
        <v>0.36989499999999997</v>
      </c>
      <c r="F2090">
        <v>0.102191</v>
      </c>
      <c r="G2090">
        <v>0.54044499999999995</v>
      </c>
      <c r="H2090" t="s">
        <v>235</v>
      </c>
    </row>
    <row r="2091" spans="1:8" x14ac:dyDescent="0.3">
      <c r="A2091" t="s">
        <v>234</v>
      </c>
      <c r="B2091" t="str">
        <f t="shared" si="32"/>
        <v>0004882008</v>
      </c>
      <c r="C2091" t="s">
        <v>37</v>
      </c>
      <c r="D2091" t="s">
        <v>41</v>
      </c>
      <c r="E2091">
        <v>0.42646800000000001</v>
      </c>
      <c r="F2091">
        <v>0.100768</v>
      </c>
      <c r="G2091">
        <v>0.303207</v>
      </c>
      <c r="H2091" t="s">
        <v>235</v>
      </c>
    </row>
    <row r="2092" spans="1:8" x14ac:dyDescent="0.3">
      <c r="A2092" t="s">
        <v>234</v>
      </c>
      <c r="B2092" t="str">
        <f t="shared" si="32"/>
        <v>0004882009</v>
      </c>
      <c r="C2092" t="s">
        <v>38</v>
      </c>
      <c r="D2092" t="s">
        <v>17</v>
      </c>
      <c r="E2092">
        <v>0.37361899999999998</v>
      </c>
      <c r="F2092">
        <v>8.3908999999999997E-2</v>
      </c>
      <c r="G2092">
        <v>0.47954999999999998</v>
      </c>
      <c r="H2092" t="s">
        <v>235</v>
      </c>
    </row>
    <row r="2093" spans="1:8" x14ac:dyDescent="0.3">
      <c r="A2093" t="s">
        <v>234</v>
      </c>
      <c r="B2093" t="str">
        <f t="shared" si="32"/>
        <v>0004882009</v>
      </c>
      <c r="C2093" t="s">
        <v>38</v>
      </c>
      <c r="D2093" t="s">
        <v>41</v>
      </c>
      <c r="E2093">
        <v>0.50466100000000003</v>
      </c>
      <c r="F2093">
        <v>7.2590000000000002E-2</v>
      </c>
      <c r="G2093">
        <v>0.26275700000000002</v>
      </c>
      <c r="H2093" t="s">
        <v>235</v>
      </c>
    </row>
    <row r="2094" spans="1:8" x14ac:dyDescent="0.3">
      <c r="A2094" t="s">
        <v>234</v>
      </c>
      <c r="B2094" t="str">
        <f t="shared" si="32"/>
        <v>0004882010</v>
      </c>
      <c r="C2094" t="s">
        <v>39</v>
      </c>
      <c r="D2094" t="s">
        <v>17</v>
      </c>
      <c r="E2094">
        <v>0.33025700000000002</v>
      </c>
      <c r="F2094">
        <v>5.289E-2</v>
      </c>
      <c r="G2094">
        <v>0.36725799999999997</v>
      </c>
      <c r="H2094" t="s">
        <v>235</v>
      </c>
    </row>
    <row r="2095" spans="1:8" x14ac:dyDescent="0.3">
      <c r="A2095" t="s">
        <v>234</v>
      </c>
      <c r="B2095" t="str">
        <f t="shared" si="32"/>
        <v>0004882010</v>
      </c>
      <c r="C2095" t="s">
        <v>39</v>
      </c>
      <c r="D2095" t="s">
        <v>41</v>
      </c>
      <c r="E2095">
        <v>0.49466900000000003</v>
      </c>
      <c r="F2095">
        <v>2.6917E-2</v>
      </c>
      <c r="G2095">
        <v>0.209844</v>
      </c>
      <c r="H2095" t="s">
        <v>235</v>
      </c>
    </row>
    <row r="2096" spans="1:8" x14ac:dyDescent="0.3">
      <c r="A2096" t="s">
        <v>234</v>
      </c>
      <c r="B2096" t="str">
        <f t="shared" si="32"/>
        <v>0004882011</v>
      </c>
      <c r="C2096" t="s">
        <v>40</v>
      </c>
      <c r="D2096" t="s">
        <v>17</v>
      </c>
      <c r="E2096">
        <v>0.37773000000000001</v>
      </c>
      <c r="F2096">
        <v>5.0777999999999997E-2</v>
      </c>
      <c r="G2096">
        <v>0.498367</v>
      </c>
      <c r="H2096" t="s">
        <v>235</v>
      </c>
    </row>
    <row r="2097" spans="1:8" x14ac:dyDescent="0.3">
      <c r="A2097" t="s">
        <v>234</v>
      </c>
      <c r="B2097" t="str">
        <f t="shared" si="32"/>
        <v>0004882011</v>
      </c>
      <c r="C2097" t="s">
        <v>40</v>
      </c>
      <c r="D2097" t="s">
        <v>41</v>
      </c>
      <c r="E2097">
        <v>0.47282600000000002</v>
      </c>
      <c r="F2097">
        <v>4.4345999999999997E-2</v>
      </c>
      <c r="G2097">
        <v>0.18096000000000001</v>
      </c>
      <c r="H2097" t="s">
        <v>235</v>
      </c>
    </row>
    <row r="2098" spans="1:8" x14ac:dyDescent="0.3">
      <c r="A2098" t="s">
        <v>234</v>
      </c>
      <c r="B2098" t="str">
        <f t="shared" si="32"/>
        <v>0004882012</v>
      </c>
      <c r="C2098" t="s">
        <v>42</v>
      </c>
      <c r="D2098" t="s">
        <v>17</v>
      </c>
      <c r="E2098">
        <v>0.39912399999999998</v>
      </c>
      <c r="F2098">
        <v>4.9105000000000003E-2</v>
      </c>
      <c r="G2098">
        <v>0.413854</v>
      </c>
      <c r="H2098" t="s">
        <v>235</v>
      </c>
    </row>
    <row r="2099" spans="1:8" x14ac:dyDescent="0.3">
      <c r="A2099" t="s">
        <v>234</v>
      </c>
      <c r="B2099" t="str">
        <f t="shared" si="32"/>
        <v>0004882012</v>
      </c>
      <c r="C2099" t="s">
        <v>42</v>
      </c>
      <c r="D2099" t="s">
        <v>41</v>
      </c>
      <c r="E2099">
        <v>0.54601599999999995</v>
      </c>
      <c r="F2099">
        <v>5.4545999999999997E-2</v>
      </c>
      <c r="G2099">
        <v>0.15284800000000001</v>
      </c>
      <c r="H2099" t="s">
        <v>235</v>
      </c>
    </row>
    <row r="2100" spans="1:8" x14ac:dyDescent="0.3">
      <c r="A2100" t="s">
        <v>234</v>
      </c>
      <c r="B2100" t="str">
        <f t="shared" si="32"/>
        <v>0004882013</v>
      </c>
      <c r="C2100" t="s">
        <v>44</v>
      </c>
      <c r="D2100" t="s">
        <v>17</v>
      </c>
      <c r="E2100">
        <v>0.35579499999999997</v>
      </c>
      <c r="F2100">
        <v>1.5288E-2</v>
      </c>
      <c r="G2100">
        <v>0.44572400000000001</v>
      </c>
      <c r="H2100" t="s">
        <v>235</v>
      </c>
    </row>
    <row r="2101" spans="1:8" x14ac:dyDescent="0.3">
      <c r="A2101" t="s">
        <v>234</v>
      </c>
      <c r="B2101" t="str">
        <f t="shared" si="32"/>
        <v>0004882013</v>
      </c>
      <c r="C2101" t="s">
        <v>44</v>
      </c>
      <c r="D2101" t="s">
        <v>41</v>
      </c>
      <c r="E2101">
        <v>0.57188600000000001</v>
      </c>
      <c r="F2101">
        <v>1.9E-3</v>
      </c>
      <c r="G2101">
        <v>0.152582</v>
      </c>
      <c r="H2101" t="s">
        <v>235</v>
      </c>
    </row>
    <row r="2102" spans="1:8" x14ac:dyDescent="0.3">
      <c r="A2102" t="s">
        <v>234</v>
      </c>
      <c r="B2102" t="str">
        <f t="shared" si="32"/>
        <v>0004882014</v>
      </c>
      <c r="C2102" t="s">
        <v>45</v>
      </c>
      <c r="D2102" t="s">
        <v>17</v>
      </c>
      <c r="E2102">
        <v>0.41480699999999998</v>
      </c>
      <c r="F2102">
        <v>1.7177999999999999E-2</v>
      </c>
      <c r="G2102">
        <v>0.43547799999999998</v>
      </c>
      <c r="H2102" t="s">
        <v>235</v>
      </c>
    </row>
    <row r="2103" spans="1:8" x14ac:dyDescent="0.3">
      <c r="A2103" t="s">
        <v>234</v>
      </c>
      <c r="B2103" t="str">
        <f t="shared" si="32"/>
        <v>0004882014</v>
      </c>
      <c r="C2103" t="s">
        <v>45</v>
      </c>
      <c r="D2103" t="s">
        <v>41</v>
      </c>
      <c r="E2103">
        <v>0.55551499999999998</v>
      </c>
      <c r="F2103">
        <v>1.041E-3</v>
      </c>
      <c r="G2103">
        <v>8.5963999999999999E-2</v>
      </c>
      <c r="H2103" t="s">
        <v>235</v>
      </c>
    </row>
    <row r="2104" spans="1:8" x14ac:dyDescent="0.3">
      <c r="A2104" t="s">
        <v>234</v>
      </c>
      <c r="B2104" t="str">
        <f t="shared" si="32"/>
        <v>0004882015</v>
      </c>
      <c r="C2104" t="s">
        <v>46</v>
      </c>
      <c r="D2104" t="s">
        <v>17</v>
      </c>
      <c r="E2104">
        <v>0.45104</v>
      </c>
      <c r="F2104">
        <v>2.4218E-2</v>
      </c>
      <c r="G2104">
        <v>0.31002099999999999</v>
      </c>
      <c r="H2104" t="s">
        <v>235</v>
      </c>
    </row>
    <row r="2105" spans="1:8" x14ac:dyDescent="0.3">
      <c r="A2105" t="s">
        <v>234</v>
      </c>
      <c r="B2105" t="str">
        <f t="shared" si="32"/>
        <v>0004882015</v>
      </c>
      <c r="C2105" t="s">
        <v>46</v>
      </c>
      <c r="D2105" t="s">
        <v>41</v>
      </c>
      <c r="E2105">
        <v>0.64463000000000004</v>
      </c>
      <c r="F2105">
        <v>9.4899999999999997E-4</v>
      </c>
      <c r="G2105">
        <v>6.7100000000000007E-2</v>
      </c>
      <c r="H2105" t="s">
        <v>235</v>
      </c>
    </row>
    <row r="2106" spans="1:8" x14ac:dyDescent="0.3">
      <c r="A2106" t="s">
        <v>234</v>
      </c>
      <c r="B2106" t="str">
        <f t="shared" si="32"/>
        <v>0004882016</v>
      </c>
      <c r="C2106" t="s">
        <v>47</v>
      </c>
      <c r="D2106" t="s">
        <v>17</v>
      </c>
      <c r="E2106">
        <v>0.434668</v>
      </c>
      <c r="F2106">
        <v>2.4060999999999999E-2</v>
      </c>
      <c r="G2106">
        <v>0.35014200000000001</v>
      </c>
      <c r="H2106" t="s">
        <v>235</v>
      </c>
    </row>
    <row r="2107" spans="1:8" x14ac:dyDescent="0.3">
      <c r="A2107" t="s">
        <v>234</v>
      </c>
      <c r="B2107" t="str">
        <f t="shared" si="32"/>
        <v>0004882016</v>
      </c>
      <c r="C2107" t="s">
        <v>47</v>
      </c>
      <c r="D2107" t="s">
        <v>41</v>
      </c>
      <c r="E2107">
        <v>0.62174099999999999</v>
      </c>
      <c r="F2107">
        <v>1.0796999999999999E-2</v>
      </c>
      <c r="G2107">
        <v>6.1964999999999999E-2</v>
      </c>
      <c r="H2107" t="s">
        <v>235</v>
      </c>
    </row>
    <row r="2108" spans="1:8" x14ac:dyDescent="0.3">
      <c r="A2108" t="s">
        <v>234</v>
      </c>
      <c r="B2108" t="str">
        <f t="shared" si="32"/>
        <v>0004882017</v>
      </c>
      <c r="C2108" t="s">
        <v>48</v>
      </c>
      <c r="D2108" t="s">
        <v>17</v>
      </c>
      <c r="E2108">
        <v>0.46786</v>
      </c>
      <c r="F2108">
        <v>2.6551000000000002E-2</v>
      </c>
      <c r="G2108">
        <v>0.26724199999999998</v>
      </c>
      <c r="H2108" t="s">
        <v>235</v>
      </c>
    </row>
    <row r="2109" spans="1:8" x14ac:dyDescent="0.3">
      <c r="A2109" t="s">
        <v>234</v>
      </c>
      <c r="B2109" t="str">
        <f t="shared" si="32"/>
        <v>0004882017</v>
      </c>
      <c r="C2109" t="s">
        <v>48</v>
      </c>
      <c r="D2109" t="s">
        <v>41</v>
      </c>
      <c r="E2109">
        <v>0.57241399999999998</v>
      </c>
      <c r="F2109">
        <v>1.7017999999999998E-2</v>
      </c>
      <c r="G2109">
        <v>3.9447999999999997E-2</v>
      </c>
      <c r="H2109" t="s">
        <v>235</v>
      </c>
    </row>
    <row r="2110" spans="1:8" x14ac:dyDescent="0.3">
      <c r="A2110" t="s">
        <v>234</v>
      </c>
      <c r="B2110" t="str">
        <f t="shared" si="32"/>
        <v>0004882018</v>
      </c>
      <c r="C2110" t="s">
        <v>49</v>
      </c>
      <c r="D2110" t="s">
        <v>17</v>
      </c>
      <c r="E2110">
        <v>0.45545099999999999</v>
      </c>
      <c r="F2110">
        <v>2.2613000000000001E-2</v>
      </c>
      <c r="G2110">
        <v>0.26504299999999997</v>
      </c>
      <c r="H2110" t="s">
        <v>235</v>
      </c>
    </row>
    <row r="2111" spans="1:8" x14ac:dyDescent="0.3">
      <c r="A2111" t="s">
        <v>234</v>
      </c>
      <c r="B2111" t="str">
        <f t="shared" si="32"/>
        <v>0004882018</v>
      </c>
      <c r="C2111" t="s">
        <v>49</v>
      </c>
      <c r="D2111" t="s">
        <v>41</v>
      </c>
      <c r="E2111">
        <v>0.53495999999999999</v>
      </c>
      <c r="F2111">
        <v>1.0095E-2</v>
      </c>
      <c r="G2111">
        <v>3.4930999999999997E-2</v>
      </c>
      <c r="H2111" t="s">
        <v>235</v>
      </c>
    </row>
    <row r="2112" spans="1:8" x14ac:dyDescent="0.3">
      <c r="A2112" t="s">
        <v>234</v>
      </c>
      <c r="B2112" t="str">
        <f t="shared" si="32"/>
        <v>0004882019</v>
      </c>
      <c r="C2112" t="s">
        <v>50</v>
      </c>
      <c r="D2112" t="s">
        <v>17</v>
      </c>
      <c r="E2112">
        <v>0.45889099999999999</v>
      </c>
      <c r="F2112">
        <v>2.9506000000000001E-2</v>
      </c>
      <c r="G2112">
        <v>0.35157500000000003</v>
      </c>
      <c r="H2112" t="s">
        <v>235</v>
      </c>
    </row>
    <row r="2113" spans="1:8" x14ac:dyDescent="0.3">
      <c r="A2113" t="s">
        <v>234</v>
      </c>
      <c r="B2113" t="str">
        <f t="shared" si="32"/>
        <v>0004882019</v>
      </c>
      <c r="C2113" t="s">
        <v>50</v>
      </c>
      <c r="D2113" t="s">
        <v>41</v>
      </c>
      <c r="E2113">
        <v>0.48831000000000002</v>
      </c>
      <c r="F2113">
        <v>2.3700000000000001E-3</v>
      </c>
      <c r="G2113">
        <v>6.7815E-2</v>
      </c>
      <c r="H2113" t="s">
        <v>235</v>
      </c>
    </row>
    <row r="2114" spans="1:8" x14ac:dyDescent="0.3">
      <c r="A2114" t="s">
        <v>234</v>
      </c>
      <c r="B2114" t="str">
        <f t="shared" si="32"/>
        <v>0004882020</v>
      </c>
      <c r="C2114" t="s">
        <v>51</v>
      </c>
      <c r="D2114" t="s">
        <v>17</v>
      </c>
      <c r="E2114">
        <v>0.39183299999999999</v>
      </c>
      <c r="F2114">
        <v>4.793E-2</v>
      </c>
      <c r="G2114">
        <v>0.41115499999999999</v>
      </c>
      <c r="H2114" t="s">
        <v>235</v>
      </c>
    </row>
    <row r="2115" spans="1:8" x14ac:dyDescent="0.3">
      <c r="A2115" t="s">
        <v>234</v>
      </c>
      <c r="B2115" t="str">
        <f t="shared" si="32"/>
        <v>0004882020</v>
      </c>
      <c r="C2115" t="s">
        <v>51</v>
      </c>
      <c r="D2115" t="s">
        <v>41</v>
      </c>
      <c r="E2115">
        <v>0.42270799999999997</v>
      </c>
      <c r="F2115">
        <v>6.3439999999999998E-3</v>
      </c>
      <c r="G2115">
        <v>8.3893999999999996E-2</v>
      </c>
      <c r="H2115" t="s">
        <v>235</v>
      </c>
    </row>
    <row r="2116" spans="1:8" x14ac:dyDescent="0.3">
      <c r="A2116" t="s">
        <v>234</v>
      </c>
      <c r="B2116" t="str">
        <f t="shared" si="32"/>
        <v>0004882021</v>
      </c>
      <c r="C2116" t="s">
        <v>52</v>
      </c>
      <c r="D2116" t="s">
        <v>17</v>
      </c>
      <c r="E2116">
        <v>0.39678799999999997</v>
      </c>
      <c r="F2116">
        <v>3.8253000000000002E-2</v>
      </c>
      <c r="G2116">
        <v>0.43038199999999999</v>
      </c>
      <c r="H2116" t="s">
        <v>235</v>
      </c>
    </row>
    <row r="2117" spans="1:8" x14ac:dyDescent="0.3">
      <c r="A2117" t="s">
        <v>234</v>
      </c>
      <c r="B2117" t="str">
        <f t="shared" ref="B2117:B2180" si="33">A2117&amp;LEFT(C2117,4)</f>
        <v>0004882021</v>
      </c>
      <c r="C2117" t="s">
        <v>52</v>
      </c>
      <c r="D2117" t="s">
        <v>41</v>
      </c>
      <c r="E2117">
        <v>0.46281299999999997</v>
      </c>
      <c r="F2117">
        <v>2.0244000000000002E-2</v>
      </c>
      <c r="G2117">
        <v>8.5055000000000006E-2</v>
      </c>
      <c r="H2117" t="s">
        <v>235</v>
      </c>
    </row>
    <row r="2118" spans="1:8" x14ac:dyDescent="0.3">
      <c r="A2118" t="s">
        <v>236</v>
      </c>
      <c r="B2118" t="str">
        <f t="shared" si="33"/>
        <v>0005031992</v>
      </c>
      <c r="C2118" t="s">
        <v>20</v>
      </c>
      <c r="D2118" t="s">
        <v>17</v>
      </c>
      <c r="E2118">
        <v>0.33199000000000001</v>
      </c>
      <c r="G2118">
        <v>0.65761199999999997</v>
      </c>
      <c r="H2118" t="s">
        <v>237</v>
      </c>
    </row>
    <row r="2119" spans="1:8" x14ac:dyDescent="0.3">
      <c r="A2119" t="s">
        <v>236</v>
      </c>
      <c r="B2119" t="str">
        <f t="shared" si="33"/>
        <v>0005031993</v>
      </c>
      <c r="C2119" t="s">
        <v>21</v>
      </c>
      <c r="D2119" t="s">
        <v>17</v>
      </c>
      <c r="E2119">
        <v>0.36939300000000003</v>
      </c>
      <c r="G2119">
        <v>0.19508900000000001</v>
      </c>
      <c r="H2119" t="s">
        <v>237</v>
      </c>
    </row>
    <row r="2120" spans="1:8" x14ac:dyDescent="0.3">
      <c r="A2120" t="s">
        <v>236</v>
      </c>
      <c r="B2120" t="str">
        <f t="shared" si="33"/>
        <v>0005031994</v>
      </c>
      <c r="C2120" t="s">
        <v>22</v>
      </c>
      <c r="D2120" t="s">
        <v>17</v>
      </c>
      <c r="E2120">
        <v>0.24945200000000001</v>
      </c>
      <c r="G2120">
        <v>0.120795</v>
      </c>
      <c r="H2120" t="s">
        <v>238</v>
      </c>
    </row>
    <row r="2121" spans="1:8" x14ac:dyDescent="0.3">
      <c r="A2121" t="s">
        <v>236</v>
      </c>
      <c r="B2121" t="str">
        <f t="shared" si="33"/>
        <v>0005031995</v>
      </c>
      <c r="C2121" t="s">
        <v>23</v>
      </c>
      <c r="D2121" t="s">
        <v>17</v>
      </c>
      <c r="E2121">
        <v>0.337119</v>
      </c>
      <c r="G2121">
        <v>0.17243600000000001</v>
      </c>
      <c r="H2121" t="s">
        <v>238</v>
      </c>
    </row>
    <row r="2122" spans="1:8" x14ac:dyDescent="0.3">
      <c r="A2122" t="s">
        <v>236</v>
      </c>
      <c r="B2122" t="str">
        <f t="shared" si="33"/>
        <v>0005031996</v>
      </c>
      <c r="C2122" t="s">
        <v>24</v>
      </c>
      <c r="D2122" t="s">
        <v>17</v>
      </c>
      <c r="E2122">
        <v>0.346443</v>
      </c>
      <c r="G2122">
        <v>0.11293499999999999</v>
      </c>
      <c r="H2122" t="s">
        <v>238</v>
      </c>
    </row>
    <row r="2123" spans="1:8" x14ac:dyDescent="0.3">
      <c r="A2123" t="s">
        <v>236</v>
      </c>
      <c r="B2123" t="str">
        <f t="shared" si="33"/>
        <v>0005031997</v>
      </c>
      <c r="C2123" t="s">
        <v>25</v>
      </c>
      <c r="D2123" t="s">
        <v>17</v>
      </c>
      <c r="E2123">
        <v>0.15127299999999999</v>
      </c>
      <c r="G2123">
        <v>0.59655199999999997</v>
      </c>
      <c r="H2123" t="s">
        <v>239</v>
      </c>
    </row>
    <row r="2124" spans="1:8" x14ac:dyDescent="0.3">
      <c r="A2124" t="s">
        <v>236</v>
      </c>
      <c r="B2124" t="str">
        <f t="shared" si="33"/>
        <v>0005031998</v>
      </c>
      <c r="C2124" t="s">
        <v>26</v>
      </c>
      <c r="D2124" t="s">
        <v>17</v>
      </c>
      <c r="E2124">
        <v>0.22742000000000001</v>
      </c>
      <c r="F2124">
        <v>2.2655999999999999E-2</v>
      </c>
      <c r="G2124">
        <v>0.55449599999999999</v>
      </c>
      <c r="H2124" t="s">
        <v>240</v>
      </c>
    </row>
    <row r="2125" spans="1:8" x14ac:dyDescent="0.3">
      <c r="A2125" t="s">
        <v>236</v>
      </c>
      <c r="B2125" t="str">
        <f t="shared" si="33"/>
        <v>0005031999</v>
      </c>
      <c r="C2125" t="s">
        <v>27</v>
      </c>
      <c r="D2125" t="s">
        <v>17</v>
      </c>
      <c r="E2125">
        <v>0.323569</v>
      </c>
      <c r="F2125">
        <v>1.0514000000000001E-2</v>
      </c>
      <c r="G2125">
        <v>0.44124799999999997</v>
      </c>
      <c r="H2125" t="s">
        <v>240</v>
      </c>
    </row>
    <row r="2126" spans="1:8" x14ac:dyDescent="0.3">
      <c r="A2126" t="s">
        <v>236</v>
      </c>
      <c r="B2126" t="str">
        <f t="shared" si="33"/>
        <v>0005032000</v>
      </c>
      <c r="C2126" t="s">
        <v>28</v>
      </c>
      <c r="D2126" t="s">
        <v>17</v>
      </c>
      <c r="E2126">
        <v>0.31437199999999998</v>
      </c>
      <c r="F2126">
        <v>9.1298000000000004E-2</v>
      </c>
      <c r="G2126">
        <v>0.33828200000000003</v>
      </c>
      <c r="H2126" t="s">
        <v>239</v>
      </c>
    </row>
    <row r="2127" spans="1:8" x14ac:dyDescent="0.3">
      <c r="A2127" t="s">
        <v>236</v>
      </c>
      <c r="B2127" t="str">
        <f t="shared" si="33"/>
        <v>0005032001</v>
      </c>
      <c r="C2127" t="s">
        <v>29</v>
      </c>
      <c r="D2127" t="s">
        <v>17</v>
      </c>
      <c r="E2127">
        <v>0.403673</v>
      </c>
      <c r="F2127">
        <v>9.4123999999999999E-2</v>
      </c>
      <c r="G2127">
        <v>0.21151900000000001</v>
      </c>
      <c r="H2127" t="s">
        <v>239</v>
      </c>
    </row>
    <row r="2128" spans="1:8" x14ac:dyDescent="0.3">
      <c r="A2128" t="s">
        <v>236</v>
      </c>
      <c r="B2128" t="str">
        <f t="shared" si="33"/>
        <v>0005032002</v>
      </c>
      <c r="C2128" t="s">
        <v>30</v>
      </c>
      <c r="D2128" t="s">
        <v>17</v>
      </c>
      <c r="E2128">
        <v>0.41009699999999999</v>
      </c>
      <c r="F2128">
        <v>6.6573999999999994E-2</v>
      </c>
      <c r="G2128">
        <v>0.18588399999999999</v>
      </c>
      <c r="H2128" t="s">
        <v>239</v>
      </c>
    </row>
    <row r="2129" spans="1:8" x14ac:dyDescent="0.3">
      <c r="A2129" t="s">
        <v>236</v>
      </c>
      <c r="B2129" t="str">
        <f t="shared" si="33"/>
        <v>0005032003</v>
      </c>
      <c r="C2129" t="s">
        <v>31</v>
      </c>
      <c r="D2129" t="s">
        <v>17</v>
      </c>
      <c r="E2129">
        <v>0.58641500000000002</v>
      </c>
      <c r="F2129">
        <v>0.36679099999999998</v>
      </c>
      <c r="G2129">
        <v>0.129024</v>
      </c>
      <c r="H2129" t="s">
        <v>239</v>
      </c>
    </row>
    <row r="2130" spans="1:8" x14ac:dyDescent="0.3">
      <c r="A2130" t="s">
        <v>236</v>
      </c>
      <c r="B2130" t="str">
        <f t="shared" si="33"/>
        <v>0005032003</v>
      </c>
      <c r="C2130" t="s">
        <v>31</v>
      </c>
      <c r="D2130" t="s">
        <v>41</v>
      </c>
      <c r="E2130">
        <v>0.26649</v>
      </c>
      <c r="F2130">
        <v>0.123379</v>
      </c>
      <c r="G2130">
        <v>3.8040000000000001E-3</v>
      </c>
      <c r="H2130" t="s">
        <v>239</v>
      </c>
    </row>
    <row r="2131" spans="1:8" x14ac:dyDescent="0.3">
      <c r="A2131" t="s">
        <v>236</v>
      </c>
      <c r="B2131" t="str">
        <f t="shared" si="33"/>
        <v>0005032004</v>
      </c>
      <c r="C2131" t="s">
        <v>32</v>
      </c>
      <c r="D2131" t="s">
        <v>17</v>
      </c>
      <c r="E2131">
        <v>0.40791300000000003</v>
      </c>
      <c r="F2131">
        <v>0.21630199999999999</v>
      </c>
      <c r="G2131">
        <v>0.141208</v>
      </c>
      <c r="H2131" t="s">
        <v>239</v>
      </c>
    </row>
    <row r="2132" spans="1:8" x14ac:dyDescent="0.3">
      <c r="A2132" t="s">
        <v>236</v>
      </c>
      <c r="B2132" t="str">
        <f t="shared" si="33"/>
        <v>0005032004</v>
      </c>
      <c r="C2132" t="s">
        <v>32</v>
      </c>
      <c r="D2132" t="s">
        <v>41</v>
      </c>
      <c r="E2132">
        <v>0.11665</v>
      </c>
      <c r="F2132">
        <v>1.5310000000000001E-2</v>
      </c>
      <c r="G2132">
        <v>3.0920000000000001E-3</v>
      </c>
      <c r="H2132" t="s">
        <v>239</v>
      </c>
    </row>
    <row r="2133" spans="1:8" x14ac:dyDescent="0.3">
      <c r="A2133" t="s">
        <v>236</v>
      </c>
      <c r="B2133" t="str">
        <f t="shared" si="33"/>
        <v>0005032005</v>
      </c>
      <c r="C2133" t="s">
        <v>33</v>
      </c>
      <c r="D2133" t="s">
        <v>17</v>
      </c>
      <c r="E2133">
        <v>0.564693</v>
      </c>
      <c r="F2133">
        <v>0.19289899999999999</v>
      </c>
      <c r="G2133">
        <v>0.13760600000000001</v>
      </c>
      <c r="H2133" t="s">
        <v>239</v>
      </c>
    </row>
    <row r="2134" spans="1:8" x14ac:dyDescent="0.3">
      <c r="A2134" t="s">
        <v>236</v>
      </c>
      <c r="B2134" t="str">
        <f t="shared" si="33"/>
        <v>0005032005</v>
      </c>
      <c r="C2134" t="s">
        <v>33</v>
      </c>
      <c r="D2134" t="s">
        <v>41</v>
      </c>
      <c r="E2134">
        <v>8.7120000000000003E-2</v>
      </c>
      <c r="F2134">
        <v>4.3730000000000002E-3</v>
      </c>
      <c r="G2134">
        <v>2.774E-3</v>
      </c>
      <c r="H2134" t="s">
        <v>239</v>
      </c>
    </row>
    <row r="2135" spans="1:8" x14ac:dyDescent="0.3">
      <c r="A2135" t="s">
        <v>236</v>
      </c>
      <c r="B2135" t="str">
        <f t="shared" si="33"/>
        <v>0005032006</v>
      </c>
      <c r="C2135" t="s">
        <v>34</v>
      </c>
      <c r="D2135" t="s">
        <v>17</v>
      </c>
      <c r="E2135">
        <v>0.52688599999999997</v>
      </c>
      <c r="F2135">
        <v>9.5219999999999999E-2</v>
      </c>
      <c r="G2135">
        <v>6.7698999999999995E-2</v>
      </c>
      <c r="H2135" t="s">
        <v>239</v>
      </c>
    </row>
    <row r="2136" spans="1:8" x14ac:dyDescent="0.3">
      <c r="A2136" t="s">
        <v>236</v>
      </c>
      <c r="B2136" t="str">
        <f t="shared" si="33"/>
        <v>0005032006</v>
      </c>
      <c r="C2136" t="s">
        <v>34</v>
      </c>
      <c r="D2136" t="s">
        <v>41</v>
      </c>
      <c r="E2136">
        <v>0.15545600000000001</v>
      </c>
      <c r="F2136">
        <v>2.3809999999999999E-3</v>
      </c>
      <c r="G2136">
        <v>2.3319999999999999E-3</v>
      </c>
      <c r="H2136" t="s">
        <v>239</v>
      </c>
    </row>
    <row r="2137" spans="1:8" x14ac:dyDescent="0.3">
      <c r="A2137" t="s">
        <v>236</v>
      </c>
      <c r="B2137" t="str">
        <f t="shared" si="33"/>
        <v>0005032007</v>
      </c>
      <c r="C2137" t="s">
        <v>36</v>
      </c>
      <c r="D2137" t="s">
        <v>17</v>
      </c>
      <c r="E2137">
        <v>0.60783200000000004</v>
      </c>
      <c r="F2137">
        <v>9.9515999999999993E-2</v>
      </c>
      <c r="G2137">
        <v>7.5209999999999999E-2</v>
      </c>
      <c r="H2137" t="s">
        <v>239</v>
      </c>
    </row>
    <row r="2138" spans="1:8" x14ac:dyDescent="0.3">
      <c r="A2138" t="s">
        <v>236</v>
      </c>
      <c r="B2138" t="str">
        <f t="shared" si="33"/>
        <v>0005032007</v>
      </c>
      <c r="C2138" t="s">
        <v>36</v>
      </c>
      <c r="D2138" t="s">
        <v>41</v>
      </c>
      <c r="E2138">
        <v>0.29915599999999998</v>
      </c>
      <c r="F2138">
        <v>3.1570000000000001E-3</v>
      </c>
      <c r="G2138">
        <v>3.4870000000000001E-3</v>
      </c>
      <c r="H2138" t="s">
        <v>239</v>
      </c>
    </row>
    <row r="2139" spans="1:8" x14ac:dyDescent="0.3">
      <c r="A2139" t="s">
        <v>236</v>
      </c>
      <c r="B2139" t="str">
        <f t="shared" si="33"/>
        <v>0005032008</v>
      </c>
      <c r="C2139" t="s">
        <v>37</v>
      </c>
      <c r="D2139" t="s">
        <v>17</v>
      </c>
      <c r="E2139">
        <v>0.69734099999999999</v>
      </c>
      <c r="F2139">
        <v>0.112135</v>
      </c>
      <c r="G2139">
        <v>5.7294999999999999E-2</v>
      </c>
      <c r="H2139" t="s">
        <v>239</v>
      </c>
    </row>
    <row r="2140" spans="1:8" x14ac:dyDescent="0.3">
      <c r="A2140" t="s">
        <v>236</v>
      </c>
      <c r="B2140" t="str">
        <f t="shared" si="33"/>
        <v>0005032008</v>
      </c>
      <c r="C2140" t="s">
        <v>37</v>
      </c>
      <c r="D2140" t="s">
        <v>41</v>
      </c>
      <c r="E2140">
        <v>0.28315099999999999</v>
      </c>
      <c r="F2140">
        <v>3.3029999999999999E-3</v>
      </c>
      <c r="G2140">
        <v>2.5530000000000001E-3</v>
      </c>
      <c r="H2140" t="s">
        <v>239</v>
      </c>
    </row>
    <row r="2141" spans="1:8" x14ac:dyDescent="0.3">
      <c r="A2141" t="s">
        <v>236</v>
      </c>
      <c r="B2141" t="str">
        <f t="shared" si="33"/>
        <v>0005032009</v>
      </c>
      <c r="C2141" t="s">
        <v>38</v>
      </c>
      <c r="D2141" t="s">
        <v>17</v>
      </c>
      <c r="E2141">
        <v>0.72936100000000004</v>
      </c>
      <c r="F2141">
        <v>0.115662</v>
      </c>
      <c r="G2141">
        <v>5.9138999999999997E-2</v>
      </c>
      <c r="H2141" t="s">
        <v>239</v>
      </c>
    </row>
    <row r="2142" spans="1:8" x14ac:dyDescent="0.3">
      <c r="A2142" t="s">
        <v>236</v>
      </c>
      <c r="B2142" t="str">
        <f t="shared" si="33"/>
        <v>0005032009</v>
      </c>
      <c r="C2142" t="s">
        <v>38</v>
      </c>
      <c r="D2142" t="s">
        <v>41</v>
      </c>
      <c r="E2142">
        <v>0.272756</v>
      </c>
      <c r="F2142">
        <v>3.5860000000000002E-3</v>
      </c>
      <c r="G2142">
        <v>1.9139999999999999E-3</v>
      </c>
      <c r="H2142" t="s">
        <v>239</v>
      </c>
    </row>
    <row r="2143" spans="1:8" x14ac:dyDescent="0.3">
      <c r="A2143" t="s">
        <v>236</v>
      </c>
      <c r="B2143" t="str">
        <f t="shared" si="33"/>
        <v>0005032010</v>
      </c>
      <c r="C2143" t="s">
        <v>39</v>
      </c>
      <c r="D2143" t="s">
        <v>17</v>
      </c>
      <c r="E2143">
        <v>0.79547500000000004</v>
      </c>
      <c r="F2143">
        <v>0.143146</v>
      </c>
      <c r="G2143">
        <v>5.7069000000000002E-2</v>
      </c>
      <c r="H2143" t="s">
        <v>239</v>
      </c>
    </row>
    <row r="2144" spans="1:8" x14ac:dyDescent="0.3">
      <c r="A2144" t="s">
        <v>236</v>
      </c>
      <c r="B2144" t="str">
        <f t="shared" si="33"/>
        <v>0005032010</v>
      </c>
      <c r="C2144" t="s">
        <v>39</v>
      </c>
      <c r="D2144" t="s">
        <v>41</v>
      </c>
      <c r="E2144">
        <v>0.329343</v>
      </c>
      <c r="F2144">
        <v>3.2200000000000002E-3</v>
      </c>
      <c r="G2144">
        <v>1.895E-3</v>
      </c>
      <c r="H2144" t="s">
        <v>239</v>
      </c>
    </row>
    <row r="2145" spans="1:8" x14ac:dyDescent="0.3">
      <c r="A2145" t="s">
        <v>236</v>
      </c>
      <c r="B2145" t="str">
        <f t="shared" si="33"/>
        <v>0005032011</v>
      </c>
      <c r="C2145" t="s">
        <v>40</v>
      </c>
      <c r="D2145" t="s">
        <v>17</v>
      </c>
      <c r="E2145">
        <v>0.74681600000000004</v>
      </c>
      <c r="F2145">
        <v>0.16334199999999999</v>
      </c>
      <c r="G2145">
        <v>5.8180000000000003E-2</v>
      </c>
      <c r="H2145" t="s">
        <v>239</v>
      </c>
    </row>
    <row r="2146" spans="1:8" x14ac:dyDescent="0.3">
      <c r="A2146" t="s">
        <v>236</v>
      </c>
      <c r="B2146" t="str">
        <f t="shared" si="33"/>
        <v>0005032011</v>
      </c>
      <c r="C2146" t="s">
        <v>40</v>
      </c>
      <c r="D2146" t="s">
        <v>41</v>
      </c>
      <c r="E2146">
        <v>0.358296</v>
      </c>
      <c r="F2146">
        <v>1.4638E-2</v>
      </c>
      <c r="G2146">
        <v>1.392E-3</v>
      </c>
      <c r="H2146" t="s">
        <v>239</v>
      </c>
    </row>
    <row r="2147" spans="1:8" x14ac:dyDescent="0.3">
      <c r="A2147" t="s">
        <v>236</v>
      </c>
      <c r="B2147" t="str">
        <f t="shared" si="33"/>
        <v>0005032012</v>
      </c>
      <c r="C2147" t="s">
        <v>42</v>
      </c>
      <c r="D2147" t="s">
        <v>17</v>
      </c>
      <c r="E2147">
        <v>0.72021299999999999</v>
      </c>
      <c r="F2147">
        <v>0.26941199999999998</v>
      </c>
      <c r="G2147">
        <v>5.7652000000000002E-2</v>
      </c>
      <c r="H2147" t="s">
        <v>239</v>
      </c>
    </row>
    <row r="2148" spans="1:8" x14ac:dyDescent="0.3">
      <c r="A2148" t="s">
        <v>236</v>
      </c>
      <c r="B2148" t="str">
        <f t="shared" si="33"/>
        <v>0005032012</v>
      </c>
      <c r="C2148" t="s">
        <v>42</v>
      </c>
      <c r="D2148" t="s">
        <v>41</v>
      </c>
      <c r="E2148">
        <v>0.37238399999999999</v>
      </c>
      <c r="F2148">
        <v>3.9880000000000002E-3</v>
      </c>
      <c r="G2148">
        <v>1.5219999999999999E-3</v>
      </c>
      <c r="H2148" t="s">
        <v>239</v>
      </c>
    </row>
    <row r="2149" spans="1:8" x14ac:dyDescent="0.3">
      <c r="A2149" t="s">
        <v>236</v>
      </c>
      <c r="B2149" t="str">
        <f t="shared" si="33"/>
        <v>0005032013</v>
      </c>
      <c r="C2149" t="s">
        <v>44</v>
      </c>
      <c r="D2149" t="s">
        <v>17</v>
      </c>
      <c r="E2149">
        <v>0.78978400000000004</v>
      </c>
      <c r="F2149">
        <v>0.37406200000000001</v>
      </c>
      <c r="G2149">
        <v>6.3339999999999994E-2</v>
      </c>
      <c r="H2149" t="s">
        <v>239</v>
      </c>
    </row>
    <row r="2150" spans="1:8" x14ac:dyDescent="0.3">
      <c r="A2150" t="s">
        <v>236</v>
      </c>
      <c r="B2150" t="str">
        <f t="shared" si="33"/>
        <v>0005032013</v>
      </c>
      <c r="C2150" t="s">
        <v>44</v>
      </c>
      <c r="D2150" t="s">
        <v>41</v>
      </c>
      <c r="E2150">
        <v>0.38210100000000002</v>
      </c>
      <c r="F2150">
        <v>4.2940000000000001E-3</v>
      </c>
      <c r="G2150">
        <v>1.4940000000000001E-3</v>
      </c>
      <c r="H2150" t="s">
        <v>239</v>
      </c>
    </row>
    <row r="2151" spans="1:8" x14ac:dyDescent="0.3">
      <c r="A2151" t="s">
        <v>236</v>
      </c>
      <c r="B2151" t="str">
        <f t="shared" si="33"/>
        <v>0005032014</v>
      </c>
      <c r="C2151" t="s">
        <v>45</v>
      </c>
      <c r="D2151" t="s">
        <v>17</v>
      </c>
      <c r="E2151">
        <v>0.80528299999999997</v>
      </c>
      <c r="F2151">
        <v>0.49640499999999999</v>
      </c>
      <c r="G2151">
        <v>7.3901999999999995E-2</v>
      </c>
      <c r="H2151" t="s">
        <v>239</v>
      </c>
    </row>
    <row r="2152" spans="1:8" x14ac:dyDescent="0.3">
      <c r="A2152" t="s">
        <v>236</v>
      </c>
      <c r="B2152" t="str">
        <f t="shared" si="33"/>
        <v>0005032014</v>
      </c>
      <c r="C2152" t="s">
        <v>45</v>
      </c>
      <c r="D2152" t="s">
        <v>41</v>
      </c>
      <c r="E2152">
        <v>0.310172</v>
      </c>
      <c r="F2152">
        <v>2.6589999999999999E-3</v>
      </c>
      <c r="G2152">
        <v>1.557E-3</v>
      </c>
      <c r="H2152" t="s">
        <v>239</v>
      </c>
    </row>
    <row r="2153" spans="1:8" x14ac:dyDescent="0.3">
      <c r="A2153" t="s">
        <v>236</v>
      </c>
      <c r="B2153" t="str">
        <f t="shared" si="33"/>
        <v>0005032015</v>
      </c>
      <c r="C2153" t="s">
        <v>46</v>
      </c>
      <c r="D2153" t="s">
        <v>17</v>
      </c>
      <c r="E2153">
        <v>0.79772600000000005</v>
      </c>
      <c r="F2153">
        <v>0.54745100000000002</v>
      </c>
      <c r="G2153">
        <v>4.7667000000000001E-2</v>
      </c>
      <c r="H2153" t="s">
        <v>239</v>
      </c>
    </row>
    <row r="2154" spans="1:8" x14ac:dyDescent="0.3">
      <c r="A2154" t="s">
        <v>236</v>
      </c>
      <c r="B2154" t="str">
        <f t="shared" si="33"/>
        <v>0005032015</v>
      </c>
      <c r="C2154" t="s">
        <v>46</v>
      </c>
      <c r="D2154" t="s">
        <v>41</v>
      </c>
      <c r="E2154">
        <v>0.44386399999999998</v>
      </c>
      <c r="F2154">
        <v>2.637E-3</v>
      </c>
      <c r="G2154">
        <v>1.3110000000000001E-3</v>
      </c>
      <c r="H2154" t="s">
        <v>239</v>
      </c>
    </row>
    <row r="2155" spans="1:8" x14ac:dyDescent="0.3">
      <c r="A2155" t="s">
        <v>236</v>
      </c>
      <c r="B2155" t="str">
        <f t="shared" si="33"/>
        <v>0005032016</v>
      </c>
      <c r="C2155" t="s">
        <v>47</v>
      </c>
      <c r="D2155" t="s">
        <v>17</v>
      </c>
      <c r="E2155">
        <v>0.74669700000000006</v>
      </c>
      <c r="F2155">
        <v>0.61782499999999996</v>
      </c>
      <c r="G2155">
        <v>3.1514E-2</v>
      </c>
      <c r="H2155" t="s">
        <v>239</v>
      </c>
    </row>
    <row r="2156" spans="1:8" x14ac:dyDescent="0.3">
      <c r="A2156" t="s">
        <v>236</v>
      </c>
      <c r="B2156" t="str">
        <f t="shared" si="33"/>
        <v>0005032016</v>
      </c>
      <c r="C2156" t="s">
        <v>47</v>
      </c>
      <c r="D2156" t="s">
        <v>41</v>
      </c>
      <c r="E2156">
        <v>0.56185600000000002</v>
      </c>
      <c r="F2156">
        <v>2.8500000000000001E-3</v>
      </c>
      <c r="G2156">
        <v>1.266E-3</v>
      </c>
      <c r="H2156" t="s">
        <v>239</v>
      </c>
    </row>
    <row r="2157" spans="1:8" x14ac:dyDescent="0.3">
      <c r="A2157" t="s">
        <v>236</v>
      </c>
      <c r="B2157" t="str">
        <f t="shared" si="33"/>
        <v>0005032017</v>
      </c>
      <c r="C2157" t="s">
        <v>48</v>
      </c>
      <c r="D2157" t="s">
        <v>17</v>
      </c>
      <c r="E2157">
        <v>0.65800700000000001</v>
      </c>
      <c r="F2157">
        <v>0.43748900000000002</v>
      </c>
      <c r="G2157">
        <v>2.7030999999999999E-2</v>
      </c>
      <c r="H2157" t="s">
        <v>239</v>
      </c>
    </row>
    <row r="2158" spans="1:8" x14ac:dyDescent="0.3">
      <c r="A2158" t="s">
        <v>236</v>
      </c>
      <c r="B2158" t="str">
        <f t="shared" si="33"/>
        <v>0005032017</v>
      </c>
      <c r="C2158" t="s">
        <v>48</v>
      </c>
      <c r="D2158" t="s">
        <v>41</v>
      </c>
      <c r="E2158">
        <v>0.60141699999999998</v>
      </c>
      <c r="F2158">
        <v>3.1700000000000001E-3</v>
      </c>
      <c r="G2158">
        <v>1.224E-3</v>
      </c>
      <c r="H2158" t="s">
        <v>239</v>
      </c>
    </row>
    <row r="2159" spans="1:8" x14ac:dyDescent="0.3">
      <c r="A2159" t="s">
        <v>236</v>
      </c>
      <c r="B2159" t="str">
        <f t="shared" si="33"/>
        <v>0005032018</v>
      </c>
      <c r="C2159" t="s">
        <v>49</v>
      </c>
      <c r="D2159" t="s">
        <v>17</v>
      </c>
      <c r="E2159">
        <v>0.60039299999999995</v>
      </c>
      <c r="F2159">
        <v>0.52237299999999998</v>
      </c>
      <c r="G2159">
        <v>2.5828E-2</v>
      </c>
      <c r="H2159" t="s">
        <v>241</v>
      </c>
    </row>
    <row r="2160" spans="1:8" x14ac:dyDescent="0.3">
      <c r="A2160" t="s">
        <v>236</v>
      </c>
      <c r="B2160" t="str">
        <f t="shared" si="33"/>
        <v>0005032018</v>
      </c>
      <c r="C2160" t="s">
        <v>49</v>
      </c>
      <c r="D2160" t="s">
        <v>41</v>
      </c>
      <c r="E2160">
        <v>0.611344</v>
      </c>
      <c r="F2160">
        <v>3.0560000000000001E-3</v>
      </c>
      <c r="G2160">
        <v>1.1100000000000001E-3</v>
      </c>
      <c r="H2160" t="s">
        <v>241</v>
      </c>
    </row>
    <row r="2161" spans="1:8" x14ac:dyDescent="0.3">
      <c r="A2161" t="s">
        <v>236</v>
      </c>
      <c r="B2161" t="str">
        <f t="shared" si="33"/>
        <v>0005032019</v>
      </c>
      <c r="C2161" t="s">
        <v>50</v>
      </c>
      <c r="D2161" t="s">
        <v>17</v>
      </c>
      <c r="E2161">
        <v>0.69490700000000005</v>
      </c>
      <c r="F2161">
        <v>0.54540599999999995</v>
      </c>
      <c r="G2161">
        <v>9.4920000000000004E-3</v>
      </c>
      <c r="H2161" t="s">
        <v>241</v>
      </c>
    </row>
    <row r="2162" spans="1:8" x14ac:dyDescent="0.3">
      <c r="A2162" t="s">
        <v>236</v>
      </c>
      <c r="B2162" t="str">
        <f t="shared" si="33"/>
        <v>0005032019</v>
      </c>
      <c r="C2162" t="s">
        <v>50</v>
      </c>
      <c r="D2162" t="s">
        <v>41</v>
      </c>
      <c r="E2162">
        <v>0.75297000000000003</v>
      </c>
      <c r="F2162">
        <v>8.0333000000000002E-2</v>
      </c>
      <c r="G2162">
        <v>1.0009999999999999E-3</v>
      </c>
      <c r="H2162" t="s">
        <v>241</v>
      </c>
    </row>
    <row r="2163" spans="1:8" x14ac:dyDescent="0.3">
      <c r="A2163" t="s">
        <v>236</v>
      </c>
      <c r="B2163" t="str">
        <f t="shared" si="33"/>
        <v>0005032020</v>
      </c>
      <c r="C2163" t="s">
        <v>51</v>
      </c>
      <c r="D2163" t="s">
        <v>17</v>
      </c>
      <c r="E2163">
        <v>0.79455500000000001</v>
      </c>
      <c r="F2163">
        <v>0.38014399999999998</v>
      </c>
      <c r="G2163">
        <v>8.9849999999999999E-3</v>
      </c>
      <c r="H2163" t="s">
        <v>241</v>
      </c>
    </row>
    <row r="2164" spans="1:8" x14ac:dyDescent="0.3">
      <c r="A2164" t="s">
        <v>236</v>
      </c>
      <c r="B2164" t="str">
        <f t="shared" si="33"/>
        <v>0005032020</v>
      </c>
      <c r="C2164" t="s">
        <v>51</v>
      </c>
      <c r="D2164" t="s">
        <v>41</v>
      </c>
      <c r="E2164">
        <v>0.49093599999999998</v>
      </c>
      <c r="F2164">
        <v>6.0976000000000002E-2</v>
      </c>
      <c r="G2164">
        <v>7.2300000000000001E-4</v>
      </c>
      <c r="H2164" t="s">
        <v>241</v>
      </c>
    </row>
    <row r="2165" spans="1:8" x14ac:dyDescent="0.3">
      <c r="A2165" t="s">
        <v>236</v>
      </c>
      <c r="B2165" t="str">
        <f t="shared" si="33"/>
        <v>0005032021</v>
      </c>
      <c r="C2165" t="s">
        <v>52</v>
      </c>
      <c r="D2165" t="s">
        <v>17</v>
      </c>
      <c r="E2165">
        <v>0.73571500000000001</v>
      </c>
      <c r="F2165">
        <v>0.29103800000000002</v>
      </c>
      <c r="G2165">
        <v>9.1870000000000007E-3</v>
      </c>
      <c r="H2165" t="s">
        <v>241</v>
      </c>
    </row>
    <row r="2166" spans="1:8" x14ac:dyDescent="0.3">
      <c r="A2166" t="s">
        <v>236</v>
      </c>
      <c r="B2166" t="str">
        <f t="shared" si="33"/>
        <v>0005032021</v>
      </c>
      <c r="C2166" t="s">
        <v>52</v>
      </c>
      <c r="D2166" t="s">
        <v>41</v>
      </c>
      <c r="E2166">
        <v>0.45128000000000001</v>
      </c>
      <c r="F2166">
        <v>7.3359999999999996E-3</v>
      </c>
      <c r="G2166">
        <v>6.4499999999999996E-4</v>
      </c>
      <c r="H2166" t="s">
        <v>241</v>
      </c>
    </row>
    <row r="2167" spans="1:8" x14ac:dyDescent="0.3">
      <c r="A2167" t="s">
        <v>242</v>
      </c>
      <c r="B2167" t="str">
        <f t="shared" si="33"/>
        <v>0005041992</v>
      </c>
      <c r="C2167" t="s">
        <v>20</v>
      </c>
      <c r="D2167" t="s">
        <v>17</v>
      </c>
      <c r="E2167">
        <v>0.60517200000000004</v>
      </c>
      <c r="G2167">
        <v>1.2838E-2</v>
      </c>
      <c r="H2167" t="s">
        <v>243</v>
      </c>
    </row>
    <row r="2168" spans="1:8" x14ac:dyDescent="0.3">
      <c r="A2168" t="s">
        <v>242</v>
      </c>
      <c r="B2168" t="str">
        <f t="shared" si="33"/>
        <v>0005041993</v>
      </c>
      <c r="C2168" t="s">
        <v>21</v>
      </c>
      <c r="D2168" t="s">
        <v>17</v>
      </c>
      <c r="E2168">
        <v>0.81658200000000003</v>
      </c>
      <c r="G2168">
        <v>2.6623000000000001E-2</v>
      </c>
      <c r="H2168" t="s">
        <v>243</v>
      </c>
    </row>
    <row r="2169" spans="1:8" x14ac:dyDescent="0.3">
      <c r="A2169" t="s">
        <v>242</v>
      </c>
      <c r="B2169" t="str">
        <f t="shared" si="33"/>
        <v>0005041994</v>
      </c>
      <c r="C2169" t="s">
        <v>22</v>
      </c>
      <c r="D2169" t="s">
        <v>17</v>
      </c>
      <c r="E2169">
        <v>0.83368799999999998</v>
      </c>
      <c r="G2169">
        <v>2.6818999999999999E-2</v>
      </c>
      <c r="H2169" t="s">
        <v>243</v>
      </c>
    </row>
    <row r="2170" spans="1:8" x14ac:dyDescent="0.3">
      <c r="A2170" t="s">
        <v>242</v>
      </c>
      <c r="B2170" t="str">
        <f t="shared" si="33"/>
        <v>0005041995</v>
      </c>
      <c r="C2170" t="s">
        <v>23</v>
      </c>
      <c r="D2170" t="s">
        <v>17</v>
      </c>
      <c r="E2170">
        <v>0.85542700000000005</v>
      </c>
      <c r="G2170">
        <v>2.5309000000000002E-2</v>
      </c>
      <c r="H2170" t="s">
        <v>243</v>
      </c>
    </row>
    <row r="2171" spans="1:8" x14ac:dyDescent="0.3">
      <c r="A2171" t="s">
        <v>242</v>
      </c>
      <c r="B2171" t="str">
        <f t="shared" si="33"/>
        <v>0005041996</v>
      </c>
      <c r="C2171" t="s">
        <v>24</v>
      </c>
      <c r="D2171" t="s">
        <v>17</v>
      </c>
      <c r="E2171">
        <v>0.70182699999999998</v>
      </c>
      <c r="G2171">
        <v>0.216252</v>
      </c>
      <c r="H2171" t="s">
        <v>244</v>
      </c>
    </row>
    <row r="2172" spans="1:8" x14ac:dyDescent="0.3">
      <c r="A2172" t="s">
        <v>242</v>
      </c>
      <c r="B2172" t="str">
        <f t="shared" si="33"/>
        <v>0005041997</v>
      </c>
      <c r="C2172" t="s">
        <v>25</v>
      </c>
      <c r="D2172" t="s">
        <v>17</v>
      </c>
      <c r="E2172">
        <v>0.70680299999999996</v>
      </c>
      <c r="G2172">
        <v>0.20980599999999999</v>
      </c>
      <c r="H2172" t="s">
        <v>244</v>
      </c>
    </row>
    <row r="2173" spans="1:8" x14ac:dyDescent="0.3">
      <c r="A2173" t="s">
        <v>242</v>
      </c>
      <c r="B2173" t="str">
        <f t="shared" si="33"/>
        <v>0005041998</v>
      </c>
      <c r="C2173" t="s">
        <v>26</v>
      </c>
      <c r="D2173" t="s">
        <v>17</v>
      </c>
      <c r="E2173">
        <v>0.65111300000000005</v>
      </c>
      <c r="F2173">
        <v>1.1664000000000001E-2</v>
      </c>
      <c r="G2173">
        <v>0.26056600000000002</v>
      </c>
      <c r="H2173" t="s">
        <v>244</v>
      </c>
    </row>
    <row r="2174" spans="1:8" x14ac:dyDescent="0.3">
      <c r="A2174" t="s">
        <v>242</v>
      </c>
      <c r="B2174" t="str">
        <f t="shared" si="33"/>
        <v>0005041999</v>
      </c>
      <c r="C2174" t="s">
        <v>27</v>
      </c>
      <c r="D2174" t="s">
        <v>17</v>
      </c>
      <c r="E2174">
        <v>0.61248100000000005</v>
      </c>
      <c r="F2174">
        <v>1.1455999999999999E-2</v>
      </c>
      <c r="G2174">
        <v>0.31899</v>
      </c>
      <c r="H2174" t="s">
        <v>244</v>
      </c>
    </row>
    <row r="2175" spans="1:8" x14ac:dyDescent="0.3">
      <c r="A2175" t="s">
        <v>242</v>
      </c>
      <c r="B2175" t="str">
        <f t="shared" si="33"/>
        <v>0005042000</v>
      </c>
      <c r="C2175" t="s">
        <v>28</v>
      </c>
      <c r="D2175" t="s">
        <v>17</v>
      </c>
      <c r="E2175">
        <v>0.458179</v>
      </c>
      <c r="F2175">
        <v>1.9302E-2</v>
      </c>
      <c r="G2175">
        <v>0.207287</v>
      </c>
      <c r="H2175" t="s">
        <v>245</v>
      </c>
    </row>
    <row r="2176" spans="1:8" x14ac:dyDescent="0.3">
      <c r="A2176" t="s">
        <v>242</v>
      </c>
      <c r="B2176" t="str">
        <f t="shared" si="33"/>
        <v>0005042001</v>
      </c>
      <c r="C2176" t="s">
        <v>29</v>
      </c>
      <c r="D2176" t="s">
        <v>17</v>
      </c>
      <c r="E2176">
        <v>0.33680500000000002</v>
      </c>
      <c r="F2176">
        <v>6.3189999999999996E-2</v>
      </c>
      <c r="G2176">
        <v>3.7960000000000001E-2</v>
      </c>
      <c r="H2176" t="s">
        <v>246</v>
      </c>
    </row>
    <row r="2177" spans="1:8" x14ac:dyDescent="0.3">
      <c r="A2177" t="s">
        <v>242</v>
      </c>
      <c r="B2177" t="str">
        <f t="shared" si="33"/>
        <v>0005042002</v>
      </c>
      <c r="C2177" t="s">
        <v>30</v>
      </c>
      <c r="D2177" t="s">
        <v>17</v>
      </c>
      <c r="E2177">
        <v>0.39838299999999999</v>
      </c>
      <c r="F2177">
        <v>0.109218</v>
      </c>
      <c r="G2177">
        <v>6.9830000000000003E-2</v>
      </c>
      <c r="H2177" t="s">
        <v>246</v>
      </c>
    </row>
    <row r="2178" spans="1:8" x14ac:dyDescent="0.3">
      <c r="A2178" t="s">
        <v>242</v>
      </c>
      <c r="B2178" t="str">
        <f t="shared" si="33"/>
        <v>0005042003</v>
      </c>
      <c r="C2178" t="s">
        <v>31</v>
      </c>
      <c r="D2178" t="s">
        <v>17</v>
      </c>
      <c r="E2178">
        <v>0.43142200000000003</v>
      </c>
      <c r="F2178">
        <v>0.114551</v>
      </c>
      <c r="G2178">
        <v>0.10807</v>
      </c>
      <c r="H2178" t="s">
        <v>246</v>
      </c>
    </row>
    <row r="2179" spans="1:8" x14ac:dyDescent="0.3">
      <c r="A2179" t="s">
        <v>242</v>
      </c>
      <c r="B2179" t="str">
        <f t="shared" si="33"/>
        <v>0005042003</v>
      </c>
      <c r="C2179" t="s">
        <v>31</v>
      </c>
      <c r="D2179" t="s">
        <v>41</v>
      </c>
      <c r="E2179">
        <v>0.110265</v>
      </c>
      <c r="F2179">
        <v>2.6948E-2</v>
      </c>
      <c r="G2179">
        <v>8.8660000000000006E-3</v>
      </c>
      <c r="H2179" t="s">
        <v>246</v>
      </c>
    </row>
    <row r="2180" spans="1:8" x14ac:dyDescent="0.3">
      <c r="A2180" t="s">
        <v>242</v>
      </c>
      <c r="B2180" t="str">
        <f t="shared" si="33"/>
        <v>0005042004</v>
      </c>
      <c r="C2180" t="s">
        <v>32</v>
      </c>
      <c r="D2180" t="s">
        <v>17</v>
      </c>
      <c r="E2180">
        <v>0.45945799999999998</v>
      </c>
      <c r="F2180">
        <v>8.4957000000000005E-2</v>
      </c>
      <c r="G2180">
        <v>0.104328</v>
      </c>
      <c r="H2180" t="s">
        <v>246</v>
      </c>
    </row>
    <row r="2181" spans="1:8" x14ac:dyDescent="0.3">
      <c r="A2181" t="s">
        <v>242</v>
      </c>
      <c r="B2181" t="str">
        <f t="shared" ref="B2181:B2244" si="34">A2181&amp;LEFT(C2181,4)</f>
        <v>0005042004</v>
      </c>
      <c r="C2181" t="s">
        <v>32</v>
      </c>
      <c r="D2181" t="s">
        <v>41</v>
      </c>
      <c r="E2181">
        <v>0.112876</v>
      </c>
      <c r="F2181">
        <v>3.5555999999999997E-2</v>
      </c>
      <c r="G2181">
        <v>8.4939999999999998E-3</v>
      </c>
      <c r="H2181" t="s">
        <v>246</v>
      </c>
    </row>
    <row r="2182" spans="1:8" x14ac:dyDescent="0.3">
      <c r="A2182" t="s">
        <v>242</v>
      </c>
      <c r="B2182" t="str">
        <f t="shared" si="34"/>
        <v>0005042005</v>
      </c>
      <c r="C2182" t="s">
        <v>33</v>
      </c>
      <c r="D2182" t="s">
        <v>17</v>
      </c>
      <c r="E2182">
        <v>0.47019100000000003</v>
      </c>
      <c r="F2182">
        <v>0.103176</v>
      </c>
      <c r="G2182">
        <v>9.4106999999999996E-2</v>
      </c>
      <c r="H2182" t="s">
        <v>246</v>
      </c>
    </row>
    <row r="2183" spans="1:8" x14ac:dyDescent="0.3">
      <c r="A2183" t="s">
        <v>242</v>
      </c>
      <c r="B2183" t="str">
        <f t="shared" si="34"/>
        <v>0005042005</v>
      </c>
      <c r="C2183" t="s">
        <v>33</v>
      </c>
      <c r="D2183" t="s">
        <v>41</v>
      </c>
      <c r="E2183">
        <v>0.12573200000000001</v>
      </c>
      <c r="F2183">
        <v>5.9299999999999999E-4</v>
      </c>
      <c r="G2183">
        <v>7.8069999999999997E-3</v>
      </c>
      <c r="H2183" t="s">
        <v>246</v>
      </c>
    </row>
    <row r="2184" spans="1:8" x14ac:dyDescent="0.3">
      <c r="A2184" t="s">
        <v>242</v>
      </c>
      <c r="B2184" t="str">
        <f t="shared" si="34"/>
        <v>0005042006</v>
      </c>
      <c r="C2184" t="s">
        <v>34</v>
      </c>
      <c r="D2184" t="s">
        <v>17</v>
      </c>
      <c r="E2184">
        <v>0.47075</v>
      </c>
      <c r="F2184">
        <v>7.6213000000000003E-2</v>
      </c>
      <c r="G2184">
        <v>0.10181</v>
      </c>
      <c r="H2184" t="s">
        <v>247</v>
      </c>
    </row>
    <row r="2185" spans="1:8" x14ac:dyDescent="0.3">
      <c r="A2185" t="s">
        <v>242</v>
      </c>
      <c r="B2185" t="str">
        <f t="shared" si="34"/>
        <v>0005042006</v>
      </c>
      <c r="C2185" t="s">
        <v>34</v>
      </c>
      <c r="D2185" t="s">
        <v>41</v>
      </c>
      <c r="E2185">
        <v>0.106874</v>
      </c>
      <c r="F2185">
        <v>6.0639999999999999E-3</v>
      </c>
      <c r="G2185">
        <v>7.3860000000000002E-3</v>
      </c>
      <c r="H2185" t="s">
        <v>247</v>
      </c>
    </row>
    <row r="2186" spans="1:8" x14ac:dyDescent="0.3">
      <c r="A2186" t="s">
        <v>242</v>
      </c>
      <c r="B2186" t="str">
        <f t="shared" si="34"/>
        <v>0005042007</v>
      </c>
      <c r="C2186" t="s">
        <v>36</v>
      </c>
      <c r="D2186" t="s">
        <v>17</v>
      </c>
      <c r="E2186">
        <v>0.356458</v>
      </c>
      <c r="F2186">
        <v>0.111135</v>
      </c>
      <c r="G2186">
        <v>3.1671999999999999E-2</v>
      </c>
      <c r="H2186" t="s">
        <v>246</v>
      </c>
    </row>
    <row r="2187" spans="1:8" x14ac:dyDescent="0.3">
      <c r="A2187" t="s">
        <v>242</v>
      </c>
      <c r="B2187" t="str">
        <f t="shared" si="34"/>
        <v>0005042007</v>
      </c>
      <c r="C2187" t="s">
        <v>36</v>
      </c>
      <c r="D2187" t="s">
        <v>41</v>
      </c>
      <c r="E2187">
        <v>0.121291</v>
      </c>
      <c r="F2187">
        <v>3.2800000000000003E-2</v>
      </c>
      <c r="G2187">
        <v>6.4060000000000002E-3</v>
      </c>
      <c r="H2187" t="s">
        <v>246</v>
      </c>
    </row>
    <row r="2188" spans="1:8" x14ac:dyDescent="0.3">
      <c r="A2188" t="s">
        <v>242</v>
      </c>
      <c r="B2188" t="str">
        <f t="shared" si="34"/>
        <v>0005042008</v>
      </c>
      <c r="C2188" t="s">
        <v>37</v>
      </c>
      <c r="D2188" t="s">
        <v>17</v>
      </c>
      <c r="E2188">
        <v>0.40069399999999999</v>
      </c>
      <c r="F2188">
        <v>6.1466E-2</v>
      </c>
      <c r="G2188">
        <v>3.4965999999999997E-2</v>
      </c>
      <c r="H2188" t="s">
        <v>246</v>
      </c>
    </row>
    <row r="2189" spans="1:8" x14ac:dyDescent="0.3">
      <c r="A2189" t="s">
        <v>242</v>
      </c>
      <c r="B2189" t="str">
        <f t="shared" si="34"/>
        <v>0005042008</v>
      </c>
      <c r="C2189" t="s">
        <v>37</v>
      </c>
      <c r="D2189" t="s">
        <v>41</v>
      </c>
      <c r="E2189">
        <v>9.3710000000000002E-2</v>
      </c>
      <c r="F2189">
        <v>3.225E-3</v>
      </c>
      <c r="G2189">
        <v>8.0129999999999993E-3</v>
      </c>
      <c r="H2189" t="s">
        <v>246</v>
      </c>
    </row>
    <row r="2190" spans="1:8" x14ac:dyDescent="0.3">
      <c r="A2190" t="s">
        <v>242</v>
      </c>
      <c r="B2190" t="str">
        <f t="shared" si="34"/>
        <v>0005042009</v>
      </c>
      <c r="C2190" t="s">
        <v>38</v>
      </c>
      <c r="D2190" t="s">
        <v>17</v>
      </c>
      <c r="E2190">
        <v>0.429145</v>
      </c>
      <c r="F2190">
        <v>0.105736</v>
      </c>
      <c r="G2190">
        <v>4.1059999999999999E-2</v>
      </c>
      <c r="H2190" t="s">
        <v>246</v>
      </c>
    </row>
    <row r="2191" spans="1:8" x14ac:dyDescent="0.3">
      <c r="A2191" t="s">
        <v>242</v>
      </c>
      <c r="B2191" t="str">
        <f t="shared" si="34"/>
        <v>0005042009</v>
      </c>
      <c r="C2191" t="s">
        <v>38</v>
      </c>
      <c r="D2191" t="s">
        <v>41</v>
      </c>
      <c r="E2191">
        <v>0.12623500000000001</v>
      </c>
      <c r="F2191">
        <v>1.686E-3</v>
      </c>
      <c r="G2191">
        <v>9.3550000000000005E-3</v>
      </c>
      <c r="H2191" t="s">
        <v>246</v>
      </c>
    </row>
    <row r="2192" spans="1:8" x14ac:dyDescent="0.3">
      <c r="A2192" t="s">
        <v>242</v>
      </c>
      <c r="B2192" t="str">
        <f t="shared" si="34"/>
        <v>0005042010</v>
      </c>
      <c r="C2192" t="s">
        <v>39</v>
      </c>
      <c r="D2192" t="s">
        <v>17</v>
      </c>
      <c r="E2192">
        <v>0.285279</v>
      </c>
      <c r="F2192">
        <v>5.5810999999999999E-2</v>
      </c>
      <c r="G2192">
        <v>7.5677999999999995E-2</v>
      </c>
      <c r="H2192" t="s">
        <v>248</v>
      </c>
    </row>
    <row r="2193" spans="1:8" x14ac:dyDescent="0.3">
      <c r="A2193" t="s">
        <v>242</v>
      </c>
      <c r="B2193" t="str">
        <f t="shared" si="34"/>
        <v>0005042010</v>
      </c>
      <c r="C2193" t="s">
        <v>39</v>
      </c>
      <c r="D2193" t="s">
        <v>41</v>
      </c>
      <c r="E2193">
        <v>3.7060000000000003E-2</v>
      </c>
      <c r="F2193">
        <v>2.7799999999999999E-3</v>
      </c>
      <c r="G2193">
        <v>8.5393999999999998E-2</v>
      </c>
      <c r="H2193" t="s">
        <v>248</v>
      </c>
    </row>
    <row r="2194" spans="1:8" x14ac:dyDescent="0.3">
      <c r="A2194" t="s">
        <v>242</v>
      </c>
      <c r="B2194" t="str">
        <f t="shared" si="34"/>
        <v>0005042011</v>
      </c>
      <c r="C2194" t="s">
        <v>40</v>
      </c>
      <c r="D2194" t="s">
        <v>17</v>
      </c>
      <c r="E2194">
        <v>0.26825700000000002</v>
      </c>
      <c r="F2194">
        <v>9.9915000000000004E-2</v>
      </c>
      <c r="G2194">
        <v>7.7327999999999994E-2</v>
      </c>
      <c r="H2194" t="s">
        <v>249</v>
      </c>
    </row>
    <row r="2195" spans="1:8" x14ac:dyDescent="0.3">
      <c r="A2195" t="s">
        <v>242</v>
      </c>
      <c r="B2195" t="str">
        <f t="shared" si="34"/>
        <v>0005042011</v>
      </c>
      <c r="C2195" t="s">
        <v>40</v>
      </c>
      <c r="D2195" t="s">
        <v>41</v>
      </c>
      <c r="E2195">
        <v>2.9968000000000002E-2</v>
      </c>
      <c r="F2195">
        <v>5.7200000000000003E-4</v>
      </c>
      <c r="G2195">
        <v>8.5955000000000004E-2</v>
      </c>
      <c r="H2195" t="s">
        <v>249</v>
      </c>
    </row>
    <row r="2196" spans="1:8" x14ac:dyDescent="0.3">
      <c r="A2196" t="s">
        <v>242</v>
      </c>
      <c r="B2196" t="str">
        <f t="shared" si="34"/>
        <v>0005042012</v>
      </c>
      <c r="C2196" t="s">
        <v>42</v>
      </c>
      <c r="D2196" t="s">
        <v>17</v>
      </c>
      <c r="E2196">
        <v>0.58307100000000001</v>
      </c>
      <c r="F2196">
        <v>0.108241</v>
      </c>
      <c r="G2196">
        <v>2.0833999999999998E-2</v>
      </c>
      <c r="H2196" t="s">
        <v>249</v>
      </c>
    </row>
    <row r="2197" spans="1:8" x14ac:dyDescent="0.3">
      <c r="A2197" t="s">
        <v>242</v>
      </c>
      <c r="B2197" t="str">
        <f t="shared" si="34"/>
        <v>0005042012</v>
      </c>
      <c r="C2197" t="s">
        <v>42</v>
      </c>
      <c r="D2197" t="s">
        <v>41</v>
      </c>
      <c r="E2197">
        <v>0.55561799999999995</v>
      </c>
      <c r="F2197">
        <v>2.0669999999999998E-3</v>
      </c>
      <c r="G2197">
        <v>9.4200000000000002E-4</v>
      </c>
      <c r="H2197" t="s">
        <v>249</v>
      </c>
    </row>
    <row r="2198" spans="1:8" x14ac:dyDescent="0.3">
      <c r="A2198" t="s">
        <v>242</v>
      </c>
      <c r="B2198" t="str">
        <f t="shared" si="34"/>
        <v>0005042013</v>
      </c>
      <c r="C2198" t="s">
        <v>44</v>
      </c>
      <c r="D2198" t="s">
        <v>17</v>
      </c>
      <c r="E2198">
        <v>0.371558</v>
      </c>
      <c r="F2198">
        <v>0.22173300000000001</v>
      </c>
      <c r="G2198">
        <v>0.43805100000000002</v>
      </c>
      <c r="H2198" t="s">
        <v>248</v>
      </c>
    </row>
    <row r="2199" spans="1:8" x14ac:dyDescent="0.3">
      <c r="A2199" t="s">
        <v>242</v>
      </c>
      <c r="B2199" t="str">
        <f t="shared" si="34"/>
        <v>0005042013</v>
      </c>
      <c r="C2199" t="s">
        <v>44</v>
      </c>
      <c r="D2199" t="s">
        <v>41</v>
      </c>
      <c r="E2199">
        <v>0.28900900000000002</v>
      </c>
      <c r="F2199">
        <v>0.12454</v>
      </c>
      <c r="G2199">
        <v>0.55135999999999996</v>
      </c>
      <c r="H2199" t="s">
        <v>248</v>
      </c>
    </row>
    <row r="2200" spans="1:8" x14ac:dyDescent="0.3">
      <c r="A2200" t="s">
        <v>242</v>
      </c>
      <c r="B2200" t="str">
        <f t="shared" si="34"/>
        <v>0005042014</v>
      </c>
      <c r="C2200" t="s">
        <v>45</v>
      </c>
      <c r="D2200" t="s">
        <v>17</v>
      </c>
      <c r="E2200">
        <v>0.33721699999999999</v>
      </c>
      <c r="F2200">
        <v>0.25040299999999999</v>
      </c>
      <c r="G2200">
        <v>0.48367399999999999</v>
      </c>
      <c r="H2200" t="s">
        <v>248</v>
      </c>
    </row>
    <row r="2201" spans="1:8" x14ac:dyDescent="0.3">
      <c r="A2201" t="s">
        <v>242</v>
      </c>
      <c r="B2201" t="str">
        <f t="shared" si="34"/>
        <v>0005042014</v>
      </c>
      <c r="C2201" t="s">
        <v>45</v>
      </c>
      <c r="D2201" t="s">
        <v>41</v>
      </c>
      <c r="E2201">
        <v>0.38898100000000002</v>
      </c>
      <c r="F2201">
        <v>0.18640699999999999</v>
      </c>
      <c r="G2201">
        <v>0.53217899999999996</v>
      </c>
      <c r="H2201" t="s">
        <v>248</v>
      </c>
    </row>
    <row r="2202" spans="1:8" x14ac:dyDescent="0.3">
      <c r="A2202" t="s">
        <v>242</v>
      </c>
      <c r="B2202" t="str">
        <f t="shared" si="34"/>
        <v>0005042015</v>
      </c>
      <c r="C2202" t="s">
        <v>46</v>
      </c>
      <c r="D2202" t="s">
        <v>17</v>
      </c>
      <c r="E2202">
        <v>0.49613000000000002</v>
      </c>
      <c r="F2202">
        <v>0.38099</v>
      </c>
      <c r="G2202">
        <v>0.28285900000000003</v>
      </c>
      <c r="H2202" t="s">
        <v>250</v>
      </c>
    </row>
    <row r="2203" spans="1:8" x14ac:dyDescent="0.3">
      <c r="A2203" t="s">
        <v>242</v>
      </c>
      <c r="B2203" t="str">
        <f t="shared" si="34"/>
        <v>0005042015</v>
      </c>
      <c r="C2203" t="s">
        <v>46</v>
      </c>
      <c r="D2203" t="s">
        <v>41</v>
      </c>
      <c r="E2203">
        <v>0.639795</v>
      </c>
      <c r="F2203">
        <v>0.260129</v>
      </c>
      <c r="G2203">
        <v>0.27982299999999999</v>
      </c>
      <c r="H2203" t="s">
        <v>250</v>
      </c>
    </row>
    <row r="2204" spans="1:8" x14ac:dyDescent="0.3">
      <c r="A2204" t="s">
        <v>242</v>
      </c>
      <c r="B2204" t="str">
        <f t="shared" si="34"/>
        <v>0005042016</v>
      </c>
      <c r="C2204" t="s">
        <v>47</v>
      </c>
      <c r="D2204" t="s">
        <v>17</v>
      </c>
      <c r="E2204">
        <v>0.58329200000000003</v>
      </c>
      <c r="F2204">
        <v>0.297375</v>
      </c>
      <c r="G2204">
        <v>3.6791999999999998E-2</v>
      </c>
      <c r="H2204" t="s">
        <v>251</v>
      </c>
    </row>
    <row r="2205" spans="1:8" x14ac:dyDescent="0.3">
      <c r="A2205" t="s">
        <v>242</v>
      </c>
      <c r="B2205" t="str">
        <f t="shared" si="34"/>
        <v>0005042016</v>
      </c>
      <c r="C2205" t="s">
        <v>47</v>
      </c>
      <c r="D2205" t="s">
        <v>41</v>
      </c>
      <c r="E2205">
        <v>0.49267699999999998</v>
      </c>
      <c r="F2205">
        <v>0.32245200000000002</v>
      </c>
      <c r="G2205">
        <v>7.1993000000000001E-2</v>
      </c>
      <c r="H2205" t="s">
        <v>251</v>
      </c>
    </row>
    <row r="2206" spans="1:8" x14ac:dyDescent="0.3">
      <c r="A2206" t="s">
        <v>242</v>
      </c>
      <c r="B2206" t="str">
        <f t="shared" si="34"/>
        <v>0005042017</v>
      </c>
      <c r="C2206" t="s">
        <v>48</v>
      </c>
      <c r="D2206" t="s">
        <v>17</v>
      </c>
      <c r="E2206">
        <v>0.58792999999999995</v>
      </c>
      <c r="F2206">
        <v>0.411526</v>
      </c>
      <c r="G2206">
        <v>2.5454999999999998E-2</v>
      </c>
      <c r="H2206" t="s">
        <v>250</v>
      </c>
    </row>
    <row r="2207" spans="1:8" x14ac:dyDescent="0.3">
      <c r="A2207" t="s">
        <v>242</v>
      </c>
      <c r="B2207" t="str">
        <f t="shared" si="34"/>
        <v>0005042017</v>
      </c>
      <c r="C2207" t="s">
        <v>48</v>
      </c>
      <c r="D2207" t="s">
        <v>41</v>
      </c>
      <c r="E2207">
        <v>0.64526499999999998</v>
      </c>
      <c r="F2207">
        <v>0.51936899999999997</v>
      </c>
      <c r="G2207">
        <v>4.0217999999999997E-2</v>
      </c>
      <c r="H2207" t="s">
        <v>250</v>
      </c>
    </row>
    <row r="2208" spans="1:8" x14ac:dyDescent="0.3">
      <c r="A2208" t="s">
        <v>242</v>
      </c>
      <c r="B2208" t="str">
        <f t="shared" si="34"/>
        <v>0005042018</v>
      </c>
      <c r="C2208" t="s">
        <v>49</v>
      </c>
      <c r="D2208" t="s">
        <v>17</v>
      </c>
      <c r="E2208">
        <v>0.42733399999999999</v>
      </c>
      <c r="F2208">
        <v>0.17219599999999999</v>
      </c>
      <c r="G2208">
        <v>5.5495000000000003E-2</v>
      </c>
      <c r="H2208" t="s">
        <v>250</v>
      </c>
    </row>
    <row r="2209" spans="1:8" x14ac:dyDescent="0.3">
      <c r="A2209" t="s">
        <v>242</v>
      </c>
      <c r="B2209" t="str">
        <f t="shared" si="34"/>
        <v>0005042018</v>
      </c>
      <c r="C2209" t="s">
        <v>49</v>
      </c>
      <c r="D2209" t="s">
        <v>41</v>
      </c>
      <c r="E2209">
        <v>0.32824500000000001</v>
      </c>
      <c r="F2209">
        <v>0.18240799999999999</v>
      </c>
      <c r="G2209">
        <v>4.9577000000000003E-2</v>
      </c>
      <c r="H2209" t="s">
        <v>250</v>
      </c>
    </row>
    <row r="2210" spans="1:8" x14ac:dyDescent="0.3">
      <c r="A2210" t="s">
        <v>242</v>
      </c>
      <c r="B2210" t="str">
        <f t="shared" si="34"/>
        <v>0005042019</v>
      </c>
      <c r="C2210" t="s">
        <v>50</v>
      </c>
      <c r="D2210" t="s">
        <v>17</v>
      </c>
      <c r="E2210">
        <v>0.53510899999999995</v>
      </c>
      <c r="F2210">
        <v>0.25860300000000003</v>
      </c>
      <c r="G2210">
        <v>4.3434E-2</v>
      </c>
      <c r="H2210" t="s">
        <v>251</v>
      </c>
    </row>
    <row r="2211" spans="1:8" x14ac:dyDescent="0.3">
      <c r="A2211" t="s">
        <v>242</v>
      </c>
      <c r="B2211" t="str">
        <f t="shared" si="34"/>
        <v>0005042019</v>
      </c>
      <c r="C2211" t="s">
        <v>50</v>
      </c>
      <c r="D2211" t="s">
        <v>41</v>
      </c>
      <c r="E2211">
        <v>0.36644100000000002</v>
      </c>
      <c r="F2211">
        <v>0.27244200000000002</v>
      </c>
      <c r="G2211">
        <v>7.2243000000000002E-2</v>
      </c>
      <c r="H2211" t="s">
        <v>251</v>
      </c>
    </row>
    <row r="2212" spans="1:8" x14ac:dyDescent="0.3">
      <c r="A2212" t="s">
        <v>242</v>
      </c>
      <c r="B2212" t="str">
        <f t="shared" si="34"/>
        <v>0005042020</v>
      </c>
      <c r="C2212" t="s">
        <v>51</v>
      </c>
      <c r="D2212" t="s">
        <v>17</v>
      </c>
      <c r="E2212">
        <v>0.86255400000000004</v>
      </c>
      <c r="F2212">
        <v>0.120542</v>
      </c>
      <c r="G2212">
        <v>2.0848999999999999E-2</v>
      </c>
      <c r="H2212" t="s">
        <v>252</v>
      </c>
    </row>
    <row r="2213" spans="1:8" x14ac:dyDescent="0.3">
      <c r="A2213" t="s">
        <v>242</v>
      </c>
      <c r="B2213" t="str">
        <f t="shared" si="34"/>
        <v>0005042020</v>
      </c>
      <c r="C2213" t="s">
        <v>51</v>
      </c>
      <c r="D2213" t="s">
        <v>41</v>
      </c>
      <c r="E2213">
        <v>0.81459499999999996</v>
      </c>
      <c r="F2213">
        <v>4.6030000000000003E-3</v>
      </c>
      <c r="G2213">
        <v>2.3092000000000001E-2</v>
      </c>
      <c r="H2213" t="s">
        <v>252</v>
      </c>
    </row>
    <row r="2214" spans="1:8" x14ac:dyDescent="0.3">
      <c r="A2214" t="s">
        <v>242</v>
      </c>
      <c r="B2214" t="str">
        <f t="shared" si="34"/>
        <v>0005042021</v>
      </c>
      <c r="C2214" t="s">
        <v>52</v>
      </c>
      <c r="D2214" t="s">
        <v>17</v>
      </c>
      <c r="E2214">
        <v>0.78365899999999999</v>
      </c>
      <c r="F2214">
        <v>0.23209099999999999</v>
      </c>
      <c r="G2214">
        <v>2.5041999999999998E-2</v>
      </c>
      <c r="H2214" t="s">
        <v>250</v>
      </c>
    </row>
    <row r="2215" spans="1:8" x14ac:dyDescent="0.3">
      <c r="A2215" t="s">
        <v>242</v>
      </c>
      <c r="B2215" t="str">
        <f t="shared" si="34"/>
        <v>0005042021</v>
      </c>
      <c r="C2215" t="s">
        <v>52</v>
      </c>
      <c r="D2215" t="s">
        <v>41</v>
      </c>
      <c r="E2215">
        <v>0.82169499999999995</v>
      </c>
      <c r="F2215">
        <v>4.0460000000000003E-2</v>
      </c>
      <c r="G2215">
        <v>2.0181999999999999E-2</v>
      </c>
      <c r="H2215" t="s">
        <v>250</v>
      </c>
    </row>
    <row r="2216" spans="1:8" x14ac:dyDescent="0.3">
      <c r="A2216" t="s">
        <v>253</v>
      </c>
      <c r="B2216" t="str">
        <f t="shared" si="34"/>
        <v>0005101993</v>
      </c>
      <c r="C2216" t="s">
        <v>21</v>
      </c>
      <c r="D2216" t="s">
        <v>17</v>
      </c>
      <c r="E2216">
        <v>0.43219299999999999</v>
      </c>
      <c r="G2216">
        <v>0.32117899999999999</v>
      </c>
      <c r="H2216" t="s">
        <v>254</v>
      </c>
    </row>
    <row r="2217" spans="1:8" x14ac:dyDescent="0.3">
      <c r="A2217" t="s">
        <v>253</v>
      </c>
      <c r="B2217" t="str">
        <f t="shared" si="34"/>
        <v>0005101994</v>
      </c>
      <c r="C2217" t="s">
        <v>22</v>
      </c>
      <c r="D2217" t="s">
        <v>17</v>
      </c>
      <c r="E2217">
        <v>0.39273200000000003</v>
      </c>
      <c r="G2217">
        <v>0.34422000000000003</v>
      </c>
      <c r="H2217" t="s">
        <v>254</v>
      </c>
    </row>
    <row r="2218" spans="1:8" x14ac:dyDescent="0.3">
      <c r="A2218" t="s">
        <v>253</v>
      </c>
      <c r="B2218" t="str">
        <f t="shared" si="34"/>
        <v>0005101995</v>
      </c>
      <c r="C2218" t="s">
        <v>23</v>
      </c>
      <c r="D2218" t="s">
        <v>17</v>
      </c>
      <c r="E2218">
        <v>0.32941900000000002</v>
      </c>
      <c r="G2218">
        <v>0.30795099999999997</v>
      </c>
      <c r="H2218" t="s">
        <v>254</v>
      </c>
    </row>
    <row r="2219" spans="1:8" x14ac:dyDescent="0.3">
      <c r="A2219" t="s">
        <v>253</v>
      </c>
      <c r="B2219" t="str">
        <f t="shared" si="34"/>
        <v>0005101996</v>
      </c>
      <c r="C2219" t="s">
        <v>24</v>
      </c>
      <c r="D2219" t="s">
        <v>17</v>
      </c>
      <c r="E2219">
        <v>0.29793500000000001</v>
      </c>
      <c r="G2219">
        <v>0.39229000000000003</v>
      </c>
      <c r="H2219" t="s">
        <v>254</v>
      </c>
    </row>
    <row r="2220" spans="1:8" x14ac:dyDescent="0.3">
      <c r="A2220" t="s">
        <v>253</v>
      </c>
      <c r="B2220" t="str">
        <f t="shared" si="34"/>
        <v>0005101997</v>
      </c>
      <c r="C2220" t="s">
        <v>25</v>
      </c>
      <c r="D2220" t="s">
        <v>17</v>
      </c>
      <c r="E2220">
        <v>0.40280300000000002</v>
      </c>
      <c r="G2220">
        <v>0.36994199999999999</v>
      </c>
      <c r="H2220" t="s">
        <v>255</v>
      </c>
    </row>
    <row r="2221" spans="1:8" x14ac:dyDescent="0.3">
      <c r="A2221" t="s">
        <v>253</v>
      </c>
      <c r="B2221" t="str">
        <f t="shared" si="34"/>
        <v>0005101998</v>
      </c>
      <c r="C2221" t="s">
        <v>26</v>
      </c>
      <c r="D2221" t="s">
        <v>17</v>
      </c>
      <c r="E2221">
        <v>0.28297099999999997</v>
      </c>
      <c r="F2221">
        <v>8.3610000000000004E-2</v>
      </c>
      <c r="G2221">
        <v>0.46346199999999999</v>
      </c>
      <c r="H2221" t="s">
        <v>255</v>
      </c>
    </row>
    <row r="2222" spans="1:8" x14ac:dyDescent="0.3">
      <c r="A2222" t="s">
        <v>253</v>
      </c>
      <c r="B2222" t="str">
        <f t="shared" si="34"/>
        <v>0005101999</v>
      </c>
      <c r="C2222" t="s">
        <v>27</v>
      </c>
      <c r="D2222" t="s">
        <v>17</v>
      </c>
      <c r="E2222">
        <v>0.339808</v>
      </c>
      <c r="F2222">
        <v>0.145037</v>
      </c>
      <c r="G2222">
        <v>0.45686199999999999</v>
      </c>
      <c r="H2222" t="s">
        <v>255</v>
      </c>
    </row>
    <row r="2223" spans="1:8" x14ac:dyDescent="0.3">
      <c r="A2223" t="s">
        <v>253</v>
      </c>
      <c r="B2223" t="str">
        <f t="shared" si="34"/>
        <v>0005102000</v>
      </c>
      <c r="C2223" t="s">
        <v>28</v>
      </c>
      <c r="D2223" t="s">
        <v>17</v>
      </c>
      <c r="E2223">
        <v>0.33055699999999999</v>
      </c>
      <c r="F2223">
        <v>0.1268</v>
      </c>
      <c r="G2223">
        <v>0.40705799999999998</v>
      </c>
      <c r="H2223" t="s">
        <v>255</v>
      </c>
    </row>
    <row r="2224" spans="1:8" x14ac:dyDescent="0.3">
      <c r="A2224" t="s">
        <v>253</v>
      </c>
      <c r="B2224" t="str">
        <f t="shared" si="34"/>
        <v>0005102001</v>
      </c>
      <c r="C2224" t="s">
        <v>29</v>
      </c>
      <c r="D2224" t="s">
        <v>17</v>
      </c>
      <c r="E2224">
        <v>0.46295999999999998</v>
      </c>
      <c r="F2224">
        <v>0.173291</v>
      </c>
      <c r="G2224">
        <v>0.37009599999999998</v>
      </c>
      <c r="H2224" t="s">
        <v>255</v>
      </c>
    </row>
    <row r="2225" spans="1:8" x14ac:dyDescent="0.3">
      <c r="A2225" t="s">
        <v>253</v>
      </c>
      <c r="B2225" t="str">
        <f t="shared" si="34"/>
        <v>0005102002</v>
      </c>
      <c r="C2225" t="s">
        <v>30</v>
      </c>
      <c r="D2225" t="s">
        <v>17</v>
      </c>
      <c r="E2225">
        <v>0.50553099999999995</v>
      </c>
      <c r="F2225">
        <v>0.21713099999999999</v>
      </c>
      <c r="G2225">
        <v>0.28314800000000001</v>
      </c>
      <c r="H2225" t="s">
        <v>255</v>
      </c>
    </row>
    <row r="2226" spans="1:8" x14ac:dyDescent="0.3">
      <c r="A2226" t="s">
        <v>253</v>
      </c>
      <c r="B2226" t="str">
        <f t="shared" si="34"/>
        <v>0005102003</v>
      </c>
      <c r="C2226" t="s">
        <v>31</v>
      </c>
      <c r="D2226" t="s">
        <v>17</v>
      </c>
      <c r="E2226">
        <v>0.508216</v>
      </c>
      <c r="F2226">
        <v>0.239061</v>
      </c>
      <c r="G2226">
        <v>0.33665800000000001</v>
      </c>
      <c r="H2226" t="s">
        <v>255</v>
      </c>
    </row>
    <row r="2227" spans="1:8" x14ac:dyDescent="0.3">
      <c r="A2227" t="s">
        <v>253</v>
      </c>
      <c r="B2227" t="str">
        <f t="shared" si="34"/>
        <v>0005102003</v>
      </c>
      <c r="C2227" t="s">
        <v>31</v>
      </c>
      <c r="D2227" t="s">
        <v>41</v>
      </c>
      <c r="E2227">
        <v>0.48927100000000001</v>
      </c>
      <c r="F2227">
        <v>7.5258000000000005E-2</v>
      </c>
      <c r="G2227">
        <v>2.9856000000000001E-2</v>
      </c>
      <c r="H2227" t="s">
        <v>255</v>
      </c>
    </row>
    <row r="2228" spans="1:8" x14ac:dyDescent="0.3">
      <c r="A2228" t="s">
        <v>253</v>
      </c>
      <c r="B2228" t="str">
        <f t="shared" si="34"/>
        <v>0005102004</v>
      </c>
      <c r="C2228" t="s">
        <v>32</v>
      </c>
      <c r="D2228" t="s">
        <v>17</v>
      </c>
      <c r="E2228">
        <v>0.48017799999999999</v>
      </c>
      <c r="F2228">
        <v>0.220002</v>
      </c>
      <c r="G2228">
        <v>0.38921</v>
      </c>
      <c r="H2228" t="s">
        <v>255</v>
      </c>
    </row>
    <row r="2229" spans="1:8" x14ac:dyDescent="0.3">
      <c r="A2229" t="s">
        <v>253</v>
      </c>
      <c r="B2229" t="str">
        <f t="shared" si="34"/>
        <v>0005102004</v>
      </c>
      <c r="C2229" t="s">
        <v>32</v>
      </c>
      <c r="D2229" t="s">
        <v>41</v>
      </c>
      <c r="E2229">
        <v>0.41640700000000003</v>
      </c>
      <c r="F2229">
        <v>9.6614000000000005E-2</v>
      </c>
      <c r="G2229">
        <v>2.4735E-2</v>
      </c>
      <c r="H2229" t="s">
        <v>255</v>
      </c>
    </row>
    <row r="2230" spans="1:8" x14ac:dyDescent="0.3">
      <c r="A2230" t="s">
        <v>253</v>
      </c>
      <c r="B2230" t="str">
        <f t="shared" si="34"/>
        <v>0005102005</v>
      </c>
      <c r="C2230" t="s">
        <v>33</v>
      </c>
      <c r="D2230" t="s">
        <v>17</v>
      </c>
      <c r="E2230">
        <v>0.47677399999999998</v>
      </c>
      <c r="F2230">
        <v>0.14673900000000001</v>
      </c>
      <c r="G2230">
        <v>0.39970299999999997</v>
      </c>
      <c r="H2230" t="s">
        <v>255</v>
      </c>
    </row>
    <row r="2231" spans="1:8" x14ac:dyDescent="0.3">
      <c r="A2231" t="s">
        <v>253</v>
      </c>
      <c r="B2231" t="str">
        <f t="shared" si="34"/>
        <v>0005102005</v>
      </c>
      <c r="C2231" t="s">
        <v>33</v>
      </c>
      <c r="D2231" t="s">
        <v>41</v>
      </c>
      <c r="E2231">
        <v>0.43282599999999999</v>
      </c>
      <c r="F2231">
        <v>9.6643999999999994E-2</v>
      </c>
      <c r="G2231">
        <v>2.5454000000000001E-2</v>
      </c>
      <c r="H2231" t="s">
        <v>255</v>
      </c>
    </row>
    <row r="2232" spans="1:8" x14ac:dyDescent="0.3">
      <c r="A2232" t="s">
        <v>253</v>
      </c>
      <c r="B2232" t="str">
        <f t="shared" si="34"/>
        <v>0005102006</v>
      </c>
      <c r="C2232" t="s">
        <v>34</v>
      </c>
      <c r="D2232" t="s">
        <v>17</v>
      </c>
      <c r="E2232">
        <v>0.39784900000000001</v>
      </c>
      <c r="F2232">
        <v>0.17960200000000001</v>
      </c>
      <c r="G2232">
        <v>0.40339599999999998</v>
      </c>
      <c r="H2232" t="s">
        <v>255</v>
      </c>
    </row>
    <row r="2233" spans="1:8" x14ac:dyDescent="0.3">
      <c r="A2233" t="s">
        <v>253</v>
      </c>
      <c r="B2233" t="str">
        <f t="shared" si="34"/>
        <v>0005102006</v>
      </c>
      <c r="C2233" t="s">
        <v>34</v>
      </c>
      <c r="D2233" t="s">
        <v>41</v>
      </c>
      <c r="E2233">
        <v>0.42951299999999998</v>
      </c>
      <c r="F2233">
        <v>2.2915000000000001E-2</v>
      </c>
      <c r="G2233">
        <v>2.4671999999999999E-2</v>
      </c>
      <c r="H2233" t="s">
        <v>255</v>
      </c>
    </row>
    <row r="2234" spans="1:8" x14ac:dyDescent="0.3">
      <c r="A2234" t="s">
        <v>253</v>
      </c>
      <c r="B2234" t="str">
        <f t="shared" si="34"/>
        <v>0005102007</v>
      </c>
      <c r="C2234" t="s">
        <v>36</v>
      </c>
      <c r="D2234" t="s">
        <v>17</v>
      </c>
      <c r="E2234">
        <v>0.34335700000000002</v>
      </c>
      <c r="F2234">
        <v>7.6446E-2</v>
      </c>
      <c r="G2234">
        <v>0.54819899999999999</v>
      </c>
      <c r="H2234" t="s">
        <v>255</v>
      </c>
    </row>
    <row r="2235" spans="1:8" x14ac:dyDescent="0.3">
      <c r="A2235" t="s">
        <v>253</v>
      </c>
      <c r="B2235" t="str">
        <f t="shared" si="34"/>
        <v>0005102007</v>
      </c>
      <c r="C2235" t="s">
        <v>36</v>
      </c>
      <c r="D2235" t="s">
        <v>41</v>
      </c>
      <c r="E2235">
        <v>0.34240399999999999</v>
      </c>
      <c r="F2235">
        <v>2.3210000000000001E-3</v>
      </c>
      <c r="G2235">
        <v>2.9323999999999999E-2</v>
      </c>
      <c r="H2235" t="s">
        <v>255</v>
      </c>
    </row>
    <row r="2236" spans="1:8" x14ac:dyDescent="0.3">
      <c r="A2236" t="s">
        <v>253</v>
      </c>
      <c r="B2236" t="str">
        <f t="shared" si="34"/>
        <v>0005102008</v>
      </c>
      <c r="C2236" t="s">
        <v>37</v>
      </c>
      <c r="D2236" t="s">
        <v>17</v>
      </c>
      <c r="E2236">
        <v>0.36998599999999998</v>
      </c>
      <c r="F2236">
        <v>4.3194000000000003E-2</v>
      </c>
      <c r="G2236">
        <v>0.53564000000000001</v>
      </c>
      <c r="H2236" t="s">
        <v>255</v>
      </c>
    </row>
    <row r="2237" spans="1:8" x14ac:dyDescent="0.3">
      <c r="A2237" t="s">
        <v>253</v>
      </c>
      <c r="B2237" t="str">
        <f t="shared" si="34"/>
        <v>0005102008</v>
      </c>
      <c r="C2237" t="s">
        <v>37</v>
      </c>
      <c r="D2237" t="s">
        <v>41</v>
      </c>
      <c r="E2237">
        <v>0.295263</v>
      </c>
      <c r="F2237">
        <v>6.1190000000000003E-3</v>
      </c>
      <c r="G2237">
        <v>3.3616E-2</v>
      </c>
      <c r="H2237" t="s">
        <v>255</v>
      </c>
    </row>
    <row r="2238" spans="1:8" x14ac:dyDescent="0.3">
      <c r="A2238" t="s">
        <v>253</v>
      </c>
      <c r="B2238" t="str">
        <f t="shared" si="34"/>
        <v>0005102009</v>
      </c>
      <c r="C2238" t="s">
        <v>38</v>
      </c>
      <c r="D2238" t="s">
        <v>17</v>
      </c>
      <c r="E2238">
        <v>0.41965400000000003</v>
      </c>
      <c r="F2238">
        <v>0.11941</v>
      </c>
      <c r="G2238">
        <v>0.51690199999999997</v>
      </c>
      <c r="H2238" t="s">
        <v>255</v>
      </c>
    </row>
    <row r="2239" spans="1:8" x14ac:dyDescent="0.3">
      <c r="A2239" t="s">
        <v>253</v>
      </c>
      <c r="B2239" t="str">
        <f t="shared" si="34"/>
        <v>0005102009</v>
      </c>
      <c r="C2239" t="s">
        <v>38</v>
      </c>
      <c r="D2239" t="s">
        <v>41</v>
      </c>
      <c r="E2239">
        <v>0.260131</v>
      </c>
      <c r="F2239">
        <v>3.5040000000000002E-3</v>
      </c>
      <c r="G2239">
        <v>3.0747E-2</v>
      </c>
      <c r="H2239" t="s">
        <v>255</v>
      </c>
    </row>
    <row r="2240" spans="1:8" x14ac:dyDescent="0.3">
      <c r="A2240" t="s">
        <v>253</v>
      </c>
      <c r="B2240" t="str">
        <f t="shared" si="34"/>
        <v>0005102010</v>
      </c>
      <c r="C2240" t="s">
        <v>39</v>
      </c>
      <c r="D2240" t="s">
        <v>17</v>
      </c>
      <c r="E2240">
        <v>0.43209399999999998</v>
      </c>
      <c r="F2240">
        <v>0.27054899999999998</v>
      </c>
      <c r="G2240">
        <v>0.4924</v>
      </c>
      <c r="H2240" t="s">
        <v>255</v>
      </c>
    </row>
    <row r="2241" spans="1:8" x14ac:dyDescent="0.3">
      <c r="A2241" t="s">
        <v>253</v>
      </c>
      <c r="B2241" t="str">
        <f t="shared" si="34"/>
        <v>0005102010</v>
      </c>
      <c r="C2241" t="s">
        <v>39</v>
      </c>
      <c r="D2241" t="s">
        <v>41</v>
      </c>
      <c r="E2241">
        <v>0.41343000000000002</v>
      </c>
      <c r="F2241">
        <v>0.273142</v>
      </c>
      <c r="G2241">
        <v>2.5908E-2</v>
      </c>
      <c r="H2241" t="s">
        <v>255</v>
      </c>
    </row>
    <row r="2242" spans="1:8" x14ac:dyDescent="0.3">
      <c r="A2242" t="s">
        <v>253</v>
      </c>
      <c r="B2242" t="str">
        <f t="shared" si="34"/>
        <v>0005102011</v>
      </c>
      <c r="C2242" t="s">
        <v>40</v>
      </c>
      <c r="D2242" t="s">
        <v>17</v>
      </c>
      <c r="E2242">
        <v>0.33792100000000003</v>
      </c>
      <c r="F2242">
        <v>0.136793</v>
      </c>
      <c r="G2242">
        <v>0.58982500000000004</v>
      </c>
      <c r="H2242" t="s">
        <v>255</v>
      </c>
    </row>
    <row r="2243" spans="1:8" x14ac:dyDescent="0.3">
      <c r="A2243" t="s">
        <v>253</v>
      </c>
      <c r="B2243" t="str">
        <f t="shared" si="34"/>
        <v>0005102011</v>
      </c>
      <c r="C2243" t="s">
        <v>40</v>
      </c>
      <c r="D2243" t="s">
        <v>41</v>
      </c>
      <c r="E2243">
        <v>0.32946199999999998</v>
      </c>
      <c r="F2243">
        <v>5.4330000000000003E-3</v>
      </c>
      <c r="G2243">
        <v>2.6780999999999999E-2</v>
      </c>
      <c r="H2243" t="s">
        <v>255</v>
      </c>
    </row>
    <row r="2244" spans="1:8" x14ac:dyDescent="0.3">
      <c r="A2244" t="s">
        <v>253</v>
      </c>
      <c r="B2244" t="str">
        <f t="shared" si="34"/>
        <v>0005102012</v>
      </c>
      <c r="C2244" t="s">
        <v>42</v>
      </c>
      <c r="D2244" t="s">
        <v>17</v>
      </c>
      <c r="E2244">
        <v>0.33774900000000002</v>
      </c>
      <c r="F2244">
        <v>0.14724499999999999</v>
      </c>
      <c r="G2244">
        <v>0.595248</v>
      </c>
      <c r="H2244" t="s">
        <v>255</v>
      </c>
    </row>
    <row r="2245" spans="1:8" x14ac:dyDescent="0.3">
      <c r="A2245" t="s">
        <v>253</v>
      </c>
      <c r="B2245" t="str">
        <f t="shared" ref="B2245:B2308" si="35">A2245&amp;LEFT(C2245,4)</f>
        <v>0005102012</v>
      </c>
      <c r="C2245" t="s">
        <v>42</v>
      </c>
      <c r="D2245" t="s">
        <v>41</v>
      </c>
      <c r="E2245">
        <v>0.35594399999999998</v>
      </c>
      <c r="F2245">
        <v>1.2928E-2</v>
      </c>
      <c r="G2245">
        <v>5.5323999999999998E-2</v>
      </c>
      <c r="H2245" t="s">
        <v>255</v>
      </c>
    </row>
    <row r="2246" spans="1:8" x14ac:dyDescent="0.3">
      <c r="A2246" t="s">
        <v>253</v>
      </c>
      <c r="B2246" t="str">
        <f t="shared" si="35"/>
        <v>0005102013</v>
      </c>
      <c r="C2246" t="s">
        <v>44</v>
      </c>
      <c r="D2246" t="s">
        <v>17</v>
      </c>
      <c r="E2246">
        <v>0.23743400000000001</v>
      </c>
      <c r="F2246">
        <v>4.4761000000000002E-2</v>
      </c>
      <c r="G2246">
        <v>0.68130900000000005</v>
      </c>
      <c r="H2246" t="s">
        <v>255</v>
      </c>
    </row>
    <row r="2247" spans="1:8" x14ac:dyDescent="0.3">
      <c r="A2247" t="s">
        <v>253</v>
      </c>
      <c r="B2247" t="str">
        <f t="shared" si="35"/>
        <v>0005102013</v>
      </c>
      <c r="C2247" t="s">
        <v>44</v>
      </c>
      <c r="D2247" t="s">
        <v>41</v>
      </c>
      <c r="E2247">
        <v>0.35439599999999999</v>
      </c>
      <c r="F2247">
        <v>8.9009999999999992E-3</v>
      </c>
      <c r="G2247">
        <v>5.3282999999999997E-2</v>
      </c>
      <c r="H2247" t="s">
        <v>255</v>
      </c>
    </row>
    <row r="2248" spans="1:8" x14ac:dyDescent="0.3">
      <c r="A2248" t="s">
        <v>253</v>
      </c>
      <c r="B2248" t="str">
        <f t="shared" si="35"/>
        <v>0005102014</v>
      </c>
      <c r="C2248" t="s">
        <v>45</v>
      </c>
      <c r="D2248" t="s">
        <v>17</v>
      </c>
      <c r="E2248">
        <v>0.29582900000000001</v>
      </c>
      <c r="F2248">
        <v>8.3362000000000006E-2</v>
      </c>
      <c r="G2248">
        <v>0.62661299999999998</v>
      </c>
      <c r="H2248" t="s">
        <v>255</v>
      </c>
    </row>
    <row r="2249" spans="1:8" x14ac:dyDescent="0.3">
      <c r="A2249" t="s">
        <v>253</v>
      </c>
      <c r="B2249" t="str">
        <f t="shared" si="35"/>
        <v>0005102014</v>
      </c>
      <c r="C2249" t="s">
        <v>45</v>
      </c>
      <c r="D2249" t="s">
        <v>41</v>
      </c>
      <c r="E2249">
        <v>0.39572200000000002</v>
      </c>
      <c r="F2249">
        <v>9.859999999999999E-4</v>
      </c>
      <c r="G2249">
        <v>4.5613000000000001E-2</v>
      </c>
      <c r="H2249" t="s">
        <v>255</v>
      </c>
    </row>
    <row r="2250" spans="1:8" x14ac:dyDescent="0.3">
      <c r="A2250" t="s">
        <v>253</v>
      </c>
      <c r="B2250" t="str">
        <f t="shared" si="35"/>
        <v>0005102015</v>
      </c>
      <c r="C2250" t="s">
        <v>46</v>
      </c>
      <c r="D2250" t="s">
        <v>17</v>
      </c>
      <c r="E2250">
        <v>0.25603100000000001</v>
      </c>
      <c r="F2250">
        <v>0.112127</v>
      </c>
      <c r="G2250">
        <v>0.65681800000000001</v>
      </c>
      <c r="H2250" t="s">
        <v>256</v>
      </c>
    </row>
    <row r="2251" spans="1:8" x14ac:dyDescent="0.3">
      <c r="A2251" t="s">
        <v>253</v>
      </c>
      <c r="B2251" t="str">
        <f t="shared" si="35"/>
        <v>0005102015</v>
      </c>
      <c r="C2251" t="s">
        <v>46</v>
      </c>
      <c r="D2251" t="s">
        <v>41</v>
      </c>
      <c r="E2251">
        <v>0.43617299999999998</v>
      </c>
      <c r="F2251">
        <v>5.8423999999999997E-2</v>
      </c>
      <c r="G2251">
        <v>2.7004E-2</v>
      </c>
      <c r="H2251" t="s">
        <v>256</v>
      </c>
    </row>
    <row r="2252" spans="1:8" x14ac:dyDescent="0.3">
      <c r="A2252" t="s">
        <v>253</v>
      </c>
      <c r="B2252" t="str">
        <f t="shared" si="35"/>
        <v>0005102016</v>
      </c>
      <c r="C2252" t="s">
        <v>47</v>
      </c>
      <c r="D2252" t="s">
        <v>17</v>
      </c>
      <c r="E2252">
        <v>0.18266399999999999</v>
      </c>
      <c r="F2252">
        <v>3.4551999999999999E-2</v>
      </c>
      <c r="G2252">
        <v>0.71500300000000006</v>
      </c>
      <c r="H2252" t="s">
        <v>255</v>
      </c>
    </row>
    <row r="2253" spans="1:8" x14ac:dyDescent="0.3">
      <c r="A2253" t="s">
        <v>253</v>
      </c>
      <c r="B2253" t="str">
        <f t="shared" si="35"/>
        <v>0005102016</v>
      </c>
      <c r="C2253" t="s">
        <v>47</v>
      </c>
      <c r="D2253" t="s">
        <v>41</v>
      </c>
      <c r="E2253">
        <v>0.38669100000000001</v>
      </c>
      <c r="F2253">
        <v>7.0200000000000004E-4</v>
      </c>
      <c r="G2253">
        <v>5.4616999999999999E-2</v>
      </c>
      <c r="H2253" t="s">
        <v>255</v>
      </c>
    </row>
    <row r="2254" spans="1:8" x14ac:dyDescent="0.3">
      <c r="A2254" t="s">
        <v>253</v>
      </c>
      <c r="B2254" t="str">
        <f t="shared" si="35"/>
        <v>0005102017</v>
      </c>
      <c r="C2254" t="s">
        <v>48</v>
      </c>
      <c r="D2254" t="s">
        <v>17</v>
      </c>
      <c r="E2254">
        <v>0.31218299999999999</v>
      </c>
      <c r="F2254">
        <v>8.6615999999999999E-2</v>
      </c>
      <c r="G2254">
        <v>0.60169099999999998</v>
      </c>
      <c r="H2254" t="s">
        <v>255</v>
      </c>
    </row>
    <row r="2255" spans="1:8" x14ac:dyDescent="0.3">
      <c r="A2255" t="s">
        <v>253</v>
      </c>
      <c r="B2255" t="str">
        <f t="shared" si="35"/>
        <v>0005102017</v>
      </c>
      <c r="C2255" t="s">
        <v>48</v>
      </c>
      <c r="D2255" t="s">
        <v>41</v>
      </c>
      <c r="E2255">
        <v>0.34991299999999997</v>
      </c>
      <c r="F2255">
        <v>1.1596E-2</v>
      </c>
      <c r="G2255">
        <v>5.4406999999999997E-2</v>
      </c>
      <c r="H2255" t="s">
        <v>255</v>
      </c>
    </row>
    <row r="2256" spans="1:8" x14ac:dyDescent="0.3">
      <c r="A2256" t="s">
        <v>253</v>
      </c>
      <c r="B2256" t="str">
        <f t="shared" si="35"/>
        <v>0005102018</v>
      </c>
      <c r="C2256" t="s">
        <v>49</v>
      </c>
      <c r="D2256" t="s">
        <v>17</v>
      </c>
      <c r="E2256">
        <v>0.33758700000000003</v>
      </c>
      <c r="F2256">
        <v>3.5956000000000002E-2</v>
      </c>
      <c r="G2256">
        <v>0.57740800000000003</v>
      </c>
      <c r="H2256" t="s">
        <v>255</v>
      </c>
    </row>
    <row r="2257" spans="1:8" x14ac:dyDescent="0.3">
      <c r="A2257" t="s">
        <v>253</v>
      </c>
      <c r="B2257" t="str">
        <f t="shared" si="35"/>
        <v>0005102018</v>
      </c>
      <c r="C2257" t="s">
        <v>49</v>
      </c>
      <c r="D2257" t="s">
        <v>41</v>
      </c>
      <c r="E2257">
        <v>0.28365400000000002</v>
      </c>
      <c r="F2257">
        <v>1.158E-2</v>
      </c>
      <c r="G2257">
        <v>6.4036999999999997E-2</v>
      </c>
      <c r="H2257" t="s">
        <v>255</v>
      </c>
    </row>
    <row r="2258" spans="1:8" x14ac:dyDescent="0.3">
      <c r="A2258" t="s">
        <v>253</v>
      </c>
      <c r="B2258" t="str">
        <f t="shared" si="35"/>
        <v>0005102019</v>
      </c>
      <c r="C2258" t="s">
        <v>50</v>
      </c>
      <c r="D2258" t="s">
        <v>17</v>
      </c>
      <c r="E2258">
        <v>0.28742400000000001</v>
      </c>
      <c r="F2258">
        <v>5.6979000000000002E-2</v>
      </c>
      <c r="G2258">
        <v>0.500162</v>
      </c>
      <c r="H2258" t="s">
        <v>257</v>
      </c>
    </row>
    <row r="2259" spans="1:8" x14ac:dyDescent="0.3">
      <c r="A2259" t="s">
        <v>253</v>
      </c>
      <c r="B2259" t="str">
        <f t="shared" si="35"/>
        <v>0005102019</v>
      </c>
      <c r="C2259" t="s">
        <v>50</v>
      </c>
      <c r="D2259" t="s">
        <v>41</v>
      </c>
      <c r="E2259">
        <v>0.25373499999999999</v>
      </c>
      <c r="F2259">
        <v>3.6749999999999999E-3</v>
      </c>
      <c r="G2259">
        <v>5.6441999999999999E-2</v>
      </c>
      <c r="H2259" t="s">
        <v>257</v>
      </c>
    </row>
    <row r="2260" spans="1:8" x14ac:dyDescent="0.3">
      <c r="A2260" t="s">
        <v>253</v>
      </c>
      <c r="B2260" t="str">
        <f t="shared" si="35"/>
        <v>0005102020</v>
      </c>
      <c r="C2260" t="s">
        <v>51</v>
      </c>
      <c r="D2260" t="s">
        <v>17</v>
      </c>
      <c r="E2260">
        <v>0.37355300000000002</v>
      </c>
      <c r="F2260">
        <v>8.2432000000000005E-2</v>
      </c>
      <c r="G2260">
        <v>0.51363499999999995</v>
      </c>
      <c r="H2260" t="s">
        <v>257</v>
      </c>
    </row>
    <row r="2261" spans="1:8" x14ac:dyDescent="0.3">
      <c r="A2261" t="s">
        <v>253</v>
      </c>
      <c r="B2261" t="str">
        <f t="shared" si="35"/>
        <v>0005102020</v>
      </c>
      <c r="C2261" t="s">
        <v>51</v>
      </c>
      <c r="D2261" t="s">
        <v>41</v>
      </c>
      <c r="E2261">
        <v>0.25995800000000002</v>
      </c>
      <c r="F2261">
        <v>2.6616000000000001E-2</v>
      </c>
      <c r="G2261">
        <v>5.6139000000000001E-2</v>
      </c>
      <c r="H2261" t="s">
        <v>257</v>
      </c>
    </row>
    <row r="2262" spans="1:8" x14ac:dyDescent="0.3">
      <c r="A2262" t="s">
        <v>253</v>
      </c>
      <c r="B2262" t="str">
        <f t="shared" si="35"/>
        <v>0005102021</v>
      </c>
      <c r="C2262" t="s">
        <v>52</v>
      </c>
      <c r="D2262" t="s">
        <v>17</v>
      </c>
      <c r="E2262">
        <v>0.39369399999999999</v>
      </c>
      <c r="F2262">
        <v>0.20327799999999999</v>
      </c>
      <c r="G2262">
        <v>0.45309199999999999</v>
      </c>
      <c r="H2262" t="s">
        <v>257</v>
      </c>
    </row>
    <row r="2263" spans="1:8" x14ac:dyDescent="0.3">
      <c r="A2263" t="s">
        <v>253</v>
      </c>
      <c r="B2263" t="str">
        <f t="shared" si="35"/>
        <v>0005102021</v>
      </c>
      <c r="C2263" t="s">
        <v>52</v>
      </c>
      <c r="D2263" t="s">
        <v>41</v>
      </c>
      <c r="E2263">
        <v>0.18446000000000001</v>
      </c>
      <c r="F2263">
        <v>0.101855</v>
      </c>
      <c r="G2263">
        <v>0.112764</v>
      </c>
      <c r="H2263" t="s">
        <v>257</v>
      </c>
    </row>
    <row r="2264" spans="1:8" x14ac:dyDescent="0.3">
      <c r="A2264" t="s">
        <v>258</v>
      </c>
      <c r="B2264" t="str">
        <f t="shared" si="35"/>
        <v>0005161993</v>
      </c>
      <c r="C2264" t="s">
        <v>21</v>
      </c>
      <c r="D2264" t="s">
        <v>17</v>
      </c>
      <c r="E2264">
        <v>0.22731499999999999</v>
      </c>
      <c r="G2264">
        <v>1.439E-2</v>
      </c>
      <c r="H2264" t="s">
        <v>259</v>
      </c>
    </row>
    <row r="2265" spans="1:8" x14ac:dyDescent="0.3">
      <c r="A2265" t="s">
        <v>258</v>
      </c>
      <c r="B2265" t="str">
        <f t="shared" si="35"/>
        <v>0005161994</v>
      </c>
      <c r="C2265" t="s">
        <v>22</v>
      </c>
      <c r="D2265" t="s">
        <v>17</v>
      </c>
      <c r="E2265">
        <v>0.481323</v>
      </c>
      <c r="G2265">
        <v>1.3065E-2</v>
      </c>
      <c r="H2265" t="s">
        <v>259</v>
      </c>
    </row>
    <row r="2266" spans="1:8" x14ac:dyDescent="0.3">
      <c r="A2266" t="s">
        <v>258</v>
      </c>
      <c r="B2266" t="str">
        <f t="shared" si="35"/>
        <v>0005161995</v>
      </c>
      <c r="C2266" t="s">
        <v>23</v>
      </c>
      <c r="D2266" t="s">
        <v>17</v>
      </c>
      <c r="E2266">
        <v>0.40427600000000002</v>
      </c>
      <c r="G2266">
        <v>1.6278999999999998E-2</v>
      </c>
      <c r="H2266" t="s">
        <v>259</v>
      </c>
    </row>
    <row r="2267" spans="1:8" x14ac:dyDescent="0.3">
      <c r="A2267" t="s">
        <v>258</v>
      </c>
      <c r="B2267" t="str">
        <f t="shared" si="35"/>
        <v>0005161996</v>
      </c>
      <c r="C2267" t="s">
        <v>24</v>
      </c>
      <c r="D2267" t="s">
        <v>17</v>
      </c>
      <c r="E2267">
        <v>0.39703100000000002</v>
      </c>
      <c r="G2267">
        <v>3.0575000000000001E-2</v>
      </c>
      <c r="H2267" t="s">
        <v>259</v>
      </c>
    </row>
    <row r="2268" spans="1:8" x14ac:dyDescent="0.3">
      <c r="A2268" t="s">
        <v>258</v>
      </c>
      <c r="B2268" t="str">
        <f t="shared" si="35"/>
        <v>0005161997</v>
      </c>
      <c r="C2268" t="s">
        <v>25</v>
      </c>
      <c r="D2268" t="s">
        <v>17</v>
      </c>
      <c r="E2268">
        <v>0.407578</v>
      </c>
      <c r="G2268">
        <v>2.8315E-2</v>
      </c>
      <c r="H2268" t="s">
        <v>259</v>
      </c>
    </row>
    <row r="2269" spans="1:8" x14ac:dyDescent="0.3">
      <c r="A2269" t="s">
        <v>258</v>
      </c>
      <c r="B2269" t="str">
        <f t="shared" si="35"/>
        <v>0005161998</v>
      </c>
      <c r="C2269" t="s">
        <v>26</v>
      </c>
      <c r="D2269" t="s">
        <v>17</v>
      </c>
      <c r="E2269">
        <v>0.320828</v>
      </c>
      <c r="F2269">
        <v>0.109775</v>
      </c>
      <c r="G2269">
        <v>2.427E-2</v>
      </c>
      <c r="H2269" t="s">
        <v>259</v>
      </c>
    </row>
    <row r="2270" spans="1:8" x14ac:dyDescent="0.3">
      <c r="A2270" t="s">
        <v>258</v>
      </c>
      <c r="B2270" t="str">
        <f t="shared" si="35"/>
        <v>0005161999</v>
      </c>
      <c r="C2270" t="s">
        <v>27</v>
      </c>
      <c r="D2270" t="s">
        <v>17</v>
      </c>
      <c r="E2270">
        <v>0.28170000000000001</v>
      </c>
      <c r="F2270">
        <v>0.113847</v>
      </c>
      <c r="G2270">
        <v>6.7674999999999999E-2</v>
      </c>
      <c r="H2270" t="s">
        <v>259</v>
      </c>
    </row>
    <row r="2271" spans="1:8" x14ac:dyDescent="0.3">
      <c r="A2271" t="s">
        <v>258</v>
      </c>
      <c r="B2271" t="str">
        <f t="shared" si="35"/>
        <v>0005162000</v>
      </c>
      <c r="C2271" t="s">
        <v>28</v>
      </c>
      <c r="D2271" t="s">
        <v>17</v>
      </c>
      <c r="E2271">
        <v>0.342474</v>
      </c>
      <c r="F2271">
        <v>0.19919899999999999</v>
      </c>
      <c r="G2271">
        <v>5.8511000000000001E-2</v>
      </c>
      <c r="H2271" t="s">
        <v>259</v>
      </c>
    </row>
    <row r="2272" spans="1:8" x14ac:dyDescent="0.3">
      <c r="A2272" t="s">
        <v>258</v>
      </c>
      <c r="B2272" t="str">
        <f t="shared" si="35"/>
        <v>0005162001</v>
      </c>
      <c r="C2272" t="s">
        <v>29</v>
      </c>
      <c r="D2272" t="s">
        <v>17</v>
      </c>
      <c r="E2272">
        <v>0.32708100000000001</v>
      </c>
      <c r="F2272">
        <v>0.22184100000000001</v>
      </c>
      <c r="G2272">
        <v>0.47944100000000001</v>
      </c>
      <c r="H2272" t="s">
        <v>259</v>
      </c>
    </row>
    <row r="2273" spans="1:8" x14ac:dyDescent="0.3">
      <c r="A2273" t="s">
        <v>258</v>
      </c>
      <c r="B2273" t="str">
        <f t="shared" si="35"/>
        <v>0005162002</v>
      </c>
      <c r="C2273" t="s">
        <v>30</v>
      </c>
      <c r="D2273" t="s">
        <v>17</v>
      </c>
      <c r="E2273">
        <v>0.263067</v>
      </c>
      <c r="F2273">
        <v>9.8124000000000003E-2</v>
      </c>
      <c r="G2273">
        <v>0.48933399999999999</v>
      </c>
      <c r="H2273" t="s">
        <v>259</v>
      </c>
    </row>
    <row r="2274" spans="1:8" x14ac:dyDescent="0.3">
      <c r="A2274" t="s">
        <v>258</v>
      </c>
      <c r="B2274" t="str">
        <f t="shared" si="35"/>
        <v>0005162003</v>
      </c>
      <c r="C2274" t="s">
        <v>31</v>
      </c>
      <c r="D2274" t="s">
        <v>17</v>
      </c>
      <c r="E2274">
        <v>0.22037100000000001</v>
      </c>
      <c r="F2274">
        <v>0.15888099999999999</v>
      </c>
      <c r="G2274">
        <v>0.49127100000000001</v>
      </c>
      <c r="H2274" t="s">
        <v>259</v>
      </c>
    </row>
    <row r="2275" spans="1:8" x14ac:dyDescent="0.3">
      <c r="A2275" t="s">
        <v>258</v>
      </c>
      <c r="B2275" t="str">
        <f t="shared" si="35"/>
        <v>0005162003</v>
      </c>
      <c r="C2275" t="s">
        <v>31</v>
      </c>
      <c r="D2275" t="s">
        <v>41</v>
      </c>
      <c r="E2275">
        <v>0.18514900000000001</v>
      </c>
      <c r="F2275">
        <v>0.17712600000000001</v>
      </c>
      <c r="G2275">
        <v>2.2703999999999998E-2</v>
      </c>
      <c r="H2275" t="s">
        <v>259</v>
      </c>
    </row>
    <row r="2276" spans="1:8" x14ac:dyDescent="0.3">
      <c r="A2276" t="s">
        <v>258</v>
      </c>
      <c r="B2276" t="str">
        <f t="shared" si="35"/>
        <v>0005162004</v>
      </c>
      <c r="C2276" t="s">
        <v>32</v>
      </c>
      <c r="D2276" t="s">
        <v>17</v>
      </c>
      <c r="E2276">
        <v>0.20236999999999999</v>
      </c>
      <c r="F2276">
        <v>0.117603</v>
      </c>
      <c r="G2276">
        <v>0.46173399999999998</v>
      </c>
      <c r="H2276" t="s">
        <v>259</v>
      </c>
    </row>
    <row r="2277" spans="1:8" x14ac:dyDescent="0.3">
      <c r="A2277" t="s">
        <v>258</v>
      </c>
      <c r="B2277" t="str">
        <f t="shared" si="35"/>
        <v>0005162004</v>
      </c>
      <c r="C2277" t="s">
        <v>32</v>
      </c>
      <c r="D2277" t="s">
        <v>41</v>
      </c>
      <c r="E2277">
        <v>0.109486</v>
      </c>
      <c r="F2277">
        <v>6.5234E-2</v>
      </c>
      <c r="G2277">
        <v>1.9962000000000001E-2</v>
      </c>
      <c r="H2277" t="s">
        <v>259</v>
      </c>
    </row>
    <row r="2278" spans="1:8" x14ac:dyDescent="0.3">
      <c r="A2278" t="s">
        <v>258</v>
      </c>
      <c r="B2278" t="str">
        <f t="shared" si="35"/>
        <v>0005162005</v>
      </c>
      <c r="C2278" t="s">
        <v>33</v>
      </c>
      <c r="D2278" t="s">
        <v>17</v>
      </c>
      <c r="E2278">
        <v>0.301172</v>
      </c>
      <c r="F2278">
        <v>0.16741800000000001</v>
      </c>
      <c r="G2278">
        <v>0.33796700000000002</v>
      </c>
      <c r="H2278" t="s">
        <v>259</v>
      </c>
    </row>
    <row r="2279" spans="1:8" x14ac:dyDescent="0.3">
      <c r="A2279" t="s">
        <v>258</v>
      </c>
      <c r="B2279" t="str">
        <f t="shared" si="35"/>
        <v>0005162005</v>
      </c>
      <c r="C2279" t="s">
        <v>33</v>
      </c>
      <c r="D2279" t="s">
        <v>41</v>
      </c>
      <c r="E2279">
        <v>1.6768000000000002E-2</v>
      </c>
      <c r="F2279">
        <v>3.9139999999999999E-3</v>
      </c>
      <c r="G2279">
        <v>1.9740000000000001E-2</v>
      </c>
      <c r="H2279" t="s">
        <v>259</v>
      </c>
    </row>
    <row r="2280" spans="1:8" x14ac:dyDescent="0.3">
      <c r="A2280" t="s">
        <v>258</v>
      </c>
      <c r="B2280" t="str">
        <f t="shared" si="35"/>
        <v>0005162006</v>
      </c>
      <c r="C2280" t="s">
        <v>34</v>
      </c>
      <c r="D2280" t="s">
        <v>17</v>
      </c>
      <c r="E2280">
        <v>0.27379700000000001</v>
      </c>
      <c r="F2280">
        <v>8.8976E-2</v>
      </c>
      <c r="G2280">
        <v>0.421377</v>
      </c>
      <c r="H2280" t="s">
        <v>259</v>
      </c>
    </row>
    <row r="2281" spans="1:8" x14ac:dyDescent="0.3">
      <c r="A2281" t="s">
        <v>258</v>
      </c>
      <c r="B2281" t="str">
        <f t="shared" si="35"/>
        <v>0005162006</v>
      </c>
      <c r="C2281" t="s">
        <v>34</v>
      </c>
      <c r="D2281" t="s">
        <v>41</v>
      </c>
      <c r="E2281">
        <v>2.6387000000000001E-2</v>
      </c>
      <c r="F2281">
        <v>6.8300000000000001E-4</v>
      </c>
      <c r="G2281">
        <v>1.3609E-2</v>
      </c>
      <c r="H2281" t="s">
        <v>259</v>
      </c>
    </row>
    <row r="2282" spans="1:8" x14ac:dyDescent="0.3">
      <c r="A2282" t="s">
        <v>258</v>
      </c>
      <c r="B2282" t="str">
        <f t="shared" si="35"/>
        <v>0005162007</v>
      </c>
      <c r="C2282" t="s">
        <v>36</v>
      </c>
      <c r="D2282" t="s">
        <v>17</v>
      </c>
      <c r="E2282">
        <v>0.43070999999999998</v>
      </c>
      <c r="F2282">
        <v>0.236431</v>
      </c>
      <c r="G2282">
        <v>0.29345500000000002</v>
      </c>
      <c r="H2282" t="s">
        <v>260</v>
      </c>
    </row>
    <row r="2283" spans="1:8" x14ac:dyDescent="0.3">
      <c r="A2283" t="s">
        <v>258</v>
      </c>
      <c r="B2283" t="str">
        <f t="shared" si="35"/>
        <v>0005162007</v>
      </c>
      <c r="C2283" t="s">
        <v>36</v>
      </c>
      <c r="D2283" t="s">
        <v>41</v>
      </c>
      <c r="E2283">
        <v>0.14182900000000001</v>
      </c>
      <c r="F2283">
        <v>1.3273E-2</v>
      </c>
      <c r="G2283">
        <v>1.6258999999999999E-2</v>
      </c>
      <c r="H2283" t="s">
        <v>260</v>
      </c>
    </row>
    <row r="2284" spans="1:8" x14ac:dyDescent="0.3">
      <c r="A2284" t="s">
        <v>258</v>
      </c>
      <c r="B2284" t="str">
        <f t="shared" si="35"/>
        <v>0005162008</v>
      </c>
      <c r="C2284" t="s">
        <v>37</v>
      </c>
      <c r="D2284" t="s">
        <v>17</v>
      </c>
      <c r="E2284">
        <v>0.445878</v>
      </c>
      <c r="F2284">
        <v>0.22737299999999999</v>
      </c>
      <c r="G2284">
        <v>0.22232399999999999</v>
      </c>
      <c r="H2284" t="s">
        <v>260</v>
      </c>
    </row>
    <row r="2285" spans="1:8" x14ac:dyDescent="0.3">
      <c r="A2285" t="s">
        <v>258</v>
      </c>
      <c r="B2285" t="str">
        <f t="shared" si="35"/>
        <v>0005162008</v>
      </c>
      <c r="C2285" t="s">
        <v>37</v>
      </c>
      <c r="D2285" t="s">
        <v>41</v>
      </c>
      <c r="E2285">
        <v>0.397978</v>
      </c>
      <c r="F2285">
        <v>1.1813000000000001E-2</v>
      </c>
      <c r="G2285">
        <v>4.0460000000000001E-3</v>
      </c>
      <c r="H2285" t="s">
        <v>260</v>
      </c>
    </row>
    <row r="2286" spans="1:8" x14ac:dyDescent="0.3">
      <c r="A2286" t="s">
        <v>258</v>
      </c>
      <c r="B2286" t="str">
        <f t="shared" si="35"/>
        <v>0005162009</v>
      </c>
      <c r="C2286" t="s">
        <v>38</v>
      </c>
      <c r="D2286" t="s">
        <v>17</v>
      </c>
      <c r="E2286">
        <v>0.350024</v>
      </c>
      <c r="F2286">
        <v>0.27453</v>
      </c>
      <c r="G2286">
        <v>0.44460899999999998</v>
      </c>
      <c r="H2286" t="s">
        <v>260</v>
      </c>
    </row>
    <row r="2287" spans="1:8" x14ac:dyDescent="0.3">
      <c r="A2287" t="s">
        <v>258</v>
      </c>
      <c r="B2287" t="str">
        <f t="shared" si="35"/>
        <v>0005162009</v>
      </c>
      <c r="C2287" t="s">
        <v>38</v>
      </c>
      <c r="D2287" t="s">
        <v>41</v>
      </c>
      <c r="E2287">
        <v>0.289746</v>
      </c>
      <c r="F2287">
        <v>1.052E-2</v>
      </c>
      <c r="G2287">
        <v>1.5839999999999999E-3</v>
      </c>
      <c r="H2287" t="s">
        <v>260</v>
      </c>
    </row>
    <row r="2288" spans="1:8" x14ac:dyDescent="0.3">
      <c r="A2288" t="s">
        <v>258</v>
      </c>
      <c r="B2288" t="str">
        <f t="shared" si="35"/>
        <v>0005162010</v>
      </c>
      <c r="C2288" t="s">
        <v>39</v>
      </c>
      <c r="D2288" t="s">
        <v>17</v>
      </c>
      <c r="E2288">
        <v>0.45333299999999999</v>
      </c>
      <c r="F2288">
        <v>0.35874099999999998</v>
      </c>
      <c r="G2288">
        <v>0.36352099999999998</v>
      </c>
      <c r="H2288" t="s">
        <v>260</v>
      </c>
    </row>
    <row r="2289" spans="1:8" x14ac:dyDescent="0.3">
      <c r="A2289" t="s">
        <v>258</v>
      </c>
      <c r="B2289" t="str">
        <f t="shared" si="35"/>
        <v>0005162010</v>
      </c>
      <c r="C2289" t="s">
        <v>39</v>
      </c>
      <c r="D2289" t="s">
        <v>41</v>
      </c>
      <c r="E2289">
        <v>0.17331299999999999</v>
      </c>
      <c r="F2289">
        <v>6.5970000000000004E-3</v>
      </c>
      <c r="G2289">
        <v>2.2390000000000001E-3</v>
      </c>
      <c r="H2289" t="s">
        <v>260</v>
      </c>
    </row>
    <row r="2290" spans="1:8" x14ac:dyDescent="0.3">
      <c r="A2290" t="s">
        <v>258</v>
      </c>
      <c r="B2290" t="str">
        <f t="shared" si="35"/>
        <v>0005162011</v>
      </c>
      <c r="C2290" t="s">
        <v>40</v>
      </c>
      <c r="D2290" t="s">
        <v>17</v>
      </c>
      <c r="E2290">
        <v>0.28244599999999997</v>
      </c>
      <c r="F2290">
        <v>0.22848099999999999</v>
      </c>
      <c r="G2290">
        <v>0.54694500000000001</v>
      </c>
      <c r="H2290" t="s">
        <v>261</v>
      </c>
    </row>
    <row r="2291" spans="1:8" x14ac:dyDescent="0.3">
      <c r="A2291" t="s">
        <v>258</v>
      </c>
      <c r="B2291" t="str">
        <f t="shared" si="35"/>
        <v>0005162011</v>
      </c>
      <c r="C2291" t="s">
        <v>40</v>
      </c>
      <c r="D2291" t="s">
        <v>41</v>
      </c>
      <c r="E2291">
        <v>0.20624100000000001</v>
      </c>
      <c r="F2291">
        <v>8.8749999999999992E-3</v>
      </c>
      <c r="G2291">
        <v>2.0999999999999999E-3</v>
      </c>
      <c r="H2291" t="s">
        <v>261</v>
      </c>
    </row>
    <row r="2292" spans="1:8" x14ac:dyDescent="0.3">
      <c r="A2292" t="s">
        <v>258</v>
      </c>
      <c r="B2292" t="str">
        <f t="shared" si="35"/>
        <v>0005162012</v>
      </c>
      <c r="C2292" t="s">
        <v>42</v>
      </c>
      <c r="D2292" t="s">
        <v>17</v>
      </c>
      <c r="E2292">
        <v>0.382629</v>
      </c>
      <c r="F2292">
        <v>0.34629900000000002</v>
      </c>
      <c r="G2292">
        <v>0.45613900000000002</v>
      </c>
      <c r="H2292" t="s">
        <v>261</v>
      </c>
    </row>
    <row r="2293" spans="1:8" x14ac:dyDescent="0.3">
      <c r="A2293" t="s">
        <v>258</v>
      </c>
      <c r="B2293" t="str">
        <f t="shared" si="35"/>
        <v>0005162012</v>
      </c>
      <c r="C2293" t="s">
        <v>42</v>
      </c>
      <c r="D2293" t="s">
        <v>41</v>
      </c>
      <c r="E2293">
        <v>0.18540799999999999</v>
      </c>
      <c r="F2293">
        <v>3.1210000000000002E-2</v>
      </c>
      <c r="G2293">
        <v>2.1580000000000002E-3</v>
      </c>
      <c r="H2293" t="s">
        <v>261</v>
      </c>
    </row>
    <row r="2294" spans="1:8" x14ac:dyDescent="0.3">
      <c r="A2294" t="s">
        <v>258</v>
      </c>
      <c r="B2294" t="str">
        <f t="shared" si="35"/>
        <v>0005162013</v>
      </c>
      <c r="C2294" t="s">
        <v>44</v>
      </c>
      <c r="D2294" t="s">
        <v>17</v>
      </c>
      <c r="E2294">
        <v>0.37844100000000003</v>
      </c>
      <c r="F2294">
        <v>0.34486</v>
      </c>
      <c r="G2294">
        <v>0.436778</v>
      </c>
      <c r="H2294" t="s">
        <v>261</v>
      </c>
    </row>
    <row r="2295" spans="1:8" x14ac:dyDescent="0.3">
      <c r="A2295" t="s">
        <v>258</v>
      </c>
      <c r="B2295" t="str">
        <f t="shared" si="35"/>
        <v>0005162013</v>
      </c>
      <c r="C2295" t="s">
        <v>44</v>
      </c>
      <c r="D2295" t="s">
        <v>41</v>
      </c>
      <c r="E2295">
        <v>0.264401</v>
      </c>
      <c r="F2295">
        <v>3.3746999999999999E-2</v>
      </c>
      <c r="G2295">
        <v>1.5889999999999999E-3</v>
      </c>
      <c r="H2295" t="s">
        <v>261</v>
      </c>
    </row>
    <row r="2296" spans="1:8" x14ac:dyDescent="0.3">
      <c r="A2296" t="s">
        <v>258</v>
      </c>
      <c r="B2296" t="str">
        <f t="shared" si="35"/>
        <v>0005162014</v>
      </c>
      <c r="C2296" t="s">
        <v>45</v>
      </c>
      <c r="D2296" t="s">
        <v>17</v>
      </c>
      <c r="E2296">
        <v>0.39039400000000002</v>
      </c>
      <c r="F2296">
        <v>0.30411300000000002</v>
      </c>
      <c r="G2296">
        <v>0.42907000000000001</v>
      </c>
      <c r="H2296" t="s">
        <v>261</v>
      </c>
    </row>
    <row r="2297" spans="1:8" x14ac:dyDescent="0.3">
      <c r="A2297" t="s">
        <v>258</v>
      </c>
      <c r="B2297" t="str">
        <f t="shared" si="35"/>
        <v>0005162014</v>
      </c>
      <c r="C2297" t="s">
        <v>45</v>
      </c>
      <c r="D2297" t="s">
        <v>41</v>
      </c>
      <c r="E2297">
        <v>0.20374999999999999</v>
      </c>
      <c r="F2297">
        <v>2.6803E-2</v>
      </c>
      <c r="G2297">
        <v>1.459E-3</v>
      </c>
      <c r="H2297" t="s">
        <v>261</v>
      </c>
    </row>
    <row r="2298" spans="1:8" x14ac:dyDescent="0.3">
      <c r="A2298" t="s">
        <v>258</v>
      </c>
      <c r="B2298" t="str">
        <f t="shared" si="35"/>
        <v>0005162015</v>
      </c>
      <c r="C2298" t="s">
        <v>46</v>
      </c>
      <c r="D2298" t="s">
        <v>17</v>
      </c>
      <c r="E2298">
        <v>0.49520399999999998</v>
      </c>
      <c r="F2298">
        <v>0.44398900000000002</v>
      </c>
      <c r="G2298">
        <v>0.28265899999999999</v>
      </c>
      <c r="H2298" t="s">
        <v>262</v>
      </c>
    </row>
    <row r="2299" spans="1:8" x14ac:dyDescent="0.3">
      <c r="A2299" t="s">
        <v>258</v>
      </c>
      <c r="B2299" t="str">
        <f t="shared" si="35"/>
        <v>0005162015</v>
      </c>
      <c r="C2299" t="s">
        <v>46</v>
      </c>
      <c r="D2299" t="s">
        <v>41</v>
      </c>
      <c r="E2299">
        <v>0.50484399999999996</v>
      </c>
      <c r="F2299">
        <v>0.46507999999999999</v>
      </c>
      <c r="G2299">
        <v>5.5199999999999997E-4</v>
      </c>
      <c r="H2299" t="s">
        <v>262</v>
      </c>
    </row>
    <row r="2300" spans="1:8" x14ac:dyDescent="0.3">
      <c r="A2300" t="s">
        <v>258</v>
      </c>
      <c r="B2300" t="str">
        <f t="shared" si="35"/>
        <v>0005162016</v>
      </c>
      <c r="C2300" t="s">
        <v>47</v>
      </c>
      <c r="D2300" t="s">
        <v>17</v>
      </c>
      <c r="E2300">
        <v>0.50691600000000003</v>
      </c>
      <c r="F2300">
        <v>0.47579700000000003</v>
      </c>
      <c r="G2300">
        <v>0.268175</v>
      </c>
      <c r="H2300" t="s">
        <v>262</v>
      </c>
    </row>
    <row r="2301" spans="1:8" x14ac:dyDescent="0.3">
      <c r="A2301" t="s">
        <v>258</v>
      </c>
      <c r="B2301" t="str">
        <f t="shared" si="35"/>
        <v>0005162016</v>
      </c>
      <c r="C2301" t="s">
        <v>47</v>
      </c>
      <c r="D2301" t="s">
        <v>41</v>
      </c>
      <c r="E2301">
        <v>0.498529</v>
      </c>
      <c r="F2301">
        <v>0.42264699999999999</v>
      </c>
      <c r="G2301">
        <v>4.2499999999999998E-4</v>
      </c>
      <c r="H2301" t="s">
        <v>262</v>
      </c>
    </row>
    <row r="2302" spans="1:8" x14ac:dyDescent="0.3">
      <c r="A2302" t="s">
        <v>258</v>
      </c>
      <c r="B2302" t="str">
        <f t="shared" si="35"/>
        <v>0005162017</v>
      </c>
      <c r="C2302" t="s">
        <v>48</v>
      </c>
      <c r="D2302" t="s">
        <v>17</v>
      </c>
      <c r="E2302">
        <v>0.36195699999999997</v>
      </c>
      <c r="F2302">
        <v>0.33021699999999998</v>
      </c>
      <c r="G2302">
        <v>0.24284700000000001</v>
      </c>
      <c r="H2302" t="s">
        <v>262</v>
      </c>
    </row>
    <row r="2303" spans="1:8" x14ac:dyDescent="0.3">
      <c r="A2303" t="s">
        <v>258</v>
      </c>
      <c r="B2303" t="str">
        <f t="shared" si="35"/>
        <v>0005162017</v>
      </c>
      <c r="C2303" t="s">
        <v>48</v>
      </c>
      <c r="D2303" t="s">
        <v>41</v>
      </c>
      <c r="E2303">
        <v>0.21405299999999999</v>
      </c>
      <c r="F2303">
        <v>0.18509</v>
      </c>
      <c r="G2303">
        <v>1.9380000000000001E-3</v>
      </c>
      <c r="H2303" t="s">
        <v>262</v>
      </c>
    </row>
    <row r="2304" spans="1:8" x14ac:dyDescent="0.3">
      <c r="A2304" t="s">
        <v>258</v>
      </c>
      <c r="B2304" t="str">
        <f t="shared" si="35"/>
        <v>0005162018</v>
      </c>
      <c r="C2304" t="s">
        <v>49</v>
      </c>
      <c r="D2304" t="s">
        <v>17</v>
      </c>
      <c r="E2304">
        <v>0.32258799999999999</v>
      </c>
      <c r="F2304">
        <v>0.19564200000000001</v>
      </c>
      <c r="G2304">
        <v>8.5916999999999993E-2</v>
      </c>
      <c r="H2304" t="s">
        <v>262</v>
      </c>
    </row>
    <row r="2305" spans="1:8" x14ac:dyDescent="0.3">
      <c r="A2305" t="s">
        <v>258</v>
      </c>
      <c r="B2305" t="str">
        <f t="shared" si="35"/>
        <v>0005162018</v>
      </c>
      <c r="C2305" t="s">
        <v>49</v>
      </c>
      <c r="D2305" t="s">
        <v>41</v>
      </c>
      <c r="E2305">
        <v>0.36078700000000002</v>
      </c>
      <c r="F2305">
        <v>0.20249700000000001</v>
      </c>
      <c r="G2305">
        <v>1.745E-3</v>
      </c>
      <c r="H2305" t="s">
        <v>262</v>
      </c>
    </row>
    <row r="2306" spans="1:8" x14ac:dyDescent="0.3">
      <c r="A2306" t="s">
        <v>258</v>
      </c>
      <c r="B2306" t="str">
        <f t="shared" si="35"/>
        <v>0005162019</v>
      </c>
      <c r="C2306" t="s">
        <v>50</v>
      </c>
      <c r="D2306" t="s">
        <v>17</v>
      </c>
      <c r="E2306">
        <v>0.161546</v>
      </c>
      <c r="F2306">
        <v>0.10821699999999999</v>
      </c>
      <c r="G2306">
        <v>0.45218599999999998</v>
      </c>
      <c r="H2306" t="s">
        <v>262</v>
      </c>
    </row>
    <row r="2307" spans="1:8" x14ac:dyDescent="0.3">
      <c r="A2307" t="s">
        <v>258</v>
      </c>
      <c r="B2307" t="str">
        <f t="shared" si="35"/>
        <v>0005162019</v>
      </c>
      <c r="C2307" t="s">
        <v>50</v>
      </c>
      <c r="D2307" t="s">
        <v>41</v>
      </c>
      <c r="E2307">
        <v>0.42382399999999998</v>
      </c>
      <c r="F2307">
        <v>0.13014300000000001</v>
      </c>
      <c r="G2307">
        <v>5.8399999999999999E-4</v>
      </c>
      <c r="H2307" t="s">
        <v>262</v>
      </c>
    </row>
    <row r="2308" spans="1:8" x14ac:dyDescent="0.3">
      <c r="A2308" t="s">
        <v>258</v>
      </c>
      <c r="B2308" t="str">
        <f t="shared" si="35"/>
        <v>0005162020</v>
      </c>
      <c r="C2308" t="s">
        <v>51</v>
      </c>
      <c r="D2308" t="s">
        <v>17</v>
      </c>
      <c r="E2308">
        <v>0.19278799999999999</v>
      </c>
      <c r="F2308">
        <v>7.9135999999999998E-2</v>
      </c>
      <c r="G2308">
        <v>0.51376100000000002</v>
      </c>
      <c r="H2308" t="s">
        <v>262</v>
      </c>
    </row>
    <row r="2309" spans="1:8" x14ac:dyDescent="0.3">
      <c r="A2309" t="s">
        <v>258</v>
      </c>
      <c r="B2309" t="str">
        <f t="shared" ref="B2309:B2372" si="36">A2309&amp;LEFT(C2309,4)</f>
        <v>0005162020</v>
      </c>
      <c r="C2309" t="s">
        <v>51</v>
      </c>
      <c r="D2309" t="s">
        <v>41</v>
      </c>
      <c r="E2309">
        <v>0.327623</v>
      </c>
      <c r="F2309">
        <v>6.1213999999999998E-2</v>
      </c>
      <c r="G2309">
        <v>3.227E-2</v>
      </c>
      <c r="H2309" t="s">
        <v>262</v>
      </c>
    </row>
    <row r="2310" spans="1:8" x14ac:dyDescent="0.3">
      <c r="A2310" t="s">
        <v>258</v>
      </c>
      <c r="B2310" t="str">
        <f t="shared" si="36"/>
        <v>0005162021</v>
      </c>
      <c r="C2310" t="s">
        <v>52</v>
      </c>
      <c r="D2310" t="s">
        <v>17</v>
      </c>
      <c r="E2310">
        <v>0.17499700000000001</v>
      </c>
      <c r="F2310">
        <v>0.114084</v>
      </c>
      <c r="G2310">
        <v>0.57145400000000002</v>
      </c>
      <c r="H2310" t="s">
        <v>262</v>
      </c>
    </row>
    <row r="2311" spans="1:8" x14ac:dyDescent="0.3">
      <c r="A2311" t="s">
        <v>258</v>
      </c>
      <c r="B2311" t="str">
        <f t="shared" si="36"/>
        <v>0005162021</v>
      </c>
      <c r="C2311" t="s">
        <v>52</v>
      </c>
      <c r="D2311" t="s">
        <v>41</v>
      </c>
      <c r="E2311">
        <v>0.392733</v>
      </c>
      <c r="F2311">
        <v>0.14960699999999999</v>
      </c>
      <c r="G2311">
        <v>2.4306999999999999E-2</v>
      </c>
      <c r="H2311" t="s">
        <v>262</v>
      </c>
    </row>
    <row r="2312" spans="1:8" x14ac:dyDescent="0.3">
      <c r="A2312" t="s">
        <v>263</v>
      </c>
      <c r="B2312" t="str">
        <f t="shared" si="36"/>
        <v>0005171993</v>
      </c>
      <c r="C2312" t="s">
        <v>21</v>
      </c>
      <c r="D2312" t="s">
        <v>17</v>
      </c>
      <c r="E2312">
        <v>0.47109200000000001</v>
      </c>
      <c r="G2312">
        <v>0.23247699999999999</v>
      </c>
      <c r="H2312" t="s">
        <v>264</v>
      </c>
    </row>
    <row r="2313" spans="1:8" x14ac:dyDescent="0.3">
      <c r="A2313" t="s">
        <v>263</v>
      </c>
      <c r="B2313" t="str">
        <f t="shared" si="36"/>
        <v>0005171994</v>
      </c>
      <c r="C2313" t="s">
        <v>22</v>
      </c>
      <c r="D2313" t="s">
        <v>17</v>
      </c>
      <c r="E2313">
        <v>0.51535699999999995</v>
      </c>
      <c r="G2313">
        <v>0.26437699999999997</v>
      </c>
      <c r="H2313" t="s">
        <v>264</v>
      </c>
    </row>
    <row r="2314" spans="1:8" x14ac:dyDescent="0.3">
      <c r="A2314" t="s">
        <v>263</v>
      </c>
      <c r="B2314" t="str">
        <f t="shared" si="36"/>
        <v>0005171995</v>
      </c>
      <c r="C2314" t="s">
        <v>23</v>
      </c>
      <c r="D2314" t="s">
        <v>17</v>
      </c>
      <c r="E2314">
        <v>0.55732099999999996</v>
      </c>
      <c r="G2314">
        <v>0.278229</v>
      </c>
      <c r="H2314" t="s">
        <v>264</v>
      </c>
    </row>
    <row r="2315" spans="1:8" x14ac:dyDescent="0.3">
      <c r="A2315" t="s">
        <v>263</v>
      </c>
      <c r="B2315" t="str">
        <f t="shared" si="36"/>
        <v>0005171996</v>
      </c>
      <c r="C2315" t="s">
        <v>24</v>
      </c>
      <c r="D2315" t="s">
        <v>17</v>
      </c>
      <c r="E2315">
        <v>0.60098499999999999</v>
      </c>
      <c r="G2315">
        <v>0.27017099999999999</v>
      </c>
      <c r="H2315" t="s">
        <v>264</v>
      </c>
    </row>
    <row r="2316" spans="1:8" x14ac:dyDescent="0.3">
      <c r="A2316" t="s">
        <v>263</v>
      </c>
      <c r="B2316" t="str">
        <f t="shared" si="36"/>
        <v>0005171997</v>
      </c>
      <c r="C2316" t="s">
        <v>25</v>
      </c>
      <c r="D2316" t="s">
        <v>17</v>
      </c>
      <c r="E2316">
        <v>0.629158</v>
      </c>
      <c r="G2316">
        <v>0.25363799999999997</v>
      </c>
      <c r="H2316" t="s">
        <v>264</v>
      </c>
    </row>
    <row r="2317" spans="1:8" x14ac:dyDescent="0.3">
      <c r="A2317" t="s">
        <v>263</v>
      </c>
      <c r="B2317" t="str">
        <f t="shared" si="36"/>
        <v>0005171998</v>
      </c>
      <c r="C2317" t="s">
        <v>26</v>
      </c>
      <c r="D2317" t="s">
        <v>17</v>
      </c>
      <c r="E2317">
        <v>0.62295900000000004</v>
      </c>
      <c r="F2317">
        <v>4.1339000000000001E-2</v>
      </c>
      <c r="G2317">
        <v>0.25607200000000002</v>
      </c>
      <c r="H2317" t="s">
        <v>264</v>
      </c>
    </row>
    <row r="2318" spans="1:8" x14ac:dyDescent="0.3">
      <c r="A2318" t="s">
        <v>263</v>
      </c>
      <c r="B2318" t="str">
        <f t="shared" si="36"/>
        <v>0005171999</v>
      </c>
      <c r="C2318" t="s">
        <v>27</v>
      </c>
      <c r="D2318" t="s">
        <v>17</v>
      </c>
      <c r="E2318">
        <v>0.58258100000000002</v>
      </c>
      <c r="F2318">
        <v>8.8227E-2</v>
      </c>
      <c r="G2318">
        <v>0.17923500000000001</v>
      </c>
      <c r="H2318" t="s">
        <v>265</v>
      </c>
    </row>
    <row r="2319" spans="1:8" x14ac:dyDescent="0.3">
      <c r="A2319" t="s">
        <v>263</v>
      </c>
      <c r="B2319" t="str">
        <f t="shared" si="36"/>
        <v>0005172000</v>
      </c>
      <c r="C2319" t="s">
        <v>28</v>
      </c>
      <c r="D2319" t="s">
        <v>17</v>
      </c>
      <c r="E2319">
        <v>0.77529099999999995</v>
      </c>
      <c r="F2319">
        <v>0.34237899999999999</v>
      </c>
      <c r="G2319">
        <v>9.3784999999999993E-2</v>
      </c>
      <c r="H2319" t="s">
        <v>265</v>
      </c>
    </row>
    <row r="2320" spans="1:8" x14ac:dyDescent="0.3">
      <c r="A2320" t="s">
        <v>263</v>
      </c>
      <c r="B2320" t="str">
        <f t="shared" si="36"/>
        <v>0005172001</v>
      </c>
      <c r="C2320" t="s">
        <v>29</v>
      </c>
      <c r="D2320" t="s">
        <v>17</v>
      </c>
      <c r="E2320">
        <v>0.83290299999999995</v>
      </c>
      <c r="F2320">
        <v>0.33737600000000001</v>
      </c>
      <c r="G2320">
        <v>0.100234</v>
      </c>
      <c r="H2320" t="s">
        <v>265</v>
      </c>
    </row>
    <row r="2321" spans="1:8" x14ac:dyDescent="0.3">
      <c r="A2321" t="s">
        <v>263</v>
      </c>
      <c r="B2321" t="str">
        <f t="shared" si="36"/>
        <v>0005172002</v>
      </c>
      <c r="C2321" t="s">
        <v>30</v>
      </c>
      <c r="D2321" t="s">
        <v>17</v>
      </c>
      <c r="E2321">
        <v>0.90080700000000002</v>
      </c>
      <c r="F2321">
        <v>0.307888</v>
      </c>
      <c r="G2321">
        <v>5.9038E-2</v>
      </c>
      <c r="H2321" t="s">
        <v>265</v>
      </c>
    </row>
    <row r="2322" spans="1:8" x14ac:dyDescent="0.3">
      <c r="A2322" t="s">
        <v>263</v>
      </c>
      <c r="B2322" t="str">
        <f t="shared" si="36"/>
        <v>0005172003</v>
      </c>
      <c r="C2322" t="s">
        <v>31</v>
      </c>
      <c r="D2322" t="s">
        <v>17</v>
      </c>
      <c r="E2322">
        <v>0.772254</v>
      </c>
      <c r="F2322">
        <v>0.29860300000000001</v>
      </c>
      <c r="G2322">
        <v>7.1573999999999999E-2</v>
      </c>
      <c r="H2322" t="s">
        <v>265</v>
      </c>
    </row>
    <row r="2323" spans="1:8" x14ac:dyDescent="0.3">
      <c r="A2323" t="s">
        <v>263</v>
      </c>
      <c r="B2323" t="str">
        <f t="shared" si="36"/>
        <v>0005172003</v>
      </c>
      <c r="C2323" t="s">
        <v>31</v>
      </c>
      <c r="D2323" t="s">
        <v>41</v>
      </c>
      <c r="E2323">
        <v>0.43796299999999999</v>
      </c>
      <c r="F2323">
        <v>0.151675</v>
      </c>
      <c r="G2323">
        <v>2.5211999999999998E-2</v>
      </c>
      <c r="H2323" t="s">
        <v>265</v>
      </c>
    </row>
    <row r="2324" spans="1:8" x14ac:dyDescent="0.3">
      <c r="A2324" t="s">
        <v>263</v>
      </c>
      <c r="B2324" t="str">
        <f t="shared" si="36"/>
        <v>0005172004</v>
      </c>
      <c r="C2324" t="s">
        <v>32</v>
      </c>
      <c r="D2324" t="s">
        <v>17</v>
      </c>
      <c r="E2324">
        <v>0.767571</v>
      </c>
      <c r="F2324">
        <v>0.27423399999999998</v>
      </c>
      <c r="G2324">
        <v>9.8276000000000002E-2</v>
      </c>
      <c r="H2324" t="s">
        <v>265</v>
      </c>
    </row>
    <row r="2325" spans="1:8" x14ac:dyDescent="0.3">
      <c r="A2325" t="s">
        <v>263</v>
      </c>
      <c r="B2325" t="str">
        <f t="shared" si="36"/>
        <v>0005172004</v>
      </c>
      <c r="C2325" t="s">
        <v>32</v>
      </c>
      <c r="D2325" t="s">
        <v>41</v>
      </c>
      <c r="E2325">
        <v>0.47070400000000001</v>
      </c>
      <c r="F2325">
        <v>9.6960000000000005E-2</v>
      </c>
      <c r="G2325">
        <v>5.4619999999999998E-3</v>
      </c>
      <c r="H2325" t="s">
        <v>265</v>
      </c>
    </row>
    <row r="2326" spans="1:8" x14ac:dyDescent="0.3">
      <c r="A2326" t="s">
        <v>263</v>
      </c>
      <c r="B2326" t="str">
        <f t="shared" si="36"/>
        <v>0005172005</v>
      </c>
      <c r="C2326" t="s">
        <v>33</v>
      </c>
      <c r="D2326" t="s">
        <v>17</v>
      </c>
      <c r="E2326">
        <v>0.58115799999999995</v>
      </c>
      <c r="F2326">
        <v>1.4756E-2</v>
      </c>
      <c r="G2326">
        <v>0.19167300000000001</v>
      </c>
      <c r="H2326" t="s">
        <v>265</v>
      </c>
    </row>
    <row r="2327" spans="1:8" x14ac:dyDescent="0.3">
      <c r="A2327" t="s">
        <v>263</v>
      </c>
      <c r="B2327" t="str">
        <f t="shared" si="36"/>
        <v>0005172005</v>
      </c>
      <c r="C2327" t="s">
        <v>33</v>
      </c>
      <c r="D2327" t="s">
        <v>41</v>
      </c>
      <c r="E2327">
        <v>1.0419130000000001</v>
      </c>
      <c r="F2327">
        <v>4.4039999999999999E-3</v>
      </c>
      <c r="G2327">
        <v>9.5469999999999999E-3</v>
      </c>
      <c r="H2327" t="s">
        <v>265</v>
      </c>
    </row>
    <row r="2328" spans="1:8" x14ac:dyDescent="0.3">
      <c r="A2328" t="s">
        <v>263</v>
      </c>
      <c r="B2328" t="str">
        <f t="shared" si="36"/>
        <v>0005172006</v>
      </c>
      <c r="C2328" t="s">
        <v>34</v>
      </c>
      <c r="D2328" t="s">
        <v>17</v>
      </c>
      <c r="E2328">
        <v>0.58038000000000001</v>
      </c>
      <c r="F2328">
        <v>2.9037E-2</v>
      </c>
      <c r="G2328">
        <v>0.15103</v>
      </c>
      <c r="H2328" t="s">
        <v>266</v>
      </c>
    </row>
    <row r="2329" spans="1:8" x14ac:dyDescent="0.3">
      <c r="A2329" t="s">
        <v>263</v>
      </c>
      <c r="B2329" t="str">
        <f t="shared" si="36"/>
        <v>0005172006</v>
      </c>
      <c r="C2329" t="s">
        <v>34</v>
      </c>
      <c r="D2329" t="s">
        <v>41</v>
      </c>
      <c r="E2329">
        <v>0.621919</v>
      </c>
      <c r="F2329">
        <v>8.4600000000000005E-3</v>
      </c>
      <c r="G2329">
        <v>1.2033E-2</v>
      </c>
      <c r="H2329" t="s">
        <v>266</v>
      </c>
    </row>
    <row r="2330" spans="1:8" x14ac:dyDescent="0.3">
      <c r="A2330" t="s">
        <v>263</v>
      </c>
      <c r="B2330" t="str">
        <f t="shared" si="36"/>
        <v>0005172007</v>
      </c>
      <c r="C2330" t="s">
        <v>36</v>
      </c>
      <c r="D2330" t="s">
        <v>17</v>
      </c>
      <c r="E2330">
        <v>0.449826</v>
      </c>
      <c r="F2330">
        <v>1.8425E-2</v>
      </c>
      <c r="G2330">
        <v>0.253965</v>
      </c>
      <c r="H2330" t="s">
        <v>266</v>
      </c>
    </row>
    <row r="2331" spans="1:8" x14ac:dyDescent="0.3">
      <c r="A2331" t="s">
        <v>263</v>
      </c>
      <c r="B2331" t="str">
        <f t="shared" si="36"/>
        <v>0005172007</v>
      </c>
      <c r="C2331" t="s">
        <v>36</v>
      </c>
      <c r="D2331" t="s">
        <v>41</v>
      </c>
      <c r="E2331">
        <v>0.77438399999999996</v>
      </c>
      <c r="F2331">
        <v>3.8405000000000002E-2</v>
      </c>
      <c r="G2331">
        <v>0.19888700000000001</v>
      </c>
      <c r="H2331" t="s">
        <v>266</v>
      </c>
    </row>
    <row r="2332" spans="1:8" x14ac:dyDescent="0.3">
      <c r="A2332" t="s">
        <v>263</v>
      </c>
      <c r="B2332" t="str">
        <f t="shared" si="36"/>
        <v>0005172008</v>
      </c>
      <c r="C2332" t="s">
        <v>37</v>
      </c>
      <c r="D2332" t="s">
        <v>17</v>
      </c>
      <c r="E2332">
        <v>1</v>
      </c>
      <c r="F2332">
        <v>1</v>
      </c>
      <c r="G2332">
        <v>0</v>
      </c>
      <c r="H2332" t="s">
        <v>267</v>
      </c>
    </row>
    <row r="2333" spans="1:8" x14ac:dyDescent="0.3">
      <c r="A2333" t="s">
        <v>263</v>
      </c>
      <c r="B2333" t="str">
        <f t="shared" si="36"/>
        <v>0005172008</v>
      </c>
      <c r="C2333" t="s">
        <v>37</v>
      </c>
      <c r="D2333" t="s">
        <v>41</v>
      </c>
      <c r="E2333">
        <v>1</v>
      </c>
      <c r="F2333">
        <v>1</v>
      </c>
      <c r="H2333" t="s">
        <v>267</v>
      </c>
    </row>
    <row r="2334" spans="1:8" x14ac:dyDescent="0.3">
      <c r="A2334" t="s">
        <v>263</v>
      </c>
      <c r="B2334" t="str">
        <f t="shared" si="36"/>
        <v>0005172009</v>
      </c>
      <c r="C2334" t="s">
        <v>38</v>
      </c>
      <c r="D2334" t="s">
        <v>17</v>
      </c>
      <c r="E2334">
        <v>0.99422100000000002</v>
      </c>
      <c r="F2334">
        <v>3.1639E-2</v>
      </c>
      <c r="G2334">
        <v>9.859999999999999E-4</v>
      </c>
      <c r="H2334" t="s">
        <v>268</v>
      </c>
    </row>
    <row r="2335" spans="1:8" x14ac:dyDescent="0.3">
      <c r="A2335" t="s">
        <v>263</v>
      </c>
      <c r="B2335" t="str">
        <f t="shared" si="36"/>
        <v>0005172009</v>
      </c>
      <c r="C2335" t="s">
        <v>38</v>
      </c>
      <c r="D2335" t="s">
        <v>41</v>
      </c>
      <c r="E2335">
        <v>4.8842999999999998E-2</v>
      </c>
      <c r="F2335">
        <v>3.2780000000000001E-3</v>
      </c>
      <c r="G2335">
        <v>1.7780000000000001E-3</v>
      </c>
      <c r="H2335" t="s">
        <v>268</v>
      </c>
    </row>
    <row r="2336" spans="1:8" x14ac:dyDescent="0.3">
      <c r="A2336" t="s">
        <v>263</v>
      </c>
      <c r="B2336" t="str">
        <f t="shared" si="36"/>
        <v>0005172010</v>
      </c>
      <c r="C2336" t="s">
        <v>39</v>
      </c>
      <c r="D2336" t="s">
        <v>17</v>
      </c>
      <c r="E2336">
        <v>0.99253999999999998</v>
      </c>
      <c r="F2336">
        <v>2.3019000000000001E-2</v>
      </c>
      <c r="G2336">
        <v>1.137E-3</v>
      </c>
      <c r="H2336" t="s">
        <v>269</v>
      </c>
    </row>
    <row r="2337" spans="1:8" x14ac:dyDescent="0.3">
      <c r="A2337" t="s">
        <v>263</v>
      </c>
      <c r="B2337" t="str">
        <f t="shared" si="36"/>
        <v>0005172010</v>
      </c>
      <c r="C2337" t="s">
        <v>39</v>
      </c>
      <c r="D2337" t="s">
        <v>41</v>
      </c>
      <c r="E2337">
        <v>0.18265799999999999</v>
      </c>
      <c r="F2337">
        <v>2.7859999999999998E-3</v>
      </c>
      <c r="G2337">
        <v>2.346E-3</v>
      </c>
      <c r="H2337" t="s">
        <v>269</v>
      </c>
    </row>
    <row r="2338" spans="1:8" x14ac:dyDescent="0.3">
      <c r="A2338" t="s">
        <v>263</v>
      </c>
      <c r="B2338" t="str">
        <f t="shared" si="36"/>
        <v>0005172011</v>
      </c>
      <c r="C2338" t="s">
        <v>40</v>
      </c>
      <c r="D2338" t="s">
        <v>17</v>
      </c>
      <c r="E2338">
        <v>0.99329999999999996</v>
      </c>
      <c r="F2338">
        <v>4.3438999999999998E-2</v>
      </c>
      <c r="G2338">
        <v>9.3800000000000003E-4</v>
      </c>
      <c r="H2338" t="s">
        <v>269</v>
      </c>
    </row>
    <row r="2339" spans="1:8" x14ac:dyDescent="0.3">
      <c r="A2339" t="s">
        <v>263</v>
      </c>
      <c r="B2339" t="str">
        <f t="shared" si="36"/>
        <v>0005172011</v>
      </c>
      <c r="C2339" t="s">
        <v>40</v>
      </c>
      <c r="D2339" t="s">
        <v>41</v>
      </c>
      <c r="E2339">
        <v>0.37763000000000002</v>
      </c>
      <c r="F2339">
        <v>1.3042E-2</v>
      </c>
      <c r="G2339">
        <v>1.591E-3</v>
      </c>
      <c r="H2339" t="s">
        <v>269</v>
      </c>
    </row>
    <row r="2340" spans="1:8" x14ac:dyDescent="0.3">
      <c r="A2340" t="s">
        <v>263</v>
      </c>
      <c r="B2340" t="str">
        <f t="shared" si="36"/>
        <v>0005172012</v>
      </c>
      <c r="C2340" t="s">
        <v>42</v>
      </c>
      <c r="D2340" t="s">
        <v>17</v>
      </c>
      <c r="E2340">
        <v>0.83914500000000003</v>
      </c>
      <c r="F2340">
        <v>3.4505000000000001E-2</v>
      </c>
      <c r="G2340">
        <v>9.6900000000000003E-4</v>
      </c>
      <c r="H2340" t="s">
        <v>269</v>
      </c>
    </row>
    <row r="2341" spans="1:8" x14ac:dyDescent="0.3">
      <c r="A2341" t="s">
        <v>263</v>
      </c>
      <c r="B2341" t="str">
        <f t="shared" si="36"/>
        <v>0005172012</v>
      </c>
      <c r="C2341" t="s">
        <v>42</v>
      </c>
      <c r="D2341" t="s">
        <v>41</v>
      </c>
      <c r="E2341">
        <v>0.62131800000000004</v>
      </c>
      <c r="F2341">
        <v>4.4600000000000004E-3</v>
      </c>
      <c r="G2341">
        <v>1.137E-3</v>
      </c>
      <c r="H2341" t="s">
        <v>269</v>
      </c>
    </row>
    <row r="2342" spans="1:8" x14ac:dyDescent="0.3">
      <c r="A2342" t="s">
        <v>263</v>
      </c>
      <c r="B2342" t="str">
        <f t="shared" si="36"/>
        <v>0005172013</v>
      </c>
      <c r="C2342" t="s">
        <v>44</v>
      </c>
      <c r="D2342" t="s">
        <v>17</v>
      </c>
      <c r="E2342">
        <v>0.91179600000000005</v>
      </c>
      <c r="F2342">
        <v>4.4229999999999998E-2</v>
      </c>
      <c r="G2342">
        <v>1.085E-3</v>
      </c>
      <c r="H2342" t="s">
        <v>269</v>
      </c>
    </row>
    <row r="2343" spans="1:8" x14ac:dyDescent="0.3">
      <c r="A2343" t="s">
        <v>263</v>
      </c>
      <c r="B2343" t="str">
        <f t="shared" si="36"/>
        <v>0005172013</v>
      </c>
      <c r="C2343" t="s">
        <v>44</v>
      </c>
      <c r="D2343" t="s">
        <v>41</v>
      </c>
      <c r="E2343">
        <v>0.59855499999999995</v>
      </c>
      <c r="F2343">
        <v>4.4549999999999998E-3</v>
      </c>
      <c r="G2343">
        <v>9.8900000000000008E-4</v>
      </c>
      <c r="H2343" t="s">
        <v>269</v>
      </c>
    </row>
    <row r="2344" spans="1:8" x14ac:dyDescent="0.3">
      <c r="A2344" t="s">
        <v>263</v>
      </c>
      <c r="B2344" t="str">
        <f t="shared" si="36"/>
        <v>0005172014</v>
      </c>
      <c r="C2344" t="s">
        <v>45</v>
      </c>
      <c r="D2344" t="s">
        <v>17</v>
      </c>
      <c r="E2344">
        <v>0.88851999999999998</v>
      </c>
      <c r="F2344">
        <v>5.4580999999999998E-2</v>
      </c>
      <c r="G2344">
        <v>1.201E-3</v>
      </c>
      <c r="H2344" t="s">
        <v>269</v>
      </c>
    </row>
    <row r="2345" spans="1:8" x14ac:dyDescent="0.3">
      <c r="A2345" t="s">
        <v>263</v>
      </c>
      <c r="B2345" t="str">
        <f t="shared" si="36"/>
        <v>0005172014</v>
      </c>
      <c r="C2345" t="s">
        <v>45</v>
      </c>
      <c r="D2345" t="s">
        <v>41</v>
      </c>
      <c r="E2345">
        <v>0.64509099999999997</v>
      </c>
      <c r="F2345">
        <v>9.9400000000000009E-4</v>
      </c>
      <c r="G2345">
        <v>7.76E-4</v>
      </c>
      <c r="H2345" t="s">
        <v>269</v>
      </c>
    </row>
    <row r="2346" spans="1:8" x14ac:dyDescent="0.3">
      <c r="A2346" t="s">
        <v>263</v>
      </c>
      <c r="B2346" t="str">
        <f t="shared" si="36"/>
        <v>0005172015</v>
      </c>
      <c r="C2346" t="s">
        <v>46</v>
      </c>
      <c r="D2346" t="s">
        <v>17</v>
      </c>
      <c r="E2346">
        <v>0.91118500000000002</v>
      </c>
      <c r="F2346">
        <v>3.5347999999999997E-2</v>
      </c>
      <c r="G2346">
        <v>7.0299999999999996E-4</v>
      </c>
      <c r="H2346" t="s">
        <v>269</v>
      </c>
    </row>
    <row r="2347" spans="1:8" x14ac:dyDescent="0.3">
      <c r="A2347" t="s">
        <v>263</v>
      </c>
      <c r="B2347" t="str">
        <f t="shared" si="36"/>
        <v>0005172015</v>
      </c>
      <c r="C2347" t="s">
        <v>46</v>
      </c>
      <c r="D2347" t="s">
        <v>41</v>
      </c>
      <c r="E2347">
        <v>0.67918199999999995</v>
      </c>
      <c r="F2347">
        <v>2.859E-3</v>
      </c>
      <c r="G2347">
        <v>5.2999999999999998E-4</v>
      </c>
      <c r="H2347" t="s">
        <v>269</v>
      </c>
    </row>
    <row r="2348" spans="1:8" x14ac:dyDescent="0.3">
      <c r="A2348" t="s">
        <v>263</v>
      </c>
      <c r="B2348" t="str">
        <f t="shared" si="36"/>
        <v>0005172016</v>
      </c>
      <c r="C2348" t="s">
        <v>47</v>
      </c>
      <c r="D2348" t="s">
        <v>17</v>
      </c>
      <c r="E2348">
        <v>0.90761700000000001</v>
      </c>
      <c r="F2348">
        <v>7.1304000000000006E-2</v>
      </c>
      <c r="G2348">
        <v>4.55E-4</v>
      </c>
      <c r="H2348" t="s">
        <v>269</v>
      </c>
    </row>
    <row r="2349" spans="1:8" x14ac:dyDescent="0.3">
      <c r="A2349" t="s">
        <v>263</v>
      </c>
      <c r="B2349" t="str">
        <f t="shared" si="36"/>
        <v>0005172016</v>
      </c>
      <c r="C2349" t="s">
        <v>47</v>
      </c>
      <c r="D2349" t="s">
        <v>41</v>
      </c>
      <c r="E2349">
        <v>0.73565999999999998</v>
      </c>
      <c r="F2349">
        <v>3.0400000000000002E-3</v>
      </c>
      <c r="G2349">
        <v>4.35E-4</v>
      </c>
      <c r="H2349" t="s">
        <v>269</v>
      </c>
    </row>
    <row r="2350" spans="1:8" x14ac:dyDescent="0.3">
      <c r="A2350" t="s">
        <v>263</v>
      </c>
      <c r="B2350" t="str">
        <f t="shared" si="36"/>
        <v>0005172017</v>
      </c>
      <c r="C2350" t="s">
        <v>48</v>
      </c>
      <c r="D2350" t="s">
        <v>17</v>
      </c>
      <c r="E2350">
        <v>0.91415100000000005</v>
      </c>
      <c r="F2350">
        <v>6.2641000000000002E-2</v>
      </c>
      <c r="G2350">
        <v>5.0199999999999995E-4</v>
      </c>
      <c r="H2350" t="s">
        <v>269</v>
      </c>
    </row>
    <row r="2351" spans="1:8" x14ac:dyDescent="0.3">
      <c r="A2351" t="s">
        <v>263</v>
      </c>
      <c r="B2351" t="str">
        <f t="shared" si="36"/>
        <v>0005172017</v>
      </c>
      <c r="C2351" t="s">
        <v>48</v>
      </c>
      <c r="D2351" t="s">
        <v>41</v>
      </c>
      <c r="E2351">
        <v>0.77217499999999994</v>
      </c>
      <c r="F2351">
        <v>1.8436999999999999E-2</v>
      </c>
      <c r="G2351">
        <v>3.86E-4</v>
      </c>
      <c r="H2351" t="s">
        <v>269</v>
      </c>
    </row>
    <row r="2352" spans="1:8" x14ac:dyDescent="0.3">
      <c r="A2352" t="s">
        <v>263</v>
      </c>
      <c r="B2352" t="str">
        <f t="shared" si="36"/>
        <v>0005172018</v>
      </c>
      <c r="C2352" t="s">
        <v>49</v>
      </c>
      <c r="D2352" t="s">
        <v>17</v>
      </c>
      <c r="E2352">
        <v>0.93351600000000001</v>
      </c>
      <c r="F2352">
        <v>7.1097999999999995E-2</v>
      </c>
      <c r="G2352">
        <v>4.1899999999999999E-4</v>
      </c>
      <c r="H2352" t="s">
        <v>269</v>
      </c>
    </row>
    <row r="2353" spans="1:8" x14ac:dyDescent="0.3">
      <c r="A2353" t="s">
        <v>263</v>
      </c>
      <c r="B2353" t="str">
        <f t="shared" si="36"/>
        <v>0005172018</v>
      </c>
      <c r="C2353" t="s">
        <v>49</v>
      </c>
      <c r="D2353" t="s">
        <v>41</v>
      </c>
      <c r="E2353">
        <v>0.84857000000000005</v>
      </c>
      <c r="F2353">
        <v>2.4145E-2</v>
      </c>
      <c r="G2353">
        <v>2.8200000000000002E-4</v>
      </c>
      <c r="H2353" t="s">
        <v>269</v>
      </c>
    </row>
    <row r="2354" spans="1:8" x14ac:dyDescent="0.3">
      <c r="A2354" t="s">
        <v>263</v>
      </c>
      <c r="B2354" t="str">
        <f t="shared" si="36"/>
        <v>0005172019</v>
      </c>
      <c r="C2354" t="s">
        <v>50</v>
      </c>
      <c r="D2354" t="s">
        <v>17</v>
      </c>
      <c r="E2354">
        <v>0.93261000000000005</v>
      </c>
      <c r="F2354">
        <v>0.17325099999999999</v>
      </c>
      <c r="G2354">
        <v>6.0400000000000004E-4</v>
      </c>
      <c r="H2354" t="s">
        <v>269</v>
      </c>
    </row>
    <row r="2355" spans="1:8" x14ac:dyDescent="0.3">
      <c r="A2355" t="s">
        <v>263</v>
      </c>
      <c r="B2355" t="str">
        <f t="shared" si="36"/>
        <v>0005172019</v>
      </c>
      <c r="C2355" t="s">
        <v>50</v>
      </c>
      <c r="D2355" t="s">
        <v>41</v>
      </c>
      <c r="E2355">
        <v>0.86429199999999995</v>
      </c>
      <c r="F2355">
        <v>8.3662E-2</v>
      </c>
      <c r="G2355">
        <v>2.2100000000000001E-4</v>
      </c>
      <c r="H2355" t="s">
        <v>269</v>
      </c>
    </row>
    <row r="2356" spans="1:8" x14ac:dyDescent="0.3">
      <c r="A2356" t="s">
        <v>263</v>
      </c>
      <c r="B2356" t="str">
        <f t="shared" si="36"/>
        <v>0005172020</v>
      </c>
      <c r="C2356" t="s">
        <v>51</v>
      </c>
      <c r="D2356" t="s">
        <v>17</v>
      </c>
      <c r="E2356">
        <v>0.94939399999999996</v>
      </c>
      <c r="F2356">
        <v>0.119853</v>
      </c>
      <c r="G2356">
        <v>3.3300000000000002E-4</v>
      </c>
      <c r="H2356" t="s">
        <v>269</v>
      </c>
    </row>
    <row r="2357" spans="1:8" x14ac:dyDescent="0.3">
      <c r="A2357" t="s">
        <v>263</v>
      </c>
      <c r="B2357" t="str">
        <f t="shared" si="36"/>
        <v>0005172020</v>
      </c>
      <c r="C2357" t="s">
        <v>51</v>
      </c>
      <c r="D2357" t="s">
        <v>41</v>
      </c>
      <c r="E2357">
        <v>0.75829999999999997</v>
      </c>
      <c r="F2357">
        <v>9.7683000000000006E-2</v>
      </c>
      <c r="G2357">
        <v>1.3899999999999999E-4</v>
      </c>
      <c r="H2357" t="s">
        <v>269</v>
      </c>
    </row>
    <row r="2358" spans="1:8" x14ac:dyDescent="0.3">
      <c r="A2358" t="s">
        <v>263</v>
      </c>
      <c r="B2358" t="str">
        <f t="shared" si="36"/>
        <v>0005172021</v>
      </c>
      <c r="C2358" t="s">
        <v>52</v>
      </c>
      <c r="D2358" t="s">
        <v>17</v>
      </c>
      <c r="E2358">
        <v>0.91894900000000002</v>
      </c>
      <c r="F2358">
        <v>0.115231</v>
      </c>
      <c r="G2358">
        <v>2.5999999999999998E-4</v>
      </c>
      <c r="H2358" t="s">
        <v>269</v>
      </c>
    </row>
    <row r="2359" spans="1:8" x14ac:dyDescent="0.3">
      <c r="A2359" t="s">
        <v>263</v>
      </c>
      <c r="B2359" t="str">
        <f t="shared" si="36"/>
        <v>0005172021</v>
      </c>
      <c r="C2359" t="s">
        <v>52</v>
      </c>
      <c r="D2359" t="s">
        <v>41</v>
      </c>
      <c r="E2359">
        <v>0.79936099999999999</v>
      </c>
      <c r="F2359">
        <v>3.2799999999999999E-3</v>
      </c>
      <c r="G2359">
        <v>1.05E-4</v>
      </c>
      <c r="H2359" t="s">
        <v>269</v>
      </c>
    </row>
    <row r="2360" spans="1:8" x14ac:dyDescent="0.3">
      <c r="A2360" t="s">
        <v>270</v>
      </c>
      <c r="B2360" t="str">
        <f t="shared" si="36"/>
        <v>0005191993</v>
      </c>
      <c r="C2360" t="s">
        <v>21</v>
      </c>
      <c r="D2360" t="s">
        <v>17</v>
      </c>
      <c r="E2360">
        <v>0.65005199999999996</v>
      </c>
      <c r="G2360">
        <v>0.14338000000000001</v>
      </c>
      <c r="H2360" t="s">
        <v>271</v>
      </c>
    </row>
    <row r="2361" spans="1:8" x14ac:dyDescent="0.3">
      <c r="A2361" t="s">
        <v>270</v>
      </c>
      <c r="B2361" t="str">
        <f t="shared" si="36"/>
        <v>0005191994</v>
      </c>
      <c r="C2361" t="s">
        <v>22</v>
      </c>
      <c r="D2361" t="s">
        <v>17</v>
      </c>
      <c r="E2361">
        <v>0.43011899999999997</v>
      </c>
      <c r="G2361">
        <v>0.316747</v>
      </c>
      <c r="H2361" t="s">
        <v>271</v>
      </c>
    </row>
    <row r="2362" spans="1:8" x14ac:dyDescent="0.3">
      <c r="A2362" t="s">
        <v>270</v>
      </c>
      <c r="B2362" t="str">
        <f t="shared" si="36"/>
        <v>0005191995</v>
      </c>
      <c r="C2362" t="s">
        <v>23</v>
      </c>
      <c r="D2362" t="s">
        <v>17</v>
      </c>
      <c r="E2362">
        <v>0.44961299999999998</v>
      </c>
      <c r="G2362">
        <v>0.34022599999999997</v>
      </c>
      <c r="H2362" t="s">
        <v>271</v>
      </c>
    </row>
    <row r="2363" spans="1:8" x14ac:dyDescent="0.3">
      <c r="A2363" t="s">
        <v>270</v>
      </c>
      <c r="B2363" t="str">
        <f t="shared" si="36"/>
        <v>0005191996</v>
      </c>
      <c r="C2363" t="s">
        <v>24</v>
      </c>
      <c r="D2363" t="s">
        <v>17</v>
      </c>
      <c r="E2363">
        <v>0.48520099999999999</v>
      </c>
      <c r="G2363">
        <v>0.32691599999999998</v>
      </c>
      <c r="H2363" t="s">
        <v>271</v>
      </c>
    </row>
    <row r="2364" spans="1:8" x14ac:dyDescent="0.3">
      <c r="A2364" t="s">
        <v>270</v>
      </c>
      <c r="B2364" t="str">
        <f t="shared" si="36"/>
        <v>0005191997</v>
      </c>
      <c r="C2364" t="s">
        <v>25</v>
      </c>
      <c r="D2364" t="s">
        <v>17</v>
      </c>
      <c r="E2364">
        <v>0.54447900000000005</v>
      </c>
      <c r="G2364">
        <v>0.30424400000000001</v>
      </c>
      <c r="H2364" t="s">
        <v>271</v>
      </c>
    </row>
    <row r="2365" spans="1:8" x14ac:dyDescent="0.3">
      <c r="A2365" t="s">
        <v>270</v>
      </c>
      <c r="B2365" t="str">
        <f t="shared" si="36"/>
        <v>0005191998</v>
      </c>
      <c r="C2365" t="s">
        <v>26</v>
      </c>
      <c r="D2365" t="s">
        <v>17</v>
      </c>
      <c r="E2365">
        <v>0.64365499999999998</v>
      </c>
      <c r="F2365">
        <v>8.6491999999999999E-2</v>
      </c>
      <c r="G2365">
        <v>0.26443100000000003</v>
      </c>
      <c r="H2365" t="s">
        <v>272</v>
      </c>
    </row>
    <row r="2366" spans="1:8" x14ac:dyDescent="0.3">
      <c r="A2366" t="s">
        <v>270</v>
      </c>
      <c r="B2366" t="str">
        <f t="shared" si="36"/>
        <v>0005191999</v>
      </c>
      <c r="C2366" t="s">
        <v>27</v>
      </c>
      <c r="D2366" t="s">
        <v>17</v>
      </c>
      <c r="E2366">
        <v>0.56953399999999998</v>
      </c>
      <c r="F2366">
        <v>8.2326999999999997E-2</v>
      </c>
      <c r="G2366">
        <v>0.226993</v>
      </c>
      <c r="H2366" t="s">
        <v>272</v>
      </c>
    </row>
    <row r="2367" spans="1:8" x14ac:dyDescent="0.3">
      <c r="A2367" t="s">
        <v>270</v>
      </c>
      <c r="B2367" t="str">
        <f t="shared" si="36"/>
        <v>0005192000</v>
      </c>
      <c r="C2367" t="s">
        <v>28</v>
      </c>
      <c r="D2367" t="s">
        <v>17</v>
      </c>
      <c r="E2367">
        <v>0.57871300000000003</v>
      </c>
      <c r="F2367">
        <v>0.101311</v>
      </c>
      <c r="G2367">
        <v>0.21540599999999999</v>
      </c>
      <c r="H2367" t="s">
        <v>272</v>
      </c>
    </row>
    <row r="2368" spans="1:8" x14ac:dyDescent="0.3">
      <c r="A2368" t="s">
        <v>270</v>
      </c>
      <c r="B2368" t="str">
        <f t="shared" si="36"/>
        <v>0005192001</v>
      </c>
      <c r="C2368" t="s">
        <v>29</v>
      </c>
      <c r="D2368" t="s">
        <v>17</v>
      </c>
      <c r="E2368">
        <v>0.64486200000000005</v>
      </c>
      <c r="F2368">
        <v>0.19648099999999999</v>
      </c>
      <c r="G2368">
        <v>0.15188599999999999</v>
      </c>
      <c r="H2368" t="s">
        <v>273</v>
      </c>
    </row>
    <row r="2369" spans="1:8" x14ac:dyDescent="0.3">
      <c r="A2369" t="s">
        <v>270</v>
      </c>
      <c r="B2369" t="str">
        <f t="shared" si="36"/>
        <v>0005192002</v>
      </c>
      <c r="C2369" t="s">
        <v>30</v>
      </c>
      <c r="D2369" t="s">
        <v>17</v>
      </c>
      <c r="E2369">
        <v>0.54478199999999999</v>
      </c>
      <c r="F2369">
        <v>0.14163400000000001</v>
      </c>
      <c r="G2369">
        <v>0.170987</v>
      </c>
      <c r="H2369" t="s">
        <v>273</v>
      </c>
    </row>
    <row r="2370" spans="1:8" x14ac:dyDescent="0.3">
      <c r="A2370" t="s">
        <v>270</v>
      </c>
      <c r="B2370" t="str">
        <f t="shared" si="36"/>
        <v>0005192003</v>
      </c>
      <c r="C2370" t="s">
        <v>31</v>
      </c>
      <c r="D2370" t="s">
        <v>17</v>
      </c>
      <c r="E2370">
        <v>0.45507199999999998</v>
      </c>
      <c r="F2370">
        <v>0.101949</v>
      </c>
      <c r="G2370">
        <v>0.246641</v>
      </c>
      <c r="H2370" t="s">
        <v>273</v>
      </c>
    </row>
    <row r="2371" spans="1:8" x14ac:dyDescent="0.3">
      <c r="A2371" t="s">
        <v>270</v>
      </c>
      <c r="B2371" t="str">
        <f t="shared" si="36"/>
        <v>0005192003</v>
      </c>
      <c r="C2371" t="s">
        <v>31</v>
      </c>
      <c r="D2371" t="s">
        <v>41</v>
      </c>
      <c r="E2371">
        <v>0.425479</v>
      </c>
      <c r="F2371">
        <v>0.103618</v>
      </c>
      <c r="G2371">
        <v>0.25062499999999999</v>
      </c>
      <c r="H2371" t="s">
        <v>273</v>
      </c>
    </row>
    <row r="2372" spans="1:8" x14ac:dyDescent="0.3">
      <c r="A2372" t="s">
        <v>270</v>
      </c>
      <c r="B2372" t="str">
        <f t="shared" si="36"/>
        <v>0005192004</v>
      </c>
      <c r="C2372" t="s">
        <v>32</v>
      </c>
      <c r="D2372" t="s">
        <v>17</v>
      </c>
      <c r="E2372">
        <v>0.38622800000000002</v>
      </c>
      <c r="F2372">
        <v>2.5305000000000001E-2</v>
      </c>
      <c r="G2372">
        <v>0.26418199999999997</v>
      </c>
      <c r="H2372" t="s">
        <v>272</v>
      </c>
    </row>
    <row r="2373" spans="1:8" x14ac:dyDescent="0.3">
      <c r="A2373" t="s">
        <v>270</v>
      </c>
      <c r="B2373" t="str">
        <f t="shared" ref="B2373:B2436" si="37">A2373&amp;LEFT(C2373,4)</f>
        <v>0005192004</v>
      </c>
      <c r="C2373" t="s">
        <v>32</v>
      </c>
      <c r="D2373" t="s">
        <v>41</v>
      </c>
      <c r="E2373">
        <v>0.35022999999999999</v>
      </c>
      <c r="F2373">
        <v>2.5479999999999999E-2</v>
      </c>
      <c r="G2373">
        <v>0.27015099999999997</v>
      </c>
      <c r="H2373" t="s">
        <v>272</v>
      </c>
    </row>
    <row r="2374" spans="1:8" x14ac:dyDescent="0.3">
      <c r="A2374" t="s">
        <v>270</v>
      </c>
      <c r="B2374" t="str">
        <f t="shared" si="37"/>
        <v>0005192005</v>
      </c>
      <c r="C2374" t="s">
        <v>33</v>
      </c>
      <c r="D2374" t="s">
        <v>17</v>
      </c>
      <c r="E2374">
        <v>0.41966799999999999</v>
      </c>
      <c r="F2374">
        <v>0.165765</v>
      </c>
      <c r="G2374">
        <v>0.23283499999999999</v>
      </c>
      <c r="H2374" t="s">
        <v>272</v>
      </c>
    </row>
    <row r="2375" spans="1:8" x14ac:dyDescent="0.3">
      <c r="A2375" t="s">
        <v>270</v>
      </c>
      <c r="B2375" t="str">
        <f t="shared" si="37"/>
        <v>0005192005</v>
      </c>
      <c r="C2375" t="s">
        <v>33</v>
      </c>
      <c r="D2375" t="s">
        <v>41</v>
      </c>
      <c r="E2375">
        <v>0.40280500000000002</v>
      </c>
      <c r="F2375">
        <v>0.15998699999999999</v>
      </c>
      <c r="G2375">
        <v>0.23519499999999999</v>
      </c>
      <c r="H2375" t="s">
        <v>272</v>
      </c>
    </row>
    <row r="2376" spans="1:8" x14ac:dyDescent="0.3">
      <c r="A2376" t="s">
        <v>270</v>
      </c>
      <c r="B2376" t="str">
        <f t="shared" si="37"/>
        <v>0005192006</v>
      </c>
      <c r="C2376" t="s">
        <v>34</v>
      </c>
      <c r="D2376" t="s">
        <v>17</v>
      </c>
      <c r="E2376">
        <v>0.50169699999999995</v>
      </c>
      <c r="F2376">
        <v>0.13081999999999999</v>
      </c>
      <c r="G2376">
        <v>0.258996</v>
      </c>
      <c r="H2376" t="s">
        <v>272</v>
      </c>
    </row>
    <row r="2377" spans="1:8" x14ac:dyDescent="0.3">
      <c r="A2377" t="s">
        <v>270</v>
      </c>
      <c r="B2377" t="str">
        <f t="shared" si="37"/>
        <v>0005192006</v>
      </c>
      <c r="C2377" t="s">
        <v>34</v>
      </c>
      <c r="D2377" t="s">
        <v>41</v>
      </c>
      <c r="E2377">
        <v>0.49858400000000003</v>
      </c>
      <c r="F2377">
        <v>0.12747900000000001</v>
      </c>
      <c r="G2377">
        <v>0.25940800000000003</v>
      </c>
      <c r="H2377" t="s">
        <v>272</v>
      </c>
    </row>
    <row r="2378" spans="1:8" x14ac:dyDescent="0.3">
      <c r="A2378" t="s">
        <v>270</v>
      </c>
      <c r="B2378" t="str">
        <f t="shared" si="37"/>
        <v>0005192007</v>
      </c>
      <c r="C2378" t="s">
        <v>36</v>
      </c>
      <c r="D2378" t="s">
        <v>17</v>
      </c>
      <c r="E2378">
        <v>0.62321700000000002</v>
      </c>
      <c r="F2378">
        <v>0.192716</v>
      </c>
      <c r="G2378">
        <v>0.25057000000000001</v>
      </c>
      <c r="H2378" t="s">
        <v>272</v>
      </c>
    </row>
    <row r="2379" spans="1:8" x14ac:dyDescent="0.3">
      <c r="A2379" t="s">
        <v>270</v>
      </c>
      <c r="B2379" t="str">
        <f t="shared" si="37"/>
        <v>0005192007</v>
      </c>
      <c r="C2379" t="s">
        <v>36</v>
      </c>
      <c r="D2379" t="s">
        <v>41</v>
      </c>
      <c r="E2379">
        <v>0.59502200000000005</v>
      </c>
      <c r="F2379">
        <v>0.18410699999999999</v>
      </c>
      <c r="G2379">
        <v>0.25088500000000002</v>
      </c>
      <c r="H2379" t="s">
        <v>272</v>
      </c>
    </row>
    <row r="2380" spans="1:8" x14ac:dyDescent="0.3">
      <c r="A2380" t="s">
        <v>270</v>
      </c>
      <c r="B2380" t="str">
        <f t="shared" si="37"/>
        <v>0005192008</v>
      </c>
      <c r="C2380" t="s">
        <v>37</v>
      </c>
      <c r="D2380" t="s">
        <v>17</v>
      </c>
      <c r="E2380">
        <v>0.49827500000000002</v>
      </c>
      <c r="F2380">
        <v>5.8393E-2</v>
      </c>
      <c r="G2380">
        <v>0.36018800000000001</v>
      </c>
      <c r="H2380" t="s">
        <v>272</v>
      </c>
    </row>
    <row r="2381" spans="1:8" x14ac:dyDescent="0.3">
      <c r="A2381" t="s">
        <v>270</v>
      </c>
      <c r="B2381" t="str">
        <f t="shared" si="37"/>
        <v>0005192008</v>
      </c>
      <c r="C2381" t="s">
        <v>37</v>
      </c>
      <c r="D2381" t="s">
        <v>41</v>
      </c>
      <c r="E2381">
        <v>0.41957699999999998</v>
      </c>
      <c r="F2381">
        <v>4.7793000000000002E-2</v>
      </c>
      <c r="G2381">
        <v>0.30193900000000001</v>
      </c>
      <c r="H2381" t="s">
        <v>272</v>
      </c>
    </row>
    <row r="2382" spans="1:8" x14ac:dyDescent="0.3">
      <c r="A2382" t="s">
        <v>270</v>
      </c>
      <c r="B2382" t="str">
        <f t="shared" si="37"/>
        <v>0005192009</v>
      </c>
      <c r="C2382" t="s">
        <v>38</v>
      </c>
      <c r="D2382" t="s">
        <v>17</v>
      </c>
      <c r="E2382">
        <v>0.59001800000000004</v>
      </c>
      <c r="F2382">
        <v>6.5332000000000001E-2</v>
      </c>
      <c r="G2382">
        <v>0.30369600000000002</v>
      </c>
      <c r="H2382" t="s">
        <v>272</v>
      </c>
    </row>
    <row r="2383" spans="1:8" x14ac:dyDescent="0.3">
      <c r="A2383" t="s">
        <v>270</v>
      </c>
      <c r="B2383" t="str">
        <f t="shared" si="37"/>
        <v>0005192009</v>
      </c>
      <c r="C2383" t="s">
        <v>38</v>
      </c>
      <c r="D2383" t="s">
        <v>41</v>
      </c>
      <c r="E2383">
        <v>0.51617100000000005</v>
      </c>
      <c r="F2383">
        <v>5.3212000000000002E-2</v>
      </c>
      <c r="G2383">
        <v>0.255662</v>
      </c>
      <c r="H2383" t="s">
        <v>272</v>
      </c>
    </row>
    <row r="2384" spans="1:8" x14ac:dyDescent="0.3">
      <c r="A2384" t="s">
        <v>270</v>
      </c>
      <c r="B2384" t="str">
        <f t="shared" si="37"/>
        <v>0005192010</v>
      </c>
      <c r="C2384" t="s">
        <v>39</v>
      </c>
      <c r="D2384" t="s">
        <v>17</v>
      </c>
      <c r="E2384">
        <v>0.48888599999999999</v>
      </c>
      <c r="F2384">
        <v>3.0018E-2</v>
      </c>
      <c r="G2384">
        <v>0.31795699999999999</v>
      </c>
      <c r="H2384" t="s">
        <v>274</v>
      </c>
    </row>
    <row r="2385" spans="1:8" x14ac:dyDescent="0.3">
      <c r="A2385" t="s">
        <v>270</v>
      </c>
      <c r="B2385" t="str">
        <f t="shared" si="37"/>
        <v>0005192010</v>
      </c>
      <c r="C2385" t="s">
        <v>39</v>
      </c>
      <c r="D2385" t="s">
        <v>41</v>
      </c>
      <c r="E2385">
        <v>0.40403800000000001</v>
      </c>
      <c r="F2385">
        <v>1.2493000000000001E-2</v>
      </c>
      <c r="G2385">
        <v>0.14624100000000001</v>
      </c>
      <c r="H2385" t="s">
        <v>274</v>
      </c>
    </row>
    <row r="2386" spans="1:8" x14ac:dyDescent="0.3">
      <c r="A2386" t="s">
        <v>270</v>
      </c>
      <c r="B2386" t="str">
        <f t="shared" si="37"/>
        <v>0005192011</v>
      </c>
      <c r="C2386" t="s">
        <v>40</v>
      </c>
      <c r="D2386" t="s">
        <v>17</v>
      </c>
      <c r="E2386">
        <v>0.51777799999999996</v>
      </c>
      <c r="F2386">
        <v>2.6218999999999999E-2</v>
      </c>
      <c r="G2386">
        <v>0.28480899999999998</v>
      </c>
      <c r="H2386" t="s">
        <v>274</v>
      </c>
    </row>
    <row r="2387" spans="1:8" x14ac:dyDescent="0.3">
      <c r="A2387" t="s">
        <v>270</v>
      </c>
      <c r="B2387" t="str">
        <f t="shared" si="37"/>
        <v>0005192011</v>
      </c>
      <c r="C2387" t="s">
        <v>40</v>
      </c>
      <c r="D2387" t="s">
        <v>41</v>
      </c>
      <c r="E2387">
        <v>3.3443000000000001E-2</v>
      </c>
      <c r="F2387">
        <v>0</v>
      </c>
      <c r="G2387">
        <v>2.6649999999999998E-3</v>
      </c>
      <c r="H2387" t="s">
        <v>274</v>
      </c>
    </row>
    <row r="2388" spans="1:8" x14ac:dyDescent="0.3">
      <c r="A2388" t="s">
        <v>270</v>
      </c>
      <c r="B2388" t="str">
        <f t="shared" si="37"/>
        <v>0005192012</v>
      </c>
      <c r="C2388" t="s">
        <v>42</v>
      </c>
      <c r="D2388" t="s">
        <v>17</v>
      </c>
      <c r="E2388">
        <v>0.51063499999999995</v>
      </c>
      <c r="F2388">
        <v>3.7546000000000003E-2</v>
      </c>
      <c r="G2388">
        <v>0.27542899999999998</v>
      </c>
      <c r="H2388" t="s">
        <v>274</v>
      </c>
    </row>
    <row r="2389" spans="1:8" x14ac:dyDescent="0.3">
      <c r="A2389" t="s">
        <v>270</v>
      </c>
      <c r="B2389" t="str">
        <f t="shared" si="37"/>
        <v>0005192012</v>
      </c>
      <c r="C2389" t="s">
        <v>42</v>
      </c>
      <c r="D2389" t="s">
        <v>41</v>
      </c>
      <c r="E2389">
        <v>2.3907999999999999E-2</v>
      </c>
      <c r="F2389">
        <v>2.8E-5</v>
      </c>
      <c r="G2389">
        <v>1.7329999999999999E-3</v>
      </c>
      <c r="H2389" t="s">
        <v>274</v>
      </c>
    </row>
    <row r="2390" spans="1:8" x14ac:dyDescent="0.3">
      <c r="A2390" t="s">
        <v>270</v>
      </c>
      <c r="B2390" t="str">
        <f t="shared" si="37"/>
        <v>0005192013</v>
      </c>
      <c r="C2390" t="s">
        <v>44</v>
      </c>
      <c r="D2390" t="s">
        <v>17</v>
      </c>
      <c r="E2390">
        <v>0.55476700000000001</v>
      </c>
      <c r="F2390">
        <v>0.27410400000000001</v>
      </c>
      <c r="G2390">
        <v>0.30294500000000002</v>
      </c>
      <c r="H2390" t="s">
        <v>274</v>
      </c>
    </row>
    <row r="2391" spans="1:8" x14ac:dyDescent="0.3">
      <c r="A2391" t="s">
        <v>270</v>
      </c>
      <c r="B2391" t="str">
        <f t="shared" si="37"/>
        <v>0005192013</v>
      </c>
      <c r="C2391" t="s">
        <v>44</v>
      </c>
      <c r="D2391" t="s">
        <v>41</v>
      </c>
      <c r="E2391">
        <v>0.37768800000000002</v>
      </c>
      <c r="F2391">
        <v>0.36999700000000002</v>
      </c>
      <c r="G2391">
        <v>1.7899999999999999E-4</v>
      </c>
      <c r="H2391" t="s">
        <v>274</v>
      </c>
    </row>
    <row r="2392" spans="1:8" x14ac:dyDescent="0.3">
      <c r="A2392" t="s">
        <v>270</v>
      </c>
      <c r="B2392" t="str">
        <f t="shared" si="37"/>
        <v>0005192014</v>
      </c>
      <c r="C2392" t="s">
        <v>45</v>
      </c>
      <c r="D2392" t="s">
        <v>17</v>
      </c>
      <c r="E2392">
        <v>0.50794899999999998</v>
      </c>
      <c r="F2392">
        <v>0.11039300000000001</v>
      </c>
      <c r="G2392">
        <v>0.33190199999999997</v>
      </c>
      <c r="H2392" t="s">
        <v>274</v>
      </c>
    </row>
    <row r="2393" spans="1:8" x14ac:dyDescent="0.3">
      <c r="A2393" t="s">
        <v>270</v>
      </c>
      <c r="B2393" t="str">
        <f t="shared" si="37"/>
        <v>0005192014</v>
      </c>
      <c r="C2393" t="s">
        <v>45</v>
      </c>
      <c r="D2393" t="s">
        <v>41</v>
      </c>
      <c r="E2393">
        <v>0.102158</v>
      </c>
      <c r="F2393">
        <v>1.4716999999999999E-2</v>
      </c>
      <c r="G2393">
        <v>3.4099999999999999E-4</v>
      </c>
      <c r="H2393" t="s">
        <v>274</v>
      </c>
    </row>
    <row r="2394" spans="1:8" x14ac:dyDescent="0.3">
      <c r="A2394" t="s">
        <v>270</v>
      </c>
      <c r="B2394" t="str">
        <f t="shared" si="37"/>
        <v>0005192015</v>
      </c>
      <c r="C2394" t="s">
        <v>46</v>
      </c>
      <c r="D2394" t="s">
        <v>17</v>
      </c>
      <c r="E2394">
        <v>0.51574699999999996</v>
      </c>
      <c r="F2394">
        <v>7.0309999999999997E-2</v>
      </c>
      <c r="G2394">
        <v>0.34932200000000002</v>
      </c>
      <c r="H2394" t="s">
        <v>274</v>
      </c>
    </row>
    <row r="2395" spans="1:8" x14ac:dyDescent="0.3">
      <c r="A2395" t="s">
        <v>270</v>
      </c>
      <c r="B2395" t="str">
        <f t="shared" si="37"/>
        <v>0005192015</v>
      </c>
      <c r="C2395" t="s">
        <v>46</v>
      </c>
      <c r="D2395" t="s">
        <v>41</v>
      </c>
      <c r="E2395">
        <v>3.5415000000000002E-2</v>
      </c>
      <c r="F2395">
        <v>1.2041E-2</v>
      </c>
      <c r="G2395">
        <v>3.2699999999999998E-4</v>
      </c>
      <c r="H2395" t="s">
        <v>274</v>
      </c>
    </row>
    <row r="2396" spans="1:8" x14ac:dyDescent="0.3">
      <c r="A2396" t="s">
        <v>270</v>
      </c>
      <c r="B2396" t="str">
        <f t="shared" si="37"/>
        <v>0005192016</v>
      </c>
      <c r="C2396" t="s">
        <v>47</v>
      </c>
      <c r="D2396" t="s">
        <v>17</v>
      </c>
      <c r="E2396">
        <v>0.63551100000000005</v>
      </c>
      <c r="F2396">
        <v>0.26440000000000002</v>
      </c>
      <c r="G2396">
        <v>0.24749599999999999</v>
      </c>
      <c r="H2396" t="s">
        <v>274</v>
      </c>
    </row>
    <row r="2397" spans="1:8" x14ac:dyDescent="0.3">
      <c r="A2397" t="s">
        <v>270</v>
      </c>
      <c r="B2397" t="str">
        <f t="shared" si="37"/>
        <v>0005192016</v>
      </c>
      <c r="C2397" t="s">
        <v>47</v>
      </c>
      <c r="D2397" t="s">
        <v>41</v>
      </c>
      <c r="E2397">
        <v>0.30398799999999998</v>
      </c>
      <c r="F2397">
        <v>0.29155399999999998</v>
      </c>
      <c r="G2397">
        <v>1.3799999999999999E-4</v>
      </c>
      <c r="H2397" t="s">
        <v>274</v>
      </c>
    </row>
    <row r="2398" spans="1:8" x14ac:dyDescent="0.3">
      <c r="A2398" t="s">
        <v>270</v>
      </c>
      <c r="B2398" t="str">
        <f t="shared" si="37"/>
        <v>0005192017</v>
      </c>
      <c r="C2398" t="s">
        <v>48</v>
      </c>
      <c r="D2398" t="s">
        <v>17</v>
      </c>
      <c r="E2398">
        <v>0.63406300000000004</v>
      </c>
      <c r="F2398">
        <v>0.22905</v>
      </c>
      <c r="G2398">
        <v>0.25021399999999999</v>
      </c>
      <c r="H2398" t="s">
        <v>275</v>
      </c>
    </row>
    <row r="2399" spans="1:8" x14ac:dyDescent="0.3">
      <c r="A2399" t="s">
        <v>270</v>
      </c>
      <c r="B2399" t="str">
        <f t="shared" si="37"/>
        <v>0005192017</v>
      </c>
      <c r="C2399" t="s">
        <v>48</v>
      </c>
      <c r="D2399" t="s">
        <v>41</v>
      </c>
      <c r="E2399">
        <v>1.1545E-2</v>
      </c>
      <c r="F2399">
        <v>1.7420000000000001E-3</v>
      </c>
      <c r="G2399">
        <v>1.17E-4</v>
      </c>
      <c r="H2399" t="s">
        <v>275</v>
      </c>
    </row>
    <row r="2400" spans="1:8" x14ac:dyDescent="0.3">
      <c r="A2400" t="s">
        <v>270</v>
      </c>
      <c r="B2400" t="str">
        <f t="shared" si="37"/>
        <v>0005192018</v>
      </c>
      <c r="C2400" t="s">
        <v>49</v>
      </c>
      <c r="D2400" t="s">
        <v>17</v>
      </c>
      <c r="E2400">
        <v>0.64808600000000005</v>
      </c>
      <c r="F2400">
        <v>0.30049300000000001</v>
      </c>
      <c r="G2400">
        <v>0.21315300000000001</v>
      </c>
      <c r="H2400" t="s">
        <v>275</v>
      </c>
    </row>
    <row r="2401" spans="1:8" x14ac:dyDescent="0.3">
      <c r="A2401" t="s">
        <v>270</v>
      </c>
      <c r="B2401" t="str">
        <f t="shared" si="37"/>
        <v>0005192018</v>
      </c>
      <c r="C2401" t="s">
        <v>49</v>
      </c>
      <c r="D2401" t="s">
        <v>41</v>
      </c>
      <c r="E2401">
        <v>2.3324000000000001E-2</v>
      </c>
      <c r="F2401">
        <v>1.9747000000000001E-2</v>
      </c>
      <c r="G2401">
        <v>9.0000000000000006E-5</v>
      </c>
      <c r="H2401" t="s">
        <v>275</v>
      </c>
    </row>
    <row r="2402" spans="1:8" x14ac:dyDescent="0.3">
      <c r="A2402" t="s">
        <v>270</v>
      </c>
      <c r="B2402" t="str">
        <f t="shared" si="37"/>
        <v>0005192019</v>
      </c>
      <c r="C2402" t="s">
        <v>50</v>
      </c>
      <c r="D2402" t="s">
        <v>17</v>
      </c>
      <c r="E2402">
        <v>0.66498299999999999</v>
      </c>
      <c r="F2402">
        <v>0.350074</v>
      </c>
      <c r="G2402">
        <v>0.20039100000000001</v>
      </c>
      <c r="H2402" t="s">
        <v>275</v>
      </c>
    </row>
    <row r="2403" spans="1:8" x14ac:dyDescent="0.3">
      <c r="A2403" t="s">
        <v>270</v>
      </c>
      <c r="B2403" t="str">
        <f t="shared" si="37"/>
        <v>0005192019</v>
      </c>
      <c r="C2403" t="s">
        <v>50</v>
      </c>
      <c r="D2403" t="s">
        <v>41</v>
      </c>
      <c r="E2403">
        <v>2.0018999999999999E-2</v>
      </c>
      <c r="F2403">
        <v>1.6437E-2</v>
      </c>
      <c r="G2403">
        <v>7.8999999999999996E-5</v>
      </c>
      <c r="H2403" t="s">
        <v>275</v>
      </c>
    </row>
    <row r="2404" spans="1:8" x14ac:dyDescent="0.3">
      <c r="A2404" t="s">
        <v>270</v>
      </c>
      <c r="B2404" t="str">
        <f t="shared" si="37"/>
        <v>0005192020</v>
      </c>
      <c r="C2404" t="s">
        <v>51</v>
      </c>
      <c r="D2404" t="s">
        <v>17</v>
      </c>
      <c r="E2404">
        <v>0.67594500000000002</v>
      </c>
      <c r="F2404">
        <v>0.43659799999999999</v>
      </c>
      <c r="G2404">
        <v>0.205953</v>
      </c>
      <c r="H2404" t="s">
        <v>275</v>
      </c>
    </row>
    <row r="2405" spans="1:8" x14ac:dyDescent="0.3">
      <c r="A2405" t="s">
        <v>270</v>
      </c>
      <c r="B2405" t="str">
        <f t="shared" si="37"/>
        <v>0005192020</v>
      </c>
      <c r="C2405" t="s">
        <v>51</v>
      </c>
      <c r="D2405" t="s">
        <v>41</v>
      </c>
      <c r="E2405">
        <v>2.3632E-2</v>
      </c>
      <c r="F2405">
        <v>2.0036999999999999E-2</v>
      </c>
      <c r="G2405">
        <v>7.2000000000000002E-5</v>
      </c>
      <c r="H2405" t="s">
        <v>275</v>
      </c>
    </row>
    <row r="2406" spans="1:8" x14ac:dyDescent="0.3">
      <c r="A2406" t="s">
        <v>270</v>
      </c>
      <c r="B2406" t="str">
        <f t="shared" si="37"/>
        <v>0005192021</v>
      </c>
      <c r="C2406" t="s">
        <v>52</v>
      </c>
      <c r="D2406" t="s">
        <v>17</v>
      </c>
      <c r="E2406">
        <v>0.69641600000000004</v>
      </c>
      <c r="F2406">
        <v>0.451548</v>
      </c>
      <c r="G2406">
        <v>0.198792</v>
      </c>
      <c r="H2406" t="s">
        <v>275</v>
      </c>
    </row>
    <row r="2407" spans="1:8" x14ac:dyDescent="0.3">
      <c r="A2407" t="s">
        <v>270</v>
      </c>
      <c r="B2407" t="str">
        <f t="shared" si="37"/>
        <v>0005192021</v>
      </c>
      <c r="C2407" t="s">
        <v>52</v>
      </c>
      <c r="D2407" t="s">
        <v>41</v>
      </c>
      <c r="E2407">
        <v>3.0858E-2</v>
      </c>
      <c r="F2407">
        <v>2.7229E-2</v>
      </c>
      <c r="G2407">
        <v>6.8999999999999997E-5</v>
      </c>
      <c r="H2407" t="s">
        <v>275</v>
      </c>
    </row>
    <row r="2408" spans="1:8" x14ac:dyDescent="0.3">
      <c r="A2408" t="s">
        <v>276</v>
      </c>
      <c r="B2408" t="str">
        <f t="shared" si="37"/>
        <v>0005201993</v>
      </c>
      <c r="C2408" t="s">
        <v>21</v>
      </c>
      <c r="D2408" t="s">
        <v>17</v>
      </c>
      <c r="E2408">
        <v>0.71451699999999996</v>
      </c>
      <c r="G2408">
        <v>0.17431099999999999</v>
      </c>
      <c r="H2408" t="s">
        <v>277</v>
      </c>
    </row>
    <row r="2409" spans="1:8" x14ac:dyDescent="0.3">
      <c r="A2409" t="s">
        <v>276</v>
      </c>
      <c r="B2409" t="str">
        <f t="shared" si="37"/>
        <v>0005201994</v>
      </c>
      <c r="C2409" t="s">
        <v>22</v>
      </c>
      <c r="D2409" t="s">
        <v>17</v>
      </c>
      <c r="E2409">
        <v>0.73631400000000002</v>
      </c>
      <c r="G2409">
        <v>0.141129</v>
      </c>
      <c r="H2409" t="s">
        <v>277</v>
      </c>
    </row>
    <row r="2410" spans="1:8" x14ac:dyDescent="0.3">
      <c r="A2410" t="s">
        <v>276</v>
      </c>
      <c r="B2410" t="str">
        <f t="shared" si="37"/>
        <v>0005201995</v>
      </c>
      <c r="C2410" t="s">
        <v>23</v>
      </c>
      <c r="D2410" t="s">
        <v>17</v>
      </c>
      <c r="E2410">
        <v>0.37270500000000001</v>
      </c>
      <c r="G2410">
        <v>0.59872999999999998</v>
      </c>
      <c r="H2410" t="s">
        <v>277</v>
      </c>
    </row>
    <row r="2411" spans="1:8" x14ac:dyDescent="0.3">
      <c r="A2411" t="s">
        <v>276</v>
      </c>
      <c r="B2411" t="str">
        <f t="shared" si="37"/>
        <v>0005201996</v>
      </c>
      <c r="C2411" t="s">
        <v>24</v>
      </c>
      <c r="D2411" t="s">
        <v>17</v>
      </c>
      <c r="E2411">
        <v>0.49827500000000002</v>
      </c>
      <c r="G2411">
        <v>0.48319400000000001</v>
      </c>
      <c r="H2411" t="s">
        <v>277</v>
      </c>
    </row>
    <row r="2412" spans="1:8" x14ac:dyDescent="0.3">
      <c r="A2412" t="s">
        <v>276</v>
      </c>
      <c r="B2412" t="str">
        <f t="shared" si="37"/>
        <v>0005201997</v>
      </c>
      <c r="C2412" t="s">
        <v>25</v>
      </c>
      <c r="D2412" t="s">
        <v>17</v>
      </c>
      <c r="E2412">
        <v>0.26660400000000001</v>
      </c>
      <c r="G2412">
        <v>0.31678800000000001</v>
      </c>
      <c r="H2412" t="s">
        <v>277</v>
      </c>
    </row>
    <row r="2413" spans="1:8" x14ac:dyDescent="0.3">
      <c r="A2413" t="s">
        <v>276</v>
      </c>
      <c r="B2413" t="str">
        <f t="shared" si="37"/>
        <v>0005201998</v>
      </c>
      <c r="C2413" t="s">
        <v>26</v>
      </c>
      <c r="D2413" t="s">
        <v>17</v>
      </c>
      <c r="E2413">
        <v>0.36757800000000002</v>
      </c>
      <c r="F2413">
        <v>0.27690100000000001</v>
      </c>
      <c r="G2413">
        <v>0.60511300000000001</v>
      </c>
      <c r="H2413" t="s">
        <v>277</v>
      </c>
    </row>
    <row r="2414" spans="1:8" x14ac:dyDescent="0.3">
      <c r="A2414" t="s">
        <v>276</v>
      </c>
      <c r="B2414" t="str">
        <f t="shared" si="37"/>
        <v>0005201999</v>
      </c>
      <c r="C2414" t="s">
        <v>27</v>
      </c>
      <c r="D2414" t="s">
        <v>17</v>
      </c>
      <c r="E2414">
        <v>0.38275500000000001</v>
      </c>
      <c r="F2414">
        <v>0.33534000000000003</v>
      </c>
      <c r="G2414">
        <v>0.58380900000000002</v>
      </c>
      <c r="H2414" t="s">
        <v>277</v>
      </c>
    </row>
    <row r="2415" spans="1:8" x14ac:dyDescent="0.3">
      <c r="A2415" t="s">
        <v>276</v>
      </c>
      <c r="B2415" t="str">
        <f t="shared" si="37"/>
        <v>0005202000</v>
      </c>
      <c r="C2415" t="s">
        <v>28</v>
      </c>
      <c r="D2415" t="s">
        <v>17</v>
      </c>
      <c r="E2415">
        <v>0.409385</v>
      </c>
      <c r="F2415">
        <v>0.15998399999999999</v>
      </c>
      <c r="G2415">
        <v>0.52507599999999999</v>
      </c>
      <c r="H2415" t="s">
        <v>278</v>
      </c>
    </row>
    <row r="2416" spans="1:8" x14ac:dyDescent="0.3">
      <c r="A2416" t="s">
        <v>276</v>
      </c>
      <c r="B2416" t="str">
        <f t="shared" si="37"/>
        <v>0005202001</v>
      </c>
      <c r="C2416" t="s">
        <v>29</v>
      </c>
      <c r="D2416" t="s">
        <v>17</v>
      </c>
      <c r="E2416">
        <v>0.43580999999999998</v>
      </c>
      <c r="F2416">
        <v>0.29855999999999999</v>
      </c>
      <c r="G2416">
        <v>0.44266299999999997</v>
      </c>
      <c r="H2416" t="s">
        <v>278</v>
      </c>
    </row>
    <row r="2417" spans="1:8" x14ac:dyDescent="0.3">
      <c r="A2417" t="s">
        <v>276</v>
      </c>
      <c r="B2417" t="str">
        <f t="shared" si="37"/>
        <v>0005202002</v>
      </c>
      <c r="C2417" t="s">
        <v>30</v>
      </c>
      <c r="D2417" t="s">
        <v>17</v>
      </c>
      <c r="E2417">
        <v>0.50587099999999996</v>
      </c>
      <c r="F2417">
        <v>0.39515899999999998</v>
      </c>
      <c r="G2417">
        <v>0.39437299999999997</v>
      </c>
      <c r="H2417" t="s">
        <v>278</v>
      </c>
    </row>
    <row r="2418" spans="1:8" x14ac:dyDescent="0.3">
      <c r="A2418" t="s">
        <v>276</v>
      </c>
      <c r="B2418" t="str">
        <f t="shared" si="37"/>
        <v>0005202003</v>
      </c>
      <c r="C2418" t="s">
        <v>31</v>
      </c>
      <c r="D2418" t="s">
        <v>17</v>
      </c>
      <c r="E2418">
        <v>0.53317700000000001</v>
      </c>
      <c r="F2418">
        <v>0.436141</v>
      </c>
      <c r="G2418">
        <v>0.35311799999999999</v>
      </c>
      <c r="H2418" t="s">
        <v>278</v>
      </c>
    </row>
    <row r="2419" spans="1:8" x14ac:dyDescent="0.3">
      <c r="A2419" t="s">
        <v>276</v>
      </c>
      <c r="B2419" t="str">
        <f t="shared" si="37"/>
        <v>0005202004</v>
      </c>
      <c r="C2419" t="s">
        <v>32</v>
      </c>
      <c r="D2419" t="s">
        <v>17</v>
      </c>
      <c r="E2419">
        <v>0.60165000000000002</v>
      </c>
      <c r="F2419">
        <v>0.45573399999999997</v>
      </c>
      <c r="G2419">
        <v>0.28727599999999998</v>
      </c>
      <c r="H2419" t="s">
        <v>278</v>
      </c>
    </row>
    <row r="2420" spans="1:8" x14ac:dyDescent="0.3">
      <c r="A2420" t="s">
        <v>276</v>
      </c>
      <c r="B2420" t="str">
        <f t="shared" si="37"/>
        <v>0005202005</v>
      </c>
      <c r="C2420" t="s">
        <v>33</v>
      </c>
      <c r="D2420" t="s">
        <v>17</v>
      </c>
      <c r="E2420">
        <v>0.64202300000000001</v>
      </c>
      <c r="F2420">
        <v>0.48932399999999998</v>
      </c>
      <c r="G2420">
        <v>0.33135599999999998</v>
      </c>
      <c r="H2420" t="s">
        <v>278</v>
      </c>
    </row>
    <row r="2421" spans="1:8" x14ac:dyDescent="0.3">
      <c r="A2421" t="s">
        <v>276</v>
      </c>
      <c r="B2421" t="str">
        <f t="shared" si="37"/>
        <v>0005202005</v>
      </c>
      <c r="C2421" t="s">
        <v>33</v>
      </c>
      <c r="D2421" t="s">
        <v>41</v>
      </c>
      <c r="E2421">
        <v>0.64202300000000001</v>
      </c>
      <c r="G2421">
        <v>0.33135599999999998</v>
      </c>
      <c r="H2421" t="s">
        <v>278</v>
      </c>
    </row>
    <row r="2422" spans="1:8" x14ac:dyDescent="0.3">
      <c r="A2422" t="s">
        <v>276</v>
      </c>
      <c r="B2422" t="str">
        <f t="shared" si="37"/>
        <v>0005202006</v>
      </c>
      <c r="C2422" t="s">
        <v>34</v>
      </c>
      <c r="D2422" t="s">
        <v>17</v>
      </c>
      <c r="E2422">
        <v>0.30495299999999997</v>
      </c>
      <c r="F2422">
        <v>0.140071</v>
      </c>
      <c r="G2422">
        <v>0.57551099999999999</v>
      </c>
      <c r="H2422" t="s">
        <v>279</v>
      </c>
    </row>
    <row r="2423" spans="1:8" x14ac:dyDescent="0.3">
      <c r="A2423" t="s">
        <v>276</v>
      </c>
      <c r="B2423" t="str">
        <f t="shared" si="37"/>
        <v>0005202006</v>
      </c>
      <c r="C2423" t="s">
        <v>34</v>
      </c>
      <c r="D2423" t="s">
        <v>41</v>
      </c>
      <c r="E2423">
        <v>0.29824499999999998</v>
      </c>
      <c r="F2423">
        <v>0.133689</v>
      </c>
      <c r="G2423">
        <v>0.469472</v>
      </c>
      <c r="H2423" t="s">
        <v>279</v>
      </c>
    </row>
    <row r="2424" spans="1:8" x14ac:dyDescent="0.3">
      <c r="A2424" t="s">
        <v>276</v>
      </c>
      <c r="B2424" t="str">
        <f t="shared" si="37"/>
        <v>0005202007</v>
      </c>
      <c r="C2424" t="s">
        <v>36</v>
      </c>
      <c r="D2424" t="s">
        <v>17</v>
      </c>
      <c r="E2424">
        <v>0.270175</v>
      </c>
      <c r="F2424">
        <v>0.16070799999999999</v>
      </c>
      <c r="G2424">
        <v>0.43538100000000002</v>
      </c>
      <c r="H2424" t="s">
        <v>279</v>
      </c>
    </row>
    <row r="2425" spans="1:8" x14ac:dyDescent="0.3">
      <c r="A2425" t="s">
        <v>276</v>
      </c>
      <c r="B2425" t="str">
        <f t="shared" si="37"/>
        <v>0005202007</v>
      </c>
      <c r="C2425" t="s">
        <v>36</v>
      </c>
      <c r="D2425" t="s">
        <v>41</v>
      </c>
      <c r="E2425">
        <v>0.19199099999999999</v>
      </c>
      <c r="F2425">
        <v>8.1523999999999999E-2</v>
      </c>
      <c r="G2425">
        <v>0.35688900000000001</v>
      </c>
      <c r="H2425" t="s">
        <v>279</v>
      </c>
    </row>
    <row r="2426" spans="1:8" x14ac:dyDescent="0.3">
      <c r="A2426" t="s">
        <v>276</v>
      </c>
      <c r="B2426" t="str">
        <f t="shared" si="37"/>
        <v>0005202008</v>
      </c>
      <c r="C2426" t="s">
        <v>37</v>
      </c>
      <c r="D2426" t="s">
        <v>17</v>
      </c>
      <c r="E2426">
        <v>0.26050299999999998</v>
      </c>
      <c r="F2426">
        <v>0.11139499999999999</v>
      </c>
      <c r="G2426">
        <v>0.377021</v>
      </c>
      <c r="H2426" t="s">
        <v>279</v>
      </c>
    </row>
    <row r="2427" spans="1:8" x14ac:dyDescent="0.3">
      <c r="A2427" t="s">
        <v>276</v>
      </c>
      <c r="B2427" t="str">
        <f t="shared" si="37"/>
        <v>0005202008</v>
      </c>
      <c r="C2427" t="s">
        <v>37</v>
      </c>
      <c r="D2427" t="s">
        <v>41</v>
      </c>
      <c r="E2427">
        <v>0.21488099999999999</v>
      </c>
      <c r="F2427">
        <v>8.3219000000000001E-2</v>
      </c>
      <c r="G2427">
        <v>0.28837800000000002</v>
      </c>
      <c r="H2427" t="s">
        <v>279</v>
      </c>
    </row>
    <row r="2428" spans="1:8" x14ac:dyDescent="0.3">
      <c r="A2428" t="s">
        <v>276</v>
      </c>
      <c r="B2428" t="str">
        <f t="shared" si="37"/>
        <v>0005202009</v>
      </c>
      <c r="C2428" t="s">
        <v>38</v>
      </c>
      <c r="D2428" t="s">
        <v>17</v>
      </c>
      <c r="E2428">
        <v>0.26886399999999999</v>
      </c>
      <c r="F2428">
        <v>9.5322000000000004E-2</v>
      </c>
      <c r="G2428">
        <v>0.42543999999999998</v>
      </c>
      <c r="H2428" t="s">
        <v>279</v>
      </c>
    </row>
    <row r="2429" spans="1:8" x14ac:dyDescent="0.3">
      <c r="A2429" t="s">
        <v>276</v>
      </c>
      <c r="B2429" t="str">
        <f t="shared" si="37"/>
        <v>0005202009</v>
      </c>
      <c r="C2429" t="s">
        <v>38</v>
      </c>
      <c r="D2429" t="s">
        <v>41</v>
      </c>
      <c r="E2429">
        <v>0.25751600000000002</v>
      </c>
      <c r="G2429">
        <v>0.30582500000000001</v>
      </c>
      <c r="H2429" t="s">
        <v>279</v>
      </c>
    </row>
    <row r="2430" spans="1:8" x14ac:dyDescent="0.3">
      <c r="A2430" t="s">
        <v>276</v>
      </c>
      <c r="B2430" t="str">
        <f t="shared" si="37"/>
        <v>0005202010</v>
      </c>
      <c r="C2430" t="s">
        <v>39</v>
      </c>
      <c r="D2430" t="s">
        <v>17</v>
      </c>
      <c r="E2430">
        <v>0.23575099999999999</v>
      </c>
      <c r="F2430">
        <v>7.0865999999999998E-2</v>
      </c>
      <c r="G2430">
        <v>0.46406199999999997</v>
      </c>
      <c r="H2430" t="s">
        <v>279</v>
      </c>
    </row>
    <row r="2431" spans="1:8" x14ac:dyDescent="0.3">
      <c r="A2431" t="s">
        <v>276</v>
      </c>
      <c r="B2431" t="str">
        <f t="shared" si="37"/>
        <v>0005202010</v>
      </c>
      <c r="C2431" t="s">
        <v>39</v>
      </c>
      <c r="D2431" t="s">
        <v>41</v>
      </c>
      <c r="E2431">
        <v>0.19739999999999999</v>
      </c>
      <c r="F2431">
        <v>6.0262999999999997E-2</v>
      </c>
      <c r="G2431">
        <v>0.37341999999999997</v>
      </c>
      <c r="H2431" t="s">
        <v>279</v>
      </c>
    </row>
    <row r="2432" spans="1:8" x14ac:dyDescent="0.3">
      <c r="A2432" t="s">
        <v>276</v>
      </c>
      <c r="B2432" t="str">
        <f t="shared" si="37"/>
        <v>0005202011</v>
      </c>
      <c r="C2432" t="s">
        <v>40</v>
      </c>
      <c r="D2432" t="s">
        <v>17</v>
      </c>
      <c r="E2432">
        <v>0.182888</v>
      </c>
      <c r="F2432">
        <v>6.8709999999999993E-2</v>
      </c>
      <c r="G2432">
        <v>0.591275</v>
      </c>
      <c r="H2432" t="s">
        <v>279</v>
      </c>
    </row>
    <row r="2433" spans="1:8" x14ac:dyDescent="0.3">
      <c r="A2433" t="s">
        <v>276</v>
      </c>
      <c r="B2433" t="str">
        <f t="shared" si="37"/>
        <v>0005202011</v>
      </c>
      <c r="C2433" t="s">
        <v>40</v>
      </c>
      <c r="D2433" t="s">
        <v>41</v>
      </c>
      <c r="E2433">
        <v>0.109788</v>
      </c>
      <c r="F2433">
        <v>3.2249E-2</v>
      </c>
      <c r="G2433">
        <v>0.48423100000000002</v>
      </c>
      <c r="H2433" t="s">
        <v>279</v>
      </c>
    </row>
    <row r="2434" spans="1:8" x14ac:dyDescent="0.3">
      <c r="A2434" t="s">
        <v>276</v>
      </c>
      <c r="B2434" t="str">
        <f t="shared" si="37"/>
        <v>0005202012</v>
      </c>
      <c r="C2434" t="s">
        <v>42</v>
      </c>
      <c r="D2434" t="s">
        <v>17</v>
      </c>
      <c r="E2434">
        <v>0.22630500000000001</v>
      </c>
      <c r="F2434">
        <v>1.5879000000000001E-2</v>
      </c>
      <c r="G2434">
        <v>0.73413099999999998</v>
      </c>
      <c r="H2434" t="s">
        <v>279</v>
      </c>
    </row>
    <row r="2435" spans="1:8" x14ac:dyDescent="0.3">
      <c r="A2435" t="s">
        <v>276</v>
      </c>
      <c r="B2435" t="str">
        <f t="shared" si="37"/>
        <v>0005202012</v>
      </c>
      <c r="C2435" t="s">
        <v>42</v>
      </c>
      <c r="D2435" t="s">
        <v>41</v>
      </c>
      <c r="E2435">
        <v>0.17684800000000001</v>
      </c>
      <c r="F2435">
        <v>8.7860000000000004E-3</v>
      </c>
      <c r="G2435">
        <v>0.52124400000000004</v>
      </c>
      <c r="H2435" t="s">
        <v>279</v>
      </c>
    </row>
    <row r="2436" spans="1:8" x14ac:dyDescent="0.3">
      <c r="A2436" t="s">
        <v>276</v>
      </c>
      <c r="B2436" t="str">
        <f t="shared" si="37"/>
        <v>0005202013</v>
      </c>
      <c r="C2436" t="s">
        <v>44</v>
      </c>
      <c r="D2436" t="s">
        <v>17</v>
      </c>
      <c r="E2436">
        <v>0.46967100000000001</v>
      </c>
      <c r="F2436">
        <v>8.2681000000000004E-2</v>
      </c>
      <c r="G2436">
        <v>0.48387200000000002</v>
      </c>
      <c r="H2436" t="s">
        <v>280</v>
      </c>
    </row>
    <row r="2437" spans="1:8" x14ac:dyDescent="0.3">
      <c r="A2437" t="s">
        <v>276</v>
      </c>
      <c r="B2437" t="str">
        <f t="shared" ref="B2437:B2500" si="38">A2437&amp;LEFT(C2437,4)</f>
        <v>0005202013</v>
      </c>
      <c r="C2437" t="s">
        <v>44</v>
      </c>
      <c r="D2437" t="s">
        <v>41</v>
      </c>
      <c r="E2437">
        <v>0.447934</v>
      </c>
      <c r="F2437">
        <v>4.9695999999999997E-2</v>
      </c>
      <c r="G2437">
        <v>0.31695899999999999</v>
      </c>
      <c r="H2437" t="s">
        <v>280</v>
      </c>
    </row>
    <row r="2438" spans="1:8" x14ac:dyDescent="0.3">
      <c r="A2438" t="s">
        <v>276</v>
      </c>
      <c r="B2438" t="str">
        <f t="shared" si="38"/>
        <v>0005202014</v>
      </c>
      <c r="C2438" t="s">
        <v>45</v>
      </c>
      <c r="D2438" t="s">
        <v>17</v>
      </c>
      <c r="E2438">
        <v>0.71991099999999997</v>
      </c>
      <c r="F2438">
        <v>9.8431000000000005E-2</v>
      </c>
      <c r="G2438">
        <v>0.225854</v>
      </c>
      <c r="H2438" t="s">
        <v>280</v>
      </c>
    </row>
    <row r="2439" spans="1:8" x14ac:dyDescent="0.3">
      <c r="A2439" t="s">
        <v>276</v>
      </c>
      <c r="B2439" t="str">
        <f t="shared" si="38"/>
        <v>0005202014</v>
      </c>
      <c r="C2439" t="s">
        <v>45</v>
      </c>
      <c r="D2439" t="s">
        <v>41</v>
      </c>
      <c r="E2439">
        <v>0.66669500000000004</v>
      </c>
      <c r="F2439">
        <v>6.8820000000000006E-2</v>
      </c>
      <c r="G2439">
        <v>0.13758300000000001</v>
      </c>
      <c r="H2439" t="s">
        <v>280</v>
      </c>
    </row>
    <row r="2440" spans="1:8" x14ac:dyDescent="0.3">
      <c r="A2440" t="s">
        <v>276</v>
      </c>
      <c r="B2440" t="str">
        <f t="shared" si="38"/>
        <v>0005202015</v>
      </c>
      <c r="C2440" t="s">
        <v>46</v>
      </c>
      <c r="D2440" t="s">
        <v>17</v>
      </c>
      <c r="E2440">
        <v>0.72941900000000004</v>
      </c>
      <c r="F2440">
        <v>0.17063200000000001</v>
      </c>
      <c r="G2440">
        <v>0.22497</v>
      </c>
      <c r="H2440" t="s">
        <v>279</v>
      </c>
    </row>
    <row r="2441" spans="1:8" x14ac:dyDescent="0.3">
      <c r="A2441" t="s">
        <v>276</v>
      </c>
      <c r="B2441" t="str">
        <f t="shared" si="38"/>
        <v>0005202015</v>
      </c>
      <c r="C2441" t="s">
        <v>46</v>
      </c>
      <c r="D2441" t="s">
        <v>41</v>
      </c>
      <c r="E2441">
        <v>0.68382900000000002</v>
      </c>
      <c r="F2441">
        <v>0.151033</v>
      </c>
      <c r="G2441">
        <v>0.13223099999999999</v>
      </c>
      <c r="H2441" t="s">
        <v>279</v>
      </c>
    </row>
    <row r="2442" spans="1:8" x14ac:dyDescent="0.3">
      <c r="A2442" t="s">
        <v>276</v>
      </c>
      <c r="B2442" t="str">
        <f t="shared" si="38"/>
        <v>0005202016</v>
      </c>
      <c r="C2442" t="s">
        <v>47</v>
      </c>
      <c r="D2442" t="s">
        <v>17</v>
      </c>
      <c r="E2442">
        <v>0.79136600000000001</v>
      </c>
      <c r="F2442">
        <v>0.207011</v>
      </c>
      <c r="G2442">
        <v>0.173848</v>
      </c>
      <c r="H2442" t="s">
        <v>279</v>
      </c>
    </row>
    <row r="2443" spans="1:8" x14ac:dyDescent="0.3">
      <c r="A2443" t="s">
        <v>276</v>
      </c>
      <c r="B2443" t="str">
        <f t="shared" si="38"/>
        <v>0005202016</v>
      </c>
      <c r="C2443" t="s">
        <v>47</v>
      </c>
      <c r="D2443" t="s">
        <v>41</v>
      </c>
      <c r="E2443">
        <v>0.79272600000000004</v>
      </c>
      <c r="F2443">
        <v>9.8544999999999994E-2</v>
      </c>
      <c r="H2443" t="s">
        <v>279</v>
      </c>
    </row>
    <row r="2444" spans="1:8" x14ac:dyDescent="0.3">
      <c r="A2444" t="s">
        <v>276</v>
      </c>
      <c r="B2444" t="str">
        <f t="shared" si="38"/>
        <v>0005202017</v>
      </c>
      <c r="C2444" t="s">
        <v>48</v>
      </c>
      <c r="D2444" t="s">
        <v>17</v>
      </c>
      <c r="E2444">
        <v>0.81340100000000004</v>
      </c>
      <c r="F2444">
        <v>0.35925200000000002</v>
      </c>
      <c r="G2444">
        <v>0.116776</v>
      </c>
      <c r="H2444" t="s">
        <v>279</v>
      </c>
    </row>
    <row r="2445" spans="1:8" x14ac:dyDescent="0.3">
      <c r="A2445" t="s">
        <v>276</v>
      </c>
      <c r="B2445" t="str">
        <f t="shared" si="38"/>
        <v>0005202017</v>
      </c>
      <c r="C2445" t="s">
        <v>48</v>
      </c>
      <c r="D2445" t="s">
        <v>41</v>
      </c>
      <c r="E2445">
        <v>0.69375299999999995</v>
      </c>
      <c r="F2445">
        <v>5.5223000000000001E-2</v>
      </c>
      <c r="H2445" t="s">
        <v>279</v>
      </c>
    </row>
    <row r="2446" spans="1:8" x14ac:dyDescent="0.3">
      <c r="A2446" t="s">
        <v>276</v>
      </c>
      <c r="B2446" t="str">
        <f t="shared" si="38"/>
        <v>0005202018</v>
      </c>
      <c r="C2446" t="s">
        <v>49</v>
      </c>
      <c r="D2446" t="s">
        <v>17</v>
      </c>
      <c r="E2446">
        <v>0.431205</v>
      </c>
      <c r="F2446">
        <v>0.202739</v>
      </c>
      <c r="G2446">
        <v>0.52850600000000003</v>
      </c>
      <c r="H2446" t="s">
        <v>279</v>
      </c>
    </row>
    <row r="2447" spans="1:8" x14ac:dyDescent="0.3">
      <c r="A2447" t="s">
        <v>276</v>
      </c>
      <c r="B2447" t="str">
        <f t="shared" si="38"/>
        <v>0005202018</v>
      </c>
      <c r="C2447" t="s">
        <v>49</v>
      </c>
      <c r="D2447" t="s">
        <v>41</v>
      </c>
      <c r="E2447">
        <v>0.60694700000000001</v>
      </c>
      <c r="F2447">
        <v>5.0051999999999999E-2</v>
      </c>
      <c r="G2447">
        <v>0.21648700000000001</v>
      </c>
      <c r="H2447" t="s">
        <v>279</v>
      </c>
    </row>
    <row r="2448" spans="1:8" x14ac:dyDescent="0.3">
      <c r="A2448" t="s">
        <v>276</v>
      </c>
      <c r="B2448" t="str">
        <f t="shared" si="38"/>
        <v>0005202019</v>
      </c>
      <c r="C2448" t="s">
        <v>50</v>
      </c>
      <c r="D2448" t="s">
        <v>17</v>
      </c>
      <c r="E2448">
        <v>0.424759</v>
      </c>
      <c r="F2448">
        <v>0.20177</v>
      </c>
      <c r="G2448">
        <v>0.56649799999999995</v>
      </c>
      <c r="H2448" t="s">
        <v>279</v>
      </c>
    </row>
    <row r="2449" spans="1:8" x14ac:dyDescent="0.3">
      <c r="A2449" t="s">
        <v>276</v>
      </c>
      <c r="B2449" t="str">
        <f t="shared" si="38"/>
        <v>0005202019</v>
      </c>
      <c r="C2449" t="s">
        <v>50</v>
      </c>
      <c r="D2449" t="s">
        <v>41</v>
      </c>
      <c r="E2449">
        <v>0.45674799999999999</v>
      </c>
      <c r="F2449">
        <v>4.3250999999999998E-2</v>
      </c>
      <c r="G2449">
        <v>0.38073800000000002</v>
      </c>
      <c r="H2449" t="s">
        <v>279</v>
      </c>
    </row>
    <row r="2450" spans="1:8" x14ac:dyDescent="0.3">
      <c r="A2450" t="s">
        <v>276</v>
      </c>
      <c r="B2450" t="str">
        <f t="shared" si="38"/>
        <v>0005202020</v>
      </c>
      <c r="C2450" t="s">
        <v>51</v>
      </c>
      <c r="D2450" t="s">
        <v>17</v>
      </c>
      <c r="E2450">
        <v>0.33609600000000001</v>
      </c>
      <c r="F2450">
        <v>0.13627500000000001</v>
      </c>
      <c r="G2450">
        <v>0.66093599999999997</v>
      </c>
      <c r="H2450" t="s">
        <v>279</v>
      </c>
    </row>
    <row r="2451" spans="1:8" x14ac:dyDescent="0.3">
      <c r="A2451" t="s">
        <v>276</v>
      </c>
      <c r="B2451" t="str">
        <f t="shared" si="38"/>
        <v>0005202020</v>
      </c>
      <c r="C2451" t="s">
        <v>51</v>
      </c>
      <c r="D2451" t="s">
        <v>41</v>
      </c>
      <c r="E2451">
        <v>0.42365900000000001</v>
      </c>
      <c r="F2451">
        <v>9.332E-3</v>
      </c>
      <c r="G2451">
        <v>0.42896899999999999</v>
      </c>
      <c r="H2451" t="s">
        <v>279</v>
      </c>
    </row>
    <row r="2452" spans="1:8" x14ac:dyDescent="0.3">
      <c r="A2452" t="s">
        <v>276</v>
      </c>
      <c r="B2452" t="str">
        <f t="shared" si="38"/>
        <v>0005202021</v>
      </c>
      <c r="C2452" t="s">
        <v>52</v>
      </c>
      <c r="D2452" t="s">
        <v>17</v>
      </c>
      <c r="E2452">
        <v>0.36266700000000002</v>
      </c>
      <c r="F2452">
        <v>0.11085200000000001</v>
      </c>
      <c r="G2452">
        <v>0.62809700000000002</v>
      </c>
      <c r="H2452" t="s">
        <v>279</v>
      </c>
    </row>
    <row r="2453" spans="1:8" x14ac:dyDescent="0.3">
      <c r="A2453" t="s">
        <v>276</v>
      </c>
      <c r="B2453" t="str">
        <f t="shared" si="38"/>
        <v>0005202021</v>
      </c>
      <c r="C2453" t="s">
        <v>52</v>
      </c>
      <c r="D2453" t="s">
        <v>41</v>
      </c>
      <c r="E2453">
        <v>0.449347</v>
      </c>
      <c r="F2453">
        <v>3.5844000000000001E-2</v>
      </c>
      <c r="G2453">
        <v>0.41608299999999998</v>
      </c>
      <c r="H2453" t="s">
        <v>279</v>
      </c>
    </row>
    <row r="2454" spans="1:8" x14ac:dyDescent="0.3">
      <c r="A2454" t="s">
        <v>281</v>
      </c>
      <c r="B2454" t="str">
        <f t="shared" si="38"/>
        <v>0005211993</v>
      </c>
      <c r="C2454" t="s">
        <v>21</v>
      </c>
      <c r="D2454" t="s">
        <v>17</v>
      </c>
      <c r="E2454">
        <v>0.565106</v>
      </c>
      <c r="G2454">
        <v>0.29606199999999999</v>
      </c>
      <c r="H2454" t="s">
        <v>282</v>
      </c>
    </row>
    <row r="2455" spans="1:8" x14ac:dyDescent="0.3">
      <c r="A2455" t="s">
        <v>281</v>
      </c>
      <c r="B2455" t="str">
        <f t="shared" si="38"/>
        <v>0005211994</v>
      </c>
      <c r="C2455" t="s">
        <v>22</v>
      </c>
      <c r="D2455" t="s">
        <v>17</v>
      </c>
      <c r="E2455">
        <v>0.54905400000000004</v>
      </c>
      <c r="G2455">
        <v>0.28680299999999997</v>
      </c>
      <c r="H2455" t="s">
        <v>282</v>
      </c>
    </row>
    <row r="2456" spans="1:8" x14ac:dyDescent="0.3">
      <c r="A2456" t="s">
        <v>281</v>
      </c>
      <c r="B2456" t="str">
        <f t="shared" si="38"/>
        <v>0005211995</v>
      </c>
      <c r="C2456" t="s">
        <v>23</v>
      </c>
      <c r="D2456" t="s">
        <v>17</v>
      </c>
      <c r="E2456">
        <v>0.46474500000000002</v>
      </c>
      <c r="G2456">
        <v>0.208923</v>
      </c>
      <c r="H2456" t="s">
        <v>282</v>
      </c>
    </row>
    <row r="2457" spans="1:8" x14ac:dyDescent="0.3">
      <c r="A2457" t="s">
        <v>281</v>
      </c>
      <c r="B2457" t="str">
        <f t="shared" si="38"/>
        <v>0005211996</v>
      </c>
      <c r="C2457" t="s">
        <v>24</v>
      </c>
      <c r="D2457" t="s">
        <v>17</v>
      </c>
      <c r="E2457">
        <v>0.65282399999999996</v>
      </c>
      <c r="G2457">
        <v>0.114994</v>
      </c>
      <c r="H2457" t="s">
        <v>282</v>
      </c>
    </row>
    <row r="2458" spans="1:8" x14ac:dyDescent="0.3">
      <c r="A2458" t="s">
        <v>281</v>
      </c>
      <c r="B2458" t="str">
        <f t="shared" si="38"/>
        <v>0005211997</v>
      </c>
      <c r="C2458" t="s">
        <v>25</v>
      </c>
      <c r="D2458" t="s">
        <v>17</v>
      </c>
      <c r="E2458">
        <v>0.75655499999999998</v>
      </c>
      <c r="G2458">
        <v>9.4594999999999999E-2</v>
      </c>
      <c r="H2458" t="s">
        <v>283</v>
      </c>
    </row>
    <row r="2459" spans="1:8" x14ac:dyDescent="0.3">
      <c r="A2459" t="s">
        <v>281</v>
      </c>
      <c r="B2459" t="str">
        <f t="shared" si="38"/>
        <v>0005211998</v>
      </c>
      <c r="C2459" t="s">
        <v>26</v>
      </c>
      <c r="D2459" t="s">
        <v>17</v>
      </c>
      <c r="E2459">
        <v>0.76602700000000001</v>
      </c>
      <c r="F2459">
        <v>8.5601999999999998E-2</v>
      </c>
      <c r="G2459">
        <v>0.171623</v>
      </c>
      <c r="H2459" t="s">
        <v>283</v>
      </c>
    </row>
    <row r="2460" spans="1:8" x14ac:dyDescent="0.3">
      <c r="A2460" t="s">
        <v>281</v>
      </c>
      <c r="B2460" t="str">
        <f t="shared" si="38"/>
        <v>0005211999</v>
      </c>
      <c r="C2460" t="s">
        <v>27</v>
      </c>
      <c r="D2460" t="s">
        <v>17</v>
      </c>
      <c r="E2460">
        <v>0.77272200000000002</v>
      </c>
      <c r="F2460">
        <v>5.7784000000000002E-2</v>
      </c>
      <c r="G2460">
        <v>0.17876500000000001</v>
      </c>
      <c r="H2460" t="s">
        <v>283</v>
      </c>
    </row>
    <row r="2461" spans="1:8" x14ac:dyDescent="0.3">
      <c r="A2461" t="s">
        <v>281</v>
      </c>
      <c r="B2461" t="str">
        <f t="shared" si="38"/>
        <v>0005212000</v>
      </c>
      <c r="C2461" t="s">
        <v>28</v>
      </c>
      <c r="D2461" t="s">
        <v>17</v>
      </c>
      <c r="E2461">
        <v>0.78354400000000002</v>
      </c>
      <c r="F2461">
        <v>6.5734000000000001E-2</v>
      </c>
      <c r="G2461">
        <v>0.16809299999999999</v>
      </c>
      <c r="H2461" t="s">
        <v>283</v>
      </c>
    </row>
    <row r="2462" spans="1:8" x14ac:dyDescent="0.3">
      <c r="A2462" t="s">
        <v>281</v>
      </c>
      <c r="B2462" t="str">
        <f t="shared" si="38"/>
        <v>0005212001</v>
      </c>
      <c r="C2462" t="s">
        <v>29</v>
      </c>
      <c r="D2462" t="s">
        <v>17</v>
      </c>
      <c r="E2462">
        <v>0.75000299999999998</v>
      </c>
      <c r="F2462">
        <v>5.5566999999999998E-2</v>
      </c>
      <c r="G2462">
        <v>0.21637700000000001</v>
      </c>
      <c r="H2462" t="s">
        <v>283</v>
      </c>
    </row>
    <row r="2463" spans="1:8" x14ac:dyDescent="0.3">
      <c r="A2463" t="s">
        <v>281</v>
      </c>
      <c r="B2463" t="str">
        <f t="shared" si="38"/>
        <v>0005212002</v>
      </c>
      <c r="C2463" t="s">
        <v>30</v>
      </c>
      <c r="D2463" t="s">
        <v>17</v>
      </c>
      <c r="E2463">
        <v>0.62063999999999997</v>
      </c>
      <c r="F2463">
        <v>8.2771999999999998E-2</v>
      </c>
      <c r="G2463">
        <v>0.21848899999999999</v>
      </c>
      <c r="H2463" t="s">
        <v>283</v>
      </c>
    </row>
    <row r="2464" spans="1:8" x14ac:dyDescent="0.3">
      <c r="A2464" t="s">
        <v>281</v>
      </c>
      <c r="B2464" t="str">
        <f t="shared" si="38"/>
        <v>0005212002</v>
      </c>
      <c r="C2464" t="s">
        <v>30</v>
      </c>
      <c r="D2464" t="s">
        <v>41</v>
      </c>
      <c r="E2464">
        <v>0.62063999999999997</v>
      </c>
      <c r="G2464">
        <v>0.21848899999999999</v>
      </c>
      <c r="H2464" t="s">
        <v>283</v>
      </c>
    </row>
    <row r="2465" spans="1:8" x14ac:dyDescent="0.3">
      <c r="A2465" t="s">
        <v>281</v>
      </c>
      <c r="B2465" t="str">
        <f t="shared" si="38"/>
        <v>0005212003</v>
      </c>
      <c r="C2465" t="s">
        <v>31</v>
      </c>
      <c r="D2465" t="s">
        <v>17</v>
      </c>
      <c r="E2465">
        <v>0.63506200000000002</v>
      </c>
      <c r="F2465">
        <v>0.113287</v>
      </c>
      <c r="G2465">
        <v>0.218587</v>
      </c>
      <c r="H2465" t="s">
        <v>283</v>
      </c>
    </row>
    <row r="2466" spans="1:8" x14ac:dyDescent="0.3">
      <c r="A2466" t="s">
        <v>281</v>
      </c>
      <c r="B2466" t="str">
        <f t="shared" si="38"/>
        <v>0005212003</v>
      </c>
      <c r="C2466" t="s">
        <v>31</v>
      </c>
      <c r="D2466" t="s">
        <v>41</v>
      </c>
      <c r="E2466">
        <v>0.63654599999999995</v>
      </c>
      <c r="F2466">
        <v>0.111194</v>
      </c>
      <c r="G2466">
        <v>0.20707100000000001</v>
      </c>
      <c r="H2466" t="s">
        <v>283</v>
      </c>
    </row>
    <row r="2467" spans="1:8" x14ac:dyDescent="0.3">
      <c r="A2467" t="s">
        <v>281</v>
      </c>
      <c r="B2467" t="str">
        <f t="shared" si="38"/>
        <v>0005212004</v>
      </c>
      <c r="C2467" t="s">
        <v>32</v>
      </c>
      <c r="D2467" t="s">
        <v>17</v>
      </c>
      <c r="E2467">
        <v>0.51538799999999996</v>
      </c>
      <c r="F2467">
        <v>0.13352800000000001</v>
      </c>
      <c r="G2467">
        <v>0.202709</v>
      </c>
      <c r="H2467" t="s">
        <v>283</v>
      </c>
    </row>
    <row r="2468" spans="1:8" x14ac:dyDescent="0.3">
      <c r="A2468" t="s">
        <v>281</v>
      </c>
      <c r="B2468" t="str">
        <f t="shared" si="38"/>
        <v>0005212004</v>
      </c>
      <c r="C2468" t="s">
        <v>32</v>
      </c>
      <c r="D2468" t="s">
        <v>41</v>
      </c>
      <c r="E2468">
        <v>0.51268499999999995</v>
      </c>
      <c r="F2468">
        <v>0.132378</v>
      </c>
      <c r="G2468">
        <v>0.19280900000000001</v>
      </c>
      <c r="H2468" t="s">
        <v>283</v>
      </c>
    </row>
    <row r="2469" spans="1:8" x14ac:dyDescent="0.3">
      <c r="A2469" t="s">
        <v>281</v>
      </c>
      <c r="B2469" t="str">
        <f t="shared" si="38"/>
        <v>0005212005</v>
      </c>
      <c r="C2469" t="s">
        <v>33</v>
      </c>
      <c r="D2469" t="s">
        <v>17</v>
      </c>
      <c r="E2469">
        <v>0.458588</v>
      </c>
      <c r="F2469">
        <v>0.12559899999999999</v>
      </c>
      <c r="G2469">
        <v>0.206957</v>
      </c>
      <c r="H2469" t="s">
        <v>283</v>
      </c>
    </row>
    <row r="2470" spans="1:8" x14ac:dyDescent="0.3">
      <c r="A2470" t="s">
        <v>281</v>
      </c>
      <c r="B2470" t="str">
        <f t="shared" si="38"/>
        <v>0005212005</v>
      </c>
      <c r="C2470" t="s">
        <v>33</v>
      </c>
      <c r="D2470" t="s">
        <v>41</v>
      </c>
      <c r="E2470">
        <v>0.453517</v>
      </c>
      <c r="F2470">
        <v>0.112124</v>
      </c>
      <c r="G2470">
        <v>0.19844800000000001</v>
      </c>
      <c r="H2470" t="s">
        <v>283</v>
      </c>
    </row>
    <row r="2471" spans="1:8" x14ac:dyDescent="0.3">
      <c r="A2471" t="s">
        <v>281</v>
      </c>
      <c r="B2471" t="str">
        <f t="shared" si="38"/>
        <v>0005212006</v>
      </c>
      <c r="C2471" t="s">
        <v>34</v>
      </c>
      <c r="D2471" t="s">
        <v>17</v>
      </c>
      <c r="E2471">
        <v>0.46856500000000001</v>
      </c>
      <c r="F2471">
        <v>0.12103700000000001</v>
      </c>
      <c r="G2471">
        <v>0.20025299999999999</v>
      </c>
      <c r="H2471" t="s">
        <v>284</v>
      </c>
    </row>
    <row r="2472" spans="1:8" x14ac:dyDescent="0.3">
      <c r="A2472" t="s">
        <v>281</v>
      </c>
      <c r="B2472" t="str">
        <f t="shared" si="38"/>
        <v>0005212006</v>
      </c>
      <c r="C2472" t="s">
        <v>34</v>
      </c>
      <c r="D2472" t="s">
        <v>41</v>
      </c>
      <c r="E2472">
        <v>0.44741700000000001</v>
      </c>
      <c r="F2472">
        <v>0.107513</v>
      </c>
      <c r="G2472">
        <v>0.194713</v>
      </c>
      <c r="H2472" t="s">
        <v>284</v>
      </c>
    </row>
    <row r="2473" spans="1:8" x14ac:dyDescent="0.3">
      <c r="A2473" t="s">
        <v>281</v>
      </c>
      <c r="B2473" t="str">
        <f t="shared" si="38"/>
        <v>0005212007</v>
      </c>
      <c r="C2473" t="s">
        <v>36</v>
      </c>
      <c r="D2473" t="s">
        <v>17</v>
      </c>
      <c r="E2473">
        <v>0.55217099999999997</v>
      </c>
      <c r="F2473">
        <v>0.132852</v>
      </c>
      <c r="G2473">
        <v>9.4649999999999998E-2</v>
      </c>
      <c r="H2473" t="s">
        <v>283</v>
      </c>
    </row>
    <row r="2474" spans="1:8" x14ac:dyDescent="0.3">
      <c r="A2474" t="s">
        <v>281</v>
      </c>
      <c r="B2474" t="str">
        <f t="shared" si="38"/>
        <v>0005212007</v>
      </c>
      <c r="C2474" t="s">
        <v>36</v>
      </c>
      <c r="D2474" t="s">
        <v>41</v>
      </c>
      <c r="E2474">
        <v>0.53429099999999996</v>
      </c>
      <c r="F2474">
        <v>0.12092700000000001</v>
      </c>
      <c r="G2474">
        <v>8.7924000000000002E-2</v>
      </c>
      <c r="H2474" t="s">
        <v>283</v>
      </c>
    </row>
    <row r="2475" spans="1:8" x14ac:dyDescent="0.3">
      <c r="A2475" t="s">
        <v>281</v>
      </c>
      <c r="B2475" t="str">
        <f t="shared" si="38"/>
        <v>0005212008</v>
      </c>
      <c r="C2475" t="s">
        <v>37</v>
      </c>
      <c r="D2475" t="s">
        <v>17</v>
      </c>
      <c r="E2475">
        <v>0.44555899999999998</v>
      </c>
      <c r="F2475">
        <v>9.9764000000000005E-2</v>
      </c>
      <c r="G2475">
        <v>0.19680500000000001</v>
      </c>
      <c r="H2475" t="s">
        <v>283</v>
      </c>
    </row>
    <row r="2476" spans="1:8" x14ac:dyDescent="0.3">
      <c r="A2476" t="s">
        <v>281</v>
      </c>
      <c r="B2476" t="str">
        <f t="shared" si="38"/>
        <v>0005212008</v>
      </c>
      <c r="C2476" t="s">
        <v>37</v>
      </c>
      <c r="D2476" t="s">
        <v>41</v>
      </c>
      <c r="E2476">
        <v>0.44075599999999998</v>
      </c>
      <c r="F2476">
        <v>9.5269999999999994E-2</v>
      </c>
      <c r="G2476">
        <v>0.15010699999999999</v>
      </c>
      <c r="H2476" t="s">
        <v>283</v>
      </c>
    </row>
    <row r="2477" spans="1:8" x14ac:dyDescent="0.3">
      <c r="A2477" t="s">
        <v>281</v>
      </c>
      <c r="B2477" t="str">
        <f t="shared" si="38"/>
        <v>0005212009</v>
      </c>
      <c r="C2477" t="s">
        <v>38</v>
      </c>
      <c r="D2477" t="s">
        <v>17</v>
      </c>
      <c r="E2477">
        <v>0.65557299999999996</v>
      </c>
      <c r="F2477">
        <v>0.156169</v>
      </c>
      <c r="G2477">
        <v>0.16768</v>
      </c>
      <c r="H2477" t="s">
        <v>283</v>
      </c>
    </row>
    <row r="2478" spans="1:8" x14ac:dyDescent="0.3">
      <c r="A2478" t="s">
        <v>281</v>
      </c>
      <c r="B2478" t="str">
        <f t="shared" si="38"/>
        <v>0005212009</v>
      </c>
      <c r="C2478" t="s">
        <v>38</v>
      </c>
      <c r="D2478" t="s">
        <v>41</v>
      </c>
      <c r="E2478">
        <v>0.57658200000000004</v>
      </c>
      <c r="F2478">
        <v>0.12955700000000001</v>
      </c>
      <c r="G2478">
        <v>0.132409</v>
      </c>
      <c r="H2478" t="s">
        <v>283</v>
      </c>
    </row>
    <row r="2479" spans="1:8" x14ac:dyDescent="0.3">
      <c r="A2479" t="s">
        <v>281</v>
      </c>
      <c r="B2479" t="str">
        <f t="shared" si="38"/>
        <v>0005212010</v>
      </c>
      <c r="C2479" t="s">
        <v>39</v>
      </c>
      <c r="D2479" t="s">
        <v>17</v>
      </c>
      <c r="E2479">
        <v>0.75676600000000005</v>
      </c>
      <c r="F2479">
        <v>0.27914499999999998</v>
      </c>
      <c r="G2479">
        <v>0.121587</v>
      </c>
      <c r="H2479" t="s">
        <v>283</v>
      </c>
    </row>
    <row r="2480" spans="1:8" x14ac:dyDescent="0.3">
      <c r="A2480" t="s">
        <v>281</v>
      </c>
      <c r="B2480" t="str">
        <f t="shared" si="38"/>
        <v>0005212010</v>
      </c>
      <c r="C2480" t="s">
        <v>39</v>
      </c>
      <c r="D2480" t="s">
        <v>41</v>
      </c>
      <c r="E2480">
        <v>0.69743100000000002</v>
      </c>
      <c r="F2480">
        <v>0.28057300000000002</v>
      </c>
      <c r="G2480">
        <v>8.7631000000000001E-2</v>
      </c>
      <c r="H2480" t="s">
        <v>283</v>
      </c>
    </row>
    <row r="2481" spans="1:8" x14ac:dyDescent="0.3">
      <c r="A2481" t="s">
        <v>281</v>
      </c>
      <c r="B2481" t="str">
        <f t="shared" si="38"/>
        <v>0005212011</v>
      </c>
      <c r="C2481" t="s">
        <v>40</v>
      </c>
      <c r="D2481" t="s">
        <v>17</v>
      </c>
      <c r="E2481">
        <v>0.74135899999999999</v>
      </c>
      <c r="F2481">
        <v>0.18436900000000001</v>
      </c>
      <c r="G2481">
        <v>0.12310500000000001</v>
      </c>
      <c r="H2481" t="s">
        <v>283</v>
      </c>
    </row>
    <row r="2482" spans="1:8" x14ac:dyDescent="0.3">
      <c r="A2482" t="s">
        <v>281</v>
      </c>
      <c r="B2482" t="str">
        <f t="shared" si="38"/>
        <v>0005212011</v>
      </c>
      <c r="C2482" t="s">
        <v>40</v>
      </c>
      <c r="D2482" t="s">
        <v>41</v>
      </c>
      <c r="E2482">
        <v>0.63889700000000005</v>
      </c>
      <c r="F2482">
        <v>0.16375200000000001</v>
      </c>
      <c r="G2482">
        <v>0.107709</v>
      </c>
      <c r="H2482" t="s">
        <v>283</v>
      </c>
    </row>
    <row r="2483" spans="1:8" x14ac:dyDescent="0.3">
      <c r="A2483" t="s">
        <v>281</v>
      </c>
      <c r="B2483" t="str">
        <f t="shared" si="38"/>
        <v>0005212012</v>
      </c>
      <c r="C2483" t="s">
        <v>42</v>
      </c>
      <c r="D2483" t="s">
        <v>17</v>
      </c>
      <c r="E2483">
        <v>0.732653</v>
      </c>
      <c r="F2483">
        <v>0.21573400000000001</v>
      </c>
      <c r="G2483">
        <v>0.15773100000000001</v>
      </c>
      <c r="H2483" t="s">
        <v>283</v>
      </c>
    </row>
    <row r="2484" spans="1:8" x14ac:dyDescent="0.3">
      <c r="A2484" t="s">
        <v>281</v>
      </c>
      <c r="B2484" t="str">
        <f t="shared" si="38"/>
        <v>0005212012</v>
      </c>
      <c r="C2484" t="s">
        <v>42</v>
      </c>
      <c r="D2484" t="s">
        <v>41</v>
      </c>
      <c r="E2484">
        <v>0.658891</v>
      </c>
      <c r="F2484">
        <v>0.17718300000000001</v>
      </c>
      <c r="G2484">
        <v>0.12832199999999999</v>
      </c>
      <c r="H2484" t="s">
        <v>283</v>
      </c>
    </row>
    <row r="2485" spans="1:8" x14ac:dyDescent="0.3">
      <c r="A2485" t="s">
        <v>281</v>
      </c>
      <c r="B2485" t="str">
        <f t="shared" si="38"/>
        <v>0005212013</v>
      </c>
      <c r="C2485" t="s">
        <v>44</v>
      </c>
      <c r="D2485" t="s">
        <v>17</v>
      </c>
      <c r="E2485">
        <v>0.76636700000000002</v>
      </c>
      <c r="F2485">
        <v>0.26271299999999997</v>
      </c>
      <c r="G2485">
        <v>0.13362199999999999</v>
      </c>
      <c r="H2485" t="s">
        <v>283</v>
      </c>
    </row>
    <row r="2486" spans="1:8" x14ac:dyDescent="0.3">
      <c r="A2486" t="s">
        <v>281</v>
      </c>
      <c r="B2486" t="str">
        <f t="shared" si="38"/>
        <v>0005212013</v>
      </c>
      <c r="C2486" t="s">
        <v>44</v>
      </c>
      <c r="D2486" t="s">
        <v>41</v>
      </c>
      <c r="E2486">
        <v>0.684527</v>
      </c>
      <c r="F2486">
        <v>0.28154800000000002</v>
      </c>
      <c r="G2486">
        <v>0.11640300000000001</v>
      </c>
      <c r="H2486" t="s">
        <v>283</v>
      </c>
    </row>
    <row r="2487" spans="1:8" x14ac:dyDescent="0.3">
      <c r="A2487" t="s">
        <v>281</v>
      </c>
      <c r="B2487" t="str">
        <f t="shared" si="38"/>
        <v>0005212014</v>
      </c>
      <c r="C2487" t="s">
        <v>45</v>
      </c>
      <c r="D2487" t="s">
        <v>17</v>
      </c>
      <c r="E2487">
        <v>0.76988100000000004</v>
      </c>
      <c r="F2487">
        <v>0.29369200000000001</v>
      </c>
      <c r="G2487">
        <v>0.13583799999999999</v>
      </c>
      <c r="H2487" t="s">
        <v>283</v>
      </c>
    </row>
    <row r="2488" spans="1:8" x14ac:dyDescent="0.3">
      <c r="A2488" t="s">
        <v>281</v>
      </c>
      <c r="B2488" t="str">
        <f t="shared" si="38"/>
        <v>0005212014</v>
      </c>
      <c r="C2488" t="s">
        <v>45</v>
      </c>
      <c r="D2488" t="s">
        <v>41</v>
      </c>
      <c r="E2488">
        <v>0.68376300000000001</v>
      </c>
      <c r="F2488">
        <v>0.32321899999999998</v>
      </c>
      <c r="G2488">
        <v>0.119722</v>
      </c>
      <c r="H2488" t="s">
        <v>283</v>
      </c>
    </row>
    <row r="2489" spans="1:8" x14ac:dyDescent="0.3">
      <c r="A2489" t="s">
        <v>281</v>
      </c>
      <c r="B2489" t="str">
        <f t="shared" si="38"/>
        <v>0005212015</v>
      </c>
      <c r="C2489" t="s">
        <v>46</v>
      </c>
      <c r="D2489" t="s">
        <v>17</v>
      </c>
      <c r="E2489">
        <v>0.75596600000000003</v>
      </c>
      <c r="F2489">
        <v>0.22647900000000001</v>
      </c>
      <c r="G2489">
        <v>0.134657</v>
      </c>
      <c r="H2489" t="s">
        <v>283</v>
      </c>
    </row>
    <row r="2490" spans="1:8" x14ac:dyDescent="0.3">
      <c r="A2490" t="s">
        <v>281</v>
      </c>
      <c r="B2490" t="str">
        <f t="shared" si="38"/>
        <v>0005212015</v>
      </c>
      <c r="C2490" t="s">
        <v>46</v>
      </c>
      <c r="D2490" t="s">
        <v>41</v>
      </c>
      <c r="E2490">
        <v>0.68912300000000004</v>
      </c>
      <c r="F2490">
        <v>0.22036500000000001</v>
      </c>
      <c r="G2490">
        <v>0.11856899999999999</v>
      </c>
      <c r="H2490" t="s">
        <v>283</v>
      </c>
    </row>
    <row r="2491" spans="1:8" x14ac:dyDescent="0.3">
      <c r="A2491" t="s">
        <v>281</v>
      </c>
      <c r="B2491" t="str">
        <f t="shared" si="38"/>
        <v>0005212016</v>
      </c>
      <c r="C2491" t="s">
        <v>47</v>
      </c>
      <c r="D2491" t="s">
        <v>17</v>
      </c>
      <c r="E2491">
        <v>0.81788300000000003</v>
      </c>
      <c r="F2491">
        <v>0.31869500000000001</v>
      </c>
      <c r="G2491">
        <v>9.6268999999999993E-2</v>
      </c>
      <c r="H2491" t="s">
        <v>283</v>
      </c>
    </row>
    <row r="2492" spans="1:8" x14ac:dyDescent="0.3">
      <c r="A2492" t="s">
        <v>281</v>
      </c>
      <c r="B2492" t="str">
        <f t="shared" si="38"/>
        <v>0005212016</v>
      </c>
      <c r="C2492" t="s">
        <v>47</v>
      </c>
      <c r="D2492" t="s">
        <v>41</v>
      </c>
      <c r="E2492">
        <v>0.75860700000000003</v>
      </c>
      <c r="F2492">
        <v>0.301375</v>
      </c>
      <c r="G2492">
        <v>8.4602999999999998E-2</v>
      </c>
      <c r="H2492" t="s">
        <v>283</v>
      </c>
    </row>
    <row r="2493" spans="1:8" x14ac:dyDescent="0.3">
      <c r="A2493" t="s">
        <v>281</v>
      </c>
      <c r="B2493" t="str">
        <f t="shared" si="38"/>
        <v>0005212017</v>
      </c>
      <c r="C2493" t="s">
        <v>48</v>
      </c>
      <c r="D2493" t="s">
        <v>17</v>
      </c>
      <c r="E2493">
        <v>0.82620300000000002</v>
      </c>
      <c r="F2493">
        <v>0.31887700000000002</v>
      </c>
      <c r="G2493">
        <v>9.0180999999999997E-2</v>
      </c>
      <c r="H2493" t="s">
        <v>283</v>
      </c>
    </row>
    <row r="2494" spans="1:8" x14ac:dyDescent="0.3">
      <c r="A2494" t="s">
        <v>281</v>
      </c>
      <c r="B2494" t="str">
        <f t="shared" si="38"/>
        <v>0005212017</v>
      </c>
      <c r="C2494" t="s">
        <v>48</v>
      </c>
      <c r="D2494" t="s">
        <v>41</v>
      </c>
      <c r="E2494">
        <v>0.71502299999999996</v>
      </c>
      <c r="F2494">
        <v>0.29049599999999998</v>
      </c>
      <c r="G2494">
        <v>7.9493999999999995E-2</v>
      </c>
      <c r="H2494" t="s">
        <v>283</v>
      </c>
    </row>
    <row r="2495" spans="1:8" x14ac:dyDescent="0.3">
      <c r="A2495" t="s">
        <v>281</v>
      </c>
      <c r="B2495" t="str">
        <f t="shared" si="38"/>
        <v>0005212018</v>
      </c>
      <c r="C2495" t="s">
        <v>49</v>
      </c>
      <c r="D2495" t="s">
        <v>17</v>
      </c>
      <c r="E2495">
        <v>0.78214499999999998</v>
      </c>
      <c r="F2495">
        <v>0.28818300000000002</v>
      </c>
      <c r="G2495">
        <v>0.111424</v>
      </c>
      <c r="H2495" t="s">
        <v>285</v>
      </c>
    </row>
    <row r="2496" spans="1:8" x14ac:dyDescent="0.3">
      <c r="A2496" t="s">
        <v>281</v>
      </c>
      <c r="B2496" t="str">
        <f t="shared" si="38"/>
        <v>0005212018</v>
      </c>
      <c r="C2496" t="s">
        <v>49</v>
      </c>
      <c r="D2496" t="s">
        <v>41</v>
      </c>
      <c r="E2496">
        <v>0.70685900000000002</v>
      </c>
      <c r="F2496">
        <v>0.236349</v>
      </c>
      <c r="G2496">
        <v>8.8428000000000007E-2</v>
      </c>
      <c r="H2496" t="s">
        <v>285</v>
      </c>
    </row>
    <row r="2497" spans="1:8" x14ac:dyDescent="0.3">
      <c r="A2497" t="s">
        <v>281</v>
      </c>
      <c r="B2497" t="str">
        <f t="shared" si="38"/>
        <v>0005212019</v>
      </c>
      <c r="C2497" t="s">
        <v>50</v>
      </c>
      <c r="D2497" t="s">
        <v>17</v>
      </c>
      <c r="E2497">
        <v>0.73280599999999996</v>
      </c>
      <c r="F2497">
        <v>0.37922299999999998</v>
      </c>
      <c r="G2497">
        <v>0.15353700000000001</v>
      </c>
      <c r="H2497" t="s">
        <v>285</v>
      </c>
    </row>
    <row r="2498" spans="1:8" x14ac:dyDescent="0.3">
      <c r="A2498" t="s">
        <v>281</v>
      </c>
      <c r="B2498" t="str">
        <f t="shared" si="38"/>
        <v>0005212019</v>
      </c>
      <c r="C2498" t="s">
        <v>50</v>
      </c>
      <c r="D2498" t="s">
        <v>41</v>
      </c>
      <c r="E2498">
        <v>0.67056700000000002</v>
      </c>
      <c r="F2498">
        <v>0.36622900000000003</v>
      </c>
      <c r="G2498">
        <v>0.10374899999999999</v>
      </c>
      <c r="H2498" t="s">
        <v>285</v>
      </c>
    </row>
    <row r="2499" spans="1:8" x14ac:dyDescent="0.3">
      <c r="A2499" t="s">
        <v>281</v>
      </c>
      <c r="B2499" t="str">
        <f t="shared" si="38"/>
        <v>0005212020</v>
      </c>
      <c r="C2499" t="s">
        <v>51</v>
      </c>
      <c r="D2499" t="s">
        <v>17</v>
      </c>
      <c r="E2499">
        <v>0.73491700000000004</v>
      </c>
      <c r="F2499">
        <v>0.39901799999999998</v>
      </c>
      <c r="G2499">
        <v>0.148532</v>
      </c>
      <c r="H2499" t="s">
        <v>285</v>
      </c>
    </row>
    <row r="2500" spans="1:8" x14ac:dyDescent="0.3">
      <c r="A2500" t="s">
        <v>281</v>
      </c>
      <c r="B2500" t="str">
        <f t="shared" si="38"/>
        <v>0005212020</v>
      </c>
      <c r="C2500" t="s">
        <v>51</v>
      </c>
      <c r="D2500" t="s">
        <v>41</v>
      </c>
      <c r="E2500">
        <v>0.65983700000000001</v>
      </c>
      <c r="F2500">
        <v>0.36455399999999999</v>
      </c>
      <c r="G2500">
        <v>9.7516000000000005E-2</v>
      </c>
      <c r="H2500" t="s">
        <v>285</v>
      </c>
    </row>
    <row r="2501" spans="1:8" x14ac:dyDescent="0.3">
      <c r="A2501" t="s">
        <v>281</v>
      </c>
      <c r="B2501" t="str">
        <f t="shared" ref="B2501:B2564" si="39">A2501&amp;LEFT(C2501,4)</f>
        <v>0005212021</v>
      </c>
      <c r="C2501" t="s">
        <v>52</v>
      </c>
      <c r="D2501" t="s">
        <v>17</v>
      </c>
      <c r="E2501">
        <v>0.71294999999999997</v>
      </c>
      <c r="F2501">
        <v>0.38446399999999997</v>
      </c>
      <c r="G2501">
        <v>0.151616</v>
      </c>
      <c r="H2501" t="s">
        <v>285</v>
      </c>
    </row>
    <row r="2502" spans="1:8" x14ac:dyDescent="0.3">
      <c r="A2502" t="s">
        <v>281</v>
      </c>
      <c r="B2502" t="str">
        <f t="shared" si="39"/>
        <v>0005212021</v>
      </c>
      <c r="C2502" t="s">
        <v>52</v>
      </c>
      <c r="D2502" t="s">
        <v>41</v>
      </c>
      <c r="E2502">
        <v>0.61324299999999998</v>
      </c>
      <c r="F2502">
        <v>0.300568</v>
      </c>
      <c r="G2502">
        <v>0.106416</v>
      </c>
      <c r="H2502" t="s">
        <v>285</v>
      </c>
    </row>
    <row r="2503" spans="1:8" x14ac:dyDescent="0.3">
      <c r="A2503" t="s">
        <v>286</v>
      </c>
      <c r="B2503" t="str">
        <f t="shared" si="39"/>
        <v>0005271993</v>
      </c>
      <c r="C2503" t="s">
        <v>21</v>
      </c>
      <c r="D2503" t="s">
        <v>17</v>
      </c>
      <c r="E2503">
        <v>0.57672599999999996</v>
      </c>
      <c r="G2503">
        <v>0.31688</v>
      </c>
      <c r="H2503" t="s">
        <v>287</v>
      </c>
    </row>
    <row r="2504" spans="1:8" x14ac:dyDescent="0.3">
      <c r="A2504" t="s">
        <v>286</v>
      </c>
      <c r="B2504" t="str">
        <f t="shared" si="39"/>
        <v>0005271994</v>
      </c>
      <c r="C2504" t="s">
        <v>22</v>
      </c>
      <c r="D2504" t="s">
        <v>17</v>
      </c>
      <c r="E2504">
        <v>0.54928699999999997</v>
      </c>
      <c r="G2504">
        <v>0.28486299999999998</v>
      </c>
      <c r="H2504" t="s">
        <v>287</v>
      </c>
    </row>
    <row r="2505" spans="1:8" x14ac:dyDescent="0.3">
      <c r="A2505" t="s">
        <v>286</v>
      </c>
      <c r="B2505" t="str">
        <f t="shared" si="39"/>
        <v>0005271995</v>
      </c>
      <c r="C2505" t="s">
        <v>23</v>
      </c>
      <c r="D2505" t="s">
        <v>17</v>
      </c>
      <c r="E2505">
        <v>0.59623000000000004</v>
      </c>
      <c r="G2505">
        <v>0.25713200000000003</v>
      </c>
      <c r="H2505" t="s">
        <v>287</v>
      </c>
    </row>
    <row r="2506" spans="1:8" x14ac:dyDescent="0.3">
      <c r="A2506" t="s">
        <v>286</v>
      </c>
      <c r="B2506" t="str">
        <f t="shared" si="39"/>
        <v>0005271996</v>
      </c>
      <c r="C2506" t="s">
        <v>24</v>
      </c>
      <c r="D2506" t="s">
        <v>17</v>
      </c>
      <c r="E2506">
        <v>0.60272899999999996</v>
      </c>
      <c r="G2506">
        <v>0.26357999999999998</v>
      </c>
      <c r="H2506" t="s">
        <v>287</v>
      </c>
    </row>
    <row r="2507" spans="1:8" x14ac:dyDescent="0.3">
      <c r="A2507" t="s">
        <v>286</v>
      </c>
      <c r="B2507" t="str">
        <f t="shared" si="39"/>
        <v>0005271997</v>
      </c>
      <c r="C2507" t="s">
        <v>25</v>
      </c>
      <c r="D2507" t="s">
        <v>17</v>
      </c>
      <c r="E2507">
        <v>0.70061499999999999</v>
      </c>
      <c r="G2507">
        <v>0.18002799999999999</v>
      </c>
      <c r="H2507" t="s">
        <v>287</v>
      </c>
    </row>
    <row r="2508" spans="1:8" x14ac:dyDescent="0.3">
      <c r="A2508" t="s">
        <v>286</v>
      </c>
      <c r="B2508" t="str">
        <f t="shared" si="39"/>
        <v>0005271998</v>
      </c>
      <c r="C2508" t="s">
        <v>26</v>
      </c>
      <c r="D2508" t="s">
        <v>17</v>
      </c>
      <c r="E2508">
        <v>0.75644599999999995</v>
      </c>
      <c r="F2508">
        <v>1.4418E-2</v>
      </c>
      <c r="G2508">
        <v>0.17091100000000001</v>
      </c>
      <c r="H2508" t="s">
        <v>287</v>
      </c>
    </row>
    <row r="2509" spans="1:8" x14ac:dyDescent="0.3">
      <c r="A2509" t="s">
        <v>286</v>
      </c>
      <c r="B2509" t="str">
        <f t="shared" si="39"/>
        <v>0005271999</v>
      </c>
      <c r="C2509" t="s">
        <v>27</v>
      </c>
      <c r="D2509" t="s">
        <v>17</v>
      </c>
      <c r="E2509">
        <v>0.76480000000000004</v>
      </c>
      <c r="F2509">
        <v>1.9654000000000001E-2</v>
      </c>
      <c r="G2509">
        <v>0.15280099999999999</v>
      </c>
      <c r="H2509" t="s">
        <v>287</v>
      </c>
    </row>
    <row r="2510" spans="1:8" x14ac:dyDescent="0.3">
      <c r="A2510" t="s">
        <v>286</v>
      </c>
      <c r="B2510" t="str">
        <f t="shared" si="39"/>
        <v>0005272000</v>
      </c>
      <c r="C2510" t="s">
        <v>28</v>
      </c>
      <c r="D2510" t="s">
        <v>17</v>
      </c>
      <c r="E2510">
        <v>0.746035</v>
      </c>
      <c r="F2510">
        <v>3.9801000000000003E-2</v>
      </c>
      <c r="G2510">
        <v>0.18137400000000001</v>
      </c>
      <c r="H2510" t="s">
        <v>287</v>
      </c>
    </row>
    <row r="2511" spans="1:8" x14ac:dyDescent="0.3">
      <c r="A2511" t="s">
        <v>286</v>
      </c>
      <c r="B2511" t="str">
        <f t="shared" si="39"/>
        <v>0005272001</v>
      </c>
      <c r="C2511" t="s">
        <v>29</v>
      </c>
      <c r="D2511" t="s">
        <v>17</v>
      </c>
      <c r="E2511">
        <v>0.67752500000000004</v>
      </c>
      <c r="F2511">
        <v>7.1906999999999999E-2</v>
      </c>
      <c r="G2511">
        <v>0.21387</v>
      </c>
      <c r="H2511" t="s">
        <v>287</v>
      </c>
    </row>
    <row r="2512" spans="1:8" x14ac:dyDescent="0.3">
      <c r="A2512" t="s">
        <v>286</v>
      </c>
      <c r="B2512" t="str">
        <f t="shared" si="39"/>
        <v>0005272002</v>
      </c>
      <c r="C2512" t="s">
        <v>30</v>
      </c>
      <c r="D2512" t="s">
        <v>17</v>
      </c>
      <c r="E2512">
        <v>0.65630500000000003</v>
      </c>
      <c r="F2512">
        <v>9.1331999999999997E-2</v>
      </c>
      <c r="G2512">
        <v>0.232599</v>
      </c>
      <c r="H2512" t="s">
        <v>287</v>
      </c>
    </row>
    <row r="2513" spans="1:8" x14ac:dyDescent="0.3">
      <c r="A2513" t="s">
        <v>286</v>
      </c>
      <c r="B2513" t="str">
        <f t="shared" si="39"/>
        <v>0005272003</v>
      </c>
      <c r="C2513" t="s">
        <v>31</v>
      </c>
      <c r="D2513" t="s">
        <v>17</v>
      </c>
      <c r="E2513">
        <v>0.67976300000000001</v>
      </c>
      <c r="F2513">
        <v>9.4504000000000005E-2</v>
      </c>
      <c r="G2513">
        <v>0.227299</v>
      </c>
      <c r="H2513" t="s">
        <v>287</v>
      </c>
    </row>
    <row r="2514" spans="1:8" x14ac:dyDescent="0.3">
      <c r="A2514" t="s">
        <v>286</v>
      </c>
      <c r="B2514" t="str">
        <f t="shared" si="39"/>
        <v>0005272003</v>
      </c>
      <c r="C2514" t="s">
        <v>31</v>
      </c>
      <c r="D2514" t="s">
        <v>41</v>
      </c>
      <c r="E2514">
        <v>0.30960900000000002</v>
      </c>
      <c r="F2514">
        <v>0.22377900000000001</v>
      </c>
      <c r="G2514">
        <v>0.12506999999999999</v>
      </c>
      <c r="H2514" t="s">
        <v>287</v>
      </c>
    </row>
    <row r="2515" spans="1:8" x14ac:dyDescent="0.3">
      <c r="A2515" t="s">
        <v>286</v>
      </c>
      <c r="B2515" t="str">
        <f t="shared" si="39"/>
        <v>0005272004</v>
      </c>
      <c r="C2515" t="s">
        <v>32</v>
      </c>
      <c r="D2515" t="s">
        <v>17</v>
      </c>
      <c r="E2515">
        <v>0.66791599999999995</v>
      </c>
      <c r="F2515">
        <v>7.0921999999999999E-2</v>
      </c>
      <c r="G2515">
        <v>0.23431099999999999</v>
      </c>
      <c r="H2515" t="s">
        <v>288</v>
      </c>
    </row>
    <row r="2516" spans="1:8" x14ac:dyDescent="0.3">
      <c r="A2516" t="s">
        <v>286</v>
      </c>
      <c r="B2516" t="str">
        <f t="shared" si="39"/>
        <v>0005272004</v>
      </c>
      <c r="C2516" t="s">
        <v>32</v>
      </c>
      <c r="D2516" t="s">
        <v>41</v>
      </c>
      <c r="E2516">
        <v>0.45185599999999998</v>
      </c>
      <c r="F2516">
        <v>0.156667</v>
      </c>
      <c r="G2516">
        <v>0.108629</v>
      </c>
      <c r="H2516" t="s">
        <v>288</v>
      </c>
    </row>
    <row r="2517" spans="1:8" x14ac:dyDescent="0.3">
      <c r="A2517" t="s">
        <v>286</v>
      </c>
      <c r="B2517" t="str">
        <f t="shared" si="39"/>
        <v>0005272005</v>
      </c>
      <c r="C2517" t="s">
        <v>33</v>
      </c>
      <c r="D2517" t="s">
        <v>17</v>
      </c>
      <c r="E2517">
        <v>0.66266499999999995</v>
      </c>
      <c r="F2517">
        <v>0.129416</v>
      </c>
      <c r="G2517">
        <v>0.24528900000000001</v>
      </c>
      <c r="H2517" t="s">
        <v>288</v>
      </c>
    </row>
    <row r="2518" spans="1:8" x14ac:dyDescent="0.3">
      <c r="A2518" t="s">
        <v>286</v>
      </c>
      <c r="B2518" t="str">
        <f t="shared" si="39"/>
        <v>0005272005</v>
      </c>
      <c r="C2518" t="s">
        <v>33</v>
      </c>
      <c r="D2518" t="s">
        <v>41</v>
      </c>
      <c r="E2518">
        <v>0.495388</v>
      </c>
      <c r="F2518">
        <v>0.22831799999999999</v>
      </c>
      <c r="G2518">
        <v>0.10537000000000001</v>
      </c>
      <c r="H2518" t="s">
        <v>288</v>
      </c>
    </row>
    <row r="2519" spans="1:8" x14ac:dyDescent="0.3">
      <c r="A2519" t="s">
        <v>286</v>
      </c>
      <c r="B2519" t="str">
        <f t="shared" si="39"/>
        <v>0005272006</v>
      </c>
      <c r="C2519" t="s">
        <v>34</v>
      </c>
      <c r="D2519" t="s">
        <v>17</v>
      </c>
      <c r="E2519">
        <v>0.65834599999999999</v>
      </c>
      <c r="F2519">
        <v>9.0388999999999997E-2</v>
      </c>
      <c r="G2519">
        <v>0.26657799999999998</v>
      </c>
      <c r="H2519" t="s">
        <v>288</v>
      </c>
    </row>
    <row r="2520" spans="1:8" x14ac:dyDescent="0.3">
      <c r="A2520" t="s">
        <v>286</v>
      </c>
      <c r="B2520" t="str">
        <f t="shared" si="39"/>
        <v>0005272006</v>
      </c>
      <c r="C2520" t="s">
        <v>34</v>
      </c>
      <c r="D2520" t="s">
        <v>41</v>
      </c>
      <c r="E2520">
        <v>0.43283199999999999</v>
      </c>
      <c r="F2520">
        <v>0.194887</v>
      </c>
      <c r="G2520">
        <v>0.15428500000000001</v>
      </c>
      <c r="H2520" t="s">
        <v>288</v>
      </c>
    </row>
    <row r="2521" spans="1:8" x14ac:dyDescent="0.3">
      <c r="A2521" t="s">
        <v>286</v>
      </c>
      <c r="B2521" t="str">
        <f t="shared" si="39"/>
        <v>0005272007</v>
      </c>
      <c r="C2521" t="s">
        <v>36</v>
      </c>
      <c r="D2521" t="s">
        <v>17</v>
      </c>
      <c r="E2521">
        <v>0.71943800000000002</v>
      </c>
      <c r="F2521">
        <v>7.3478000000000002E-2</v>
      </c>
      <c r="G2521">
        <v>0.18617</v>
      </c>
      <c r="H2521" t="s">
        <v>288</v>
      </c>
    </row>
    <row r="2522" spans="1:8" x14ac:dyDescent="0.3">
      <c r="A2522" t="s">
        <v>286</v>
      </c>
      <c r="B2522" t="str">
        <f t="shared" si="39"/>
        <v>0005272007</v>
      </c>
      <c r="C2522" t="s">
        <v>36</v>
      </c>
      <c r="D2522" t="s">
        <v>41</v>
      </c>
      <c r="E2522">
        <v>0.59279599999999999</v>
      </c>
      <c r="F2522">
        <v>0.162942</v>
      </c>
      <c r="G2522">
        <v>1.7590000000000001E-2</v>
      </c>
      <c r="H2522" t="s">
        <v>288</v>
      </c>
    </row>
    <row r="2523" spans="1:8" x14ac:dyDescent="0.3">
      <c r="A2523" t="s">
        <v>286</v>
      </c>
      <c r="B2523" t="str">
        <f t="shared" si="39"/>
        <v>0005272008</v>
      </c>
      <c r="C2523" t="s">
        <v>37</v>
      </c>
      <c r="D2523" t="s">
        <v>17</v>
      </c>
      <c r="E2523">
        <v>0.589592</v>
      </c>
      <c r="F2523">
        <v>6.7225999999999994E-2</v>
      </c>
      <c r="G2523">
        <v>0.21486</v>
      </c>
      <c r="H2523" t="s">
        <v>288</v>
      </c>
    </row>
    <row r="2524" spans="1:8" x14ac:dyDescent="0.3">
      <c r="A2524" t="s">
        <v>286</v>
      </c>
      <c r="B2524" t="str">
        <f t="shared" si="39"/>
        <v>0005272008</v>
      </c>
      <c r="C2524" t="s">
        <v>37</v>
      </c>
      <c r="D2524" t="s">
        <v>41</v>
      </c>
      <c r="E2524">
        <v>0.38200600000000001</v>
      </c>
      <c r="F2524">
        <v>6.0540999999999998E-2</v>
      </c>
      <c r="G2524">
        <v>1.2087000000000001E-2</v>
      </c>
      <c r="H2524" t="s">
        <v>288</v>
      </c>
    </row>
    <row r="2525" spans="1:8" x14ac:dyDescent="0.3">
      <c r="A2525" t="s">
        <v>286</v>
      </c>
      <c r="B2525" t="str">
        <f t="shared" si="39"/>
        <v>0005272009</v>
      </c>
      <c r="C2525" t="s">
        <v>38</v>
      </c>
      <c r="D2525" t="s">
        <v>17</v>
      </c>
      <c r="E2525">
        <v>0.667516</v>
      </c>
      <c r="F2525">
        <v>0.102961</v>
      </c>
      <c r="G2525">
        <v>0.179863</v>
      </c>
      <c r="H2525" t="s">
        <v>288</v>
      </c>
    </row>
    <row r="2526" spans="1:8" x14ac:dyDescent="0.3">
      <c r="A2526" t="s">
        <v>286</v>
      </c>
      <c r="B2526" t="str">
        <f t="shared" si="39"/>
        <v>0005272009</v>
      </c>
      <c r="C2526" t="s">
        <v>38</v>
      </c>
      <c r="D2526" t="s">
        <v>41</v>
      </c>
      <c r="E2526">
        <v>0.27182000000000001</v>
      </c>
      <c r="F2526">
        <v>0.22394600000000001</v>
      </c>
      <c r="G2526">
        <v>8.8940000000000009E-3</v>
      </c>
      <c r="H2526" t="s">
        <v>288</v>
      </c>
    </row>
    <row r="2527" spans="1:8" x14ac:dyDescent="0.3">
      <c r="A2527" t="s">
        <v>286</v>
      </c>
      <c r="B2527" t="str">
        <f t="shared" si="39"/>
        <v>0005272010</v>
      </c>
      <c r="C2527" t="s">
        <v>39</v>
      </c>
      <c r="D2527" t="s">
        <v>17</v>
      </c>
      <c r="E2527">
        <v>0.66620900000000005</v>
      </c>
      <c r="F2527">
        <v>0.111051</v>
      </c>
      <c r="G2527">
        <v>0.18243899999999999</v>
      </c>
      <c r="H2527" t="s">
        <v>288</v>
      </c>
    </row>
    <row r="2528" spans="1:8" x14ac:dyDescent="0.3">
      <c r="A2528" t="s">
        <v>286</v>
      </c>
      <c r="B2528" t="str">
        <f t="shared" si="39"/>
        <v>0005272010</v>
      </c>
      <c r="C2528" t="s">
        <v>39</v>
      </c>
      <c r="D2528" t="s">
        <v>41</v>
      </c>
      <c r="E2528">
        <v>0.49000700000000003</v>
      </c>
      <c r="F2528">
        <v>0.123165</v>
      </c>
      <c r="G2528">
        <v>4.2320999999999998E-2</v>
      </c>
      <c r="H2528" t="s">
        <v>288</v>
      </c>
    </row>
    <row r="2529" spans="1:8" x14ac:dyDescent="0.3">
      <c r="A2529" t="s">
        <v>286</v>
      </c>
      <c r="B2529" t="str">
        <f t="shared" si="39"/>
        <v>0005272011</v>
      </c>
      <c r="C2529" t="s">
        <v>40</v>
      </c>
      <c r="D2529" t="s">
        <v>17</v>
      </c>
      <c r="E2529">
        <v>0.67144300000000001</v>
      </c>
      <c r="F2529">
        <v>0.15842800000000001</v>
      </c>
      <c r="G2529">
        <v>0.17992900000000001</v>
      </c>
      <c r="H2529" t="s">
        <v>288</v>
      </c>
    </row>
    <row r="2530" spans="1:8" x14ac:dyDescent="0.3">
      <c r="A2530" t="s">
        <v>286</v>
      </c>
      <c r="B2530" t="str">
        <f t="shared" si="39"/>
        <v>0005272011</v>
      </c>
      <c r="C2530" t="s">
        <v>40</v>
      </c>
      <c r="D2530" t="s">
        <v>41</v>
      </c>
      <c r="E2530">
        <v>0.44041200000000003</v>
      </c>
      <c r="F2530">
        <v>0.242784</v>
      </c>
      <c r="G2530">
        <v>2.8983999999999999E-2</v>
      </c>
      <c r="H2530" t="s">
        <v>288</v>
      </c>
    </row>
    <row r="2531" spans="1:8" x14ac:dyDescent="0.3">
      <c r="A2531" t="s">
        <v>286</v>
      </c>
      <c r="B2531" t="str">
        <f t="shared" si="39"/>
        <v>0005272012</v>
      </c>
      <c r="C2531" t="s">
        <v>42</v>
      </c>
      <c r="D2531" t="s">
        <v>17</v>
      </c>
      <c r="E2531">
        <v>0.66688400000000003</v>
      </c>
      <c r="F2531">
        <v>0.17740300000000001</v>
      </c>
      <c r="G2531">
        <v>0.205703</v>
      </c>
      <c r="H2531" t="s">
        <v>288</v>
      </c>
    </row>
    <row r="2532" spans="1:8" x14ac:dyDescent="0.3">
      <c r="A2532" t="s">
        <v>286</v>
      </c>
      <c r="B2532" t="str">
        <f t="shared" si="39"/>
        <v>0005272012</v>
      </c>
      <c r="C2532" t="s">
        <v>42</v>
      </c>
      <c r="D2532" t="s">
        <v>41</v>
      </c>
      <c r="E2532">
        <v>0.45399</v>
      </c>
      <c r="F2532">
        <v>0.25206899999999999</v>
      </c>
      <c r="G2532">
        <v>2.4882000000000001E-2</v>
      </c>
      <c r="H2532" t="s">
        <v>288</v>
      </c>
    </row>
    <row r="2533" spans="1:8" x14ac:dyDescent="0.3">
      <c r="A2533" t="s">
        <v>289</v>
      </c>
      <c r="B2533" t="str">
        <f t="shared" si="39"/>
        <v>0005311994</v>
      </c>
      <c r="C2533" t="s">
        <v>22</v>
      </c>
      <c r="D2533" t="s">
        <v>17</v>
      </c>
      <c r="E2533">
        <v>0.40673199999999998</v>
      </c>
      <c r="G2533">
        <v>0.288964</v>
      </c>
      <c r="H2533" t="s">
        <v>290</v>
      </c>
    </row>
    <row r="2534" spans="1:8" x14ac:dyDescent="0.3">
      <c r="A2534" t="s">
        <v>289</v>
      </c>
      <c r="B2534" t="str">
        <f t="shared" si="39"/>
        <v>0005311995</v>
      </c>
      <c r="C2534" t="s">
        <v>23</v>
      </c>
      <c r="D2534" t="s">
        <v>17</v>
      </c>
      <c r="E2534">
        <v>0.40632099999999999</v>
      </c>
      <c r="G2534">
        <v>0.53081500000000004</v>
      </c>
      <c r="H2534" t="s">
        <v>290</v>
      </c>
    </row>
    <row r="2535" spans="1:8" x14ac:dyDescent="0.3">
      <c r="A2535" t="s">
        <v>289</v>
      </c>
      <c r="B2535" t="str">
        <f t="shared" si="39"/>
        <v>0005311996</v>
      </c>
      <c r="C2535" t="s">
        <v>24</v>
      </c>
      <c r="D2535" t="s">
        <v>17</v>
      </c>
      <c r="E2535">
        <v>0.21834200000000001</v>
      </c>
      <c r="G2535">
        <v>0.59232099999999999</v>
      </c>
      <c r="H2535" t="s">
        <v>290</v>
      </c>
    </row>
    <row r="2536" spans="1:8" x14ac:dyDescent="0.3">
      <c r="A2536" t="s">
        <v>289</v>
      </c>
      <c r="B2536" t="str">
        <f t="shared" si="39"/>
        <v>0005311997</v>
      </c>
      <c r="C2536" t="s">
        <v>25</v>
      </c>
      <c r="D2536" t="s">
        <v>17</v>
      </c>
      <c r="E2536">
        <v>0.39527600000000002</v>
      </c>
      <c r="G2536">
        <v>0.48675800000000002</v>
      </c>
      <c r="H2536" t="s">
        <v>290</v>
      </c>
    </row>
    <row r="2537" spans="1:8" x14ac:dyDescent="0.3">
      <c r="A2537" t="s">
        <v>289</v>
      </c>
      <c r="B2537" t="str">
        <f t="shared" si="39"/>
        <v>0005311998</v>
      </c>
      <c r="C2537" t="s">
        <v>26</v>
      </c>
      <c r="D2537" t="s">
        <v>17</v>
      </c>
      <c r="E2537">
        <v>0.16503899999999999</v>
      </c>
      <c r="F2537">
        <v>5.5407999999999999E-2</v>
      </c>
      <c r="G2537">
        <v>0.769262</v>
      </c>
      <c r="H2537" t="s">
        <v>290</v>
      </c>
    </row>
    <row r="2538" spans="1:8" x14ac:dyDescent="0.3">
      <c r="A2538" t="s">
        <v>289</v>
      </c>
      <c r="B2538" t="str">
        <f t="shared" si="39"/>
        <v>0005311999</v>
      </c>
      <c r="C2538" t="s">
        <v>27</v>
      </c>
      <c r="D2538" t="s">
        <v>17</v>
      </c>
      <c r="E2538">
        <v>0.193713</v>
      </c>
      <c r="F2538">
        <v>0.147283</v>
      </c>
      <c r="G2538">
        <v>0.77848499999999998</v>
      </c>
      <c r="H2538" t="s">
        <v>290</v>
      </c>
    </row>
    <row r="2539" spans="1:8" x14ac:dyDescent="0.3">
      <c r="A2539" t="s">
        <v>289</v>
      </c>
      <c r="B2539" t="str">
        <f t="shared" si="39"/>
        <v>0005312000</v>
      </c>
      <c r="C2539" t="s">
        <v>28</v>
      </c>
      <c r="D2539" t="s">
        <v>17</v>
      </c>
      <c r="E2539">
        <v>0.17575299999999999</v>
      </c>
      <c r="F2539">
        <v>8.3927000000000002E-2</v>
      </c>
      <c r="G2539">
        <v>0.73827699999999996</v>
      </c>
      <c r="H2539" t="s">
        <v>290</v>
      </c>
    </row>
    <row r="2540" spans="1:8" x14ac:dyDescent="0.3">
      <c r="A2540" t="s">
        <v>289</v>
      </c>
      <c r="B2540" t="str">
        <f t="shared" si="39"/>
        <v>0005312001</v>
      </c>
      <c r="C2540" t="s">
        <v>29</v>
      </c>
      <c r="D2540" t="s">
        <v>17</v>
      </c>
      <c r="E2540">
        <v>0.24568300000000001</v>
      </c>
      <c r="F2540">
        <v>1.4661E-2</v>
      </c>
      <c r="G2540">
        <v>0.63759399999999999</v>
      </c>
      <c r="H2540" t="s">
        <v>290</v>
      </c>
    </row>
    <row r="2541" spans="1:8" x14ac:dyDescent="0.3">
      <c r="A2541" t="s">
        <v>289</v>
      </c>
      <c r="B2541" t="str">
        <f t="shared" si="39"/>
        <v>0005312002</v>
      </c>
      <c r="C2541" t="s">
        <v>30</v>
      </c>
      <c r="D2541" t="s">
        <v>17</v>
      </c>
      <c r="E2541">
        <v>6.3585000000000003E-2</v>
      </c>
      <c r="F2541">
        <v>3.0207000000000001E-2</v>
      </c>
      <c r="G2541">
        <v>0.86202400000000001</v>
      </c>
      <c r="H2541" t="s">
        <v>290</v>
      </c>
    </row>
    <row r="2542" spans="1:8" x14ac:dyDescent="0.3">
      <c r="A2542" t="s">
        <v>289</v>
      </c>
      <c r="B2542" t="str">
        <f t="shared" si="39"/>
        <v>0005312003</v>
      </c>
      <c r="C2542" t="s">
        <v>31</v>
      </c>
      <c r="D2542" t="s">
        <v>17</v>
      </c>
      <c r="E2542">
        <v>0.15723400000000001</v>
      </c>
      <c r="F2542">
        <v>5.9754000000000002E-2</v>
      </c>
      <c r="G2542">
        <v>0.80379999999999996</v>
      </c>
      <c r="H2542" t="s">
        <v>290</v>
      </c>
    </row>
    <row r="2543" spans="1:8" x14ac:dyDescent="0.3">
      <c r="A2543" t="s">
        <v>289</v>
      </c>
      <c r="B2543" t="str">
        <f t="shared" si="39"/>
        <v>0005312003</v>
      </c>
      <c r="C2543" t="s">
        <v>31</v>
      </c>
      <c r="D2543" t="s">
        <v>41</v>
      </c>
      <c r="E2543">
        <v>0.166411</v>
      </c>
      <c r="F2543">
        <v>4.0509999999999997E-2</v>
      </c>
      <c r="G2543">
        <v>0.43758399999999997</v>
      </c>
      <c r="H2543" t="s">
        <v>290</v>
      </c>
    </row>
    <row r="2544" spans="1:8" x14ac:dyDescent="0.3">
      <c r="A2544" t="s">
        <v>289</v>
      </c>
      <c r="B2544" t="str">
        <f t="shared" si="39"/>
        <v>0005312004</v>
      </c>
      <c r="C2544" t="s">
        <v>32</v>
      </c>
      <c r="D2544" t="s">
        <v>17</v>
      </c>
      <c r="E2544">
        <v>0.234371</v>
      </c>
      <c r="F2544">
        <v>0.139324</v>
      </c>
      <c r="G2544">
        <v>0.53858799999999996</v>
      </c>
      <c r="H2544" t="s">
        <v>290</v>
      </c>
    </row>
    <row r="2545" spans="1:8" x14ac:dyDescent="0.3">
      <c r="A2545" t="s">
        <v>289</v>
      </c>
      <c r="B2545" t="str">
        <f t="shared" si="39"/>
        <v>0005312004</v>
      </c>
      <c r="C2545" t="s">
        <v>32</v>
      </c>
      <c r="D2545" t="s">
        <v>41</v>
      </c>
      <c r="E2545">
        <v>0.110459</v>
      </c>
      <c r="F2545">
        <v>5.5800000000000002E-2</v>
      </c>
      <c r="G2545">
        <v>0.22350500000000001</v>
      </c>
      <c r="H2545" t="s">
        <v>290</v>
      </c>
    </row>
    <row r="2546" spans="1:8" x14ac:dyDescent="0.3">
      <c r="A2546" t="s">
        <v>289</v>
      </c>
      <c r="B2546" t="str">
        <f t="shared" si="39"/>
        <v>0005312005</v>
      </c>
      <c r="C2546" t="s">
        <v>33</v>
      </c>
      <c r="D2546" t="s">
        <v>17</v>
      </c>
      <c r="E2546">
        <v>0.16741</v>
      </c>
      <c r="F2546">
        <v>8.7340000000000001E-2</v>
      </c>
      <c r="G2546">
        <v>0.49410500000000002</v>
      </c>
      <c r="H2546" t="s">
        <v>290</v>
      </c>
    </row>
    <row r="2547" spans="1:8" x14ac:dyDescent="0.3">
      <c r="A2547" t="s">
        <v>289</v>
      </c>
      <c r="B2547" t="str">
        <f t="shared" si="39"/>
        <v>0005312005</v>
      </c>
      <c r="C2547" t="s">
        <v>33</v>
      </c>
      <c r="D2547" t="s">
        <v>41</v>
      </c>
      <c r="E2547">
        <v>0.13464799999999999</v>
      </c>
      <c r="F2547">
        <v>9.5450999999999994E-2</v>
      </c>
      <c r="G2547">
        <v>0.218634</v>
      </c>
      <c r="H2547" t="s">
        <v>290</v>
      </c>
    </row>
    <row r="2548" spans="1:8" x14ac:dyDescent="0.3">
      <c r="A2548" t="s">
        <v>289</v>
      </c>
      <c r="B2548" t="str">
        <f t="shared" si="39"/>
        <v>0005312006</v>
      </c>
      <c r="C2548" t="s">
        <v>34</v>
      </c>
      <c r="D2548" t="s">
        <v>17</v>
      </c>
      <c r="E2548">
        <v>0.101878</v>
      </c>
      <c r="F2548">
        <v>4.8682000000000003E-2</v>
      </c>
      <c r="G2548">
        <v>0.40112799999999998</v>
      </c>
      <c r="H2548" t="s">
        <v>290</v>
      </c>
    </row>
    <row r="2549" spans="1:8" x14ac:dyDescent="0.3">
      <c r="A2549" t="s">
        <v>289</v>
      </c>
      <c r="B2549" t="str">
        <f t="shared" si="39"/>
        <v>0005312006</v>
      </c>
      <c r="C2549" t="s">
        <v>34</v>
      </c>
      <c r="D2549" t="s">
        <v>41</v>
      </c>
      <c r="E2549">
        <v>4.8079999999999998E-2</v>
      </c>
      <c r="F2549">
        <v>1.6532999999999999E-2</v>
      </c>
      <c r="G2549">
        <v>0.21901399999999999</v>
      </c>
      <c r="H2549" t="s">
        <v>290</v>
      </c>
    </row>
    <row r="2550" spans="1:8" x14ac:dyDescent="0.3">
      <c r="A2550" t="s">
        <v>289</v>
      </c>
      <c r="B2550" t="str">
        <f t="shared" si="39"/>
        <v>0005312007</v>
      </c>
      <c r="C2550" t="s">
        <v>36</v>
      </c>
      <c r="D2550" t="s">
        <v>17</v>
      </c>
      <c r="E2550">
        <v>0.190473</v>
      </c>
      <c r="F2550">
        <v>9.1869999999999993E-2</v>
      </c>
      <c r="G2550">
        <v>0.62984099999999998</v>
      </c>
      <c r="H2550" t="s">
        <v>290</v>
      </c>
    </row>
    <row r="2551" spans="1:8" x14ac:dyDescent="0.3">
      <c r="A2551" t="s">
        <v>289</v>
      </c>
      <c r="B2551" t="str">
        <f t="shared" si="39"/>
        <v>0005312007</v>
      </c>
      <c r="C2551" t="s">
        <v>36</v>
      </c>
      <c r="D2551" t="s">
        <v>41</v>
      </c>
      <c r="E2551">
        <v>0.13384799999999999</v>
      </c>
      <c r="F2551">
        <v>8.0829999999999999E-2</v>
      </c>
      <c r="G2551">
        <v>0.129302</v>
      </c>
      <c r="H2551" t="s">
        <v>290</v>
      </c>
    </row>
    <row r="2552" spans="1:8" x14ac:dyDescent="0.3">
      <c r="A2552" t="s">
        <v>289</v>
      </c>
      <c r="B2552" t="str">
        <f t="shared" si="39"/>
        <v>0005312008</v>
      </c>
      <c r="C2552" t="s">
        <v>37</v>
      </c>
      <c r="D2552" t="s">
        <v>17</v>
      </c>
      <c r="E2552">
        <v>0.228716</v>
      </c>
      <c r="F2552">
        <v>6.8934999999999996E-2</v>
      </c>
      <c r="G2552">
        <v>0.71854200000000001</v>
      </c>
      <c r="H2552" t="s">
        <v>290</v>
      </c>
    </row>
    <row r="2553" spans="1:8" x14ac:dyDescent="0.3">
      <c r="A2553" t="s">
        <v>289</v>
      </c>
      <c r="B2553" t="str">
        <f t="shared" si="39"/>
        <v>0005312008</v>
      </c>
      <c r="C2553" t="s">
        <v>37</v>
      </c>
      <c r="D2553" t="s">
        <v>41</v>
      </c>
      <c r="E2553">
        <v>0.25218200000000002</v>
      </c>
      <c r="F2553">
        <v>1.1580999999999999E-2</v>
      </c>
      <c r="G2553">
        <v>0.102189</v>
      </c>
      <c r="H2553" t="s">
        <v>290</v>
      </c>
    </row>
    <row r="2554" spans="1:8" x14ac:dyDescent="0.3">
      <c r="A2554" t="s">
        <v>289</v>
      </c>
      <c r="B2554" t="str">
        <f t="shared" si="39"/>
        <v>0005312009</v>
      </c>
      <c r="C2554" t="s">
        <v>38</v>
      </c>
      <c r="D2554" t="s">
        <v>17</v>
      </c>
      <c r="E2554">
        <v>0.24524099999999999</v>
      </c>
      <c r="F2554">
        <v>9.8516000000000006E-2</v>
      </c>
      <c r="G2554">
        <v>0.58515300000000003</v>
      </c>
      <c r="H2554" t="s">
        <v>290</v>
      </c>
    </row>
    <row r="2555" spans="1:8" x14ac:dyDescent="0.3">
      <c r="A2555" t="s">
        <v>289</v>
      </c>
      <c r="B2555" t="str">
        <f t="shared" si="39"/>
        <v>0005312009</v>
      </c>
      <c r="C2555" t="s">
        <v>38</v>
      </c>
      <c r="D2555" t="s">
        <v>41</v>
      </c>
      <c r="E2555">
        <v>7.5191999999999995E-2</v>
      </c>
      <c r="F2555">
        <v>7.2383000000000003E-2</v>
      </c>
      <c r="G2555">
        <v>7.3748999999999995E-2</v>
      </c>
      <c r="H2555" t="s">
        <v>290</v>
      </c>
    </row>
    <row r="2556" spans="1:8" x14ac:dyDescent="0.3">
      <c r="A2556" t="s">
        <v>289</v>
      </c>
      <c r="B2556" t="str">
        <f t="shared" si="39"/>
        <v>0005312010</v>
      </c>
      <c r="C2556" t="s">
        <v>39</v>
      </c>
      <c r="D2556" t="s">
        <v>17</v>
      </c>
      <c r="E2556">
        <v>0.26410699999999998</v>
      </c>
      <c r="F2556">
        <v>6.2119000000000001E-2</v>
      </c>
      <c r="G2556">
        <v>0.57626900000000003</v>
      </c>
      <c r="H2556" t="s">
        <v>290</v>
      </c>
    </row>
    <row r="2557" spans="1:8" x14ac:dyDescent="0.3">
      <c r="A2557" t="s">
        <v>289</v>
      </c>
      <c r="B2557" t="str">
        <f t="shared" si="39"/>
        <v>0005312010</v>
      </c>
      <c r="C2557" t="s">
        <v>39</v>
      </c>
      <c r="D2557" t="s">
        <v>41</v>
      </c>
      <c r="E2557">
        <v>5.4614999999999997E-2</v>
      </c>
      <c r="F2557">
        <v>4.6816000000000003E-2</v>
      </c>
      <c r="G2557">
        <v>6.9993E-2</v>
      </c>
      <c r="H2557" t="s">
        <v>290</v>
      </c>
    </row>
    <row r="2558" spans="1:8" x14ac:dyDescent="0.3">
      <c r="A2558" t="s">
        <v>289</v>
      </c>
      <c r="B2558" t="str">
        <f t="shared" si="39"/>
        <v>0005312011</v>
      </c>
      <c r="C2558" t="s">
        <v>40</v>
      </c>
      <c r="D2558" t="s">
        <v>17</v>
      </c>
      <c r="E2558">
        <v>0.29593900000000001</v>
      </c>
      <c r="F2558">
        <v>8.1109000000000001E-2</v>
      </c>
      <c r="G2558">
        <v>0.54150699999999996</v>
      </c>
      <c r="H2558" t="s">
        <v>290</v>
      </c>
    </row>
    <row r="2559" spans="1:8" x14ac:dyDescent="0.3">
      <c r="A2559" t="s">
        <v>289</v>
      </c>
      <c r="B2559" t="str">
        <f t="shared" si="39"/>
        <v>0005312011</v>
      </c>
      <c r="C2559" t="s">
        <v>40</v>
      </c>
      <c r="D2559" t="s">
        <v>41</v>
      </c>
      <c r="E2559">
        <v>3.4393E-2</v>
      </c>
      <c r="F2559">
        <v>3.2770000000000001E-2</v>
      </c>
      <c r="G2559">
        <v>3.9670999999999998E-2</v>
      </c>
      <c r="H2559" t="s">
        <v>290</v>
      </c>
    </row>
    <row r="2560" spans="1:8" x14ac:dyDescent="0.3">
      <c r="A2560" t="s">
        <v>289</v>
      </c>
      <c r="B2560" t="str">
        <f t="shared" si="39"/>
        <v>0005312012</v>
      </c>
      <c r="C2560" t="s">
        <v>42</v>
      </c>
      <c r="D2560" t="s">
        <v>17</v>
      </c>
      <c r="E2560">
        <v>0.38980999999999999</v>
      </c>
      <c r="F2560">
        <v>0.150032</v>
      </c>
      <c r="G2560">
        <v>0.426678</v>
      </c>
      <c r="H2560" t="s">
        <v>290</v>
      </c>
    </row>
    <row r="2561" spans="1:8" x14ac:dyDescent="0.3">
      <c r="A2561" t="s">
        <v>289</v>
      </c>
      <c r="B2561" t="str">
        <f t="shared" si="39"/>
        <v>0005312012</v>
      </c>
      <c r="C2561" t="s">
        <v>42</v>
      </c>
      <c r="D2561" t="s">
        <v>41</v>
      </c>
      <c r="E2561">
        <v>0.12534000000000001</v>
      </c>
      <c r="F2561">
        <v>5.7924000000000003E-2</v>
      </c>
      <c r="G2561">
        <v>2.8594000000000001E-2</v>
      </c>
      <c r="H2561" t="s">
        <v>290</v>
      </c>
    </row>
    <row r="2562" spans="1:8" x14ac:dyDescent="0.3">
      <c r="A2562" t="s">
        <v>289</v>
      </c>
      <c r="B2562" t="str">
        <f t="shared" si="39"/>
        <v>0005312013</v>
      </c>
      <c r="C2562" t="s">
        <v>44</v>
      </c>
      <c r="D2562" t="s">
        <v>17</v>
      </c>
      <c r="E2562">
        <v>0.40080199999999999</v>
      </c>
      <c r="F2562">
        <v>0.16805400000000001</v>
      </c>
      <c r="G2562">
        <v>0.38177</v>
      </c>
      <c r="H2562" t="s">
        <v>290</v>
      </c>
    </row>
    <row r="2563" spans="1:8" x14ac:dyDescent="0.3">
      <c r="A2563" t="s">
        <v>289</v>
      </c>
      <c r="B2563" t="str">
        <f t="shared" si="39"/>
        <v>0005312013</v>
      </c>
      <c r="C2563" t="s">
        <v>44</v>
      </c>
      <c r="D2563" t="s">
        <v>41</v>
      </c>
      <c r="E2563">
        <v>0.13431199999999999</v>
      </c>
      <c r="F2563">
        <v>6.4041000000000001E-2</v>
      </c>
      <c r="G2563">
        <v>1.8873000000000001E-2</v>
      </c>
      <c r="H2563" t="s">
        <v>290</v>
      </c>
    </row>
    <row r="2564" spans="1:8" x14ac:dyDescent="0.3">
      <c r="A2564" t="s">
        <v>289</v>
      </c>
      <c r="B2564" t="str">
        <f t="shared" si="39"/>
        <v>0005312014</v>
      </c>
      <c r="C2564" t="s">
        <v>45</v>
      </c>
      <c r="D2564" t="s">
        <v>17</v>
      </c>
      <c r="E2564">
        <v>0.30455500000000002</v>
      </c>
      <c r="F2564">
        <v>0.18853600000000001</v>
      </c>
      <c r="G2564">
        <v>0.41233700000000001</v>
      </c>
      <c r="H2564" t="s">
        <v>290</v>
      </c>
    </row>
    <row r="2565" spans="1:8" x14ac:dyDescent="0.3">
      <c r="A2565" t="s">
        <v>289</v>
      </c>
      <c r="B2565" t="str">
        <f t="shared" ref="B2565:B2628" si="40">A2565&amp;LEFT(C2565,4)</f>
        <v>0005312014</v>
      </c>
      <c r="C2565" t="s">
        <v>45</v>
      </c>
      <c r="D2565" t="s">
        <v>41</v>
      </c>
      <c r="E2565">
        <v>0.25445099999999998</v>
      </c>
      <c r="F2565">
        <v>6.4295000000000005E-2</v>
      </c>
      <c r="G2565">
        <v>0.16633700000000001</v>
      </c>
      <c r="H2565" t="s">
        <v>290</v>
      </c>
    </row>
    <row r="2566" spans="1:8" x14ac:dyDescent="0.3">
      <c r="A2566" t="s">
        <v>289</v>
      </c>
      <c r="B2566" t="str">
        <f t="shared" si="40"/>
        <v>0005312015</v>
      </c>
      <c r="C2566" t="s">
        <v>46</v>
      </c>
      <c r="D2566" t="s">
        <v>17</v>
      </c>
      <c r="E2566">
        <v>0.220309</v>
      </c>
      <c r="F2566">
        <v>0.124726</v>
      </c>
      <c r="G2566">
        <v>0.35996400000000001</v>
      </c>
      <c r="H2566" t="s">
        <v>290</v>
      </c>
    </row>
    <row r="2567" spans="1:8" x14ac:dyDescent="0.3">
      <c r="A2567" t="s">
        <v>289</v>
      </c>
      <c r="B2567" t="str">
        <f t="shared" si="40"/>
        <v>0005312015</v>
      </c>
      <c r="C2567" t="s">
        <v>46</v>
      </c>
      <c r="D2567" t="s">
        <v>41</v>
      </c>
      <c r="E2567">
        <v>9.6418000000000004E-2</v>
      </c>
      <c r="F2567">
        <v>2.5718999999999999E-2</v>
      </c>
      <c r="G2567">
        <v>0.14355599999999999</v>
      </c>
      <c r="H2567" t="s">
        <v>290</v>
      </c>
    </row>
    <row r="2568" spans="1:8" x14ac:dyDescent="0.3">
      <c r="A2568" t="s">
        <v>289</v>
      </c>
      <c r="B2568" t="str">
        <f t="shared" si="40"/>
        <v>0005312016</v>
      </c>
      <c r="C2568" t="s">
        <v>47</v>
      </c>
      <c r="D2568" t="s">
        <v>17</v>
      </c>
      <c r="E2568">
        <v>0.27191599999999999</v>
      </c>
      <c r="F2568">
        <v>0.162019</v>
      </c>
      <c r="G2568">
        <v>0.353545</v>
      </c>
      <c r="H2568" t="s">
        <v>290</v>
      </c>
    </row>
    <row r="2569" spans="1:8" x14ac:dyDescent="0.3">
      <c r="A2569" t="s">
        <v>289</v>
      </c>
      <c r="B2569" t="str">
        <f t="shared" si="40"/>
        <v>0005312016</v>
      </c>
      <c r="C2569" t="s">
        <v>47</v>
      </c>
      <c r="D2569" t="s">
        <v>41</v>
      </c>
      <c r="E2569">
        <v>0.12411999999999999</v>
      </c>
      <c r="F2569">
        <v>6.5823999999999994E-2</v>
      </c>
      <c r="G2569">
        <v>0.13671</v>
      </c>
      <c r="H2569" t="s">
        <v>290</v>
      </c>
    </row>
    <row r="2570" spans="1:8" x14ac:dyDescent="0.3">
      <c r="A2570" t="s">
        <v>289</v>
      </c>
      <c r="B2570" t="str">
        <f t="shared" si="40"/>
        <v>0005312017</v>
      </c>
      <c r="C2570" t="s">
        <v>48</v>
      </c>
      <c r="D2570" t="s">
        <v>17</v>
      </c>
      <c r="E2570">
        <v>0.23222100000000001</v>
      </c>
      <c r="F2570">
        <v>0.125691</v>
      </c>
      <c r="G2570">
        <v>0.32986199999999999</v>
      </c>
      <c r="H2570" t="s">
        <v>290</v>
      </c>
    </row>
    <row r="2571" spans="1:8" x14ac:dyDescent="0.3">
      <c r="A2571" t="s">
        <v>289</v>
      </c>
      <c r="B2571" t="str">
        <f t="shared" si="40"/>
        <v>0005312017</v>
      </c>
      <c r="C2571" t="s">
        <v>48</v>
      </c>
      <c r="D2571" t="s">
        <v>41</v>
      </c>
      <c r="E2571">
        <v>7.0013000000000006E-2</v>
      </c>
      <c r="F2571">
        <v>3.7457999999999998E-2</v>
      </c>
      <c r="G2571">
        <v>0.122868</v>
      </c>
      <c r="H2571" t="s">
        <v>290</v>
      </c>
    </row>
    <row r="2572" spans="1:8" x14ac:dyDescent="0.3">
      <c r="A2572" t="s">
        <v>289</v>
      </c>
      <c r="B2572" t="str">
        <f t="shared" si="40"/>
        <v>0005312018</v>
      </c>
      <c r="C2572" t="s">
        <v>49</v>
      </c>
      <c r="D2572" t="s">
        <v>17</v>
      </c>
      <c r="E2572">
        <v>0.34200999999999998</v>
      </c>
      <c r="F2572">
        <v>0.23405899999999999</v>
      </c>
      <c r="G2572">
        <v>0.272426</v>
      </c>
      <c r="H2572" t="s">
        <v>290</v>
      </c>
    </row>
    <row r="2573" spans="1:8" x14ac:dyDescent="0.3">
      <c r="A2573" t="s">
        <v>289</v>
      </c>
      <c r="B2573" t="str">
        <f t="shared" si="40"/>
        <v>0005312018</v>
      </c>
      <c r="C2573" t="s">
        <v>49</v>
      </c>
      <c r="D2573" t="s">
        <v>41</v>
      </c>
      <c r="E2573">
        <v>0.24901000000000001</v>
      </c>
      <c r="F2573">
        <v>0.12771399999999999</v>
      </c>
      <c r="G2573">
        <v>9.2494999999999994E-2</v>
      </c>
      <c r="H2573" t="s">
        <v>290</v>
      </c>
    </row>
    <row r="2574" spans="1:8" x14ac:dyDescent="0.3">
      <c r="A2574" t="s">
        <v>289</v>
      </c>
      <c r="B2574" t="str">
        <f t="shared" si="40"/>
        <v>0005312019</v>
      </c>
      <c r="C2574" t="s">
        <v>50</v>
      </c>
      <c r="D2574" t="s">
        <v>17</v>
      </c>
      <c r="E2574">
        <v>0.38507999999999998</v>
      </c>
      <c r="F2574">
        <v>0.27607100000000001</v>
      </c>
      <c r="G2574">
        <v>0.25736500000000001</v>
      </c>
      <c r="H2574" t="s">
        <v>290</v>
      </c>
    </row>
    <row r="2575" spans="1:8" x14ac:dyDescent="0.3">
      <c r="A2575" t="s">
        <v>289</v>
      </c>
      <c r="B2575" t="str">
        <f t="shared" si="40"/>
        <v>0005312019</v>
      </c>
      <c r="C2575" t="s">
        <v>50</v>
      </c>
      <c r="D2575" t="s">
        <v>41</v>
      </c>
      <c r="E2575">
        <v>0.27495799999999998</v>
      </c>
      <c r="F2575">
        <v>0.125582</v>
      </c>
      <c r="G2575">
        <v>7.1074999999999999E-2</v>
      </c>
      <c r="H2575" t="s">
        <v>290</v>
      </c>
    </row>
    <row r="2576" spans="1:8" x14ac:dyDescent="0.3">
      <c r="A2576" t="s">
        <v>289</v>
      </c>
      <c r="B2576" t="str">
        <f t="shared" si="40"/>
        <v>0005312020</v>
      </c>
      <c r="C2576" t="s">
        <v>51</v>
      </c>
      <c r="D2576" t="s">
        <v>17</v>
      </c>
      <c r="E2576">
        <v>0.306755</v>
      </c>
      <c r="F2576">
        <v>0.21074300000000001</v>
      </c>
      <c r="G2576">
        <v>0.19134999999999999</v>
      </c>
      <c r="H2576" t="s">
        <v>290</v>
      </c>
    </row>
    <row r="2577" spans="1:8" x14ac:dyDescent="0.3">
      <c r="A2577" t="s">
        <v>289</v>
      </c>
      <c r="B2577" t="str">
        <f t="shared" si="40"/>
        <v>0005312020</v>
      </c>
      <c r="C2577" t="s">
        <v>51</v>
      </c>
      <c r="D2577" t="s">
        <v>41</v>
      </c>
      <c r="E2577">
        <v>0.17242299999999999</v>
      </c>
      <c r="F2577">
        <v>6.7921999999999996E-2</v>
      </c>
      <c r="G2577">
        <v>4.7636999999999999E-2</v>
      </c>
      <c r="H2577" t="s">
        <v>290</v>
      </c>
    </row>
    <row r="2578" spans="1:8" x14ac:dyDescent="0.3">
      <c r="A2578" t="s">
        <v>289</v>
      </c>
      <c r="B2578" t="str">
        <f t="shared" si="40"/>
        <v>0005312021</v>
      </c>
      <c r="C2578" t="s">
        <v>52</v>
      </c>
      <c r="D2578" t="s">
        <v>17</v>
      </c>
      <c r="E2578">
        <v>0.29315099999999999</v>
      </c>
      <c r="F2578">
        <v>0.166213</v>
      </c>
      <c r="G2578">
        <v>0.20816899999999999</v>
      </c>
      <c r="H2578" t="s">
        <v>290</v>
      </c>
    </row>
    <row r="2579" spans="1:8" x14ac:dyDescent="0.3">
      <c r="A2579" t="s">
        <v>289</v>
      </c>
      <c r="B2579" t="str">
        <f t="shared" si="40"/>
        <v>0005312021</v>
      </c>
      <c r="C2579" t="s">
        <v>52</v>
      </c>
      <c r="D2579" t="s">
        <v>41</v>
      </c>
      <c r="E2579">
        <v>0.22594700000000001</v>
      </c>
      <c r="F2579">
        <v>6.7523E-2</v>
      </c>
      <c r="G2579">
        <v>2.7900000000000001E-2</v>
      </c>
      <c r="H2579" t="s">
        <v>290</v>
      </c>
    </row>
    <row r="2580" spans="1:8" x14ac:dyDescent="0.3">
      <c r="A2580" t="s">
        <v>291</v>
      </c>
      <c r="B2580" t="str">
        <f t="shared" si="40"/>
        <v>0005361993</v>
      </c>
      <c r="C2580" t="s">
        <v>21</v>
      </c>
      <c r="D2580" t="s">
        <v>17</v>
      </c>
      <c r="E2580">
        <v>0.68099200000000004</v>
      </c>
      <c r="G2580">
        <v>0.160414</v>
      </c>
      <c r="H2580" t="s">
        <v>292</v>
      </c>
    </row>
    <row r="2581" spans="1:8" x14ac:dyDescent="0.3">
      <c r="A2581" t="s">
        <v>291</v>
      </c>
      <c r="B2581" t="str">
        <f t="shared" si="40"/>
        <v>0005361994</v>
      </c>
      <c r="C2581" t="s">
        <v>22</v>
      </c>
      <c r="D2581" t="s">
        <v>17</v>
      </c>
      <c r="E2581">
        <v>0.70984800000000003</v>
      </c>
      <c r="G2581">
        <v>0.13844300000000001</v>
      </c>
      <c r="H2581" t="s">
        <v>292</v>
      </c>
    </row>
    <row r="2582" spans="1:8" x14ac:dyDescent="0.3">
      <c r="A2582" t="s">
        <v>291</v>
      </c>
      <c r="B2582" t="str">
        <f t="shared" si="40"/>
        <v>0005361995</v>
      </c>
      <c r="C2582" t="s">
        <v>23</v>
      </c>
      <c r="D2582" t="s">
        <v>17</v>
      </c>
      <c r="E2582">
        <v>0.72873600000000005</v>
      </c>
      <c r="G2582">
        <v>0.13578200000000001</v>
      </c>
      <c r="H2582" t="s">
        <v>292</v>
      </c>
    </row>
    <row r="2583" spans="1:8" x14ac:dyDescent="0.3">
      <c r="A2583" t="s">
        <v>291</v>
      </c>
      <c r="B2583" t="str">
        <f t="shared" si="40"/>
        <v>0005361996</v>
      </c>
      <c r="C2583" t="s">
        <v>24</v>
      </c>
      <c r="D2583" t="s">
        <v>17</v>
      </c>
      <c r="E2583">
        <v>0.72323099999999996</v>
      </c>
      <c r="G2583">
        <v>0.15013799999999999</v>
      </c>
      <c r="H2583" t="s">
        <v>292</v>
      </c>
    </row>
    <row r="2584" spans="1:8" x14ac:dyDescent="0.3">
      <c r="A2584" t="s">
        <v>291</v>
      </c>
      <c r="B2584" t="str">
        <f t="shared" si="40"/>
        <v>0005361997</v>
      </c>
      <c r="C2584" t="s">
        <v>25</v>
      </c>
      <c r="D2584" t="s">
        <v>17</v>
      </c>
      <c r="E2584">
        <v>0.71897800000000001</v>
      </c>
      <c r="G2584">
        <v>0.15696199999999999</v>
      </c>
      <c r="H2584" t="s">
        <v>292</v>
      </c>
    </row>
    <row r="2585" spans="1:8" x14ac:dyDescent="0.3">
      <c r="A2585" t="s">
        <v>291</v>
      </c>
      <c r="B2585" t="str">
        <f t="shared" si="40"/>
        <v>0005361998</v>
      </c>
      <c r="C2585" t="s">
        <v>26</v>
      </c>
      <c r="D2585" t="s">
        <v>17</v>
      </c>
      <c r="E2585">
        <v>0.66434400000000005</v>
      </c>
      <c r="F2585">
        <v>5.7655999999999999E-2</v>
      </c>
      <c r="G2585">
        <v>0.19661500000000001</v>
      </c>
      <c r="H2585" t="s">
        <v>292</v>
      </c>
    </row>
    <row r="2586" spans="1:8" x14ac:dyDescent="0.3">
      <c r="A2586" t="s">
        <v>291</v>
      </c>
      <c r="B2586" t="str">
        <f t="shared" si="40"/>
        <v>0005361999</v>
      </c>
      <c r="C2586" t="s">
        <v>27</v>
      </c>
      <c r="D2586" t="s">
        <v>17</v>
      </c>
      <c r="E2586">
        <v>0.63042500000000001</v>
      </c>
      <c r="F2586">
        <v>6.2481000000000002E-2</v>
      </c>
      <c r="G2586">
        <v>0.20411399999999999</v>
      </c>
      <c r="H2586" t="s">
        <v>293</v>
      </c>
    </row>
    <row r="2587" spans="1:8" x14ac:dyDescent="0.3">
      <c r="A2587" t="s">
        <v>291</v>
      </c>
      <c r="B2587" t="str">
        <f t="shared" si="40"/>
        <v>0005362000</v>
      </c>
      <c r="C2587" t="s">
        <v>28</v>
      </c>
      <c r="D2587" t="s">
        <v>17</v>
      </c>
      <c r="E2587">
        <v>0.59588399999999997</v>
      </c>
      <c r="F2587">
        <v>2.0611999999999998E-2</v>
      </c>
      <c r="G2587">
        <v>0.24194299999999999</v>
      </c>
      <c r="H2587" t="s">
        <v>293</v>
      </c>
    </row>
    <row r="2588" spans="1:8" x14ac:dyDescent="0.3">
      <c r="A2588" t="s">
        <v>291</v>
      </c>
      <c r="B2588" t="str">
        <f t="shared" si="40"/>
        <v>0005362001</v>
      </c>
      <c r="C2588" t="s">
        <v>29</v>
      </c>
      <c r="D2588" t="s">
        <v>17</v>
      </c>
      <c r="E2588">
        <v>0.71652199999999999</v>
      </c>
      <c r="F2588">
        <v>0.18935099999999999</v>
      </c>
      <c r="G2588">
        <v>0.12629299999999999</v>
      </c>
      <c r="H2588" t="s">
        <v>294</v>
      </c>
    </row>
    <row r="2589" spans="1:8" x14ac:dyDescent="0.3">
      <c r="A2589" t="s">
        <v>291</v>
      </c>
      <c r="B2589" t="str">
        <f t="shared" si="40"/>
        <v>0005362002</v>
      </c>
      <c r="C2589" t="s">
        <v>30</v>
      </c>
      <c r="D2589" t="s">
        <v>17</v>
      </c>
      <c r="E2589">
        <v>0.68521600000000005</v>
      </c>
      <c r="F2589">
        <v>5.5104E-2</v>
      </c>
      <c r="G2589">
        <v>0.109108</v>
      </c>
      <c r="H2589" t="s">
        <v>293</v>
      </c>
    </row>
    <row r="2590" spans="1:8" x14ac:dyDescent="0.3">
      <c r="A2590" t="s">
        <v>291</v>
      </c>
      <c r="B2590" t="str">
        <f t="shared" si="40"/>
        <v>0005362003</v>
      </c>
      <c r="C2590" t="s">
        <v>31</v>
      </c>
      <c r="D2590" t="s">
        <v>17</v>
      </c>
      <c r="E2590">
        <v>0.67627999999999999</v>
      </c>
      <c r="F2590">
        <v>7.2432999999999997E-2</v>
      </c>
      <c r="G2590">
        <v>0.10509599999999999</v>
      </c>
      <c r="H2590" t="s">
        <v>293</v>
      </c>
    </row>
    <row r="2591" spans="1:8" x14ac:dyDescent="0.3">
      <c r="A2591" t="s">
        <v>291</v>
      </c>
      <c r="B2591" t="str">
        <f t="shared" si="40"/>
        <v>0005362003</v>
      </c>
      <c r="C2591" t="s">
        <v>31</v>
      </c>
      <c r="D2591" t="s">
        <v>41</v>
      </c>
      <c r="E2591">
        <v>0.25241999999999998</v>
      </c>
      <c r="F2591">
        <v>3.0367999999999999E-2</v>
      </c>
      <c r="G2591">
        <v>9.2058000000000001E-2</v>
      </c>
      <c r="H2591" t="s">
        <v>293</v>
      </c>
    </row>
    <row r="2592" spans="1:8" x14ac:dyDescent="0.3">
      <c r="A2592" t="s">
        <v>291</v>
      </c>
      <c r="B2592" t="str">
        <f t="shared" si="40"/>
        <v>0005362004</v>
      </c>
      <c r="C2592" t="s">
        <v>32</v>
      </c>
      <c r="D2592" t="s">
        <v>17</v>
      </c>
      <c r="E2592">
        <v>0.62577899999999997</v>
      </c>
      <c r="F2592">
        <v>3.5498000000000002E-2</v>
      </c>
      <c r="G2592">
        <v>0.113652</v>
      </c>
      <c r="H2592" t="s">
        <v>295</v>
      </c>
    </row>
    <row r="2593" spans="1:8" x14ac:dyDescent="0.3">
      <c r="A2593" t="s">
        <v>291</v>
      </c>
      <c r="B2593" t="str">
        <f t="shared" si="40"/>
        <v>0005362004</v>
      </c>
      <c r="C2593" t="s">
        <v>32</v>
      </c>
      <c r="D2593" t="s">
        <v>41</v>
      </c>
      <c r="E2593">
        <v>0.13980000000000001</v>
      </c>
      <c r="F2593">
        <v>2.2030000000000001E-3</v>
      </c>
      <c r="G2593">
        <v>9.7159999999999996E-2</v>
      </c>
      <c r="H2593" t="s">
        <v>295</v>
      </c>
    </row>
    <row r="2594" spans="1:8" x14ac:dyDescent="0.3">
      <c r="A2594" t="s">
        <v>291</v>
      </c>
      <c r="B2594" t="str">
        <f t="shared" si="40"/>
        <v>0005362005</v>
      </c>
      <c r="C2594" t="s">
        <v>33</v>
      </c>
      <c r="D2594" t="s">
        <v>17</v>
      </c>
      <c r="E2594">
        <v>0.53668099999999996</v>
      </c>
      <c r="F2594">
        <v>4.0231000000000003E-2</v>
      </c>
      <c r="G2594">
        <v>0.108359</v>
      </c>
      <c r="H2594" t="s">
        <v>293</v>
      </c>
    </row>
    <row r="2595" spans="1:8" x14ac:dyDescent="0.3">
      <c r="A2595" t="s">
        <v>291</v>
      </c>
      <c r="B2595" t="str">
        <f t="shared" si="40"/>
        <v>0005362005</v>
      </c>
      <c r="C2595" t="s">
        <v>33</v>
      </c>
      <c r="D2595" t="s">
        <v>41</v>
      </c>
      <c r="E2595">
        <v>5.0789000000000001E-2</v>
      </c>
      <c r="F2595">
        <v>9.59E-4</v>
      </c>
      <c r="G2595">
        <v>9.0897000000000006E-2</v>
      </c>
      <c r="H2595" t="s">
        <v>293</v>
      </c>
    </row>
    <row r="2596" spans="1:8" x14ac:dyDescent="0.3">
      <c r="A2596" t="s">
        <v>291</v>
      </c>
      <c r="B2596" t="str">
        <f t="shared" si="40"/>
        <v>0005362006</v>
      </c>
      <c r="C2596" t="s">
        <v>34</v>
      </c>
      <c r="D2596" t="s">
        <v>17</v>
      </c>
      <c r="E2596">
        <v>0.641185</v>
      </c>
      <c r="F2596">
        <v>7.5480000000000005E-2</v>
      </c>
      <c r="G2596">
        <v>9.7308000000000006E-2</v>
      </c>
      <c r="H2596" t="s">
        <v>296</v>
      </c>
    </row>
    <row r="2597" spans="1:8" x14ac:dyDescent="0.3">
      <c r="A2597" t="s">
        <v>291</v>
      </c>
      <c r="B2597" t="str">
        <f t="shared" si="40"/>
        <v>0005362006</v>
      </c>
      <c r="C2597" t="s">
        <v>34</v>
      </c>
      <c r="D2597" t="s">
        <v>41</v>
      </c>
      <c r="E2597">
        <v>4.3353999999999997E-2</v>
      </c>
      <c r="F2597">
        <v>1.983E-3</v>
      </c>
      <c r="G2597">
        <v>9.4353000000000006E-2</v>
      </c>
      <c r="H2597" t="s">
        <v>296</v>
      </c>
    </row>
    <row r="2598" spans="1:8" x14ac:dyDescent="0.3">
      <c r="A2598" t="s">
        <v>291</v>
      </c>
      <c r="B2598" t="str">
        <f t="shared" si="40"/>
        <v>0005362007</v>
      </c>
      <c r="C2598" t="s">
        <v>36</v>
      </c>
      <c r="D2598" t="s">
        <v>17</v>
      </c>
      <c r="E2598">
        <v>0.60575900000000005</v>
      </c>
      <c r="F2598">
        <v>5.9698000000000001E-2</v>
      </c>
      <c r="G2598">
        <v>3.1626000000000001E-2</v>
      </c>
      <c r="H2598" t="s">
        <v>296</v>
      </c>
    </row>
    <row r="2599" spans="1:8" x14ac:dyDescent="0.3">
      <c r="A2599" t="s">
        <v>291</v>
      </c>
      <c r="B2599" t="str">
        <f t="shared" si="40"/>
        <v>0005362007</v>
      </c>
      <c r="C2599" t="s">
        <v>36</v>
      </c>
      <c r="D2599" t="s">
        <v>41</v>
      </c>
      <c r="E2599">
        <v>4.1515999999999997E-2</v>
      </c>
      <c r="F2599">
        <v>2.3089999999999999E-3</v>
      </c>
      <c r="G2599">
        <v>1.6358999999999999E-2</v>
      </c>
      <c r="H2599" t="s">
        <v>296</v>
      </c>
    </row>
    <row r="2600" spans="1:8" x14ac:dyDescent="0.3">
      <c r="A2600" t="s">
        <v>291</v>
      </c>
      <c r="B2600" t="str">
        <f t="shared" si="40"/>
        <v>0005362008</v>
      </c>
      <c r="C2600" t="s">
        <v>37</v>
      </c>
      <c r="D2600" t="s">
        <v>17</v>
      </c>
      <c r="E2600">
        <v>0.54752599999999996</v>
      </c>
      <c r="F2600">
        <v>4.3905E-2</v>
      </c>
      <c r="G2600">
        <v>3.6180999999999998E-2</v>
      </c>
      <c r="H2600" t="s">
        <v>296</v>
      </c>
    </row>
    <row r="2601" spans="1:8" x14ac:dyDescent="0.3">
      <c r="A2601" t="s">
        <v>291</v>
      </c>
      <c r="B2601" t="str">
        <f t="shared" si="40"/>
        <v>0005362008</v>
      </c>
      <c r="C2601" t="s">
        <v>37</v>
      </c>
      <c r="D2601" t="s">
        <v>41</v>
      </c>
      <c r="E2601">
        <v>4.7683000000000003E-2</v>
      </c>
      <c r="F2601">
        <v>1.441E-3</v>
      </c>
      <c r="G2601">
        <v>1.4151E-2</v>
      </c>
      <c r="H2601" t="s">
        <v>296</v>
      </c>
    </row>
    <row r="2602" spans="1:8" x14ac:dyDescent="0.3">
      <c r="A2602" t="s">
        <v>291</v>
      </c>
      <c r="B2602" t="str">
        <f t="shared" si="40"/>
        <v>0005362009</v>
      </c>
      <c r="C2602" t="s">
        <v>38</v>
      </c>
      <c r="D2602" t="s">
        <v>17</v>
      </c>
      <c r="E2602">
        <v>1</v>
      </c>
      <c r="F2602">
        <v>0.72676200000000002</v>
      </c>
      <c r="G2602">
        <v>0</v>
      </c>
      <c r="H2602" t="s">
        <v>297</v>
      </c>
    </row>
    <row r="2603" spans="1:8" x14ac:dyDescent="0.3">
      <c r="A2603" t="s">
        <v>291</v>
      </c>
      <c r="B2603" t="str">
        <f t="shared" si="40"/>
        <v>0005362009</v>
      </c>
      <c r="C2603" t="s">
        <v>38</v>
      </c>
      <c r="D2603" t="s">
        <v>41</v>
      </c>
      <c r="E2603">
        <v>1</v>
      </c>
      <c r="F2603">
        <v>0.72676200000000002</v>
      </c>
      <c r="H2603" t="s">
        <v>297</v>
      </c>
    </row>
    <row r="2604" spans="1:8" x14ac:dyDescent="0.3">
      <c r="A2604" t="s">
        <v>291</v>
      </c>
      <c r="B2604" t="str">
        <f t="shared" si="40"/>
        <v>0005362010</v>
      </c>
      <c r="C2604" t="s">
        <v>39</v>
      </c>
      <c r="D2604" t="s">
        <v>17</v>
      </c>
      <c r="E2604">
        <v>0.435809</v>
      </c>
      <c r="F2604">
        <v>0.289134</v>
      </c>
      <c r="G2604">
        <v>0.49575200000000003</v>
      </c>
      <c r="H2604" t="s">
        <v>297</v>
      </c>
    </row>
    <row r="2605" spans="1:8" x14ac:dyDescent="0.3">
      <c r="A2605" t="s">
        <v>291</v>
      </c>
      <c r="B2605" t="str">
        <f t="shared" si="40"/>
        <v>0005362010</v>
      </c>
      <c r="C2605" t="s">
        <v>39</v>
      </c>
      <c r="D2605" t="s">
        <v>41</v>
      </c>
      <c r="E2605">
        <v>0.13864199999999999</v>
      </c>
      <c r="F2605">
        <v>0.13364699999999999</v>
      </c>
      <c r="G2605">
        <v>2.554E-2</v>
      </c>
      <c r="H2605" t="s">
        <v>297</v>
      </c>
    </row>
    <row r="2606" spans="1:8" x14ac:dyDescent="0.3">
      <c r="A2606" t="s">
        <v>291</v>
      </c>
      <c r="B2606" t="str">
        <f t="shared" si="40"/>
        <v>0005362011</v>
      </c>
      <c r="C2606" t="s">
        <v>40</v>
      </c>
      <c r="D2606" t="s">
        <v>17</v>
      </c>
      <c r="E2606">
        <v>0.38250200000000001</v>
      </c>
      <c r="F2606">
        <v>0.180115</v>
      </c>
      <c r="G2606">
        <v>0.45569300000000001</v>
      </c>
      <c r="H2606" t="s">
        <v>298</v>
      </c>
    </row>
    <row r="2607" spans="1:8" x14ac:dyDescent="0.3">
      <c r="A2607" t="s">
        <v>291</v>
      </c>
      <c r="B2607" t="str">
        <f t="shared" si="40"/>
        <v>0005362011</v>
      </c>
      <c r="C2607" t="s">
        <v>40</v>
      </c>
      <c r="D2607" t="s">
        <v>41</v>
      </c>
      <c r="E2607">
        <v>3.1625E-2</v>
      </c>
      <c r="F2607">
        <v>6.0949999999999997E-3</v>
      </c>
      <c r="G2607">
        <v>2.1807E-2</v>
      </c>
      <c r="H2607" t="s">
        <v>298</v>
      </c>
    </row>
    <row r="2608" spans="1:8" x14ac:dyDescent="0.3">
      <c r="A2608" t="s">
        <v>291</v>
      </c>
      <c r="B2608" t="str">
        <f t="shared" si="40"/>
        <v>0005362012</v>
      </c>
      <c r="C2608" t="s">
        <v>42</v>
      </c>
      <c r="D2608" t="s">
        <v>17</v>
      </c>
      <c r="E2608">
        <v>0.44170500000000001</v>
      </c>
      <c r="F2608">
        <v>0.19034999999999999</v>
      </c>
      <c r="G2608">
        <v>0.30761300000000003</v>
      </c>
      <c r="H2608" t="s">
        <v>298</v>
      </c>
    </row>
    <row r="2609" spans="1:8" x14ac:dyDescent="0.3">
      <c r="A2609" t="s">
        <v>291</v>
      </c>
      <c r="B2609" t="str">
        <f t="shared" si="40"/>
        <v>0005362012</v>
      </c>
      <c r="C2609" t="s">
        <v>42</v>
      </c>
      <c r="D2609" t="s">
        <v>41</v>
      </c>
      <c r="E2609">
        <v>4.7162000000000003E-2</v>
      </c>
      <c r="F2609">
        <v>2.1746999999999999E-2</v>
      </c>
      <c r="G2609">
        <v>2.2800000000000001E-4</v>
      </c>
      <c r="H2609" t="s">
        <v>298</v>
      </c>
    </row>
    <row r="2610" spans="1:8" x14ac:dyDescent="0.3">
      <c r="A2610" t="s">
        <v>291</v>
      </c>
      <c r="B2610" t="str">
        <f t="shared" si="40"/>
        <v>0005362013</v>
      </c>
      <c r="C2610" t="s">
        <v>44</v>
      </c>
      <c r="D2610" t="s">
        <v>17</v>
      </c>
      <c r="E2610">
        <v>0.68944700000000003</v>
      </c>
      <c r="F2610">
        <v>0.174594</v>
      </c>
      <c r="G2610">
        <v>0.18295</v>
      </c>
      <c r="H2610" t="s">
        <v>298</v>
      </c>
    </row>
    <row r="2611" spans="1:8" x14ac:dyDescent="0.3">
      <c r="A2611" t="s">
        <v>291</v>
      </c>
      <c r="B2611" t="str">
        <f t="shared" si="40"/>
        <v>0005362013</v>
      </c>
      <c r="C2611" t="s">
        <v>44</v>
      </c>
      <c r="D2611" t="s">
        <v>41</v>
      </c>
      <c r="E2611">
        <v>3.0609999999999998E-2</v>
      </c>
      <c r="F2611">
        <v>1.0869E-2</v>
      </c>
      <c r="G2611">
        <v>1.66E-4</v>
      </c>
      <c r="H2611" t="s">
        <v>298</v>
      </c>
    </row>
    <row r="2612" spans="1:8" x14ac:dyDescent="0.3">
      <c r="A2612" t="s">
        <v>291</v>
      </c>
      <c r="B2612" t="str">
        <f t="shared" si="40"/>
        <v>0005362014</v>
      </c>
      <c r="C2612" t="s">
        <v>45</v>
      </c>
      <c r="D2612" t="s">
        <v>17</v>
      </c>
      <c r="E2612">
        <v>0.717503</v>
      </c>
      <c r="F2612">
        <v>0.259133</v>
      </c>
      <c r="G2612">
        <v>0.203601</v>
      </c>
      <c r="H2612" t="s">
        <v>298</v>
      </c>
    </row>
    <row r="2613" spans="1:8" x14ac:dyDescent="0.3">
      <c r="A2613" t="s">
        <v>291</v>
      </c>
      <c r="B2613" t="str">
        <f t="shared" si="40"/>
        <v>0005362014</v>
      </c>
      <c r="C2613" t="s">
        <v>45</v>
      </c>
      <c r="D2613" t="s">
        <v>41</v>
      </c>
      <c r="E2613">
        <v>0.18762000000000001</v>
      </c>
      <c r="F2613">
        <v>0.15198800000000001</v>
      </c>
      <c r="G2613">
        <v>1.1E-4</v>
      </c>
      <c r="H2613" t="s">
        <v>298</v>
      </c>
    </row>
    <row r="2614" spans="1:8" x14ac:dyDescent="0.3">
      <c r="A2614" t="s">
        <v>291</v>
      </c>
      <c r="B2614" t="str">
        <f t="shared" si="40"/>
        <v>0005362015</v>
      </c>
      <c r="C2614" t="s">
        <v>46</v>
      </c>
      <c r="D2614" t="s">
        <v>17</v>
      </c>
      <c r="E2614">
        <v>0.65396799999999999</v>
      </c>
      <c r="F2614">
        <v>0.26193899999999998</v>
      </c>
      <c r="G2614">
        <v>0.21542</v>
      </c>
      <c r="H2614" t="s">
        <v>298</v>
      </c>
    </row>
    <row r="2615" spans="1:8" x14ac:dyDescent="0.3">
      <c r="A2615" t="s">
        <v>291</v>
      </c>
      <c r="B2615" t="str">
        <f t="shared" si="40"/>
        <v>0005362015</v>
      </c>
      <c r="C2615" t="s">
        <v>46</v>
      </c>
      <c r="D2615" t="s">
        <v>41</v>
      </c>
      <c r="E2615">
        <v>1.8162999999999999E-2</v>
      </c>
      <c r="F2615">
        <v>1.5635E-2</v>
      </c>
      <c r="G2615">
        <v>7.8999999999999996E-5</v>
      </c>
      <c r="H2615" t="s">
        <v>298</v>
      </c>
    </row>
    <row r="2616" spans="1:8" x14ac:dyDescent="0.3">
      <c r="A2616" t="s">
        <v>291</v>
      </c>
      <c r="B2616" t="str">
        <f t="shared" si="40"/>
        <v>0005362016</v>
      </c>
      <c r="C2616" t="s">
        <v>47</v>
      </c>
      <c r="D2616" t="s">
        <v>17</v>
      </c>
      <c r="E2616">
        <v>0.75009599999999998</v>
      </c>
      <c r="F2616">
        <v>0.340341</v>
      </c>
      <c r="G2616">
        <v>9.1976000000000002E-2</v>
      </c>
      <c r="H2616" t="s">
        <v>298</v>
      </c>
    </row>
    <row r="2617" spans="1:8" x14ac:dyDescent="0.3">
      <c r="A2617" t="s">
        <v>291</v>
      </c>
      <c r="B2617" t="str">
        <f t="shared" si="40"/>
        <v>0005362016</v>
      </c>
      <c r="C2617" t="s">
        <v>47</v>
      </c>
      <c r="D2617" t="s">
        <v>41</v>
      </c>
      <c r="E2617">
        <v>0.27633099999999999</v>
      </c>
      <c r="F2617">
        <v>7.6041999999999998E-2</v>
      </c>
      <c r="G2617">
        <v>2.6999999999999999E-5</v>
      </c>
      <c r="H2617" t="s">
        <v>298</v>
      </c>
    </row>
    <row r="2618" spans="1:8" x14ac:dyDescent="0.3">
      <c r="A2618" t="s">
        <v>291</v>
      </c>
      <c r="B2618" t="str">
        <f t="shared" si="40"/>
        <v>0005362017</v>
      </c>
      <c r="C2618" t="s">
        <v>48</v>
      </c>
      <c r="D2618" t="s">
        <v>17</v>
      </c>
      <c r="E2618">
        <v>0.44295499999999999</v>
      </c>
      <c r="F2618">
        <v>0.20111699999999999</v>
      </c>
      <c r="G2618">
        <v>0.32178000000000001</v>
      </c>
      <c r="H2618" t="s">
        <v>298</v>
      </c>
    </row>
    <row r="2619" spans="1:8" x14ac:dyDescent="0.3">
      <c r="A2619" t="s">
        <v>291</v>
      </c>
      <c r="B2619" t="str">
        <f t="shared" si="40"/>
        <v>0005362017</v>
      </c>
      <c r="C2619" t="s">
        <v>48</v>
      </c>
      <c r="D2619" t="s">
        <v>41</v>
      </c>
      <c r="E2619">
        <v>9.9424999999999999E-2</v>
      </c>
      <c r="F2619">
        <v>3.3505E-2</v>
      </c>
      <c r="G2619">
        <v>1.7824E-2</v>
      </c>
      <c r="H2619" t="s">
        <v>298</v>
      </c>
    </row>
    <row r="2620" spans="1:8" x14ac:dyDescent="0.3">
      <c r="A2620" t="s">
        <v>291</v>
      </c>
      <c r="B2620" t="str">
        <f t="shared" si="40"/>
        <v>0005362018</v>
      </c>
      <c r="C2620" t="s">
        <v>49</v>
      </c>
      <c r="D2620" t="s">
        <v>17</v>
      </c>
      <c r="E2620">
        <v>0.343138</v>
      </c>
      <c r="F2620">
        <v>0.13250400000000001</v>
      </c>
      <c r="G2620">
        <v>0.52696500000000002</v>
      </c>
      <c r="H2620" t="s">
        <v>298</v>
      </c>
    </row>
    <row r="2621" spans="1:8" x14ac:dyDescent="0.3">
      <c r="A2621" t="s">
        <v>291</v>
      </c>
      <c r="B2621" t="str">
        <f t="shared" si="40"/>
        <v>0005362018</v>
      </c>
      <c r="C2621" t="s">
        <v>49</v>
      </c>
      <c r="D2621" t="s">
        <v>41</v>
      </c>
      <c r="E2621">
        <v>0.11591799999999999</v>
      </c>
      <c r="F2621">
        <v>4.6255999999999999E-2</v>
      </c>
      <c r="G2621">
        <v>1.7271000000000002E-2</v>
      </c>
      <c r="H2621" t="s">
        <v>298</v>
      </c>
    </row>
    <row r="2622" spans="1:8" x14ac:dyDescent="0.3">
      <c r="A2622" t="s">
        <v>291</v>
      </c>
      <c r="B2622" t="str">
        <f t="shared" si="40"/>
        <v>0005362019</v>
      </c>
      <c r="C2622" t="s">
        <v>50</v>
      </c>
      <c r="D2622" t="s">
        <v>17</v>
      </c>
      <c r="E2622">
        <v>0.260459</v>
      </c>
      <c r="F2622">
        <v>1.7451999999999999E-2</v>
      </c>
      <c r="G2622">
        <v>0.57818700000000001</v>
      </c>
      <c r="H2622" t="s">
        <v>298</v>
      </c>
    </row>
    <row r="2623" spans="1:8" x14ac:dyDescent="0.3">
      <c r="A2623" t="s">
        <v>291</v>
      </c>
      <c r="B2623" t="str">
        <f t="shared" si="40"/>
        <v>0005362019</v>
      </c>
      <c r="C2623" t="s">
        <v>50</v>
      </c>
      <c r="D2623" t="s">
        <v>41</v>
      </c>
      <c r="E2623">
        <v>0.15071200000000001</v>
      </c>
      <c r="F2623">
        <v>6.6689999999999996E-3</v>
      </c>
      <c r="G2623">
        <v>1.8204999999999999E-2</v>
      </c>
      <c r="H2623" t="s">
        <v>298</v>
      </c>
    </row>
    <row r="2624" spans="1:8" x14ac:dyDescent="0.3">
      <c r="A2624" t="s">
        <v>291</v>
      </c>
      <c r="B2624" t="str">
        <f t="shared" si="40"/>
        <v>0005362020</v>
      </c>
      <c r="C2624" t="s">
        <v>51</v>
      </c>
      <c r="D2624" t="s">
        <v>17</v>
      </c>
      <c r="E2624">
        <v>0.20531199999999999</v>
      </c>
      <c r="F2624">
        <v>2.6742999999999999E-2</v>
      </c>
      <c r="G2624">
        <v>0.62587300000000001</v>
      </c>
      <c r="H2624" t="s">
        <v>299</v>
      </c>
    </row>
    <row r="2625" spans="1:8" x14ac:dyDescent="0.3">
      <c r="A2625" t="s">
        <v>291</v>
      </c>
      <c r="B2625" t="str">
        <f t="shared" si="40"/>
        <v>0005362020</v>
      </c>
      <c r="C2625" t="s">
        <v>51</v>
      </c>
      <c r="D2625" t="s">
        <v>41</v>
      </c>
      <c r="E2625">
        <v>9.4782000000000005E-2</v>
      </c>
      <c r="F2625">
        <v>1.0898E-2</v>
      </c>
      <c r="G2625">
        <v>2.5475999999999999E-2</v>
      </c>
      <c r="H2625" t="s">
        <v>299</v>
      </c>
    </row>
    <row r="2626" spans="1:8" x14ac:dyDescent="0.3">
      <c r="A2626" t="s">
        <v>291</v>
      </c>
      <c r="B2626" t="str">
        <f t="shared" si="40"/>
        <v>0005362021</v>
      </c>
      <c r="C2626" t="s">
        <v>52</v>
      </c>
      <c r="D2626" t="s">
        <v>17</v>
      </c>
      <c r="E2626">
        <v>0.24027000000000001</v>
      </c>
      <c r="F2626">
        <v>1.5720999999999999E-2</v>
      </c>
      <c r="G2626">
        <v>0.58705600000000002</v>
      </c>
      <c r="H2626" t="s">
        <v>298</v>
      </c>
    </row>
    <row r="2627" spans="1:8" x14ac:dyDescent="0.3">
      <c r="A2627" t="s">
        <v>291</v>
      </c>
      <c r="B2627" t="str">
        <f t="shared" si="40"/>
        <v>0005362021</v>
      </c>
      <c r="C2627" t="s">
        <v>52</v>
      </c>
      <c r="D2627" t="s">
        <v>41</v>
      </c>
      <c r="E2627">
        <v>0.12142</v>
      </c>
      <c r="F2627">
        <v>4.6439999999999997E-3</v>
      </c>
      <c r="G2627">
        <v>2.4597999999999998E-2</v>
      </c>
      <c r="H2627" t="s">
        <v>298</v>
      </c>
    </row>
    <row r="2628" spans="1:8" x14ac:dyDescent="0.3">
      <c r="A2628" t="s">
        <v>300</v>
      </c>
      <c r="B2628" t="str">
        <f t="shared" si="40"/>
        <v>0005381993</v>
      </c>
      <c r="C2628" t="s">
        <v>21</v>
      </c>
      <c r="D2628" t="s">
        <v>17</v>
      </c>
      <c r="E2628">
        <v>0.67890799999999996</v>
      </c>
      <c r="G2628">
        <v>0.26743</v>
      </c>
      <c r="H2628" t="s">
        <v>301</v>
      </c>
    </row>
    <row r="2629" spans="1:8" x14ac:dyDescent="0.3">
      <c r="A2629" t="s">
        <v>300</v>
      </c>
      <c r="B2629" t="str">
        <f t="shared" ref="B2629:B2692" si="41">A2629&amp;LEFT(C2629,4)</f>
        <v>0005381994</v>
      </c>
      <c r="C2629" t="s">
        <v>22</v>
      </c>
      <c r="D2629" t="s">
        <v>17</v>
      </c>
      <c r="E2629">
        <v>0.65457600000000005</v>
      </c>
      <c r="G2629">
        <v>0.24757399999999999</v>
      </c>
      <c r="H2629" t="s">
        <v>301</v>
      </c>
    </row>
    <row r="2630" spans="1:8" x14ac:dyDescent="0.3">
      <c r="A2630" t="s">
        <v>300</v>
      </c>
      <c r="B2630" t="str">
        <f t="shared" si="41"/>
        <v>0005381995</v>
      </c>
      <c r="C2630" t="s">
        <v>23</v>
      </c>
      <c r="D2630" t="s">
        <v>17</v>
      </c>
      <c r="E2630">
        <v>0.63548000000000004</v>
      </c>
      <c r="G2630">
        <v>0.193581</v>
      </c>
      <c r="H2630" t="s">
        <v>301</v>
      </c>
    </row>
    <row r="2631" spans="1:8" x14ac:dyDescent="0.3">
      <c r="A2631" t="s">
        <v>300</v>
      </c>
      <c r="B2631" t="str">
        <f t="shared" si="41"/>
        <v>0005381996</v>
      </c>
      <c r="C2631" t="s">
        <v>24</v>
      </c>
      <c r="D2631" t="s">
        <v>17</v>
      </c>
      <c r="E2631">
        <v>0.55532400000000004</v>
      </c>
      <c r="G2631">
        <v>0.20028699999999999</v>
      </c>
      <c r="H2631" t="s">
        <v>302</v>
      </c>
    </row>
    <row r="2632" spans="1:8" x14ac:dyDescent="0.3">
      <c r="A2632" t="s">
        <v>300</v>
      </c>
      <c r="B2632" t="str">
        <f t="shared" si="41"/>
        <v>0005381997</v>
      </c>
      <c r="C2632" t="s">
        <v>25</v>
      </c>
      <c r="D2632" t="s">
        <v>17</v>
      </c>
      <c r="E2632">
        <v>0.57559800000000005</v>
      </c>
      <c r="G2632">
        <v>0.28808</v>
      </c>
      <c r="H2632" t="s">
        <v>302</v>
      </c>
    </row>
    <row r="2633" spans="1:8" x14ac:dyDescent="0.3">
      <c r="A2633" t="s">
        <v>300</v>
      </c>
      <c r="B2633" t="str">
        <f t="shared" si="41"/>
        <v>0005381998</v>
      </c>
      <c r="C2633" t="s">
        <v>26</v>
      </c>
      <c r="D2633" t="s">
        <v>17</v>
      </c>
      <c r="E2633">
        <v>0.482958</v>
      </c>
      <c r="F2633">
        <v>0.21258299999999999</v>
      </c>
      <c r="G2633">
        <v>0.26963500000000001</v>
      </c>
      <c r="H2633" t="s">
        <v>302</v>
      </c>
    </row>
    <row r="2634" spans="1:8" x14ac:dyDescent="0.3">
      <c r="A2634" t="s">
        <v>300</v>
      </c>
      <c r="B2634" t="str">
        <f t="shared" si="41"/>
        <v>0005381999</v>
      </c>
      <c r="C2634" t="s">
        <v>27</v>
      </c>
      <c r="D2634" t="s">
        <v>17</v>
      </c>
      <c r="E2634">
        <v>0.69322399999999995</v>
      </c>
      <c r="F2634">
        <v>0.24902199999999999</v>
      </c>
      <c r="G2634">
        <v>0.18067</v>
      </c>
      <c r="H2634" t="s">
        <v>302</v>
      </c>
    </row>
    <row r="2635" spans="1:8" x14ac:dyDescent="0.3">
      <c r="A2635" t="s">
        <v>300</v>
      </c>
      <c r="B2635" t="str">
        <f t="shared" si="41"/>
        <v>0005382000</v>
      </c>
      <c r="C2635" t="s">
        <v>28</v>
      </c>
      <c r="D2635" t="s">
        <v>17</v>
      </c>
      <c r="E2635">
        <v>0.54399399999999998</v>
      </c>
      <c r="F2635">
        <v>0.17180400000000001</v>
      </c>
      <c r="G2635">
        <v>0.217775</v>
      </c>
      <c r="H2635" t="s">
        <v>302</v>
      </c>
    </row>
    <row r="2636" spans="1:8" x14ac:dyDescent="0.3">
      <c r="A2636" t="s">
        <v>300</v>
      </c>
      <c r="B2636" t="str">
        <f t="shared" si="41"/>
        <v>0005382001</v>
      </c>
      <c r="C2636" t="s">
        <v>29</v>
      </c>
      <c r="D2636" t="s">
        <v>17</v>
      </c>
      <c r="E2636">
        <v>0.63236499999999995</v>
      </c>
      <c r="F2636">
        <v>0.27052700000000002</v>
      </c>
      <c r="G2636">
        <v>0.25527499999999997</v>
      </c>
      <c r="H2636" t="s">
        <v>302</v>
      </c>
    </row>
    <row r="2637" spans="1:8" x14ac:dyDescent="0.3">
      <c r="A2637" t="s">
        <v>300</v>
      </c>
      <c r="B2637" t="str">
        <f t="shared" si="41"/>
        <v>0005382002</v>
      </c>
      <c r="C2637" t="s">
        <v>30</v>
      </c>
      <c r="D2637" t="s">
        <v>17</v>
      </c>
      <c r="E2637">
        <v>0.64180300000000001</v>
      </c>
      <c r="F2637">
        <v>0.27664499999999997</v>
      </c>
      <c r="G2637">
        <v>0.247116</v>
      </c>
      <c r="H2637" t="s">
        <v>302</v>
      </c>
    </row>
    <row r="2638" spans="1:8" x14ac:dyDescent="0.3">
      <c r="A2638" t="s">
        <v>300</v>
      </c>
      <c r="B2638" t="str">
        <f t="shared" si="41"/>
        <v>0005382003</v>
      </c>
      <c r="C2638" t="s">
        <v>31</v>
      </c>
      <c r="D2638" t="s">
        <v>17</v>
      </c>
      <c r="E2638">
        <v>0.65698699999999999</v>
      </c>
      <c r="F2638">
        <v>0.23360400000000001</v>
      </c>
      <c r="G2638">
        <v>0.220857</v>
      </c>
      <c r="H2638" t="s">
        <v>302</v>
      </c>
    </row>
    <row r="2639" spans="1:8" x14ac:dyDescent="0.3">
      <c r="A2639" t="s">
        <v>300</v>
      </c>
      <c r="B2639" t="str">
        <f t="shared" si="41"/>
        <v>0005382003</v>
      </c>
      <c r="C2639" t="s">
        <v>31</v>
      </c>
      <c r="D2639" t="s">
        <v>41</v>
      </c>
      <c r="E2639">
        <v>0.22752800000000001</v>
      </c>
      <c r="F2639">
        <v>8.9165999999999995E-2</v>
      </c>
      <c r="G2639">
        <v>0.14652499999999999</v>
      </c>
      <c r="H2639" t="s">
        <v>302</v>
      </c>
    </row>
    <row r="2640" spans="1:8" x14ac:dyDescent="0.3">
      <c r="A2640" t="s">
        <v>300</v>
      </c>
      <c r="B2640" t="str">
        <f t="shared" si="41"/>
        <v>0005382004</v>
      </c>
      <c r="C2640" t="s">
        <v>32</v>
      </c>
      <c r="D2640" t="s">
        <v>17</v>
      </c>
      <c r="E2640">
        <v>0.72212299999999996</v>
      </c>
      <c r="F2640">
        <v>0.249002</v>
      </c>
      <c r="G2640">
        <v>0.183119</v>
      </c>
      <c r="H2640" t="s">
        <v>302</v>
      </c>
    </row>
    <row r="2641" spans="1:8" x14ac:dyDescent="0.3">
      <c r="A2641" t="s">
        <v>300</v>
      </c>
      <c r="B2641" t="str">
        <f t="shared" si="41"/>
        <v>0005382004</v>
      </c>
      <c r="C2641" t="s">
        <v>32</v>
      </c>
      <c r="D2641" t="s">
        <v>41</v>
      </c>
      <c r="E2641">
        <v>0.342638</v>
      </c>
      <c r="F2641">
        <v>0.138928</v>
      </c>
      <c r="G2641">
        <v>0.12834699999999999</v>
      </c>
      <c r="H2641" t="s">
        <v>302</v>
      </c>
    </row>
    <row r="2642" spans="1:8" x14ac:dyDescent="0.3">
      <c r="A2642" t="s">
        <v>300</v>
      </c>
      <c r="B2642" t="str">
        <f t="shared" si="41"/>
        <v>0005382005</v>
      </c>
      <c r="C2642" t="s">
        <v>33</v>
      </c>
      <c r="D2642" t="s">
        <v>17</v>
      </c>
      <c r="E2642">
        <v>0.77992399999999995</v>
      </c>
      <c r="F2642">
        <v>0.29538199999999998</v>
      </c>
      <c r="G2642">
        <v>0.14217099999999999</v>
      </c>
      <c r="H2642" t="s">
        <v>302</v>
      </c>
    </row>
    <row r="2643" spans="1:8" x14ac:dyDescent="0.3">
      <c r="A2643" t="s">
        <v>300</v>
      </c>
      <c r="B2643" t="str">
        <f t="shared" si="41"/>
        <v>0005382005</v>
      </c>
      <c r="C2643" t="s">
        <v>33</v>
      </c>
      <c r="D2643" t="s">
        <v>41</v>
      </c>
      <c r="E2643">
        <v>0.45418900000000001</v>
      </c>
      <c r="F2643">
        <v>0.112913</v>
      </c>
      <c r="G2643">
        <v>0.10631699999999999</v>
      </c>
      <c r="H2643" t="s">
        <v>302</v>
      </c>
    </row>
    <row r="2644" spans="1:8" x14ac:dyDescent="0.3">
      <c r="A2644" t="s">
        <v>300</v>
      </c>
      <c r="B2644" t="str">
        <f t="shared" si="41"/>
        <v>0005382006</v>
      </c>
      <c r="C2644" t="s">
        <v>34</v>
      </c>
      <c r="D2644" t="s">
        <v>17</v>
      </c>
      <c r="E2644">
        <v>0.826484</v>
      </c>
      <c r="F2644">
        <v>0.293742</v>
      </c>
      <c r="G2644">
        <v>0.11999700000000001</v>
      </c>
      <c r="H2644" t="s">
        <v>302</v>
      </c>
    </row>
    <row r="2645" spans="1:8" x14ac:dyDescent="0.3">
      <c r="A2645" t="s">
        <v>300</v>
      </c>
      <c r="B2645" t="str">
        <f t="shared" si="41"/>
        <v>0005382006</v>
      </c>
      <c r="C2645" t="s">
        <v>34</v>
      </c>
      <c r="D2645" t="s">
        <v>41</v>
      </c>
      <c r="E2645">
        <v>0.59043500000000004</v>
      </c>
      <c r="F2645">
        <v>0.30198999999999998</v>
      </c>
      <c r="G2645">
        <v>7.2936000000000001E-2</v>
      </c>
      <c r="H2645" t="s">
        <v>302</v>
      </c>
    </row>
    <row r="2646" spans="1:8" x14ac:dyDescent="0.3">
      <c r="A2646" t="s">
        <v>300</v>
      </c>
      <c r="B2646" t="str">
        <f t="shared" si="41"/>
        <v>0005382007</v>
      </c>
      <c r="C2646" t="s">
        <v>36</v>
      </c>
      <c r="D2646" t="s">
        <v>17</v>
      </c>
      <c r="E2646">
        <v>0.88000599999999995</v>
      </c>
      <c r="F2646">
        <v>0.22483900000000001</v>
      </c>
      <c r="G2646">
        <v>6.6487000000000004E-2</v>
      </c>
      <c r="H2646" t="s">
        <v>302</v>
      </c>
    </row>
    <row r="2647" spans="1:8" x14ac:dyDescent="0.3">
      <c r="A2647" t="s">
        <v>300</v>
      </c>
      <c r="B2647" t="str">
        <f t="shared" si="41"/>
        <v>0005382007</v>
      </c>
      <c r="C2647" t="s">
        <v>36</v>
      </c>
      <c r="D2647" t="s">
        <v>41</v>
      </c>
      <c r="E2647">
        <v>0.72697599999999996</v>
      </c>
      <c r="F2647">
        <v>0.202626</v>
      </c>
      <c r="G2647">
        <v>2.496E-2</v>
      </c>
      <c r="H2647" t="s">
        <v>302</v>
      </c>
    </row>
    <row r="2648" spans="1:8" x14ac:dyDescent="0.3">
      <c r="A2648" t="s">
        <v>300</v>
      </c>
      <c r="B2648" t="str">
        <f t="shared" si="41"/>
        <v>0005382008</v>
      </c>
      <c r="C2648" t="s">
        <v>37</v>
      </c>
      <c r="D2648" t="s">
        <v>17</v>
      </c>
      <c r="E2648">
        <v>0.909111</v>
      </c>
      <c r="F2648">
        <v>0.47301100000000001</v>
      </c>
      <c r="G2648">
        <v>4.8372999999999999E-2</v>
      </c>
      <c r="H2648" t="s">
        <v>302</v>
      </c>
    </row>
    <row r="2649" spans="1:8" x14ac:dyDescent="0.3">
      <c r="A2649" t="s">
        <v>300</v>
      </c>
      <c r="B2649" t="str">
        <f t="shared" si="41"/>
        <v>0005382008</v>
      </c>
      <c r="C2649" t="s">
        <v>37</v>
      </c>
      <c r="D2649" t="s">
        <v>41</v>
      </c>
      <c r="E2649">
        <v>0.74256500000000003</v>
      </c>
      <c r="F2649">
        <v>0.47223700000000002</v>
      </c>
      <c r="G2649">
        <v>1.5018999999999999E-2</v>
      </c>
      <c r="H2649" t="s">
        <v>302</v>
      </c>
    </row>
    <row r="2650" spans="1:8" x14ac:dyDescent="0.3">
      <c r="A2650" t="s">
        <v>300</v>
      </c>
      <c r="B2650" t="str">
        <f t="shared" si="41"/>
        <v>0005382009</v>
      </c>
      <c r="C2650" t="s">
        <v>38</v>
      </c>
      <c r="D2650" t="s">
        <v>17</v>
      </c>
      <c r="E2650">
        <v>0.83409999999999995</v>
      </c>
      <c r="F2650">
        <v>0.38025700000000001</v>
      </c>
      <c r="G2650">
        <v>4.2895000000000003E-2</v>
      </c>
      <c r="H2650" t="s">
        <v>302</v>
      </c>
    </row>
    <row r="2651" spans="1:8" x14ac:dyDescent="0.3">
      <c r="A2651" t="s">
        <v>300</v>
      </c>
      <c r="B2651" t="str">
        <f t="shared" si="41"/>
        <v>0005382009</v>
      </c>
      <c r="C2651" t="s">
        <v>38</v>
      </c>
      <c r="D2651" t="s">
        <v>41</v>
      </c>
      <c r="E2651">
        <v>0.65895599999999999</v>
      </c>
      <c r="F2651">
        <v>0.39139099999999999</v>
      </c>
      <c r="G2651">
        <v>1.8367999999999999E-2</v>
      </c>
      <c r="H2651" t="s">
        <v>302</v>
      </c>
    </row>
    <row r="2652" spans="1:8" x14ac:dyDescent="0.3">
      <c r="A2652" t="s">
        <v>300</v>
      </c>
      <c r="B2652" t="str">
        <f t="shared" si="41"/>
        <v>0005382010</v>
      </c>
      <c r="C2652" t="s">
        <v>39</v>
      </c>
      <c r="D2652" t="s">
        <v>17</v>
      </c>
      <c r="E2652">
        <v>0.834094</v>
      </c>
      <c r="F2652">
        <v>0.26135799999999998</v>
      </c>
      <c r="G2652">
        <v>3.0995000000000002E-2</v>
      </c>
      <c r="H2652" t="s">
        <v>302</v>
      </c>
    </row>
    <row r="2653" spans="1:8" x14ac:dyDescent="0.3">
      <c r="A2653" t="s">
        <v>300</v>
      </c>
      <c r="B2653" t="str">
        <f t="shared" si="41"/>
        <v>0005382010</v>
      </c>
      <c r="C2653" t="s">
        <v>39</v>
      </c>
      <c r="D2653" t="s">
        <v>41</v>
      </c>
      <c r="E2653">
        <v>0.69046300000000005</v>
      </c>
      <c r="F2653">
        <v>0.28272399999999998</v>
      </c>
      <c r="G2653">
        <v>7.3270000000000002E-3</v>
      </c>
      <c r="H2653" t="s">
        <v>302</v>
      </c>
    </row>
    <row r="2654" spans="1:8" x14ac:dyDescent="0.3">
      <c r="A2654" t="s">
        <v>300</v>
      </c>
      <c r="B2654" t="str">
        <f t="shared" si="41"/>
        <v>0005382011</v>
      </c>
      <c r="C2654" t="s">
        <v>40</v>
      </c>
      <c r="D2654" t="s">
        <v>17</v>
      </c>
      <c r="E2654">
        <v>0.81144899999999998</v>
      </c>
      <c r="F2654">
        <v>0.125698</v>
      </c>
      <c r="G2654">
        <v>0.11365</v>
      </c>
      <c r="H2654" t="s">
        <v>302</v>
      </c>
    </row>
    <row r="2655" spans="1:8" x14ac:dyDescent="0.3">
      <c r="A2655" t="s">
        <v>300</v>
      </c>
      <c r="B2655" t="str">
        <f t="shared" si="41"/>
        <v>0005382011</v>
      </c>
      <c r="C2655" t="s">
        <v>40</v>
      </c>
      <c r="D2655" t="s">
        <v>41</v>
      </c>
      <c r="E2655">
        <v>0.67783099999999996</v>
      </c>
      <c r="F2655">
        <v>0.104155</v>
      </c>
      <c r="G2655">
        <v>0.13756499999999999</v>
      </c>
      <c r="H2655" t="s">
        <v>302</v>
      </c>
    </row>
    <row r="2656" spans="1:8" x14ac:dyDescent="0.3">
      <c r="A2656" t="s">
        <v>300</v>
      </c>
      <c r="B2656" t="str">
        <f t="shared" si="41"/>
        <v>0005382012</v>
      </c>
      <c r="C2656" t="s">
        <v>42</v>
      </c>
      <c r="D2656" t="s">
        <v>17</v>
      </c>
      <c r="E2656">
        <v>0.82639200000000002</v>
      </c>
      <c r="F2656">
        <v>0.16207199999999999</v>
      </c>
      <c r="G2656">
        <v>0.117366</v>
      </c>
      <c r="H2656" t="s">
        <v>302</v>
      </c>
    </row>
    <row r="2657" spans="1:8" x14ac:dyDescent="0.3">
      <c r="A2657" t="s">
        <v>300</v>
      </c>
      <c r="B2657" t="str">
        <f t="shared" si="41"/>
        <v>0005382012</v>
      </c>
      <c r="C2657" t="s">
        <v>42</v>
      </c>
      <c r="D2657" t="s">
        <v>41</v>
      </c>
      <c r="E2657">
        <v>0.71862800000000004</v>
      </c>
      <c r="F2657">
        <v>0.17699599999999999</v>
      </c>
      <c r="G2657">
        <v>0.140482</v>
      </c>
      <c r="H2657" t="s">
        <v>302</v>
      </c>
    </row>
    <row r="2658" spans="1:8" x14ac:dyDescent="0.3">
      <c r="A2658" t="s">
        <v>300</v>
      </c>
      <c r="B2658" t="str">
        <f t="shared" si="41"/>
        <v>0005382013</v>
      </c>
      <c r="C2658" t="s">
        <v>44</v>
      </c>
      <c r="D2658" t="s">
        <v>17</v>
      </c>
      <c r="E2658">
        <v>0.84573299999999996</v>
      </c>
      <c r="F2658">
        <v>0.16170799999999999</v>
      </c>
      <c r="G2658">
        <v>9.8576999999999998E-2</v>
      </c>
      <c r="H2658" t="s">
        <v>302</v>
      </c>
    </row>
    <row r="2659" spans="1:8" x14ac:dyDescent="0.3">
      <c r="A2659" t="s">
        <v>300</v>
      </c>
      <c r="B2659" t="str">
        <f t="shared" si="41"/>
        <v>0005382013</v>
      </c>
      <c r="C2659" t="s">
        <v>44</v>
      </c>
      <c r="D2659" t="s">
        <v>41</v>
      </c>
      <c r="E2659">
        <v>0.74954100000000001</v>
      </c>
      <c r="F2659">
        <v>0.15210899999999999</v>
      </c>
      <c r="G2659">
        <v>0.10415199999999999</v>
      </c>
      <c r="H2659" t="s">
        <v>302</v>
      </c>
    </row>
    <row r="2660" spans="1:8" x14ac:dyDescent="0.3">
      <c r="A2660" t="s">
        <v>300</v>
      </c>
      <c r="B2660" t="str">
        <f t="shared" si="41"/>
        <v>0005382014</v>
      </c>
      <c r="C2660" t="s">
        <v>45</v>
      </c>
      <c r="D2660" t="s">
        <v>17</v>
      </c>
      <c r="E2660">
        <v>0.86065999999999998</v>
      </c>
      <c r="F2660">
        <v>0.12385500000000001</v>
      </c>
      <c r="G2660">
        <v>0.101104</v>
      </c>
      <c r="H2660" t="s">
        <v>302</v>
      </c>
    </row>
    <row r="2661" spans="1:8" x14ac:dyDescent="0.3">
      <c r="A2661" t="s">
        <v>300</v>
      </c>
      <c r="B2661" t="str">
        <f t="shared" si="41"/>
        <v>0005382014</v>
      </c>
      <c r="C2661" t="s">
        <v>45</v>
      </c>
      <c r="D2661" t="s">
        <v>41</v>
      </c>
      <c r="E2661">
        <v>0.78791</v>
      </c>
      <c r="F2661">
        <v>7.8177999999999997E-2</v>
      </c>
      <c r="G2661">
        <v>9.1477000000000003E-2</v>
      </c>
      <c r="H2661" t="s">
        <v>302</v>
      </c>
    </row>
    <row r="2662" spans="1:8" x14ac:dyDescent="0.3">
      <c r="A2662" t="s">
        <v>300</v>
      </c>
      <c r="B2662" t="str">
        <f t="shared" si="41"/>
        <v>0005382015</v>
      </c>
      <c r="C2662" t="s">
        <v>46</v>
      </c>
      <c r="D2662" t="s">
        <v>17</v>
      </c>
      <c r="E2662">
        <v>0.87624599999999997</v>
      </c>
      <c r="F2662">
        <v>0.13699</v>
      </c>
      <c r="G2662">
        <v>8.5025000000000003E-2</v>
      </c>
      <c r="H2662" t="s">
        <v>302</v>
      </c>
    </row>
    <row r="2663" spans="1:8" x14ac:dyDescent="0.3">
      <c r="A2663" t="s">
        <v>300</v>
      </c>
      <c r="B2663" t="str">
        <f t="shared" si="41"/>
        <v>0005382015</v>
      </c>
      <c r="C2663" t="s">
        <v>46</v>
      </c>
      <c r="D2663" t="s">
        <v>41</v>
      </c>
      <c r="E2663">
        <v>0.81676300000000002</v>
      </c>
      <c r="F2663">
        <v>0.11661199999999999</v>
      </c>
      <c r="G2663">
        <v>7.7993000000000007E-2</v>
      </c>
      <c r="H2663" t="s">
        <v>302</v>
      </c>
    </row>
    <row r="2664" spans="1:8" x14ac:dyDescent="0.3">
      <c r="A2664" t="s">
        <v>300</v>
      </c>
      <c r="B2664" t="str">
        <f t="shared" si="41"/>
        <v>0005382016</v>
      </c>
      <c r="C2664" t="s">
        <v>47</v>
      </c>
      <c r="D2664" t="s">
        <v>17</v>
      </c>
      <c r="E2664">
        <v>0.89754800000000001</v>
      </c>
      <c r="F2664">
        <v>7.6087000000000002E-2</v>
      </c>
      <c r="G2664">
        <v>7.2491E-2</v>
      </c>
      <c r="H2664" t="s">
        <v>302</v>
      </c>
    </row>
    <row r="2665" spans="1:8" x14ac:dyDescent="0.3">
      <c r="A2665" t="s">
        <v>300</v>
      </c>
      <c r="B2665" t="str">
        <f t="shared" si="41"/>
        <v>0005382016</v>
      </c>
      <c r="C2665" t="s">
        <v>47</v>
      </c>
      <c r="D2665" t="s">
        <v>41</v>
      </c>
      <c r="E2665">
        <v>0.84624500000000002</v>
      </c>
      <c r="F2665">
        <v>3.6443999999999997E-2</v>
      </c>
      <c r="G2665">
        <v>6.3917000000000002E-2</v>
      </c>
      <c r="H2665" t="s">
        <v>302</v>
      </c>
    </row>
    <row r="2666" spans="1:8" x14ac:dyDescent="0.3">
      <c r="A2666" t="s">
        <v>300</v>
      </c>
      <c r="B2666" t="str">
        <f t="shared" si="41"/>
        <v>0005382017</v>
      </c>
      <c r="C2666" t="s">
        <v>48</v>
      </c>
      <c r="D2666" t="s">
        <v>17</v>
      </c>
      <c r="E2666">
        <v>0.90618299999999996</v>
      </c>
      <c r="F2666">
        <v>6.3438999999999995E-2</v>
      </c>
      <c r="G2666">
        <v>6.3004000000000004E-2</v>
      </c>
      <c r="H2666" t="s">
        <v>302</v>
      </c>
    </row>
    <row r="2667" spans="1:8" x14ac:dyDescent="0.3">
      <c r="A2667" t="s">
        <v>300</v>
      </c>
      <c r="B2667" t="str">
        <f t="shared" si="41"/>
        <v>0005382017</v>
      </c>
      <c r="C2667" t="s">
        <v>48</v>
      </c>
      <c r="D2667" t="s">
        <v>41</v>
      </c>
      <c r="E2667">
        <v>0.86161699999999997</v>
      </c>
      <c r="F2667">
        <v>3.4972000000000003E-2</v>
      </c>
      <c r="G2667">
        <v>5.4795000000000003E-2</v>
      </c>
      <c r="H2667" t="s">
        <v>302</v>
      </c>
    </row>
    <row r="2668" spans="1:8" x14ac:dyDescent="0.3">
      <c r="A2668" t="s">
        <v>300</v>
      </c>
      <c r="B2668" t="str">
        <f t="shared" si="41"/>
        <v>0005382018</v>
      </c>
      <c r="C2668" t="s">
        <v>49</v>
      </c>
      <c r="D2668" t="s">
        <v>17</v>
      </c>
      <c r="E2668">
        <v>0.898146</v>
      </c>
      <c r="F2668">
        <v>6.2882999999999994E-2</v>
      </c>
      <c r="G2668">
        <v>5.6466000000000002E-2</v>
      </c>
      <c r="H2668" t="s">
        <v>302</v>
      </c>
    </row>
    <row r="2669" spans="1:8" x14ac:dyDescent="0.3">
      <c r="A2669" t="s">
        <v>300</v>
      </c>
      <c r="B2669" t="str">
        <f t="shared" si="41"/>
        <v>0005382018</v>
      </c>
      <c r="C2669" t="s">
        <v>49</v>
      </c>
      <c r="D2669" t="s">
        <v>41</v>
      </c>
      <c r="E2669">
        <v>0.85822200000000004</v>
      </c>
      <c r="F2669">
        <v>2.3313E-2</v>
      </c>
      <c r="G2669">
        <v>4.7265000000000001E-2</v>
      </c>
      <c r="H2669" t="s">
        <v>302</v>
      </c>
    </row>
    <row r="2670" spans="1:8" x14ac:dyDescent="0.3">
      <c r="A2670" t="s">
        <v>300</v>
      </c>
      <c r="B2670" t="str">
        <f t="shared" si="41"/>
        <v>0005382019</v>
      </c>
      <c r="C2670" t="s">
        <v>50</v>
      </c>
      <c r="D2670" t="s">
        <v>17</v>
      </c>
      <c r="E2670">
        <v>0.90018399999999998</v>
      </c>
      <c r="F2670">
        <v>0.248584</v>
      </c>
      <c r="G2670">
        <v>4.045E-2</v>
      </c>
      <c r="H2670" t="s">
        <v>302</v>
      </c>
    </row>
    <row r="2671" spans="1:8" x14ac:dyDescent="0.3">
      <c r="A2671" t="s">
        <v>300</v>
      </c>
      <c r="B2671" t="str">
        <f t="shared" si="41"/>
        <v>0005382019</v>
      </c>
      <c r="C2671" t="s">
        <v>50</v>
      </c>
      <c r="D2671" t="s">
        <v>41</v>
      </c>
      <c r="E2671">
        <v>0.88102800000000003</v>
      </c>
      <c r="F2671">
        <v>0.26749499999999998</v>
      </c>
      <c r="G2671">
        <v>2.7982E-2</v>
      </c>
      <c r="H2671" t="s">
        <v>302</v>
      </c>
    </row>
    <row r="2672" spans="1:8" x14ac:dyDescent="0.3">
      <c r="A2672" t="s">
        <v>300</v>
      </c>
      <c r="B2672" t="str">
        <f t="shared" si="41"/>
        <v>0005382020</v>
      </c>
      <c r="C2672" t="s">
        <v>51</v>
      </c>
      <c r="D2672" t="s">
        <v>17</v>
      </c>
      <c r="E2672">
        <v>0.89209300000000002</v>
      </c>
      <c r="F2672">
        <v>0.25856299999999999</v>
      </c>
      <c r="G2672">
        <v>5.6082E-2</v>
      </c>
      <c r="H2672" t="s">
        <v>302</v>
      </c>
    </row>
    <row r="2673" spans="1:8" x14ac:dyDescent="0.3">
      <c r="A2673" t="s">
        <v>300</v>
      </c>
      <c r="B2673" t="str">
        <f t="shared" si="41"/>
        <v>0005382020</v>
      </c>
      <c r="C2673" t="s">
        <v>51</v>
      </c>
      <c r="D2673" t="s">
        <v>41</v>
      </c>
      <c r="E2673">
        <v>0.87785000000000002</v>
      </c>
      <c r="F2673">
        <v>0.29517700000000002</v>
      </c>
      <c r="G2673">
        <v>3.7148E-2</v>
      </c>
      <c r="H2673" t="s">
        <v>302</v>
      </c>
    </row>
    <row r="2674" spans="1:8" x14ac:dyDescent="0.3">
      <c r="A2674" t="s">
        <v>300</v>
      </c>
      <c r="B2674" t="str">
        <f t="shared" si="41"/>
        <v>0005382021</v>
      </c>
      <c r="C2674" t="s">
        <v>52</v>
      </c>
      <c r="D2674" t="s">
        <v>17</v>
      </c>
      <c r="E2674">
        <v>0.87017699999999998</v>
      </c>
      <c r="F2674">
        <v>0.36085</v>
      </c>
      <c r="G2674">
        <v>5.6813000000000002E-2</v>
      </c>
      <c r="H2674" t="s">
        <v>302</v>
      </c>
    </row>
    <row r="2675" spans="1:8" x14ac:dyDescent="0.3">
      <c r="A2675" t="s">
        <v>300</v>
      </c>
      <c r="B2675" t="str">
        <f t="shared" si="41"/>
        <v>0005382021</v>
      </c>
      <c r="C2675" t="s">
        <v>52</v>
      </c>
      <c r="D2675" t="s">
        <v>41</v>
      </c>
      <c r="E2675">
        <v>0.84072000000000002</v>
      </c>
      <c r="F2675">
        <v>0.405912</v>
      </c>
      <c r="G2675">
        <v>3.9241999999999999E-2</v>
      </c>
      <c r="H2675" t="s">
        <v>302</v>
      </c>
    </row>
    <row r="2676" spans="1:8" x14ac:dyDescent="0.3">
      <c r="A2676" t="s">
        <v>303</v>
      </c>
      <c r="B2676" t="str">
        <f t="shared" si="41"/>
        <v>0005411993</v>
      </c>
      <c r="C2676" t="s">
        <v>21</v>
      </c>
      <c r="D2676" t="s">
        <v>17</v>
      </c>
      <c r="E2676">
        <v>0.62951599999999996</v>
      </c>
      <c r="G2676">
        <v>0.127721</v>
      </c>
      <c r="H2676" t="s">
        <v>304</v>
      </c>
    </row>
    <row r="2677" spans="1:8" x14ac:dyDescent="0.3">
      <c r="A2677" t="s">
        <v>303</v>
      </c>
      <c r="B2677" t="str">
        <f t="shared" si="41"/>
        <v>0005411994</v>
      </c>
      <c r="C2677" t="s">
        <v>22</v>
      </c>
      <c r="D2677" t="s">
        <v>17</v>
      </c>
      <c r="E2677">
        <v>0.543319</v>
      </c>
      <c r="G2677">
        <v>0.24123900000000001</v>
      </c>
      <c r="H2677" t="s">
        <v>304</v>
      </c>
    </row>
    <row r="2678" spans="1:8" x14ac:dyDescent="0.3">
      <c r="A2678" t="s">
        <v>303</v>
      </c>
      <c r="B2678" t="str">
        <f t="shared" si="41"/>
        <v>0005411995</v>
      </c>
      <c r="C2678" t="s">
        <v>23</v>
      </c>
      <c r="D2678" t="s">
        <v>17</v>
      </c>
      <c r="E2678">
        <v>0.675431</v>
      </c>
      <c r="G2678">
        <v>0.16053000000000001</v>
      </c>
      <c r="H2678" t="s">
        <v>304</v>
      </c>
    </row>
    <row r="2679" spans="1:8" x14ac:dyDescent="0.3">
      <c r="A2679" t="s">
        <v>303</v>
      </c>
      <c r="B2679" t="str">
        <f t="shared" si="41"/>
        <v>0005411996</v>
      </c>
      <c r="C2679" t="s">
        <v>24</v>
      </c>
      <c r="D2679" t="s">
        <v>17</v>
      </c>
      <c r="E2679">
        <v>0.69678200000000001</v>
      </c>
      <c r="G2679">
        <v>0.16708700000000001</v>
      </c>
      <c r="H2679" t="s">
        <v>304</v>
      </c>
    </row>
    <row r="2680" spans="1:8" x14ac:dyDescent="0.3">
      <c r="A2680" t="s">
        <v>303</v>
      </c>
      <c r="B2680" t="str">
        <f t="shared" si="41"/>
        <v>0005411997</v>
      </c>
      <c r="C2680" t="s">
        <v>25</v>
      </c>
      <c r="D2680" t="s">
        <v>17</v>
      </c>
      <c r="E2680">
        <v>0.63836099999999996</v>
      </c>
      <c r="G2680">
        <v>0.229437</v>
      </c>
      <c r="H2680" t="s">
        <v>304</v>
      </c>
    </row>
    <row r="2681" spans="1:8" x14ac:dyDescent="0.3">
      <c r="A2681" t="s">
        <v>303</v>
      </c>
      <c r="B2681" t="str">
        <f t="shared" si="41"/>
        <v>0005411998</v>
      </c>
      <c r="C2681" t="s">
        <v>26</v>
      </c>
      <c r="D2681" t="s">
        <v>17</v>
      </c>
      <c r="E2681">
        <v>0.58735599999999999</v>
      </c>
      <c r="F2681">
        <v>0.38929200000000003</v>
      </c>
      <c r="G2681">
        <v>0.28926000000000002</v>
      </c>
      <c r="H2681" t="s">
        <v>305</v>
      </c>
    </row>
    <row r="2682" spans="1:8" x14ac:dyDescent="0.3">
      <c r="A2682" t="s">
        <v>303</v>
      </c>
      <c r="B2682" t="str">
        <f t="shared" si="41"/>
        <v>0005411999</v>
      </c>
      <c r="C2682" t="s">
        <v>27</v>
      </c>
      <c r="D2682" t="s">
        <v>17</v>
      </c>
      <c r="E2682">
        <v>0.56083000000000005</v>
      </c>
      <c r="F2682">
        <v>0.34597</v>
      </c>
      <c r="G2682">
        <v>0.30348700000000001</v>
      </c>
      <c r="H2682" t="s">
        <v>305</v>
      </c>
    </row>
    <row r="2683" spans="1:8" x14ac:dyDescent="0.3">
      <c r="A2683" t="s">
        <v>303</v>
      </c>
      <c r="B2683" t="str">
        <f t="shared" si="41"/>
        <v>0005412000</v>
      </c>
      <c r="C2683" t="s">
        <v>28</v>
      </c>
      <c r="D2683" t="s">
        <v>17</v>
      </c>
      <c r="E2683">
        <v>0.56999900000000003</v>
      </c>
      <c r="F2683">
        <v>0.468501</v>
      </c>
      <c r="G2683">
        <v>0.22999900000000001</v>
      </c>
      <c r="H2683" t="s">
        <v>305</v>
      </c>
    </row>
    <row r="2684" spans="1:8" x14ac:dyDescent="0.3">
      <c r="A2684" t="s">
        <v>303</v>
      </c>
      <c r="B2684" t="str">
        <f t="shared" si="41"/>
        <v>0005412001</v>
      </c>
      <c r="C2684" t="s">
        <v>29</v>
      </c>
      <c r="D2684" t="s">
        <v>17</v>
      </c>
      <c r="E2684">
        <v>0.61449200000000004</v>
      </c>
      <c r="F2684">
        <v>0.47576499999999999</v>
      </c>
      <c r="G2684">
        <v>0.241198</v>
      </c>
      <c r="H2684" t="s">
        <v>305</v>
      </c>
    </row>
    <row r="2685" spans="1:8" x14ac:dyDescent="0.3">
      <c r="A2685" t="s">
        <v>303</v>
      </c>
      <c r="B2685" t="str">
        <f t="shared" si="41"/>
        <v>0005412002</v>
      </c>
      <c r="C2685" t="s">
        <v>30</v>
      </c>
      <c r="D2685" t="s">
        <v>17</v>
      </c>
      <c r="E2685">
        <v>0.60209800000000002</v>
      </c>
      <c r="F2685">
        <v>0.49742799999999998</v>
      </c>
      <c r="G2685">
        <v>0.26996799999999999</v>
      </c>
      <c r="H2685" t="s">
        <v>305</v>
      </c>
    </row>
    <row r="2686" spans="1:8" x14ac:dyDescent="0.3">
      <c r="A2686" t="s">
        <v>303</v>
      </c>
      <c r="B2686" t="str">
        <f t="shared" si="41"/>
        <v>0005412003</v>
      </c>
      <c r="C2686" t="s">
        <v>31</v>
      </c>
      <c r="D2686" t="s">
        <v>17</v>
      </c>
      <c r="E2686">
        <v>0.590727</v>
      </c>
      <c r="F2686">
        <v>0.42805900000000002</v>
      </c>
      <c r="G2686">
        <v>0.29132799999999998</v>
      </c>
      <c r="H2686" t="s">
        <v>305</v>
      </c>
    </row>
    <row r="2687" spans="1:8" x14ac:dyDescent="0.3">
      <c r="A2687" t="s">
        <v>303</v>
      </c>
      <c r="B2687" t="str">
        <f t="shared" si="41"/>
        <v>0005412003</v>
      </c>
      <c r="C2687" t="s">
        <v>31</v>
      </c>
      <c r="D2687" t="s">
        <v>41</v>
      </c>
      <c r="E2687">
        <v>0.58672999999999997</v>
      </c>
      <c r="F2687">
        <v>0.42228100000000002</v>
      </c>
      <c r="G2687">
        <v>0.29161199999999998</v>
      </c>
      <c r="H2687" t="s">
        <v>305</v>
      </c>
    </row>
    <row r="2688" spans="1:8" x14ac:dyDescent="0.3">
      <c r="A2688" t="s">
        <v>303</v>
      </c>
      <c r="B2688" t="str">
        <f t="shared" si="41"/>
        <v>0005412004</v>
      </c>
      <c r="C2688" t="s">
        <v>32</v>
      </c>
      <c r="D2688" t="s">
        <v>17</v>
      </c>
      <c r="E2688">
        <v>0.57743599999999995</v>
      </c>
      <c r="F2688">
        <v>0.39749600000000002</v>
      </c>
      <c r="G2688">
        <v>0.26838400000000001</v>
      </c>
      <c r="H2688" t="s">
        <v>305</v>
      </c>
    </row>
    <row r="2689" spans="1:8" x14ac:dyDescent="0.3">
      <c r="A2689" t="s">
        <v>303</v>
      </c>
      <c r="B2689" t="str">
        <f t="shared" si="41"/>
        <v>0005412004</v>
      </c>
      <c r="C2689" t="s">
        <v>32</v>
      </c>
      <c r="D2689" t="s">
        <v>41</v>
      </c>
      <c r="E2689">
        <v>0.57128400000000001</v>
      </c>
      <c r="F2689">
        <v>0.39007999999999998</v>
      </c>
      <c r="G2689">
        <v>0.26936900000000003</v>
      </c>
      <c r="H2689" t="s">
        <v>305</v>
      </c>
    </row>
    <row r="2690" spans="1:8" x14ac:dyDescent="0.3">
      <c r="A2690" t="s">
        <v>303</v>
      </c>
      <c r="B2690" t="str">
        <f t="shared" si="41"/>
        <v>0005412005</v>
      </c>
      <c r="C2690" t="s">
        <v>33</v>
      </c>
      <c r="D2690" t="s">
        <v>17</v>
      </c>
      <c r="E2690">
        <v>0.55881099999999995</v>
      </c>
      <c r="F2690">
        <v>0.362016</v>
      </c>
      <c r="G2690">
        <v>0.26768999999999998</v>
      </c>
      <c r="H2690" t="s">
        <v>305</v>
      </c>
    </row>
    <row r="2691" spans="1:8" x14ac:dyDescent="0.3">
      <c r="A2691" t="s">
        <v>303</v>
      </c>
      <c r="B2691" t="str">
        <f t="shared" si="41"/>
        <v>0005412005</v>
      </c>
      <c r="C2691" t="s">
        <v>33</v>
      </c>
      <c r="D2691" t="s">
        <v>41</v>
      </c>
      <c r="E2691">
        <v>0.53131300000000004</v>
      </c>
      <c r="F2691">
        <v>0.331654</v>
      </c>
      <c r="G2691">
        <v>0.27088800000000002</v>
      </c>
      <c r="H2691" t="s">
        <v>305</v>
      </c>
    </row>
    <row r="2692" spans="1:8" x14ac:dyDescent="0.3">
      <c r="A2692" t="s">
        <v>303</v>
      </c>
      <c r="B2692" t="str">
        <f t="shared" si="41"/>
        <v>0005412006</v>
      </c>
      <c r="C2692" t="s">
        <v>34</v>
      </c>
      <c r="D2692" t="s">
        <v>17</v>
      </c>
      <c r="E2692">
        <v>0.56173099999999998</v>
      </c>
      <c r="F2692">
        <v>0.37121500000000002</v>
      </c>
      <c r="G2692">
        <v>0.26749600000000001</v>
      </c>
      <c r="H2692" t="s">
        <v>305</v>
      </c>
    </row>
    <row r="2693" spans="1:8" x14ac:dyDescent="0.3">
      <c r="A2693" t="s">
        <v>303</v>
      </c>
      <c r="B2693" t="str">
        <f t="shared" ref="B2693:B2756" si="42">A2693&amp;LEFT(C2693,4)</f>
        <v>0005412006</v>
      </c>
      <c r="C2693" t="s">
        <v>34</v>
      </c>
      <c r="D2693" t="s">
        <v>41</v>
      </c>
      <c r="E2693">
        <v>0.54942899999999995</v>
      </c>
      <c r="F2693">
        <v>0.34936499999999998</v>
      </c>
      <c r="G2693">
        <v>0.26056099999999999</v>
      </c>
      <c r="H2693" t="s">
        <v>305</v>
      </c>
    </row>
    <row r="2694" spans="1:8" x14ac:dyDescent="0.3">
      <c r="A2694" t="s">
        <v>303</v>
      </c>
      <c r="B2694" t="str">
        <f t="shared" si="42"/>
        <v>0005412007</v>
      </c>
      <c r="C2694" t="s">
        <v>36</v>
      </c>
      <c r="D2694" t="s">
        <v>17</v>
      </c>
      <c r="E2694">
        <v>0.52824099999999996</v>
      </c>
      <c r="F2694">
        <v>0.32363199999999998</v>
      </c>
      <c r="G2694">
        <v>0.228828</v>
      </c>
      <c r="H2694" t="s">
        <v>305</v>
      </c>
    </row>
    <row r="2695" spans="1:8" x14ac:dyDescent="0.3">
      <c r="A2695" t="s">
        <v>303</v>
      </c>
      <c r="B2695" t="str">
        <f t="shared" si="42"/>
        <v>0005412007</v>
      </c>
      <c r="C2695" t="s">
        <v>36</v>
      </c>
      <c r="D2695" t="s">
        <v>41</v>
      </c>
      <c r="E2695">
        <v>0.52542100000000003</v>
      </c>
      <c r="F2695">
        <v>0.318301</v>
      </c>
      <c r="G2695">
        <v>0.214174</v>
      </c>
      <c r="H2695" t="s">
        <v>305</v>
      </c>
    </row>
    <row r="2696" spans="1:8" x14ac:dyDescent="0.3">
      <c r="A2696" t="s">
        <v>303</v>
      </c>
      <c r="B2696" t="str">
        <f t="shared" si="42"/>
        <v>0005412008</v>
      </c>
      <c r="C2696" t="s">
        <v>37</v>
      </c>
      <c r="D2696" t="s">
        <v>17</v>
      </c>
      <c r="E2696">
        <v>0.55446099999999998</v>
      </c>
      <c r="F2696">
        <v>0.32783800000000002</v>
      </c>
      <c r="G2696">
        <v>0.26116</v>
      </c>
      <c r="H2696" t="s">
        <v>305</v>
      </c>
    </row>
    <row r="2697" spans="1:8" x14ac:dyDescent="0.3">
      <c r="A2697" t="s">
        <v>303</v>
      </c>
      <c r="B2697" t="str">
        <f t="shared" si="42"/>
        <v>0005412008</v>
      </c>
      <c r="C2697" t="s">
        <v>37</v>
      </c>
      <c r="D2697" t="s">
        <v>41</v>
      </c>
      <c r="E2697">
        <v>0.54918800000000001</v>
      </c>
      <c r="F2697">
        <v>0.31706800000000002</v>
      </c>
      <c r="G2697">
        <v>0.23272499999999999</v>
      </c>
      <c r="H2697" t="s">
        <v>305</v>
      </c>
    </row>
    <row r="2698" spans="1:8" x14ac:dyDescent="0.3">
      <c r="A2698" t="s">
        <v>303</v>
      </c>
      <c r="B2698" t="str">
        <f t="shared" si="42"/>
        <v>0005412009</v>
      </c>
      <c r="C2698" t="s">
        <v>38</v>
      </c>
      <c r="D2698" t="s">
        <v>17</v>
      </c>
      <c r="E2698">
        <v>0.54684100000000002</v>
      </c>
      <c r="F2698">
        <v>0.34609299999999998</v>
      </c>
      <c r="G2698">
        <v>0.22277</v>
      </c>
      <c r="H2698" t="s">
        <v>305</v>
      </c>
    </row>
    <row r="2699" spans="1:8" x14ac:dyDescent="0.3">
      <c r="A2699" t="s">
        <v>303</v>
      </c>
      <c r="B2699" t="str">
        <f t="shared" si="42"/>
        <v>0005412009</v>
      </c>
      <c r="C2699" t="s">
        <v>38</v>
      </c>
      <c r="D2699" t="s">
        <v>41</v>
      </c>
      <c r="E2699">
        <v>0.53309099999999998</v>
      </c>
      <c r="F2699">
        <v>0.32033899999999998</v>
      </c>
      <c r="G2699">
        <v>0.20909700000000001</v>
      </c>
      <c r="H2699" t="s">
        <v>305</v>
      </c>
    </row>
    <row r="2700" spans="1:8" x14ac:dyDescent="0.3">
      <c r="A2700" t="s">
        <v>303</v>
      </c>
      <c r="B2700" t="str">
        <f t="shared" si="42"/>
        <v>0005412010</v>
      </c>
      <c r="C2700" t="s">
        <v>39</v>
      </c>
      <c r="D2700" t="s">
        <v>17</v>
      </c>
      <c r="E2700">
        <v>0.49937799999999999</v>
      </c>
      <c r="F2700">
        <v>0.22753499999999999</v>
      </c>
      <c r="G2700">
        <v>0.21835099999999999</v>
      </c>
      <c r="H2700" t="s">
        <v>305</v>
      </c>
    </row>
    <row r="2701" spans="1:8" x14ac:dyDescent="0.3">
      <c r="A2701" t="s">
        <v>303</v>
      </c>
      <c r="B2701" t="str">
        <f t="shared" si="42"/>
        <v>0005412010</v>
      </c>
      <c r="C2701" t="s">
        <v>39</v>
      </c>
      <c r="D2701" t="s">
        <v>41</v>
      </c>
      <c r="E2701">
        <v>0.49004599999999998</v>
      </c>
      <c r="F2701">
        <v>0.21951799999999999</v>
      </c>
      <c r="G2701">
        <v>0.19055900000000001</v>
      </c>
      <c r="H2701" t="s">
        <v>305</v>
      </c>
    </row>
    <row r="2702" spans="1:8" x14ac:dyDescent="0.3">
      <c r="A2702" t="s">
        <v>303</v>
      </c>
      <c r="B2702" t="str">
        <f t="shared" si="42"/>
        <v>0005412011</v>
      </c>
      <c r="C2702" t="s">
        <v>40</v>
      </c>
      <c r="D2702" t="s">
        <v>17</v>
      </c>
      <c r="E2702">
        <v>0.52904600000000002</v>
      </c>
      <c r="F2702">
        <v>0.21888099999999999</v>
      </c>
      <c r="G2702">
        <v>0.203793</v>
      </c>
      <c r="H2702" t="s">
        <v>305</v>
      </c>
    </row>
    <row r="2703" spans="1:8" x14ac:dyDescent="0.3">
      <c r="A2703" t="s">
        <v>303</v>
      </c>
      <c r="B2703" t="str">
        <f t="shared" si="42"/>
        <v>0005412011</v>
      </c>
      <c r="C2703" t="s">
        <v>40</v>
      </c>
      <c r="D2703" t="s">
        <v>41</v>
      </c>
      <c r="E2703">
        <v>0.448743</v>
      </c>
      <c r="F2703">
        <v>0.134439</v>
      </c>
      <c r="G2703">
        <v>0.177422</v>
      </c>
      <c r="H2703" t="s">
        <v>305</v>
      </c>
    </row>
    <row r="2704" spans="1:8" x14ac:dyDescent="0.3">
      <c r="A2704" t="s">
        <v>303</v>
      </c>
      <c r="B2704" t="str">
        <f t="shared" si="42"/>
        <v>0005412012</v>
      </c>
      <c r="C2704" t="s">
        <v>42</v>
      </c>
      <c r="D2704" t="s">
        <v>17</v>
      </c>
      <c r="E2704">
        <v>0.58172999999999997</v>
      </c>
      <c r="F2704">
        <v>0.28578100000000001</v>
      </c>
      <c r="G2704">
        <v>0.15635199999999999</v>
      </c>
      <c r="H2704" t="s">
        <v>305</v>
      </c>
    </row>
    <row r="2705" spans="1:8" x14ac:dyDescent="0.3">
      <c r="A2705" t="s">
        <v>303</v>
      </c>
      <c r="B2705" t="str">
        <f t="shared" si="42"/>
        <v>0005412012</v>
      </c>
      <c r="C2705" t="s">
        <v>42</v>
      </c>
      <c r="D2705" t="s">
        <v>41</v>
      </c>
      <c r="E2705">
        <v>0.50989899999999999</v>
      </c>
      <c r="F2705">
        <v>0.207209</v>
      </c>
      <c r="G2705">
        <v>0.13122600000000001</v>
      </c>
      <c r="H2705" t="s">
        <v>305</v>
      </c>
    </row>
    <row r="2706" spans="1:8" x14ac:dyDescent="0.3">
      <c r="A2706" t="s">
        <v>303</v>
      </c>
      <c r="B2706" t="str">
        <f t="shared" si="42"/>
        <v>0005412013</v>
      </c>
      <c r="C2706" t="s">
        <v>44</v>
      </c>
      <c r="D2706" t="s">
        <v>17</v>
      </c>
      <c r="E2706">
        <v>0.59922500000000001</v>
      </c>
      <c r="F2706">
        <v>0.26607399999999998</v>
      </c>
      <c r="G2706">
        <v>0.140122</v>
      </c>
      <c r="H2706" t="s">
        <v>305</v>
      </c>
    </row>
    <row r="2707" spans="1:8" x14ac:dyDescent="0.3">
      <c r="A2707" t="s">
        <v>303</v>
      </c>
      <c r="B2707" t="str">
        <f t="shared" si="42"/>
        <v>0005412013</v>
      </c>
      <c r="C2707" t="s">
        <v>44</v>
      </c>
      <c r="D2707" t="s">
        <v>41</v>
      </c>
      <c r="E2707">
        <v>0.518459</v>
      </c>
      <c r="F2707">
        <v>0.172765</v>
      </c>
      <c r="G2707">
        <v>0.110157</v>
      </c>
      <c r="H2707" t="s">
        <v>305</v>
      </c>
    </row>
    <row r="2708" spans="1:8" x14ac:dyDescent="0.3">
      <c r="A2708" t="s">
        <v>303</v>
      </c>
      <c r="B2708" t="str">
        <f t="shared" si="42"/>
        <v>0005412014</v>
      </c>
      <c r="C2708" t="s">
        <v>45</v>
      </c>
      <c r="D2708" t="s">
        <v>17</v>
      </c>
      <c r="E2708">
        <v>0.61820200000000003</v>
      </c>
      <c r="F2708">
        <v>0.26485900000000001</v>
      </c>
      <c r="G2708">
        <v>0.123978</v>
      </c>
      <c r="H2708" t="s">
        <v>305</v>
      </c>
    </row>
    <row r="2709" spans="1:8" x14ac:dyDescent="0.3">
      <c r="A2709" t="s">
        <v>303</v>
      </c>
      <c r="B2709" t="str">
        <f t="shared" si="42"/>
        <v>0005412014</v>
      </c>
      <c r="C2709" t="s">
        <v>45</v>
      </c>
      <c r="D2709" t="s">
        <v>41</v>
      </c>
      <c r="E2709">
        <v>0.54595499999999997</v>
      </c>
      <c r="F2709">
        <v>0.184612</v>
      </c>
      <c r="G2709">
        <v>9.7670999999999994E-2</v>
      </c>
      <c r="H2709" t="s">
        <v>305</v>
      </c>
    </row>
    <row r="2710" spans="1:8" x14ac:dyDescent="0.3">
      <c r="A2710" t="s">
        <v>303</v>
      </c>
      <c r="B2710" t="str">
        <f t="shared" si="42"/>
        <v>0005412015</v>
      </c>
      <c r="C2710" t="s">
        <v>46</v>
      </c>
      <c r="D2710" t="s">
        <v>17</v>
      </c>
      <c r="E2710">
        <v>0.36080800000000002</v>
      </c>
      <c r="F2710">
        <v>0.15434899999999999</v>
      </c>
      <c r="G2710">
        <v>8.0095E-2</v>
      </c>
      <c r="H2710" t="s">
        <v>305</v>
      </c>
    </row>
    <row r="2711" spans="1:8" x14ac:dyDescent="0.3">
      <c r="A2711" t="s">
        <v>303</v>
      </c>
      <c r="B2711" t="str">
        <f t="shared" si="42"/>
        <v>0005412015</v>
      </c>
      <c r="C2711" t="s">
        <v>46</v>
      </c>
      <c r="D2711" t="s">
        <v>41</v>
      </c>
      <c r="E2711">
        <v>0.31443300000000002</v>
      </c>
      <c r="F2711">
        <v>0.10456699999999999</v>
      </c>
      <c r="G2711">
        <v>6.6619999999999999E-2</v>
      </c>
      <c r="H2711" t="s">
        <v>305</v>
      </c>
    </row>
    <row r="2712" spans="1:8" x14ac:dyDescent="0.3">
      <c r="A2712" t="s">
        <v>303</v>
      </c>
      <c r="B2712" t="str">
        <f t="shared" si="42"/>
        <v>0005412016</v>
      </c>
      <c r="C2712" t="s">
        <v>47</v>
      </c>
      <c r="D2712" t="s">
        <v>17</v>
      </c>
      <c r="E2712">
        <v>0.55477699999999996</v>
      </c>
      <c r="F2712">
        <v>0.24249899999999999</v>
      </c>
      <c r="G2712">
        <v>7.3113999999999998E-2</v>
      </c>
      <c r="H2712" t="s">
        <v>305</v>
      </c>
    </row>
    <row r="2713" spans="1:8" x14ac:dyDescent="0.3">
      <c r="A2713" t="s">
        <v>303</v>
      </c>
      <c r="B2713" t="str">
        <f t="shared" si="42"/>
        <v>0005412016</v>
      </c>
      <c r="C2713" t="s">
        <v>47</v>
      </c>
      <c r="D2713" t="s">
        <v>41</v>
      </c>
      <c r="E2713">
        <v>0.51000699999999999</v>
      </c>
      <c r="F2713">
        <v>0.19672999999999999</v>
      </c>
      <c r="G2713">
        <v>5.9728000000000003E-2</v>
      </c>
      <c r="H2713" t="s">
        <v>305</v>
      </c>
    </row>
    <row r="2714" spans="1:8" x14ac:dyDescent="0.3">
      <c r="A2714" t="s">
        <v>303</v>
      </c>
      <c r="B2714" t="str">
        <f t="shared" si="42"/>
        <v>0005412017</v>
      </c>
      <c r="C2714" t="s">
        <v>48</v>
      </c>
      <c r="D2714" t="s">
        <v>17</v>
      </c>
      <c r="E2714">
        <v>0.56628199999999995</v>
      </c>
      <c r="F2714">
        <v>0.10045900000000001</v>
      </c>
      <c r="G2714">
        <v>8.5190000000000002E-2</v>
      </c>
      <c r="H2714" t="s">
        <v>305</v>
      </c>
    </row>
    <row r="2715" spans="1:8" x14ac:dyDescent="0.3">
      <c r="A2715" t="s">
        <v>303</v>
      </c>
      <c r="B2715" t="str">
        <f t="shared" si="42"/>
        <v>0005412017</v>
      </c>
      <c r="C2715" t="s">
        <v>48</v>
      </c>
      <c r="D2715" t="s">
        <v>41</v>
      </c>
      <c r="E2715">
        <v>0.50629500000000005</v>
      </c>
      <c r="F2715">
        <v>8.8053999999999993E-2</v>
      </c>
      <c r="G2715">
        <v>7.0957000000000006E-2</v>
      </c>
      <c r="H2715" t="s">
        <v>305</v>
      </c>
    </row>
    <row r="2716" spans="1:8" x14ac:dyDescent="0.3">
      <c r="A2716" t="s">
        <v>303</v>
      </c>
      <c r="B2716" t="str">
        <f t="shared" si="42"/>
        <v>0005412018</v>
      </c>
      <c r="C2716" t="s">
        <v>49</v>
      </c>
      <c r="D2716" t="s">
        <v>17</v>
      </c>
      <c r="E2716">
        <v>0.62731599999999998</v>
      </c>
      <c r="F2716">
        <v>0.142316</v>
      </c>
      <c r="G2716">
        <v>9.1641E-2</v>
      </c>
      <c r="H2716" t="s">
        <v>305</v>
      </c>
    </row>
    <row r="2717" spans="1:8" x14ac:dyDescent="0.3">
      <c r="A2717" t="s">
        <v>303</v>
      </c>
      <c r="B2717" t="str">
        <f t="shared" si="42"/>
        <v>0005412018</v>
      </c>
      <c r="C2717" t="s">
        <v>49</v>
      </c>
      <c r="D2717" t="s">
        <v>41</v>
      </c>
      <c r="E2717">
        <v>0.60144699999999995</v>
      </c>
      <c r="F2717">
        <v>0.13350400000000001</v>
      </c>
      <c r="G2717">
        <v>7.6422000000000004E-2</v>
      </c>
      <c r="H2717" t="s">
        <v>305</v>
      </c>
    </row>
    <row r="2718" spans="1:8" x14ac:dyDescent="0.3">
      <c r="A2718" t="s">
        <v>303</v>
      </c>
      <c r="B2718" t="str">
        <f t="shared" si="42"/>
        <v>0005412019</v>
      </c>
      <c r="C2718" t="s">
        <v>50</v>
      </c>
      <c r="D2718" t="s">
        <v>17</v>
      </c>
      <c r="E2718">
        <v>0.57783399999999996</v>
      </c>
      <c r="F2718">
        <v>0.17000799999999999</v>
      </c>
      <c r="G2718">
        <v>0.101994</v>
      </c>
      <c r="H2718" t="s">
        <v>305</v>
      </c>
    </row>
    <row r="2719" spans="1:8" x14ac:dyDescent="0.3">
      <c r="A2719" t="s">
        <v>303</v>
      </c>
      <c r="B2719" t="str">
        <f t="shared" si="42"/>
        <v>0005412019</v>
      </c>
      <c r="C2719" t="s">
        <v>50</v>
      </c>
      <c r="D2719" t="s">
        <v>41</v>
      </c>
      <c r="E2719">
        <v>0.54807899999999998</v>
      </c>
      <c r="F2719">
        <v>0.159691</v>
      </c>
      <c r="G2719">
        <v>9.3187000000000006E-2</v>
      </c>
      <c r="H2719" t="s">
        <v>305</v>
      </c>
    </row>
    <row r="2720" spans="1:8" x14ac:dyDescent="0.3">
      <c r="A2720" t="s">
        <v>303</v>
      </c>
      <c r="B2720" t="str">
        <f t="shared" si="42"/>
        <v>0005412020</v>
      </c>
      <c r="C2720" t="s">
        <v>51</v>
      </c>
      <c r="D2720" t="s">
        <v>17</v>
      </c>
      <c r="E2720">
        <v>0.42339399999999999</v>
      </c>
      <c r="F2720">
        <v>0.102793</v>
      </c>
      <c r="G2720">
        <v>8.0488000000000004E-2</v>
      </c>
      <c r="H2720" t="s">
        <v>305</v>
      </c>
    </row>
    <row r="2721" spans="1:8" x14ac:dyDescent="0.3">
      <c r="A2721" t="s">
        <v>303</v>
      </c>
      <c r="B2721" t="str">
        <f t="shared" si="42"/>
        <v>0005412020</v>
      </c>
      <c r="C2721" t="s">
        <v>51</v>
      </c>
      <c r="D2721" t="s">
        <v>41</v>
      </c>
      <c r="E2721">
        <v>0.44045499999999999</v>
      </c>
      <c r="F2721">
        <v>9.5666000000000001E-2</v>
      </c>
      <c r="G2721">
        <v>7.4813000000000004E-2</v>
      </c>
      <c r="H2721" t="s">
        <v>305</v>
      </c>
    </row>
    <row r="2722" spans="1:8" x14ac:dyDescent="0.3">
      <c r="A2722" t="s">
        <v>303</v>
      </c>
      <c r="B2722" t="str">
        <f t="shared" si="42"/>
        <v>0005412021</v>
      </c>
      <c r="C2722" t="s">
        <v>52</v>
      </c>
      <c r="D2722" t="s">
        <v>17</v>
      </c>
      <c r="E2722">
        <v>0.51498900000000003</v>
      </c>
      <c r="F2722">
        <v>0.117437</v>
      </c>
      <c r="G2722">
        <v>0.136405</v>
      </c>
      <c r="H2722" t="s">
        <v>305</v>
      </c>
    </row>
    <row r="2723" spans="1:8" x14ac:dyDescent="0.3">
      <c r="A2723" t="s">
        <v>303</v>
      </c>
      <c r="B2723" t="str">
        <f t="shared" si="42"/>
        <v>0005412021</v>
      </c>
      <c r="C2723" t="s">
        <v>52</v>
      </c>
      <c r="D2723" t="s">
        <v>41</v>
      </c>
      <c r="E2723">
        <v>0.46908100000000003</v>
      </c>
      <c r="F2723">
        <v>0.111193</v>
      </c>
      <c r="G2723">
        <v>7.4366000000000002E-2</v>
      </c>
      <c r="H2723" t="s">
        <v>305</v>
      </c>
    </row>
    <row r="2724" spans="1:8" x14ac:dyDescent="0.3">
      <c r="A2724" t="s">
        <v>306</v>
      </c>
      <c r="B2724" t="str">
        <f t="shared" si="42"/>
        <v>0005431993</v>
      </c>
      <c r="C2724" t="s">
        <v>21</v>
      </c>
      <c r="D2724" t="s">
        <v>17</v>
      </c>
      <c r="E2724">
        <v>0.30111100000000002</v>
      </c>
      <c r="G2724">
        <v>0.41023799999999999</v>
      </c>
      <c r="H2724" t="s">
        <v>307</v>
      </c>
    </row>
    <row r="2725" spans="1:8" x14ac:dyDescent="0.3">
      <c r="A2725" t="s">
        <v>306</v>
      </c>
      <c r="B2725" t="str">
        <f t="shared" si="42"/>
        <v>0005431994</v>
      </c>
      <c r="C2725" t="s">
        <v>22</v>
      </c>
      <c r="D2725" t="s">
        <v>17</v>
      </c>
      <c r="E2725">
        <v>0.353099</v>
      </c>
      <c r="G2725">
        <v>0.59256399999999998</v>
      </c>
      <c r="H2725" t="s">
        <v>307</v>
      </c>
    </row>
    <row r="2726" spans="1:8" x14ac:dyDescent="0.3">
      <c r="A2726" t="s">
        <v>306</v>
      </c>
      <c r="B2726" t="str">
        <f t="shared" si="42"/>
        <v>0005431995</v>
      </c>
      <c r="C2726" t="s">
        <v>23</v>
      </c>
      <c r="D2726" t="s">
        <v>17</v>
      </c>
      <c r="E2726">
        <v>0.21168600000000001</v>
      </c>
      <c r="G2726">
        <v>0.54703599999999997</v>
      </c>
      <c r="H2726" t="s">
        <v>307</v>
      </c>
    </row>
    <row r="2727" spans="1:8" x14ac:dyDescent="0.3">
      <c r="A2727" t="s">
        <v>306</v>
      </c>
      <c r="B2727" t="str">
        <f t="shared" si="42"/>
        <v>0005431996</v>
      </c>
      <c r="C2727" t="s">
        <v>24</v>
      </c>
      <c r="D2727" t="s">
        <v>17</v>
      </c>
      <c r="E2727">
        <v>0.38520199999999999</v>
      </c>
      <c r="G2727">
        <v>0.38542999999999999</v>
      </c>
      <c r="H2727" t="s">
        <v>307</v>
      </c>
    </row>
    <row r="2728" spans="1:8" x14ac:dyDescent="0.3">
      <c r="A2728" t="s">
        <v>306</v>
      </c>
      <c r="B2728" t="str">
        <f t="shared" si="42"/>
        <v>0005431997</v>
      </c>
      <c r="C2728" t="s">
        <v>25</v>
      </c>
      <c r="D2728" t="s">
        <v>17</v>
      </c>
      <c r="E2728">
        <v>0.35624899999999998</v>
      </c>
      <c r="G2728">
        <v>0.33716600000000002</v>
      </c>
      <c r="H2728" t="s">
        <v>307</v>
      </c>
    </row>
    <row r="2729" spans="1:8" x14ac:dyDescent="0.3">
      <c r="A2729" t="s">
        <v>306</v>
      </c>
      <c r="B2729" t="str">
        <f t="shared" si="42"/>
        <v>0005431998</v>
      </c>
      <c r="C2729" t="s">
        <v>26</v>
      </c>
      <c r="D2729" t="s">
        <v>17</v>
      </c>
      <c r="E2729">
        <v>0.26767600000000003</v>
      </c>
      <c r="F2729">
        <v>0.102005</v>
      </c>
      <c r="G2729">
        <v>0.26505499999999999</v>
      </c>
      <c r="H2729" t="s">
        <v>308</v>
      </c>
    </row>
    <row r="2730" spans="1:8" x14ac:dyDescent="0.3">
      <c r="A2730" t="s">
        <v>306</v>
      </c>
      <c r="B2730" t="str">
        <f t="shared" si="42"/>
        <v>0005431999</v>
      </c>
      <c r="C2730" t="s">
        <v>27</v>
      </c>
      <c r="D2730" t="s">
        <v>17</v>
      </c>
      <c r="E2730">
        <v>0.27453699999999998</v>
      </c>
      <c r="F2730">
        <v>7.4382000000000004E-2</v>
      </c>
      <c r="G2730">
        <v>0.221357</v>
      </c>
      <c r="H2730" t="s">
        <v>308</v>
      </c>
    </row>
    <row r="2731" spans="1:8" x14ac:dyDescent="0.3">
      <c r="A2731" t="s">
        <v>306</v>
      </c>
      <c r="B2731" t="str">
        <f t="shared" si="42"/>
        <v>0005432000</v>
      </c>
      <c r="C2731" t="s">
        <v>28</v>
      </c>
      <c r="D2731" t="s">
        <v>17</v>
      </c>
      <c r="E2731">
        <v>0.28523500000000002</v>
      </c>
      <c r="F2731">
        <v>7.5964000000000004E-2</v>
      </c>
      <c r="G2731">
        <v>0.189605</v>
      </c>
      <c r="H2731" t="s">
        <v>308</v>
      </c>
    </row>
    <row r="2732" spans="1:8" x14ac:dyDescent="0.3">
      <c r="A2732" t="s">
        <v>306</v>
      </c>
      <c r="B2732" t="str">
        <f t="shared" si="42"/>
        <v>0005432001</v>
      </c>
      <c r="C2732" t="s">
        <v>29</v>
      </c>
      <c r="D2732" t="s">
        <v>17</v>
      </c>
      <c r="E2732">
        <v>0.24937699999999999</v>
      </c>
      <c r="F2732">
        <v>0.15349399999999999</v>
      </c>
      <c r="G2732">
        <v>0.18324699999999999</v>
      </c>
      <c r="H2732" t="s">
        <v>308</v>
      </c>
    </row>
    <row r="2733" spans="1:8" x14ac:dyDescent="0.3">
      <c r="A2733" t="s">
        <v>306</v>
      </c>
      <c r="B2733" t="str">
        <f t="shared" si="42"/>
        <v>0005432002</v>
      </c>
      <c r="C2733" t="s">
        <v>30</v>
      </c>
      <c r="D2733" t="s">
        <v>17</v>
      </c>
      <c r="E2733">
        <v>0.22792299999999999</v>
      </c>
      <c r="F2733">
        <v>0.122457</v>
      </c>
      <c r="G2733">
        <v>0.174508</v>
      </c>
      <c r="H2733" t="s">
        <v>308</v>
      </c>
    </row>
    <row r="2734" spans="1:8" x14ac:dyDescent="0.3">
      <c r="A2734" t="s">
        <v>306</v>
      </c>
      <c r="B2734" t="str">
        <f t="shared" si="42"/>
        <v>0005432003</v>
      </c>
      <c r="C2734" t="s">
        <v>31</v>
      </c>
      <c r="D2734" t="s">
        <v>17</v>
      </c>
      <c r="E2734">
        <v>0.306338</v>
      </c>
      <c r="F2734">
        <v>0.113436</v>
      </c>
      <c r="G2734">
        <v>0.50808200000000003</v>
      </c>
      <c r="H2734" t="s">
        <v>308</v>
      </c>
    </row>
    <row r="2735" spans="1:8" x14ac:dyDescent="0.3">
      <c r="A2735" t="s">
        <v>306</v>
      </c>
      <c r="B2735" t="str">
        <f t="shared" si="42"/>
        <v>0005432003</v>
      </c>
      <c r="C2735" t="s">
        <v>31</v>
      </c>
      <c r="D2735" t="s">
        <v>41</v>
      </c>
      <c r="E2735">
        <v>0.39854899999999999</v>
      </c>
      <c r="F2735">
        <v>0.165684</v>
      </c>
      <c r="G2735">
        <v>0.143957</v>
      </c>
      <c r="H2735" t="s">
        <v>308</v>
      </c>
    </row>
    <row r="2736" spans="1:8" x14ac:dyDescent="0.3">
      <c r="A2736" t="s">
        <v>306</v>
      </c>
      <c r="B2736" t="str">
        <f t="shared" si="42"/>
        <v>0005432004</v>
      </c>
      <c r="C2736" t="s">
        <v>32</v>
      </c>
      <c r="D2736" t="s">
        <v>17</v>
      </c>
      <c r="E2736">
        <v>0.33287600000000001</v>
      </c>
      <c r="F2736">
        <v>7.0596000000000006E-2</v>
      </c>
      <c r="G2736">
        <v>0.47881499999999999</v>
      </c>
      <c r="H2736" t="s">
        <v>308</v>
      </c>
    </row>
    <row r="2737" spans="1:8" x14ac:dyDescent="0.3">
      <c r="A2737" t="s">
        <v>306</v>
      </c>
      <c r="B2737" t="str">
        <f t="shared" si="42"/>
        <v>0005432004</v>
      </c>
      <c r="C2737" t="s">
        <v>32</v>
      </c>
      <c r="D2737" t="s">
        <v>41</v>
      </c>
      <c r="E2737">
        <v>0.37835000000000002</v>
      </c>
      <c r="F2737">
        <v>7.3504E-2</v>
      </c>
      <c r="G2737">
        <v>0.133991</v>
      </c>
      <c r="H2737" t="s">
        <v>308</v>
      </c>
    </row>
    <row r="2738" spans="1:8" x14ac:dyDescent="0.3">
      <c r="A2738" t="s">
        <v>306</v>
      </c>
      <c r="B2738" t="str">
        <f t="shared" si="42"/>
        <v>0005432005</v>
      </c>
      <c r="C2738" t="s">
        <v>33</v>
      </c>
      <c r="D2738" t="s">
        <v>17</v>
      </c>
      <c r="E2738">
        <v>0.33140599999999998</v>
      </c>
      <c r="F2738">
        <v>8.2779000000000005E-2</v>
      </c>
      <c r="G2738">
        <v>0.46612599999999998</v>
      </c>
      <c r="H2738" t="s">
        <v>308</v>
      </c>
    </row>
    <row r="2739" spans="1:8" x14ac:dyDescent="0.3">
      <c r="A2739" t="s">
        <v>306</v>
      </c>
      <c r="B2739" t="str">
        <f t="shared" si="42"/>
        <v>0005432005</v>
      </c>
      <c r="C2739" t="s">
        <v>33</v>
      </c>
      <c r="D2739" t="s">
        <v>41</v>
      </c>
      <c r="E2739">
        <v>0.39194000000000001</v>
      </c>
      <c r="F2739">
        <v>0.10033599999999999</v>
      </c>
      <c r="G2739">
        <v>0.12920899999999999</v>
      </c>
      <c r="H2739" t="s">
        <v>308</v>
      </c>
    </row>
    <row r="2740" spans="1:8" x14ac:dyDescent="0.3">
      <c r="A2740" t="s">
        <v>306</v>
      </c>
      <c r="B2740" t="str">
        <f t="shared" si="42"/>
        <v>0005432006</v>
      </c>
      <c r="C2740" t="s">
        <v>34</v>
      </c>
      <c r="D2740" t="s">
        <v>17</v>
      </c>
      <c r="E2740">
        <v>0.222353</v>
      </c>
      <c r="F2740">
        <v>9.0319999999999998E-2</v>
      </c>
      <c r="G2740">
        <v>0.56203099999999995</v>
      </c>
      <c r="H2740" t="s">
        <v>308</v>
      </c>
    </row>
    <row r="2741" spans="1:8" x14ac:dyDescent="0.3">
      <c r="A2741" t="s">
        <v>306</v>
      </c>
      <c r="B2741" t="str">
        <f t="shared" si="42"/>
        <v>0005432006</v>
      </c>
      <c r="C2741" t="s">
        <v>34</v>
      </c>
      <c r="D2741" t="s">
        <v>41</v>
      </c>
      <c r="E2741">
        <v>0.33102700000000002</v>
      </c>
      <c r="F2741">
        <v>0.11366</v>
      </c>
      <c r="G2741">
        <v>0.121569</v>
      </c>
      <c r="H2741" t="s">
        <v>308</v>
      </c>
    </row>
    <row r="2742" spans="1:8" x14ac:dyDescent="0.3">
      <c r="A2742" t="s">
        <v>306</v>
      </c>
      <c r="B2742" t="str">
        <f t="shared" si="42"/>
        <v>0005432007</v>
      </c>
      <c r="C2742" t="s">
        <v>36</v>
      </c>
      <c r="D2742" t="s">
        <v>17</v>
      </c>
      <c r="E2742">
        <v>0.18174399999999999</v>
      </c>
      <c r="F2742">
        <v>2.8636000000000002E-2</v>
      </c>
      <c r="G2742">
        <v>0.31823099999999999</v>
      </c>
      <c r="H2742" t="s">
        <v>308</v>
      </c>
    </row>
    <row r="2743" spans="1:8" x14ac:dyDescent="0.3">
      <c r="A2743" t="s">
        <v>306</v>
      </c>
      <c r="B2743" t="str">
        <f t="shared" si="42"/>
        <v>0005432007</v>
      </c>
      <c r="C2743" t="s">
        <v>36</v>
      </c>
      <c r="D2743" t="s">
        <v>41</v>
      </c>
      <c r="E2743">
        <v>9.8863000000000006E-2</v>
      </c>
      <c r="F2743">
        <v>2.6418000000000001E-2</v>
      </c>
      <c r="G2743">
        <v>7.4570000000000001E-3</v>
      </c>
      <c r="H2743" t="s">
        <v>308</v>
      </c>
    </row>
    <row r="2744" spans="1:8" x14ac:dyDescent="0.3">
      <c r="A2744" t="s">
        <v>306</v>
      </c>
      <c r="B2744" t="str">
        <f t="shared" si="42"/>
        <v>0005432008</v>
      </c>
      <c r="C2744" t="s">
        <v>37</v>
      </c>
      <c r="D2744" t="s">
        <v>17</v>
      </c>
      <c r="E2744">
        <v>0.21010899999999999</v>
      </c>
      <c r="F2744">
        <v>5.9584999999999999E-2</v>
      </c>
      <c r="G2744">
        <v>0.35041800000000001</v>
      </c>
      <c r="H2744" t="s">
        <v>308</v>
      </c>
    </row>
    <row r="2745" spans="1:8" x14ac:dyDescent="0.3">
      <c r="A2745" t="s">
        <v>306</v>
      </c>
      <c r="B2745" t="str">
        <f t="shared" si="42"/>
        <v>0005432008</v>
      </c>
      <c r="C2745" t="s">
        <v>37</v>
      </c>
      <c r="D2745" t="s">
        <v>41</v>
      </c>
      <c r="E2745">
        <v>0.31217499999999998</v>
      </c>
      <c r="F2745">
        <v>7.4817999999999996E-2</v>
      </c>
      <c r="G2745">
        <v>1.3868E-2</v>
      </c>
      <c r="H2745" t="s">
        <v>308</v>
      </c>
    </row>
    <row r="2746" spans="1:8" x14ac:dyDescent="0.3">
      <c r="A2746" t="s">
        <v>306</v>
      </c>
      <c r="B2746" t="str">
        <f t="shared" si="42"/>
        <v>0005432009</v>
      </c>
      <c r="C2746" t="s">
        <v>38</v>
      </c>
      <c r="D2746" t="s">
        <v>17</v>
      </c>
      <c r="E2746">
        <v>0.15525900000000001</v>
      </c>
      <c r="F2746">
        <v>4.7549000000000001E-2</v>
      </c>
      <c r="G2746">
        <v>0.44792199999999999</v>
      </c>
      <c r="H2746" t="s">
        <v>308</v>
      </c>
    </row>
    <row r="2747" spans="1:8" x14ac:dyDescent="0.3">
      <c r="A2747" t="s">
        <v>306</v>
      </c>
      <c r="B2747" t="str">
        <f t="shared" si="42"/>
        <v>0005432009</v>
      </c>
      <c r="C2747" t="s">
        <v>38</v>
      </c>
      <c r="D2747" t="s">
        <v>41</v>
      </c>
      <c r="E2747">
        <v>0.10527400000000001</v>
      </c>
      <c r="F2747">
        <v>2.3778000000000001E-2</v>
      </c>
      <c r="G2747">
        <v>1.2770999999999999E-2</v>
      </c>
      <c r="H2747" t="s">
        <v>308</v>
      </c>
    </row>
    <row r="2748" spans="1:8" x14ac:dyDescent="0.3">
      <c r="A2748" t="s">
        <v>306</v>
      </c>
      <c r="B2748" t="str">
        <f t="shared" si="42"/>
        <v>0005432010</v>
      </c>
      <c r="C2748" t="s">
        <v>39</v>
      </c>
      <c r="D2748" t="s">
        <v>17</v>
      </c>
      <c r="E2748">
        <v>7.4608999999999995E-2</v>
      </c>
      <c r="F2748">
        <v>1.4881999999999999E-2</v>
      </c>
      <c r="G2748">
        <v>0.38758599999999999</v>
      </c>
      <c r="H2748" t="s">
        <v>308</v>
      </c>
    </row>
    <row r="2749" spans="1:8" x14ac:dyDescent="0.3">
      <c r="A2749" t="s">
        <v>306</v>
      </c>
      <c r="B2749" t="str">
        <f t="shared" si="42"/>
        <v>0005432010</v>
      </c>
      <c r="C2749" t="s">
        <v>39</v>
      </c>
      <c r="D2749" t="s">
        <v>41</v>
      </c>
      <c r="E2749">
        <v>0.16752</v>
      </c>
      <c r="F2749">
        <v>4.0099999999999997E-2</v>
      </c>
      <c r="G2749">
        <v>1.4482999999999999E-2</v>
      </c>
      <c r="H2749" t="s">
        <v>308</v>
      </c>
    </row>
    <row r="2750" spans="1:8" x14ac:dyDescent="0.3">
      <c r="A2750" t="s">
        <v>306</v>
      </c>
      <c r="B2750" t="str">
        <f t="shared" si="42"/>
        <v>0005432011</v>
      </c>
      <c r="C2750" t="s">
        <v>40</v>
      </c>
      <c r="D2750" t="s">
        <v>17</v>
      </c>
      <c r="E2750">
        <v>0.10373</v>
      </c>
      <c r="F2750">
        <v>2.0279999999999999E-2</v>
      </c>
      <c r="G2750">
        <v>0.53800899999999996</v>
      </c>
      <c r="H2750" t="s">
        <v>308</v>
      </c>
    </row>
    <row r="2751" spans="1:8" x14ac:dyDescent="0.3">
      <c r="A2751" t="s">
        <v>306</v>
      </c>
      <c r="B2751" t="str">
        <f t="shared" si="42"/>
        <v>0005432011</v>
      </c>
      <c r="C2751" t="s">
        <v>40</v>
      </c>
      <c r="D2751" t="s">
        <v>41</v>
      </c>
      <c r="E2751">
        <v>0.21194199999999999</v>
      </c>
      <c r="F2751">
        <v>3.5345000000000001E-2</v>
      </c>
      <c r="G2751">
        <v>1.5195E-2</v>
      </c>
      <c r="H2751" t="s">
        <v>308</v>
      </c>
    </row>
    <row r="2752" spans="1:8" x14ac:dyDescent="0.3">
      <c r="A2752" t="s">
        <v>306</v>
      </c>
      <c r="B2752" t="str">
        <f t="shared" si="42"/>
        <v>0005432012</v>
      </c>
      <c r="C2752" t="s">
        <v>42</v>
      </c>
      <c r="D2752" t="s">
        <v>17</v>
      </c>
      <c r="E2752">
        <v>9.7536999999999999E-2</v>
      </c>
      <c r="F2752">
        <v>2.7963999999999999E-2</v>
      </c>
      <c r="G2752">
        <v>0.66029599999999999</v>
      </c>
      <c r="H2752" t="s">
        <v>308</v>
      </c>
    </row>
    <row r="2753" spans="1:8" x14ac:dyDescent="0.3">
      <c r="A2753" t="s">
        <v>306</v>
      </c>
      <c r="B2753" t="str">
        <f t="shared" si="42"/>
        <v>0005432012</v>
      </c>
      <c r="C2753" t="s">
        <v>42</v>
      </c>
      <c r="D2753" t="s">
        <v>41</v>
      </c>
      <c r="E2753">
        <v>0.13866000000000001</v>
      </c>
      <c r="F2753">
        <v>8.2919999999999994E-2</v>
      </c>
      <c r="G2753">
        <v>1.2055E-2</v>
      </c>
      <c r="H2753" t="s">
        <v>308</v>
      </c>
    </row>
    <row r="2754" spans="1:8" x14ac:dyDescent="0.3">
      <c r="A2754" t="s">
        <v>306</v>
      </c>
      <c r="B2754" t="str">
        <f t="shared" si="42"/>
        <v>0005432013</v>
      </c>
      <c r="C2754" t="s">
        <v>44</v>
      </c>
      <c r="D2754" t="s">
        <v>17</v>
      </c>
      <c r="E2754">
        <v>0.161971</v>
      </c>
      <c r="F2754">
        <v>4.4637000000000003E-2</v>
      </c>
      <c r="G2754">
        <v>0.67083700000000002</v>
      </c>
      <c r="H2754" t="s">
        <v>308</v>
      </c>
    </row>
    <row r="2755" spans="1:8" x14ac:dyDescent="0.3">
      <c r="A2755" t="s">
        <v>306</v>
      </c>
      <c r="B2755" t="str">
        <f t="shared" si="42"/>
        <v>0005432013</v>
      </c>
      <c r="C2755" t="s">
        <v>44</v>
      </c>
      <c r="D2755" t="s">
        <v>41</v>
      </c>
      <c r="E2755">
        <v>8.8581999999999994E-2</v>
      </c>
      <c r="F2755">
        <v>8.7334999999999996E-2</v>
      </c>
      <c r="G2755">
        <v>7.816E-3</v>
      </c>
      <c r="H2755" t="s">
        <v>308</v>
      </c>
    </row>
    <row r="2756" spans="1:8" x14ac:dyDescent="0.3">
      <c r="A2756" t="s">
        <v>306</v>
      </c>
      <c r="B2756" t="str">
        <f t="shared" si="42"/>
        <v>0005432014</v>
      </c>
      <c r="C2756" t="s">
        <v>45</v>
      </c>
      <c r="D2756" t="s">
        <v>17</v>
      </c>
      <c r="E2756">
        <v>0.118896</v>
      </c>
      <c r="F2756">
        <v>2.0797E-2</v>
      </c>
      <c r="G2756">
        <v>0.60535000000000005</v>
      </c>
      <c r="H2756" t="s">
        <v>308</v>
      </c>
    </row>
    <row r="2757" spans="1:8" x14ac:dyDescent="0.3">
      <c r="A2757" t="s">
        <v>306</v>
      </c>
      <c r="B2757" t="str">
        <f t="shared" ref="B2757:B2820" si="43">A2757&amp;LEFT(C2757,4)</f>
        <v>0005432014</v>
      </c>
      <c r="C2757" t="s">
        <v>45</v>
      </c>
      <c r="D2757" t="s">
        <v>41</v>
      </c>
      <c r="E2757">
        <v>3.4913E-2</v>
      </c>
      <c r="F2757">
        <v>3.4673000000000002E-2</v>
      </c>
      <c r="G2757">
        <v>5.0070000000000002E-3</v>
      </c>
      <c r="H2757" t="s">
        <v>308</v>
      </c>
    </row>
    <row r="2758" spans="1:8" x14ac:dyDescent="0.3">
      <c r="A2758" t="s">
        <v>306</v>
      </c>
      <c r="B2758" t="str">
        <f t="shared" si="43"/>
        <v>0005432015</v>
      </c>
      <c r="C2758" t="s">
        <v>46</v>
      </c>
      <c r="D2758" t="s">
        <v>17</v>
      </c>
      <c r="E2758">
        <v>9.4298000000000007E-2</v>
      </c>
      <c r="F2758">
        <v>2.7723999999999999E-2</v>
      </c>
      <c r="G2758">
        <v>0.57641299999999995</v>
      </c>
      <c r="H2758" t="s">
        <v>308</v>
      </c>
    </row>
    <row r="2759" spans="1:8" x14ac:dyDescent="0.3">
      <c r="A2759" t="s">
        <v>306</v>
      </c>
      <c r="B2759" t="str">
        <f t="shared" si="43"/>
        <v>0005432015</v>
      </c>
      <c r="C2759" t="s">
        <v>46</v>
      </c>
      <c r="D2759" t="s">
        <v>41</v>
      </c>
      <c r="E2759">
        <v>6.3405000000000003E-2</v>
      </c>
      <c r="F2759">
        <v>5.5136999999999999E-2</v>
      </c>
      <c r="G2759">
        <v>5.071E-3</v>
      </c>
      <c r="H2759" t="s">
        <v>308</v>
      </c>
    </row>
    <row r="2760" spans="1:8" x14ac:dyDescent="0.3">
      <c r="A2760" t="s">
        <v>306</v>
      </c>
      <c r="B2760" t="str">
        <f t="shared" si="43"/>
        <v>0005432016</v>
      </c>
      <c r="C2760" t="s">
        <v>47</v>
      </c>
      <c r="D2760" t="s">
        <v>17</v>
      </c>
      <c r="E2760">
        <v>0.11173</v>
      </c>
      <c r="F2760">
        <v>4.0628999999999998E-2</v>
      </c>
      <c r="G2760">
        <v>0.45888299999999999</v>
      </c>
      <c r="H2760" t="s">
        <v>308</v>
      </c>
    </row>
    <row r="2761" spans="1:8" x14ac:dyDescent="0.3">
      <c r="A2761" t="s">
        <v>306</v>
      </c>
      <c r="B2761" t="str">
        <f t="shared" si="43"/>
        <v>0005432016</v>
      </c>
      <c r="C2761" t="s">
        <v>47</v>
      </c>
      <c r="D2761" t="s">
        <v>41</v>
      </c>
      <c r="E2761">
        <v>5.9048000000000003E-2</v>
      </c>
      <c r="F2761">
        <v>5.8546000000000001E-2</v>
      </c>
      <c r="G2761">
        <v>3.7100000000000002E-3</v>
      </c>
      <c r="H2761" t="s">
        <v>308</v>
      </c>
    </row>
    <row r="2762" spans="1:8" x14ac:dyDescent="0.3">
      <c r="A2762" t="s">
        <v>306</v>
      </c>
      <c r="B2762" t="str">
        <f t="shared" si="43"/>
        <v>0005432017</v>
      </c>
      <c r="C2762" t="s">
        <v>48</v>
      </c>
      <c r="D2762" t="s">
        <v>17</v>
      </c>
      <c r="E2762">
        <v>9.8117999999999997E-2</v>
      </c>
      <c r="F2762">
        <v>3.2995999999999998E-2</v>
      </c>
      <c r="G2762">
        <v>0.52254599999999995</v>
      </c>
      <c r="H2762" t="s">
        <v>308</v>
      </c>
    </row>
    <row r="2763" spans="1:8" x14ac:dyDescent="0.3">
      <c r="A2763" t="s">
        <v>306</v>
      </c>
      <c r="B2763" t="str">
        <f t="shared" si="43"/>
        <v>0005432017</v>
      </c>
      <c r="C2763" t="s">
        <v>48</v>
      </c>
      <c r="D2763" t="s">
        <v>41</v>
      </c>
      <c r="E2763">
        <v>3.2895000000000001E-2</v>
      </c>
      <c r="F2763">
        <v>3.0339999999999999E-2</v>
      </c>
      <c r="G2763">
        <v>3.8470000000000002E-3</v>
      </c>
      <c r="H2763" t="s">
        <v>308</v>
      </c>
    </row>
    <row r="2764" spans="1:8" x14ac:dyDescent="0.3">
      <c r="A2764" t="s">
        <v>306</v>
      </c>
      <c r="B2764" t="str">
        <f t="shared" si="43"/>
        <v>0005432018</v>
      </c>
      <c r="C2764" t="s">
        <v>49</v>
      </c>
      <c r="D2764" t="s">
        <v>17</v>
      </c>
      <c r="E2764">
        <v>0.15507699999999999</v>
      </c>
      <c r="F2764">
        <v>5.1853999999999997E-2</v>
      </c>
      <c r="G2764">
        <v>0.60831800000000003</v>
      </c>
      <c r="H2764" t="s">
        <v>308</v>
      </c>
    </row>
    <row r="2765" spans="1:8" x14ac:dyDescent="0.3">
      <c r="A2765" t="s">
        <v>306</v>
      </c>
      <c r="B2765" t="str">
        <f t="shared" si="43"/>
        <v>0005432018</v>
      </c>
      <c r="C2765" t="s">
        <v>49</v>
      </c>
      <c r="D2765" t="s">
        <v>41</v>
      </c>
      <c r="E2765">
        <v>4.8814999999999997E-2</v>
      </c>
      <c r="F2765">
        <v>1.6864000000000001E-2</v>
      </c>
      <c r="G2765">
        <v>3.872E-3</v>
      </c>
      <c r="H2765" t="s">
        <v>308</v>
      </c>
    </row>
    <row r="2766" spans="1:8" x14ac:dyDescent="0.3">
      <c r="A2766" t="s">
        <v>306</v>
      </c>
      <c r="B2766" t="str">
        <f t="shared" si="43"/>
        <v>0005432019</v>
      </c>
      <c r="C2766" t="s">
        <v>50</v>
      </c>
      <c r="D2766" t="s">
        <v>17</v>
      </c>
      <c r="E2766">
        <v>0.111515</v>
      </c>
      <c r="F2766">
        <v>3.6346999999999997E-2</v>
      </c>
      <c r="G2766">
        <v>0.50205699999999998</v>
      </c>
      <c r="H2766" t="s">
        <v>308</v>
      </c>
    </row>
    <row r="2767" spans="1:8" x14ac:dyDescent="0.3">
      <c r="A2767" t="s">
        <v>306</v>
      </c>
      <c r="B2767" t="str">
        <f t="shared" si="43"/>
        <v>0005432019</v>
      </c>
      <c r="C2767" t="s">
        <v>50</v>
      </c>
      <c r="D2767" t="s">
        <v>41</v>
      </c>
      <c r="E2767">
        <v>1.1476E-2</v>
      </c>
      <c r="F2767">
        <v>5.0010000000000002E-3</v>
      </c>
      <c r="G2767">
        <v>2.444E-3</v>
      </c>
      <c r="H2767" t="s">
        <v>308</v>
      </c>
    </row>
    <row r="2768" spans="1:8" x14ac:dyDescent="0.3">
      <c r="A2768" t="s">
        <v>306</v>
      </c>
      <c r="B2768" t="str">
        <f t="shared" si="43"/>
        <v>0005432020</v>
      </c>
      <c r="C2768" t="s">
        <v>51</v>
      </c>
      <c r="D2768" t="s">
        <v>17</v>
      </c>
      <c r="E2768">
        <v>0.12316000000000001</v>
      </c>
      <c r="F2768">
        <v>2.9005E-2</v>
      </c>
      <c r="G2768">
        <v>0.45394200000000001</v>
      </c>
      <c r="H2768" t="s">
        <v>308</v>
      </c>
    </row>
    <row r="2769" spans="1:8" x14ac:dyDescent="0.3">
      <c r="A2769" t="s">
        <v>306</v>
      </c>
      <c r="B2769" t="str">
        <f t="shared" si="43"/>
        <v>0005432020</v>
      </c>
      <c r="C2769" t="s">
        <v>51</v>
      </c>
      <c r="D2769" t="s">
        <v>41</v>
      </c>
      <c r="E2769">
        <v>5.9465999999999998E-2</v>
      </c>
      <c r="F2769">
        <v>3.6949999999999999E-3</v>
      </c>
      <c r="G2769">
        <v>2.1210000000000001E-3</v>
      </c>
      <c r="H2769" t="s">
        <v>308</v>
      </c>
    </row>
    <row r="2770" spans="1:8" x14ac:dyDescent="0.3">
      <c r="A2770" t="s">
        <v>306</v>
      </c>
      <c r="B2770" t="str">
        <f t="shared" si="43"/>
        <v>0005432021</v>
      </c>
      <c r="C2770" t="s">
        <v>52</v>
      </c>
      <c r="D2770" t="s">
        <v>17</v>
      </c>
      <c r="E2770">
        <v>0.125805</v>
      </c>
      <c r="F2770">
        <v>2.8864000000000001E-2</v>
      </c>
      <c r="G2770">
        <v>0.36060900000000001</v>
      </c>
      <c r="H2770" t="s">
        <v>308</v>
      </c>
    </row>
    <row r="2771" spans="1:8" x14ac:dyDescent="0.3">
      <c r="A2771" t="s">
        <v>306</v>
      </c>
      <c r="B2771" t="str">
        <f t="shared" si="43"/>
        <v>0005432021</v>
      </c>
      <c r="C2771" t="s">
        <v>52</v>
      </c>
      <c r="D2771" t="s">
        <v>41</v>
      </c>
      <c r="E2771">
        <v>7.0717000000000002E-2</v>
      </c>
      <c r="F2771">
        <v>1.5349999999999999E-3</v>
      </c>
      <c r="G2771">
        <v>1.6999999999999999E-3</v>
      </c>
      <c r="H2771" t="s">
        <v>308</v>
      </c>
    </row>
    <row r="2772" spans="1:8" x14ac:dyDescent="0.3">
      <c r="A2772" t="s">
        <v>309</v>
      </c>
      <c r="B2772" t="str">
        <f t="shared" si="43"/>
        <v>0005471993</v>
      </c>
      <c r="C2772" t="s">
        <v>21</v>
      </c>
      <c r="D2772" t="s">
        <v>17</v>
      </c>
      <c r="E2772">
        <v>0.64422100000000004</v>
      </c>
      <c r="G2772">
        <v>0.14391599999999999</v>
      </c>
      <c r="H2772" t="s">
        <v>310</v>
      </c>
    </row>
    <row r="2773" spans="1:8" x14ac:dyDescent="0.3">
      <c r="A2773" t="s">
        <v>309</v>
      </c>
      <c r="B2773" t="str">
        <f t="shared" si="43"/>
        <v>0005471994</v>
      </c>
      <c r="C2773" t="s">
        <v>22</v>
      </c>
      <c r="D2773" t="s">
        <v>17</v>
      </c>
      <c r="E2773">
        <v>0.57781199999999999</v>
      </c>
      <c r="G2773">
        <v>0.14394299999999999</v>
      </c>
      <c r="H2773" t="s">
        <v>310</v>
      </c>
    </row>
    <row r="2774" spans="1:8" x14ac:dyDescent="0.3">
      <c r="A2774" t="s">
        <v>309</v>
      </c>
      <c r="B2774" t="str">
        <f t="shared" si="43"/>
        <v>0005471995</v>
      </c>
      <c r="C2774" t="s">
        <v>23</v>
      </c>
      <c r="D2774" t="s">
        <v>17</v>
      </c>
      <c r="E2774">
        <v>0.65254199999999996</v>
      </c>
      <c r="G2774">
        <v>0.140513</v>
      </c>
      <c r="H2774" t="s">
        <v>310</v>
      </c>
    </row>
    <row r="2775" spans="1:8" x14ac:dyDescent="0.3">
      <c r="A2775" t="s">
        <v>309</v>
      </c>
      <c r="B2775" t="str">
        <f t="shared" si="43"/>
        <v>0005471996</v>
      </c>
      <c r="C2775" t="s">
        <v>24</v>
      </c>
      <c r="D2775" t="s">
        <v>17</v>
      </c>
      <c r="E2775">
        <v>0.532246</v>
      </c>
      <c r="G2775">
        <v>0.14524200000000001</v>
      </c>
      <c r="H2775" t="s">
        <v>310</v>
      </c>
    </row>
    <row r="2776" spans="1:8" x14ac:dyDescent="0.3">
      <c r="A2776" t="s">
        <v>309</v>
      </c>
      <c r="B2776" t="str">
        <f t="shared" si="43"/>
        <v>0005471997</v>
      </c>
      <c r="C2776" t="s">
        <v>25</v>
      </c>
      <c r="D2776" t="s">
        <v>17</v>
      </c>
      <c r="E2776">
        <v>0.49143500000000001</v>
      </c>
      <c r="G2776">
        <v>0.14843000000000001</v>
      </c>
      <c r="H2776" t="s">
        <v>310</v>
      </c>
    </row>
    <row r="2777" spans="1:8" x14ac:dyDescent="0.3">
      <c r="A2777" t="s">
        <v>309</v>
      </c>
      <c r="B2777" t="str">
        <f t="shared" si="43"/>
        <v>0005471998</v>
      </c>
      <c r="C2777" t="s">
        <v>26</v>
      </c>
      <c r="D2777" t="s">
        <v>17</v>
      </c>
      <c r="E2777">
        <v>0.60533999999999999</v>
      </c>
      <c r="F2777">
        <v>7.8163999999999997E-2</v>
      </c>
      <c r="G2777">
        <v>0.14158200000000001</v>
      </c>
      <c r="H2777" t="s">
        <v>310</v>
      </c>
    </row>
    <row r="2778" spans="1:8" x14ac:dyDescent="0.3">
      <c r="A2778" t="s">
        <v>309</v>
      </c>
      <c r="B2778" t="str">
        <f t="shared" si="43"/>
        <v>0005471999</v>
      </c>
      <c r="C2778" t="s">
        <v>27</v>
      </c>
      <c r="D2778" t="s">
        <v>17</v>
      </c>
      <c r="E2778">
        <v>0.58170299999999997</v>
      </c>
      <c r="F2778">
        <v>9.0658000000000002E-2</v>
      </c>
      <c r="G2778">
        <v>0.106609</v>
      </c>
      <c r="H2778" t="s">
        <v>310</v>
      </c>
    </row>
    <row r="2779" spans="1:8" x14ac:dyDescent="0.3">
      <c r="A2779" t="s">
        <v>309</v>
      </c>
      <c r="B2779" t="str">
        <f t="shared" si="43"/>
        <v>0005472000</v>
      </c>
      <c r="C2779" t="s">
        <v>28</v>
      </c>
      <c r="D2779" t="s">
        <v>17</v>
      </c>
      <c r="E2779">
        <v>0.57657400000000003</v>
      </c>
      <c r="F2779">
        <v>0.13935400000000001</v>
      </c>
      <c r="G2779">
        <v>0.10553999999999999</v>
      </c>
      <c r="H2779" t="s">
        <v>310</v>
      </c>
    </row>
    <row r="2780" spans="1:8" x14ac:dyDescent="0.3">
      <c r="A2780" t="s">
        <v>309</v>
      </c>
      <c r="B2780" t="str">
        <f t="shared" si="43"/>
        <v>0005472001</v>
      </c>
      <c r="C2780" t="s">
        <v>29</v>
      </c>
      <c r="D2780" t="s">
        <v>17</v>
      </c>
      <c r="E2780">
        <v>0.65518799999999999</v>
      </c>
      <c r="F2780">
        <v>0.246194</v>
      </c>
      <c r="G2780">
        <v>7.2081000000000006E-2</v>
      </c>
      <c r="H2780" t="s">
        <v>310</v>
      </c>
    </row>
    <row r="2781" spans="1:8" x14ac:dyDescent="0.3">
      <c r="A2781" t="s">
        <v>309</v>
      </c>
      <c r="B2781" t="str">
        <f t="shared" si="43"/>
        <v>0005472002</v>
      </c>
      <c r="C2781" t="s">
        <v>30</v>
      </c>
      <c r="D2781" t="s">
        <v>17</v>
      </c>
      <c r="E2781">
        <v>0.63783400000000001</v>
      </c>
      <c r="F2781">
        <v>0.206873</v>
      </c>
      <c r="G2781">
        <v>0.115244</v>
      </c>
      <c r="H2781" t="s">
        <v>310</v>
      </c>
    </row>
    <row r="2782" spans="1:8" x14ac:dyDescent="0.3">
      <c r="A2782" t="s">
        <v>309</v>
      </c>
      <c r="B2782" t="str">
        <f t="shared" si="43"/>
        <v>0005472003</v>
      </c>
      <c r="C2782" t="s">
        <v>31</v>
      </c>
      <c r="D2782" t="s">
        <v>17</v>
      </c>
      <c r="E2782">
        <v>0.54771199999999998</v>
      </c>
      <c r="F2782">
        <v>0.20808099999999999</v>
      </c>
      <c r="G2782">
        <v>0.12754399999999999</v>
      </c>
      <c r="H2782" t="s">
        <v>310</v>
      </c>
    </row>
    <row r="2783" spans="1:8" x14ac:dyDescent="0.3">
      <c r="A2783" t="s">
        <v>309</v>
      </c>
      <c r="B2783" t="str">
        <f t="shared" si="43"/>
        <v>0005472003</v>
      </c>
      <c r="C2783" t="s">
        <v>31</v>
      </c>
      <c r="D2783" t="s">
        <v>41</v>
      </c>
      <c r="E2783">
        <v>0.48464099999999999</v>
      </c>
      <c r="F2783">
        <v>5.0277000000000002E-2</v>
      </c>
      <c r="G2783">
        <v>4.3750000000000004E-3</v>
      </c>
      <c r="H2783" t="s">
        <v>310</v>
      </c>
    </row>
    <row r="2784" spans="1:8" x14ac:dyDescent="0.3">
      <c r="A2784" t="s">
        <v>309</v>
      </c>
      <c r="B2784" t="str">
        <f t="shared" si="43"/>
        <v>0005472004</v>
      </c>
      <c r="C2784" t="s">
        <v>32</v>
      </c>
      <c r="D2784" t="s">
        <v>17</v>
      </c>
      <c r="E2784">
        <v>0.58564700000000003</v>
      </c>
      <c r="F2784">
        <v>0.28919299999999998</v>
      </c>
      <c r="G2784">
        <v>0.111802</v>
      </c>
      <c r="H2784" t="s">
        <v>310</v>
      </c>
    </row>
    <row r="2785" spans="1:8" x14ac:dyDescent="0.3">
      <c r="A2785" t="s">
        <v>309</v>
      </c>
      <c r="B2785" t="str">
        <f t="shared" si="43"/>
        <v>0005472004</v>
      </c>
      <c r="C2785" t="s">
        <v>32</v>
      </c>
      <c r="D2785" t="s">
        <v>41</v>
      </c>
      <c r="E2785">
        <v>0.56750500000000004</v>
      </c>
      <c r="F2785">
        <v>0.29110900000000001</v>
      </c>
      <c r="G2785">
        <v>6.4815999999999999E-2</v>
      </c>
      <c r="H2785" t="s">
        <v>310</v>
      </c>
    </row>
    <row r="2786" spans="1:8" x14ac:dyDescent="0.3">
      <c r="A2786" t="s">
        <v>309</v>
      </c>
      <c r="B2786" t="str">
        <f t="shared" si="43"/>
        <v>0005472005</v>
      </c>
      <c r="C2786" t="s">
        <v>33</v>
      </c>
      <c r="D2786" t="s">
        <v>17</v>
      </c>
      <c r="E2786">
        <v>0.55592399999999997</v>
      </c>
      <c r="F2786">
        <v>0.109446</v>
      </c>
      <c r="G2786">
        <v>0.161939</v>
      </c>
      <c r="H2786" t="s">
        <v>310</v>
      </c>
    </row>
    <row r="2787" spans="1:8" x14ac:dyDescent="0.3">
      <c r="A2787" t="s">
        <v>309</v>
      </c>
      <c r="B2787" t="str">
        <f t="shared" si="43"/>
        <v>0005472005</v>
      </c>
      <c r="C2787" t="s">
        <v>33</v>
      </c>
      <c r="D2787" t="s">
        <v>41</v>
      </c>
      <c r="E2787">
        <v>0.50214400000000003</v>
      </c>
      <c r="F2787">
        <v>9.0311000000000002E-2</v>
      </c>
      <c r="G2787">
        <v>0.104408</v>
      </c>
      <c r="H2787" t="s">
        <v>310</v>
      </c>
    </row>
    <row r="2788" spans="1:8" x14ac:dyDescent="0.3">
      <c r="A2788" t="s">
        <v>309</v>
      </c>
      <c r="B2788" t="str">
        <f t="shared" si="43"/>
        <v>0005472006</v>
      </c>
      <c r="C2788" t="s">
        <v>34</v>
      </c>
      <c r="D2788" t="s">
        <v>17</v>
      </c>
      <c r="E2788">
        <v>0.53406200000000004</v>
      </c>
      <c r="F2788">
        <v>0.10225099999999999</v>
      </c>
      <c r="G2788">
        <v>0.197829</v>
      </c>
      <c r="H2788" t="s">
        <v>310</v>
      </c>
    </row>
    <row r="2789" spans="1:8" x14ac:dyDescent="0.3">
      <c r="A2789" t="s">
        <v>309</v>
      </c>
      <c r="B2789" t="str">
        <f t="shared" si="43"/>
        <v>0005472006</v>
      </c>
      <c r="C2789" t="s">
        <v>34</v>
      </c>
      <c r="D2789" t="s">
        <v>41</v>
      </c>
      <c r="E2789">
        <v>0.39953899999999998</v>
      </c>
      <c r="F2789">
        <v>3.3960000000000001E-3</v>
      </c>
      <c r="G2789">
        <v>0.17569699999999999</v>
      </c>
      <c r="H2789" t="s">
        <v>310</v>
      </c>
    </row>
    <row r="2790" spans="1:8" x14ac:dyDescent="0.3">
      <c r="A2790" t="s">
        <v>309</v>
      </c>
      <c r="B2790" t="str">
        <f t="shared" si="43"/>
        <v>0005472007</v>
      </c>
      <c r="C2790" t="s">
        <v>36</v>
      </c>
      <c r="D2790" t="s">
        <v>17</v>
      </c>
      <c r="E2790">
        <v>0.24392800000000001</v>
      </c>
      <c r="F2790">
        <v>6.4296000000000006E-2</v>
      </c>
      <c r="G2790">
        <v>6.0394999999999997E-2</v>
      </c>
      <c r="H2790" t="s">
        <v>310</v>
      </c>
    </row>
    <row r="2791" spans="1:8" x14ac:dyDescent="0.3">
      <c r="A2791" t="s">
        <v>309</v>
      </c>
      <c r="B2791" t="str">
        <f t="shared" si="43"/>
        <v>0005472007</v>
      </c>
      <c r="C2791" t="s">
        <v>36</v>
      </c>
      <c r="D2791" t="s">
        <v>41</v>
      </c>
      <c r="E2791">
        <v>0.14244799999999999</v>
      </c>
      <c r="F2791">
        <v>6.8999999999999997E-4</v>
      </c>
      <c r="G2791">
        <v>4.5537000000000001E-2</v>
      </c>
      <c r="H2791" t="s">
        <v>310</v>
      </c>
    </row>
    <row r="2792" spans="1:8" x14ac:dyDescent="0.3">
      <c r="A2792" t="s">
        <v>309</v>
      </c>
      <c r="B2792" t="str">
        <f t="shared" si="43"/>
        <v>0005472008</v>
      </c>
      <c r="C2792" t="s">
        <v>37</v>
      </c>
      <c r="D2792" t="s">
        <v>17</v>
      </c>
      <c r="E2792">
        <v>0.40364299999999997</v>
      </c>
      <c r="F2792">
        <v>0.109377</v>
      </c>
      <c r="G2792">
        <v>9.2275999999999997E-2</v>
      </c>
      <c r="H2792" t="s">
        <v>310</v>
      </c>
    </row>
    <row r="2793" spans="1:8" x14ac:dyDescent="0.3">
      <c r="A2793" t="s">
        <v>309</v>
      </c>
      <c r="B2793" t="str">
        <f t="shared" si="43"/>
        <v>0005472008</v>
      </c>
      <c r="C2793" t="s">
        <v>37</v>
      </c>
      <c r="D2793" t="s">
        <v>41</v>
      </c>
      <c r="E2793">
        <v>0.24535799999999999</v>
      </c>
      <c r="F2793">
        <v>6.9414000000000003E-2</v>
      </c>
      <c r="G2793">
        <v>7.7883999999999995E-2</v>
      </c>
      <c r="H2793" t="s">
        <v>310</v>
      </c>
    </row>
    <row r="2794" spans="1:8" x14ac:dyDescent="0.3">
      <c r="A2794" t="s">
        <v>309</v>
      </c>
      <c r="B2794" t="str">
        <f t="shared" si="43"/>
        <v>0005472009</v>
      </c>
      <c r="C2794" t="s">
        <v>38</v>
      </c>
      <c r="D2794" t="s">
        <v>17</v>
      </c>
      <c r="E2794">
        <v>0.43366500000000002</v>
      </c>
      <c r="F2794">
        <v>0.166133</v>
      </c>
      <c r="G2794">
        <v>6.8608000000000002E-2</v>
      </c>
      <c r="H2794" t="s">
        <v>310</v>
      </c>
    </row>
    <row r="2795" spans="1:8" x14ac:dyDescent="0.3">
      <c r="A2795" t="s">
        <v>309</v>
      </c>
      <c r="B2795" t="str">
        <f t="shared" si="43"/>
        <v>0005472009</v>
      </c>
      <c r="C2795" t="s">
        <v>38</v>
      </c>
      <c r="D2795" t="s">
        <v>41</v>
      </c>
      <c r="E2795">
        <v>0.25984699999999999</v>
      </c>
      <c r="F2795">
        <v>6.1800000000000001E-2</v>
      </c>
      <c r="G2795">
        <v>6.2434999999999997E-2</v>
      </c>
      <c r="H2795" t="s">
        <v>310</v>
      </c>
    </row>
    <row r="2796" spans="1:8" x14ac:dyDescent="0.3">
      <c r="A2796" t="s">
        <v>309</v>
      </c>
      <c r="B2796" t="str">
        <f t="shared" si="43"/>
        <v>0005472010</v>
      </c>
      <c r="C2796" t="s">
        <v>39</v>
      </c>
      <c r="D2796" t="s">
        <v>17</v>
      </c>
      <c r="E2796">
        <v>0.337677</v>
      </c>
      <c r="F2796">
        <v>9.9657999999999997E-2</v>
      </c>
      <c r="G2796">
        <v>6.8308999999999995E-2</v>
      </c>
      <c r="H2796" t="s">
        <v>310</v>
      </c>
    </row>
    <row r="2797" spans="1:8" x14ac:dyDescent="0.3">
      <c r="A2797" t="s">
        <v>309</v>
      </c>
      <c r="B2797" t="str">
        <f t="shared" si="43"/>
        <v>0005472010</v>
      </c>
      <c r="C2797" t="s">
        <v>39</v>
      </c>
      <c r="D2797" t="s">
        <v>41</v>
      </c>
      <c r="E2797">
        <v>0.14402200000000001</v>
      </c>
      <c r="F2797">
        <v>5.8126999999999998E-2</v>
      </c>
      <c r="G2797">
        <v>6.6800999999999999E-2</v>
      </c>
      <c r="H2797" t="s">
        <v>310</v>
      </c>
    </row>
    <row r="2798" spans="1:8" x14ac:dyDescent="0.3">
      <c r="A2798" t="s">
        <v>309</v>
      </c>
      <c r="B2798" t="str">
        <f t="shared" si="43"/>
        <v>0005472011</v>
      </c>
      <c r="C2798" t="s">
        <v>40</v>
      </c>
      <c r="D2798" t="s">
        <v>17</v>
      </c>
      <c r="E2798">
        <v>0.62215299999999996</v>
      </c>
      <c r="F2798">
        <v>0.35581499999999999</v>
      </c>
      <c r="G2798">
        <v>4.0897000000000003E-2</v>
      </c>
      <c r="H2798" t="s">
        <v>310</v>
      </c>
    </row>
    <row r="2799" spans="1:8" x14ac:dyDescent="0.3">
      <c r="A2799" t="s">
        <v>309</v>
      </c>
      <c r="B2799" t="str">
        <f t="shared" si="43"/>
        <v>0005472011</v>
      </c>
      <c r="C2799" t="s">
        <v>40</v>
      </c>
      <c r="D2799" t="s">
        <v>41</v>
      </c>
      <c r="E2799">
        <v>0.50138300000000002</v>
      </c>
      <c r="F2799">
        <v>0.39829199999999998</v>
      </c>
      <c r="G2799">
        <v>1.8141999999999998E-2</v>
      </c>
      <c r="H2799" t="s">
        <v>310</v>
      </c>
    </row>
    <row r="2800" spans="1:8" x14ac:dyDescent="0.3">
      <c r="A2800" t="s">
        <v>309</v>
      </c>
      <c r="B2800" t="str">
        <f t="shared" si="43"/>
        <v>0005472012</v>
      </c>
      <c r="C2800" t="s">
        <v>42</v>
      </c>
      <c r="D2800" t="s">
        <v>17</v>
      </c>
      <c r="E2800">
        <v>0.66779500000000003</v>
      </c>
      <c r="F2800">
        <v>0.24362300000000001</v>
      </c>
      <c r="G2800">
        <v>3.3903000000000003E-2</v>
      </c>
      <c r="H2800" t="s">
        <v>310</v>
      </c>
    </row>
    <row r="2801" spans="1:8" x14ac:dyDescent="0.3">
      <c r="A2801" t="s">
        <v>309</v>
      </c>
      <c r="B2801" t="str">
        <f t="shared" si="43"/>
        <v>0005472012</v>
      </c>
      <c r="C2801" t="s">
        <v>42</v>
      </c>
      <c r="D2801" t="s">
        <v>41</v>
      </c>
      <c r="E2801">
        <v>0.56886899999999996</v>
      </c>
      <c r="F2801">
        <v>0.28515600000000002</v>
      </c>
      <c r="G2801">
        <v>1.4642000000000001E-2</v>
      </c>
      <c r="H2801" t="s">
        <v>310</v>
      </c>
    </row>
    <row r="2802" spans="1:8" x14ac:dyDescent="0.3">
      <c r="A2802" t="s">
        <v>309</v>
      </c>
      <c r="B2802" t="str">
        <f t="shared" si="43"/>
        <v>0005472013</v>
      </c>
      <c r="C2802" t="s">
        <v>44</v>
      </c>
      <c r="D2802" t="s">
        <v>17</v>
      </c>
      <c r="E2802">
        <v>0.724248</v>
      </c>
      <c r="F2802">
        <v>0.18274099999999999</v>
      </c>
      <c r="G2802">
        <v>5.4009000000000001E-2</v>
      </c>
      <c r="H2802" t="s">
        <v>310</v>
      </c>
    </row>
    <row r="2803" spans="1:8" x14ac:dyDescent="0.3">
      <c r="A2803" t="s">
        <v>309</v>
      </c>
      <c r="B2803" t="str">
        <f t="shared" si="43"/>
        <v>0005472013</v>
      </c>
      <c r="C2803" t="s">
        <v>44</v>
      </c>
      <c r="D2803" t="s">
        <v>41</v>
      </c>
      <c r="E2803">
        <v>0.54434099999999996</v>
      </c>
      <c r="F2803">
        <v>0.16734199999999999</v>
      </c>
      <c r="G2803">
        <v>3.9487000000000001E-2</v>
      </c>
      <c r="H2803" t="s">
        <v>310</v>
      </c>
    </row>
    <row r="2804" spans="1:8" x14ac:dyDescent="0.3">
      <c r="A2804" t="s">
        <v>309</v>
      </c>
      <c r="B2804" t="str">
        <f t="shared" si="43"/>
        <v>0005472014</v>
      </c>
      <c r="C2804" t="s">
        <v>45</v>
      </c>
      <c r="D2804" t="s">
        <v>17</v>
      </c>
      <c r="E2804">
        <v>0.74730399999999997</v>
      </c>
      <c r="F2804">
        <v>0.184278</v>
      </c>
      <c r="G2804">
        <v>5.3921999999999998E-2</v>
      </c>
      <c r="H2804" t="s">
        <v>310</v>
      </c>
    </row>
    <row r="2805" spans="1:8" x14ac:dyDescent="0.3">
      <c r="A2805" t="s">
        <v>309</v>
      </c>
      <c r="B2805" t="str">
        <f t="shared" si="43"/>
        <v>0005472014</v>
      </c>
      <c r="C2805" t="s">
        <v>45</v>
      </c>
      <c r="D2805" t="s">
        <v>41</v>
      </c>
      <c r="E2805">
        <v>0.51072200000000001</v>
      </c>
      <c r="F2805">
        <v>0.13896</v>
      </c>
      <c r="G2805">
        <v>2.2849999999999999E-2</v>
      </c>
      <c r="H2805" t="s">
        <v>310</v>
      </c>
    </row>
    <row r="2806" spans="1:8" x14ac:dyDescent="0.3">
      <c r="A2806" t="s">
        <v>309</v>
      </c>
      <c r="B2806" t="str">
        <f t="shared" si="43"/>
        <v>0005472015</v>
      </c>
      <c r="C2806" t="s">
        <v>46</v>
      </c>
      <c r="D2806" t="s">
        <v>17</v>
      </c>
      <c r="E2806">
        <v>0.57297399999999998</v>
      </c>
      <c r="F2806">
        <v>0.35453400000000002</v>
      </c>
      <c r="G2806">
        <v>3.5583999999999998E-2</v>
      </c>
      <c r="H2806" t="s">
        <v>311</v>
      </c>
    </row>
    <row r="2807" spans="1:8" x14ac:dyDescent="0.3">
      <c r="A2807" t="s">
        <v>309</v>
      </c>
      <c r="B2807" t="str">
        <f t="shared" si="43"/>
        <v>0005472015</v>
      </c>
      <c r="C2807" t="s">
        <v>46</v>
      </c>
      <c r="D2807" t="s">
        <v>41</v>
      </c>
      <c r="E2807">
        <v>0.42117100000000002</v>
      </c>
      <c r="F2807">
        <v>0.27443099999999998</v>
      </c>
      <c r="G2807">
        <v>1.2421E-2</v>
      </c>
      <c r="H2807" t="s">
        <v>311</v>
      </c>
    </row>
    <row r="2808" spans="1:8" x14ac:dyDescent="0.3">
      <c r="A2808" t="s">
        <v>309</v>
      </c>
      <c r="B2808" t="str">
        <f t="shared" si="43"/>
        <v>0005472016</v>
      </c>
      <c r="C2808" t="s">
        <v>47</v>
      </c>
      <c r="D2808" t="s">
        <v>17</v>
      </c>
      <c r="E2808">
        <v>0.57285299999999995</v>
      </c>
      <c r="F2808">
        <v>0.32258100000000001</v>
      </c>
      <c r="G2808">
        <v>6.0595000000000003E-2</v>
      </c>
      <c r="H2808" t="s">
        <v>311</v>
      </c>
    </row>
    <row r="2809" spans="1:8" x14ac:dyDescent="0.3">
      <c r="A2809" t="s">
        <v>309</v>
      </c>
      <c r="B2809" t="str">
        <f t="shared" si="43"/>
        <v>0005472016</v>
      </c>
      <c r="C2809" t="s">
        <v>47</v>
      </c>
      <c r="D2809" t="s">
        <v>41</v>
      </c>
      <c r="E2809">
        <v>0.33703100000000003</v>
      </c>
      <c r="F2809">
        <v>0.16867499999999999</v>
      </c>
      <c r="G2809">
        <v>1.2488000000000001E-2</v>
      </c>
      <c r="H2809" t="s">
        <v>311</v>
      </c>
    </row>
    <row r="2810" spans="1:8" x14ac:dyDescent="0.3">
      <c r="A2810" t="s">
        <v>309</v>
      </c>
      <c r="B2810" t="str">
        <f t="shared" si="43"/>
        <v>0005472017</v>
      </c>
      <c r="C2810" t="s">
        <v>48</v>
      </c>
      <c r="D2810" t="s">
        <v>17</v>
      </c>
      <c r="E2810">
        <v>0.56752199999999997</v>
      </c>
      <c r="F2810">
        <v>0.26438800000000001</v>
      </c>
      <c r="G2810">
        <v>8.2614999999999994E-2</v>
      </c>
      <c r="H2810" t="s">
        <v>311</v>
      </c>
    </row>
    <row r="2811" spans="1:8" x14ac:dyDescent="0.3">
      <c r="A2811" t="s">
        <v>309</v>
      </c>
      <c r="B2811" t="str">
        <f t="shared" si="43"/>
        <v>0005472017</v>
      </c>
      <c r="C2811" t="s">
        <v>48</v>
      </c>
      <c r="D2811" t="s">
        <v>41</v>
      </c>
      <c r="E2811">
        <v>0.35134399999999999</v>
      </c>
      <c r="F2811">
        <v>0.150336</v>
      </c>
      <c r="G2811">
        <v>1.1833E-2</v>
      </c>
      <c r="H2811" t="s">
        <v>311</v>
      </c>
    </row>
    <row r="2812" spans="1:8" x14ac:dyDescent="0.3">
      <c r="A2812" t="s">
        <v>309</v>
      </c>
      <c r="B2812" t="str">
        <f t="shared" si="43"/>
        <v>0005472018</v>
      </c>
      <c r="C2812" t="s">
        <v>49</v>
      </c>
      <c r="D2812" t="s">
        <v>17</v>
      </c>
      <c r="E2812">
        <v>0.52310999999999996</v>
      </c>
      <c r="F2812">
        <v>0.19957900000000001</v>
      </c>
      <c r="G2812">
        <v>6.6003000000000006E-2</v>
      </c>
      <c r="H2812" t="s">
        <v>311</v>
      </c>
    </row>
    <row r="2813" spans="1:8" x14ac:dyDescent="0.3">
      <c r="A2813" t="s">
        <v>309</v>
      </c>
      <c r="B2813" t="str">
        <f t="shared" si="43"/>
        <v>0005472018</v>
      </c>
      <c r="C2813" t="s">
        <v>49</v>
      </c>
      <c r="D2813" t="s">
        <v>41</v>
      </c>
      <c r="E2813">
        <v>0.21224799999999999</v>
      </c>
      <c r="F2813">
        <v>0.14013500000000001</v>
      </c>
      <c r="G2813">
        <v>8.5079999999999999E-3</v>
      </c>
      <c r="H2813" t="s">
        <v>311</v>
      </c>
    </row>
    <row r="2814" spans="1:8" x14ac:dyDescent="0.3">
      <c r="A2814" t="s">
        <v>309</v>
      </c>
      <c r="B2814" t="str">
        <f t="shared" si="43"/>
        <v>0005472019</v>
      </c>
      <c r="C2814" t="s">
        <v>50</v>
      </c>
      <c r="D2814" t="s">
        <v>17</v>
      </c>
      <c r="E2814">
        <v>0.52724899999999997</v>
      </c>
      <c r="F2814">
        <v>0.10799599999999999</v>
      </c>
      <c r="G2814">
        <v>6.5154000000000004E-2</v>
      </c>
      <c r="H2814" t="s">
        <v>311</v>
      </c>
    </row>
    <row r="2815" spans="1:8" x14ac:dyDescent="0.3">
      <c r="A2815" t="s">
        <v>309</v>
      </c>
      <c r="B2815" t="str">
        <f t="shared" si="43"/>
        <v>0005472019</v>
      </c>
      <c r="C2815" t="s">
        <v>50</v>
      </c>
      <c r="D2815" t="s">
        <v>41</v>
      </c>
      <c r="E2815">
        <v>0.228546</v>
      </c>
      <c r="F2815">
        <v>6.7089999999999997E-2</v>
      </c>
      <c r="G2815">
        <v>7.4019999999999997E-3</v>
      </c>
      <c r="H2815" t="s">
        <v>311</v>
      </c>
    </row>
    <row r="2816" spans="1:8" x14ac:dyDescent="0.3">
      <c r="A2816" t="s">
        <v>309</v>
      </c>
      <c r="B2816" t="str">
        <f t="shared" si="43"/>
        <v>0005472020</v>
      </c>
      <c r="C2816" t="s">
        <v>51</v>
      </c>
      <c r="D2816" t="s">
        <v>17</v>
      </c>
      <c r="E2816">
        <v>0.56437700000000002</v>
      </c>
      <c r="F2816">
        <v>0.12896199999999999</v>
      </c>
      <c r="G2816">
        <v>5.4497999999999998E-2</v>
      </c>
      <c r="H2816" t="s">
        <v>311</v>
      </c>
    </row>
    <row r="2817" spans="1:8" x14ac:dyDescent="0.3">
      <c r="A2817" t="s">
        <v>309</v>
      </c>
      <c r="B2817" t="str">
        <f t="shared" si="43"/>
        <v>0005472020</v>
      </c>
      <c r="C2817" t="s">
        <v>51</v>
      </c>
      <c r="D2817" t="s">
        <v>41</v>
      </c>
      <c r="E2817">
        <v>0.15873200000000001</v>
      </c>
      <c r="F2817">
        <v>2.1632999999999999E-2</v>
      </c>
      <c r="G2817">
        <v>7.1640000000000002E-3</v>
      </c>
      <c r="H2817" t="s">
        <v>311</v>
      </c>
    </row>
    <row r="2818" spans="1:8" x14ac:dyDescent="0.3">
      <c r="A2818" t="s">
        <v>309</v>
      </c>
      <c r="B2818" t="str">
        <f t="shared" si="43"/>
        <v>0005472021</v>
      </c>
      <c r="C2818" t="s">
        <v>52</v>
      </c>
      <c r="D2818" t="s">
        <v>17</v>
      </c>
      <c r="E2818">
        <v>0.52578599999999998</v>
      </c>
      <c r="F2818">
        <v>5.5370000000000003E-2</v>
      </c>
      <c r="G2818">
        <v>5.0706000000000001E-2</v>
      </c>
      <c r="H2818" t="s">
        <v>311</v>
      </c>
    </row>
    <row r="2819" spans="1:8" x14ac:dyDescent="0.3">
      <c r="A2819" t="s">
        <v>309</v>
      </c>
      <c r="B2819" t="str">
        <f t="shared" si="43"/>
        <v>0005472021</v>
      </c>
      <c r="C2819" t="s">
        <v>52</v>
      </c>
      <c r="D2819" t="s">
        <v>41</v>
      </c>
      <c r="E2819">
        <v>0.16306899999999999</v>
      </c>
      <c r="F2819">
        <v>5.7419999999999997E-3</v>
      </c>
      <c r="G2819">
        <v>6.6750000000000004E-3</v>
      </c>
      <c r="H2819" t="s">
        <v>311</v>
      </c>
    </row>
    <row r="2820" spans="1:8" x14ac:dyDescent="0.3">
      <c r="A2820" t="s">
        <v>312</v>
      </c>
      <c r="B2820" t="str">
        <f t="shared" si="43"/>
        <v>0005481993</v>
      </c>
      <c r="C2820" t="s">
        <v>21</v>
      </c>
      <c r="D2820" t="s">
        <v>17</v>
      </c>
      <c r="E2820">
        <v>0.55879500000000004</v>
      </c>
      <c r="G2820">
        <v>0.28924800000000001</v>
      </c>
      <c r="H2820" t="s">
        <v>313</v>
      </c>
    </row>
    <row r="2821" spans="1:8" x14ac:dyDescent="0.3">
      <c r="A2821" t="s">
        <v>312</v>
      </c>
      <c r="B2821" t="str">
        <f t="shared" ref="B2821:B2884" si="44">A2821&amp;LEFT(C2821,4)</f>
        <v>0005481994</v>
      </c>
      <c r="C2821" t="s">
        <v>22</v>
      </c>
      <c r="D2821" t="s">
        <v>17</v>
      </c>
      <c r="E2821">
        <v>0.597638</v>
      </c>
      <c r="G2821">
        <v>0.25157400000000002</v>
      </c>
      <c r="H2821" t="s">
        <v>313</v>
      </c>
    </row>
    <row r="2822" spans="1:8" x14ac:dyDescent="0.3">
      <c r="A2822" t="s">
        <v>312</v>
      </c>
      <c r="B2822" t="str">
        <f t="shared" si="44"/>
        <v>0005481995</v>
      </c>
      <c r="C2822" t="s">
        <v>23</v>
      </c>
      <c r="D2822" t="s">
        <v>17</v>
      </c>
      <c r="E2822">
        <v>0.57308099999999995</v>
      </c>
      <c r="G2822">
        <v>0.21465300000000001</v>
      </c>
      <c r="H2822" t="s">
        <v>313</v>
      </c>
    </row>
    <row r="2823" spans="1:8" x14ac:dyDescent="0.3">
      <c r="A2823" t="s">
        <v>312</v>
      </c>
      <c r="B2823" t="str">
        <f t="shared" si="44"/>
        <v>0005481996</v>
      </c>
      <c r="C2823" t="s">
        <v>24</v>
      </c>
      <c r="D2823" t="s">
        <v>17</v>
      </c>
      <c r="E2823">
        <v>0.54539300000000002</v>
      </c>
      <c r="G2823">
        <v>0.167023</v>
      </c>
      <c r="H2823" t="s">
        <v>313</v>
      </c>
    </row>
    <row r="2824" spans="1:8" x14ac:dyDescent="0.3">
      <c r="A2824" t="s">
        <v>312</v>
      </c>
      <c r="B2824" t="str">
        <f t="shared" si="44"/>
        <v>0005481997</v>
      </c>
      <c r="C2824" t="s">
        <v>25</v>
      </c>
      <c r="D2824" t="s">
        <v>17</v>
      </c>
      <c r="E2824">
        <v>0.76015200000000005</v>
      </c>
      <c r="G2824">
        <v>0.15623899999999999</v>
      </c>
      <c r="H2824" t="s">
        <v>313</v>
      </c>
    </row>
    <row r="2825" spans="1:8" x14ac:dyDescent="0.3">
      <c r="A2825" t="s">
        <v>312</v>
      </c>
      <c r="B2825" t="str">
        <f t="shared" si="44"/>
        <v>0005481998</v>
      </c>
      <c r="C2825" t="s">
        <v>26</v>
      </c>
      <c r="D2825" t="s">
        <v>17</v>
      </c>
      <c r="E2825">
        <v>0.221999</v>
      </c>
      <c r="F2825">
        <v>6.8483000000000002E-2</v>
      </c>
      <c r="G2825">
        <v>0.42452400000000001</v>
      </c>
      <c r="H2825" t="s">
        <v>314</v>
      </c>
    </row>
    <row r="2826" spans="1:8" x14ac:dyDescent="0.3">
      <c r="A2826" t="s">
        <v>312</v>
      </c>
      <c r="B2826" t="str">
        <f t="shared" si="44"/>
        <v>0005481999</v>
      </c>
      <c r="C2826" t="s">
        <v>27</v>
      </c>
      <c r="D2826" t="s">
        <v>17</v>
      </c>
      <c r="E2826">
        <v>0.38725500000000002</v>
      </c>
      <c r="F2826">
        <v>3.6032000000000002E-2</v>
      </c>
      <c r="G2826">
        <v>0.33055600000000002</v>
      </c>
      <c r="H2826" t="s">
        <v>315</v>
      </c>
    </row>
    <row r="2827" spans="1:8" x14ac:dyDescent="0.3">
      <c r="A2827" t="s">
        <v>312</v>
      </c>
      <c r="B2827" t="str">
        <f t="shared" si="44"/>
        <v>0005482000</v>
      </c>
      <c r="C2827" t="s">
        <v>28</v>
      </c>
      <c r="D2827" t="s">
        <v>17</v>
      </c>
      <c r="E2827">
        <v>0.38798700000000003</v>
      </c>
      <c r="F2827">
        <v>0.179949</v>
      </c>
      <c r="G2827">
        <v>0.24674299999999999</v>
      </c>
      <c r="H2827" t="s">
        <v>315</v>
      </c>
    </row>
    <row r="2828" spans="1:8" x14ac:dyDescent="0.3">
      <c r="A2828" t="s">
        <v>312</v>
      </c>
      <c r="B2828" t="str">
        <f t="shared" si="44"/>
        <v>0005482001</v>
      </c>
      <c r="C2828" t="s">
        <v>29</v>
      </c>
      <c r="D2828" t="s">
        <v>17</v>
      </c>
      <c r="E2828">
        <v>0.65998400000000002</v>
      </c>
      <c r="F2828">
        <v>0.11623600000000001</v>
      </c>
      <c r="G2828">
        <v>0.230457</v>
      </c>
      <c r="H2828" t="s">
        <v>315</v>
      </c>
    </row>
    <row r="2829" spans="1:8" x14ac:dyDescent="0.3">
      <c r="A2829" t="s">
        <v>312</v>
      </c>
      <c r="B2829" t="str">
        <f t="shared" si="44"/>
        <v>0005482002</v>
      </c>
      <c r="C2829" t="s">
        <v>30</v>
      </c>
      <c r="D2829" t="s">
        <v>17</v>
      </c>
      <c r="E2829">
        <v>0.64783299999999999</v>
      </c>
      <c r="F2829">
        <v>0.161054</v>
      </c>
      <c r="G2829">
        <v>0.22500899999999999</v>
      </c>
      <c r="H2829" t="s">
        <v>315</v>
      </c>
    </row>
    <row r="2830" spans="1:8" x14ac:dyDescent="0.3">
      <c r="A2830" t="s">
        <v>312</v>
      </c>
      <c r="B2830" t="str">
        <f t="shared" si="44"/>
        <v>0005482003</v>
      </c>
      <c r="C2830" t="s">
        <v>31</v>
      </c>
      <c r="D2830" t="s">
        <v>17</v>
      </c>
      <c r="E2830">
        <v>0.41357300000000002</v>
      </c>
      <c r="F2830">
        <v>0.17002100000000001</v>
      </c>
      <c r="G2830">
        <v>0.24925800000000001</v>
      </c>
      <c r="H2830" t="s">
        <v>315</v>
      </c>
    </row>
    <row r="2831" spans="1:8" x14ac:dyDescent="0.3">
      <c r="A2831" t="s">
        <v>312</v>
      </c>
      <c r="B2831" t="str">
        <f t="shared" si="44"/>
        <v>0005482003</v>
      </c>
      <c r="C2831" t="s">
        <v>31</v>
      </c>
      <c r="D2831" t="s">
        <v>41</v>
      </c>
      <c r="E2831">
        <v>0.30056300000000002</v>
      </c>
      <c r="F2831">
        <v>0.159716</v>
      </c>
      <c r="G2831">
        <v>0.13173000000000001</v>
      </c>
      <c r="H2831" t="s">
        <v>315</v>
      </c>
    </row>
    <row r="2832" spans="1:8" x14ac:dyDescent="0.3">
      <c r="A2832" t="s">
        <v>312</v>
      </c>
      <c r="B2832" t="str">
        <f t="shared" si="44"/>
        <v>0005482004</v>
      </c>
      <c r="C2832" t="s">
        <v>32</v>
      </c>
      <c r="D2832" t="s">
        <v>17</v>
      </c>
      <c r="E2832">
        <v>0.41519600000000001</v>
      </c>
      <c r="F2832">
        <v>0.116492</v>
      </c>
      <c r="G2832">
        <v>0.220863</v>
      </c>
      <c r="H2832" t="s">
        <v>315</v>
      </c>
    </row>
    <row r="2833" spans="1:8" x14ac:dyDescent="0.3">
      <c r="A2833" t="s">
        <v>312</v>
      </c>
      <c r="B2833" t="str">
        <f t="shared" si="44"/>
        <v>0005482004</v>
      </c>
      <c r="C2833" t="s">
        <v>32</v>
      </c>
      <c r="D2833" t="s">
        <v>41</v>
      </c>
      <c r="E2833">
        <v>0.33212900000000001</v>
      </c>
      <c r="F2833">
        <v>7.8348000000000001E-2</v>
      </c>
      <c r="G2833">
        <v>0.112633</v>
      </c>
      <c r="H2833" t="s">
        <v>315</v>
      </c>
    </row>
    <row r="2834" spans="1:8" x14ac:dyDescent="0.3">
      <c r="A2834" t="s">
        <v>312</v>
      </c>
      <c r="B2834" t="str">
        <f t="shared" si="44"/>
        <v>0005482005</v>
      </c>
      <c r="C2834" t="s">
        <v>33</v>
      </c>
      <c r="D2834" t="s">
        <v>17</v>
      </c>
      <c r="E2834">
        <v>0.39877600000000002</v>
      </c>
      <c r="F2834">
        <v>9.6158999999999994E-2</v>
      </c>
      <c r="G2834">
        <v>0.233655</v>
      </c>
      <c r="H2834" t="s">
        <v>315</v>
      </c>
    </row>
    <row r="2835" spans="1:8" x14ac:dyDescent="0.3">
      <c r="A2835" t="s">
        <v>312</v>
      </c>
      <c r="B2835" t="str">
        <f t="shared" si="44"/>
        <v>0005482005</v>
      </c>
      <c r="C2835" t="s">
        <v>33</v>
      </c>
      <c r="D2835" t="s">
        <v>41</v>
      </c>
      <c r="E2835">
        <v>0.39700099999999999</v>
      </c>
      <c r="F2835">
        <v>9.7890000000000008E-3</v>
      </c>
      <c r="G2835">
        <v>0.114636</v>
      </c>
      <c r="H2835" t="s">
        <v>315</v>
      </c>
    </row>
    <row r="2836" spans="1:8" x14ac:dyDescent="0.3">
      <c r="A2836" t="s">
        <v>312</v>
      </c>
      <c r="B2836" t="str">
        <f t="shared" si="44"/>
        <v>0005482006</v>
      </c>
      <c r="C2836" t="s">
        <v>34</v>
      </c>
      <c r="D2836" t="s">
        <v>17</v>
      </c>
      <c r="E2836">
        <v>0.58580299999999996</v>
      </c>
      <c r="F2836">
        <v>0.37553500000000001</v>
      </c>
      <c r="G2836">
        <v>0.16269700000000001</v>
      </c>
      <c r="H2836" t="s">
        <v>315</v>
      </c>
    </row>
    <row r="2837" spans="1:8" x14ac:dyDescent="0.3">
      <c r="A2837" t="s">
        <v>312</v>
      </c>
      <c r="B2837" t="str">
        <f t="shared" si="44"/>
        <v>0005482006</v>
      </c>
      <c r="C2837" t="s">
        <v>34</v>
      </c>
      <c r="D2837" t="s">
        <v>41</v>
      </c>
      <c r="E2837">
        <v>0.59447899999999998</v>
      </c>
      <c r="F2837">
        <v>0.37239699999999998</v>
      </c>
      <c r="G2837">
        <v>7.7010999999999996E-2</v>
      </c>
      <c r="H2837" t="s">
        <v>315</v>
      </c>
    </row>
    <row r="2838" spans="1:8" x14ac:dyDescent="0.3">
      <c r="A2838" t="s">
        <v>312</v>
      </c>
      <c r="B2838" t="str">
        <f t="shared" si="44"/>
        <v>0005482007</v>
      </c>
      <c r="C2838" t="s">
        <v>36</v>
      </c>
      <c r="D2838" t="s">
        <v>17</v>
      </c>
      <c r="E2838">
        <v>0.51192400000000005</v>
      </c>
      <c r="F2838">
        <v>0.140759</v>
      </c>
      <c r="G2838">
        <v>0.16989699999999999</v>
      </c>
      <c r="H2838" t="s">
        <v>315</v>
      </c>
    </row>
    <row r="2839" spans="1:8" x14ac:dyDescent="0.3">
      <c r="A2839" t="s">
        <v>312</v>
      </c>
      <c r="B2839" t="str">
        <f t="shared" si="44"/>
        <v>0005482007</v>
      </c>
      <c r="C2839" t="s">
        <v>36</v>
      </c>
      <c r="D2839" t="s">
        <v>41</v>
      </c>
      <c r="E2839">
        <v>0.491255</v>
      </c>
      <c r="F2839">
        <v>7.0959999999999999E-3</v>
      </c>
      <c r="G2839">
        <v>8.1299999999999997E-2</v>
      </c>
      <c r="H2839" t="s">
        <v>315</v>
      </c>
    </row>
    <row r="2840" spans="1:8" x14ac:dyDescent="0.3">
      <c r="A2840" t="s">
        <v>312</v>
      </c>
      <c r="B2840" t="str">
        <f t="shared" si="44"/>
        <v>0005482008</v>
      </c>
      <c r="C2840" t="s">
        <v>37</v>
      </c>
      <c r="D2840" t="s">
        <v>17</v>
      </c>
      <c r="E2840">
        <v>0.569106</v>
      </c>
      <c r="F2840">
        <v>0.171011</v>
      </c>
      <c r="G2840">
        <v>0.16061400000000001</v>
      </c>
      <c r="H2840" t="s">
        <v>315</v>
      </c>
    </row>
    <row r="2841" spans="1:8" x14ac:dyDescent="0.3">
      <c r="A2841" t="s">
        <v>312</v>
      </c>
      <c r="B2841" t="str">
        <f t="shared" si="44"/>
        <v>0005482008</v>
      </c>
      <c r="C2841" t="s">
        <v>37</v>
      </c>
      <c r="D2841" t="s">
        <v>41</v>
      </c>
      <c r="E2841">
        <v>0.54051099999999996</v>
      </c>
      <c r="F2841">
        <v>1.1025999999999999E-2</v>
      </c>
      <c r="G2841">
        <v>7.8463000000000005E-2</v>
      </c>
      <c r="H2841" t="s">
        <v>315</v>
      </c>
    </row>
    <row r="2842" spans="1:8" x14ac:dyDescent="0.3">
      <c r="A2842" t="s">
        <v>312</v>
      </c>
      <c r="B2842" t="str">
        <f t="shared" si="44"/>
        <v>0005482009</v>
      </c>
      <c r="C2842" t="s">
        <v>38</v>
      </c>
      <c r="D2842" t="s">
        <v>17</v>
      </c>
      <c r="E2842">
        <v>0.59672999999999998</v>
      </c>
      <c r="F2842">
        <v>0.16523499999999999</v>
      </c>
      <c r="G2842">
        <v>0.138817</v>
      </c>
      <c r="H2842" t="s">
        <v>315</v>
      </c>
    </row>
    <row r="2843" spans="1:8" x14ac:dyDescent="0.3">
      <c r="A2843" t="s">
        <v>312</v>
      </c>
      <c r="B2843" t="str">
        <f t="shared" si="44"/>
        <v>0005482009</v>
      </c>
      <c r="C2843" t="s">
        <v>38</v>
      </c>
      <c r="D2843" t="s">
        <v>41</v>
      </c>
      <c r="E2843">
        <v>0.57419500000000001</v>
      </c>
      <c r="F2843">
        <v>5.3569999999999998E-3</v>
      </c>
      <c r="G2843">
        <v>6.1450999999999999E-2</v>
      </c>
      <c r="H2843" t="s">
        <v>315</v>
      </c>
    </row>
    <row r="2844" spans="1:8" x14ac:dyDescent="0.3">
      <c r="A2844" t="s">
        <v>312</v>
      </c>
      <c r="B2844" t="str">
        <f t="shared" si="44"/>
        <v>0005482010</v>
      </c>
      <c r="C2844" t="s">
        <v>39</v>
      </c>
      <c r="D2844" t="s">
        <v>17</v>
      </c>
      <c r="E2844">
        <v>0.62912000000000001</v>
      </c>
      <c r="F2844">
        <v>0.15545800000000001</v>
      </c>
      <c r="G2844">
        <v>0.12779599999999999</v>
      </c>
      <c r="H2844" t="s">
        <v>315</v>
      </c>
    </row>
    <row r="2845" spans="1:8" x14ac:dyDescent="0.3">
      <c r="A2845" t="s">
        <v>312</v>
      </c>
      <c r="B2845" t="str">
        <f t="shared" si="44"/>
        <v>0005482010</v>
      </c>
      <c r="C2845" t="s">
        <v>39</v>
      </c>
      <c r="D2845" t="s">
        <v>41</v>
      </c>
      <c r="E2845">
        <v>0.56616</v>
      </c>
      <c r="F2845">
        <v>2.1127E-2</v>
      </c>
      <c r="G2845">
        <v>5.9013999999999997E-2</v>
      </c>
      <c r="H2845" t="s">
        <v>315</v>
      </c>
    </row>
    <row r="2846" spans="1:8" x14ac:dyDescent="0.3">
      <c r="A2846" t="s">
        <v>312</v>
      </c>
      <c r="B2846" t="str">
        <f t="shared" si="44"/>
        <v>0005482011</v>
      </c>
      <c r="C2846" t="s">
        <v>40</v>
      </c>
      <c r="D2846" t="s">
        <v>17</v>
      </c>
      <c r="E2846">
        <v>0.61620299999999995</v>
      </c>
      <c r="F2846">
        <v>0.11799999999999999</v>
      </c>
      <c r="G2846">
        <v>0.13664000000000001</v>
      </c>
      <c r="H2846" t="s">
        <v>315</v>
      </c>
    </row>
    <row r="2847" spans="1:8" x14ac:dyDescent="0.3">
      <c r="A2847" t="s">
        <v>312</v>
      </c>
      <c r="B2847" t="str">
        <f t="shared" si="44"/>
        <v>0005482011</v>
      </c>
      <c r="C2847" t="s">
        <v>40</v>
      </c>
      <c r="D2847" t="s">
        <v>41</v>
      </c>
      <c r="E2847">
        <v>0.54071899999999995</v>
      </c>
      <c r="F2847">
        <v>3.3578999999999998E-2</v>
      </c>
      <c r="G2847">
        <v>7.0851999999999998E-2</v>
      </c>
      <c r="H2847" t="s">
        <v>315</v>
      </c>
    </row>
    <row r="2848" spans="1:8" x14ac:dyDescent="0.3">
      <c r="A2848" t="s">
        <v>312</v>
      </c>
      <c r="B2848" t="str">
        <f t="shared" si="44"/>
        <v>0005482012</v>
      </c>
      <c r="C2848" t="s">
        <v>42</v>
      </c>
      <c r="D2848" t="s">
        <v>17</v>
      </c>
      <c r="E2848">
        <v>0.64497300000000002</v>
      </c>
      <c r="F2848">
        <v>0.15384900000000001</v>
      </c>
      <c r="G2848">
        <v>0.12191399999999999</v>
      </c>
      <c r="H2848" t="s">
        <v>315</v>
      </c>
    </row>
    <row r="2849" spans="1:8" x14ac:dyDescent="0.3">
      <c r="A2849" t="s">
        <v>312</v>
      </c>
      <c r="B2849" t="str">
        <f t="shared" si="44"/>
        <v>0005482012</v>
      </c>
      <c r="C2849" t="s">
        <v>42</v>
      </c>
      <c r="D2849" t="s">
        <v>41</v>
      </c>
      <c r="E2849">
        <v>0.593723</v>
      </c>
      <c r="F2849">
        <v>0.10664999999999999</v>
      </c>
      <c r="G2849">
        <v>6.1096999999999999E-2</v>
      </c>
      <c r="H2849" t="s">
        <v>315</v>
      </c>
    </row>
    <row r="2850" spans="1:8" x14ac:dyDescent="0.3">
      <c r="A2850" t="s">
        <v>312</v>
      </c>
      <c r="B2850" t="str">
        <f t="shared" si="44"/>
        <v>0005482013</v>
      </c>
      <c r="C2850" t="s">
        <v>44</v>
      </c>
      <c r="D2850" t="s">
        <v>17</v>
      </c>
      <c r="E2850">
        <v>0.61303300000000005</v>
      </c>
      <c r="F2850">
        <v>9.2478000000000005E-2</v>
      </c>
      <c r="G2850">
        <v>0.12571299999999999</v>
      </c>
      <c r="H2850" t="s">
        <v>315</v>
      </c>
    </row>
    <row r="2851" spans="1:8" x14ac:dyDescent="0.3">
      <c r="A2851" t="s">
        <v>312</v>
      </c>
      <c r="B2851" t="str">
        <f t="shared" si="44"/>
        <v>0005482013</v>
      </c>
      <c r="C2851" t="s">
        <v>44</v>
      </c>
      <c r="D2851" t="s">
        <v>41</v>
      </c>
      <c r="E2851">
        <v>0.57635499999999995</v>
      </c>
      <c r="F2851">
        <v>5.9583999999999998E-2</v>
      </c>
      <c r="G2851">
        <v>6.3650999999999999E-2</v>
      </c>
      <c r="H2851" t="s">
        <v>315</v>
      </c>
    </row>
    <row r="2852" spans="1:8" x14ac:dyDescent="0.3">
      <c r="A2852" t="s">
        <v>312</v>
      </c>
      <c r="B2852" t="str">
        <f t="shared" si="44"/>
        <v>0005482014</v>
      </c>
      <c r="C2852" t="s">
        <v>45</v>
      </c>
      <c r="D2852" t="s">
        <v>17</v>
      </c>
      <c r="E2852">
        <v>0.63156500000000004</v>
      </c>
      <c r="F2852">
        <v>0.11562699999999999</v>
      </c>
      <c r="G2852">
        <v>0.13283200000000001</v>
      </c>
      <c r="H2852" t="s">
        <v>315</v>
      </c>
    </row>
    <row r="2853" spans="1:8" x14ac:dyDescent="0.3">
      <c r="A2853" t="s">
        <v>312</v>
      </c>
      <c r="B2853" t="str">
        <f t="shared" si="44"/>
        <v>0005482014</v>
      </c>
      <c r="C2853" t="s">
        <v>45</v>
      </c>
      <c r="D2853" t="s">
        <v>41</v>
      </c>
      <c r="E2853">
        <v>0.55201900000000004</v>
      </c>
      <c r="F2853">
        <v>6.2372999999999998E-2</v>
      </c>
      <c r="G2853">
        <v>6.1552999999999997E-2</v>
      </c>
      <c r="H2853" t="s">
        <v>315</v>
      </c>
    </row>
    <row r="2854" spans="1:8" x14ac:dyDescent="0.3">
      <c r="A2854" t="s">
        <v>312</v>
      </c>
      <c r="B2854" t="str">
        <f t="shared" si="44"/>
        <v>0005482015</v>
      </c>
      <c r="C2854" t="s">
        <v>46</v>
      </c>
      <c r="D2854" t="s">
        <v>17</v>
      </c>
      <c r="E2854">
        <v>0.68226100000000001</v>
      </c>
      <c r="F2854">
        <v>0.120354</v>
      </c>
      <c r="G2854">
        <v>0.113719</v>
      </c>
      <c r="H2854" t="s">
        <v>315</v>
      </c>
    </row>
    <row r="2855" spans="1:8" x14ac:dyDescent="0.3">
      <c r="A2855" t="s">
        <v>312</v>
      </c>
      <c r="B2855" t="str">
        <f t="shared" si="44"/>
        <v>0005482015</v>
      </c>
      <c r="C2855" t="s">
        <v>46</v>
      </c>
      <c r="D2855" t="s">
        <v>41</v>
      </c>
      <c r="E2855">
        <v>0.58573399999999998</v>
      </c>
      <c r="F2855">
        <v>8.5365999999999997E-2</v>
      </c>
      <c r="G2855">
        <v>5.6855000000000003E-2</v>
      </c>
      <c r="H2855" t="s">
        <v>315</v>
      </c>
    </row>
    <row r="2856" spans="1:8" x14ac:dyDescent="0.3">
      <c r="A2856" t="s">
        <v>312</v>
      </c>
      <c r="B2856" t="str">
        <f t="shared" si="44"/>
        <v>0005482016</v>
      </c>
      <c r="C2856" t="s">
        <v>47</v>
      </c>
      <c r="D2856" t="s">
        <v>17</v>
      </c>
      <c r="E2856">
        <v>0.70841600000000005</v>
      </c>
      <c r="F2856">
        <v>0.13899</v>
      </c>
      <c r="G2856">
        <v>0.124982</v>
      </c>
      <c r="H2856" t="s">
        <v>315</v>
      </c>
    </row>
    <row r="2857" spans="1:8" x14ac:dyDescent="0.3">
      <c r="A2857" t="s">
        <v>312</v>
      </c>
      <c r="B2857" t="str">
        <f t="shared" si="44"/>
        <v>0005482016</v>
      </c>
      <c r="C2857" t="s">
        <v>47</v>
      </c>
      <c r="D2857" t="s">
        <v>41</v>
      </c>
      <c r="E2857">
        <v>0.54958600000000002</v>
      </c>
      <c r="F2857">
        <v>0.14293800000000001</v>
      </c>
      <c r="G2857">
        <v>0.10510799999999999</v>
      </c>
      <c r="H2857" t="s">
        <v>315</v>
      </c>
    </row>
    <row r="2858" spans="1:8" x14ac:dyDescent="0.3">
      <c r="A2858" t="s">
        <v>312</v>
      </c>
      <c r="B2858" t="str">
        <f t="shared" si="44"/>
        <v>0005482017</v>
      </c>
      <c r="C2858" t="s">
        <v>48</v>
      </c>
      <c r="D2858" t="s">
        <v>17</v>
      </c>
      <c r="E2858">
        <v>0.45315299999999997</v>
      </c>
      <c r="F2858">
        <v>0.242786</v>
      </c>
      <c r="G2858">
        <v>0.14826300000000001</v>
      </c>
      <c r="H2858" t="s">
        <v>315</v>
      </c>
    </row>
    <row r="2859" spans="1:8" x14ac:dyDescent="0.3">
      <c r="A2859" t="s">
        <v>312</v>
      </c>
      <c r="B2859" t="str">
        <f t="shared" si="44"/>
        <v>0005482017</v>
      </c>
      <c r="C2859" t="s">
        <v>48</v>
      </c>
      <c r="D2859" t="s">
        <v>41</v>
      </c>
      <c r="E2859">
        <v>0.54671999999999998</v>
      </c>
      <c r="F2859">
        <v>0.25371700000000003</v>
      </c>
      <c r="G2859">
        <v>9.7337999999999994E-2</v>
      </c>
      <c r="H2859" t="s">
        <v>315</v>
      </c>
    </row>
    <row r="2860" spans="1:8" x14ac:dyDescent="0.3">
      <c r="A2860" t="s">
        <v>312</v>
      </c>
      <c r="B2860" t="str">
        <f t="shared" si="44"/>
        <v>0005482018</v>
      </c>
      <c r="C2860" t="s">
        <v>49</v>
      </c>
      <c r="D2860" t="s">
        <v>17</v>
      </c>
      <c r="E2860">
        <v>0.480462</v>
      </c>
      <c r="F2860">
        <v>0.219802</v>
      </c>
      <c r="G2860">
        <v>0.131934</v>
      </c>
      <c r="H2860" t="s">
        <v>315</v>
      </c>
    </row>
    <row r="2861" spans="1:8" x14ac:dyDescent="0.3">
      <c r="A2861" t="s">
        <v>312</v>
      </c>
      <c r="B2861" t="str">
        <f t="shared" si="44"/>
        <v>0005482018</v>
      </c>
      <c r="C2861" t="s">
        <v>49</v>
      </c>
      <c r="D2861" t="s">
        <v>41</v>
      </c>
      <c r="E2861">
        <v>0.55381199999999997</v>
      </c>
      <c r="F2861">
        <v>0.210817</v>
      </c>
      <c r="G2861">
        <v>9.0277999999999997E-2</v>
      </c>
      <c r="H2861" t="s">
        <v>315</v>
      </c>
    </row>
    <row r="2862" spans="1:8" x14ac:dyDescent="0.3">
      <c r="A2862" t="s">
        <v>312</v>
      </c>
      <c r="B2862" t="str">
        <f t="shared" si="44"/>
        <v>0005482019</v>
      </c>
      <c r="C2862" t="s">
        <v>50</v>
      </c>
      <c r="D2862" t="s">
        <v>17</v>
      </c>
      <c r="E2862">
        <v>0.53629899999999997</v>
      </c>
      <c r="F2862">
        <v>0.15134600000000001</v>
      </c>
      <c r="G2862">
        <v>0.118086</v>
      </c>
      <c r="H2862" t="s">
        <v>315</v>
      </c>
    </row>
    <row r="2863" spans="1:8" x14ac:dyDescent="0.3">
      <c r="A2863" t="s">
        <v>312</v>
      </c>
      <c r="B2863" t="str">
        <f t="shared" si="44"/>
        <v>0005482019</v>
      </c>
      <c r="C2863" t="s">
        <v>50</v>
      </c>
      <c r="D2863" t="s">
        <v>41</v>
      </c>
      <c r="E2863">
        <v>0.55397700000000005</v>
      </c>
      <c r="F2863">
        <v>0.14183599999999999</v>
      </c>
      <c r="G2863">
        <v>9.3312999999999993E-2</v>
      </c>
      <c r="H2863" t="s">
        <v>315</v>
      </c>
    </row>
    <row r="2864" spans="1:8" x14ac:dyDescent="0.3">
      <c r="A2864" t="s">
        <v>312</v>
      </c>
      <c r="B2864" t="str">
        <f t="shared" si="44"/>
        <v>0005482020</v>
      </c>
      <c r="C2864" t="s">
        <v>51</v>
      </c>
      <c r="D2864" t="s">
        <v>17</v>
      </c>
      <c r="E2864">
        <v>0.57371300000000003</v>
      </c>
      <c r="F2864">
        <v>0.18221100000000001</v>
      </c>
      <c r="G2864">
        <v>9.7154000000000004E-2</v>
      </c>
      <c r="H2864" t="s">
        <v>315</v>
      </c>
    </row>
    <row r="2865" spans="1:8" x14ac:dyDescent="0.3">
      <c r="A2865" t="s">
        <v>312</v>
      </c>
      <c r="B2865" t="str">
        <f t="shared" si="44"/>
        <v>0005482020</v>
      </c>
      <c r="C2865" t="s">
        <v>51</v>
      </c>
      <c r="D2865" t="s">
        <v>41</v>
      </c>
      <c r="E2865">
        <v>0.64116399999999996</v>
      </c>
      <c r="F2865">
        <v>0.19356999999999999</v>
      </c>
      <c r="G2865">
        <v>8.7226999999999999E-2</v>
      </c>
      <c r="H2865" t="s">
        <v>315</v>
      </c>
    </row>
    <row r="2866" spans="1:8" x14ac:dyDescent="0.3">
      <c r="A2866" t="s">
        <v>312</v>
      </c>
      <c r="B2866" t="str">
        <f t="shared" si="44"/>
        <v>0005482021</v>
      </c>
      <c r="C2866" t="s">
        <v>52</v>
      </c>
      <c r="D2866" t="s">
        <v>17</v>
      </c>
      <c r="E2866">
        <v>0.62910100000000002</v>
      </c>
      <c r="F2866">
        <v>0.14142299999999999</v>
      </c>
      <c r="G2866">
        <v>7.3535000000000003E-2</v>
      </c>
      <c r="H2866" t="s">
        <v>315</v>
      </c>
    </row>
    <row r="2867" spans="1:8" x14ac:dyDescent="0.3">
      <c r="A2867" t="s">
        <v>312</v>
      </c>
      <c r="B2867" t="str">
        <f t="shared" si="44"/>
        <v>0005482021</v>
      </c>
      <c r="C2867" t="s">
        <v>52</v>
      </c>
      <c r="D2867" t="s">
        <v>41</v>
      </c>
      <c r="E2867">
        <v>0.71764399999999995</v>
      </c>
      <c r="F2867">
        <v>0.13100000000000001</v>
      </c>
      <c r="G2867">
        <v>6.5988000000000005E-2</v>
      </c>
      <c r="H2867" t="s">
        <v>315</v>
      </c>
    </row>
    <row r="2868" spans="1:8" x14ac:dyDescent="0.3">
      <c r="A2868" t="s">
        <v>316</v>
      </c>
      <c r="B2868" t="str">
        <f t="shared" si="44"/>
        <v>0005511994</v>
      </c>
      <c r="C2868" t="s">
        <v>22</v>
      </c>
      <c r="D2868" t="s">
        <v>17</v>
      </c>
      <c r="E2868">
        <v>0.79241799999999996</v>
      </c>
      <c r="G2868">
        <v>2.9687000000000002E-2</v>
      </c>
      <c r="H2868" t="s">
        <v>317</v>
      </c>
    </row>
    <row r="2869" spans="1:8" x14ac:dyDescent="0.3">
      <c r="A2869" t="s">
        <v>316</v>
      </c>
      <c r="B2869" t="str">
        <f t="shared" si="44"/>
        <v>0005511995</v>
      </c>
      <c r="C2869" t="s">
        <v>23</v>
      </c>
      <c r="D2869" t="s">
        <v>17</v>
      </c>
      <c r="E2869">
        <v>0.90187799999999996</v>
      </c>
      <c r="G2869">
        <v>6.1760000000000002E-2</v>
      </c>
      <c r="H2869" t="s">
        <v>317</v>
      </c>
    </row>
    <row r="2870" spans="1:8" x14ac:dyDescent="0.3">
      <c r="A2870" t="s">
        <v>316</v>
      </c>
      <c r="B2870" t="str">
        <f t="shared" si="44"/>
        <v>0005511996</v>
      </c>
      <c r="C2870" t="s">
        <v>24</v>
      </c>
      <c r="D2870" t="s">
        <v>17</v>
      </c>
      <c r="E2870">
        <v>0.86355700000000002</v>
      </c>
      <c r="G2870">
        <v>8.0818000000000001E-2</v>
      </c>
      <c r="H2870" t="s">
        <v>317</v>
      </c>
    </row>
    <row r="2871" spans="1:8" x14ac:dyDescent="0.3">
      <c r="A2871" t="s">
        <v>316</v>
      </c>
      <c r="B2871" t="str">
        <f t="shared" si="44"/>
        <v>0005511997</v>
      </c>
      <c r="C2871" t="s">
        <v>25</v>
      </c>
      <c r="D2871" t="s">
        <v>17</v>
      </c>
      <c r="E2871">
        <v>0.81808999999999998</v>
      </c>
      <c r="G2871">
        <v>0.11279</v>
      </c>
      <c r="H2871" t="s">
        <v>317</v>
      </c>
    </row>
    <row r="2872" spans="1:8" x14ac:dyDescent="0.3">
      <c r="A2872" t="s">
        <v>316</v>
      </c>
      <c r="B2872" t="str">
        <f t="shared" si="44"/>
        <v>0005511998</v>
      </c>
      <c r="C2872" t="s">
        <v>26</v>
      </c>
      <c r="D2872" t="s">
        <v>17</v>
      </c>
      <c r="E2872">
        <v>0.80678000000000005</v>
      </c>
      <c r="F2872">
        <v>5.4154000000000001E-2</v>
      </c>
      <c r="G2872">
        <v>0.123005</v>
      </c>
      <c r="H2872" t="s">
        <v>317</v>
      </c>
    </row>
    <row r="2873" spans="1:8" x14ac:dyDescent="0.3">
      <c r="A2873" t="s">
        <v>316</v>
      </c>
      <c r="B2873" t="str">
        <f t="shared" si="44"/>
        <v>0005511999</v>
      </c>
      <c r="C2873" t="s">
        <v>27</v>
      </c>
      <c r="D2873" t="s">
        <v>17</v>
      </c>
      <c r="E2873">
        <v>0.61116300000000001</v>
      </c>
      <c r="F2873">
        <v>2.9447999999999998E-2</v>
      </c>
      <c r="G2873">
        <v>0.16236999999999999</v>
      </c>
      <c r="H2873" t="s">
        <v>317</v>
      </c>
    </row>
    <row r="2874" spans="1:8" x14ac:dyDescent="0.3">
      <c r="A2874" t="s">
        <v>316</v>
      </c>
      <c r="B2874" t="str">
        <f t="shared" si="44"/>
        <v>0005512000</v>
      </c>
      <c r="C2874" t="s">
        <v>28</v>
      </c>
      <c r="D2874" t="s">
        <v>17</v>
      </c>
      <c r="E2874">
        <v>0.53904200000000002</v>
      </c>
      <c r="F2874">
        <v>0.186975</v>
      </c>
      <c r="G2874">
        <v>0.237592</v>
      </c>
      <c r="H2874" t="s">
        <v>318</v>
      </c>
    </row>
    <row r="2875" spans="1:8" x14ac:dyDescent="0.3">
      <c r="A2875" t="s">
        <v>316</v>
      </c>
      <c r="B2875" t="str">
        <f t="shared" si="44"/>
        <v>0005512001</v>
      </c>
      <c r="C2875" t="s">
        <v>29</v>
      </c>
      <c r="D2875" t="s">
        <v>17</v>
      </c>
      <c r="E2875">
        <v>0.51907000000000003</v>
      </c>
      <c r="F2875">
        <v>0.222939</v>
      </c>
      <c r="G2875">
        <v>0.23963799999999999</v>
      </c>
      <c r="H2875" t="s">
        <v>318</v>
      </c>
    </row>
    <row r="2876" spans="1:8" x14ac:dyDescent="0.3">
      <c r="A2876" t="s">
        <v>316</v>
      </c>
      <c r="B2876" t="str">
        <f t="shared" si="44"/>
        <v>0005512002</v>
      </c>
      <c r="C2876" t="s">
        <v>30</v>
      </c>
      <c r="D2876" t="s">
        <v>17</v>
      </c>
      <c r="E2876">
        <v>0.54475899999999999</v>
      </c>
      <c r="F2876">
        <v>0.211532</v>
      </c>
      <c r="G2876">
        <v>0.214224</v>
      </c>
      <c r="H2876" t="s">
        <v>318</v>
      </c>
    </row>
    <row r="2877" spans="1:8" x14ac:dyDescent="0.3">
      <c r="A2877" t="s">
        <v>316</v>
      </c>
      <c r="B2877" t="str">
        <f t="shared" si="44"/>
        <v>0005512003</v>
      </c>
      <c r="C2877" t="s">
        <v>31</v>
      </c>
      <c r="D2877" t="s">
        <v>17</v>
      </c>
      <c r="E2877">
        <v>0.58972199999999997</v>
      </c>
      <c r="F2877">
        <v>0.230347</v>
      </c>
      <c r="G2877">
        <v>0.190606</v>
      </c>
      <c r="H2877" t="s">
        <v>318</v>
      </c>
    </row>
    <row r="2878" spans="1:8" x14ac:dyDescent="0.3">
      <c r="A2878" t="s">
        <v>316</v>
      </c>
      <c r="B2878" t="str">
        <f t="shared" si="44"/>
        <v>0005512003</v>
      </c>
      <c r="C2878" t="s">
        <v>31</v>
      </c>
      <c r="D2878" t="s">
        <v>41</v>
      </c>
      <c r="E2878">
        <v>0.19824800000000001</v>
      </c>
      <c r="F2878">
        <v>0.11108700000000001</v>
      </c>
      <c r="G2878">
        <v>0.11733200000000001</v>
      </c>
      <c r="H2878" t="s">
        <v>318</v>
      </c>
    </row>
    <row r="2879" spans="1:8" x14ac:dyDescent="0.3">
      <c r="A2879" t="s">
        <v>316</v>
      </c>
      <c r="B2879" t="str">
        <f t="shared" si="44"/>
        <v>0005512004</v>
      </c>
      <c r="C2879" t="s">
        <v>32</v>
      </c>
      <c r="D2879" t="s">
        <v>17</v>
      </c>
      <c r="E2879">
        <v>0.56903999999999999</v>
      </c>
      <c r="F2879">
        <v>0.22750500000000001</v>
      </c>
      <c r="G2879">
        <v>0.18187999999999999</v>
      </c>
      <c r="H2879" t="s">
        <v>318</v>
      </c>
    </row>
    <row r="2880" spans="1:8" x14ac:dyDescent="0.3">
      <c r="A2880" t="s">
        <v>316</v>
      </c>
      <c r="B2880" t="str">
        <f t="shared" si="44"/>
        <v>0005512004</v>
      </c>
      <c r="C2880" t="s">
        <v>32</v>
      </c>
      <c r="D2880" t="s">
        <v>41</v>
      </c>
      <c r="E2880">
        <v>0.17816100000000001</v>
      </c>
      <c r="F2880">
        <v>0.153922</v>
      </c>
      <c r="G2880">
        <v>0.109087</v>
      </c>
      <c r="H2880" t="s">
        <v>318</v>
      </c>
    </row>
    <row r="2881" spans="1:8" x14ac:dyDescent="0.3">
      <c r="A2881" t="s">
        <v>316</v>
      </c>
      <c r="B2881" t="str">
        <f t="shared" si="44"/>
        <v>0005512005</v>
      </c>
      <c r="C2881" t="s">
        <v>33</v>
      </c>
      <c r="D2881" t="s">
        <v>17</v>
      </c>
      <c r="E2881">
        <v>0.56349300000000002</v>
      </c>
      <c r="F2881">
        <v>0.20644899999999999</v>
      </c>
      <c r="G2881">
        <v>0.25574200000000002</v>
      </c>
      <c r="H2881" t="s">
        <v>318</v>
      </c>
    </row>
    <row r="2882" spans="1:8" x14ac:dyDescent="0.3">
      <c r="A2882" t="s">
        <v>316</v>
      </c>
      <c r="B2882" t="str">
        <f t="shared" si="44"/>
        <v>0005512005</v>
      </c>
      <c r="C2882" t="s">
        <v>33</v>
      </c>
      <c r="D2882" t="s">
        <v>41</v>
      </c>
      <c r="E2882">
        <v>0.121779</v>
      </c>
      <c r="F2882">
        <v>7.7826000000000006E-2</v>
      </c>
      <c r="G2882">
        <v>0.100978</v>
      </c>
      <c r="H2882" t="s">
        <v>318</v>
      </c>
    </row>
    <row r="2883" spans="1:8" x14ac:dyDescent="0.3">
      <c r="A2883" t="s">
        <v>316</v>
      </c>
      <c r="B2883" t="str">
        <f t="shared" si="44"/>
        <v>0005512006</v>
      </c>
      <c r="C2883" t="s">
        <v>34</v>
      </c>
      <c r="D2883" t="s">
        <v>17</v>
      </c>
      <c r="E2883">
        <v>0.63894200000000001</v>
      </c>
      <c r="F2883">
        <v>0.275337</v>
      </c>
      <c r="G2883">
        <v>0.19844400000000001</v>
      </c>
      <c r="H2883" t="s">
        <v>318</v>
      </c>
    </row>
    <row r="2884" spans="1:8" x14ac:dyDescent="0.3">
      <c r="A2884" t="s">
        <v>316</v>
      </c>
      <c r="B2884" t="str">
        <f t="shared" si="44"/>
        <v>0005512006</v>
      </c>
      <c r="C2884" t="s">
        <v>34</v>
      </c>
      <c r="D2884" t="s">
        <v>41</v>
      </c>
      <c r="E2884">
        <v>7.5703000000000006E-2</v>
      </c>
      <c r="F2884">
        <v>4.5969000000000003E-2</v>
      </c>
      <c r="G2884">
        <v>8.8548000000000002E-2</v>
      </c>
      <c r="H2884" t="s">
        <v>318</v>
      </c>
    </row>
    <row r="2885" spans="1:8" x14ac:dyDescent="0.3">
      <c r="A2885" t="s">
        <v>316</v>
      </c>
      <c r="B2885" t="str">
        <f t="shared" ref="B2885:B2948" si="45">A2885&amp;LEFT(C2885,4)</f>
        <v>0005512007</v>
      </c>
      <c r="C2885" t="s">
        <v>36</v>
      </c>
      <c r="D2885" t="s">
        <v>17</v>
      </c>
      <c r="E2885">
        <v>0.59337899999999999</v>
      </c>
      <c r="F2885">
        <v>0.22700600000000001</v>
      </c>
      <c r="G2885">
        <v>0.194045</v>
      </c>
      <c r="H2885" t="s">
        <v>318</v>
      </c>
    </row>
    <row r="2886" spans="1:8" x14ac:dyDescent="0.3">
      <c r="A2886" t="s">
        <v>316</v>
      </c>
      <c r="B2886" t="str">
        <f t="shared" si="45"/>
        <v>0005512007</v>
      </c>
      <c r="C2886" t="s">
        <v>36</v>
      </c>
      <c r="D2886" t="s">
        <v>41</v>
      </c>
      <c r="E2886">
        <v>5.9665999999999997E-2</v>
      </c>
      <c r="F2886">
        <v>4.02E-2</v>
      </c>
      <c r="G2886">
        <v>1.0362E-2</v>
      </c>
      <c r="H2886" t="s">
        <v>318</v>
      </c>
    </row>
    <row r="2887" spans="1:8" x14ac:dyDescent="0.3">
      <c r="A2887" t="s">
        <v>316</v>
      </c>
      <c r="B2887" t="str">
        <f t="shared" si="45"/>
        <v>0005512008</v>
      </c>
      <c r="C2887" t="s">
        <v>37</v>
      </c>
      <c r="D2887" t="s">
        <v>17</v>
      </c>
      <c r="E2887">
        <v>0.55288300000000001</v>
      </c>
      <c r="F2887">
        <v>0.18700900000000001</v>
      </c>
      <c r="G2887">
        <v>0.27510699999999999</v>
      </c>
      <c r="H2887" t="s">
        <v>318</v>
      </c>
    </row>
    <row r="2888" spans="1:8" x14ac:dyDescent="0.3">
      <c r="A2888" t="s">
        <v>316</v>
      </c>
      <c r="B2888" t="str">
        <f t="shared" si="45"/>
        <v>0005512008</v>
      </c>
      <c r="C2888" t="s">
        <v>37</v>
      </c>
      <c r="D2888" t="s">
        <v>41</v>
      </c>
      <c r="E2888">
        <v>5.2353999999999998E-2</v>
      </c>
      <c r="F2888">
        <v>3.1548E-2</v>
      </c>
      <c r="G2888">
        <v>1.0107E-2</v>
      </c>
      <c r="H2888" t="s">
        <v>318</v>
      </c>
    </row>
    <row r="2889" spans="1:8" x14ac:dyDescent="0.3">
      <c r="A2889" t="s">
        <v>316</v>
      </c>
      <c r="B2889" t="str">
        <f t="shared" si="45"/>
        <v>0005512009</v>
      </c>
      <c r="C2889" t="s">
        <v>38</v>
      </c>
      <c r="D2889" t="s">
        <v>17</v>
      </c>
      <c r="E2889">
        <v>0.56798300000000002</v>
      </c>
      <c r="F2889">
        <v>0.20382</v>
      </c>
      <c r="G2889">
        <v>0.27383200000000002</v>
      </c>
      <c r="H2889" t="s">
        <v>318</v>
      </c>
    </row>
    <row r="2890" spans="1:8" x14ac:dyDescent="0.3">
      <c r="A2890" t="s">
        <v>316</v>
      </c>
      <c r="B2890" t="str">
        <f t="shared" si="45"/>
        <v>0005512009</v>
      </c>
      <c r="C2890" t="s">
        <v>38</v>
      </c>
      <c r="D2890" t="s">
        <v>41</v>
      </c>
      <c r="E2890">
        <v>0.12739</v>
      </c>
      <c r="F2890">
        <v>5.0706000000000001E-2</v>
      </c>
      <c r="G2890">
        <v>9.8160000000000001E-3</v>
      </c>
      <c r="H2890" t="s">
        <v>318</v>
      </c>
    </row>
    <row r="2891" spans="1:8" x14ac:dyDescent="0.3">
      <c r="A2891" t="s">
        <v>316</v>
      </c>
      <c r="B2891" t="str">
        <f t="shared" si="45"/>
        <v>0005512010</v>
      </c>
      <c r="C2891" t="s">
        <v>39</v>
      </c>
      <c r="D2891" t="s">
        <v>17</v>
      </c>
      <c r="E2891">
        <v>0.52276500000000004</v>
      </c>
      <c r="F2891">
        <v>0.15390499999999999</v>
      </c>
      <c r="G2891">
        <v>0.28029999999999999</v>
      </c>
      <c r="H2891" t="s">
        <v>318</v>
      </c>
    </row>
    <row r="2892" spans="1:8" x14ac:dyDescent="0.3">
      <c r="A2892" t="s">
        <v>316</v>
      </c>
      <c r="B2892" t="str">
        <f t="shared" si="45"/>
        <v>0005512010</v>
      </c>
      <c r="C2892" t="s">
        <v>39</v>
      </c>
      <c r="D2892" t="s">
        <v>41</v>
      </c>
      <c r="E2892">
        <v>7.6439000000000007E-2</v>
      </c>
      <c r="F2892">
        <v>5.1199000000000001E-2</v>
      </c>
      <c r="G2892">
        <v>6.5909999999999996E-3</v>
      </c>
      <c r="H2892" t="s">
        <v>318</v>
      </c>
    </row>
    <row r="2893" spans="1:8" x14ac:dyDescent="0.3">
      <c r="A2893" t="s">
        <v>316</v>
      </c>
      <c r="B2893" t="str">
        <f t="shared" si="45"/>
        <v>0005512011</v>
      </c>
      <c r="C2893" t="s">
        <v>40</v>
      </c>
      <c r="D2893" t="s">
        <v>17</v>
      </c>
      <c r="E2893">
        <v>0.54891400000000001</v>
      </c>
      <c r="F2893">
        <v>0.16868900000000001</v>
      </c>
      <c r="G2893">
        <v>0.246446</v>
      </c>
      <c r="H2893" t="s">
        <v>318</v>
      </c>
    </row>
    <row r="2894" spans="1:8" x14ac:dyDescent="0.3">
      <c r="A2894" t="s">
        <v>316</v>
      </c>
      <c r="B2894" t="str">
        <f t="shared" si="45"/>
        <v>0005512011</v>
      </c>
      <c r="C2894" t="s">
        <v>40</v>
      </c>
      <c r="D2894" t="s">
        <v>41</v>
      </c>
      <c r="E2894">
        <v>0.14505399999999999</v>
      </c>
      <c r="F2894">
        <v>0.14035900000000001</v>
      </c>
      <c r="G2894">
        <v>5.5539999999999999E-3</v>
      </c>
      <c r="H2894" t="s">
        <v>318</v>
      </c>
    </row>
    <row r="2895" spans="1:8" x14ac:dyDescent="0.3">
      <c r="A2895" t="s">
        <v>316</v>
      </c>
      <c r="B2895" t="str">
        <f t="shared" si="45"/>
        <v>0005512012</v>
      </c>
      <c r="C2895" t="s">
        <v>42</v>
      </c>
      <c r="D2895" t="s">
        <v>17</v>
      </c>
      <c r="E2895">
        <v>0.50917999999999997</v>
      </c>
      <c r="F2895">
        <v>0.12869700000000001</v>
      </c>
      <c r="G2895">
        <v>0.26868700000000001</v>
      </c>
      <c r="H2895" t="s">
        <v>318</v>
      </c>
    </row>
    <row r="2896" spans="1:8" x14ac:dyDescent="0.3">
      <c r="A2896" t="s">
        <v>316</v>
      </c>
      <c r="B2896" t="str">
        <f t="shared" si="45"/>
        <v>0005512012</v>
      </c>
      <c r="C2896" t="s">
        <v>42</v>
      </c>
      <c r="D2896" t="s">
        <v>41</v>
      </c>
      <c r="E2896">
        <v>6.0928999999999997E-2</v>
      </c>
      <c r="F2896">
        <v>5.1235999999999997E-2</v>
      </c>
      <c r="G2896">
        <v>4.816E-3</v>
      </c>
      <c r="H2896" t="s">
        <v>318</v>
      </c>
    </row>
    <row r="2897" spans="1:8" x14ac:dyDescent="0.3">
      <c r="A2897" t="s">
        <v>316</v>
      </c>
      <c r="B2897" t="str">
        <f t="shared" si="45"/>
        <v>0005512013</v>
      </c>
      <c r="C2897" t="s">
        <v>44</v>
      </c>
      <c r="D2897" t="s">
        <v>17</v>
      </c>
      <c r="E2897">
        <v>0.55330599999999996</v>
      </c>
      <c r="F2897">
        <v>0.15245900000000001</v>
      </c>
      <c r="G2897">
        <v>0.28286699999999998</v>
      </c>
      <c r="H2897" t="s">
        <v>318</v>
      </c>
    </row>
    <row r="2898" spans="1:8" x14ac:dyDescent="0.3">
      <c r="A2898" t="s">
        <v>316</v>
      </c>
      <c r="B2898" t="str">
        <f t="shared" si="45"/>
        <v>0005512013</v>
      </c>
      <c r="C2898" t="s">
        <v>44</v>
      </c>
      <c r="D2898" t="s">
        <v>41</v>
      </c>
      <c r="E2898">
        <v>5.9222999999999998E-2</v>
      </c>
      <c r="F2898">
        <v>4.7445000000000001E-2</v>
      </c>
      <c r="G2898">
        <v>5.0889999999999998E-3</v>
      </c>
      <c r="H2898" t="s">
        <v>318</v>
      </c>
    </row>
    <row r="2899" spans="1:8" x14ac:dyDescent="0.3">
      <c r="A2899" t="s">
        <v>316</v>
      </c>
      <c r="B2899" t="str">
        <f t="shared" si="45"/>
        <v>0005512014</v>
      </c>
      <c r="C2899" t="s">
        <v>45</v>
      </c>
      <c r="D2899" t="s">
        <v>17</v>
      </c>
      <c r="E2899">
        <v>0.54930500000000004</v>
      </c>
      <c r="F2899">
        <v>0.134104</v>
      </c>
      <c r="G2899">
        <v>0.29084300000000002</v>
      </c>
      <c r="H2899" t="s">
        <v>318</v>
      </c>
    </row>
    <row r="2900" spans="1:8" x14ac:dyDescent="0.3">
      <c r="A2900" t="s">
        <v>316</v>
      </c>
      <c r="B2900" t="str">
        <f t="shared" si="45"/>
        <v>0005512014</v>
      </c>
      <c r="C2900" t="s">
        <v>45</v>
      </c>
      <c r="D2900" t="s">
        <v>41</v>
      </c>
      <c r="E2900">
        <v>6.4403000000000002E-2</v>
      </c>
      <c r="F2900">
        <v>5.2609000000000003E-2</v>
      </c>
      <c r="G2900">
        <v>4.4079999999999996E-3</v>
      </c>
      <c r="H2900" t="s">
        <v>318</v>
      </c>
    </row>
    <row r="2901" spans="1:8" x14ac:dyDescent="0.3">
      <c r="A2901" t="s">
        <v>316</v>
      </c>
      <c r="B2901" t="str">
        <f t="shared" si="45"/>
        <v>0005512015</v>
      </c>
      <c r="C2901" t="s">
        <v>46</v>
      </c>
      <c r="D2901" t="s">
        <v>17</v>
      </c>
      <c r="E2901">
        <v>0.57598800000000006</v>
      </c>
      <c r="F2901">
        <v>0.137212</v>
      </c>
      <c r="G2901">
        <v>0.26977099999999998</v>
      </c>
      <c r="H2901" t="s">
        <v>318</v>
      </c>
    </row>
    <row r="2902" spans="1:8" x14ac:dyDescent="0.3">
      <c r="A2902" t="s">
        <v>316</v>
      </c>
      <c r="B2902" t="str">
        <f t="shared" si="45"/>
        <v>0005512015</v>
      </c>
      <c r="C2902" t="s">
        <v>46</v>
      </c>
      <c r="D2902" t="s">
        <v>41</v>
      </c>
      <c r="E2902">
        <v>6.0442999999999997E-2</v>
      </c>
      <c r="F2902">
        <v>4.5265E-2</v>
      </c>
      <c r="G2902">
        <v>3.774E-3</v>
      </c>
      <c r="H2902" t="s">
        <v>318</v>
      </c>
    </row>
    <row r="2903" spans="1:8" x14ac:dyDescent="0.3">
      <c r="A2903" t="s">
        <v>316</v>
      </c>
      <c r="B2903" t="str">
        <f t="shared" si="45"/>
        <v>0005512016</v>
      </c>
      <c r="C2903" t="s">
        <v>47</v>
      </c>
      <c r="D2903" t="s">
        <v>17</v>
      </c>
      <c r="E2903">
        <v>0.59887800000000002</v>
      </c>
      <c r="F2903">
        <v>0.17286599999999999</v>
      </c>
      <c r="G2903">
        <v>0.207423</v>
      </c>
      <c r="H2903" t="s">
        <v>318</v>
      </c>
    </row>
    <row r="2904" spans="1:8" x14ac:dyDescent="0.3">
      <c r="A2904" t="s">
        <v>316</v>
      </c>
      <c r="B2904" t="str">
        <f t="shared" si="45"/>
        <v>0005512016</v>
      </c>
      <c r="C2904" t="s">
        <v>47</v>
      </c>
      <c r="D2904" t="s">
        <v>41</v>
      </c>
      <c r="E2904">
        <v>4.3274E-2</v>
      </c>
      <c r="F2904">
        <v>3.1741999999999999E-2</v>
      </c>
      <c r="G2904">
        <v>2.3739999999999998E-3</v>
      </c>
      <c r="H2904" t="s">
        <v>318</v>
      </c>
    </row>
    <row r="2905" spans="1:8" x14ac:dyDescent="0.3">
      <c r="A2905" t="s">
        <v>316</v>
      </c>
      <c r="B2905" t="str">
        <f t="shared" si="45"/>
        <v>0005512017</v>
      </c>
      <c r="C2905" t="s">
        <v>48</v>
      </c>
      <c r="D2905" t="s">
        <v>17</v>
      </c>
      <c r="E2905">
        <v>0.63158999999999998</v>
      </c>
      <c r="F2905">
        <v>0.17580299999999999</v>
      </c>
      <c r="G2905">
        <v>0.20028599999999999</v>
      </c>
      <c r="H2905" t="s">
        <v>318</v>
      </c>
    </row>
    <row r="2906" spans="1:8" x14ac:dyDescent="0.3">
      <c r="A2906" t="s">
        <v>316</v>
      </c>
      <c r="B2906" t="str">
        <f t="shared" si="45"/>
        <v>0005512017</v>
      </c>
      <c r="C2906" t="s">
        <v>48</v>
      </c>
      <c r="D2906" t="s">
        <v>41</v>
      </c>
      <c r="E2906">
        <v>5.2222999999999999E-2</v>
      </c>
      <c r="F2906">
        <v>4.2155999999999999E-2</v>
      </c>
      <c r="G2906">
        <v>2.147E-3</v>
      </c>
      <c r="H2906" t="s">
        <v>318</v>
      </c>
    </row>
    <row r="2907" spans="1:8" x14ac:dyDescent="0.3">
      <c r="A2907" t="s">
        <v>316</v>
      </c>
      <c r="B2907" t="str">
        <f t="shared" si="45"/>
        <v>0005512018</v>
      </c>
      <c r="C2907" t="s">
        <v>49</v>
      </c>
      <c r="D2907" t="s">
        <v>17</v>
      </c>
      <c r="E2907">
        <v>0.64575700000000003</v>
      </c>
      <c r="F2907">
        <v>0.17734900000000001</v>
      </c>
      <c r="G2907">
        <v>0.18380299999999999</v>
      </c>
      <c r="H2907" t="s">
        <v>318</v>
      </c>
    </row>
    <row r="2908" spans="1:8" x14ac:dyDescent="0.3">
      <c r="A2908" t="s">
        <v>316</v>
      </c>
      <c r="B2908" t="str">
        <f t="shared" si="45"/>
        <v>0005512018</v>
      </c>
      <c r="C2908" t="s">
        <v>49</v>
      </c>
      <c r="D2908" t="s">
        <v>41</v>
      </c>
      <c r="E2908">
        <v>6.1192000000000003E-2</v>
      </c>
      <c r="F2908">
        <v>3.3707000000000001E-2</v>
      </c>
      <c r="G2908">
        <v>1.9319999999999999E-3</v>
      </c>
      <c r="H2908" t="s">
        <v>318</v>
      </c>
    </row>
    <row r="2909" spans="1:8" x14ac:dyDescent="0.3">
      <c r="A2909" t="s">
        <v>316</v>
      </c>
      <c r="B2909" t="str">
        <f t="shared" si="45"/>
        <v>0005512019</v>
      </c>
      <c r="C2909" t="s">
        <v>50</v>
      </c>
      <c r="D2909" t="s">
        <v>17</v>
      </c>
      <c r="E2909">
        <v>0.63553499999999996</v>
      </c>
      <c r="F2909">
        <v>0.18396199999999999</v>
      </c>
      <c r="G2909">
        <v>0.202765</v>
      </c>
      <c r="H2909" t="s">
        <v>318</v>
      </c>
    </row>
    <row r="2910" spans="1:8" x14ac:dyDescent="0.3">
      <c r="A2910" t="s">
        <v>316</v>
      </c>
      <c r="B2910" t="str">
        <f t="shared" si="45"/>
        <v>0005512019</v>
      </c>
      <c r="C2910" t="s">
        <v>50</v>
      </c>
      <c r="D2910" t="s">
        <v>41</v>
      </c>
      <c r="E2910">
        <v>5.1580000000000001E-2</v>
      </c>
      <c r="F2910">
        <v>2.6587E-2</v>
      </c>
      <c r="G2910">
        <v>1.511E-3</v>
      </c>
      <c r="H2910" t="s">
        <v>318</v>
      </c>
    </row>
    <row r="2911" spans="1:8" x14ac:dyDescent="0.3">
      <c r="A2911" t="s">
        <v>316</v>
      </c>
      <c r="B2911" t="str">
        <f t="shared" si="45"/>
        <v>0005512020</v>
      </c>
      <c r="C2911" t="s">
        <v>51</v>
      </c>
      <c r="D2911" t="s">
        <v>17</v>
      </c>
      <c r="E2911">
        <v>0.65603500000000003</v>
      </c>
      <c r="F2911">
        <v>0.17730299999999999</v>
      </c>
      <c r="G2911">
        <v>0.18260799999999999</v>
      </c>
      <c r="H2911" t="s">
        <v>318</v>
      </c>
    </row>
    <row r="2912" spans="1:8" x14ac:dyDescent="0.3">
      <c r="A2912" t="s">
        <v>316</v>
      </c>
      <c r="B2912" t="str">
        <f t="shared" si="45"/>
        <v>0005512020</v>
      </c>
      <c r="C2912" t="s">
        <v>51</v>
      </c>
      <c r="D2912" t="s">
        <v>41</v>
      </c>
      <c r="E2912">
        <v>6.2392000000000003E-2</v>
      </c>
      <c r="F2912">
        <v>4.9519000000000001E-2</v>
      </c>
      <c r="G2912">
        <v>2.3909999999999999E-3</v>
      </c>
      <c r="H2912" t="s">
        <v>318</v>
      </c>
    </row>
    <row r="2913" spans="1:8" x14ac:dyDescent="0.3">
      <c r="A2913" t="s">
        <v>316</v>
      </c>
      <c r="B2913" t="str">
        <f t="shared" si="45"/>
        <v>0005512021</v>
      </c>
      <c r="C2913" t="s">
        <v>52</v>
      </c>
      <c r="D2913" t="s">
        <v>17</v>
      </c>
      <c r="E2913">
        <v>0.65788000000000002</v>
      </c>
      <c r="F2913">
        <v>0.16380500000000001</v>
      </c>
      <c r="G2913">
        <v>0.17476900000000001</v>
      </c>
      <c r="H2913" t="s">
        <v>318</v>
      </c>
    </row>
    <row r="2914" spans="1:8" x14ac:dyDescent="0.3">
      <c r="A2914" t="s">
        <v>316</v>
      </c>
      <c r="B2914" t="str">
        <f t="shared" si="45"/>
        <v>0005512021</v>
      </c>
      <c r="C2914" t="s">
        <v>52</v>
      </c>
      <c r="D2914" t="s">
        <v>41</v>
      </c>
      <c r="E2914">
        <v>6.1933000000000002E-2</v>
      </c>
      <c r="F2914">
        <v>2.819E-2</v>
      </c>
      <c r="G2914">
        <v>2.1320000000000002E-3</v>
      </c>
      <c r="H2914" t="s">
        <v>318</v>
      </c>
    </row>
    <row r="2915" spans="1:8" x14ac:dyDescent="0.3">
      <c r="A2915" t="s">
        <v>319</v>
      </c>
      <c r="B2915" t="str">
        <f t="shared" si="45"/>
        <v>0005531993</v>
      </c>
      <c r="C2915" t="s">
        <v>21</v>
      </c>
      <c r="D2915" t="s">
        <v>17</v>
      </c>
      <c r="E2915">
        <v>0.57139899999999999</v>
      </c>
      <c r="G2915">
        <v>0.22959299999999999</v>
      </c>
      <c r="H2915" t="s">
        <v>320</v>
      </c>
    </row>
    <row r="2916" spans="1:8" x14ac:dyDescent="0.3">
      <c r="A2916" t="s">
        <v>319</v>
      </c>
      <c r="B2916" t="str">
        <f t="shared" si="45"/>
        <v>0005531994</v>
      </c>
      <c r="C2916" t="s">
        <v>22</v>
      </c>
      <c r="D2916" t="s">
        <v>17</v>
      </c>
      <c r="E2916">
        <v>0.48092600000000002</v>
      </c>
      <c r="G2916">
        <v>0.346748</v>
      </c>
      <c r="H2916" t="s">
        <v>320</v>
      </c>
    </row>
    <row r="2917" spans="1:8" x14ac:dyDescent="0.3">
      <c r="A2917" t="s">
        <v>319</v>
      </c>
      <c r="B2917" t="str">
        <f t="shared" si="45"/>
        <v>0005531995</v>
      </c>
      <c r="C2917" t="s">
        <v>23</v>
      </c>
      <c r="D2917" t="s">
        <v>17</v>
      </c>
      <c r="E2917">
        <v>0.41000799999999998</v>
      </c>
      <c r="G2917">
        <v>0.39336100000000002</v>
      </c>
      <c r="H2917" t="s">
        <v>320</v>
      </c>
    </row>
    <row r="2918" spans="1:8" x14ac:dyDescent="0.3">
      <c r="A2918" t="s">
        <v>319</v>
      </c>
      <c r="B2918" t="str">
        <f t="shared" si="45"/>
        <v>0005531996</v>
      </c>
      <c r="C2918" t="s">
        <v>24</v>
      </c>
      <c r="D2918" t="s">
        <v>17</v>
      </c>
      <c r="E2918">
        <v>0.47053699999999998</v>
      </c>
      <c r="G2918">
        <v>0.39006999999999997</v>
      </c>
      <c r="H2918" t="s">
        <v>320</v>
      </c>
    </row>
    <row r="2919" spans="1:8" x14ac:dyDescent="0.3">
      <c r="A2919" t="s">
        <v>319</v>
      </c>
      <c r="B2919" t="str">
        <f t="shared" si="45"/>
        <v>0005531997</v>
      </c>
      <c r="C2919" t="s">
        <v>25</v>
      </c>
      <c r="D2919" t="s">
        <v>17</v>
      </c>
      <c r="E2919">
        <v>0.63619800000000004</v>
      </c>
      <c r="G2919">
        <v>0.274287</v>
      </c>
      <c r="H2919" t="s">
        <v>320</v>
      </c>
    </row>
    <row r="2920" spans="1:8" x14ac:dyDescent="0.3">
      <c r="A2920" t="s">
        <v>319</v>
      </c>
      <c r="B2920" t="str">
        <f t="shared" si="45"/>
        <v>0005531998</v>
      </c>
      <c r="C2920" t="s">
        <v>26</v>
      </c>
      <c r="D2920" t="s">
        <v>17</v>
      </c>
      <c r="E2920">
        <v>0.63727699999999998</v>
      </c>
      <c r="F2920">
        <v>0.30048399999999997</v>
      </c>
      <c r="G2920">
        <v>0.26481100000000002</v>
      </c>
      <c r="H2920" t="s">
        <v>320</v>
      </c>
    </row>
    <row r="2921" spans="1:8" x14ac:dyDescent="0.3">
      <c r="A2921" t="s">
        <v>319</v>
      </c>
      <c r="B2921" t="str">
        <f t="shared" si="45"/>
        <v>0005531999</v>
      </c>
      <c r="C2921" t="s">
        <v>27</v>
      </c>
      <c r="D2921" t="s">
        <v>17</v>
      </c>
      <c r="E2921">
        <v>0.63036999999999999</v>
      </c>
      <c r="F2921">
        <v>0.232261</v>
      </c>
      <c r="G2921">
        <v>0.26692300000000002</v>
      </c>
      <c r="H2921" t="s">
        <v>320</v>
      </c>
    </row>
    <row r="2922" spans="1:8" x14ac:dyDescent="0.3">
      <c r="A2922" t="s">
        <v>319</v>
      </c>
      <c r="B2922" t="str">
        <f t="shared" si="45"/>
        <v>0005532000</v>
      </c>
      <c r="C2922" t="s">
        <v>28</v>
      </c>
      <c r="D2922" t="s">
        <v>17</v>
      </c>
      <c r="E2922">
        <v>0.64705900000000005</v>
      </c>
      <c r="F2922">
        <v>0.285997</v>
      </c>
      <c r="G2922">
        <v>0.25383499999999998</v>
      </c>
      <c r="H2922" t="s">
        <v>320</v>
      </c>
    </row>
    <row r="2923" spans="1:8" x14ac:dyDescent="0.3">
      <c r="A2923" t="s">
        <v>319</v>
      </c>
      <c r="B2923" t="str">
        <f t="shared" si="45"/>
        <v>0005532001</v>
      </c>
      <c r="C2923" t="s">
        <v>29</v>
      </c>
      <c r="D2923" t="s">
        <v>17</v>
      </c>
      <c r="E2923">
        <v>0.65115999999999996</v>
      </c>
      <c r="F2923">
        <v>0.19735900000000001</v>
      </c>
      <c r="G2923">
        <v>0.26178000000000001</v>
      </c>
      <c r="H2923" t="s">
        <v>320</v>
      </c>
    </row>
    <row r="2924" spans="1:8" x14ac:dyDescent="0.3">
      <c r="A2924" t="s">
        <v>319</v>
      </c>
      <c r="B2924" t="str">
        <f t="shared" si="45"/>
        <v>0005532002</v>
      </c>
      <c r="C2924" t="s">
        <v>30</v>
      </c>
      <c r="D2924" t="s">
        <v>17</v>
      </c>
      <c r="E2924">
        <v>0.58403700000000003</v>
      </c>
      <c r="F2924">
        <v>0.128305</v>
      </c>
      <c r="G2924">
        <v>0.272231</v>
      </c>
      <c r="H2924" t="s">
        <v>320</v>
      </c>
    </row>
    <row r="2925" spans="1:8" x14ac:dyDescent="0.3">
      <c r="A2925" t="s">
        <v>319</v>
      </c>
      <c r="B2925" t="str">
        <f t="shared" si="45"/>
        <v>0005532003</v>
      </c>
      <c r="C2925" t="s">
        <v>31</v>
      </c>
      <c r="D2925" t="s">
        <v>17</v>
      </c>
      <c r="E2925">
        <v>0.547655</v>
      </c>
      <c r="G2925">
        <v>0.31328600000000001</v>
      </c>
      <c r="H2925" t="s">
        <v>320</v>
      </c>
    </row>
    <row r="2926" spans="1:8" x14ac:dyDescent="0.3">
      <c r="A2926" t="s">
        <v>319</v>
      </c>
      <c r="B2926" t="str">
        <f t="shared" si="45"/>
        <v>0005532003</v>
      </c>
      <c r="C2926" t="s">
        <v>31</v>
      </c>
      <c r="D2926" t="s">
        <v>41</v>
      </c>
      <c r="E2926">
        <v>0.52653899999999998</v>
      </c>
      <c r="F2926">
        <v>0.14140900000000001</v>
      </c>
      <c r="G2926">
        <v>0.25794699999999998</v>
      </c>
      <c r="H2926" t="s">
        <v>320</v>
      </c>
    </row>
    <row r="2927" spans="1:8" x14ac:dyDescent="0.3">
      <c r="A2927" t="s">
        <v>319</v>
      </c>
      <c r="B2927" t="str">
        <f t="shared" si="45"/>
        <v>0005532004</v>
      </c>
      <c r="C2927" t="s">
        <v>32</v>
      </c>
      <c r="D2927" t="s">
        <v>17</v>
      </c>
      <c r="E2927">
        <v>0.55859700000000001</v>
      </c>
      <c r="F2927">
        <v>0.159362</v>
      </c>
      <c r="G2927">
        <v>0.29094100000000001</v>
      </c>
      <c r="H2927" t="s">
        <v>320</v>
      </c>
    </row>
    <row r="2928" spans="1:8" x14ac:dyDescent="0.3">
      <c r="A2928" t="s">
        <v>319</v>
      </c>
      <c r="B2928" t="str">
        <f t="shared" si="45"/>
        <v>0005532004</v>
      </c>
      <c r="C2928" t="s">
        <v>32</v>
      </c>
      <c r="D2928" t="s">
        <v>41</v>
      </c>
      <c r="E2928">
        <v>0.53601299999999996</v>
      </c>
      <c r="F2928">
        <v>0.127358</v>
      </c>
      <c r="G2928">
        <v>0.25474000000000002</v>
      </c>
      <c r="H2928" t="s">
        <v>320</v>
      </c>
    </row>
    <row r="2929" spans="1:8" x14ac:dyDescent="0.3">
      <c r="A2929" t="s">
        <v>319</v>
      </c>
      <c r="B2929" t="str">
        <f t="shared" si="45"/>
        <v>0005532005</v>
      </c>
      <c r="C2929" t="s">
        <v>33</v>
      </c>
      <c r="D2929" t="s">
        <v>17</v>
      </c>
      <c r="E2929">
        <v>0.58435800000000004</v>
      </c>
      <c r="F2929">
        <v>0.145232</v>
      </c>
      <c r="G2929">
        <v>0.28669600000000001</v>
      </c>
      <c r="H2929" t="s">
        <v>320</v>
      </c>
    </row>
    <row r="2930" spans="1:8" x14ac:dyDescent="0.3">
      <c r="A2930" t="s">
        <v>319</v>
      </c>
      <c r="B2930" t="str">
        <f t="shared" si="45"/>
        <v>0005532005</v>
      </c>
      <c r="C2930" t="s">
        <v>33</v>
      </c>
      <c r="D2930" t="s">
        <v>41</v>
      </c>
      <c r="E2930">
        <v>0.53012099999999995</v>
      </c>
      <c r="F2930">
        <v>0.104014</v>
      </c>
      <c r="G2930">
        <v>0.29164000000000001</v>
      </c>
      <c r="H2930" t="s">
        <v>320</v>
      </c>
    </row>
    <row r="2931" spans="1:8" x14ac:dyDescent="0.3">
      <c r="A2931" t="s">
        <v>319</v>
      </c>
      <c r="B2931" t="str">
        <f t="shared" si="45"/>
        <v>0005532006</v>
      </c>
      <c r="C2931" t="s">
        <v>34</v>
      </c>
      <c r="D2931" t="s">
        <v>17</v>
      </c>
      <c r="E2931">
        <v>0.58646299999999996</v>
      </c>
      <c r="F2931">
        <v>0.197514</v>
      </c>
      <c r="G2931">
        <v>0.26834200000000002</v>
      </c>
      <c r="H2931" t="s">
        <v>320</v>
      </c>
    </row>
    <row r="2932" spans="1:8" x14ac:dyDescent="0.3">
      <c r="A2932" t="s">
        <v>319</v>
      </c>
      <c r="B2932" t="str">
        <f t="shared" si="45"/>
        <v>0005532006</v>
      </c>
      <c r="C2932" t="s">
        <v>34</v>
      </c>
      <c r="D2932" t="s">
        <v>41</v>
      </c>
      <c r="E2932">
        <v>0.51174600000000003</v>
      </c>
      <c r="F2932">
        <v>0.17066999999999999</v>
      </c>
      <c r="G2932">
        <v>0.26978600000000003</v>
      </c>
      <c r="H2932" t="s">
        <v>320</v>
      </c>
    </row>
    <row r="2933" spans="1:8" x14ac:dyDescent="0.3">
      <c r="A2933" t="s">
        <v>319</v>
      </c>
      <c r="B2933" t="str">
        <f t="shared" si="45"/>
        <v>0005532007</v>
      </c>
      <c r="C2933" t="s">
        <v>36</v>
      </c>
      <c r="D2933" t="s">
        <v>17</v>
      </c>
      <c r="E2933">
        <v>0.61539600000000005</v>
      </c>
      <c r="F2933">
        <v>0.25989699999999999</v>
      </c>
      <c r="G2933">
        <v>0.23172599999999999</v>
      </c>
      <c r="H2933" t="s">
        <v>320</v>
      </c>
    </row>
    <row r="2934" spans="1:8" x14ac:dyDescent="0.3">
      <c r="A2934" t="s">
        <v>319</v>
      </c>
      <c r="B2934" t="str">
        <f t="shared" si="45"/>
        <v>0005532007</v>
      </c>
      <c r="C2934" t="s">
        <v>36</v>
      </c>
      <c r="D2934" t="s">
        <v>41</v>
      </c>
      <c r="E2934">
        <v>0.55430000000000001</v>
      </c>
      <c r="F2934">
        <v>0.28293400000000002</v>
      </c>
      <c r="G2934">
        <v>0.23838100000000001</v>
      </c>
      <c r="H2934" t="s">
        <v>320</v>
      </c>
    </row>
    <row r="2935" spans="1:8" x14ac:dyDescent="0.3">
      <c r="A2935" t="s">
        <v>319</v>
      </c>
      <c r="B2935" t="str">
        <f t="shared" si="45"/>
        <v>0005532008</v>
      </c>
      <c r="C2935" t="s">
        <v>37</v>
      </c>
      <c r="D2935" t="s">
        <v>17</v>
      </c>
      <c r="E2935">
        <v>0.50583400000000001</v>
      </c>
      <c r="F2935">
        <v>0.27462199999999998</v>
      </c>
      <c r="G2935">
        <v>0.381077</v>
      </c>
      <c r="H2935" t="s">
        <v>320</v>
      </c>
    </row>
    <row r="2936" spans="1:8" x14ac:dyDescent="0.3">
      <c r="A2936" t="s">
        <v>319</v>
      </c>
      <c r="B2936" t="str">
        <f t="shared" si="45"/>
        <v>0005532008</v>
      </c>
      <c r="C2936" t="s">
        <v>37</v>
      </c>
      <c r="D2936" t="s">
        <v>41</v>
      </c>
      <c r="E2936">
        <v>0.47307700000000003</v>
      </c>
      <c r="F2936">
        <v>0.26605400000000001</v>
      </c>
      <c r="G2936">
        <v>0.39626400000000001</v>
      </c>
      <c r="H2936" t="s">
        <v>320</v>
      </c>
    </row>
    <row r="2937" spans="1:8" x14ac:dyDescent="0.3">
      <c r="A2937" t="s">
        <v>319</v>
      </c>
      <c r="B2937" t="str">
        <f t="shared" si="45"/>
        <v>0005532009</v>
      </c>
      <c r="C2937" t="s">
        <v>38</v>
      </c>
      <c r="D2937" t="s">
        <v>17</v>
      </c>
      <c r="E2937">
        <v>0.38893499999999998</v>
      </c>
      <c r="F2937">
        <v>0.232685</v>
      </c>
      <c r="G2937">
        <v>0.38187100000000002</v>
      </c>
      <c r="H2937" t="s">
        <v>320</v>
      </c>
    </row>
    <row r="2938" spans="1:8" x14ac:dyDescent="0.3">
      <c r="A2938" t="s">
        <v>319</v>
      </c>
      <c r="B2938" t="str">
        <f t="shared" si="45"/>
        <v>0005532009</v>
      </c>
      <c r="C2938" t="s">
        <v>38</v>
      </c>
      <c r="D2938" t="s">
        <v>41</v>
      </c>
      <c r="E2938">
        <v>0.36809900000000001</v>
      </c>
      <c r="F2938">
        <v>0.22145799999999999</v>
      </c>
      <c r="G2938">
        <v>0.38001600000000002</v>
      </c>
      <c r="H2938" t="s">
        <v>320</v>
      </c>
    </row>
    <row r="2939" spans="1:8" x14ac:dyDescent="0.3">
      <c r="A2939" t="s">
        <v>319</v>
      </c>
      <c r="B2939" t="str">
        <f t="shared" si="45"/>
        <v>0005532010</v>
      </c>
      <c r="C2939" t="s">
        <v>39</v>
      </c>
      <c r="D2939" t="s">
        <v>17</v>
      </c>
      <c r="E2939">
        <v>0.32320599999999999</v>
      </c>
      <c r="F2939">
        <v>0.101123</v>
      </c>
      <c r="G2939">
        <v>0.350914</v>
      </c>
      <c r="H2939" t="s">
        <v>320</v>
      </c>
    </row>
    <row r="2940" spans="1:8" x14ac:dyDescent="0.3">
      <c r="A2940" t="s">
        <v>319</v>
      </c>
      <c r="B2940" t="str">
        <f t="shared" si="45"/>
        <v>0005532010</v>
      </c>
      <c r="C2940" t="s">
        <v>39</v>
      </c>
      <c r="D2940" t="s">
        <v>41</v>
      </c>
      <c r="E2940">
        <v>0.30973400000000001</v>
      </c>
      <c r="F2940">
        <v>7.4554999999999996E-2</v>
      </c>
      <c r="G2940">
        <v>0.347939</v>
      </c>
      <c r="H2940" t="s">
        <v>320</v>
      </c>
    </row>
    <row r="2941" spans="1:8" x14ac:dyDescent="0.3">
      <c r="A2941" t="s">
        <v>319</v>
      </c>
      <c r="B2941" t="str">
        <f t="shared" si="45"/>
        <v>0005532011</v>
      </c>
      <c r="C2941" t="s">
        <v>40</v>
      </c>
      <c r="D2941" t="s">
        <v>17</v>
      </c>
      <c r="E2941">
        <v>0.305427</v>
      </c>
      <c r="F2941">
        <v>9.5779000000000003E-2</v>
      </c>
      <c r="G2941">
        <v>0.48602099999999998</v>
      </c>
      <c r="H2941" t="s">
        <v>320</v>
      </c>
    </row>
    <row r="2942" spans="1:8" x14ac:dyDescent="0.3">
      <c r="A2942" t="s">
        <v>319</v>
      </c>
      <c r="B2942" t="str">
        <f t="shared" si="45"/>
        <v>0005532011</v>
      </c>
      <c r="C2942" t="s">
        <v>40</v>
      </c>
      <c r="D2942" t="s">
        <v>41</v>
      </c>
      <c r="E2942">
        <v>0.33209300000000003</v>
      </c>
      <c r="F2942">
        <v>8.1051999999999999E-2</v>
      </c>
      <c r="G2942">
        <v>0.489541</v>
      </c>
      <c r="H2942" t="s">
        <v>320</v>
      </c>
    </row>
    <row r="2943" spans="1:8" x14ac:dyDescent="0.3">
      <c r="A2943" t="s">
        <v>319</v>
      </c>
      <c r="B2943" t="str">
        <f t="shared" si="45"/>
        <v>0005532012</v>
      </c>
      <c r="C2943" t="s">
        <v>42</v>
      </c>
      <c r="D2943" t="s">
        <v>17</v>
      </c>
      <c r="E2943">
        <v>0.333785</v>
      </c>
      <c r="F2943">
        <v>7.2826000000000002E-2</v>
      </c>
      <c r="G2943">
        <v>0.54401699999999997</v>
      </c>
      <c r="H2943" t="s">
        <v>320</v>
      </c>
    </row>
    <row r="2944" spans="1:8" x14ac:dyDescent="0.3">
      <c r="A2944" t="s">
        <v>319</v>
      </c>
      <c r="B2944" t="str">
        <f t="shared" si="45"/>
        <v>0005532012</v>
      </c>
      <c r="C2944" t="s">
        <v>42</v>
      </c>
      <c r="D2944" t="s">
        <v>41</v>
      </c>
      <c r="E2944">
        <v>0.36418600000000001</v>
      </c>
      <c r="F2944">
        <v>6.3603000000000007E-2</v>
      </c>
      <c r="G2944">
        <v>0.52260600000000001</v>
      </c>
      <c r="H2944" t="s">
        <v>320</v>
      </c>
    </row>
    <row r="2945" spans="1:8" x14ac:dyDescent="0.3">
      <c r="A2945" t="s">
        <v>319</v>
      </c>
      <c r="B2945" t="str">
        <f t="shared" si="45"/>
        <v>0005532013</v>
      </c>
      <c r="C2945" t="s">
        <v>44</v>
      </c>
      <c r="D2945" t="s">
        <v>17</v>
      </c>
      <c r="E2945">
        <v>0.35922399999999999</v>
      </c>
      <c r="F2945">
        <v>0.15141199999999999</v>
      </c>
      <c r="G2945">
        <v>0.48895499999999997</v>
      </c>
      <c r="H2945" t="s">
        <v>320</v>
      </c>
    </row>
    <row r="2946" spans="1:8" x14ac:dyDescent="0.3">
      <c r="A2946" t="s">
        <v>319</v>
      </c>
      <c r="B2946" t="str">
        <f t="shared" si="45"/>
        <v>0005532013</v>
      </c>
      <c r="C2946" t="s">
        <v>44</v>
      </c>
      <c r="D2946" t="s">
        <v>41</v>
      </c>
      <c r="E2946">
        <v>0.38568400000000003</v>
      </c>
      <c r="F2946">
        <v>0.124891</v>
      </c>
      <c r="G2946">
        <v>0.44200600000000001</v>
      </c>
      <c r="H2946" t="s">
        <v>320</v>
      </c>
    </row>
    <row r="2947" spans="1:8" x14ac:dyDescent="0.3">
      <c r="A2947" t="s">
        <v>319</v>
      </c>
      <c r="B2947" t="str">
        <f t="shared" si="45"/>
        <v>0005532014</v>
      </c>
      <c r="C2947" t="s">
        <v>45</v>
      </c>
      <c r="D2947" t="s">
        <v>17</v>
      </c>
      <c r="E2947">
        <v>0.33790799999999999</v>
      </c>
      <c r="F2947">
        <v>0.14274200000000001</v>
      </c>
      <c r="G2947">
        <v>0.42559599999999997</v>
      </c>
      <c r="H2947" t="s">
        <v>320</v>
      </c>
    </row>
    <row r="2948" spans="1:8" x14ac:dyDescent="0.3">
      <c r="A2948" t="s">
        <v>319</v>
      </c>
      <c r="B2948" t="str">
        <f t="shared" si="45"/>
        <v>0005532014</v>
      </c>
      <c r="C2948" t="s">
        <v>45</v>
      </c>
      <c r="D2948" t="s">
        <v>41</v>
      </c>
      <c r="E2948">
        <v>0.38159300000000002</v>
      </c>
      <c r="F2948">
        <v>0.11674900000000001</v>
      </c>
      <c r="G2948">
        <v>0.369674</v>
      </c>
      <c r="H2948" t="s">
        <v>320</v>
      </c>
    </row>
    <row r="2949" spans="1:8" x14ac:dyDescent="0.3">
      <c r="A2949" t="s">
        <v>319</v>
      </c>
      <c r="B2949" t="str">
        <f t="shared" ref="B2949:B3012" si="46">A2949&amp;LEFT(C2949,4)</f>
        <v>0005532015</v>
      </c>
      <c r="C2949" t="s">
        <v>46</v>
      </c>
      <c r="D2949" t="s">
        <v>17</v>
      </c>
      <c r="E2949">
        <v>0.32034499999999999</v>
      </c>
      <c r="F2949">
        <v>0.13639999999999999</v>
      </c>
      <c r="G2949">
        <v>0.56563600000000003</v>
      </c>
      <c r="H2949" t="s">
        <v>320</v>
      </c>
    </row>
    <row r="2950" spans="1:8" x14ac:dyDescent="0.3">
      <c r="A2950" t="s">
        <v>319</v>
      </c>
      <c r="B2950" t="str">
        <f t="shared" si="46"/>
        <v>0005532015</v>
      </c>
      <c r="C2950" t="s">
        <v>46</v>
      </c>
      <c r="D2950" t="s">
        <v>41</v>
      </c>
      <c r="E2950">
        <v>0.35599500000000001</v>
      </c>
      <c r="F2950">
        <v>0.12719</v>
      </c>
      <c r="G2950">
        <v>0.51860600000000001</v>
      </c>
      <c r="H2950" t="s">
        <v>320</v>
      </c>
    </row>
    <row r="2951" spans="1:8" x14ac:dyDescent="0.3">
      <c r="A2951" t="s">
        <v>319</v>
      </c>
      <c r="B2951" t="str">
        <f t="shared" si="46"/>
        <v>0005532016</v>
      </c>
      <c r="C2951" t="s">
        <v>47</v>
      </c>
      <c r="D2951" t="s">
        <v>17</v>
      </c>
      <c r="E2951">
        <v>0.36570399999999997</v>
      </c>
      <c r="F2951">
        <v>0.18073400000000001</v>
      </c>
      <c r="G2951">
        <v>0.53749899999999995</v>
      </c>
      <c r="H2951" t="s">
        <v>320</v>
      </c>
    </row>
    <row r="2952" spans="1:8" x14ac:dyDescent="0.3">
      <c r="A2952" t="s">
        <v>319</v>
      </c>
      <c r="B2952" t="str">
        <f t="shared" si="46"/>
        <v>0005532016</v>
      </c>
      <c r="C2952" t="s">
        <v>47</v>
      </c>
      <c r="D2952" t="s">
        <v>41</v>
      </c>
      <c r="E2952">
        <v>0.393316</v>
      </c>
      <c r="F2952">
        <v>8.3918999999999994E-2</v>
      </c>
      <c r="G2952">
        <v>0.49571399999999999</v>
      </c>
      <c r="H2952" t="s">
        <v>320</v>
      </c>
    </row>
    <row r="2953" spans="1:8" x14ac:dyDescent="0.3">
      <c r="A2953" t="s">
        <v>319</v>
      </c>
      <c r="B2953" t="str">
        <f t="shared" si="46"/>
        <v>0005532017</v>
      </c>
      <c r="C2953" t="s">
        <v>48</v>
      </c>
      <c r="D2953" t="s">
        <v>17</v>
      </c>
      <c r="E2953">
        <v>0.58894299999999999</v>
      </c>
      <c r="F2953">
        <v>0.19852300000000001</v>
      </c>
      <c r="G2953">
        <v>0.15503400000000001</v>
      </c>
      <c r="H2953" t="s">
        <v>320</v>
      </c>
    </row>
    <row r="2954" spans="1:8" x14ac:dyDescent="0.3">
      <c r="A2954" t="s">
        <v>319</v>
      </c>
      <c r="B2954" t="str">
        <f t="shared" si="46"/>
        <v>0005532017</v>
      </c>
      <c r="C2954" t="s">
        <v>48</v>
      </c>
      <c r="D2954" t="s">
        <v>41</v>
      </c>
      <c r="E2954">
        <v>0.149224</v>
      </c>
      <c r="F2954">
        <v>9.0480000000000005E-2</v>
      </c>
      <c r="G2954">
        <v>6.1274000000000002E-2</v>
      </c>
      <c r="H2954" t="s">
        <v>320</v>
      </c>
    </row>
    <row r="2955" spans="1:8" x14ac:dyDescent="0.3">
      <c r="A2955" t="s">
        <v>319</v>
      </c>
      <c r="B2955" t="str">
        <f t="shared" si="46"/>
        <v>0005532018</v>
      </c>
      <c r="C2955" t="s">
        <v>49</v>
      </c>
      <c r="D2955" t="s">
        <v>17</v>
      </c>
      <c r="E2955">
        <v>0.57668900000000001</v>
      </c>
      <c r="F2955">
        <v>0.14435400000000001</v>
      </c>
      <c r="G2955">
        <v>0.15485199999999999</v>
      </c>
      <c r="H2955" t="s">
        <v>320</v>
      </c>
    </row>
    <row r="2956" spans="1:8" x14ac:dyDescent="0.3">
      <c r="A2956" t="s">
        <v>319</v>
      </c>
      <c r="B2956" t="str">
        <f t="shared" si="46"/>
        <v>0005532018</v>
      </c>
      <c r="C2956" t="s">
        <v>49</v>
      </c>
      <c r="D2956" t="s">
        <v>41</v>
      </c>
      <c r="E2956">
        <v>0.14474000000000001</v>
      </c>
      <c r="F2956">
        <v>9.7992999999999997E-2</v>
      </c>
      <c r="G2956">
        <v>4.9486000000000002E-2</v>
      </c>
      <c r="H2956" t="s">
        <v>320</v>
      </c>
    </row>
    <row r="2957" spans="1:8" x14ac:dyDescent="0.3">
      <c r="A2957" t="s">
        <v>319</v>
      </c>
      <c r="B2957" t="str">
        <f t="shared" si="46"/>
        <v>0005532019</v>
      </c>
      <c r="C2957" t="s">
        <v>50</v>
      </c>
      <c r="D2957" t="s">
        <v>17</v>
      </c>
      <c r="E2957">
        <v>0.55515199999999998</v>
      </c>
      <c r="F2957">
        <v>9.5384999999999998E-2</v>
      </c>
      <c r="G2957">
        <v>0.15323000000000001</v>
      </c>
      <c r="H2957" t="s">
        <v>321</v>
      </c>
    </row>
    <row r="2958" spans="1:8" x14ac:dyDescent="0.3">
      <c r="A2958" t="s">
        <v>319</v>
      </c>
      <c r="B2958" t="str">
        <f t="shared" si="46"/>
        <v>0005532019</v>
      </c>
      <c r="C2958" t="s">
        <v>50</v>
      </c>
      <c r="D2958" t="s">
        <v>41</v>
      </c>
      <c r="E2958">
        <v>9.6081E-2</v>
      </c>
      <c r="F2958">
        <v>6.9822999999999996E-2</v>
      </c>
      <c r="G2958">
        <v>3.8886999999999998E-2</v>
      </c>
      <c r="H2958" t="s">
        <v>321</v>
      </c>
    </row>
    <row r="2959" spans="1:8" x14ac:dyDescent="0.3">
      <c r="A2959" t="s">
        <v>319</v>
      </c>
      <c r="B2959" t="str">
        <f t="shared" si="46"/>
        <v>0005532020</v>
      </c>
      <c r="C2959" t="s">
        <v>51</v>
      </c>
      <c r="D2959" t="s">
        <v>17</v>
      </c>
      <c r="E2959">
        <v>0.581789</v>
      </c>
      <c r="F2959">
        <v>8.1944000000000003E-2</v>
      </c>
      <c r="G2959">
        <v>0.140512</v>
      </c>
      <c r="H2959" t="s">
        <v>321</v>
      </c>
    </row>
    <row r="2960" spans="1:8" x14ac:dyDescent="0.3">
      <c r="A2960" t="s">
        <v>319</v>
      </c>
      <c r="B2960" t="str">
        <f t="shared" si="46"/>
        <v>0005532020</v>
      </c>
      <c r="C2960" t="s">
        <v>51</v>
      </c>
      <c r="D2960" t="s">
        <v>41</v>
      </c>
      <c r="E2960">
        <v>8.029E-2</v>
      </c>
      <c r="F2960">
        <v>4.9362000000000003E-2</v>
      </c>
      <c r="G2960">
        <v>3.7849000000000001E-2</v>
      </c>
      <c r="H2960" t="s">
        <v>321</v>
      </c>
    </row>
    <row r="2961" spans="1:8" x14ac:dyDescent="0.3">
      <c r="A2961" t="s">
        <v>319</v>
      </c>
      <c r="B2961" t="str">
        <f t="shared" si="46"/>
        <v>0005532021</v>
      </c>
      <c r="C2961" t="s">
        <v>52</v>
      </c>
      <c r="D2961" t="s">
        <v>17</v>
      </c>
      <c r="E2961">
        <v>0.56511299999999998</v>
      </c>
      <c r="F2961">
        <v>0.11465</v>
      </c>
      <c r="G2961">
        <v>0.160214</v>
      </c>
      <c r="H2961" t="s">
        <v>321</v>
      </c>
    </row>
    <row r="2962" spans="1:8" x14ac:dyDescent="0.3">
      <c r="A2962" t="s">
        <v>319</v>
      </c>
      <c r="B2962" t="str">
        <f t="shared" si="46"/>
        <v>0005532021</v>
      </c>
      <c r="C2962" t="s">
        <v>52</v>
      </c>
      <c r="D2962" t="s">
        <v>41</v>
      </c>
      <c r="E2962">
        <v>3.7622000000000003E-2</v>
      </c>
      <c r="F2962">
        <v>1.2187999999999999E-2</v>
      </c>
      <c r="G2962">
        <v>5.9390999999999999E-2</v>
      </c>
      <c r="H2962" t="s">
        <v>321</v>
      </c>
    </row>
    <row r="2963" spans="1:8" x14ac:dyDescent="0.3">
      <c r="A2963" t="s">
        <v>319</v>
      </c>
      <c r="B2963" t="str">
        <f t="shared" si="46"/>
        <v>0005532022</v>
      </c>
      <c r="C2963" t="s">
        <v>53</v>
      </c>
      <c r="D2963" t="s">
        <v>17</v>
      </c>
      <c r="E2963">
        <v>0.57158200000000003</v>
      </c>
      <c r="F2963">
        <v>7.2873999999999994E-2</v>
      </c>
      <c r="G2963">
        <v>0.15440000000000001</v>
      </c>
      <c r="H2963" t="s">
        <v>321</v>
      </c>
    </row>
    <row r="2964" spans="1:8" x14ac:dyDescent="0.3">
      <c r="A2964" t="s">
        <v>319</v>
      </c>
      <c r="B2964" t="str">
        <f t="shared" si="46"/>
        <v>0005532022</v>
      </c>
      <c r="C2964" t="s">
        <v>53</v>
      </c>
      <c r="D2964" t="s">
        <v>41</v>
      </c>
      <c r="E2964">
        <v>6.658E-2</v>
      </c>
      <c r="F2964">
        <v>1.1986E-2</v>
      </c>
      <c r="G2964">
        <v>8.4541000000000005E-2</v>
      </c>
      <c r="H2964" t="s">
        <v>321</v>
      </c>
    </row>
    <row r="2965" spans="1:8" x14ac:dyDescent="0.3">
      <c r="A2965" t="s">
        <v>322</v>
      </c>
      <c r="B2965" t="str">
        <f t="shared" si="46"/>
        <v>0005571994</v>
      </c>
      <c r="C2965" t="s">
        <v>22</v>
      </c>
      <c r="D2965" t="s">
        <v>17</v>
      </c>
      <c r="E2965">
        <v>0.68482900000000002</v>
      </c>
      <c r="G2965">
        <v>0.22068599999999999</v>
      </c>
      <c r="H2965" t="s">
        <v>323</v>
      </c>
    </row>
    <row r="2966" spans="1:8" x14ac:dyDescent="0.3">
      <c r="A2966" t="s">
        <v>322</v>
      </c>
      <c r="B2966" t="str">
        <f t="shared" si="46"/>
        <v>0005571995</v>
      </c>
      <c r="C2966" t="s">
        <v>23</v>
      </c>
      <c r="D2966" t="s">
        <v>17</v>
      </c>
      <c r="E2966">
        <v>0.72919999999999996</v>
      </c>
      <c r="G2966">
        <v>0.21659999999999999</v>
      </c>
      <c r="H2966" t="s">
        <v>323</v>
      </c>
    </row>
    <row r="2967" spans="1:8" x14ac:dyDescent="0.3">
      <c r="A2967" t="s">
        <v>322</v>
      </c>
      <c r="B2967" t="str">
        <f t="shared" si="46"/>
        <v>0005571996</v>
      </c>
      <c r="C2967" t="s">
        <v>24</v>
      </c>
      <c r="D2967" t="s">
        <v>17</v>
      </c>
      <c r="E2967">
        <v>0.72352499999999997</v>
      </c>
      <c r="G2967">
        <v>0.19317100000000001</v>
      </c>
      <c r="H2967" t="s">
        <v>323</v>
      </c>
    </row>
    <row r="2968" spans="1:8" x14ac:dyDescent="0.3">
      <c r="A2968" t="s">
        <v>322</v>
      </c>
      <c r="B2968" t="str">
        <f t="shared" si="46"/>
        <v>0005571997</v>
      </c>
      <c r="C2968" t="s">
        <v>25</v>
      </c>
      <c r="D2968" t="s">
        <v>17</v>
      </c>
      <c r="E2968">
        <v>0.62442399999999998</v>
      </c>
      <c r="G2968">
        <v>0.16530500000000001</v>
      </c>
      <c r="H2968" t="s">
        <v>323</v>
      </c>
    </row>
    <row r="2969" spans="1:8" x14ac:dyDescent="0.3">
      <c r="A2969" t="s">
        <v>322</v>
      </c>
      <c r="B2969" t="str">
        <f t="shared" si="46"/>
        <v>0005571998</v>
      </c>
      <c r="C2969" t="s">
        <v>26</v>
      </c>
      <c r="D2969" t="s">
        <v>17</v>
      </c>
      <c r="E2969">
        <v>0.67564400000000002</v>
      </c>
      <c r="G2969">
        <v>0.120736</v>
      </c>
      <c r="H2969" t="s">
        <v>323</v>
      </c>
    </row>
    <row r="2970" spans="1:8" x14ac:dyDescent="0.3">
      <c r="A2970" t="s">
        <v>322</v>
      </c>
      <c r="B2970" t="str">
        <f t="shared" si="46"/>
        <v>0005571999</v>
      </c>
      <c r="C2970" t="s">
        <v>27</v>
      </c>
      <c r="D2970" t="s">
        <v>17</v>
      </c>
      <c r="E2970">
        <v>0.59791099999999997</v>
      </c>
      <c r="G2970">
        <v>0.236926</v>
      </c>
      <c r="H2970" t="s">
        <v>323</v>
      </c>
    </row>
    <row r="2971" spans="1:8" x14ac:dyDescent="0.3">
      <c r="A2971" t="s">
        <v>322</v>
      </c>
      <c r="B2971" t="str">
        <f t="shared" si="46"/>
        <v>0005572000</v>
      </c>
      <c r="C2971" t="s">
        <v>28</v>
      </c>
      <c r="D2971" t="s">
        <v>17</v>
      </c>
      <c r="E2971">
        <v>0.64918200000000004</v>
      </c>
      <c r="F2971">
        <v>0.176118</v>
      </c>
      <c r="G2971">
        <v>0.15872</v>
      </c>
      <c r="H2971" t="s">
        <v>323</v>
      </c>
    </row>
    <row r="2972" spans="1:8" x14ac:dyDescent="0.3">
      <c r="A2972" t="s">
        <v>322</v>
      </c>
      <c r="B2972" t="str">
        <f t="shared" si="46"/>
        <v>0005572001</v>
      </c>
      <c r="C2972" t="s">
        <v>29</v>
      </c>
      <c r="D2972" t="s">
        <v>17</v>
      </c>
      <c r="E2972">
        <v>0.20652000000000001</v>
      </c>
      <c r="F2972">
        <v>9.9190000000000007E-3</v>
      </c>
      <c r="G2972">
        <v>0.22729199999999999</v>
      </c>
      <c r="H2972" t="s">
        <v>323</v>
      </c>
    </row>
    <row r="2973" spans="1:8" x14ac:dyDescent="0.3">
      <c r="A2973" t="s">
        <v>322</v>
      </c>
      <c r="B2973" t="str">
        <f t="shared" si="46"/>
        <v>0005572002</v>
      </c>
      <c r="C2973" t="s">
        <v>30</v>
      </c>
      <c r="D2973" t="s">
        <v>17</v>
      </c>
      <c r="E2973">
        <v>0.173155</v>
      </c>
      <c r="F2973">
        <v>9.0629999999999999E-3</v>
      </c>
      <c r="G2973">
        <v>0.16259100000000001</v>
      </c>
      <c r="H2973" t="s">
        <v>324</v>
      </c>
    </row>
    <row r="2974" spans="1:8" x14ac:dyDescent="0.3">
      <c r="A2974" t="s">
        <v>322</v>
      </c>
      <c r="B2974" t="str">
        <f t="shared" si="46"/>
        <v>0005572003</v>
      </c>
      <c r="C2974" t="s">
        <v>31</v>
      </c>
      <c r="D2974" t="s">
        <v>17</v>
      </c>
      <c r="E2974">
        <v>0.167628</v>
      </c>
      <c r="G2974">
        <v>0.162326</v>
      </c>
      <c r="H2974" t="s">
        <v>324</v>
      </c>
    </row>
    <row r="2975" spans="1:8" x14ac:dyDescent="0.3">
      <c r="A2975" t="s">
        <v>322</v>
      </c>
      <c r="B2975" t="str">
        <f t="shared" si="46"/>
        <v>0005572003</v>
      </c>
      <c r="C2975" t="s">
        <v>31</v>
      </c>
      <c r="D2975" t="s">
        <v>41</v>
      </c>
      <c r="E2975">
        <v>0.21454000000000001</v>
      </c>
      <c r="F2975">
        <v>1.4200000000000001E-4</v>
      </c>
      <c r="G2975">
        <v>6.3839999999999999E-3</v>
      </c>
      <c r="H2975" t="s">
        <v>324</v>
      </c>
    </row>
    <row r="2976" spans="1:8" x14ac:dyDescent="0.3">
      <c r="A2976" t="s">
        <v>322</v>
      </c>
      <c r="B2976" t="str">
        <f t="shared" si="46"/>
        <v>0005572004</v>
      </c>
      <c r="C2976" t="s">
        <v>32</v>
      </c>
      <c r="D2976" t="s">
        <v>17</v>
      </c>
      <c r="E2976">
        <v>0.19570899999999999</v>
      </c>
      <c r="G2976">
        <v>0.169429</v>
      </c>
      <c r="H2976" t="s">
        <v>324</v>
      </c>
    </row>
    <row r="2977" spans="1:8" x14ac:dyDescent="0.3">
      <c r="A2977" t="s">
        <v>322</v>
      </c>
      <c r="B2977" t="str">
        <f t="shared" si="46"/>
        <v>0005572004</v>
      </c>
      <c r="C2977" t="s">
        <v>32</v>
      </c>
      <c r="D2977" t="s">
        <v>41</v>
      </c>
      <c r="E2977">
        <v>0.27751999999999999</v>
      </c>
      <c r="F2977">
        <v>1.37E-4</v>
      </c>
      <c r="G2977">
        <v>6.7549999999999997E-3</v>
      </c>
      <c r="H2977" t="s">
        <v>324</v>
      </c>
    </row>
    <row r="2978" spans="1:8" x14ac:dyDescent="0.3">
      <c r="A2978" t="s">
        <v>322</v>
      </c>
      <c r="B2978" t="str">
        <f t="shared" si="46"/>
        <v>0005572005</v>
      </c>
      <c r="C2978" t="s">
        <v>33</v>
      </c>
      <c r="D2978" t="s">
        <v>17</v>
      </c>
      <c r="E2978">
        <v>0.207236</v>
      </c>
      <c r="F2978">
        <v>1.9439999999999999E-2</v>
      </c>
      <c r="G2978">
        <v>0.15884599999999999</v>
      </c>
      <c r="H2978" t="s">
        <v>325</v>
      </c>
    </row>
    <row r="2979" spans="1:8" x14ac:dyDescent="0.3">
      <c r="A2979" t="s">
        <v>322</v>
      </c>
      <c r="B2979" t="str">
        <f t="shared" si="46"/>
        <v>0005572005</v>
      </c>
      <c r="C2979" t="s">
        <v>33</v>
      </c>
      <c r="D2979" t="s">
        <v>41</v>
      </c>
      <c r="E2979">
        <v>0.23982300000000001</v>
      </c>
      <c r="F2979">
        <v>3.1399999999999999E-4</v>
      </c>
      <c r="G2979">
        <v>5.6049999999999997E-3</v>
      </c>
      <c r="H2979" t="s">
        <v>325</v>
      </c>
    </row>
    <row r="2980" spans="1:8" x14ac:dyDescent="0.3">
      <c r="A2980" t="s">
        <v>322</v>
      </c>
      <c r="B2980" t="str">
        <f t="shared" si="46"/>
        <v>0005572006</v>
      </c>
      <c r="C2980" t="s">
        <v>34</v>
      </c>
      <c r="D2980" t="s">
        <v>17</v>
      </c>
      <c r="E2980">
        <v>0.27620800000000001</v>
      </c>
      <c r="F2980">
        <v>6.4120000000000002E-3</v>
      </c>
      <c r="G2980">
        <v>0.19370499999999999</v>
      </c>
      <c r="H2980" t="s">
        <v>324</v>
      </c>
    </row>
    <row r="2981" spans="1:8" x14ac:dyDescent="0.3">
      <c r="A2981" t="s">
        <v>322</v>
      </c>
      <c r="B2981" t="str">
        <f t="shared" si="46"/>
        <v>0005572006</v>
      </c>
      <c r="C2981" t="s">
        <v>34</v>
      </c>
      <c r="D2981" t="s">
        <v>41</v>
      </c>
      <c r="E2981">
        <v>0.37442300000000001</v>
      </c>
      <c r="F2981">
        <v>5.1699999999999999E-4</v>
      </c>
      <c r="G2981">
        <v>7.8150000000000008E-3</v>
      </c>
      <c r="H2981" t="s">
        <v>324</v>
      </c>
    </row>
    <row r="2982" spans="1:8" x14ac:dyDescent="0.3">
      <c r="A2982" t="s">
        <v>322</v>
      </c>
      <c r="B2982" t="str">
        <f t="shared" si="46"/>
        <v>0005572007</v>
      </c>
      <c r="C2982" t="s">
        <v>36</v>
      </c>
      <c r="D2982" t="s">
        <v>17</v>
      </c>
      <c r="E2982">
        <v>0.32497399999999999</v>
      </c>
      <c r="F2982">
        <v>8.8020000000000001E-2</v>
      </c>
      <c r="G2982">
        <v>0.20220099999999999</v>
      </c>
      <c r="H2982" t="s">
        <v>324</v>
      </c>
    </row>
    <row r="2983" spans="1:8" x14ac:dyDescent="0.3">
      <c r="A2983" t="s">
        <v>322</v>
      </c>
      <c r="B2983" t="str">
        <f t="shared" si="46"/>
        <v>0005572007</v>
      </c>
      <c r="C2983" t="s">
        <v>36</v>
      </c>
      <c r="D2983" t="s">
        <v>41</v>
      </c>
      <c r="E2983">
        <v>0.47798400000000002</v>
      </c>
      <c r="F2983">
        <v>0.154919</v>
      </c>
      <c r="G2983">
        <v>5.7530000000000003E-3</v>
      </c>
      <c r="H2983" t="s">
        <v>324</v>
      </c>
    </row>
    <row r="2984" spans="1:8" x14ac:dyDescent="0.3">
      <c r="A2984" t="s">
        <v>322</v>
      </c>
      <c r="B2984" t="str">
        <f t="shared" si="46"/>
        <v>0005572008</v>
      </c>
      <c r="C2984" t="s">
        <v>37</v>
      </c>
      <c r="D2984" t="s">
        <v>17</v>
      </c>
      <c r="E2984">
        <v>0.30172700000000002</v>
      </c>
      <c r="F2984">
        <v>8.8104000000000002E-2</v>
      </c>
      <c r="G2984">
        <v>0.206762</v>
      </c>
      <c r="H2984" t="s">
        <v>324</v>
      </c>
    </row>
    <row r="2985" spans="1:8" x14ac:dyDescent="0.3">
      <c r="A2985" t="s">
        <v>322</v>
      </c>
      <c r="B2985" t="str">
        <f t="shared" si="46"/>
        <v>0005572008</v>
      </c>
      <c r="C2985" t="s">
        <v>37</v>
      </c>
      <c r="D2985" t="s">
        <v>41</v>
      </c>
      <c r="E2985">
        <v>0.43874800000000003</v>
      </c>
      <c r="F2985">
        <v>0.193269</v>
      </c>
      <c r="G2985">
        <v>2.0969999999999999E-3</v>
      </c>
      <c r="H2985" t="s">
        <v>324</v>
      </c>
    </row>
    <row r="2986" spans="1:8" x14ac:dyDescent="0.3">
      <c r="A2986" t="s">
        <v>322</v>
      </c>
      <c r="B2986" t="str">
        <f t="shared" si="46"/>
        <v>0005572009</v>
      </c>
      <c r="C2986" t="s">
        <v>38</v>
      </c>
      <c r="D2986" t="s">
        <v>17</v>
      </c>
      <c r="E2986">
        <v>0.73944500000000002</v>
      </c>
      <c r="F2986">
        <v>2.0470000000000002E-3</v>
      </c>
      <c r="G2986">
        <v>7.6270000000000001E-3</v>
      </c>
      <c r="H2986" t="s">
        <v>324</v>
      </c>
    </row>
    <row r="2987" spans="1:8" x14ac:dyDescent="0.3">
      <c r="A2987" t="s">
        <v>322</v>
      </c>
      <c r="B2987" t="str">
        <f t="shared" si="46"/>
        <v>0005572009</v>
      </c>
      <c r="C2987" t="s">
        <v>38</v>
      </c>
      <c r="D2987" t="s">
        <v>41</v>
      </c>
      <c r="E2987">
        <v>0.63994799999999996</v>
      </c>
      <c r="F2987">
        <v>1.05E-4</v>
      </c>
      <c r="G2987">
        <v>2.6050000000000001E-3</v>
      </c>
      <c r="H2987" t="s">
        <v>324</v>
      </c>
    </row>
    <row r="2988" spans="1:8" x14ac:dyDescent="0.3">
      <c r="A2988" t="s">
        <v>322</v>
      </c>
      <c r="B2988" t="str">
        <f t="shared" si="46"/>
        <v>0005572010</v>
      </c>
      <c r="C2988" t="s">
        <v>39</v>
      </c>
      <c r="D2988" t="s">
        <v>17</v>
      </c>
      <c r="E2988">
        <v>0.97582800000000003</v>
      </c>
      <c r="F2988">
        <v>2.3579999999999999E-3</v>
      </c>
      <c r="G2988">
        <v>1.0118E-2</v>
      </c>
      <c r="H2988" t="s">
        <v>325</v>
      </c>
    </row>
    <row r="2989" spans="1:8" x14ac:dyDescent="0.3">
      <c r="A2989" t="s">
        <v>322</v>
      </c>
      <c r="B2989" t="str">
        <f t="shared" si="46"/>
        <v>0005572010</v>
      </c>
      <c r="C2989" t="s">
        <v>39</v>
      </c>
      <c r="D2989" t="s">
        <v>41</v>
      </c>
      <c r="E2989">
        <v>0.85992199999999996</v>
      </c>
      <c r="F2989">
        <v>3.1500000000000001E-4</v>
      </c>
      <c r="G2989">
        <v>3.0230000000000001E-3</v>
      </c>
      <c r="H2989" t="s">
        <v>325</v>
      </c>
    </row>
    <row r="2990" spans="1:8" x14ac:dyDescent="0.3">
      <c r="A2990" t="s">
        <v>322</v>
      </c>
      <c r="B2990" t="str">
        <f t="shared" si="46"/>
        <v>0005572011</v>
      </c>
      <c r="C2990" t="s">
        <v>40</v>
      </c>
      <c r="D2990" t="s">
        <v>17</v>
      </c>
      <c r="E2990">
        <v>0.98124</v>
      </c>
      <c r="F2990">
        <v>3.9871999999999998E-2</v>
      </c>
      <c r="G2990">
        <v>2.4030000000000002E-3</v>
      </c>
      <c r="H2990" t="s">
        <v>325</v>
      </c>
    </row>
    <row r="2991" spans="1:8" x14ac:dyDescent="0.3">
      <c r="A2991" t="s">
        <v>322</v>
      </c>
      <c r="B2991" t="str">
        <f t="shared" si="46"/>
        <v>0005572011</v>
      </c>
      <c r="C2991" t="s">
        <v>40</v>
      </c>
      <c r="D2991" t="s">
        <v>41</v>
      </c>
      <c r="E2991">
        <v>0.92676700000000001</v>
      </c>
      <c r="F2991">
        <v>4.0362000000000002E-2</v>
      </c>
      <c r="G2991">
        <v>7.45E-4</v>
      </c>
      <c r="H2991" t="s">
        <v>325</v>
      </c>
    </row>
    <row r="2992" spans="1:8" x14ac:dyDescent="0.3">
      <c r="A2992" t="s">
        <v>322</v>
      </c>
      <c r="B2992" t="str">
        <f t="shared" si="46"/>
        <v>0005572012</v>
      </c>
      <c r="C2992" t="s">
        <v>42</v>
      </c>
      <c r="D2992" t="s">
        <v>17</v>
      </c>
      <c r="E2992">
        <v>0.99421000000000004</v>
      </c>
      <c r="F2992">
        <v>0.91195999999999999</v>
      </c>
      <c r="G2992">
        <v>5.79E-3</v>
      </c>
      <c r="H2992" t="s">
        <v>325</v>
      </c>
    </row>
    <row r="2993" spans="1:8" x14ac:dyDescent="0.3">
      <c r="A2993" t="s">
        <v>322</v>
      </c>
      <c r="B2993" t="str">
        <f t="shared" si="46"/>
        <v>0005572012</v>
      </c>
      <c r="C2993" t="s">
        <v>42</v>
      </c>
      <c r="D2993" t="s">
        <v>41</v>
      </c>
      <c r="E2993">
        <v>0.97529699999999997</v>
      </c>
      <c r="F2993">
        <v>0.89499099999999998</v>
      </c>
      <c r="G2993">
        <v>5.5250000000000004E-3</v>
      </c>
      <c r="H2993" t="s">
        <v>325</v>
      </c>
    </row>
    <row r="2994" spans="1:8" x14ac:dyDescent="0.3">
      <c r="A2994" t="s">
        <v>322</v>
      </c>
      <c r="B2994" t="str">
        <f t="shared" si="46"/>
        <v>0005572013</v>
      </c>
      <c r="C2994" t="s">
        <v>44</v>
      </c>
      <c r="D2994" t="s">
        <v>17</v>
      </c>
      <c r="E2994">
        <v>0.95279800000000003</v>
      </c>
      <c r="F2994">
        <v>0.76676800000000001</v>
      </c>
      <c r="G2994">
        <v>6.0179999999999999E-3</v>
      </c>
      <c r="H2994" t="s">
        <v>325</v>
      </c>
    </row>
    <row r="2995" spans="1:8" x14ac:dyDescent="0.3">
      <c r="A2995" t="s">
        <v>322</v>
      </c>
      <c r="B2995" t="str">
        <f t="shared" si="46"/>
        <v>0005572013</v>
      </c>
      <c r="C2995" t="s">
        <v>44</v>
      </c>
      <c r="D2995" t="s">
        <v>41</v>
      </c>
      <c r="E2995">
        <v>0.97516599999999998</v>
      </c>
      <c r="F2995">
        <v>0.75884099999999999</v>
      </c>
      <c r="G2995">
        <v>5.2900000000000004E-3</v>
      </c>
      <c r="H2995" t="s">
        <v>325</v>
      </c>
    </row>
    <row r="2996" spans="1:8" x14ac:dyDescent="0.3">
      <c r="A2996" t="s">
        <v>322</v>
      </c>
      <c r="B2996" t="str">
        <f t="shared" si="46"/>
        <v>0005572014</v>
      </c>
      <c r="C2996" t="s">
        <v>45</v>
      </c>
      <c r="D2996" t="s">
        <v>17</v>
      </c>
      <c r="E2996">
        <v>0.89015</v>
      </c>
      <c r="F2996">
        <v>0.78005100000000005</v>
      </c>
      <c r="G2996">
        <v>7.1287000000000003E-2</v>
      </c>
      <c r="H2996" t="s">
        <v>325</v>
      </c>
    </row>
    <row r="2997" spans="1:8" x14ac:dyDescent="0.3">
      <c r="A2997" t="s">
        <v>322</v>
      </c>
      <c r="B2997" t="str">
        <f t="shared" si="46"/>
        <v>0005572014</v>
      </c>
      <c r="C2997" t="s">
        <v>45</v>
      </c>
      <c r="D2997" t="s">
        <v>41</v>
      </c>
      <c r="E2997">
        <v>0.91596</v>
      </c>
      <c r="F2997">
        <v>0.79386299999999999</v>
      </c>
      <c r="G2997">
        <v>2.2497E-2</v>
      </c>
      <c r="H2997" t="s">
        <v>325</v>
      </c>
    </row>
    <row r="2998" spans="1:8" x14ac:dyDescent="0.3">
      <c r="A2998" t="s">
        <v>322</v>
      </c>
      <c r="B2998" t="str">
        <f t="shared" si="46"/>
        <v>0005572015</v>
      </c>
      <c r="C2998" t="s">
        <v>46</v>
      </c>
      <c r="D2998" t="s">
        <v>17</v>
      </c>
      <c r="E2998">
        <v>0.19175800000000001</v>
      </c>
      <c r="F2998">
        <v>1.7512E-2</v>
      </c>
      <c r="G2998">
        <v>0.66056800000000004</v>
      </c>
      <c r="H2998" t="s">
        <v>325</v>
      </c>
    </row>
    <row r="2999" spans="1:8" x14ac:dyDescent="0.3">
      <c r="A2999" t="s">
        <v>322</v>
      </c>
      <c r="B2999" t="str">
        <f t="shared" si="46"/>
        <v>0005572015</v>
      </c>
      <c r="C2999" t="s">
        <v>46</v>
      </c>
      <c r="D2999" t="s">
        <v>41</v>
      </c>
      <c r="E2999">
        <v>0.91535299999999997</v>
      </c>
      <c r="F2999">
        <v>0.338671</v>
      </c>
      <c r="G2999">
        <v>1.6851000000000001E-2</v>
      </c>
      <c r="H2999" t="s">
        <v>325</v>
      </c>
    </row>
    <row r="3000" spans="1:8" x14ac:dyDescent="0.3">
      <c r="A3000" t="s">
        <v>322</v>
      </c>
      <c r="B3000" t="str">
        <f t="shared" si="46"/>
        <v>0005572016</v>
      </c>
      <c r="C3000" t="s">
        <v>47</v>
      </c>
      <c r="D3000" t="s">
        <v>17</v>
      </c>
      <c r="E3000">
        <v>0.14811199999999999</v>
      </c>
      <c r="F3000">
        <v>4.0261999999999999E-2</v>
      </c>
      <c r="G3000">
        <v>0.69942400000000005</v>
      </c>
      <c r="H3000" t="s">
        <v>326</v>
      </c>
    </row>
    <row r="3001" spans="1:8" x14ac:dyDescent="0.3">
      <c r="A3001" t="s">
        <v>322</v>
      </c>
      <c r="B3001" t="str">
        <f t="shared" si="46"/>
        <v>0005572016</v>
      </c>
      <c r="C3001" t="s">
        <v>47</v>
      </c>
      <c r="D3001" t="s">
        <v>41</v>
      </c>
      <c r="E3001">
        <v>1.8700000000000001E-2</v>
      </c>
      <c r="F3001">
        <v>9.4149999999999998E-3</v>
      </c>
      <c r="G3001">
        <v>1.591E-3</v>
      </c>
      <c r="H3001" t="s">
        <v>326</v>
      </c>
    </row>
    <row r="3002" spans="1:8" x14ac:dyDescent="0.3">
      <c r="A3002" t="s">
        <v>322</v>
      </c>
      <c r="B3002" t="str">
        <f t="shared" si="46"/>
        <v>0005572017</v>
      </c>
      <c r="C3002" t="s">
        <v>48</v>
      </c>
      <c r="D3002" t="s">
        <v>17</v>
      </c>
      <c r="E3002">
        <v>0.16656699999999999</v>
      </c>
      <c r="F3002">
        <v>6.1693999999999999E-2</v>
      </c>
      <c r="G3002">
        <v>0.68897600000000003</v>
      </c>
      <c r="H3002" t="s">
        <v>326</v>
      </c>
    </row>
    <row r="3003" spans="1:8" x14ac:dyDescent="0.3">
      <c r="A3003" t="s">
        <v>322</v>
      </c>
      <c r="B3003" t="str">
        <f t="shared" si="46"/>
        <v>0005572017</v>
      </c>
      <c r="C3003" t="s">
        <v>48</v>
      </c>
      <c r="D3003" t="s">
        <v>41</v>
      </c>
      <c r="E3003">
        <v>4.1593999999999999E-2</v>
      </c>
      <c r="F3003">
        <v>1.0866000000000001E-2</v>
      </c>
      <c r="G3003">
        <v>1.591E-3</v>
      </c>
      <c r="H3003" t="s">
        <v>326</v>
      </c>
    </row>
    <row r="3004" spans="1:8" x14ac:dyDescent="0.3">
      <c r="A3004" t="s">
        <v>322</v>
      </c>
      <c r="B3004" t="str">
        <f t="shared" si="46"/>
        <v>0005572018</v>
      </c>
      <c r="C3004" t="s">
        <v>49</v>
      </c>
      <c r="D3004" t="s">
        <v>17</v>
      </c>
      <c r="E3004">
        <v>0.28664299999999998</v>
      </c>
      <c r="F3004">
        <v>7.0607000000000003E-2</v>
      </c>
      <c r="G3004">
        <v>0.58124100000000001</v>
      </c>
      <c r="H3004" t="s">
        <v>326</v>
      </c>
    </row>
    <row r="3005" spans="1:8" x14ac:dyDescent="0.3">
      <c r="A3005" t="s">
        <v>322</v>
      </c>
      <c r="B3005" t="str">
        <f t="shared" si="46"/>
        <v>0005572018</v>
      </c>
      <c r="C3005" t="s">
        <v>49</v>
      </c>
      <c r="D3005" t="s">
        <v>41</v>
      </c>
      <c r="E3005">
        <v>0.171991</v>
      </c>
      <c r="F3005">
        <v>1.6079E-2</v>
      </c>
      <c r="G3005">
        <v>1.06E-4</v>
      </c>
      <c r="H3005" t="s">
        <v>326</v>
      </c>
    </row>
    <row r="3006" spans="1:8" x14ac:dyDescent="0.3">
      <c r="A3006" t="s">
        <v>322</v>
      </c>
      <c r="B3006" t="str">
        <f t="shared" si="46"/>
        <v>0005572019</v>
      </c>
      <c r="C3006" t="s">
        <v>50</v>
      </c>
      <c r="D3006" t="s">
        <v>17</v>
      </c>
      <c r="E3006">
        <v>0.22062899999999999</v>
      </c>
      <c r="F3006">
        <v>0.14308000000000001</v>
      </c>
      <c r="G3006">
        <v>0.63995599999999997</v>
      </c>
      <c r="H3006" t="s">
        <v>326</v>
      </c>
    </row>
    <row r="3007" spans="1:8" x14ac:dyDescent="0.3">
      <c r="A3007" t="s">
        <v>322</v>
      </c>
      <c r="B3007" t="str">
        <f t="shared" si="46"/>
        <v>0005572019</v>
      </c>
      <c r="C3007" t="s">
        <v>50</v>
      </c>
      <c r="D3007" t="s">
        <v>41</v>
      </c>
      <c r="E3007">
        <v>7.5370000000000006E-2</v>
      </c>
      <c r="F3007">
        <v>7.4234999999999995E-2</v>
      </c>
      <c r="G3007">
        <v>1.34E-4</v>
      </c>
      <c r="H3007" t="s">
        <v>326</v>
      </c>
    </row>
    <row r="3008" spans="1:8" x14ac:dyDescent="0.3">
      <c r="A3008" t="s">
        <v>322</v>
      </c>
      <c r="B3008" t="str">
        <f t="shared" si="46"/>
        <v>0005572020</v>
      </c>
      <c r="C3008" t="s">
        <v>51</v>
      </c>
      <c r="D3008" t="s">
        <v>17</v>
      </c>
      <c r="E3008">
        <v>0.260486</v>
      </c>
      <c r="F3008">
        <v>0.16911999999999999</v>
      </c>
      <c r="G3008">
        <v>0.60657700000000003</v>
      </c>
      <c r="H3008" t="s">
        <v>326</v>
      </c>
    </row>
    <row r="3009" spans="1:8" x14ac:dyDescent="0.3">
      <c r="A3009" t="s">
        <v>322</v>
      </c>
      <c r="B3009" t="str">
        <f t="shared" si="46"/>
        <v>0005572020</v>
      </c>
      <c r="C3009" t="s">
        <v>51</v>
      </c>
      <c r="D3009" t="s">
        <v>41</v>
      </c>
      <c r="E3009">
        <v>0.12320299999999999</v>
      </c>
      <c r="F3009">
        <v>6.2056E-2</v>
      </c>
      <c r="G3009">
        <v>2.0100000000000001E-4</v>
      </c>
      <c r="H3009" t="s">
        <v>326</v>
      </c>
    </row>
    <row r="3010" spans="1:8" x14ac:dyDescent="0.3">
      <c r="A3010" t="s">
        <v>322</v>
      </c>
      <c r="B3010" t="str">
        <f t="shared" si="46"/>
        <v>0005572021</v>
      </c>
      <c r="C3010" t="s">
        <v>52</v>
      </c>
      <c r="D3010" t="s">
        <v>17</v>
      </c>
      <c r="E3010">
        <v>0.31878899999999999</v>
      </c>
      <c r="F3010">
        <v>0.19531200000000001</v>
      </c>
      <c r="G3010">
        <v>0.55794600000000005</v>
      </c>
      <c r="H3010" t="s">
        <v>326</v>
      </c>
    </row>
    <row r="3011" spans="1:8" x14ac:dyDescent="0.3">
      <c r="A3011" t="s">
        <v>322</v>
      </c>
      <c r="B3011" t="str">
        <f t="shared" si="46"/>
        <v>0005572021</v>
      </c>
      <c r="C3011" t="s">
        <v>52</v>
      </c>
      <c r="D3011" t="s">
        <v>41</v>
      </c>
      <c r="E3011">
        <v>0.15502199999999999</v>
      </c>
      <c r="F3011">
        <v>9.5337000000000005E-2</v>
      </c>
      <c r="G3011">
        <v>2.0699999999999999E-4</v>
      </c>
      <c r="H3011" t="s">
        <v>326</v>
      </c>
    </row>
    <row r="3012" spans="1:8" x14ac:dyDescent="0.3">
      <c r="A3012" t="s">
        <v>327</v>
      </c>
      <c r="B3012" t="str">
        <f t="shared" si="46"/>
        <v>0005591994</v>
      </c>
      <c r="C3012" t="s">
        <v>22</v>
      </c>
      <c r="D3012" t="s">
        <v>17</v>
      </c>
      <c r="E3012">
        <v>0.573627</v>
      </c>
      <c r="G3012">
        <v>0.29617500000000002</v>
      </c>
      <c r="H3012" t="s">
        <v>328</v>
      </c>
    </row>
    <row r="3013" spans="1:8" x14ac:dyDescent="0.3">
      <c r="A3013" t="s">
        <v>327</v>
      </c>
      <c r="B3013" t="str">
        <f t="shared" ref="B3013:B3076" si="47">A3013&amp;LEFT(C3013,4)</f>
        <v>0005591995</v>
      </c>
      <c r="C3013" t="s">
        <v>23</v>
      </c>
      <c r="D3013" t="s">
        <v>17</v>
      </c>
      <c r="E3013">
        <v>0.53883800000000004</v>
      </c>
      <c r="G3013">
        <v>0.36746000000000001</v>
      </c>
      <c r="H3013" t="s">
        <v>328</v>
      </c>
    </row>
    <row r="3014" spans="1:8" x14ac:dyDescent="0.3">
      <c r="A3014" t="s">
        <v>327</v>
      </c>
      <c r="B3014" t="str">
        <f t="shared" si="47"/>
        <v>0005591996</v>
      </c>
      <c r="C3014" t="s">
        <v>24</v>
      </c>
      <c r="D3014" t="s">
        <v>17</v>
      </c>
      <c r="E3014">
        <v>0.48602600000000001</v>
      </c>
      <c r="G3014">
        <v>0.414047</v>
      </c>
      <c r="H3014" t="s">
        <v>328</v>
      </c>
    </row>
    <row r="3015" spans="1:8" x14ac:dyDescent="0.3">
      <c r="A3015" t="s">
        <v>327</v>
      </c>
      <c r="B3015" t="str">
        <f t="shared" si="47"/>
        <v>0005591997</v>
      </c>
      <c r="C3015" t="s">
        <v>25</v>
      </c>
      <c r="D3015" t="s">
        <v>17</v>
      </c>
      <c r="E3015">
        <v>0.43752999999999997</v>
      </c>
      <c r="G3015">
        <v>0.45246500000000001</v>
      </c>
      <c r="H3015" t="s">
        <v>329</v>
      </c>
    </row>
    <row r="3016" spans="1:8" x14ac:dyDescent="0.3">
      <c r="A3016" t="s">
        <v>327</v>
      </c>
      <c r="B3016" t="str">
        <f t="shared" si="47"/>
        <v>0005591998</v>
      </c>
      <c r="C3016" t="s">
        <v>26</v>
      </c>
      <c r="D3016" t="s">
        <v>17</v>
      </c>
      <c r="E3016">
        <v>0.49840200000000001</v>
      </c>
      <c r="F3016">
        <v>0.12626899999999999</v>
      </c>
      <c r="G3016">
        <v>0.39833800000000003</v>
      </c>
      <c r="H3016" t="s">
        <v>329</v>
      </c>
    </row>
    <row r="3017" spans="1:8" x14ac:dyDescent="0.3">
      <c r="A3017" t="s">
        <v>327</v>
      </c>
      <c r="B3017" t="str">
        <f t="shared" si="47"/>
        <v>0005591999</v>
      </c>
      <c r="C3017" t="s">
        <v>27</v>
      </c>
      <c r="D3017" t="s">
        <v>17</v>
      </c>
      <c r="E3017">
        <v>0.51923699999999995</v>
      </c>
      <c r="F3017">
        <v>0.117923</v>
      </c>
      <c r="G3017">
        <v>0.35743799999999998</v>
      </c>
      <c r="H3017" t="s">
        <v>329</v>
      </c>
    </row>
    <row r="3018" spans="1:8" x14ac:dyDescent="0.3">
      <c r="A3018" t="s">
        <v>327</v>
      </c>
      <c r="B3018" t="str">
        <f t="shared" si="47"/>
        <v>0005592000</v>
      </c>
      <c r="C3018" t="s">
        <v>28</v>
      </c>
      <c r="D3018" t="s">
        <v>17</v>
      </c>
      <c r="E3018">
        <v>0.49382199999999998</v>
      </c>
      <c r="F3018">
        <v>0.11147799999999999</v>
      </c>
      <c r="G3018">
        <v>0.31710300000000002</v>
      </c>
      <c r="H3018" t="s">
        <v>329</v>
      </c>
    </row>
    <row r="3019" spans="1:8" x14ac:dyDescent="0.3">
      <c r="A3019" t="s">
        <v>327</v>
      </c>
      <c r="B3019" t="str">
        <f t="shared" si="47"/>
        <v>0005592001</v>
      </c>
      <c r="C3019" t="s">
        <v>29</v>
      </c>
      <c r="D3019" t="s">
        <v>17</v>
      </c>
      <c r="E3019">
        <v>0.47451599999999999</v>
      </c>
      <c r="F3019">
        <v>0.21033199999999999</v>
      </c>
      <c r="G3019">
        <v>0.32037199999999999</v>
      </c>
      <c r="H3019" t="s">
        <v>329</v>
      </c>
    </row>
    <row r="3020" spans="1:8" x14ac:dyDescent="0.3">
      <c r="A3020" t="s">
        <v>327</v>
      </c>
      <c r="B3020" t="str">
        <f t="shared" si="47"/>
        <v>0005592002</v>
      </c>
      <c r="C3020" t="s">
        <v>30</v>
      </c>
      <c r="D3020" t="s">
        <v>17</v>
      </c>
      <c r="E3020">
        <v>0.38939200000000002</v>
      </c>
      <c r="F3020">
        <v>0.137571</v>
      </c>
      <c r="G3020">
        <v>0.39637299999999998</v>
      </c>
      <c r="H3020" t="s">
        <v>329</v>
      </c>
    </row>
    <row r="3021" spans="1:8" x14ac:dyDescent="0.3">
      <c r="A3021" t="s">
        <v>327</v>
      </c>
      <c r="B3021" t="str">
        <f t="shared" si="47"/>
        <v>0005592003</v>
      </c>
      <c r="C3021" t="s">
        <v>31</v>
      </c>
      <c r="D3021" t="s">
        <v>17</v>
      </c>
      <c r="E3021">
        <v>0.42911199999999999</v>
      </c>
      <c r="F3021">
        <v>0.12903400000000001</v>
      </c>
      <c r="G3021">
        <v>0.36545299999999997</v>
      </c>
      <c r="H3021" t="s">
        <v>329</v>
      </c>
    </row>
    <row r="3022" spans="1:8" x14ac:dyDescent="0.3">
      <c r="A3022" t="s">
        <v>327</v>
      </c>
      <c r="B3022" t="str">
        <f t="shared" si="47"/>
        <v>0005592003</v>
      </c>
      <c r="C3022" t="s">
        <v>31</v>
      </c>
      <c r="D3022" t="s">
        <v>41</v>
      </c>
      <c r="E3022">
        <v>0.227771</v>
      </c>
      <c r="F3022">
        <v>6.8371000000000001E-2</v>
      </c>
      <c r="G3022">
        <v>0.141899</v>
      </c>
      <c r="H3022" t="s">
        <v>329</v>
      </c>
    </row>
    <row r="3023" spans="1:8" x14ac:dyDescent="0.3">
      <c r="A3023" t="s">
        <v>327</v>
      </c>
      <c r="B3023" t="str">
        <f t="shared" si="47"/>
        <v>0005592004</v>
      </c>
      <c r="C3023" t="s">
        <v>32</v>
      </c>
      <c r="D3023" t="s">
        <v>17</v>
      </c>
      <c r="E3023">
        <v>0.46532499999999999</v>
      </c>
      <c r="F3023">
        <v>0.12333</v>
      </c>
      <c r="G3023">
        <v>0.371058</v>
      </c>
      <c r="H3023" t="s">
        <v>329</v>
      </c>
    </row>
    <row r="3024" spans="1:8" x14ac:dyDescent="0.3">
      <c r="A3024" t="s">
        <v>327</v>
      </c>
      <c r="B3024" t="str">
        <f t="shared" si="47"/>
        <v>0005592004</v>
      </c>
      <c r="C3024" t="s">
        <v>32</v>
      </c>
      <c r="D3024" t="s">
        <v>41</v>
      </c>
      <c r="E3024">
        <v>0.39716099999999999</v>
      </c>
      <c r="F3024">
        <v>9.4291E-2</v>
      </c>
      <c r="G3024">
        <v>0.16984199999999999</v>
      </c>
      <c r="H3024" t="s">
        <v>329</v>
      </c>
    </row>
    <row r="3025" spans="1:8" x14ac:dyDescent="0.3">
      <c r="A3025" t="s">
        <v>327</v>
      </c>
      <c r="B3025" t="str">
        <f t="shared" si="47"/>
        <v>0005592005</v>
      </c>
      <c r="C3025" t="s">
        <v>33</v>
      </c>
      <c r="D3025" t="s">
        <v>17</v>
      </c>
      <c r="E3025">
        <v>0.50416499999999997</v>
      </c>
      <c r="F3025">
        <v>0.137492</v>
      </c>
      <c r="G3025">
        <v>0.37712200000000001</v>
      </c>
      <c r="H3025" t="s">
        <v>329</v>
      </c>
    </row>
    <row r="3026" spans="1:8" x14ac:dyDescent="0.3">
      <c r="A3026" t="s">
        <v>327</v>
      </c>
      <c r="B3026" t="str">
        <f t="shared" si="47"/>
        <v>0005592005</v>
      </c>
      <c r="C3026" t="s">
        <v>33</v>
      </c>
      <c r="D3026" t="s">
        <v>41</v>
      </c>
      <c r="E3026">
        <v>0.39077699999999999</v>
      </c>
      <c r="F3026">
        <v>0.14896799999999999</v>
      </c>
      <c r="G3026">
        <v>0.17580799999999999</v>
      </c>
      <c r="H3026" t="s">
        <v>329</v>
      </c>
    </row>
    <row r="3027" spans="1:8" x14ac:dyDescent="0.3">
      <c r="A3027" t="s">
        <v>327</v>
      </c>
      <c r="B3027" t="str">
        <f t="shared" si="47"/>
        <v>0005592006</v>
      </c>
      <c r="C3027" t="s">
        <v>34</v>
      </c>
      <c r="D3027" t="s">
        <v>17</v>
      </c>
      <c r="E3027">
        <v>0.52564</v>
      </c>
      <c r="F3027">
        <v>0.12811500000000001</v>
      </c>
      <c r="G3027">
        <v>0.38161</v>
      </c>
      <c r="H3027" t="s">
        <v>329</v>
      </c>
    </row>
    <row r="3028" spans="1:8" x14ac:dyDescent="0.3">
      <c r="A3028" t="s">
        <v>327</v>
      </c>
      <c r="B3028" t="str">
        <f t="shared" si="47"/>
        <v>0005592006</v>
      </c>
      <c r="C3028" t="s">
        <v>34</v>
      </c>
      <c r="D3028" t="s">
        <v>41</v>
      </c>
      <c r="E3028">
        <v>0.45263500000000001</v>
      </c>
      <c r="F3028">
        <v>0.12753500000000001</v>
      </c>
      <c r="G3028">
        <v>0.15717900000000001</v>
      </c>
      <c r="H3028" t="s">
        <v>329</v>
      </c>
    </row>
    <row r="3029" spans="1:8" x14ac:dyDescent="0.3">
      <c r="A3029" t="s">
        <v>327</v>
      </c>
      <c r="B3029" t="str">
        <f t="shared" si="47"/>
        <v>0005592007</v>
      </c>
      <c r="C3029" t="s">
        <v>36</v>
      </c>
      <c r="D3029" t="s">
        <v>17</v>
      </c>
      <c r="E3029">
        <v>0.493726</v>
      </c>
      <c r="F3029">
        <v>8.8410000000000002E-2</v>
      </c>
      <c r="G3029">
        <v>0.35011100000000001</v>
      </c>
      <c r="H3029" t="s">
        <v>329</v>
      </c>
    </row>
    <row r="3030" spans="1:8" x14ac:dyDescent="0.3">
      <c r="A3030" t="s">
        <v>327</v>
      </c>
      <c r="B3030" t="str">
        <f t="shared" si="47"/>
        <v>0005592007</v>
      </c>
      <c r="C3030" t="s">
        <v>36</v>
      </c>
      <c r="D3030" t="s">
        <v>41</v>
      </c>
      <c r="E3030">
        <v>0.36061599999999999</v>
      </c>
      <c r="F3030">
        <v>4.4812999999999999E-2</v>
      </c>
      <c r="G3030">
        <v>0.145454</v>
      </c>
      <c r="H3030" t="s">
        <v>329</v>
      </c>
    </row>
    <row r="3031" spans="1:8" x14ac:dyDescent="0.3">
      <c r="A3031" t="s">
        <v>327</v>
      </c>
      <c r="B3031" t="str">
        <f t="shared" si="47"/>
        <v>0005592008</v>
      </c>
      <c r="C3031" t="s">
        <v>37</v>
      </c>
      <c r="D3031" t="s">
        <v>17</v>
      </c>
      <c r="E3031">
        <v>0.50842200000000004</v>
      </c>
      <c r="F3031">
        <v>4.9370999999999998E-2</v>
      </c>
      <c r="G3031">
        <v>0.35327399999999998</v>
      </c>
      <c r="H3031" t="s">
        <v>329</v>
      </c>
    </row>
    <row r="3032" spans="1:8" x14ac:dyDescent="0.3">
      <c r="A3032" t="s">
        <v>327</v>
      </c>
      <c r="B3032" t="str">
        <f t="shared" si="47"/>
        <v>0005592008</v>
      </c>
      <c r="C3032" t="s">
        <v>37</v>
      </c>
      <c r="D3032" t="s">
        <v>41</v>
      </c>
      <c r="E3032">
        <v>0.316861</v>
      </c>
      <c r="F3032">
        <v>2.5666999999999999E-2</v>
      </c>
      <c r="G3032">
        <v>0.150672</v>
      </c>
      <c r="H3032" t="s">
        <v>329</v>
      </c>
    </row>
    <row r="3033" spans="1:8" x14ac:dyDescent="0.3">
      <c r="A3033" t="s">
        <v>327</v>
      </c>
      <c r="B3033" t="str">
        <f t="shared" si="47"/>
        <v>0005592009</v>
      </c>
      <c r="C3033" t="s">
        <v>38</v>
      </c>
      <c r="D3033" t="s">
        <v>17</v>
      </c>
      <c r="E3033">
        <v>0.52087899999999998</v>
      </c>
      <c r="F3033">
        <v>3.925E-2</v>
      </c>
      <c r="G3033">
        <v>0.38675500000000002</v>
      </c>
      <c r="H3033" t="s">
        <v>329</v>
      </c>
    </row>
    <row r="3034" spans="1:8" x14ac:dyDescent="0.3">
      <c r="A3034" t="s">
        <v>327</v>
      </c>
      <c r="B3034" t="str">
        <f t="shared" si="47"/>
        <v>0005592009</v>
      </c>
      <c r="C3034" t="s">
        <v>38</v>
      </c>
      <c r="D3034" t="s">
        <v>41</v>
      </c>
      <c r="E3034">
        <v>0.29307899999999998</v>
      </c>
      <c r="F3034">
        <v>1.8350999999999999E-2</v>
      </c>
      <c r="G3034">
        <v>0.178705</v>
      </c>
      <c r="H3034" t="s">
        <v>329</v>
      </c>
    </row>
    <row r="3035" spans="1:8" x14ac:dyDescent="0.3">
      <c r="A3035" t="s">
        <v>327</v>
      </c>
      <c r="B3035" t="str">
        <f t="shared" si="47"/>
        <v>0005592010</v>
      </c>
      <c r="C3035" t="s">
        <v>39</v>
      </c>
      <c r="D3035" t="s">
        <v>17</v>
      </c>
      <c r="E3035">
        <v>0.66971899999999995</v>
      </c>
      <c r="F3035">
        <v>0.18086199999999999</v>
      </c>
      <c r="G3035">
        <v>0.24412800000000001</v>
      </c>
      <c r="H3035" t="s">
        <v>329</v>
      </c>
    </row>
    <row r="3036" spans="1:8" x14ac:dyDescent="0.3">
      <c r="A3036" t="s">
        <v>327</v>
      </c>
      <c r="B3036" t="str">
        <f t="shared" si="47"/>
        <v>0005592010</v>
      </c>
      <c r="C3036" t="s">
        <v>39</v>
      </c>
      <c r="D3036" t="s">
        <v>41</v>
      </c>
      <c r="E3036">
        <v>0.44513200000000003</v>
      </c>
      <c r="F3036">
        <v>0.151666</v>
      </c>
      <c r="G3036">
        <v>0.10957600000000001</v>
      </c>
      <c r="H3036" t="s">
        <v>329</v>
      </c>
    </row>
    <row r="3037" spans="1:8" x14ac:dyDescent="0.3">
      <c r="A3037" t="s">
        <v>327</v>
      </c>
      <c r="B3037" t="str">
        <f t="shared" si="47"/>
        <v>0005592011</v>
      </c>
      <c r="C3037" t="s">
        <v>40</v>
      </c>
      <c r="D3037" t="s">
        <v>17</v>
      </c>
      <c r="E3037">
        <v>0.67236700000000005</v>
      </c>
      <c r="F3037">
        <v>0.164802</v>
      </c>
      <c r="G3037">
        <v>0.23986299999999999</v>
      </c>
      <c r="H3037" t="s">
        <v>329</v>
      </c>
    </row>
    <row r="3038" spans="1:8" x14ac:dyDescent="0.3">
      <c r="A3038" t="s">
        <v>327</v>
      </c>
      <c r="B3038" t="str">
        <f t="shared" si="47"/>
        <v>0005592011</v>
      </c>
      <c r="C3038" t="s">
        <v>40</v>
      </c>
      <c r="D3038" t="s">
        <v>41</v>
      </c>
      <c r="E3038">
        <v>0.47856399999999999</v>
      </c>
      <c r="F3038">
        <v>0.16606699999999999</v>
      </c>
      <c r="G3038">
        <v>0.112568</v>
      </c>
      <c r="H3038" t="s">
        <v>329</v>
      </c>
    </row>
    <row r="3039" spans="1:8" x14ac:dyDescent="0.3">
      <c r="A3039" t="s">
        <v>327</v>
      </c>
      <c r="B3039" t="str">
        <f t="shared" si="47"/>
        <v>0005592012</v>
      </c>
      <c r="C3039" t="s">
        <v>42</v>
      </c>
      <c r="D3039" t="s">
        <v>17</v>
      </c>
      <c r="E3039">
        <v>0.59858699999999998</v>
      </c>
      <c r="F3039">
        <v>8.6807999999999996E-2</v>
      </c>
      <c r="G3039">
        <v>0.27875</v>
      </c>
      <c r="H3039" t="s">
        <v>329</v>
      </c>
    </row>
    <row r="3040" spans="1:8" x14ac:dyDescent="0.3">
      <c r="A3040" t="s">
        <v>327</v>
      </c>
      <c r="B3040" t="str">
        <f t="shared" si="47"/>
        <v>0005592012</v>
      </c>
      <c r="C3040" t="s">
        <v>42</v>
      </c>
      <c r="D3040" t="s">
        <v>41</v>
      </c>
      <c r="E3040">
        <v>0.33235999999999999</v>
      </c>
      <c r="F3040">
        <v>6.7577999999999999E-2</v>
      </c>
      <c r="G3040">
        <v>0.125662</v>
      </c>
      <c r="H3040" t="s">
        <v>329</v>
      </c>
    </row>
    <row r="3041" spans="1:8" x14ac:dyDescent="0.3">
      <c r="A3041" t="s">
        <v>327</v>
      </c>
      <c r="B3041" t="str">
        <f t="shared" si="47"/>
        <v>0005592013</v>
      </c>
      <c r="C3041" t="s">
        <v>44</v>
      </c>
      <c r="D3041" t="s">
        <v>17</v>
      </c>
      <c r="E3041">
        <v>0.58763600000000005</v>
      </c>
      <c r="F3041">
        <v>7.5231000000000006E-2</v>
      </c>
      <c r="G3041">
        <v>0.267121</v>
      </c>
      <c r="H3041" t="s">
        <v>329</v>
      </c>
    </row>
    <row r="3042" spans="1:8" x14ac:dyDescent="0.3">
      <c r="A3042" t="s">
        <v>327</v>
      </c>
      <c r="B3042" t="str">
        <f t="shared" si="47"/>
        <v>0005592013</v>
      </c>
      <c r="C3042" t="s">
        <v>44</v>
      </c>
      <c r="D3042" t="s">
        <v>41</v>
      </c>
      <c r="E3042">
        <v>0.29464600000000002</v>
      </c>
      <c r="F3042">
        <v>3.9077000000000001E-2</v>
      </c>
      <c r="G3042">
        <v>0.12687300000000001</v>
      </c>
      <c r="H3042" t="s">
        <v>329</v>
      </c>
    </row>
    <row r="3043" spans="1:8" x14ac:dyDescent="0.3">
      <c r="A3043" t="s">
        <v>327</v>
      </c>
      <c r="B3043" t="str">
        <f t="shared" si="47"/>
        <v>0005592014</v>
      </c>
      <c r="C3043" t="s">
        <v>45</v>
      </c>
      <c r="D3043" t="s">
        <v>17</v>
      </c>
      <c r="E3043">
        <v>0.65861099999999995</v>
      </c>
      <c r="F3043">
        <v>0.222861</v>
      </c>
      <c r="G3043">
        <v>0.23211499999999999</v>
      </c>
      <c r="H3043" t="s">
        <v>329</v>
      </c>
    </row>
    <row r="3044" spans="1:8" x14ac:dyDescent="0.3">
      <c r="A3044" t="s">
        <v>327</v>
      </c>
      <c r="B3044" t="str">
        <f t="shared" si="47"/>
        <v>0005592014</v>
      </c>
      <c r="C3044" t="s">
        <v>45</v>
      </c>
      <c r="D3044" t="s">
        <v>41</v>
      </c>
      <c r="E3044">
        <v>0.48186600000000002</v>
      </c>
      <c r="F3044">
        <v>0.26277899999999998</v>
      </c>
      <c r="G3044">
        <v>0.11294700000000001</v>
      </c>
      <c r="H3044" t="s">
        <v>329</v>
      </c>
    </row>
    <row r="3045" spans="1:8" x14ac:dyDescent="0.3">
      <c r="A3045" t="s">
        <v>327</v>
      </c>
      <c r="B3045" t="str">
        <f t="shared" si="47"/>
        <v>0005592015</v>
      </c>
      <c r="C3045" t="s">
        <v>46</v>
      </c>
      <c r="D3045" t="s">
        <v>17</v>
      </c>
      <c r="E3045">
        <v>0.66356000000000004</v>
      </c>
      <c r="F3045">
        <v>0.24614</v>
      </c>
      <c r="G3045">
        <v>0.22709799999999999</v>
      </c>
      <c r="H3045" t="s">
        <v>329</v>
      </c>
    </row>
    <row r="3046" spans="1:8" x14ac:dyDescent="0.3">
      <c r="A3046" t="s">
        <v>327</v>
      </c>
      <c r="B3046" t="str">
        <f t="shared" si="47"/>
        <v>0005592015</v>
      </c>
      <c r="C3046" t="s">
        <v>46</v>
      </c>
      <c r="D3046" t="s">
        <v>41</v>
      </c>
      <c r="E3046">
        <v>0.46824100000000002</v>
      </c>
      <c r="F3046">
        <v>0.20266600000000001</v>
      </c>
      <c r="G3046">
        <v>0.13093399999999999</v>
      </c>
      <c r="H3046" t="s">
        <v>329</v>
      </c>
    </row>
    <row r="3047" spans="1:8" x14ac:dyDescent="0.3">
      <c r="A3047" t="s">
        <v>327</v>
      </c>
      <c r="B3047" t="str">
        <f t="shared" si="47"/>
        <v>0005592016</v>
      </c>
      <c r="C3047" t="s">
        <v>47</v>
      </c>
      <c r="D3047" t="s">
        <v>17</v>
      </c>
      <c r="E3047">
        <v>0.62090800000000002</v>
      </c>
      <c r="F3047">
        <v>0.133382</v>
      </c>
      <c r="G3047">
        <v>0.25481300000000001</v>
      </c>
      <c r="H3047" t="s">
        <v>329</v>
      </c>
    </row>
    <row r="3048" spans="1:8" x14ac:dyDescent="0.3">
      <c r="A3048" t="s">
        <v>327</v>
      </c>
      <c r="B3048" t="str">
        <f t="shared" si="47"/>
        <v>0005592016</v>
      </c>
      <c r="C3048" t="s">
        <v>47</v>
      </c>
      <c r="D3048" t="s">
        <v>41</v>
      </c>
      <c r="E3048">
        <v>0.36943700000000002</v>
      </c>
      <c r="F3048">
        <v>9.7364999999999993E-2</v>
      </c>
      <c r="G3048">
        <v>0.166153</v>
      </c>
      <c r="H3048" t="s">
        <v>329</v>
      </c>
    </row>
    <row r="3049" spans="1:8" x14ac:dyDescent="0.3">
      <c r="A3049" t="s">
        <v>327</v>
      </c>
      <c r="B3049" t="str">
        <f t="shared" si="47"/>
        <v>0005592017</v>
      </c>
      <c r="C3049" t="s">
        <v>48</v>
      </c>
      <c r="D3049" t="s">
        <v>17</v>
      </c>
      <c r="E3049">
        <v>0.60508600000000001</v>
      </c>
      <c r="F3049">
        <v>0.126133</v>
      </c>
      <c r="G3049">
        <v>0.26316299999999998</v>
      </c>
      <c r="H3049" t="s">
        <v>329</v>
      </c>
    </row>
    <row r="3050" spans="1:8" x14ac:dyDescent="0.3">
      <c r="A3050" t="s">
        <v>327</v>
      </c>
      <c r="B3050" t="str">
        <f t="shared" si="47"/>
        <v>0005592017</v>
      </c>
      <c r="C3050" t="s">
        <v>48</v>
      </c>
      <c r="D3050" t="s">
        <v>41</v>
      </c>
      <c r="E3050">
        <v>0.28739599999999998</v>
      </c>
      <c r="F3050">
        <v>6.5272999999999998E-2</v>
      </c>
      <c r="G3050">
        <v>0.187391</v>
      </c>
      <c r="H3050" t="s">
        <v>329</v>
      </c>
    </row>
    <row r="3051" spans="1:8" x14ac:dyDescent="0.3">
      <c r="A3051" t="s">
        <v>327</v>
      </c>
      <c r="B3051" t="str">
        <f t="shared" si="47"/>
        <v>0005592018</v>
      </c>
      <c r="C3051" t="s">
        <v>49</v>
      </c>
      <c r="D3051" t="s">
        <v>17</v>
      </c>
      <c r="E3051">
        <v>0.59160199999999996</v>
      </c>
      <c r="F3051">
        <v>9.0267E-2</v>
      </c>
      <c r="G3051">
        <v>0.25736799999999999</v>
      </c>
      <c r="H3051" t="s">
        <v>329</v>
      </c>
    </row>
    <row r="3052" spans="1:8" x14ac:dyDescent="0.3">
      <c r="A3052" t="s">
        <v>327</v>
      </c>
      <c r="B3052" t="str">
        <f t="shared" si="47"/>
        <v>0005592018</v>
      </c>
      <c r="C3052" t="s">
        <v>49</v>
      </c>
      <c r="D3052" t="s">
        <v>41</v>
      </c>
      <c r="E3052">
        <v>0.31317499999999998</v>
      </c>
      <c r="F3052">
        <v>3.8282999999999998E-2</v>
      </c>
      <c r="G3052">
        <v>0.16685800000000001</v>
      </c>
      <c r="H3052" t="s">
        <v>329</v>
      </c>
    </row>
    <row r="3053" spans="1:8" x14ac:dyDescent="0.3">
      <c r="A3053" t="s">
        <v>327</v>
      </c>
      <c r="B3053" t="str">
        <f t="shared" si="47"/>
        <v>0005592019</v>
      </c>
      <c r="C3053" t="s">
        <v>50</v>
      </c>
      <c r="D3053" t="s">
        <v>17</v>
      </c>
      <c r="E3053">
        <v>0.59006000000000003</v>
      </c>
      <c r="F3053">
        <v>0.11838799999999999</v>
      </c>
      <c r="G3053">
        <v>0.26763599999999999</v>
      </c>
      <c r="H3053" t="s">
        <v>329</v>
      </c>
    </row>
    <row r="3054" spans="1:8" x14ac:dyDescent="0.3">
      <c r="A3054" t="s">
        <v>327</v>
      </c>
      <c r="B3054" t="str">
        <f t="shared" si="47"/>
        <v>0005592019</v>
      </c>
      <c r="C3054" t="s">
        <v>50</v>
      </c>
      <c r="D3054" t="s">
        <v>41</v>
      </c>
      <c r="E3054">
        <v>0.31771300000000002</v>
      </c>
      <c r="F3054">
        <v>4.7266000000000002E-2</v>
      </c>
      <c r="G3054">
        <v>0.14847199999999999</v>
      </c>
      <c r="H3054" t="s">
        <v>329</v>
      </c>
    </row>
    <row r="3055" spans="1:8" x14ac:dyDescent="0.3">
      <c r="A3055" t="s">
        <v>327</v>
      </c>
      <c r="B3055" t="str">
        <f t="shared" si="47"/>
        <v>0005592020</v>
      </c>
      <c r="C3055" t="s">
        <v>51</v>
      </c>
      <c r="D3055" t="s">
        <v>17</v>
      </c>
      <c r="E3055">
        <v>0.67526200000000003</v>
      </c>
      <c r="F3055">
        <v>0.30960799999999999</v>
      </c>
      <c r="G3055">
        <v>0.199605</v>
      </c>
      <c r="H3055" t="s">
        <v>329</v>
      </c>
    </row>
    <row r="3056" spans="1:8" x14ac:dyDescent="0.3">
      <c r="A3056" t="s">
        <v>327</v>
      </c>
      <c r="B3056" t="str">
        <f t="shared" si="47"/>
        <v>0005592020</v>
      </c>
      <c r="C3056" t="s">
        <v>51</v>
      </c>
      <c r="D3056" t="s">
        <v>41</v>
      </c>
      <c r="E3056">
        <v>0.51006099999999999</v>
      </c>
      <c r="F3056">
        <v>0.29818299999999998</v>
      </c>
      <c r="G3056">
        <v>0.10001</v>
      </c>
      <c r="H3056" t="s">
        <v>329</v>
      </c>
    </row>
    <row r="3057" spans="1:8" x14ac:dyDescent="0.3">
      <c r="A3057" t="s">
        <v>327</v>
      </c>
      <c r="B3057" t="str">
        <f t="shared" si="47"/>
        <v>0005592021</v>
      </c>
      <c r="C3057" t="s">
        <v>52</v>
      </c>
      <c r="D3057" t="s">
        <v>17</v>
      </c>
      <c r="E3057">
        <v>0.72003799999999996</v>
      </c>
      <c r="F3057">
        <v>0.34787600000000002</v>
      </c>
      <c r="G3057">
        <v>0.16900999999999999</v>
      </c>
      <c r="H3057" t="s">
        <v>329</v>
      </c>
    </row>
    <row r="3058" spans="1:8" x14ac:dyDescent="0.3">
      <c r="A3058" t="s">
        <v>327</v>
      </c>
      <c r="B3058" t="str">
        <f t="shared" si="47"/>
        <v>0005592021</v>
      </c>
      <c r="C3058" t="s">
        <v>52</v>
      </c>
      <c r="D3058" t="s">
        <v>41</v>
      </c>
      <c r="E3058">
        <v>0.54268899999999998</v>
      </c>
      <c r="F3058">
        <v>0.35720200000000002</v>
      </c>
      <c r="G3058">
        <v>8.5419999999999996E-2</v>
      </c>
      <c r="H3058" t="s">
        <v>329</v>
      </c>
    </row>
    <row r="3059" spans="1:8" x14ac:dyDescent="0.3">
      <c r="A3059" t="s">
        <v>330</v>
      </c>
      <c r="B3059" t="str">
        <f t="shared" si="47"/>
        <v>0005631990</v>
      </c>
      <c r="C3059" t="s">
        <v>16</v>
      </c>
      <c r="D3059" t="s">
        <v>17</v>
      </c>
      <c r="E3059">
        <v>0.32750899999999999</v>
      </c>
      <c r="G3059">
        <v>1.1844E-2</v>
      </c>
      <c r="H3059" t="s">
        <v>331</v>
      </c>
    </row>
    <row r="3060" spans="1:8" x14ac:dyDescent="0.3">
      <c r="A3060" t="s">
        <v>330</v>
      </c>
      <c r="B3060" t="str">
        <f t="shared" si="47"/>
        <v>0005631991</v>
      </c>
      <c r="C3060" t="s">
        <v>19</v>
      </c>
      <c r="D3060" t="s">
        <v>17</v>
      </c>
      <c r="E3060">
        <v>0.37528299999999998</v>
      </c>
      <c r="G3060">
        <v>1.2189999999999999E-2</v>
      </c>
      <c r="H3060" t="s">
        <v>331</v>
      </c>
    </row>
    <row r="3061" spans="1:8" x14ac:dyDescent="0.3">
      <c r="A3061" t="s">
        <v>330</v>
      </c>
      <c r="B3061" t="str">
        <f t="shared" si="47"/>
        <v>0005631992</v>
      </c>
      <c r="C3061" t="s">
        <v>20</v>
      </c>
      <c r="D3061" t="s">
        <v>17</v>
      </c>
      <c r="E3061">
        <v>0.54864599999999997</v>
      </c>
      <c r="G3061">
        <v>7.5100000000000002E-3</v>
      </c>
      <c r="H3061" t="s">
        <v>331</v>
      </c>
    </row>
    <row r="3062" spans="1:8" x14ac:dyDescent="0.3">
      <c r="A3062" t="s">
        <v>330</v>
      </c>
      <c r="B3062" t="str">
        <f t="shared" si="47"/>
        <v>0005631994</v>
      </c>
      <c r="C3062" t="s">
        <v>22</v>
      </c>
      <c r="D3062" t="s">
        <v>17</v>
      </c>
      <c r="G3062">
        <v>1.5051E-2</v>
      </c>
      <c r="H3062" t="s">
        <v>331</v>
      </c>
    </row>
    <row r="3063" spans="1:8" x14ac:dyDescent="0.3">
      <c r="A3063" t="s">
        <v>330</v>
      </c>
      <c r="B3063" t="str">
        <f t="shared" si="47"/>
        <v>0005631995</v>
      </c>
      <c r="C3063" t="s">
        <v>23</v>
      </c>
      <c r="D3063" t="s">
        <v>17</v>
      </c>
      <c r="G3063">
        <v>1.6910000000000001E-2</v>
      </c>
      <c r="H3063" t="s">
        <v>331</v>
      </c>
    </row>
    <row r="3064" spans="1:8" x14ac:dyDescent="0.3">
      <c r="A3064" t="s">
        <v>330</v>
      </c>
      <c r="B3064" t="str">
        <f t="shared" si="47"/>
        <v>0005631995</v>
      </c>
      <c r="C3064" t="s">
        <v>23</v>
      </c>
      <c r="D3064" t="s">
        <v>41</v>
      </c>
      <c r="G3064">
        <v>1.3835E-2</v>
      </c>
      <c r="H3064" t="s">
        <v>331</v>
      </c>
    </row>
    <row r="3065" spans="1:8" x14ac:dyDescent="0.3">
      <c r="A3065" t="s">
        <v>330</v>
      </c>
      <c r="B3065" t="str">
        <f t="shared" si="47"/>
        <v>0005631996</v>
      </c>
      <c r="C3065" t="s">
        <v>24</v>
      </c>
      <c r="D3065" t="s">
        <v>17</v>
      </c>
      <c r="G3065">
        <v>1.5161000000000001E-2</v>
      </c>
      <c r="H3065" t="s">
        <v>331</v>
      </c>
    </row>
    <row r="3066" spans="1:8" x14ac:dyDescent="0.3">
      <c r="A3066" t="s">
        <v>330</v>
      </c>
      <c r="B3066" t="str">
        <f t="shared" si="47"/>
        <v>0005631996</v>
      </c>
      <c r="C3066" t="s">
        <v>24</v>
      </c>
      <c r="D3066" t="s">
        <v>41</v>
      </c>
      <c r="G3066">
        <v>1.2282E-2</v>
      </c>
      <c r="H3066" t="s">
        <v>331</v>
      </c>
    </row>
    <row r="3067" spans="1:8" x14ac:dyDescent="0.3">
      <c r="A3067" t="s">
        <v>330</v>
      </c>
      <c r="B3067" t="str">
        <f t="shared" si="47"/>
        <v>0005631997</v>
      </c>
      <c r="C3067" t="s">
        <v>25</v>
      </c>
      <c r="D3067" t="s">
        <v>17</v>
      </c>
      <c r="G3067">
        <v>1.6365000000000001E-2</v>
      </c>
      <c r="H3067" t="s">
        <v>331</v>
      </c>
    </row>
    <row r="3068" spans="1:8" x14ac:dyDescent="0.3">
      <c r="A3068" t="s">
        <v>330</v>
      </c>
      <c r="B3068" t="str">
        <f t="shared" si="47"/>
        <v>0005631997</v>
      </c>
      <c r="C3068" t="s">
        <v>25</v>
      </c>
      <c r="D3068" t="s">
        <v>41</v>
      </c>
      <c r="G3068">
        <v>1.6049999999999998E-2</v>
      </c>
      <c r="H3068" t="s">
        <v>331</v>
      </c>
    </row>
    <row r="3069" spans="1:8" x14ac:dyDescent="0.3">
      <c r="A3069" t="s">
        <v>330</v>
      </c>
      <c r="B3069" t="str">
        <f t="shared" si="47"/>
        <v>0005631998</v>
      </c>
      <c r="C3069" t="s">
        <v>26</v>
      </c>
      <c r="D3069" t="s">
        <v>17</v>
      </c>
      <c r="F3069">
        <v>0.19900899999999999</v>
      </c>
      <c r="G3069">
        <v>2.0261999999999999E-2</v>
      </c>
      <c r="H3069" t="s">
        <v>331</v>
      </c>
    </row>
    <row r="3070" spans="1:8" x14ac:dyDescent="0.3">
      <c r="A3070" t="s">
        <v>330</v>
      </c>
      <c r="B3070" t="str">
        <f t="shared" si="47"/>
        <v>0005631998</v>
      </c>
      <c r="C3070" t="s">
        <v>26</v>
      </c>
      <c r="D3070" t="s">
        <v>41</v>
      </c>
      <c r="F3070">
        <v>0.188915</v>
      </c>
      <c r="G3070">
        <v>1.9909E-2</v>
      </c>
      <c r="H3070" t="s">
        <v>331</v>
      </c>
    </row>
    <row r="3071" spans="1:8" x14ac:dyDescent="0.3">
      <c r="A3071" t="s">
        <v>330</v>
      </c>
      <c r="B3071" t="str">
        <f t="shared" si="47"/>
        <v>0005631999</v>
      </c>
      <c r="C3071" t="s">
        <v>27</v>
      </c>
      <c r="D3071" t="s">
        <v>17</v>
      </c>
      <c r="F3071">
        <v>0.25383499999999998</v>
      </c>
      <c r="G3071">
        <v>1.9994000000000001E-2</v>
      </c>
      <c r="H3071" t="s">
        <v>331</v>
      </c>
    </row>
    <row r="3072" spans="1:8" x14ac:dyDescent="0.3">
      <c r="A3072" t="s">
        <v>330</v>
      </c>
      <c r="B3072" t="str">
        <f t="shared" si="47"/>
        <v>0005631999</v>
      </c>
      <c r="C3072" t="s">
        <v>27</v>
      </c>
      <c r="D3072" t="s">
        <v>41</v>
      </c>
      <c r="F3072">
        <v>0.243479</v>
      </c>
      <c r="G3072">
        <v>1.9501999999999999E-2</v>
      </c>
      <c r="H3072" t="s">
        <v>331</v>
      </c>
    </row>
    <row r="3073" spans="1:8" x14ac:dyDescent="0.3">
      <c r="A3073" t="s">
        <v>330</v>
      </c>
      <c r="B3073" t="str">
        <f t="shared" si="47"/>
        <v>0005632000</v>
      </c>
      <c r="C3073" t="s">
        <v>28</v>
      </c>
      <c r="D3073" t="s">
        <v>17</v>
      </c>
      <c r="F3073">
        <v>0.450181</v>
      </c>
      <c r="G3073">
        <v>1.831E-2</v>
      </c>
      <c r="H3073" t="s">
        <v>331</v>
      </c>
    </row>
    <row r="3074" spans="1:8" x14ac:dyDescent="0.3">
      <c r="A3074" t="s">
        <v>330</v>
      </c>
      <c r="B3074" t="str">
        <f t="shared" si="47"/>
        <v>0005632000</v>
      </c>
      <c r="C3074" t="s">
        <v>28</v>
      </c>
      <c r="D3074" t="s">
        <v>41</v>
      </c>
      <c r="F3074">
        <v>0.44903700000000002</v>
      </c>
      <c r="G3074">
        <v>1.8138000000000001E-2</v>
      </c>
      <c r="H3074" t="s">
        <v>331</v>
      </c>
    </row>
    <row r="3075" spans="1:8" x14ac:dyDescent="0.3">
      <c r="A3075" t="s">
        <v>330</v>
      </c>
      <c r="B3075" t="str">
        <f t="shared" si="47"/>
        <v>0005632001</v>
      </c>
      <c r="C3075" t="s">
        <v>29</v>
      </c>
      <c r="D3075" t="s">
        <v>17</v>
      </c>
      <c r="F3075">
        <v>0.44637500000000002</v>
      </c>
      <c r="G3075">
        <v>3.7132999999999999E-2</v>
      </c>
      <c r="H3075" t="s">
        <v>331</v>
      </c>
    </row>
    <row r="3076" spans="1:8" x14ac:dyDescent="0.3">
      <c r="A3076" t="s">
        <v>330</v>
      </c>
      <c r="B3076" t="str">
        <f t="shared" si="47"/>
        <v>0005632001</v>
      </c>
      <c r="C3076" t="s">
        <v>29</v>
      </c>
      <c r="D3076" t="s">
        <v>41</v>
      </c>
      <c r="F3076">
        <v>0.44955299999999998</v>
      </c>
      <c r="G3076">
        <v>3.7221999999999998E-2</v>
      </c>
      <c r="H3076" t="s">
        <v>331</v>
      </c>
    </row>
    <row r="3077" spans="1:8" x14ac:dyDescent="0.3">
      <c r="A3077" t="s">
        <v>330</v>
      </c>
      <c r="B3077" t="str">
        <f t="shared" ref="B3077:B3140" si="48">A3077&amp;LEFT(C3077,4)</f>
        <v>0005632002</v>
      </c>
      <c r="C3077" t="s">
        <v>30</v>
      </c>
      <c r="D3077" t="s">
        <v>17</v>
      </c>
      <c r="F3077">
        <v>0.147369</v>
      </c>
      <c r="G3077">
        <v>6.3340000000000002E-3</v>
      </c>
      <c r="H3077" t="s">
        <v>331</v>
      </c>
    </row>
    <row r="3078" spans="1:8" x14ac:dyDescent="0.3">
      <c r="A3078" t="s">
        <v>330</v>
      </c>
      <c r="B3078" t="str">
        <f t="shared" si="48"/>
        <v>0005632002</v>
      </c>
      <c r="C3078" t="s">
        <v>30</v>
      </c>
      <c r="D3078" t="s">
        <v>41</v>
      </c>
      <c r="G3078">
        <v>5.6979999999999999E-3</v>
      </c>
      <c r="H3078" t="s">
        <v>331</v>
      </c>
    </row>
    <row r="3079" spans="1:8" x14ac:dyDescent="0.3">
      <c r="A3079" t="s">
        <v>330</v>
      </c>
      <c r="B3079" t="str">
        <f t="shared" si="48"/>
        <v>0005632003</v>
      </c>
      <c r="C3079" t="s">
        <v>31</v>
      </c>
      <c r="D3079" t="s">
        <v>17</v>
      </c>
      <c r="F3079">
        <v>0.21327699999999999</v>
      </c>
      <c r="G3079">
        <v>4.6100000000000004E-3</v>
      </c>
      <c r="H3079" t="s">
        <v>331</v>
      </c>
    </row>
    <row r="3080" spans="1:8" x14ac:dyDescent="0.3">
      <c r="A3080" t="s">
        <v>330</v>
      </c>
      <c r="B3080" t="str">
        <f t="shared" si="48"/>
        <v>0005632003</v>
      </c>
      <c r="C3080" t="s">
        <v>31</v>
      </c>
      <c r="D3080" t="s">
        <v>41</v>
      </c>
      <c r="G3080">
        <v>2.8050000000000002E-3</v>
      </c>
      <c r="H3080" t="s">
        <v>331</v>
      </c>
    </row>
    <row r="3081" spans="1:8" x14ac:dyDescent="0.3">
      <c r="A3081" t="s">
        <v>330</v>
      </c>
      <c r="B3081" t="str">
        <f t="shared" si="48"/>
        <v>0005632004</v>
      </c>
      <c r="C3081" t="s">
        <v>32</v>
      </c>
      <c r="D3081" t="s">
        <v>17</v>
      </c>
      <c r="F3081">
        <v>0.29371399999999998</v>
      </c>
      <c r="G3081">
        <v>1.3746E-2</v>
      </c>
      <c r="H3081" t="s">
        <v>331</v>
      </c>
    </row>
    <row r="3082" spans="1:8" x14ac:dyDescent="0.3">
      <c r="A3082" t="s">
        <v>330</v>
      </c>
      <c r="B3082" t="str">
        <f t="shared" si="48"/>
        <v>0005632004</v>
      </c>
      <c r="C3082" t="s">
        <v>32</v>
      </c>
      <c r="D3082" t="s">
        <v>41</v>
      </c>
      <c r="F3082">
        <v>0.263735</v>
      </c>
      <c r="G3082">
        <v>8.5129999999999997E-3</v>
      </c>
      <c r="H3082" t="s">
        <v>331</v>
      </c>
    </row>
    <row r="3083" spans="1:8" x14ac:dyDescent="0.3">
      <c r="A3083" t="s">
        <v>330</v>
      </c>
      <c r="B3083" t="str">
        <f t="shared" si="48"/>
        <v>0005632005</v>
      </c>
      <c r="C3083" t="s">
        <v>33</v>
      </c>
      <c r="D3083" t="s">
        <v>17</v>
      </c>
      <c r="F3083">
        <v>0.15116599999999999</v>
      </c>
      <c r="G3083">
        <v>1.8939999999999999E-2</v>
      </c>
      <c r="H3083" t="s">
        <v>331</v>
      </c>
    </row>
    <row r="3084" spans="1:8" x14ac:dyDescent="0.3">
      <c r="A3084" t="s">
        <v>330</v>
      </c>
      <c r="B3084" t="str">
        <f t="shared" si="48"/>
        <v>0005632005</v>
      </c>
      <c r="C3084" t="s">
        <v>33</v>
      </c>
      <c r="D3084" t="s">
        <v>41</v>
      </c>
      <c r="F3084">
        <v>8.7523000000000004E-2</v>
      </c>
      <c r="G3084">
        <v>1.4071999999999999E-2</v>
      </c>
      <c r="H3084" t="s">
        <v>331</v>
      </c>
    </row>
    <row r="3085" spans="1:8" x14ac:dyDescent="0.3">
      <c r="A3085" t="s">
        <v>330</v>
      </c>
      <c r="B3085" t="str">
        <f t="shared" si="48"/>
        <v>0005632006</v>
      </c>
      <c r="C3085" t="s">
        <v>34</v>
      </c>
      <c r="D3085" t="s">
        <v>17</v>
      </c>
      <c r="F3085">
        <v>0.21190500000000001</v>
      </c>
      <c r="G3085">
        <v>7.5579999999999996E-3</v>
      </c>
      <c r="H3085" t="s">
        <v>331</v>
      </c>
    </row>
    <row r="3086" spans="1:8" x14ac:dyDescent="0.3">
      <c r="A3086" t="s">
        <v>330</v>
      </c>
      <c r="B3086" t="str">
        <f t="shared" si="48"/>
        <v>0005632006</v>
      </c>
      <c r="C3086" t="s">
        <v>34</v>
      </c>
      <c r="D3086" t="s">
        <v>41</v>
      </c>
      <c r="G3086">
        <v>1.0614999999999999E-2</v>
      </c>
      <c r="H3086" t="s">
        <v>331</v>
      </c>
    </row>
    <row r="3087" spans="1:8" x14ac:dyDescent="0.3">
      <c r="A3087" t="s">
        <v>330</v>
      </c>
      <c r="B3087" t="str">
        <f t="shared" si="48"/>
        <v>0005632007</v>
      </c>
      <c r="C3087" t="s">
        <v>36</v>
      </c>
      <c r="D3087" t="s">
        <v>17</v>
      </c>
      <c r="E3087">
        <v>0.74973599999999996</v>
      </c>
      <c r="F3087">
        <v>0.185448</v>
      </c>
      <c r="G3087">
        <v>5.7320000000000001E-3</v>
      </c>
      <c r="H3087" t="s">
        <v>331</v>
      </c>
    </row>
    <row r="3088" spans="1:8" x14ac:dyDescent="0.3">
      <c r="A3088" t="s">
        <v>330</v>
      </c>
      <c r="B3088" t="str">
        <f t="shared" si="48"/>
        <v>0005632007</v>
      </c>
      <c r="C3088" t="s">
        <v>36</v>
      </c>
      <c r="D3088" t="s">
        <v>41</v>
      </c>
      <c r="F3088">
        <v>0.15884100000000001</v>
      </c>
      <c r="G3088">
        <v>7.5640000000000004E-3</v>
      </c>
      <c r="H3088" t="s">
        <v>331</v>
      </c>
    </row>
    <row r="3089" spans="1:8" x14ac:dyDescent="0.3">
      <c r="A3089" t="s">
        <v>330</v>
      </c>
      <c r="B3089" t="str">
        <f t="shared" si="48"/>
        <v>0005632008</v>
      </c>
      <c r="C3089" t="s">
        <v>37</v>
      </c>
      <c r="D3089" t="s">
        <v>17</v>
      </c>
      <c r="E3089">
        <v>0.76919000000000004</v>
      </c>
      <c r="F3089">
        <v>0.170435</v>
      </c>
      <c r="G3089">
        <v>6.4770000000000001E-3</v>
      </c>
      <c r="H3089" t="s">
        <v>331</v>
      </c>
    </row>
    <row r="3090" spans="1:8" x14ac:dyDescent="0.3">
      <c r="A3090" t="s">
        <v>330</v>
      </c>
      <c r="B3090" t="str">
        <f t="shared" si="48"/>
        <v>0005632008</v>
      </c>
      <c r="C3090" t="s">
        <v>37</v>
      </c>
      <c r="D3090" t="s">
        <v>41</v>
      </c>
      <c r="F3090">
        <v>0.23574100000000001</v>
      </c>
      <c r="G3090">
        <v>5.0749999999999997E-3</v>
      </c>
      <c r="H3090" t="s">
        <v>331</v>
      </c>
    </row>
    <row r="3091" spans="1:8" x14ac:dyDescent="0.3">
      <c r="A3091" t="s">
        <v>330</v>
      </c>
      <c r="B3091" t="str">
        <f t="shared" si="48"/>
        <v>0005632009</v>
      </c>
      <c r="C3091" t="s">
        <v>38</v>
      </c>
      <c r="D3091" t="s">
        <v>17</v>
      </c>
      <c r="E3091">
        <v>0.58857800000000005</v>
      </c>
      <c r="F3091">
        <v>0.26765699999999998</v>
      </c>
      <c r="G3091">
        <v>4.0411999999999997E-2</v>
      </c>
      <c r="H3091" t="s">
        <v>331</v>
      </c>
    </row>
    <row r="3092" spans="1:8" x14ac:dyDescent="0.3">
      <c r="A3092" t="s">
        <v>330</v>
      </c>
      <c r="B3092" t="str">
        <f t="shared" si="48"/>
        <v>0005632009</v>
      </c>
      <c r="C3092" t="s">
        <v>38</v>
      </c>
      <c r="D3092" t="s">
        <v>41</v>
      </c>
      <c r="F3092">
        <v>0.34786899999999998</v>
      </c>
      <c r="G3092">
        <v>5.738E-2</v>
      </c>
      <c r="H3092" t="s">
        <v>331</v>
      </c>
    </row>
    <row r="3093" spans="1:8" x14ac:dyDescent="0.3">
      <c r="A3093" t="s">
        <v>330</v>
      </c>
      <c r="B3093" t="str">
        <f t="shared" si="48"/>
        <v>0005632010</v>
      </c>
      <c r="C3093" t="s">
        <v>39</v>
      </c>
      <c r="D3093" t="s">
        <v>17</v>
      </c>
      <c r="E3093">
        <v>0.457374</v>
      </c>
      <c r="F3093">
        <v>0.218497</v>
      </c>
      <c r="G3093">
        <v>3.7144999999999997E-2</v>
      </c>
      <c r="H3093" t="s">
        <v>331</v>
      </c>
    </row>
    <row r="3094" spans="1:8" x14ac:dyDescent="0.3">
      <c r="A3094" t="s">
        <v>330</v>
      </c>
      <c r="B3094" t="str">
        <f t="shared" si="48"/>
        <v>0005632010</v>
      </c>
      <c r="C3094" t="s">
        <v>39</v>
      </c>
      <c r="D3094" t="s">
        <v>41</v>
      </c>
      <c r="F3094">
        <v>0.261903</v>
      </c>
      <c r="G3094">
        <v>4.9468999999999999E-2</v>
      </c>
      <c r="H3094" t="s">
        <v>331</v>
      </c>
    </row>
    <row r="3095" spans="1:8" x14ac:dyDescent="0.3">
      <c r="A3095" t="s">
        <v>330</v>
      </c>
      <c r="B3095" t="str">
        <f t="shared" si="48"/>
        <v>0005632011</v>
      </c>
      <c r="C3095" t="s">
        <v>40</v>
      </c>
      <c r="D3095" t="s">
        <v>17</v>
      </c>
      <c r="E3095">
        <v>0.350184</v>
      </c>
      <c r="F3095">
        <v>0.32021300000000003</v>
      </c>
      <c r="G3095">
        <v>4.4614000000000001E-2</v>
      </c>
      <c r="H3095" t="s">
        <v>331</v>
      </c>
    </row>
    <row r="3096" spans="1:8" x14ac:dyDescent="0.3">
      <c r="A3096" t="s">
        <v>330</v>
      </c>
      <c r="B3096" t="str">
        <f t="shared" si="48"/>
        <v>0005632011</v>
      </c>
      <c r="C3096" t="s">
        <v>40</v>
      </c>
      <c r="D3096" t="s">
        <v>41</v>
      </c>
      <c r="F3096">
        <v>0.32021300000000003</v>
      </c>
      <c r="G3096">
        <v>4.4614000000000001E-2</v>
      </c>
      <c r="H3096" t="s">
        <v>331</v>
      </c>
    </row>
    <row r="3097" spans="1:8" x14ac:dyDescent="0.3">
      <c r="A3097" t="s">
        <v>330</v>
      </c>
      <c r="B3097" t="str">
        <f t="shared" si="48"/>
        <v>0005632012</v>
      </c>
      <c r="C3097" t="s">
        <v>42</v>
      </c>
      <c r="D3097" t="s">
        <v>17</v>
      </c>
      <c r="E3097">
        <v>0.23568500000000001</v>
      </c>
      <c r="F3097">
        <v>0.22699800000000001</v>
      </c>
      <c r="G3097">
        <v>1.6919E-2</v>
      </c>
      <c r="H3097" t="s">
        <v>331</v>
      </c>
    </row>
    <row r="3098" spans="1:8" x14ac:dyDescent="0.3">
      <c r="A3098" t="s">
        <v>330</v>
      </c>
      <c r="B3098" t="str">
        <f t="shared" si="48"/>
        <v>0005632012</v>
      </c>
      <c r="C3098" t="s">
        <v>42</v>
      </c>
      <c r="D3098" t="s">
        <v>41</v>
      </c>
      <c r="E3098">
        <v>0.23568500000000001</v>
      </c>
      <c r="F3098">
        <v>0.22699800000000001</v>
      </c>
      <c r="G3098">
        <v>1.6919E-2</v>
      </c>
      <c r="H3098" t="s">
        <v>331</v>
      </c>
    </row>
    <row r="3099" spans="1:8" x14ac:dyDescent="0.3">
      <c r="A3099" t="s">
        <v>330</v>
      </c>
      <c r="B3099" t="str">
        <f t="shared" si="48"/>
        <v>0005632013</v>
      </c>
      <c r="C3099" t="s">
        <v>44</v>
      </c>
      <c r="D3099" t="s">
        <v>17</v>
      </c>
      <c r="E3099">
        <v>0.25442799999999999</v>
      </c>
      <c r="F3099">
        <v>0.23999300000000001</v>
      </c>
      <c r="G3099">
        <v>1.5146E-2</v>
      </c>
      <c r="H3099" t="s">
        <v>331</v>
      </c>
    </row>
    <row r="3100" spans="1:8" x14ac:dyDescent="0.3">
      <c r="A3100" t="s">
        <v>330</v>
      </c>
      <c r="B3100" t="str">
        <f t="shared" si="48"/>
        <v>0005632014</v>
      </c>
      <c r="C3100" t="s">
        <v>45</v>
      </c>
      <c r="D3100" t="s">
        <v>17</v>
      </c>
      <c r="E3100">
        <v>0.225578</v>
      </c>
      <c r="F3100">
        <v>0.107429</v>
      </c>
      <c r="G3100">
        <v>1.3077999999999999E-2</v>
      </c>
      <c r="H3100" t="s">
        <v>331</v>
      </c>
    </row>
    <row r="3101" spans="1:8" x14ac:dyDescent="0.3">
      <c r="A3101" t="s">
        <v>330</v>
      </c>
      <c r="B3101" t="str">
        <f t="shared" si="48"/>
        <v>0005632015</v>
      </c>
      <c r="C3101" t="s">
        <v>46</v>
      </c>
      <c r="D3101" t="s">
        <v>17</v>
      </c>
      <c r="E3101">
        <v>0.36102800000000002</v>
      </c>
      <c r="F3101">
        <v>0.24859700000000001</v>
      </c>
      <c r="G3101">
        <v>9.4079999999999997E-3</v>
      </c>
      <c r="H3101" t="s">
        <v>331</v>
      </c>
    </row>
    <row r="3102" spans="1:8" x14ac:dyDescent="0.3">
      <c r="A3102" t="s">
        <v>330</v>
      </c>
      <c r="B3102" t="str">
        <f t="shared" si="48"/>
        <v>0005632016</v>
      </c>
      <c r="C3102" t="s">
        <v>47</v>
      </c>
      <c r="D3102" t="s">
        <v>17</v>
      </c>
      <c r="E3102">
        <v>0.24860599999999999</v>
      </c>
      <c r="F3102">
        <v>7.1049000000000001E-2</v>
      </c>
      <c r="G3102">
        <v>8.4139999999999996E-3</v>
      </c>
      <c r="H3102" t="s">
        <v>331</v>
      </c>
    </row>
    <row r="3103" spans="1:8" x14ac:dyDescent="0.3">
      <c r="A3103" t="s">
        <v>330</v>
      </c>
      <c r="B3103" t="str">
        <f t="shared" si="48"/>
        <v>0005632017</v>
      </c>
      <c r="C3103" t="s">
        <v>48</v>
      </c>
      <c r="D3103" t="s">
        <v>17</v>
      </c>
      <c r="E3103">
        <v>0.18725900000000001</v>
      </c>
      <c r="F3103">
        <v>3.3707000000000001E-2</v>
      </c>
      <c r="G3103">
        <v>8.0000000000000002E-3</v>
      </c>
      <c r="H3103" t="s">
        <v>331</v>
      </c>
    </row>
    <row r="3104" spans="1:8" x14ac:dyDescent="0.3">
      <c r="A3104" t="s">
        <v>330</v>
      </c>
      <c r="B3104" t="str">
        <f t="shared" si="48"/>
        <v>0005632018</v>
      </c>
      <c r="C3104" t="s">
        <v>49</v>
      </c>
      <c r="D3104" t="s">
        <v>17</v>
      </c>
      <c r="E3104">
        <v>0.34101500000000001</v>
      </c>
      <c r="F3104">
        <v>9.7116999999999995E-2</v>
      </c>
      <c r="G3104">
        <v>5.777E-3</v>
      </c>
      <c r="H3104" t="s">
        <v>331</v>
      </c>
    </row>
    <row r="3105" spans="1:8" x14ac:dyDescent="0.3">
      <c r="A3105" t="s">
        <v>330</v>
      </c>
      <c r="B3105" t="str">
        <f t="shared" si="48"/>
        <v>0005632019</v>
      </c>
      <c r="C3105" t="s">
        <v>50</v>
      </c>
      <c r="D3105" t="s">
        <v>17</v>
      </c>
      <c r="F3105">
        <v>5.6390000000000003E-2</v>
      </c>
      <c r="G3105">
        <v>4.6699999999999997E-3</v>
      </c>
      <c r="H3105" t="s">
        <v>331</v>
      </c>
    </row>
    <row r="3106" spans="1:8" x14ac:dyDescent="0.3">
      <c r="A3106" t="s">
        <v>330</v>
      </c>
      <c r="B3106" t="str">
        <f t="shared" si="48"/>
        <v>0005632019</v>
      </c>
      <c r="C3106" t="s">
        <v>50</v>
      </c>
      <c r="D3106" t="s">
        <v>41</v>
      </c>
      <c r="F3106">
        <v>6.0578E-2</v>
      </c>
      <c r="G3106">
        <v>5.1640000000000002E-3</v>
      </c>
      <c r="H3106" t="s">
        <v>331</v>
      </c>
    </row>
    <row r="3107" spans="1:8" x14ac:dyDescent="0.3">
      <c r="A3107" t="s">
        <v>330</v>
      </c>
      <c r="B3107" t="str">
        <f t="shared" si="48"/>
        <v>0005632020</v>
      </c>
      <c r="C3107" t="s">
        <v>51</v>
      </c>
      <c r="D3107" t="s">
        <v>17</v>
      </c>
      <c r="F3107">
        <v>2.6238999999999998E-2</v>
      </c>
      <c r="G3107">
        <v>4.006E-3</v>
      </c>
      <c r="H3107" t="s">
        <v>331</v>
      </c>
    </row>
    <row r="3108" spans="1:8" x14ac:dyDescent="0.3">
      <c r="A3108" t="s">
        <v>330</v>
      </c>
      <c r="B3108" t="str">
        <f t="shared" si="48"/>
        <v>0005632020</v>
      </c>
      <c r="C3108" t="s">
        <v>51</v>
      </c>
      <c r="D3108" t="s">
        <v>41</v>
      </c>
      <c r="F3108">
        <v>2.6029E-2</v>
      </c>
      <c r="G3108">
        <v>4.6340000000000001E-3</v>
      </c>
      <c r="H3108" t="s">
        <v>331</v>
      </c>
    </row>
    <row r="3109" spans="1:8" x14ac:dyDescent="0.3">
      <c r="A3109" t="s">
        <v>330</v>
      </c>
      <c r="B3109" t="str">
        <f t="shared" si="48"/>
        <v>0005632021</v>
      </c>
      <c r="C3109" t="s">
        <v>52</v>
      </c>
      <c r="D3109" t="s">
        <v>17</v>
      </c>
      <c r="F3109">
        <v>7.5606999999999994E-2</v>
      </c>
      <c r="G3109">
        <v>3.8419999999999999E-3</v>
      </c>
      <c r="H3109" t="s">
        <v>331</v>
      </c>
    </row>
    <row r="3110" spans="1:8" x14ac:dyDescent="0.3">
      <c r="A3110" t="s">
        <v>330</v>
      </c>
      <c r="B3110" t="str">
        <f t="shared" si="48"/>
        <v>0005632021</v>
      </c>
      <c r="C3110" t="s">
        <v>52</v>
      </c>
      <c r="D3110" t="s">
        <v>41</v>
      </c>
      <c r="F3110">
        <v>8.2310999999999995E-2</v>
      </c>
      <c r="G3110">
        <v>4.2529999999999998E-3</v>
      </c>
      <c r="H3110" t="s">
        <v>331</v>
      </c>
    </row>
    <row r="3111" spans="1:8" x14ac:dyDescent="0.3">
      <c r="A3111" t="s">
        <v>332</v>
      </c>
      <c r="B3111" t="str">
        <f t="shared" si="48"/>
        <v>0005641994</v>
      </c>
      <c r="C3111" t="s">
        <v>22</v>
      </c>
      <c r="D3111" t="s">
        <v>17</v>
      </c>
      <c r="E3111">
        <v>0.23748900000000001</v>
      </c>
      <c r="G3111">
        <v>0.33338699999999999</v>
      </c>
      <c r="H3111" t="s">
        <v>333</v>
      </c>
    </row>
    <row r="3112" spans="1:8" x14ac:dyDescent="0.3">
      <c r="A3112" t="s">
        <v>332</v>
      </c>
      <c r="B3112" t="str">
        <f t="shared" si="48"/>
        <v>0005641995</v>
      </c>
      <c r="C3112" t="s">
        <v>23</v>
      </c>
      <c r="D3112" t="s">
        <v>17</v>
      </c>
      <c r="E3112">
        <v>0.19519400000000001</v>
      </c>
      <c r="G3112">
        <v>0.29566399999999998</v>
      </c>
      <c r="H3112" t="s">
        <v>333</v>
      </c>
    </row>
    <row r="3113" spans="1:8" x14ac:dyDescent="0.3">
      <c r="A3113" t="s">
        <v>332</v>
      </c>
      <c r="B3113" t="str">
        <f t="shared" si="48"/>
        <v>0005641996</v>
      </c>
      <c r="C3113" t="s">
        <v>24</v>
      </c>
      <c r="D3113" t="s">
        <v>17</v>
      </c>
      <c r="E3113">
        <v>0.221077</v>
      </c>
      <c r="G3113">
        <v>0.23255400000000001</v>
      </c>
      <c r="H3113" t="s">
        <v>333</v>
      </c>
    </row>
    <row r="3114" spans="1:8" x14ac:dyDescent="0.3">
      <c r="A3114" t="s">
        <v>332</v>
      </c>
      <c r="B3114" t="str">
        <f t="shared" si="48"/>
        <v>0005641997</v>
      </c>
      <c r="C3114" t="s">
        <v>25</v>
      </c>
      <c r="D3114" t="s">
        <v>17</v>
      </c>
      <c r="E3114">
        <v>0.21692600000000001</v>
      </c>
      <c r="G3114">
        <v>0.36907600000000002</v>
      </c>
      <c r="H3114" t="s">
        <v>333</v>
      </c>
    </row>
    <row r="3115" spans="1:8" x14ac:dyDescent="0.3">
      <c r="A3115" t="s">
        <v>332</v>
      </c>
      <c r="B3115" t="str">
        <f t="shared" si="48"/>
        <v>0005641998</v>
      </c>
      <c r="C3115" t="s">
        <v>26</v>
      </c>
      <c r="D3115" t="s">
        <v>17</v>
      </c>
      <c r="E3115">
        <v>0.292047</v>
      </c>
      <c r="F3115">
        <v>7.8543000000000002E-2</v>
      </c>
      <c r="G3115">
        <v>0.50389799999999996</v>
      </c>
      <c r="H3115" t="s">
        <v>333</v>
      </c>
    </row>
    <row r="3116" spans="1:8" x14ac:dyDescent="0.3">
      <c r="A3116" t="s">
        <v>332</v>
      </c>
      <c r="B3116" t="str">
        <f t="shared" si="48"/>
        <v>0005641999</v>
      </c>
      <c r="C3116" t="s">
        <v>27</v>
      </c>
      <c r="D3116" t="s">
        <v>17</v>
      </c>
      <c r="E3116">
        <v>0.20077</v>
      </c>
      <c r="F3116">
        <v>6.7609000000000002E-2</v>
      </c>
      <c r="G3116">
        <v>0.53053600000000001</v>
      </c>
      <c r="H3116" t="s">
        <v>333</v>
      </c>
    </row>
    <row r="3117" spans="1:8" x14ac:dyDescent="0.3">
      <c r="A3117" t="s">
        <v>332</v>
      </c>
      <c r="B3117" t="str">
        <f t="shared" si="48"/>
        <v>0005642000</v>
      </c>
      <c r="C3117" t="s">
        <v>28</v>
      </c>
      <c r="D3117" t="s">
        <v>17</v>
      </c>
      <c r="E3117">
        <v>0.159307</v>
      </c>
      <c r="F3117">
        <v>4.2756000000000002E-2</v>
      </c>
      <c r="G3117">
        <v>0.54803199999999996</v>
      </c>
      <c r="H3117" t="s">
        <v>333</v>
      </c>
    </row>
    <row r="3118" spans="1:8" x14ac:dyDescent="0.3">
      <c r="A3118" t="s">
        <v>332</v>
      </c>
      <c r="B3118" t="str">
        <f t="shared" si="48"/>
        <v>0005642001</v>
      </c>
      <c r="C3118" t="s">
        <v>29</v>
      </c>
      <c r="D3118" t="s">
        <v>17</v>
      </c>
      <c r="E3118">
        <v>0.191354</v>
      </c>
      <c r="F3118">
        <v>0.13553100000000001</v>
      </c>
      <c r="G3118">
        <v>0.62226199999999998</v>
      </c>
      <c r="H3118" t="s">
        <v>333</v>
      </c>
    </row>
    <row r="3119" spans="1:8" x14ac:dyDescent="0.3">
      <c r="A3119" t="s">
        <v>332</v>
      </c>
      <c r="B3119" t="str">
        <f t="shared" si="48"/>
        <v>0005642002</v>
      </c>
      <c r="C3119" t="s">
        <v>30</v>
      </c>
      <c r="D3119" t="s">
        <v>17</v>
      </c>
      <c r="E3119">
        <v>0.231879</v>
      </c>
      <c r="F3119">
        <v>6.7604999999999998E-2</v>
      </c>
      <c r="G3119">
        <v>0.59828300000000001</v>
      </c>
      <c r="H3119" t="s">
        <v>333</v>
      </c>
    </row>
    <row r="3120" spans="1:8" x14ac:dyDescent="0.3">
      <c r="A3120" t="s">
        <v>332</v>
      </c>
      <c r="B3120" t="str">
        <f t="shared" si="48"/>
        <v>0005642003</v>
      </c>
      <c r="C3120" t="s">
        <v>31</v>
      </c>
      <c r="D3120" t="s">
        <v>17</v>
      </c>
      <c r="E3120">
        <v>0.31251800000000002</v>
      </c>
      <c r="F3120">
        <v>0.22759499999999999</v>
      </c>
      <c r="G3120">
        <v>0.461841</v>
      </c>
      <c r="H3120" t="s">
        <v>333</v>
      </c>
    </row>
    <row r="3121" spans="1:8" x14ac:dyDescent="0.3">
      <c r="A3121" t="s">
        <v>332</v>
      </c>
      <c r="B3121" t="str">
        <f t="shared" si="48"/>
        <v>0005642003</v>
      </c>
      <c r="C3121" t="s">
        <v>31</v>
      </c>
      <c r="D3121" t="s">
        <v>41</v>
      </c>
      <c r="E3121">
        <v>0.27268199999999998</v>
      </c>
      <c r="F3121">
        <v>0.20224300000000001</v>
      </c>
      <c r="G3121">
        <v>0.482294</v>
      </c>
      <c r="H3121" t="s">
        <v>333</v>
      </c>
    </row>
    <row r="3122" spans="1:8" x14ac:dyDescent="0.3">
      <c r="A3122" t="s">
        <v>332</v>
      </c>
      <c r="B3122" t="str">
        <f t="shared" si="48"/>
        <v>0005642004</v>
      </c>
      <c r="C3122" t="s">
        <v>32</v>
      </c>
      <c r="D3122" t="s">
        <v>17</v>
      </c>
      <c r="E3122">
        <v>0.31766299999999997</v>
      </c>
      <c r="F3122">
        <v>0.28699799999999998</v>
      </c>
      <c r="G3122">
        <v>0.41528900000000002</v>
      </c>
      <c r="H3122" t="s">
        <v>333</v>
      </c>
    </row>
    <row r="3123" spans="1:8" x14ac:dyDescent="0.3">
      <c r="A3123" t="s">
        <v>332</v>
      </c>
      <c r="B3123" t="str">
        <f t="shared" si="48"/>
        <v>0005642004</v>
      </c>
      <c r="C3123" t="s">
        <v>32</v>
      </c>
      <c r="D3123" t="s">
        <v>41</v>
      </c>
      <c r="E3123">
        <v>0.314832</v>
      </c>
      <c r="F3123">
        <v>0.28428399999999998</v>
      </c>
      <c r="G3123">
        <v>0.41370400000000002</v>
      </c>
      <c r="H3123" t="s">
        <v>333</v>
      </c>
    </row>
    <row r="3124" spans="1:8" x14ac:dyDescent="0.3">
      <c r="A3124" t="s">
        <v>332</v>
      </c>
      <c r="B3124" t="str">
        <f t="shared" si="48"/>
        <v>0005642005</v>
      </c>
      <c r="C3124" t="s">
        <v>33</v>
      </c>
      <c r="D3124" t="s">
        <v>17</v>
      </c>
      <c r="E3124">
        <v>0.26135900000000001</v>
      </c>
      <c r="F3124">
        <v>0.23966199999999999</v>
      </c>
      <c r="G3124">
        <v>0.410663</v>
      </c>
      <c r="H3124" t="s">
        <v>333</v>
      </c>
    </row>
    <row r="3125" spans="1:8" x14ac:dyDescent="0.3">
      <c r="A3125" t="s">
        <v>332</v>
      </c>
      <c r="B3125" t="str">
        <f t="shared" si="48"/>
        <v>0005642005</v>
      </c>
      <c r="C3125" t="s">
        <v>33</v>
      </c>
      <c r="D3125" t="s">
        <v>41</v>
      </c>
      <c r="E3125">
        <v>0.25701600000000002</v>
      </c>
      <c r="F3125">
        <v>0.23535800000000001</v>
      </c>
      <c r="G3125">
        <v>0.40990799999999999</v>
      </c>
      <c r="H3125" t="s">
        <v>333</v>
      </c>
    </row>
    <row r="3126" spans="1:8" x14ac:dyDescent="0.3">
      <c r="A3126" t="s">
        <v>332</v>
      </c>
      <c r="B3126" t="str">
        <f t="shared" si="48"/>
        <v>0005642006</v>
      </c>
      <c r="C3126" t="s">
        <v>34</v>
      </c>
      <c r="D3126" t="s">
        <v>17</v>
      </c>
      <c r="E3126">
        <v>0.28518900000000003</v>
      </c>
      <c r="F3126">
        <v>0.26239899999999999</v>
      </c>
      <c r="G3126">
        <v>0.37483899999999998</v>
      </c>
      <c r="H3126" t="s">
        <v>333</v>
      </c>
    </row>
    <row r="3127" spans="1:8" x14ac:dyDescent="0.3">
      <c r="A3127" t="s">
        <v>332</v>
      </c>
      <c r="B3127" t="str">
        <f t="shared" si="48"/>
        <v>0005642006</v>
      </c>
      <c r="C3127" t="s">
        <v>34</v>
      </c>
      <c r="D3127" t="s">
        <v>41</v>
      </c>
      <c r="E3127">
        <v>0.28404600000000002</v>
      </c>
      <c r="F3127">
        <v>0.26129200000000002</v>
      </c>
      <c r="G3127">
        <v>0.37425700000000001</v>
      </c>
      <c r="H3127" t="s">
        <v>333</v>
      </c>
    </row>
    <row r="3128" spans="1:8" x14ac:dyDescent="0.3">
      <c r="A3128" t="s">
        <v>332</v>
      </c>
      <c r="B3128" t="str">
        <f t="shared" si="48"/>
        <v>0005642007</v>
      </c>
      <c r="C3128" t="s">
        <v>36</v>
      </c>
      <c r="D3128" t="s">
        <v>17</v>
      </c>
      <c r="E3128">
        <v>0.29133799999999999</v>
      </c>
      <c r="F3128">
        <v>0.24290400000000001</v>
      </c>
      <c r="G3128">
        <v>0.28496500000000002</v>
      </c>
      <c r="H3128" t="s">
        <v>333</v>
      </c>
    </row>
    <row r="3129" spans="1:8" x14ac:dyDescent="0.3">
      <c r="A3129" t="s">
        <v>332</v>
      </c>
      <c r="B3129" t="str">
        <f t="shared" si="48"/>
        <v>0005642007</v>
      </c>
      <c r="C3129" t="s">
        <v>36</v>
      </c>
      <c r="D3129" t="s">
        <v>41</v>
      </c>
      <c r="E3129">
        <v>0.29133799999999999</v>
      </c>
      <c r="F3129">
        <v>0.24290400000000001</v>
      </c>
      <c r="G3129">
        <v>0.28496500000000002</v>
      </c>
      <c r="H3129" t="s">
        <v>333</v>
      </c>
    </row>
    <row r="3130" spans="1:8" x14ac:dyDescent="0.3">
      <c r="A3130" t="s">
        <v>332</v>
      </c>
      <c r="B3130" t="str">
        <f t="shared" si="48"/>
        <v>0005642008</v>
      </c>
      <c r="C3130" t="s">
        <v>37</v>
      </c>
      <c r="D3130" t="s">
        <v>17</v>
      </c>
      <c r="E3130">
        <v>0.48930299999999999</v>
      </c>
      <c r="F3130">
        <v>0.44972200000000001</v>
      </c>
      <c r="G3130">
        <v>0.25773400000000002</v>
      </c>
      <c r="H3130" t="s">
        <v>333</v>
      </c>
    </row>
    <row r="3131" spans="1:8" x14ac:dyDescent="0.3">
      <c r="A3131" t="s">
        <v>332</v>
      </c>
      <c r="B3131" t="str">
        <f t="shared" si="48"/>
        <v>0005642008</v>
      </c>
      <c r="C3131" t="s">
        <v>37</v>
      </c>
      <c r="D3131" t="s">
        <v>41</v>
      </c>
      <c r="E3131">
        <v>0.48930299999999999</v>
      </c>
      <c r="F3131">
        <v>0.44972200000000001</v>
      </c>
      <c r="G3131">
        <v>0.25773400000000002</v>
      </c>
      <c r="H3131" t="s">
        <v>333</v>
      </c>
    </row>
    <row r="3132" spans="1:8" x14ac:dyDescent="0.3">
      <c r="A3132" t="s">
        <v>332</v>
      </c>
      <c r="B3132" t="str">
        <f t="shared" si="48"/>
        <v>0005642009</v>
      </c>
      <c r="C3132" t="s">
        <v>38</v>
      </c>
      <c r="D3132" t="s">
        <v>17</v>
      </c>
      <c r="E3132">
        <v>0.57432300000000003</v>
      </c>
      <c r="F3132">
        <v>0.519621</v>
      </c>
      <c r="G3132">
        <v>0.247726</v>
      </c>
      <c r="H3132" t="s">
        <v>333</v>
      </c>
    </row>
    <row r="3133" spans="1:8" x14ac:dyDescent="0.3">
      <c r="A3133" t="s">
        <v>332</v>
      </c>
      <c r="B3133" t="str">
        <f t="shared" si="48"/>
        <v>0005642010</v>
      </c>
      <c r="C3133" t="s">
        <v>39</v>
      </c>
      <c r="D3133" t="s">
        <v>17</v>
      </c>
      <c r="E3133">
        <v>0.49049900000000002</v>
      </c>
      <c r="F3133">
        <v>0.35925200000000002</v>
      </c>
      <c r="G3133">
        <v>0.16047900000000001</v>
      </c>
      <c r="H3133" t="s">
        <v>333</v>
      </c>
    </row>
    <row r="3134" spans="1:8" x14ac:dyDescent="0.3">
      <c r="A3134" t="s">
        <v>332</v>
      </c>
      <c r="B3134" t="str">
        <f t="shared" si="48"/>
        <v>0005642010</v>
      </c>
      <c r="C3134" t="s">
        <v>39</v>
      </c>
      <c r="D3134" t="s">
        <v>41</v>
      </c>
      <c r="E3134">
        <v>0.43911499999999998</v>
      </c>
      <c r="F3134">
        <v>0.33061299999999999</v>
      </c>
      <c r="G3134">
        <v>0.14103399999999999</v>
      </c>
      <c r="H3134" t="s">
        <v>333</v>
      </c>
    </row>
    <row r="3135" spans="1:8" x14ac:dyDescent="0.3">
      <c r="A3135" t="s">
        <v>332</v>
      </c>
      <c r="B3135" t="str">
        <f t="shared" si="48"/>
        <v>0005642011</v>
      </c>
      <c r="C3135" t="s">
        <v>40</v>
      </c>
      <c r="D3135" t="s">
        <v>17</v>
      </c>
      <c r="E3135">
        <v>0.580762</v>
      </c>
      <c r="F3135">
        <v>0.40237200000000001</v>
      </c>
      <c r="G3135">
        <v>0.176511</v>
      </c>
      <c r="H3135" t="s">
        <v>333</v>
      </c>
    </row>
    <row r="3136" spans="1:8" x14ac:dyDescent="0.3">
      <c r="A3136" t="s">
        <v>332</v>
      </c>
      <c r="B3136" t="str">
        <f t="shared" si="48"/>
        <v>0005642011</v>
      </c>
      <c r="C3136" t="s">
        <v>40</v>
      </c>
      <c r="D3136" t="s">
        <v>41</v>
      </c>
      <c r="E3136">
        <v>0.54360799999999998</v>
      </c>
      <c r="F3136">
        <v>0.33582800000000002</v>
      </c>
      <c r="G3136">
        <v>0.102274</v>
      </c>
      <c r="H3136" t="s">
        <v>333</v>
      </c>
    </row>
    <row r="3137" spans="1:8" x14ac:dyDescent="0.3">
      <c r="A3137" t="s">
        <v>332</v>
      </c>
      <c r="B3137" t="str">
        <f t="shared" si="48"/>
        <v>0005642012</v>
      </c>
      <c r="C3137" t="s">
        <v>42</v>
      </c>
      <c r="D3137" t="s">
        <v>17</v>
      </c>
      <c r="E3137">
        <v>0.62315699999999996</v>
      </c>
      <c r="F3137">
        <v>0.46883399999999997</v>
      </c>
      <c r="G3137">
        <v>0.237849</v>
      </c>
      <c r="H3137" t="s">
        <v>333</v>
      </c>
    </row>
    <row r="3138" spans="1:8" x14ac:dyDescent="0.3">
      <c r="A3138" t="s">
        <v>332</v>
      </c>
      <c r="B3138" t="str">
        <f t="shared" si="48"/>
        <v>0005642012</v>
      </c>
      <c r="C3138" t="s">
        <v>42</v>
      </c>
      <c r="D3138" t="s">
        <v>41</v>
      </c>
      <c r="E3138">
        <v>0.59919100000000003</v>
      </c>
      <c r="F3138">
        <v>0.43273499999999998</v>
      </c>
      <c r="G3138">
        <v>0.19976099999999999</v>
      </c>
      <c r="H3138" t="s">
        <v>333</v>
      </c>
    </row>
    <row r="3139" spans="1:8" x14ac:dyDescent="0.3">
      <c r="A3139" t="s">
        <v>332</v>
      </c>
      <c r="B3139" t="str">
        <f t="shared" si="48"/>
        <v>0005642013</v>
      </c>
      <c r="C3139" t="s">
        <v>44</v>
      </c>
      <c r="D3139" t="s">
        <v>17</v>
      </c>
      <c r="E3139">
        <v>0.50193900000000002</v>
      </c>
      <c r="F3139">
        <v>0.412995</v>
      </c>
      <c r="G3139">
        <v>0.251836</v>
      </c>
      <c r="H3139" t="s">
        <v>333</v>
      </c>
    </row>
    <row r="3140" spans="1:8" x14ac:dyDescent="0.3">
      <c r="A3140" t="s">
        <v>332</v>
      </c>
      <c r="B3140" t="str">
        <f t="shared" si="48"/>
        <v>0005642013</v>
      </c>
      <c r="C3140" t="s">
        <v>44</v>
      </c>
      <c r="D3140" t="s">
        <v>41</v>
      </c>
      <c r="E3140">
        <v>0.42881999999999998</v>
      </c>
      <c r="F3140">
        <v>0.36939100000000002</v>
      </c>
      <c r="G3140">
        <v>0.196356</v>
      </c>
      <c r="H3140" t="s">
        <v>333</v>
      </c>
    </row>
    <row r="3141" spans="1:8" x14ac:dyDescent="0.3">
      <c r="A3141" t="s">
        <v>332</v>
      </c>
      <c r="B3141" t="str">
        <f t="shared" ref="B3141:B3204" si="49">A3141&amp;LEFT(C3141,4)</f>
        <v>0005642014</v>
      </c>
      <c r="C3141" t="s">
        <v>45</v>
      </c>
      <c r="D3141" t="s">
        <v>17</v>
      </c>
      <c r="E3141">
        <v>0.54027099999999995</v>
      </c>
      <c r="F3141">
        <v>0.39638000000000001</v>
      </c>
      <c r="G3141">
        <v>0.232822</v>
      </c>
      <c r="H3141" t="s">
        <v>333</v>
      </c>
    </row>
    <row r="3142" spans="1:8" x14ac:dyDescent="0.3">
      <c r="A3142" t="s">
        <v>332</v>
      </c>
      <c r="B3142" t="str">
        <f t="shared" si="49"/>
        <v>0005642014</v>
      </c>
      <c r="C3142" t="s">
        <v>45</v>
      </c>
      <c r="D3142" t="s">
        <v>41</v>
      </c>
      <c r="E3142">
        <v>0.52513399999999999</v>
      </c>
      <c r="F3142">
        <v>0.42913000000000001</v>
      </c>
      <c r="G3142">
        <v>0.15817400000000001</v>
      </c>
      <c r="H3142" t="s">
        <v>333</v>
      </c>
    </row>
    <row r="3143" spans="1:8" x14ac:dyDescent="0.3">
      <c r="A3143" t="s">
        <v>332</v>
      </c>
      <c r="B3143" t="str">
        <f t="shared" si="49"/>
        <v>0005642015</v>
      </c>
      <c r="C3143" t="s">
        <v>46</v>
      </c>
      <c r="D3143" t="s">
        <v>17</v>
      </c>
      <c r="E3143">
        <v>0.47017100000000001</v>
      </c>
      <c r="F3143">
        <v>0.35647099999999998</v>
      </c>
      <c r="G3143">
        <v>0.313278</v>
      </c>
      <c r="H3143" t="s">
        <v>333</v>
      </c>
    </row>
    <row r="3144" spans="1:8" x14ac:dyDescent="0.3">
      <c r="A3144" t="s">
        <v>332</v>
      </c>
      <c r="B3144" t="str">
        <f t="shared" si="49"/>
        <v>0005642015</v>
      </c>
      <c r="C3144" t="s">
        <v>46</v>
      </c>
      <c r="D3144" t="s">
        <v>41</v>
      </c>
      <c r="E3144">
        <v>0.41875800000000002</v>
      </c>
      <c r="F3144">
        <v>0.35688199999999998</v>
      </c>
      <c r="G3144">
        <v>0.246613</v>
      </c>
      <c r="H3144" t="s">
        <v>333</v>
      </c>
    </row>
    <row r="3145" spans="1:8" x14ac:dyDescent="0.3">
      <c r="A3145" t="s">
        <v>332</v>
      </c>
      <c r="B3145" t="str">
        <f t="shared" si="49"/>
        <v>0005642016</v>
      </c>
      <c r="C3145" t="s">
        <v>47</v>
      </c>
      <c r="D3145" t="s">
        <v>17</v>
      </c>
      <c r="E3145">
        <v>0.51670499999999997</v>
      </c>
      <c r="F3145">
        <v>0.206896</v>
      </c>
      <c r="G3145">
        <v>8.6474999999999996E-2</v>
      </c>
      <c r="H3145" t="s">
        <v>333</v>
      </c>
    </row>
    <row r="3146" spans="1:8" x14ac:dyDescent="0.3">
      <c r="A3146" t="s">
        <v>332</v>
      </c>
      <c r="B3146" t="str">
        <f t="shared" si="49"/>
        <v>0005642016</v>
      </c>
      <c r="C3146" t="s">
        <v>47</v>
      </c>
      <c r="D3146" t="s">
        <v>41</v>
      </c>
      <c r="E3146">
        <v>0.102315</v>
      </c>
      <c r="F3146">
        <v>7.1483000000000005E-2</v>
      </c>
      <c r="G3146">
        <v>5.1501999999999999E-2</v>
      </c>
      <c r="H3146" t="s">
        <v>333</v>
      </c>
    </row>
    <row r="3147" spans="1:8" x14ac:dyDescent="0.3">
      <c r="A3147" t="s">
        <v>332</v>
      </c>
      <c r="B3147" t="str">
        <f t="shared" si="49"/>
        <v>0005642017</v>
      </c>
      <c r="C3147" t="s">
        <v>48</v>
      </c>
      <c r="D3147" t="s">
        <v>17</v>
      </c>
      <c r="E3147">
        <v>0.54514700000000005</v>
      </c>
      <c r="F3147">
        <v>0.132877</v>
      </c>
      <c r="G3147">
        <v>9.3487000000000001E-2</v>
      </c>
      <c r="H3147" t="s">
        <v>334</v>
      </c>
    </row>
    <row r="3148" spans="1:8" x14ac:dyDescent="0.3">
      <c r="A3148" t="s">
        <v>332</v>
      </c>
      <c r="B3148" t="str">
        <f t="shared" si="49"/>
        <v>0005642017</v>
      </c>
      <c r="C3148" t="s">
        <v>48</v>
      </c>
      <c r="D3148" t="s">
        <v>41</v>
      </c>
      <c r="E3148">
        <v>3.2749E-2</v>
      </c>
      <c r="F3148">
        <v>2.9510000000000001E-3</v>
      </c>
      <c r="G3148">
        <v>4.6359999999999998E-2</v>
      </c>
      <c r="H3148" t="s">
        <v>334</v>
      </c>
    </row>
    <row r="3149" spans="1:8" x14ac:dyDescent="0.3">
      <c r="A3149" t="s">
        <v>332</v>
      </c>
      <c r="B3149" t="str">
        <f t="shared" si="49"/>
        <v>0005642018</v>
      </c>
      <c r="C3149" t="s">
        <v>49</v>
      </c>
      <c r="D3149" t="s">
        <v>17</v>
      </c>
      <c r="E3149">
        <v>0.549821</v>
      </c>
      <c r="F3149">
        <v>0.176512</v>
      </c>
      <c r="G3149">
        <v>7.8747999999999999E-2</v>
      </c>
      <c r="H3149" t="s">
        <v>334</v>
      </c>
    </row>
    <row r="3150" spans="1:8" x14ac:dyDescent="0.3">
      <c r="A3150" t="s">
        <v>332</v>
      </c>
      <c r="B3150" t="str">
        <f t="shared" si="49"/>
        <v>0005642018</v>
      </c>
      <c r="C3150" t="s">
        <v>49</v>
      </c>
      <c r="D3150" t="s">
        <v>41</v>
      </c>
      <c r="E3150">
        <v>3.0308000000000002E-2</v>
      </c>
      <c r="F3150">
        <v>6.3800000000000003E-3</v>
      </c>
      <c r="G3150">
        <v>4.4061999999999997E-2</v>
      </c>
      <c r="H3150" t="s">
        <v>334</v>
      </c>
    </row>
    <row r="3151" spans="1:8" x14ac:dyDescent="0.3">
      <c r="A3151" t="s">
        <v>332</v>
      </c>
      <c r="B3151" t="str">
        <f t="shared" si="49"/>
        <v>0005642019</v>
      </c>
      <c r="C3151" t="s">
        <v>50</v>
      </c>
      <c r="D3151" t="s">
        <v>17</v>
      </c>
      <c r="E3151">
        <v>0.55716900000000003</v>
      </c>
      <c r="F3151">
        <v>2.1125999999999999E-2</v>
      </c>
      <c r="G3151">
        <v>7.6796000000000003E-2</v>
      </c>
      <c r="H3151" t="s">
        <v>334</v>
      </c>
    </row>
    <row r="3152" spans="1:8" x14ac:dyDescent="0.3">
      <c r="A3152" t="s">
        <v>332</v>
      </c>
      <c r="B3152" t="str">
        <f t="shared" si="49"/>
        <v>0005642019</v>
      </c>
      <c r="C3152" t="s">
        <v>50</v>
      </c>
      <c r="D3152" t="s">
        <v>41</v>
      </c>
      <c r="E3152">
        <v>6.2560000000000003E-3</v>
      </c>
      <c r="F3152">
        <v>6.1799999999999997E-3</v>
      </c>
      <c r="G3152">
        <v>4.1849999999999998E-2</v>
      </c>
      <c r="H3152" t="s">
        <v>334</v>
      </c>
    </row>
    <row r="3153" spans="1:8" x14ac:dyDescent="0.3">
      <c r="A3153" t="s">
        <v>332</v>
      </c>
      <c r="B3153" t="str">
        <f t="shared" si="49"/>
        <v>0005642020</v>
      </c>
      <c r="C3153" t="s">
        <v>51</v>
      </c>
      <c r="D3153" t="s">
        <v>17</v>
      </c>
      <c r="E3153">
        <v>0.56759099999999996</v>
      </c>
      <c r="F3153">
        <v>8.6320000000000008E-3</v>
      </c>
      <c r="G3153">
        <v>7.9107999999999998E-2</v>
      </c>
      <c r="H3153" t="s">
        <v>334</v>
      </c>
    </row>
    <row r="3154" spans="1:8" x14ac:dyDescent="0.3">
      <c r="A3154" t="s">
        <v>332</v>
      </c>
      <c r="B3154" t="str">
        <f t="shared" si="49"/>
        <v>0005642020</v>
      </c>
      <c r="C3154" t="s">
        <v>51</v>
      </c>
      <c r="D3154" t="s">
        <v>41</v>
      </c>
      <c r="E3154">
        <v>9.2900000000000003E-4</v>
      </c>
      <c r="F3154">
        <v>7.9999999999999996E-6</v>
      </c>
      <c r="G3154">
        <v>4.2097999999999997E-2</v>
      </c>
      <c r="H3154" t="s">
        <v>334</v>
      </c>
    </row>
    <row r="3155" spans="1:8" x14ac:dyDescent="0.3">
      <c r="A3155" t="s">
        <v>332</v>
      </c>
      <c r="B3155" t="str">
        <f t="shared" si="49"/>
        <v>0005642021</v>
      </c>
      <c r="C3155" t="s">
        <v>52</v>
      </c>
      <c r="D3155" t="s">
        <v>17</v>
      </c>
      <c r="E3155">
        <v>0.38004700000000002</v>
      </c>
      <c r="F3155">
        <v>1.7356E-2</v>
      </c>
      <c r="G3155">
        <v>0.12904199999999999</v>
      </c>
      <c r="H3155" t="s">
        <v>335</v>
      </c>
    </row>
    <row r="3156" spans="1:8" x14ac:dyDescent="0.3">
      <c r="A3156" t="s">
        <v>332</v>
      </c>
      <c r="B3156" t="str">
        <f t="shared" si="49"/>
        <v>0005642021</v>
      </c>
      <c r="C3156" t="s">
        <v>52</v>
      </c>
      <c r="D3156" t="s">
        <v>41</v>
      </c>
      <c r="E3156">
        <v>6.9578000000000001E-2</v>
      </c>
      <c r="F3156">
        <v>5.1E-5</v>
      </c>
      <c r="G3156">
        <v>3.8210000000000001E-2</v>
      </c>
      <c r="H3156" t="s">
        <v>335</v>
      </c>
    </row>
    <row r="3157" spans="1:8" x14ac:dyDescent="0.3">
      <c r="A3157" t="s">
        <v>336</v>
      </c>
      <c r="B3157" t="str">
        <f t="shared" si="49"/>
        <v>0005701994</v>
      </c>
      <c r="C3157" t="s">
        <v>22</v>
      </c>
      <c r="D3157" t="s">
        <v>17</v>
      </c>
      <c r="E3157">
        <v>0.56371099999999996</v>
      </c>
      <c r="G3157">
        <v>0.2477</v>
      </c>
      <c r="H3157" t="s">
        <v>337</v>
      </c>
    </row>
    <row r="3158" spans="1:8" x14ac:dyDescent="0.3">
      <c r="A3158" t="s">
        <v>336</v>
      </c>
      <c r="B3158" t="str">
        <f t="shared" si="49"/>
        <v>0005701995</v>
      </c>
      <c r="C3158" t="s">
        <v>23</v>
      </c>
      <c r="D3158" t="s">
        <v>17</v>
      </c>
      <c r="E3158">
        <v>0.62548300000000001</v>
      </c>
      <c r="G3158">
        <v>0.219328</v>
      </c>
      <c r="H3158" t="s">
        <v>337</v>
      </c>
    </row>
    <row r="3159" spans="1:8" x14ac:dyDescent="0.3">
      <c r="A3159" t="s">
        <v>336</v>
      </c>
      <c r="B3159" t="str">
        <f t="shared" si="49"/>
        <v>0005701996</v>
      </c>
      <c r="C3159" t="s">
        <v>24</v>
      </c>
      <c r="D3159" t="s">
        <v>17</v>
      </c>
      <c r="E3159">
        <v>0.775146</v>
      </c>
      <c r="G3159">
        <v>0.13305400000000001</v>
      </c>
      <c r="H3159" t="s">
        <v>337</v>
      </c>
    </row>
    <row r="3160" spans="1:8" x14ac:dyDescent="0.3">
      <c r="A3160" t="s">
        <v>336</v>
      </c>
      <c r="B3160" t="str">
        <f t="shared" si="49"/>
        <v>0005701997</v>
      </c>
      <c r="C3160" t="s">
        <v>25</v>
      </c>
      <c r="D3160" t="s">
        <v>17</v>
      </c>
      <c r="E3160">
        <v>0.75327599999999995</v>
      </c>
      <c r="G3160">
        <v>0.12751899999999999</v>
      </c>
      <c r="H3160" t="s">
        <v>337</v>
      </c>
    </row>
    <row r="3161" spans="1:8" x14ac:dyDescent="0.3">
      <c r="A3161" t="s">
        <v>336</v>
      </c>
      <c r="B3161" t="str">
        <f t="shared" si="49"/>
        <v>0005701998</v>
      </c>
      <c r="C3161" t="s">
        <v>26</v>
      </c>
      <c r="D3161" t="s">
        <v>17</v>
      </c>
      <c r="E3161">
        <v>0.76363300000000001</v>
      </c>
      <c r="F3161">
        <v>0.15873699999999999</v>
      </c>
      <c r="G3161">
        <v>0.13627400000000001</v>
      </c>
      <c r="H3161" t="s">
        <v>337</v>
      </c>
    </row>
    <row r="3162" spans="1:8" x14ac:dyDescent="0.3">
      <c r="A3162" t="s">
        <v>336</v>
      </c>
      <c r="B3162" t="str">
        <f t="shared" si="49"/>
        <v>0005701999</v>
      </c>
      <c r="C3162" t="s">
        <v>27</v>
      </c>
      <c r="D3162" t="s">
        <v>17</v>
      </c>
      <c r="E3162">
        <v>0.69506999999999997</v>
      </c>
      <c r="G3162">
        <v>0.18962300000000001</v>
      </c>
      <c r="H3162" t="s">
        <v>337</v>
      </c>
    </row>
    <row r="3163" spans="1:8" x14ac:dyDescent="0.3">
      <c r="A3163" t="s">
        <v>336</v>
      </c>
      <c r="B3163" t="str">
        <f t="shared" si="49"/>
        <v>0005702000</v>
      </c>
      <c r="C3163" t="s">
        <v>28</v>
      </c>
      <c r="D3163" t="s">
        <v>17</v>
      </c>
      <c r="E3163">
        <v>0.68673099999999998</v>
      </c>
      <c r="F3163">
        <v>7.0776000000000006E-2</v>
      </c>
      <c r="G3163">
        <v>0.19953399999999999</v>
      </c>
      <c r="H3163" t="s">
        <v>337</v>
      </c>
    </row>
    <row r="3164" spans="1:8" x14ac:dyDescent="0.3">
      <c r="A3164" t="s">
        <v>336</v>
      </c>
      <c r="B3164" t="str">
        <f t="shared" si="49"/>
        <v>0005702001</v>
      </c>
      <c r="C3164" t="s">
        <v>29</v>
      </c>
      <c r="D3164" t="s">
        <v>17</v>
      </c>
      <c r="E3164">
        <v>0.65527000000000002</v>
      </c>
      <c r="F3164">
        <v>0.105903</v>
      </c>
      <c r="G3164">
        <v>0.20985899999999999</v>
      </c>
      <c r="H3164" t="s">
        <v>337</v>
      </c>
    </row>
    <row r="3165" spans="1:8" x14ac:dyDescent="0.3">
      <c r="A3165" t="s">
        <v>336</v>
      </c>
      <c r="B3165" t="str">
        <f t="shared" si="49"/>
        <v>0005702002</v>
      </c>
      <c r="C3165" t="s">
        <v>30</v>
      </c>
      <c r="D3165" t="s">
        <v>17</v>
      </c>
      <c r="E3165">
        <v>0.60833199999999998</v>
      </c>
      <c r="F3165">
        <v>0.17000199999999999</v>
      </c>
      <c r="G3165">
        <v>0.25092500000000001</v>
      </c>
      <c r="H3165" t="s">
        <v>337</v>
      </c>
    </row>
    <row r="3166" spans="1:8" x14ac:dyDescent="0.3">
      <c r="A3166" t="s">
        <v>336</v>
      </c>
      <c r="B3166" t="str">
        <f t="shared" si="49"/>
        <v>0005702003</v>
      </c>
      <c r="C3166" t="s">
        <v>31</v>
      </c>
      <c r="D3166" t="s">
        <v>17</v>
      </c>
      <c r="E3166">
        <v>0.60463500000000003</v>
      </c>
      <c r="F3166">
        <v>0.192884</v>
      </c>
      <c r="G3166">
        <v>0.24518300000000001</v>
      </c>
      <c r="H3166" t="s">
        <v>338</v>
      </c>
    </row>
    <row r="3167" spans="1:8" x14ac:dyDescent="0.3">
      <c r="A3167" t="s">
        <v>336</v>
      </c>
      <c r="B3167" t="str">
        <f t="shared" si="49"/>
        <v>0005702003</v>
      </c>
      <c r="C3167" t="s">
        <v>31</v>
      </c>
      <c r="D3167" t="s">
        <v>41</v>
      </c>
      <c r="E3167">
        <v>0.60225499999999998</v>
      </c>
      <c r="F3167">
        <v>0.21123500000000001</v>
      </c>
      <c r="G3167">
        <v>0.21778500000000001</v>
      </c>
      <c r="H3167" t="s">
        <v>338</v>
      </c>
    </row>
    <row r="3168" spans="1:8" x14ac:dyDescent="0.3">
      <c r="A3168" t="s">
        <v>336</v>
      </c>
      <c r="B3168" t="str">
        <f t="shared" si="49"/>
        <v>0005702004</v>
      </c>
      <c r="C3168" t="s">
        <v>32</v>
      </c>
      <c r="D3168" t="s">
        <v>17</v>
      </c>
      <c r="E3168">
        <v>0.61336500000000005</v>
      </c>
      <c r="F3168">
        <v>0.226437</v>
      </c>
      <c r="G3168">
        <v>0.22418299999999999</v>
      </c>
      <c r="H3168" t="s">
        <v>337</v>
      </c>
    </row>
    <row r="3169" spans="1:8" x14ac:dyDescent="0.3">
      <c r="A3169" t="s">
        <v>336</v>
      </c>
      <c r="B3169" t="str">
        <f t="shared" si="49"/>
        <v>0005702004</v>
      </c>
      <c r="C3169" t="s">
        <v>32</v>
      </c>
      <c r="D3169" t="s">
        <v>41</v>
      </c>
      <c r="E3169">
        <v>0.60608499999999998</v>
      </c>
      <c r="F3169">
        <v>0.24100099999999999</v>
      </c>
      <c r="G3169">
        <v>0.20622399999999999</v>
      </c>
      <c r="H3169" t="s">
        <v>337</v>
      </c>
    </row>
    <row r="3170" spans="1:8" x14ac:dyDescent="0.3">
      <c r="A3170" t="s">
        <v>336</v>
      </c>
      <c r="B3170" t="str">
        <f t="shared" si="49"/>
        <v>0005702005</v>
      </c>
      <c r="C3170" t="s">
        <v>33</v>
      </c>
      <c r="D3170" t="s">
        <v>17</v>
      </c>
      <c r="E3170">
        <v>0.61503699999999994</v>
      </c>
      <c r="F3170">
        <v>0.21506500000000001</v>
      </c>
      <c r="G3170">
        <v>0.213703</v>
      </c>
      <c r="H3170" t="s">
        <v>337</v>
      </c>
    </row>
    <row r="3171" spans="1:8" x14ac:dyDescent="0.3">
      <c r="A3171" t="s">
        <v>336</v>
      </c>
      <c r="B3171" t="str">
        <f t="shared" si="49"/>
        <v>0005702005</v>
      </c>
      <c r="C3171" t="s">
        <v>33</v>
      </c>
      <c r="D3171" t="s">
        <v>41</v>
      </c>
      <c r="E3171">
        <v>0.60628000000000004</v>
      </c>
      <c r="F3171">
        <v>0.228793</v>
      </c>
      <c r="G3171">
        <v>0.19874700000000001</v>
      </c>
      <c r="H3171" t="s">
        <v>337</v>
      </c>
    </row>
    <row r="3172" spans="1:8" x14ac:dyDescent="0.3">
      <c r="A3172" t="s">
        <v>336</v>
      </c>
      <c r="B3172" t="str">
        <f t="shared" si="49"/>
        <v>0005702006</v>
      </c>
      <c r="C3172" t="s">
        <v>34</v>
      </c>
      <c r="D3172" t="s">
        <v>17</v>
      </c>
      <c r="E3172">
        <v>0.60032600000000003</v>
      </c>
      <c r="F3172">
        <v>0.251778</v>
      </c>
      <c r="G3172">
        <v>0.21501200000000001</v>
      </c>
      <c r="H3172" t="s">
        <v>337</v>
      </c>
    </row>
    <row r="3173" spans="1:8" x14ac:dyDescent="0.3">
      <c r="A3173" t="s">
        <v>336</v>
      </c>
      <c r="B3173" t="str">
        <f t="shared" si="49"/>
        <v>0005702006</v>
      </c>
      <c r="C3173" t="s">
        <v>34</v>
      </c>
      <c r="D3173" t="s">
        <v>41</v>
      </c>
      <c r="E3173">
        <v>0.59166600000000003</v>
      </c>
      <c r="F3173">
        <v>0.267148</v>
      </c>
      <c r="G3173">
        <v>0.199743</v>
      </c>
      <c r="H3173" t="s">
        <v>337</v>
      </c>
    </row>
    <row r="3174" spans="1:8" x14ac:dyDescent="0.3">
      <c r="A3174" t="s">
        <v>336</v>
      </c>
      <c r="B3174" t="str">
        <f t="shared" si="49"/>
        <v>0005702007</v>
      </c>
      <c r="C3174" t="s">
        <v>36</v>
      </c>
      <c r="D3174" t="s">
        <v>17</v>
      </c>
      <c r="E3174">
        <v>0.49665700000000002</v>
      </c>
      <c r="F3174">
        <v>0.19183800000000001</v>
      </c>
      <c r="G3174">
        <v>0.16806599999999999</v>
      </c>
      <c r="H3174" t="s">
        <v>337</v>
      </c>
    </row>
    <row r="3175" spans="1:8" x14ac:dyDescent="0.3">
      <c r="A3175" t="s">
        <v>336</v>
      </c>
      <c r="B3175" t="str">
        <f t="shared" si="49"/>
        <v>0005702007</v>
      </c>
      <c r="C3175" t="s">
        <v>36</v>
      </c>
      <c r="D3175" t="s">
        <v>41</v>
      </c>
      <c r="E3175">
        <v>0.47023900000000002</v>
      </c>
      <c r="F3175">
        <v>0.190191</v>
      </c>
      <c r="G3175">
        <v>0.151391</v>
      </c>
      <c r="H3175" t="s">
        <v>337</v>
      </c>
    </row>
    <row r="3176" spans="1:8" x14ac:dyDescent="0.3">
      <c r="A3176" t="s">
        <v>336</v>
      </c>
      <c r="B3176" t="str">
        <f t="shared" si="49"/>
        <v>0005702008</v>
      </c>
      <c r="C3176" t="s">
        <v>37</v>
      </c>
      <c r="D3176" t="s">
        <v>17</v>
      </c>
      <c r="E3176">
        <v>0.53603500000000004</v>
      </c>
      <c r="F3176">
        <v>0.210919</v>
      </c>
      <c r="G3176">
        <v>0.19186900000000001</v>
      </c>
      <c r="H3176" t="s">
        <v>337</v>
      </c>
    </row>
    <row r="3177" spans="1:8" x14ac:dyDescent="0.3">
      <c r="A3177" t="s">
        <v>336</v>
      </c>
      <c r="B3177" t="str">
        <f t="shared" si="49"/>
        <v>0005702008</v>
      </c>
      <c r="C3177" t="s">
        <v>37</v>
      </c>
      <c r="D3177" t="s">
        <v>41</v>
      </c>
      <c r="E3177">
        <v>0.51220299999999996</v>
      </c>
      <c r="F3177">
        <v>0.21227299999999999</v>
      </c>
      <c r="G3177">
        <v>0.17277000000000001</v>
      </c>
      <c r="H3177" t="s">
        <v>337</v>
      </c>
    </row>
    <row r="3178" spans="1:8" x14ac:dyDescent="0.3">
      <c r="A3178" t="s">
        <v>336</v>
      </c>
      <c r="B3178" t="str">
        <f t="shared" si="49"/>
        <v>0005702009</v>
      </c>
      <c r="C3178" t="s">
        <v>38</v>
      </c>
      <c r="D3178" t="s">
        <v>17</v>
      </c>
      <c r="E3178">
        <v>0.51697400000000004</v>
      </c>
      <c r="F3178">
        <v>0.26214199999999999</v>
      </c>
      <c r="G3178">
        <v>0.14644299999999999</v>
      </c>
      <c r="H3178" t="s">
        <v>337</v>
      </c>
    </row>
    <row r="3179" spans="1:8" x14ac:dyDescent="0.3">
      <c r="A3179" t="s">
        <v>336</v>
      </c>
      <c r="B3179" t="str">
        <f t="shared" si="49"/>
        <v>0005702009</v>
      </c>
      <c r="C3179" t="s">
        <v>38</v>
      </c>
      <c r="D3179" t="s">
        <v>41</v>
      </c>
      <c r="E3179">
        <v>0.49407299999999998</v>
      </c>
      <c r="F3179">
        <v>0.26247300000000001</v>
      </c>
      <c r="G3179">
        <v>0.133989</v>
      </c>
      <c r="H3179" t="s">
        <v>337</v>
      </c>
    </row>
    <row r="3180" spans="1:8" x14ac:dyDescent="0.3">
      <c r="A3180" t="s">
        <v>336</v>
      </c>
      <c r="B3180" t="str">
        <f t="shared" si="49"/>
        <v>0005702010</v>
      </c>
      <c r="C3180" t="s">
        <v>39</v>
      </c>
      <c r="D3180" t="s">
        <v>17</v>
      </c>
      <c r="E3180">
        <v>0.51472799999999996</v>
      </c>
      <c r="F3180">
        <v>0.222966</v>
      </c>
      <c r="G3180">
        <v>0.124713</v>
      </c>
      <c r="H3180" t="s">
        <v>337</v>
      </c>
    </row>
    <row r="3181" spans="1:8" x14ac:dyDescent="0.3">
      <c r="A3181" t="s">
        <v>336</v>
      </c>
      <c r="B3181" t="str">
        <f t="shared" si="49"/>
        <v>0005702010</v>
      </c>
      <c r="C3181" t="s">
        <v>39</v>
      </c>
      <c r="D3181" t="s">
        <v>41</v>
      </c>
      <c r="E3181">
        <v>0.48937000000000003</v>
      </c>
      <c r="F3181">
        <v>0.22125800000000001</v>
      </c>
      <c r="G3181">
        <v>0.112841</v>
      </c>
      <c r="H3181" t="s">
        <v>337</v>
      </c>
    </row>
    <row r="3182" spans="1:8" x14ac:dyDescent="0.3">
      <c r="A3182" t="s">
        <v>336</v>
      </c>
      <c r="B3182" t="str">
        <f t="shared" si="49"/>
        <v>0005702011</v>
      </c>
      <c r="C3182" t="s">
        <v>40</v>
      </c>
      <c r="D3182" t="s">
        <v>17</v>
      </c>
      <c r="E3182">
        <v>0.56489299999999998</v>
      </c>
      <c r="F3182">
        <v>0.16386000000000001</v>
      </c>
      <c r="G3182">
        <v>0.14943899999999999</v>
      </c>
      <c r="H3182" t="s">
        <v>337</v>
      </c>
    </row>
    <row r="3183" spans="1:8" x14ac:dyDescent="0.3">
      <c r="A3183" t="s">
        <v>336</v>
      </c>
      <c r="B3183" t="str">
        <f t="shared" si="49"/>
        <v>0005702011</v>
      </c>
      <c r="C3183" t="s">
        <v>40</v>
      </c>
      <c r="D3183" t="s">
        <v>41</v>
      </c>
      <c r="E3183">
        <v>0.53931700000000005</v>
      </c>
      <c r="F3183">
        <v>0.162907</v>
      </c>
      <c r="G3183">
        <v>0.139213</v>
      </c>
      <c r="H3183" t="s">
        <v>337</v>
      </c>
    </row>
    <row r="3184" spans="1:8" x14ac:dyDescent="0.3">
      <c r="A3184" t="s">
        <v>336</v>
      </c>
      <c r="B3184" t="str">
        <f t="shared" si="49"/>
        <v>0005702012</v>
      </c>
      <c r="C3184" t="s">
        <v>42</v>
      </c>
      <c r="D3184" t="s">
        <v>17</v>
      </c>
      <c r="E3184">
        <v>0.55505499999999997</v>
      </c>
      <c r="F3184">
        <v>0.204398</v>
      </c>
      <c r="G3184">
        <v>0.18162900000000001</v>
      </c>
      <c r="H3184" t="s">
        <v>337</v>
      </c>
    </row>
    <row r="3185" spans="1:8" x14ac:dyDescent="0.3">
      <c r="A3185" t="s">
        <v>336</v>
      </c>
      <c r="B3185" t="str">
        <f t="shared" si="49"/>
        <v>0005702012</v>
      </c>
      <c r="C3185" t="s">
        <v>42</v>
      </c>
      <c r="D3185" t="s">
        <v>41</v>
      </c>
      <c r="E3185">
        <v>0.534443</v>
      </c>
      <c r="F3185">
        <v>0.20297499999999999</v>
      </c>
      <c r="G3185">
        <v>0.17267199999999999</v>
      </c>
      <c r="H3185" t="s">
        <v>337</v>
      </c>
    </row>
    <row r="3186" spans="1:8" x14ac:dyDescent="0.3">
      <c r="A3186" t="s">
        <v>336</v>
      </c>
      <c r="B3186" t="str">
        <f t="shared" si="49"/>
        <v>0005702013</v>
      </c>
      <c r="C3186" t="s">
        <v>44</v>
      </c>
      <c r="D3186" t="s">
        <v>17</v>
      </c>
      <c r="E3186">
        <v>0.57983499999999999</v>
      </c>
      <c r="F3186">
        <v>0.200793</v>
      </c>
      <c r="G3186">
        <v>0.20361499999999999</v>
      </c>
      <c r="H3186" t="s">
        <v>337</v>
      </c>
    </row>
    <row r="3187" spans="1:8" x14ac:dyDescent="0.3">
      <c r="A3187" t="s">
        <v>336</v>
      </c>
      <c r="B3187" t="str">
        <f t="shared" si="49"/>
        <v>0005702013</v>
      </c>
      <c r="C3187" t="s">
        <v>44</v>
      </c>
      <c r="D3187" t="s">
        <v>41</v>
      </c>
      <c r="E3187">
        <v>0.55895600000000001</v>
      </c>
      <c r="F3187">
        <v>0.198438</v>
      </c>
      <c r="G3187">
        <v>0.17150499999999999</v>
      </c>
      <c r="H3187" t="s">
        <v>337</v>
      </c>
    </row>
    <row r="3188" spans="1:8" x14ac:dyDescent="0.3">
      <c r="A3188" t="s">
        <v>336</v>
      </c>
      <c r="B3188" t="str">
        <f t="shared" si="49"/>
        <v>0005702014</v>
      </c>
      <c r="C3188" t="s">
        <v>45</v>
      </c>
      <c r="D3188" t="s">
        <v>17</v>
      </c>
      <c r="E3188">
        <v>0.56073399999999995</v>
      </c>
      <c r="F3188">
        <v>0.146761</v>
      </c>
      <c r="G3188">
        <v>0.18087300000000001</v>
      </c>
      <c r="H3188" t="s">
        <v>337</v>
      </c>
    </row>
    <row r="3189" spans="1:8" x14ac:dyDescent="0.3">
      <c r="A3189" t="s">
        <v>336</v>
      </c>
      <c r="B3189" t="str">
        <f t="shared" si="49"/>
        <v>0005702014</v>
      </c>
      <c r="C3189" t="s">
        <v>45</v>
      </c>
      <c r="D3189" t="s">
        <v>41</v>
      </c>
      <c r="E3189">
        <v>0.52857299999999996</v>
      </c>
      <c r="F3189">
        <v>0.142234</v>
      </c>
      <c r="G3189">
        <v>0.150145</v>
      </c>
      <c r="H3189" t="s">
        <v>337</v>
      </c>
    </row>
    <row r="3190" spans="1:8" x14ac:dyDescent="0.3">
      <c r="A3190" t="s">
        <v>336</v>
      </c>
      <c r="B3190" t="str">
        <f t="shared" si="49"/>
        <v>0005702015</v>
      </c>
      <c r="C3190" t="s">
        <v>46</v>
      </c>
      <c r="D3190" t="s">
        <v>17</v>
      </c>
      <c r="E3190">
        <v>0.58300600000000002</v>
      </c>
      <c r="F3190">
        <v>0.16294900000000001</v>
      </c>
      <c r="G3190">
        <v>0.17157600000000001</v>
      </c>
      <c r="H3190" t="s">
        <v>337</v>
      </c>
    </row>
    <row r="3191" spans="1:8" x14ac:dyDescent="0.3">
      <c r="A3191" t="s">
        <v>336</v>
      </c>
      <c r="B3191" t="str">
        <f t="shared" si="49"/>
        <v>0005702015</v>
      </c>
      <c r="C3191" t="s">
        <v>46</v>
      </c>
      <c r="D3191" t="s">
        <v>41</v>
      </c>
      <c r="E3191">
        <v>0.55352199999999996</v>
      </c>
      <c r="F3191">
        <v>0.16140699999999999</v>
      </c>
      <c r="G3191">
        <v>0.14264099999999999</v>
      </c>
      <c r="H3191" t="s">
        <v>337</v>
      </c>
    </row>
    <row r="3192" spans="1:8" x14ac:dyDescent="0.3">
      <c r="A3192" t="s">
        <v>336</v>
      </c>
      <c r="B3192" t="str">
        <f t="shared" si="49"/>
        <v>0005702016</v>
      </c>
      <c r="C3192" t="s">
        <v>47</v>
      </c>
      <c r="D3192" t="s">
        <v>17</v>
      </c>
      <c r="E3192">
        <v>0.55959700000000001</v>
      </c>
      <c r="F3192">
        <v>0.15659100000000001</v>
      </c>
      <c r="G3192">
        <v>0.148644</v>
      </c>
      <c r="H3192" t="s">
        <v>337</v>
      </c>
    </row>
    <row r="3193" spans="1:8" x14ac:dyDescent="0.3">
      <c r="A3193" t="s">
        <v>336</v>
      </c>
      <c r="B3193" t="str">
        <f t="shared" si="49"/>
        <v>0005702016</v>
      </c>
      <c r="C3193" t="s">
        <v>47</v>
      </c>
      <c r="D3193" t="s">
        <v>41</v>
      </c>
      <c r="E3193">
        <v>0.53079299999999996</v>
      </c>
      <c r="F3193">
        <v>0.15471699999999999</v>
      </c>
      <c r="G3193">
        <v>0.124748</v>
      </c>
      <c r="H3193" t="s">
        <v>337</v>
      </c>
    </row>
    <row r="3194" spans="1:8" x14ac:dyDescent="0.3">
      <c r="A3194" t="s">
        <v>336</v>
      </c>
      <c r="B3194" t="str">
        <f t="shared" si="49"/>
        <v>0005702017</v>
      </c>
      <c r="C3194" t="s">
        <v>48</v>
      </c>
      <c r="D3194" t="s">
        <v>17</v>
      </c>
      <c r="E3194">
        <v>0.56792100000000001</v>
      </c>
      <c r="F3194">
        <v>8.8229000000000002E-2</v>
      </c>
      <c r="G3194">
        <v>0.15035100000000001</v>
      </c>
      <c r="H3194" t="s">
        <v>337</v>
      </c>
    </row>
    <row r="3195" spans="1:8" x14ac:dyDescent="0.3">
      <c r="A3195" t="s">
        <v>336</v>
      </c>
      <c r="B3195" t="str">
        <f t="shared" si="49"/>
        <v>0005702017</v>
      </c>
      <c r="C3195" t="s">
        <v>48</v>
      </c>
      <c r="D3195" t="s">
        <v>41</v>
      </c>
      <c r="E3195">
        <v>0.51735500000000001</v>
      </c>
      <c r="F3195">
        <v>7.7476000000000003E-2</v>
      </c>
      <c r="G3195">
        <v>0.12904599999999999</v>
      </c>
      <c r="H3195" t="s">
        <v>337</v>
      </c>
    </row>
    <row r="3196" spans="1:8" x14ac:dyDescent="0.3">
      <c r="A3196" t="s">
        <v>336</v>
      </c>
      <c r="B3196" t="str">
        <f t="shared" si="49"/>
        <v>0005702018</v>
      </c>
      <c r="C3196" t="s">
        <v>49</v>
      </c>
      <c r="D3196" t="s">
        <v>17</v>
      </c>
      <c r="E3196">
        <v>0.64630900000000002</v>
      </c>
      <c r="F3196">
        <v>0.194938</v>
      </c>
      <c r="G3196">
        <v>0.144231</v>
      </c>
      <c r="H3196" t="s">
        <v>337</v>
      </c>
    </row>
    <row r="3197" spans="1:8" x14ac:dyDescent="0.3">
      <c r="A3197" t="s">
        <v>336</v>
      </c>
      <c r="B3197" t="str">
        <f t="shared" si="49"/>
        <v>0005702018</v>
      </c>
      <c r="C3197" t="s">
        <v>49</v>
      </c>
      <c r="D3197" t="s">
        <v>41</v>
      </c>
      <c r="E3197">
        <v>0.60356799999999999</v>
      </c>
      <c r="F3197">
        <v>0.193185</v>
      </c>
      <c r="G3197">
        <v>0.12245300000000001</v>
      </c>
      <c r="H3197" t="s">
        <v>337</v>
      </c>
    </row>
    <row r="3198" spans="1:8" x14ac:dyDescent="0.3">
      <c r="A3198" t="s">
        <v>336</v>
      </c>
      <c r="B3198" t="str">
        <f t="shared" si="49"/>
        <v>0005702019</v>
      </c>
      <c r="C3198" t="s">
        <v>50</v>
      </c>
      <c r="D3198" t="s">
        <v>17</v>
      </c>
      <c r="E3198">
        <v>0.62475999999999998</v>
      </c>
      <c r="F3198">
        <v>0.15648799999999999</v>
      </c>
      <c r="G3198">
        <v>0.13119700000000001</v>
      </c>
      <c r="H3198" t="s">
        <v>337</v>
      </c>
    </row>
    <row r="3199" spans="1:8" x14ac:dyDescent="0.3">
      <c r="A3199" t="s">
        <v>336</v>
      </c>
      <c r="B3199" t="str">
        <f t="shared" si="49"/>
        <v>0005702019</v>
      </c>
      <c r="C3199" t="s">
        <v>50</v>
      </c>
      <c r="D3199" t="s">
        <v>41</v>
      </c>
      <c r="E3199">
        <v>0.57438900000000004</v>
      </c>
      <c r="F3199">
        <v>0.15040100000000001</v>
      </c>
      <c r="G3199">
        <v>0.110003</v>
      </c>
      <c r="H3199" t="s">
        <v>337</v>
      </c>
    </row>
    <row r="3200" spans="1:8" x14ac:dyDescent="0.3">
      <c r="A3200" t="s">
        <v>336</v>
      </c>
      <c r="B3200" t="str">
        <f t="shared" si="49"/>
        <v>0005702020</v>
      </c>
      <c r="C3200" t="s">
        <v>51</v>
      </c>
      <c r="D3200" t="s">
        <v>17</v>
      </c>
      <c r="E3200">
        <v>0.61196600000000001</v>
      </c>
      <c r="F3200">
        <v>0.159359</v>
      </c>
      <c r="G3200">
        <v>0.114897</v>
      </c>
      <c r="H3200" t="s">
        <v>337</v>
      </c>
    </row>
    <row r="3201" spans="1:8" x14ac:dyDescent="0.3">
      <c r="A3201" t="s">
        <v>336</v>
      </c>
      <c r="B3201" t="str">
        <f t="shared" si="49"/>
        <v>0005702020</v>
      </c>
      <c r="C3201" t="s">
        <v>51</v>
      </c>
      <c r="D3201" t="s">
        <v>41</v>
      </c>
      <c r="E3201">
        <v>0.56405700000000003</v>
      </c>
      <c r="F3201">
        <v>0.14990700000000001</v>
      </c>
      <c r="G3201">
        <v>9.8905000000000007E-2</v>
      </c>
      <c r="H3201" t="s">
        <v>337</v>
      </c>
    </row>
    <row r="3202" spans="1:8" x14ac:dyDescent="0.3">
      <c r="A3202" t="s">
        <v>336</v>
      </c>
      <c r="B3202" t="str">
        <f t="shared" si="49"/>
        <v>0005702021</v>
      </c>
      <c r="C3202" t="s">
        <v>52</v>
      </c>
      <c r="D3202" t="s">
        <v>17</v>
      </c>
      <c r="E3202">
        <v>0.62583299999999997</v>
      </c>
      <c r="F3202">
        <v>0.115712</v>
      </c>
      <c r="G3202">
        <v>8.2897999999999999E-2</v>
      </c>
      <c r="H3202" t="s">
        <v>337</v>
      </c>
    </row>
    <row r="3203" spans="1:8" x14ac:dyDescent="0.3">
      <c r="A3203" t="s">
        <v>336</v>
      </c>
      <c r="B3203" t="str">
        <f t="shared" si="49"/>
        <v>0005702021</v>
      </c>
      <c r="C3203" t="s">
        <v>52</v>
      </c>
      <c r="D3203" t="s">
        <v>41</v>
      </c>
      <c r="E3203">
        <v>0.57455000000000001</v>
      </c>
      <c r="F3203">
        <v>0.105159</v>
      </c>
      <c r="G3203">
        <v>7.1745000000000003E-2</v>
      </c>
      <c r="H3203" t="s">
        <v>337</v>
      </c>
    </row>
    <row r="3204" spans="1:8" x14ac:dyDescent="0.3">
      <c r="A3204" t="s">
        <v>339</v>
      </c>
      <c r="B3204" t="str">
        <f t="shared" si="49"/>
        <v>0005861995</v>
      </c>
      <c r="C3204" t="s">
        <v>23</v>
      </c>
      <c r="D3204" t="s">
        <v>17</v>
      </c>
      <c r="E3204">
        <v>0.77131000000000005</v>
      </c>
      <c r="G3204">
        <v>2.3525000000000001E-2</v>
      </c>
      <c r="H3204" t="s">
        <v>340</v>
      </c>
    </row>
    <row r="3205" spans="1:8" x14ac:dyDescent="0.3">
      <c r="A3205" t="s">
        <v>339</v>
      </c>
      <c r="B3205" t="str">
        <f t="shared" ref="B3205:B3268" si="50">A3205&amp;LEFT(C3205,4)</f>
        <v>0005861996</v>
      </c>
      <c r="C3205" t="s">
        <v>24</v>
      </c>
      <c r="D3205" t="s">
        <v>17</v>
      </c>
      <c r="E3205">
        <v>0.78396500000000002</v>
      </c>
      <c r="G3205">
        <v>1.9546999999999998E-2</v>
      </c>
      <c r="H3205" t="s">
        <v>340</v>
      </c>
    </row>
    <row r="3206" spans="1:8" x14ac:dyDescent="0.3">
      <c r="A3206" t="s">
        <v>339</v>
      </c>
      <c r="B3206" t="str">
        <f t="shared" si="50"/>
        <v>0005861997</v>
      </c>
      <c r="C3206" t="s">
        <v>25</v>
      </c>
      <c r="D3206" t="s">
        <v>17</v>
      </c>
      <c r="E3206">
        <v>0.79549999999999998</v>
      </c>
      <c r="G3206">
        <v>3.0544000000000002E-2</v>
      </c>
      <c r="H3206" t="s">
        <v>340</v>
      </c>
    </row>
    <row r="3207" spans="1:8" x14ac:dyDescent="0.3">
      <c r="A3207" t="s">
        <v>339</v>
      </c>
      <c r="B3207" t="str">
        <f t="shared" si="50"/>
        <v>0005861998</v>
      </c>
      <c r="C3207" t="s">
        <v>26</v>
      </c>
      <c r="D3207" t="s">
        <v>17</v>
      </c>
      <c r="E3207">
        <v>0.83955000000000002</v>
      </c>
      <c r="F3207">
        <v>0.30987799999999999</v>
      </c>
      <c r="G3207">
        <v>2.8202999999999999E-2</v>
      </c>
      <c r="H3207" t="s">
        <v>340</v>
      </c>
    </row>
    <row r="3208" spans="1:8" x14ac:dyDescent="0.3">
      <c r="A3208" t="s">
        <v>339</v>
      </c>
      <c r="B3208" t="str">
        <f t="shared" si="50"/>
        <v>0005861999</v>
      </c>
      <c r="C3208" t="s">
        <v>27</v>
      </c>
      <c r="D3208" t="s">
        <v>17</v>
      </c>
      <c r="E3208">
        <v>0.81498499999999996</v>
      </c>
      <c r="F3208">
        <v>0.43323299999999998</v>
      </c>
      <c r="G3208">
        <v>4.9523999999999999E-2</v>
      </c>
      <c r="H3208" t="s">
        <v>340</v>
      </c>
    </row>
    <row r="3209" spans="1:8" x14ac:dyDescent="0.3">
      <c r="A3209" t="s">
        <v>339</v>
      </c>
      <c r="B3209" t="str">
        <f t="shared" si="50"/>
        <v>0005862000</v>
      </c>
      <c r="C3209" t="s">
        <v>28</v>
      </c>
      <c r="D3209" t="s">
        <v>17</v>
      </c>
      <c r="E3209">
        <v>0.86738800000000005</v>
      </c>
      <c r="F3209">
        <v>0.45422800000000002</v>
      </c>
      <c r="G3209">
        <v>5.0973999999999998E-2</v>
      </c>
      <c r="H3209" t="s">
        <v>340</v>
      </c>
    </row>
    <row r="3210" spans="1:8" x14ac:dyDescent="0.3">
      <c r="A3210" t="s">
        <v>339</v>
      </c>
      <c r="B3210" t="str">
        <f t="shared" si="50"/>
        <v>0005862001</v>
      </c>
      <c r="C3210" t="s">
        <v>29</v>
      </c>
      <c r="D3210" t="s">
        <v>17</v>
      </c>
      <c r="E3210">
        <v>0.80407200000000001</v>
      </c>
      <c r="F3210">
        <v>0.24512500000000001</v>
      </c>
      <c r="G3210">
        <v>0.10818999999999999</v>
      </c>
      <c r="H3210" t="s">
        <v>340</v>
      </c>
    </row>
    <row r="3211" spans="1:8" x14ac:dyDescent="0.3">
      <c r="A3211" t="s">
        <v>339</v>
      </c>
      <c r="B3211" t="str">
        <f t="shared" si="50"/>
        <v>0005862002</v>
      </c>
      <c r="C3211" t="s">
        <v>30</v>
      </c>
      <c r="D3211" t="s">
        <v>17</v>
      </c>
      <c r="E3211">
        <v>0.68990200000000002</v>
      </c>
      <c r="F3211">
        <v>0.141401</v>
      </c>
      <c r="G3211">
        <v>0.14987700000000001</v>
      </c>
      <c r="H3211" t="s">
        <v>341</v>
      </c>
    </row>
    <row r="3212" spans="1:8" x14ac:dyDescent="0.3">
      <c r="A3212" t="s">
        <v>339</v>
      </c>
      <c r="B3212" t="str">
        <f t="shared" si="50"/>
        <v>0005862003</v>
      </c>
      <c r="C3212" t="s">
        <v>31</v>
      </c>
      <c r="D3212" t="s">
        <v>17</v>
      </c>
      <c r="E3212">
        <v>0.72099299999999999</v>
      </c>
      <c r="F3212">
        <v>0.14215900000000001</v>
      </c>
      <c r="G3212">
        <v>0.234399</v>
      </c>
      <c r="H3212" t="s">
        <v>341</v>
      </c>
    </row>
    <row r="3213" spans="1:8" x14ac:dyDescent="0.3">
      <c r="A3213" t="s">
        <v>339</v>
      </c>
      <c r="B3213" t="str">
        <f t="shared" si="50"/>
        <v>0005862003</v>
      </c>
      <c r="C3213" t="s">
        <v>31</v>
      </c>
      <c r="D3213" t="s">
        <v>41</v>
      </c>
      <c r="E3213">
        <v>0.71286400000000005</v>
      </c>
      <c r="F3213">
        <v>0.107317</v>
      </c>
      <c r="G3213">
        <v>0.18470500000000001</v>
      </c>
      <c r="H3213" t="s">
        <v>341</v>
      </c>
    </row>
    <row r="3214" spans="1:8" x14ac:dyDescent="0.3">
      <c r="A3214" t="s">
        <v>339</v>
      </c>
      <c r="B3214" t="str">
        <f t="shared" si="50"/>
        <v>0005862004</v>
      </c>
      <c r="C3214" t="s">
        <v>32</v>
      </c>
      <c r="D3214" t="s">
        <v>17</v>
      </c>
      <c r="E3214">
        <v>0.76547399999999999</v>
      </c>
      <c r="F3214">
        <v>0.165718</v>
      </c>
      <c r="G3214">
        <v>0.20064100000000001</v>
      </c>
      <c r="H3214" t="s">
        <v>342</v>
      </c>
    </row>
    <row r="3215" spans="1:8" x14ac:dyDescent="0.3">
      <c r="A3215" t="s">
        <v>339</v>
      </c>
      <c r="B3215" t="str">
        <f t="shared" si="50"/>
        <v>0005862004</v>
      </c>
      <c r="C3215" t="s">
        <v>32</v>
      </c>
      <c r="D3215" t="s">
        <v>41</v>
      </c>
      <c r="E3215">
        <v>0.73148500000000005</v>
      </c>
      <c r="F3215">
        <v>0.117552</v>
      </c>
      <c r="G3215">
        <v>0.16422600000000001</v>
      </c>
      <c r="H3215" t="s">
        <v>342</v>
      </c>
    </row>
    <row r="3216" spans="1:8" x14ac:dyDescent="0.3">
      <c r="A3216" t="s">
        <v>339</v>
      </c>
      <c r="B3216" t="str">
        <f t="shared" si="50"/>
        <v>0005862005</v>
      </c>
      <c r="C3216" t="s">
        <v>33</v>
      </c>
      <c r="D3216" t="s">
        <v>17</v>
      </c>
      <c r="E3216">
        <v>0.76673599999999997</v>
      </c>
      <c r="F3216">
        <v>8.8716000000000003E-2</v>
      </c>
      <c r="G3216">
        <v>0.20056099999999999</v>
      </c>
      <c r="H3216" t="s">
        <v>343</v>
      </c>
    </row>
    <row r="3217" spans="1:8" x14ac:dyDescent="0.3">
      <c r="A3217" t="s">
        <v>339</v>
      </c>
      <c r="B3217" t="str">
        <f t="shared" si="50"/>
        <v>0005862005</v>
      </c>
      <c r="C3217" t="s">
        <v>33</v>
      </c>
      <c r="D3217" t="s">
        <v>41</v>
      </c>
      <c r="E3217">
        <v>0.66692399999999996</v>
      </c>
      <c r="F3217">
        <v>5.5994000000000002E-2</v>
      </c>
      <c r="G3217">
        <v>0.15376699999999999</v>
      </c>
      <c r="H3217" t="s">
        <v>343</v>
      </c>
    </row>
    <row r="3218" spans="1:8" x14ac:dyDescent="0.3">
      <c r="A3218" t="s">
        <v>339</v>
      </c>
      <c r="B3218" t="str">
        <f t="shared" si="50"/>
        <v>0005862006</v>
      </c>
      <c r="C3218" t="s">
        <v>34</v>
      </c>
      <c r="D3218" t="s">
        <v>17</v>
      </c>
      <c r="E3218">
        <v>0.754633</v>
      </c>
      <c r="F3218">
        <v>7.2775999999999993E-2</v>
      </c>
      <c r="G3218">
        <v>0.18535699999999999</v>
      </c>
      <c r="H3218" t="s">
        <v>342</v>
      </c>
    </row>
    <row r="3219" spans="1:8" x14ac:dyDescent="0.3">
      <c r="A3219" t="s">
        <v>339</v>
      </c>
      <c r="B3219" t="str">
        <f t="shared" si="50"/>
        <v>0005862006</v>
      </c>
      <c r="C3219" t="s">
        <v>34</v>
      </c>
      <c r="D3219" t="s">
        <v>41</v>
      </c>
      <c r="E3219">
        <v>0.6038</v>
      </c>
      <c r="F3219">
        <v>4.3831000000000002E-2</v>
      </c>
      <c r="G3219">
        <v>0.112206</v>
      </c>
      <c r="H3219" t="s">
        <v>342</v>
      </c>
    </row>
    <row r="3220" spans="1:8" x14ac:dyDescent="0.3">
      <c r="A3220" t="s">
        <v>339</v>
      </c>
      <c r="B3220" t="str">
        <f t="shared" si="50"/>
        <v>0005862007</v>
      </c>
      <c r="C3220" t="s">
        <v>36</v>
      </c>
      <c r="D3220" t="s">
        <v>17</v>
      </c>
      <c r="E3220">
        <v>0.76230100000000001</v>
      </c>
      <c r="F3220">
        <v>8.6863999999999997E-2</v>
      </c>
      <c r="G3220">
        <v>0.14685300000000001</v>
      </c>
      <c r="H3220" t="s">
        <v>342</v>
      </c>
    </row>
    <row r="3221" spans="1:8" x14ac:dyDescent="0.3">
      <c r="A3221" t="s">
        <v>339</v>
      </c>
      <c r="B3221" t="str">
        <f t="shared" si="50"/>
        <v>0005862007</v>
      </c>
      <c r="C3221" t="s">
        <v>36</v>
      </c>
      <c r="D3221" t="s">
        <v>41</v>
      </c>
      <c r="E3221">
        <v>0.57750999999999997</v>
      </c>
      <c r="F3221">
        <v>1.8133E-2</v>
      </c>
      <c r="G3221">
        <v>0.10523</v>
      </c>
      <c r="H3221" t="s">
        <v>342</v>
      </c>
    </row>
    <row r="3222" spans="1:8" x14ac:dyDescent="0.3">
      <c r="A3222" t="s">
        <v>339</v>
      </c>
      <c r="B3222" t="str">
        <f t="shared" si="50"/>
        <v>0005862008</v>
      </c>
      <c r="C3222" t="s">
        <v>37</v>
      </c>
      <c r="D3222" t="s">
        <v>17</v>
      </c>
      <c r="E3222">
        <v>0.64851800000000004</v>
      </c>
      <c r="F3222">
        <v>7.7032000000000003E-2</v>
      </c>
      <c r="G3222">
        <v>0.149311</v>
      </c>
      <c r="H3222" t="s">
        <v>342</v>
      </c>
    </row>
    <row r="3223" spans="1:8" x14ac:dyDescent="0.3">
      <c r="A3223" t="s">
        <v>339</v>
      </c>
      <c r="B3223" t="str">
        <f t="shared" si="50"/>
        <v>0005862008</v>
      </c>
      <c r="C3223" t="s">
        <v>37</v>
      </c>
      <c r="D3223" t="s">
        <v>41</v>
      </c>
      <c r="E3223">
        <v>0.40126200000000001</v>
      </c>
      <c r="F3223">
        <v>1.7603000000000001E-2</v>
      </c>
      <c r="G3223">
        <v>9.5739000000000005E-2</v>
      </c>
      <c r="H3223" t="s">
        <v>342</v>
      </c>
    </row>
    <row r="3224" spans="1:8" x14ac:dyDescent="0.3">
      <c r="A3224" t="s">
        <v>339</v>
      </c>
      <c r="B3224" t="str">
        <f t="shared" si="50"/>
        <v>0005862009</v>
      </c>
      <c r="C3224" t="s">
        <v>38</v>
      </c>
      <c r="D3224" t="s">
        <v>17</v>
      </c>
      <c r="E3224">
        <v>0.67069699999999999</v>
      </c>
      <c r="F3224">
        <v>0.118522</v>
      </c>
      <c r="G3224">
        <v>0.15160599999999999</v>
      </c>
      <c r="H3224" t="s">
        <v>344</v>
      </c>
    </row>
    <row r="3225" spans="1:8" x14ac:dyDescent="0.3">
      <c r="A3225" t="s">
        <v>339</v>
      </c>
      <c r="B3225" t="str">
        <f t="shared" si="50"/>
        <v>0005862009</v>
      </c>
      <c r="C3225" t="s">
        <v>38</v>
      </c>
      <c r="D3225" t="s">
        <v>41</v>
      </c>
      <c r="E3225">
        <v>0.24404699999999999</v>
      </c>
      <c r="F3225">
        <v>1.1249999999999999E-3</v>
      </c>
      <c r="G3225">
        <v>0.108838</v>
      </c>
      <c r="H3225" t="s">
        <v>344</v>
      </c>
    </row>
    <row r="3226" spans="1:8" x14ac:dyDescent="0.3">
      <c r="A3226" t="s">
        <v>339</v>
      </c>
      <c r="B3226" t="str">
        <f t="shared" si="50"/>
        <v>0005862010</v>
      </c>
      <c r="C3226" t="s">
        <v>39</v>
      </c>
      <c r="D3226" t="s">
        <v>17</v>
      </c>
      <c r="E3226">
        <v>0.70555999999999996</v>
      </c>
      <c r="F3226">
        <v>0.17508399999999999</v>
      </c>
      <c r="G3226">
        <v>0.11862300000000001</v>
      </c>
      <c r="H3226" t="s">
        <v>341</v>
      </c>
    </row>
    <row r="3227" spans="1:8" x14ac:dyDescent="0.3">
      <c r="A3227" t="s">
        <v>339</v>
      </c>
      <c r="B3227" t="str">
        <f t="shared" si="50"/>
        <v>0005862010</v>
      </c>
      <c r="C3227" t="s">
        <v>39</v>
      </c>
      <c r="D3227" t="s">
        <v>41</v>
      </c>
      <c r="E3227">
        <v>0.183389</v>
      </c>
      <c r="F3227">
        <v>2.6899999999999998E-4</v>
      </c>
      <c r="G3227">
        <v>8.2104999999999997E-2</v>
      </c>
      <c r="H3227" t="s">
        <v>341</v>
      </c>
    </row>
    <row r="3228" spans="1:8" x14ac:dyDescent="0.3">
      <c r="A3228" t="s">
        <v>339</v>
      </c>
      <c r="B3228" t="str">
        <f t="shared" si="50"/>
        <v>0005862011</v>
      </c>
      <c r="C3228" t="s">
        <v>40</v>
      </c>
      <c r="D3228" t="s">
        <v>17</v>
      </c>
      <c r="E3228">
        <v>0.72348000000000001</v>
      </c>
      <c r="F3228">
        <v>0.17191799999999999</v>
      </c>
      <c r="G3228">
        <v>0.10211199999999999</v>
      </c>
      <c r="H3228" t="s">
        <v>342</v>
      </c>
    </row>
    <row r="3229" spans="1:8" x14ac:dyDescent="0.3">
      <c r="A3229" t="s">
        <v>339</v>
      </c>
      <c r="B3229" t="str">
        <f t="shared" si="50"/>
        <v>0005862011</v>
      </c>
      <c r="C3229" t="s">
        <v>40</v>
      </c>
      <c r="D3229" t="s">
        <v>41</v>
      </c>
      <c r="E3229">
        <v>9.2558000000000001E-2</v>
      </c>
      <c r="F3229">
        <v>9.0150000000000004E-3</v>
      </c>
      <c r="G3229">
        <v>9.0510999999999994E-2</v>
      </c>
      <c r="H3229" t="s">
        <v>342</v>
      </c>
    </row>
    <row r="3230" spans="1:8" x14ac:dyDescent="0.3">
      <c r="A3230" t="s">
        <v>339</v>
      </c>
      <c r="B3230" t="str">
        <f t="shared" si="50"/>
        <v>0005862012</v>
      </c>
      <c r="C3230" t="s">
        <v>42</v>
      </c>
      <c r="D3230" t="s">
        <v>17</v>
      </c>
      <c r="E3230">
        <v>0.72583299999999995</v>
      </c>
      <c r="F3230">
        <v>0.20606099999999999</v>
      </c>
      <c r="G3230">
        <v>9.1405E-2</v>
      </c>
      <c r="H3230" t="s">
        <v>342</v>
      </c>
    </row>
    <row r="3231" spans="1:8" x14ac:dyDescent="0.3">
      <c r="A3231" t="s">
        <v>339</v>
      </c>
      <c r="B3231" t="str">
        <f t="shared" si="50"/>
        <v>0005862012</v>
      </c>
      <c r="C3231" t="s">
        <v>42</v>
      </c>
      <c r="D3231" t="s">
        <v>41</v>
      </c>
      <c r="E3231">
        <v>7.5537000000000007E-2</v>
      </c>
      <c r="F3231">
        <v>1.354E-3</v>
      </c>
      <c r="G3231">
        <v>7.2125999999999996E-2</v>
      </c>
      <c r="H3231" t="s">
        <v>342</v>
      </c>
    </row>
    <row r="3232" spans="1:8" x14ac:dyDescent="0.3">
      <c r="A3232" t="s">
        <v>339</v>
      </c>
      <c r="B3232" t="str">
        <f t="shared" si="50"/>
        <v>0005862013</v>
      </c>
      <c r="C3232" t="s">
        <v>44</v>
      </c>
      <c r="D3232" t="s">
        <v>17</v>
      </c>
      <c r="E3232">
        <v>0.82430800000000004</v>
      </c>
      <c r="F3232">
        <v>0.16832800000000001</v>
      </c>
      <c r="G3232">
        <v>8.4448999999999996E-2</v>
      </c>
      <c r="H3232" t="s">
        <v>342</v>
      </c>
    </row>
    <row r="3233" spans="1:8" x14ac:dyDescent="0.3">
      <c r="A3233" t="s">
        <v>339</v>
      </c>
      <c r="B3233" t="str">
        <f t="shared" si="50"/>
        <v>0005862013</v>
      </c>
      <c r="C3233" t="s">
        <v>44</v>
      </c>
      <c r="D3233" t="s">
        <v>41</v>
      </c>
      <c r="E3233">
        <v>0.32549899999999998</v>
      </c>
      <c r="F3233">
        <v>1.66E-3</v>
      </c>
      <c r="G3233">
        <v>5.5017999999999997E-2</v>
      </c>
      <c r="H3233" t="s">
        <v>342</v>
      </c>
    </row>
    <row r="3234" spans="1:8" x14ac:dyDescent="0.3">
      <c r="A3234" t="s">
        <v>339</v>
      </c>
      <c r="B3234" t="str">
        <f t="shared" si="50"/>
        <v>0005862014</v>
      </c>
      <c r="C3234" t="s">
        <v>45</v>
      </c>
      <c r="D3234" t="s">
        <v>17</v>
      </c>
      <c r="E3234">
        <v>0.836642</v>
      </c>
      <c r="F3234">
        <v>0.17869699999999999</v>
      </c>
      <c r="G3234">
        <v>6.9793999999999995E-2</v>
      </c>
      <c r="H3234" t="s">
        <v>342</v>
      </c>
    </row>
    <row r="3235" spans="1:8" x14ac:dyDescent="0.3">
      <c r="A3235" t="s">
        <v>339</v>
      </c>
      <c r="B3235" t="str">
        <f t="shared" si="50"/>
        <v>0005862014</v>
      </c>
      <c r="C3235" t="s">
        <v>45</v>
      </c>
      <c r="D3235" t="s">
        <v>41</v>
      </c>
      <c r="E3235">
        <v>0.33604400000000001</v>
      </c>
      <c r="F3235">
        <v>3.9899999999999999E-4</v>
      </c>
      <c r="G3235">
        <v>4.8512E-2</v>
      </c>
      <c r="H3235" t="s">
        <v>342</v>
      </c>
    </row>
    <row r="3236" spans="1:8" x14ac:dyDescent="0.3">
      <c r="A3236" t="s">
        <v>339</v>
      </c>
      <c r="B3236" t="str">
        <f t="shared" si="50"/>
        <v>0005862015</v>
      </c>
      <c r="C3236" t="s">
        <v>46</v>
      </c>
      <c r="D3236" t="s">
        <v>17</v>
      </c>
      <c r="E3236">
        <v>0.84101000000000004</v>
      </c>
      <c r="F3236">
        <v>0.11876399999999999</v>
      </c>
      <c r="G3236">
        <v>6.5473000000000003E-2</v>
      </c>
      <c r="H3236" t="s">
        <v>342</v>
      </c>
    </row>
    <row r="3237" spans="1:8" x14ac:dyDescent="0.3">
      <c r="A3237" t="s">
        <v>339</v>
      </c>
      <c r="B3237" t="str">
        <f t="shared" si="50"/>
        <v>0005862015</v>
      </c>
      <c r="C3237" t="s">
        <v>46</v>
      </c>
      <c r="D3237" t="s">
        <v>41</v>
      </c>
      <c r="E3237">
        <v>0.342443</v>
      </c>
      <c r="F3237">
        <v>1.9220000000000001E-3</v>
      </c>
      <c r="G3237">
        <v>4.5329000000000001E-2</v>
      </c>
      <c r="H3237" t="s">
        <v>342</v>
      </c>
    </row>
    <row r="3238" spans="1:8" x14ac:dyDescent="0.3">
      <c r="A3238" t="s">
        <v>339</v>
      </c>
      <c r="B3238" t="str">
        <f t="shared" si="50"/>
        <v>0005862016</v>
      </c>
      <c r="C3238" t="s">
        <v>47</v>
      </c>
      <c r="D3238" t="s">
        <v>17</v>
      </c>
      <c r="E3238">
        <v>0.84921599999999997</v>
      </c>
      <c r="F3238">
        <v>0.126389</v>
      </c>
      <c r="G3238">
        <v>5.9452999999999999E-2</v>
      </c>
      <c r="H3238" t="s">
        <v>342</v>
      </c>
    </row>
    <row r="3239" spans="1:8" x14ac:dyDescent="0.3">
      <c r="A3239" t="s">
        <v>339</v>
      </c>
      <c r="B3239" t="str">
        <f t="shared" si="50"/>
        <v>0005862016</v>
      </c>
      <c r="C3239" t="s">
        <v>47</v>
      </c>
      <c r="D3239" t="s">
        <v>41</v>
      </c>
      <c r="E3239">
        <v>0.34778799999999999</v>
      </c>
      <c r="F3239">
        <v>1.1745E-2</v>
      </c>
      <c r="G3239">
        <v>4.3573000000000001E-2</v>
      </c>
      <c r="H3239" t="s">
        <v>342</v>
      </c>
    </row>
    <row r="3240" spans="1:8" x14ac:dyDescent="0.3">
      <c r="A3240" t="s">
        <v>339</v>
      </c>
      <c r="B3240" t="str">
        <f t="shared" si="50"/>
        <v>0005862017</v>
      </c>
      <c r="C3240" t="s">
        <v>48</v>
      </c>
      <c r="D3240" t="s">
        <v>17</v>
      </c>
      <c r="E3240">
        <v>0.84333000000000002</v>
      </c>
      <c r="F3240">
        <v>0.106186</v>
      </c>
      <c r="G3240">
        <v>6.6169000000000006E-2</v>
      </c>
      <c r="H3240" t="s">
        <v>342</v>
      </c>
    </row>
    <row r="3241" spans="1:8" x14ac:dyDescent="0.3">
      <c r="A3241" t="s">
        <v>339</v>
      </c>
      <c r="B3241" t="str">
        <f t="shared" si="50"/>
        <v>0005862017</v>
      </c>
      <c r="C3241" t="s">
        <v>48</v>
      </c>
      <c r="D3241" t="s">
        <v>41</v>
      </c>
      <c r="E3241">
        <v>0.34834500000000002</v>
      </c>
      <c r="F3241">
        <v>2.4671999999999999E-2</v>
      </c>
      <c r="G3241">
        <v>3.8424E-2</v>
      </c>
      <c r="H3241" t="s">
        <v>342</v>
      </c>
    </row>
    <row r="3242" spans="1:8" x14ac:dyDescent="0.3">
      <c r="A3242" t="s">
        <v>339</v>
      </c>
      <c r="B3242" t="str">
        <f t="shared" si="50"/>
        <v>0005862018</v>
      </c>
      <c r="C3242" t="s">
        <v>49</v>
      </c>
      <c r="D3242" t="s">
        <v>17</v>
      </c>
      <c r="E3242">
        <v>0.84440999999999999</v>
      </c>
      <c r="F3242">
        <v>0.13388900000000001</v>
      </c>
      <c r="G3242">
        <v>7.5116000000000002E-2</v>
      </c>
      <c r="H3242" t="s">
        <v>342</v>
      </c>
    </row>
    <row r="3243" spans="1:8" x14ac:dyDescent="0.3">
      <c r="A3243" t="s">
        <v>339</v>
      </c>
      <c r="B3243" t="str">
        <f t="shared" si="50"/>
        <v>0005862018</v>
      </c>
      <c r="C3243" t="s">
        <v>49</v>
      </c>
      <c r="D3243" t="s">
        <v>41</v>
      </c>
      <c r="E3243">
        <v>0.25353999999999999</v>
      </c>
      <c r="F3243">
        <v>4.5048999999999999E-2</v>
      </c>
      <c r="G3243">
        <v>4.1451000000000002E-2</v>
      </c>
      <c r="H3243" t="s">
        <v>342</v>
      </c>
    </row>
    <row r="3244" spans="1:8" x14ac:dyDescent="0.3">
      <c r="A3244" t="s">
        <v>339</v>
      </c>
      <c r="B3244" t="str">
        <f t="shared" si="50"/>
        <v>0005862019</v>
      </c>
      <c r="C3244" t="s">
        <v>50</v>
      </c>
      <c r="D3244" t="s">
        <v>17</v>
      </c>
      <c r="E3244">
        <v>0.86333000000000004</v>
      </c>
      <c r="F3244">
        <v>0.16453599999999999</v>
      </c>
      <c r="G3244">
        <v>7.3612999999999998E-2</v>
      </c>
      <c r="H3244" t="s">
        <v>342</v>
      </c>
    </row>
    <row r="3245" spans="1:8" x14ac:dyDescent="0.3">
      <c r="A3245" t="s">
        <v>339</v>
      </c>
      <c r="B3245" t="str">
        <f t="shared" si="50"/>
        <v>0005862019</v>
      </c>
      <c r="C3245" t="s">
        <v>50</v>
      </c>
      <c r="D3245" t="s">
        <v>41</v>
      </c>
      <c r="E3245">
        <v>0.24688299999999999</v>
      </c>
      <c r="F3245">
        <v>0.178034</v>
      </c>
      <c r="G3245">
        <v>4.0746999999999998E-2</v>
      </c>
      <c r="H3245" t="s">
        <v>342</v>
      </c>
    </row>
    <row r="3246" spans="1:8" x14ac:dyDescent="0.3">
      <c r="A3246" t="s">
        <v>339</v>
      </c>
      <c r="B3246" t="str">
        <f t="shared" si="50"/>
        <v>0005862020</v>
      </c>
      <c r="C3246" t="s">
        <v>51</v>
      </c>
      <c r="D3246" t="s">
        <v>17</v>
      </c>
      <c r="E3246">
        <v>0.84310099999999999</v>
      </c>
      <c r="F3246">
        <v>0.17679300000000001</v>
      </c>
      <c r="G3246">
        <v>8.9690000000000006E-2</v>
      </c>
      <c r="H3246" t="s">
        <v>342</v>
      </c>
    </row>
    <row r="3247" spans="1:8" x14ac:dyDescent="0.3">
      <c r="A3247" t="s">
        <v>339</v>
      </c>
      <c r="B3247" t="str">
        <f t="shared" si="50"/>
        <v>0005862020</v>
      </c>
      <c r="C3247" t="s">
        <v>51</v>
      </c>
      <c r="D3247" t="s">
        <v>41</v>
      </c>
      <c r="E3247">
        <v>0.30957299999999999</v>
      </c>
      <c r="F3247">
        <v>0.16370100000000001</v>
      </c>
      <c r="G3247">
        <v>3.5112999999999998E-2</v>
      </c>
      <c r="H3247" t="s">
        <v>342</v>
      </c>
    </row>
    <row r="3248" spans="1:8" x14ac:dyDescent="0.3">
      <c r="A3248" t="s">
        <v>339</v>
      </c>
      <c r="B3248" t="str">
        <f t="shared" si="50"/>
        <v>0005862021</v>
      </c>
      <c r="C3248" t="s">
        <v>52</v>
      </c>
      <c r="D3248" t="s">
        <v>17</v>
      </c>
      <c r="E3248">
        <v>0.83426199999999995</v>
      </c>
      <c r="F3248">
        <v>0.14121600000000001</v>
      </c>
      <c r="G3248">
        <v>0.103987</v>
      </c>
      <c r="H3248" t="s">
        <v>342</v>
      </c>
    </row>
    <row r="3249" spans="1:8" x14ac:dyDescent="0.3">
      <c r="A3249" t="s">
        <v>339</v>
      </c>
      <c r="B3249" t="str">
        <f t="shared" si="50"/>
        <v>0005862021</v>
      </c>
      <c r="C3249" t="s">
        <v>52</v>
      </c>
      <c r="D3249" t="s">
        <v>41</v>
      </c>
      <c r="E3249">
        <v>0.17368</v>
      </c>
      <c r="F3249">
        <v>6.4704999999999999E-2</v>
      </c>
      <c r="G3249">
        <v>3.8141000000000001E-2</v>
      </c>
      <c r="H3249" t="s">
        <v>342</v>
      </c>
    </row>
    <row r="3250" spans="1:8" x14ac:dyDescent="0.3">
      <c r="A3250" t="s">
        <v>345</v>
      </c>
      <c r="B3250" t="str">
        <f t="shared" si="50"/>
        <v>0005871996</v>
      </c>
      <c r="C3250" t="s">
        <v>24</v>
      </c>
      <c r="D3250" t="s">
        <v>17</v>
      </c>
      <c r="E3250">
        <v>0.61174700000000004</v>
      </c>
      <c r="G3250">
        <v>0.311996</v>
      </c>
      <c r="H3250" t="s">
        <v>346</v>
      </c>
    </row>
    <row r="3251" spans="1:8" x14ac:dyDescent="0.3">
      <c r="A3251" t="s">
        <v>345</v>
      </c>
      <c r="B3251" t="str">
        <f t="shared" si="50"/>
        <v>0005871997</v>
      </c>
      <c r="C3251" t="s">
        <v>25</v>
      </c>
      <c r="D3251" t="s">
        <v>17</v>
      </c>
      <c r="E3251">
        <v>0.59310600000000002</v>
      </c>
      <c r="G3251">
        <v>0.34422199999999997</v>
      </c>
      <c r="H3251" t="s">
        <v>346</v>
      </c>
    </row>
    <row r="3252" spans="1:8" x14ac:dyDescent="0.3">
      <c r="A3252" t="s">
        <v>345</v>
      </c>
      <c r="B3252" t="str">
        <f t="shared" si="50"/>
        <v>0005871998</v>
      </c>
      <c r="C3252" t="s">
        <v>26</v>
      </c>
      <c r="D3252" t="s">
        <v>17</v>
      </c>
      <c r="E3252">
        <v>0.57966700000000004</v>
      </c>
      <c r="F3252">
        <v>8.1143000000000007E-2</v>
      </c>
      <c r="G3252">
        <v>0.35525499999999999</v>
      </c>
      <c r="H3252" t="s">
        <v>346</v>
      </c>
    </row>
    <row r="3253" spans="1:8" x14ac:dyDescent="0.3">
      <c r="A3253" t="s">
        <v>345</v>
      </c>
      <c r="B3253" t="str">
        <f t="shared" si="50"/>
        <v>0005871999</v>
      </c>
      <c r="C3253" t="s">
        <v>27</v>
      </c>
      <c r="D3253" t="s">
        <v>17</v>
      </c>
      <c r="E3253">
        <v>0.62699300000000002</v>
      </c>
      <c r="F3253">
        <v>5.5759999999999997E-2</v>
      </c>
      <c r="G3253">
        <v>0.31461</v>
      </c>
      <c r="H3253" t="s">
        <v>346</v>
      </c>
    </row>
    <row r="3254" spans="1:8" x14ac:dyDescent="0.3">
      <c r="A3254" t="s">
        <v>345</v>
      </c>
      <c r="B3254" t="str">
        <f t="shared" si="50"/>
        <v>0005872000</v>
      </c>
      <c r="C3254" t="s">
        <v>28</v>
      </c>
      <c r="D3254" t="s">
        <v>17</v>
      </c>
      <c r="E3254">
        <v>0.61269499999999999</v>
      </c>
      <c r="F3254">
        <v>5.4694E-2</v>
      </c>
      <c r="G3254">
        <v>0.325544</v>
      </c>
      <c r="H3254" t="s">
        <v>346</v>
      </c>
    </row>
    <row r="3255" spans="1:8" x14ac:dyDescent="0.3">
      <c r="A3255" t="s">
        <v>345</v>
      </c>
      <c r="B3255" t="str">
        <f t="shared" si="50"/>
        <v>0005872001</v>
      </c>
      <c r="C3255" t="s">
        <v>29</v>
      </c>
      <c r="D3255" t="s">
        <v>17</v>
      </c>
      <c r="E3255">
        <v>0.61280100000000004</v>
      </c>
      <c r="F3255">
        <v>0.107613</v>
      </c>
      <c r="G3255">
        <v>0.27581800000000001</v>
      </c>
      <c r="H3255" t="s">
        <v>346</v>
      </c>
    </row>
    <row r="3256" spans="1:8" x14ac:dyDescent="0.3">
      <c r="A3256" t="s">
        <v>345</v>
      </c>
      <c r="B3256" t="str">
        <f t="shared" si="50"/>
        <v>0005872002</v>
      </c>
      <c r="C3256" t="s">
        <v>30</v>
      </c>
      <c r="D3256" t="s">
        <v>17</v>
      </c>
      <c r="E3256">
        <v>0.74632699999999996</v>
      </c>
      <c r="F3256">
        <v>9.8709999999999996E-3</v>
      </c>
      <c r="G3256">
        <v>0.227467</v>
      </c>
      <c r="H3256" t="s">
        <v>346</v>
      </c>
    </row>
    <row r="3257" spans="1:8" x14ac:dyDescent="0.3">
      <c r="A3257" t="s">
        <v>345</v>
      </c>
      <c r="B3257" t="str">
        <f t="shared" si="50"/>
        <v>0005872003</v>
      </c>
      <c r="C3257" t="s">
        <v>31</v>
      </c>
      <c r="D3257" t="s">
        <v>17</v>
      </c>
      <c r="E3257">
        <v>0.65173199999999998</v>
      </c>
      <c r="F3257">
        <v>4.2966999999999998E-2</v>
      </c>
      <c r="G3257">
        <v>0.29149900000000001</v>
      </c>
      <c r="H3257" t="s">
        <v>346</v>
      </c>
    </row>
    <row r="3258" spans="1:8" x14ac:dyDescent="0.3">
      <c r="A3258" t="s">
        <v>345</v>
      </c>
      <c r="B3258" t="str">
        <f t="shared" si="50"/>
        <v>0005872003</v>
      </c>
      <c r="C3258" t="s">
        <v>31</v>
      </c>
      <c r="D3258" t="s">
        <v>41</v>
      </c>
      <c r="E3258">
        <v>0.74930200000000002</v>
      </c>
      <c r="F3258">
        <v>7.0829999999999999E-3</v>
      </c>
      <c r="G3258">
        <v>6.5346000000000001E-2</v>
      </c>
      <c r="H3258" t="s">
        <v>346</v>
      </c>
    </row>
    <row r="3259" spans="1:8" x14ac:dyDescent="0.3">
      <c r="A3259" t="s">
        <v>345</v>
      </c>
      <c r="B3259" t="str">
        <f t="shared" si="50"/>
        <v>0005872004</v>
      </c>
      <c r="C3259" t="s">
        <v>32</v>
      </c>
      <c r="D3259" t="s">
        <v>17</v>
      </c>
      <c r="E3259">
        <v>0.83613099999999996</v>
      </c>
      <c r="F3259">
        <v>0.103894</v>
      </c>
      <c r="G3259">
        <v>0.11371100000000001</v>
      </c>
      <c r="H3259" t="s">
        <v>347</v>
      </c>
    </row>
    <row r="3260" spans="1:8" x14ac:dyDescent="0.3">
      <c r="A3260" t="s">
        <v>345</v>
      </c>
      <c r="B3260" t="str">
        <f t="shared" si="50"/>
        <v>0005872004</v>
      </c>
      <c r="C3260" t="s">
        <v>32</v>
      </c>
      <c r="D3260" t="s">
        <v>41</v>
      </c>
      <c r="E3260">
        <v>0.86981600000000003</v>
      </c>
      <c r="F3260">
        <v>9.5866000000000007E-2</v>
      </c>
      <c r="G3260">
        <v>8.0059999999999992E-3</v>
      </c>
      <c r="H3260" t="s">
        <v>347</v>
      </c>
    </row>
    <row r="3261" spans="1:8" x14ac:dyDescent="0.3">
      <c r="A3261" t="s">
        <v>345</v>
      </c>
      <c r="B3261" t="str">
        <f t="shared" si="50"/>
        <v>0005872005</v>
      </c>
      <c r="C3261" t="s">
        <v>33</v>
      </c>
      <c r="D3261" t="s">
        <v>17</v>
      </c>
      <c r="E3261">
        <v>0.84255400000000003</v>
      </c>
      <c r="F3261">
        <v>3.7601999999999997E-2</v>
      </c>
      <c r="G3261">
        <v>0.133156</v>
      </c>
      <c r="H3261" t="s">
        <v>348</v>
      </c>
    </row>
    <row r="3262" spans="1:8" x14ac:dyDescent="0.3">
      <c r="A3262" t="s">
        <v>345</v>
      </c>
      <c r="B3262" t="str">
        <f t="shared" si="50"/>
        <v>0005872005</v>
      </c>
      <c r="C3262" t="s">
        <v>33</v>
      </c>
      <c r="D3262" t="s">
        <v>41</v>
      </c>
      <c r="E3262">
        <v>0.90118699999999996</v>
      </c>
      <c r="F3262">
        <v>1.4999999999999999E-4</v>
      </c>
      <c r="G3262">
        <v>2.6460000000000001E-2</v>
      </c>
      <c r="H3262" t="s">
        <v>348</v>
      </c>
    </row>
    <row r="3263" spans="1:8" x14ac:dyDescent="0.3">
      <c r="A3263" t="s">
        <v>345</v>
      </c>
      <c r="B3263" t="str">
        <f t="shared" si="50"/>
        <v>0005872006</v>
      </c>
      <c r="C3263" t="s">
        <v>34</v>
      </c>
      <c r="D3263" t="s">
        <v>17</v>
      </c>
      <c r="E3263">
        <v>0.54421699999999995</v>
      </c>
      <c r="F3263">
        <v>0.10449799999999999</v>
      </c>
      <c r="G3263">
        <v>0.26385199999999998</v>
      </c>
      <c r="H3263" t="s">
        <v>349</v>
      </c>
    </row>
    <row r="3264" spans="1:8" x14ac:dyDescent="0.3">
      <c r="A3264" t="s">
        <v>345</v>
      </c>
      <c r="B3264" t="str">
        <f t="shared" si="50"/>
        <v>0005872006</v>
      </c>
      <c r="C3264" t="s">
        <v>34</v>
      </c>
      <c r="D3264" t="s">
        <v>41</v>
      </c>
      <c r="E3264">
        <v>0.57827600000000001</v>
      </c>
      <c r="F3264">
        <v>6.2604000000000007E-2</v>
      </c>
      <c r="G3264">
        <v>0.19853999999999999</v>
      </c>
      <c r="H3264" t="s">
        <v>349</v>
      </c>
    </row>
    <row r="3265" spans="1:8" x14ac:dyDescent="0.3">
      <c r="A3265" t="s">
        <v>345</v>
      </c>
      <c r="B3265" t="str">
        <f t="shared" si="50"/>
        <v>0005872007</v>
      </c>
      <c r="C3265" t="s">
        <v>36</v>
      </c>
      <c r="D3265" t="s">
        <v>17</v>
      </c>
      <c r="E3265">
        <v>0.57704500000000003</v>
      </c>
      <c r="F3265">
        <v>3.4789999999999999E-3</v>
      </c>
      <c r="G3265">
        <v>0.198629</v>
      </c>
      <c r="H3265" t="s">
        <v>350</v>
      </c>
    </row>
    <row r="3266" spans="1:8" x14ac:dyDescent="0.3">
      <c r="A3266" t="s">
        <v>345</v>
      </c>
      <c r="B3266" t="str">
        <f t="shared" si="50"/>
        <v>0005872007</v>
      </c>
      <c r="C3266" t="s">
        <v>36</v>
      </c>
      <c r="D3266" t="s">
        <v>41</v>
      </c>
      <c r="E3266">
        <v>0.38253900000000002</v>
      </c>
      <c r="F3266">
        <v>2.2629999999999998E-3</v>
      </c>
      <c r="G3266">
        <v>0.176089</v>
      </c>
      <c r="H3266" t="s">
        <v>350</v>
      </c>
    </row>
    <row r="3267" spans="1:8" x14ac:dyDescent="0.3">
      <c r="A3267" t="s">
        <v>345</v>
      </c>
      <c r="B3267" t="str">
        <f t="shared" si="50"/>
        <v>0005872008</v>
      </c>
      <c r="C3267" t="s">
        <v>37</v>
      </c>
      <c r="D3267" t="s">
        <v>17</v>
      </c>
      <c r="E3267">
        <v>0.48568</v>
      </c>
      <c r="F3267">
        <v>7.8299999999999995E-4</v>
      </c>
      <c r="G3267">
        <v>0.17896699999999999</v>
      </c>
      <c r="H3267" t="s">
        <v>349</v>
      </c>
    </row>
    <row r="3268" spans="1:8" x14ac:dyDescent="0.3">
      <c r="A3268" t="s">
        <v>345</v>
      </c>
      <c r="B3268" t="str">
        <f t="shared" si="50"/>
        <v>0005872008</v>
      </c>
      <c r="C3268" t="s">
        <v>37</v>
      </c>
      <c r="D3268" t="s">
        <v>41</v>
      </c>
      <c r="E3268">
        <v>0.240839</v>
      </c>
      <c r="F3268">
        <v>1.47E-4</v>
      </c>
      <c r="G3268">
        <v>5.0312000000000003E-2</v>
      </c>
      <c r="H3268" t="s">
        <v>349</v>
      </c>
    </row>
    <row r="3269" spans="1:8" x14ac:dyDescent="0.3">
      <c r="A3269" t="s">
        <v>345</v>
      </c>
      <c r="B3269" t="str">
        <f t="shared" ref="B3269:B3332" si="51">A3269&amp;LEFT(C3269,4)</f>
        <v>0005872009</v>
      </c>
      <c r="C3269" t="s">
        <v>38</v>
      </c>
      <c r="D3269" t="s">
        <v>17</v>
      </c>
      <c r="E3269">
        <v>0.572326</v>
      </c>
      <c r="F3269">
        <v>1.0898E-2</v>
      </c>
      <c r="G3269">
        <v>0.15858</v>
      </c>
      <c r="H3269" t="s">
        <v>350</v>
      </c>
    </row>
    <row r="3270" spans="1:8" x14ac:dyDescent="0.3">
      <c r="A3270" t="s">
        <v>345</v>
      </c>
      <c r="B3270" t="str">
        <f t="shared" si="51"/>
        <v>0005872009</v>
      </c>
      <c r="C3270" t="s">
        <v>38</v>
      </c>
      <c r="D3270" t="s">
        <v>41</v>
      </c>
      <c r="E3270">
        <v>0.352157</v>
      </c>
      <c r="F3270">
        <v>1.22E-4</v>
      </c>
      <c r="G3270">
        <v>2.7026000000000001E-2</v>
      </c>
      <c r="H3270" t="s">
        <v>350</v>
      </c>
    </row>
    <row r="3271" spans="1:8" x14ac:dyDescent="0.3">
      <c r="A3271" t="s">
        <v>345</v>
      </c>
      <c r="B3271" t="str">
        <f t="shared" si="51"/>
        <v>0005872010</v>
      </c>
      <c r="C3271" t="s">
        <v>39</v>
      </c>
      <c r="D3271" t="s">
        <v>17</v>
      </c>
      <c r="E3271">
        <v>1</v>
      </c>
      <c r="F3271">
        <v>0.99796799999999997</v>
      </c>
      <c r="G3271">
        <v>0</v>
      </c>
      <c r="H3271" t="s">
        <v>350</v>
      </c>
    </row>
    <row r="3272" spans="1:8" x14ac:dyDescent="0.3">
      <c r="A3272" t="s">
        <v>345</v>
      </c>
      <c r="B3272" t="str">
        <f t="shared" si="51"/>
        <v>0005872010</v>
      </c>
      <c r="C3272" t="s">
        <v>39</v>
      </c>
      <c r="D3272" t="s">
        <v>41</v>
      </c>
      <c r="E3272">
        <v>1</v>
      </c>
      <c r="F3272">
        <v>0.99796799999999997</v>
      </c>
      <c r="H3272" t="s">
        <v>350</v>
      </c>
    </row>
    <row r="3273" spans="1:8" x14ac:dyDescent="0.3">
      <c r="A3273" t="s">
        <v>345</v>
      </c>
      <c r="B3273" t="str">
        <f t="shared" si="51"/>
        <v>0005872011</v>
      </c>
      <c r="C3273" t="s">
        <v>40</v>
      </c>
      <c r="D3273" t="s">
        <v>17</v>
      </c>
      <c r="E3273">
        <v>0.94396899999999995</v>
      </c>
      <c r="F3273">
        <v>0.11890199999999999</v>
      </c>
      <c r="G3273">
        <v>4.9258000000000003E-2</v>
      </c>
      <c r="H3273" t="s">
        <v>351</v>
      </c>
    </row>
    <row r="3274" spans="1:8" x14ac:dyDescent="0.3">
      <c r="A3274" t="s">
        <v>345</v>
      </c>
      <c r="B3274" t="str">
        <f t="shared" si="51"/>
        <v>0005872011</v>
      </c>
      <c r="C3274" t="s">
        <v>40</v>
      </c>
      <c r="D3274" t="s">
        <v>41</v>
      </c>
      <c r="E3274">
        <v>0.31131300000000001</v>
      </c>
      <c r="F3274">
        <v>5.1520000000000003E-3</v>
      </c>
      <c r="G3274">
        <v>6.1899999999999998E-4</v>
      </c>
      <c r="H3274" t="s">
        <v>351</v>
      </c>
    </row>
    <row r="3275" spans="1:8" x14ac:dyDescent="0.3">
      <c r="A3275" t="s">
        <v>345</v>
      </c>
      <c r="B3275" t="str">
        <f t="shared" si="51"/>
        <v>0005872012</v>
      </c>
      <c r="C3275" t="s">
        <v>42</v>
      </c>
      <c r="D3275" t="s">
        <v>17</v>
      </c>
      <c r="E3275">
        <v>0.951766</v>
      </c>
      <c r="F3275">
        <v>2.8899999999999999E-2</v>
      </c>
      <c r="G3275">
        <v>3.6135E-2</v>
      </c>
      <c r="H3275" t="s">
        <v>352</v>
      </c>
    </row>
    <row r="3276" spans="1:8" x14ac:dyDescent="0.3">
      <c r="A3276" t="s">
        <v>345</v>
      </c>
      <c r="B3276" t="str">
        <f t="shared" si="51"/>
        <v>0005872012</v>
      </c>
      <c r="C3276" t="s">
        <v>42</v>
      </c>
      <c r="D3276" t="s">
        <v>41</v>
      </c>
      <c r="E3276">
        <v>5.3099999999999996E-3</v>
      </c>
      <c r="F3276">
        <v>7.6199999999999998E-4</v>
      </c>
      <c r="G3276">
        <v>7.7200000000000001E-4</v>
      </c>
      <c r="H3276" t="s">
        <v>352</v>
      </c>
    </row>
    <row r="3277" spans="1:8" x14ac:dyDescent="0.3">
      <c r="A3277" t="s">
        <v>345</v>
      </c>
      <c r="B3277" t="str">
        <f t="shared" si="51"/>
        <v>0005872013</v>
      </c>
      <c r="C3277" t="s">
        <v>44</v>
      </c>
      <c r="D3277" t="s">
        <v>17</v>
      </c>
      <c r="E3277">
        <v>0.95715799999999995</v>
      </c>
      <c r="F3277">
        <v>2.4462999999999999E-2</v>
      </c>
      <c r="G3277">
        <v>3.2622999999999999E-2</v>
      </c>
      <c r="H3277" t="s">
        <v>352</v>
      </c>
    </row>
    <row r="3278" spans="1:8" x14ac:dyDescent="0.3">
      <c r="A3278" t="s">
        <v>345</v>
      </c>
      <c r="B3278" t="str">
        <f t="shared" si="51"/>
        <v>0005872013</v>
      </c>
      <c r="C3278" t="s">
        <v>44</v>
      </c>
      <c r="D3278" t="s">
        <v>41</v>
      </c>
      <c r="E3278">
        <v>0.280416</v>
      </c>
      <c r="F3278">
        <v>6.1659999999999996E-3</v>
      </c>
      <c r="G3278">
        <v>4.8500000000000003E-4</v>
      </c>
      <c r="H3278" t="s">
        <v>352</v>
      </c>
    </row>
    <row r="3279" spans="1:8" x14ac:dyDescent="0.3">
      <c r="A3279" t="s">
        <v>345</v>
      </c>
      <c r="B3279" t="str">
        <f t="shared" si="51"/>
        <v>0005872014</v>
      </c>
      <c r="C3279" t="s">
        <v>45</v>
      </c>
      <c r="D3279" t="s">
        <v>17</v>
      </c>
      <c r="E3279">
        <v>0.97111400000000003</v>
      </c>
      <c r="F3279">
        <v>3.4757999999999997E-2</v>
      </c>
      <c r="G3279">
        <v>2.4347000000000001E-2</v>
      </c>
      <c r="H3279" t="s">
        <v>352</v>
      </c>
    </row>
    <row r="3280" spans="1:8" x14ac:dyDescent="0.3">
      <c r="A3280" t="s">
        <v>345</v>
      </c>
      <c r="B3280" t="str">
        <f t="shared" si="51"/>
        <v>0005872014</v>
      </c>
      <c r="C3280" t="s">
        <v>45</v>
      </c>
      <c r="D3280" t="s">
        <v>41</v>
      </c>
      <c r="E3280">
        <v>0.37667499999999998</v>
      </c>
      <c r="F3280">
        <v>5.9649999999999998E-3</v>
      </c>
      <c r="G3280">
        <v>2.14E-4</v>
      </c>
      <c r="H3280" t="s">
        <v>352</v>
      </c>
    </row>
    <row r="3281" spans="1:8" x14ac:dyDescent="0.3">
      <c r="A3281" t="s">
        <v>345</v>
      </c>
      <c r="B3281" t="str">
        <f t="shared" si="51"/>
        <v>0005872015</v>
      </c>
      <c r="C3281" t="s">
        <v>46</v>
      </c>
      <c r="D3281" t="s">
        <v>17</v>
      </c>
      <c r="E3281">
        <v>0.43209599999999998</v>
      </c>
      <c r="F3281">
        <v>5.3046999999999997E-2</v>
      </c>
      <c r="G3281">
        <v>3.552E-3</v>
      </c>
      <c r="H3281" t="s">
        <v>352</v>
      </c>
    </row>
    <row r="3282" spans="1:8" x14ac:dyDescent="0.3">
      <c r="A3282" t="s">
        <v>345</v>
      </c>
      <c r="B3282" t="str">
        <f t="shared" si="51"/>
        <v>0005872015</v>
      </c>
      <c r="C3282" t="s">
        <v>46</v>
      </c>
      <c r="D3282" t="s">
        <v>41</v>
      </c>
      <c r="E3282">
        <v>7.6644000000000004E-2</v>
      </c>
      <c r="F3282">
        <v>2.2560000000000002E-3</v>
      </c>
      <c r="G3282">
        <v>7.4999999999999993E-5</v>
      </c>
      <c r="H3282" t="s">
        <v>352</v>
      </c>
    </row>
    <row r="3283" spans="1:8" x14ac:dyDescent="0.3">
      <c r="A3283" t="s">
        <v>345</v>
      </c>
      <c r="B3283" t="str">
        <f t="shared" si="51"/>
        <v>0005872016</v>
      </c>
      <c r="C3283" t="s">
        <v>47</v>
      </c>
      <c r="D3283" t="s">
        <v>17</v>
      </c>
      <c r="E3283">
        <v>0.39535500000000001</v>
      </c>
      <c r="F3283">
        <v>5.1152000000000003E-2</v>
      </c>
      <c r="G3283">
        <v>1.789E-3</v>
      </c>
      <c r="H3283" t="s">
        <v>353</v>
      </c>
    </row>
    <row r="3284" spans="1:8" x14ac:dyDescent="0.3">
      <c r="A3284" t="s">
        <v>345</v>
      </c>
      <c r="B3284" t="str">
        <f t="shared" si="51"/>
        <v>0005872016</v>
      </c>
      <c r="C3284" t="s">
        <v>47</v>
      </c>
      <c r="D3284" t="s">
        <v>41</v>
      </c>
      <c r="E3284">
        <v>0.18313399999999999</v>
      </c>
      <c r="F3284">
        <v>3.2471E-2</v>
      </c>
      <c r="G3284">
        <v>3.8999999999999999E-5</v>
      </c>
      <c r="H3284" t="s">
        <v>353</v>
      </c>
    </row>
    <row r="3285" spans="1:8" x14ac:dyDescent="0.3">
      <c r="A3285" t="s">
        <v>345</v>
      </c>
      <c r="B3285" t="str">
        <f t="shared" si="51"/>
        <v>0005872017</v>
      </c>
      <c r="C3285" t="s">
        <v>48</v>
      </c>
      <c r="D3285" t="s">
        <v>17</v>
      </c>
      <c r="E3285">
        <v>0.45223099999999999</v>
      </c>
      <c r="F3285">
        <v>4.8413999999999999E-2</v>
      </c>
      <c r="G3285">
        <v>1.5759999999999999E-3</v>
      </c>
      <c r="H3285" t="s">
        <v>353</v>
      </c>
    </row>
    <row r="3286" spans="1:8" x14ac:dyDescent="0.3">
      <c r="A3286" t="s">
        <v>345</v>
      </c>
      <c r="B3286" t="str">
        <f t="shared" si="51"/>
        <v>0005872017</v>
      </c>
      <c r="C3286" t="s">
        <v>48</v>
      </c>
      <c r="D3286" t="s">
        <v>41</v>
      </c>
      <c r="E3286">
        <v>0.259548</v>
      </c>
      <c r="F3286">
        <v>9.6469999999999993E-3</v>
      </c>
      <c r="G3286">
        <v>6.0000000000000002E-6</v>
      </c>
      <c r="H3286" t="s">
        <v>353</v>
      </c>
    </row>
    <row r="3287" spans="1:8" x14ac:dyDescent="0.3">
      <c r="A3287" t="s">
        <v>345</v>
      </c>
      <c r="B3287" t="str">
        <f t="shared" si="51"/>
        <v>0005872018</v>
      </c>
      <c r="C3287" t="s">
        <v>49</v>
      </c>
      <c r="D3287" t="s">
        <v>17</v>
      </c>
      <c r="E3287">
        <v>0.51775599999999999</v>
      </c>
      <c r="F3287">
        <v>5.973E-3</v>
      </c>
      <c r="G3287">
        <v>5.2750000000000002E-3</v>
      </c>
      <c r="H3287" t="s">
        <v>353</v>
      </c>
    </row>
    <row r="3288" spans="1:8" x14ac:dyDescent="0.3">
      <c r="A3288" t="s">
        <v>345</v>
      </c>
      <c r="B3288" t="str">
        <f t="shared" si="51"/>
        <v>0005872018</v>
      </c>
      <c r="C3288" t="s">
        <v>49</v>
      </c>
      <c r="D3288" t="s">
        <v>41</v>
      </c>
      <c r="E3288">
        <v>0.29765999999999998</v>
      </c>
      <c r="F3288">
        <v>6.0999999999999999E-5</v>
      </c>
      <c r="G3288">
        <v>9.3439999999999999E-3</v>
      </c>
      <c r="H3288" t="s">
        <v>353</v>
      </c>
    </row>
    <row r="3289" spans="1:8" x14ac:dyDescent="0.3">
      <c r="A3289" t="s">
        <v>345</v>
      </c>
      <c r="B3289" t="str">
        <f t="shared" si="51"/>
        <v>0005872019</v>
      </c>
      <c r="C3289" t="s">
        <v>50</v>
      </c>
      <c r="D3289" t="s">
        <v>17</v>
      </c>
      <c r="E3289">
        <v>0.59451500000000002</v>
      </c>
      <c r="F3289">
        <v>4.3680000000000004E-3</v>
      </c>
      <c r="G3289">
        <v>6.7010000000000004E-3</v>
      </c>
      <c r="H3289" t="s">
        <v>353</v>
      </c>
    </row>
    <row r="3290" spans="1:8" x14ac:dyDescent="0.3">
      <c r="A3290" t="s">
        <v>345</v>
      </c>
      <c r="B3290" t="str">
        <f t="shared" si="51"/>
        <v>0005872019</v>
      </c>
      <c r="C3290" t="s">
        <v>50</v>
      </c>
      <c r="D3290" t="s">
        <v>41</v>
      </c>
      <c r="E3290">
        <v>0.30909399999999998</v>
      </c>
      <c r="F3290">
        <v>3.6900000000000002E-4</v>
      </c>
      <c r="G3290">
        <v>9.4769999999999993E-3</v>
      </c>
      <c r="H3290" t="s">
        <v>353</v>
      </c>
    </row>
    <row r="3291" spans="1:8" x14ac:dyDescent="0.3">
      <c r="A3291" t="s">
        <v>345</v>
      </c>
      <c r="B3291" t="str">
        <f t="shared" si="51"/>
        <v>0005872020</v>
      </c>
      <c r="C3291" t="s">
        <v>51</v>
      </c>
      <c r="D3291" t="s">
        <v>17</v>
      </c>
      <c r="E3291">
        <v>0.98534900000000003</v>
      </c>
      <c r="F3291">
        <v>2.13E-4</v>
      </c>
      <c r="G3291">
        <v>6.3749999999999996E-3</v>
      </c>
      <c r="H3291" t="s">
        <v>354</v>
      </c>
    </row>
    <row r="3292" spans="1:8" x14ac:dyDescent="0.3">
      <c r="A3292" t="s">
        <v>345</v>
      </c>
      <c r="B3292" t="str">
        <f t="shared" si="51"/>
        <v>0005872020</v>
      </c>
      <c r="C3292" t="s">
        <v>51</v>
      </c>
      <c r="D3292" t="s">
        <v>41</v>
      </c>
      <c r="E3292">
        <v>0.798234</v>
      </c>
      <c r="F3292">
        <v>4.8999999999999998E-5</v>
      </c>
      <c r="G3292">
        <v>9.59E-4</v>
      </c>
      <c r="H3292" t="s">
        <v>354</v>
      </c>
    </row>
    <row r="3293" spans="1:8" x14ac:dyDescent="0.3">
      <c r="A3293" t="s">
        <v>345</v>
      </c>
      <c r="B3293" t="str">
        <f t="shared" si="51"/>
        <v>0005872021</v>
      </c>
      <c r="C3293" t="s">
        <v>52</v>
      </c>
      <c r="D3293" t="s">
        <v>17</v>
      </c>
      <c r="E3293">
        <v>0.95787699999999998</v>
      </c>
      <c r="F3293">
        <v>2.1459999999999999E-3</v>
      </c>
      <c r="G3293">
        <v>6.0999999999999999E-5</v>
      </c>
      <c r="H3293" t="s">
        <v>354</v>
      </c>
    </row>
    <row r="3294" spans="1:8" x14ac:dyDescent="0.3">
      <c r="A3294" t="s">
        <v>345</v>
      </c>
      <c r="B3294" t="str">
        <f t="shared" si="51"/>
        <v>0005872021</v>
      </c>
      <c r="C3294" t="s">
        <v>52</v>
      </c>
      <c r="D3294" t="s">
        <v>41</v>
      </c>
      <c r="E3294">
        <v>0.68188400000000005</v>
      </c>
      <c r="F3294">
        <v>0</v>
      </c>
      <c r="H3294" t="s">
        <v>354</v>
      </c>
    </row>
    <row r="3295" spans="1:8" x14ac:dyDescent="0.3">
      <c r="A3295" t="s">
        <v>355</v>
      </c>
      <c r="B3295" t="str">
        <f t="shared" si="51"/>
        <v>0005911996</v>
      </c>
      <c r="C3295" t="s">
        <v>24</v>
      </c>
      <c r="D3295" t="s">
        <v>17</v>
      </c>
      <c r="E3295">
        <v>0.66867500000000002</v>
      </c>
      <c r="G3295">
        <v>0.182201</v>
      </c>
      <c r="H3295" t="s">
        <v>356</v>
      </c>
    </row>
    <row r="3296" spans="1:8" x14ac:dyDescent="0.3">
      <c r="A3296" t="s">
        <v>355</v>
      </c>
      <c r="B3296" t="str">
        <f t="shared" si="51"/>
        <v>0005911997</v>
      </c>
      <c r="C3296" t="s">
        <v>25</v>
      </c>
      <c r="D3296" t="s">
        <v>17</v>
      </c>
      <c r="E3296">
        <v>0.71521900000000005</v>
      </c>
      <c r="G3296">
        <v>0.208699</v>
      </c>
      <c r="H3296" t="s">
        <v>356</v>
      </c>
    </row>
    <row r="3297" spans="1:8" x14ac:dyDescent="0.3">
      <c r="A3297" t="s">
        <v>355</v>
      </c>
      <c r="B3297" t="str">
        <f t="shared" si="51"/>
        <v>0005911998</v>
      </c>
      <c r="C3297" t="s">
        <v>26</v>
      </c>
      <c r="D3297" t="s">
        <v>17</v>
      </c>
      <c r="E3297">
        <v>0.72664499999999999</v>
      </c>
      <c r="F3297">
        <v>5.3252000000000001E-2</v>
      </c>
      <c r="G3297">
        <v>0.19386</v>
      </c>
      <c r="H3297" t="s">
        <v>357</v>
      </c>
    </row>
    <row r="3298" spans="1:8" x14ac:dyDescent="0.3">
      <c r="A3298" t="s">
        <v>355</v>
      </c>
      <c r="B3298" t="str">
        <f t="shared" si="51"/>
        <v>0005911999</v>
      </c>
      <c r="C3298" t="s">
        <v>27</v>
      </c>
      <c r="D3298" t="s">
        <v>17</v>
      </c>
      <c r="E3298">
        <v>0.68831699999999996</v>
      </c>
      <c r="F3298">
        <v>5.1887999999999997E-2</v>
      </c>
      <c r="G3298">
        <v>0.22509000000000001</v>
      </c>
      <c r="H3298" t="s">
        <v>357</v>
      </c>
    </row>
    <row r="3299" spans="1:8" x14ac:dyDescent="0.3">
      <c r="A3299" t="s">
        <v>355</v>
      </c>
      <c r="B3299" t="str">
        <f t="shared" si="51"/>
        <v>0005912000</v>
      </c>
      <c r="C3299" t="s">
        <v>28</v>
      </c>
      <c r="D3299" t="s">
        <v>17</v>
      </c>
      <c r="E3299">
        <v>0.665987</v>
      </c>
      <c r="F3299">
        <v>0.100019</v>
      </c>
      <c r="G3299">
        <v>0.29081099999999999</v>
      </c>
      <c r="H3299" t="s">
        <v>357</v>
      </c>
    </row>
    <row r="3300" spans="1:8" x14ac:dyDescent="0.3">
      <c r="A3300" t="s">
        <v>355</v>
      </c>
      <c r="B3300" t="str">
        <f t="shared" si="51"/>
        <v>0005912001</v>
      </c>
      <c r="C3300" t="s">
        <v>29</v>
      </c>
      <c r="D3300" t="s">
        <v>17</v>
      </c>
      <c r="E3300">
        <v>0.60336800000000002</v>
      </c>
      <c r="F3300">
        <v>0.120279</v>
      </c>
      <c r="G3300">
        <v>0.314444</v>
      </c>
      <c r="H3300" t="s">
        <v>357</v>
      </c>
    </row>
    <row r="3301" spans="1:8" x14ac:dyDescent="0.3">
      <c r="A3301" t="s">
        <v>355</v>
      </c>
      <c r="B3301" t="str">
        <f t="shared" si="51"/>
        <v>0005912002</v>
      </c>
      <c r="C3301" t="s">
        <v>30</v>
      </c>
      <c r="D3301" t="s">
        <v>17</v>
      </c>
      <c r="E3301">
        <v>0.57460599999999995</v>
      </c>
      <c r="F3301">
        <v>9.1838000000000003E-2</v>
      </c>
      <c r="G3301">
        <v>0.27517000000000003</v>
      </c>
      <c r="H3301" t="s">
        <v>357</v>
      </c>
    </row>
    <row r="3302" spans="1:8" x14ac:dyDescent="0.3">
      <c r="A3302" t="s">
        <v>355</v>
      </c>
      <c r="B3302" t="str">
        <f t="shared" si="51"/>
        <v>0005912003</v>
      </c>
      <c r="C3302" t="s">
        <v>31</v>
      </c>
      <c r="D3302" t="s">
        <v>17</v>
      </c>
      <c r="E3302">
        <v>0.641343</v>
      </c>
      <c r="F3302">
        <v>7.1570999999999996E-2</v>
      </c>
      <c r="G3302">
        <v>0.26910899999999999</v>
      </c>
      <c r="H3302" t="s">
        <v>357</v>
      </c>
    </row>
    <row r="3303" spans="1:8" x14ac:dyDescent="0.3">
      <c r="A3303" t="s">
        <v>355</v>
      </c>
      <c r="B3303" t="str">
        <f t="shared" si="51"/>
        <v>0005912003</v>
      </c>
      <c r="C3303" t="s">
        <v>31</v>
      </c>
      <c r="D3303" t="s">
        <v>41</v>
      </c>
      <c r="E3303">
        <v>0.60562899999999997</v>
      </c>
      <c r="F3303">
        <v>3.6809000000000001E-2</v>
      </c>
      <c r="G3303">
        <v>0.16131799999999999</v>
      </c>
      <c r="H3303" t="s">
        <v>357</v>
      </c>
    </row>
    <row r="3304" spans="1:8" x14ac:dyDescent="0.3">
      <c r="A3304" t="s">
        <v>355</v>
      </c>
      <c r="B3304" t="str">
        <f t="shared" si="51"/>
        <v>0005912004</v>
      </c>
      <c r="C3304" t="s">
        <v>32</v>
      </c>
      <c r="D3304" t="s">
        <v>17</v>
      </c>
      <c r="E3304">
        <v>0.67262500000000003</v>
      </c>
      <c r="F3304">
        <v>9.8068000000000002E-2</v>
      </c>
      <c r="G3304">
        <v>0.24587899999999999</v>
      </c>
      <c r="H3304" t="s">
        <v>357</v>
      </c>
    </row>
    <row r="3305" spans="1:8" x14ac:dyDescent="0.3">
      <c r="A3305" t="s">
        <v>355</v>
      </c>
      <c r="B3305" t="str">
        <f t="shared" si="51"/>
        <v>0005912004</v>
      </c>
      <c r="C3305" t="s">
        <v>32</v>
      </c>
      <c r="D3305" t="s">
        <v>41</v>
      </c>
      <c r="E3305">
        <v>0.63853599999999999</v>
      </c>
      <c r="F3305">
        <v>7.0330000000000004E-2</v>
      </c>
      <c r="G3305">
        <v>0.1462</v>
      </c>
      <c r="H3305" t="s">
        <v>357</v>
      </c>
    </row>
    <row r="3306" spans="1:8" x14ac:dyDescent="0.3">
      <c r="A3306" t="s">
        <v>355</v>
      </c>
      <c r="B3306" t="str">
        <f t="shared" si="51"/>
        <v>0005912005</v>
      </c>
      <c r="C3306" t="s">
        <v>33</v>
      </c>
      <c r="D3306" t="s">
        <v>17</v>
      </c>
      <c r="E3306">
        <v>0.68668899999999999</v>
      </c>
      <c r="F3306">
        <v>0.24190600000000001</v>
      </c>
      <c r="G3306">
        <v>0.227107</v>
      </c>
      <c r="H3306" t="s">
        <v>357</v>
      </c>
    </row>
    <row r="3307" spans="1:8" x14ac:dyDescent="0.3">
      <c r="A3307" t="s">
        <v>355</v>
      </c>
      <c r="B3307" t="str">
        <f t="shared" si="51"/>
        <v>0005912005</v>
      </c>
      <c r="C3307" t="s">
        <v>33</v>
      </c>
      <c r="D3307" t="s">
        <v>41</v>
      </c>
      <c r="E3307">
        <v>0.64032699999999998</v>
      </c>
      <c r="F3307">
        <v>0.20566699999999999</v>
      </c>
      <c r="G3307">
        <v>0.146089</v>
      </c>
      <c r="H3307" t="s">
        <v>357</v>
      </c>
    </row>
    <row r="3308" spans="1:8" x14ac:dyDescent="0.3">
      <c r="A3308" t="s">
        <v>355</v>
      </c>
      <c r="B3308" t="str">
        <f t="shared" si="51"/>
        <v>0005912006</v>
      </c>
      <c r="C3308" t="s">
        <v>34</v>
      </c>
      <c r="D3308" t="s">
        <v>17</v>
      </c>
      <c r="E3308">
        <v>0.66806600000000005</v>
      </c>
      <c r="F3308">
        <v>0.13286800000000001</v>
      </c>
      <c r="G3308">
        <v>0.245035</v>
      </c>
      <c r="H3308" t="s">
        <v>358</v>
      </c>
    </row>
    <row r="3309" spans="1:8" x14ac:dyDescent="0.3">
      <c r="A3309" t="s">
        <v>355</v>
      </c>
      <c r="B3309" t="str">
        <f t="shared" si="51"/>
        <v>0005912006</v>
      </c>
      <c r="C3309" t="s">
        <v>34</v>
      </c>
      <c r="D3309" t="s">
        <v>41</v>
      </c>
      <c r="E3309">
        <v>0.59915099999999999</v>
      </c>
      <c r="F3309">
        <v>0.105993</v>
      </c>
      <c r="G3309">
        <v>0.139904</v>
      </c>
      <c r="H3309" t="s">
        <v>358</v>
      </c>
    </row>
    <row r="3310" spans="1:8" x14ac:dyDescent="0.3">
      <c r="A3310" t="s">
        <v>355</v>
      </c>
      <c r="B3310" t="str">
        <f t="shared" si="51"/>
        <v>0005912007</v>
      </c>
      <c r="C3310" t="s">
        <v>36</v>
      </c>
      <c r="D3310" t="s">
        <v>17</v>
      </c>
      <c r="E3310">
        <v>0.71742899999999998</v>
      </c>
      <c r="F3310">
        <v>0.18758900000000001</v>
      </c>
      <c r="G3310">
        <v>0.18807199999999999</v>
      </c>
      <c r="H3310" t="s">
        <v>357</v>
      </c>
    </row>
    <row r="3311" spans="1:8" x14ac:dyDescent="0.3">
      <c r="A3311" t="s">
        <v>355</v>
      </c>
      <c r="B3311" t="str">
        <f t="shared" si="51"/>
        <v>0005912007</v>
      </c>
      <c r="C3311" t="s">
        <v>36</v>
      </c>
      <c r="D3311" t="s">
        <v>41</v>
      </c>
      <c r="E3311">
        <v>0.59445599999999998</v>
      </c>
      <c r="F3311">
        <v>0.114098</v>
      </c>
      <c r="G3311">
        <v>0.13595299999999999</v>
      </c>
      <c r="H3311" t="s">
        <v>357</v>
      </c>
    </row>
    <row r="3312" spans="1:8" x14ac:dyDescent="0.3">
      <c r="A3312" t="s">
        <v>355</v>
      </c>
      <c r="B3312" t="str">
        <f t="shared" si="51"/>
        <v>0005912008</v>
      </c>
      <c r="C3312" t="s">
        <v>37</v>
      </c>
      <c r="D3312" t="s">
        <v>17</v>
      </c>
      <c r="E3312">
        <v>0.73317500000000002</v>
      </c>
      <c r="F3312">
        <v>0.19411999999999999</v>
      </c>
      <c r="G3312">
        <v>0.166043</v>
      </c>
      <c r="H3312" t="s">
        <v>357</v>
      </c>
    </row>
    <row r="3313" spans="1:8" x14ac:dyDescent="0.3">
      <c r="A3313" t="s">
        <v>355</v>
      </c>
      <c r="B3313" t="str">
        <f t="shared" si="51"/>
        <v>0005912008</v>
      </c>
      <c r="C3313" t="s">
        <v>37</v>
      </c>
      <c r="D3313" t="s">
        <v>41</v>
      </c>
      <c r="E3313">
        <v>0.60265899999999994</v>
      </c>
      <c r="F3313">
        <v>0.148896</v>
      </c>
      <c r="G3313">
        <v>0.126167</v>
      </c>
      <c r="H3313" t="s">
        <v>357</v>
      </c>
    </row>
    <row r="3314" spans="1:8" x14ac:dyDescent="0.3">
      <c r="A3314" t="s">
        <v>355</v>
      </c>
      <c r="B3314" t="str">
        <f t="shared" si="51"/>
        <v>0005912009</v>
      </c>
      <c r="C3314" t="s">
        <v>38</v>
      </c>
      <c r="D3314" t="s">
        <v>17</v>
      </c>
      <c r="E3314">
        <v>0.74380100000000005</v>
      </c>
      <c r="F3314">
        <v>0.210669</v>
      </c>
      <c r="G3314">
        <v>0.164185</v>
      </c>
      <c r="H3314" t="s">
        <v>357</v>
      </c>
    </row>
    <row r="3315" spans="1:8" x14ac:dyDescent="0.3">
      <c r="A3315" t="s">
        <v>355</v>
      </c>
      <c r="B3315" t="str">
        <f t="shared" si="51"/>
        <v>0005912009</v>
      </c>
      <c r="C3315" t="s">
        <v>38</v>
      </c>
      <c r="D3315" t="s">
        <v>41</v>
      </c>
      <c r="E3315">
        <v>0.603962</v>
      </c>
      <c r="F3315">
        <v>0.15077699999999999</v>
      </c>
      <c r="G3315">
        <v>0.120252</v>
      </c>
      <c r="H3315" t="s">
        <v>357</v>
      </c>
    </row>
    <row r="3316" spans="1:8" x14ac:dyDescent="0.3">
      <c r="A3316" t="s">
        <v>355</v>
      </c>
      <c r="B3316" t="str">
        <f t="shared" si="51"/>
        <v>0005912010</v>
      </c>
      <c r="C3316" t="s">
        <v>39</v>
      </c>
      <c r="D3316" t="s">
        <v>17</v>
      </c>
      <c r="E3316">
        <v>0.75123600000000001</v>
      </c>
      <c r="F3316">
        <v>0.20949699999999999</v>
      </c>
      <c r="G3316">
        <v>0.17030600000000001</v>
      </c>
      <c r="H3316" t="s">
        <v>357</v>
      </c>
    </row>
    <row r="3317" spans="1:8" x14ac:dyDescent="0.3">
      <c r="A3317" t="s">
        <v>355</v>
      </c>
      <c r="B3317" t="str">
        <f t="shared" si="51"/>
        <v>0005912010</v>
      </c>
      <c r="C3317" t="s">
        <v>39</v>
      </c>
      <c r="D3317" t="s">
        <v>41</v>
      </c>
      <c r="E3317">
        <v>0.61016800000000004</v>
      </c>
      <c r="F3317">
        <v>0.19715299999999999</v>
      </c>
      <c r="G3317">
        <v>8.6836999999999998E-2</v>
      </c>
      <c r="H3317" t="s">
        <v>357</v>
      </c>
    </row>
    <row r="3318" spans="1:8" x14ac:dyDescent="0.3">
      <c r="A3318" t="s">
        <v>355</v>
      </c>
      <c r="B3318" t="str">
        <f t="shared" si="51"/>
        <v>0005912011</v>
      </c>
      <c r="C3318" t="s">
        <v>40</v>
      </c>
      <c r="D3318" t="s">
        <v>17</v>
      </c>
      <c r="E3318">
        <v>0.75282099999999996</v>
      </c>
      <c r="F3318">
        <v>0.18652199999999999</v>
      </c>
      <c r="G3318">
        <v>0.15329699999999999</v>
      </c>
      <c r="H3318" t="s">
        <v>357</v>
      </c>
    </row>
    <row r="3319" spans="1:8" x14ac:dyDescent="0.3">
      <c r="A3319" t="s">
        <v>355</v>
      </c>
      <c r="B3319" t="str">
        <f t="shared" si="51"/>
        <v>0005912011</v>
      </c>
      <c r="C3319" t="s">
        <v>40</v>
      </c>
      <c r="D3319" t="s">
        <v>41</v>
      </c>
      <c r="E3319">
        <v>0.63194499999999998</v>
      </c>
      <c r="F3319">
        <v>0.111968</v>
      </c>
      <c r="G3319">
        <v>7.2293999999999997E-2</v>
      </c>
      <c r="H3319" t="s">
        <v>357</v>
      </c>
    </row>
    <row r="3320" spans="1:8" x14ac:dyDescent="0.3">
      <c r="A3320" t="s">
        <v>355</v>
      </c>
      <c r="B3320" t="str">
        <f t="shared" si="51"/>
        <v>0005912012</v>
      </c>
      <c r="C3320" t="s">
        <v>42</v>
      </c>
      <c r="D3320" t="s">
        <v>17</v>
      </c>
      <c r="E3320">
        <v>0.68000099999999997</v>
      </c>
      <c r="F3320">
        <v>0.163024</v>
      </c>
      <c r="G3320">
        <v>0.13655200000000001</v>
      </c>
      <c r="H3320" t="s">
        <v>357</v>
      </c>
    </row>
    <row r="3321" spans="1:8" x14ac:dyDescent="0.3">
      <c r="A3321" t="s">
        <v>355</v>
      </c>
      <c r="B3321" t="str">
        <f t="shared" si="51"/>
        <v>0005912012</v>
      </c>
      <c r="C3321" t="s">
        <v>42</v>
      </c>
      <c r="D3321" t="s">
        <v>41</v>
      </c>
      <c r="E3321">
        <v>0.52836899999999998</v>
      </c>
      <c r="F3321">
        <v>0.11703</v>
      </c>
      <c r="G3321">
        <v>4.3473999999999999E-2</v>
      </c>
      <c r="H3321" t="s">
        <v>357</v>
      </c>
    </row>
    <row r="3322" spans="1:8" x14ac:dyDescent="0.3">
      <c r="A3322" t="s">
        <v>355</v>
      </c>
      <c r="B3322" t="str">
        <f t="shared" si="51"/>
        <v>0005912013</v>
      </c>
      <c r="C3322" t="s">
        <v>44</v>
      </c>
      <c r="D3322" t="s">
        <v>17</v>
      </c>
      <c r="E3322">
        <v>0.69324300000000005</v>
      </c>
      <c r="F3322">
        <v>8.3063999999999999E-2</v>
      </c>
      <c r="G3322">
        <v>0.14438799999999999</v>
      </c>
      <c r="H3322" t="s">
        <v>357</v>
      </c>
    </row>
    <row r="3323" spans="1:8" x14ac:dyDescent="0.3">
      <c r="A3323" t="s">
        <v>355</v>
      </c>
      <c r="B3323" t="str">
        <f t="shared" si="51"/>
        <v>0005912013</v>
      </c>
      <c r="C3323" t="s">
        <v>44</v>
      </c>
      <c r="D3323" t="s">
        <v>41</v>
      </c>
      <c r="E3323">
        <v>0.56349300000000002</v>
      </c>
      <c r="F3323">
        <v>3.6223999999999999E-2</v>
      </c>
      <c r="G3323">
        <v>3.8190000000000002E-2</v>
      </c>
      <c r="H3323" t="s">
        <v>357</v>
      </c>
    </row>
    <row r="3324" spans="1:8" x14ac:dyDescent="0.3">
      <c r="A3324" t="s">
        <v>355</v>
      </c>
      <c r="B3324" t="str">
        <f t="shared" si="51"/>
        <v>0005912014</v>
      </c>
      <c r="C3324" t="s">
        <v>45</v>
      </c>
      <c r="D3324" t="s">
        <v>17</v>
      </c>
      <c r="E3324">
        <v>0.70491999999999999</v>
      </c>
      <c r="F3324">
        <v>6.8111000000000005E-2</v>
      </c>
      <c r="G3324">
        <v>0.13709299999999999</v>
      </c>
      <c r="H3324" t="s">
        <v>357</v>
      </c>
    </row>
    <row r="3325" spans="1:8" x14ac:dyDescent="0.3">
      <c r="A3325" t="s">
        <v>355</v>
      </c>
      <c r="B3325" t="str">
        <f t="shared" si="51"/>
        <v>0005912014</v>
      </c>
      <c r="C3325" t="s">
        <v>45</v>
      </c>
      <c r="D3325" t="s">
        <v>41</v>
      </c>
      <c r="E3325">
        <v>0.60065500000000005</v>
      </c>
      <c r="F3325">
        <v>3.3513000000000001E-2</v>
      </c>
      <c r="G3325">
        <v>3.3634999999999998E-2</v>
      </c>
      <c r="H3325" t="s">
        <v>357</v>
      </c>
    </row>
    <row r="3326" spans="1:8" x14ac:dyDescent="0.3">
      <c r="A3326" t="s">
        <v>355</v>
      </c>
      <c r="B3326" t="str">
        <f t="shared" si="51"/>
        <v>0005912015</v>
      </c>
      <c r="C3326" t="s">
        <v>46</v>
      </c>
      <c r="D3326" t="s">
        <v>17</v>
      </c>
      <c r="E3326">
        <v>0.225879</v>
      </c>
      <c r="F3326">
        <v>7.2402999999999995E-2</v>
      </c>
      <c r="G3326">
        <v>0.56362000000000001</v>
      </c>
      <c r="H3326" t="s">
        <v>357</v>
      </c>
    </row>
    <row r="3327" spans="1:8" x14ac:dyDescent="0.3">
      <c r="A3327" t="s">
        <v>355</v>
      </c>
      <c r="B3327" t="str">
        <f t="shared" si="51"/>
        <v>0005912015</v>
      </c>
      <c r="C3327" t="s">
        <v>46</v>
      </c>
      <c r="D3327" t="s">
        <v>41</v>
      </c>
      <c r="E3327">
        <v>0</v>
      </c>
      <c r="F3327">
        <v>0</v>
      </c>
      <c r="G3327">
        <v>0</v>
      </c>
      <c r="H3327" t="s">
        <v>357</v>
      </c>
    </row>
    <row r="3328" spans="1:8" x14ac:dyDescent="0.3">
      <c r="A3328" t="s">
        <v>355</v>
      </c>
      <c r="B3328" t="str">
        <f t="shared" si="51"/>
        <v>0005912016</v>
      </c>
      <c r="C3328" t="s">
        <v>47</v>
      </c>
      <c r="D3328" t="s">
        <v>17</v>
      </c>
      <c r="E3328">
        <v>0.268953</v>
      </c>
      <c r="F3328">
        <v>4.2599999999999999E-2</v>
      </c>
      <c r="G3328">
        <v>0.58335499999999996</v>
      </c>
      <c r="H3328" t="s">
        <v>359</v>
      </c>
    </row>
    <row r="3329" spans="1:8" x14ac:dyDescent="0.3">
      <c r="A3329" t="s">
        <v>355</v>
      </c>
      <c r="B3329" t="str">
        <f t="shared" si="51"/>
        <v>0005912016</v>
      </c>
      <c r="C3329" t="s">
        <v>47</v>
      </c>
      <c r="D3329" t="s">
        <v>41</v>
      </c>
      <c r="E3329">
        <v>0.20753199999999999</v>
      </c>
      <c r="F3329">
        <v>1.6442999999999999E-2</v>
      </c>
      <c r="H3329" t="s">
        <v>359</v>
      </c>
    </row>
    <row r="3330" spans="1:8" x14ac:dyDescent="0.3">
      <c r="A3330" t="s">
        <v>355</v>
      </c>
      <c r="B3330" t="str">
        <f t="shared" si="51"/>
        <v>0005912017</v>
      </c>
      <c r="C3330" t="s">
        <v>48</v>
      </c>
      <c r="D3330" t="s">
        <v>17</v>
      </c>
      <c r="E3330">
        <v>0.215035</v>
      </c>
      <c r="F3330">
        <v>2.3219E-2</v>
      </c>
      <c r="G3330">
        <v>0.634853</v>
      </c>
      <c r="H3330" t="s">
        <v>359</v>
      </c>
    </row>
    <row r="3331" spans="1:8" x14ac:dyDescent="0.3">
      <c r="A3331" t="s">
        <v>355</v>
      </c>
      <c r="B3331" t="str">
        <f t="shared" si="51"/>
        <v>0005912017</v>
      </c>
      <c r="C3331" t="s">
        <v>48</v>
      </c>
      <c r="D3331" t="s">
        <v>41</v>
      </c>
      <c r="E3331">
        <v>0.119757</v>
      </c>
      <c r="F3331">
        <v>7.5199999999999996E-4</v>
      </c>
      <c r="G3331">
        <v>3.0000000000000001E-6</v>
      </c>
      <c r="H3331" t="s">
        <v>359</v>
      </c>
    </row>
    <row r="3332" spans="1:8" x14ac:dyDescent="0.3">
      <c r="A3332" t="s">
        <v>355</v>
      </c>
      <c r="B3332" t="str">
        <f t="shared" si="51"/>
        <v>0005912018</v>
      </c>
      <c r="C3332" t="s">
        <v>49</v>
      </c>
      <c r="D3332" t="s">
        <v>17</v>
      </c>
      <c r="E3332">
        <v>0.23907800000000001</v>
      </c>
      <c r="F3332">
        <v>2.8503000000000001E-2</v>
      </c>
      <c r="G3332">
        <v>0.67160600000000004</v>
      </c>
      <c r="H3332" t="s">
        <v>359</v>
      </c>
    </row>
    <row r="3333" spans="1:8" x14ac:dyDescent="0.3">
      <c r="A3333" t="s">
        <v>355</v>
      </c>
      <c r="B3333" t="str">
        <f t="shared" ref="B3333:B3396" si="52">A3333&amp;LEFT(C3333,4)</f>
        <v>0005912018</v>
      </c>
      <c r="C3333" t="s">
        <v>49</v>
      </c>
      <c r="D3333" t="s">
        <v>41</v>
      </c>
      <c r="E3333">
        <v>0.117802</v>
      </c>
      <c r="F3333">
        <v>3.202E-3</v>
      </c>
      <c r="G3333">
        <v>3.0000000000000001E-6</v>
      </c>
      <c r="H3333" t="s">
        <v>359</v>
      </c>
    </row>
    <row r="3334" spans="1:8" x14ac:dyDescent="0.3">
      <c r="A3334" t="s">
        <v>355</v>
      </c>
      <c r="B3334" t="str">
        <f t="shared" si="52"/>
        <v>0005912019</v>
      </c>
      <c r="C3334" t="s">
        <v>50</v>
      </c>
      <c r="D3334" t="s">
        <v>17</v>
      </c>
      <c r="E3334">
        <v>0.23402300000000001</v>
      </c>
      <c r="F3334">
        <v>2.5819999999999999E-2</v>
      </c>
      <c r="G3334">
        <v>0.68280600000000002</v>
      </c>
      <c r="H3334" t="s">
        <v>359</v>
      </c>
    </row>
    <row r="3335" spans="1:8" x14ac:dyDescent="0.3">
      <c r="A3335" t="s">
        <v>355</v>
      </c>
      <c r="B3335" t="str">
        <f t="shared" si="52"/>
        <v>0005912019</v>
      </c>
      <c r="C3335" t="s">
        <v>50</v>
      </c>
      <c r="D3335" t="s">
        <v>41</v>
      </c>
      <c r="E3335">
        <v>0.163714</v>
      </c>
      <c r="F3335">
        <v>2.2714000000000002E-2</v>
      </c>
      <c r="G3335">
        <v>1.4E-5</v>
      </c>
      <c r="H3335" t="s">
        <v>359</v>
      </c>
    </row>
    <row r="3336" spans="1:8" x14ac:dyDescent="0.3">
      <c r="A3336" t="s">
        <v>355</v>
      </c>
      <c r="B3336" t="str">
        <f t="shared" si="52"/>
        <v>0005912020</v>
      </c>
      <c r="C3336" t="s">
        <v>51</v>
      </c>
      <c r="D3336" t="s">
        <v>17</v>
      </c>
      <c r="E3336">
        <v>0.26974599999999999</v>
      </c>
      <c r="F3336">
        <v>3.3584999999999997E-2</v>
      </c>
      <c r="G3336">
        <v>0.67378300000000002</v>
      </c>
      <c r="H3336" t="s">
        <v>359</v>
      </c>
    </row>
    <row r="3337" spans="1:8" x14ac:dyDescent="0.3">
      <c r="A3337" t="s">
        <v>355</v>
      </c>
      <c r="B3337" t="str">
        <f t="shared" si="52"/>
        <v>0005912020</v>
      </c>
      <c r="C3337" t="s">
        <v>51</v>
      </c>
      <c r="D3337" t="s">
        <v>41</v>
      </c>
      <c r="E3337">
        <v>0.14859900000000001</v>
      </c>
      <c r="F3337">
        <v>5.803E-3</v>
      </c>
      <c r="G3337">
        <v>1.2E-5</v>
      </c>
      <c r="H3337" t="s">
        <v>359</v>
      </c>
    </row>
    <row r="3338" spans="1:8" x14ac:dyDescent="0.3">
      <c r="A3338" t="s">
        <v>355</v>
      </c>
      <c r="B3338" t="str">
        <f t="shared" si="52"/>
        <v>0005912021</v>
      </c>
      <c r="C3338" t="s">
        <v>52</v>
      </c>
      <c r="D3338" t="s">
        <v>17</v>
      </c>
      <c r="E3338">
        <v>0.30084899999999998</v>
      </c>
      <c r="F3338">
        <v>3.2330999999999999E-2</v>
      </c>
      <c r="G3338">
        <v>0.62633499999999998</v>
      </c>
      <c r="H3338" t="s">
        <v>359</v>
      </c>
    </row>
    <row r="3339" spans="1:8" x14ac:dyDescent="0.3">
      <c r="A3339" t="s">
        <v>355</v>
      </c>
      <c r="B3339" t="str">
        <f t="shared" si="52"/>
        <v>0005912021</v>
      </c>
      <c r="C3339" t="s">
        <v>52</v>
      </c>
      <c r="D3339" t="s">
        <v>41</v>
      </c>
      <c r="E3339">
        <v>0.17573</v>
      </c>
      <c r="F3339">
        <v>4.8809999999999999E-3</v>
      </c>
      <c r="G3339">
        <v>7.9999999999999996E-6</v>
      </c>
      <c r="H3339" t="s">
        <v>359</v>
      </c>
    </row>
    <row r="3340" spans="1:8" x14ac:dyDescent="0.3">
      <c r="A3340" t="s">
        <v>360</v>
      </c>
      <c r="B3340" t="str">
        <f t="shared" si="52"/>
        <v>0005921996</v>
      </c>
      <c r="C3340" t="s">
        <v>24</v>
      </c>
      <c r="D3340" t="s">
        <v>17</v>
      </c>
      <c r="E3340">
        <v>0.86191300000000004</v>
      </c>
      <c r="G3340">
        <v>4.4436999999999997E-2</v>
      </c>
      <c r="H3340" t="s">
        <v>361</v>
      </c>
    </row>
    <row r="3341" spans="1:8" x14ac:dyDescent="0.3">
      <c r="A3341" t="s">
        <v>360</v>
      </c>
      <c r="B3341" t="str">
        <f t="shared" si="52"/>
        <v>0005921997</v>
      </c>
      <c r="C3341" t="s">
        <v>25</v>
      </c>
      <c r="D3341" t="s">
        <v>17</v>
      </c>
      <c r="E3341">
        <v>0.83594000000000002</v>
      </c>
      <c r="G3341">
        <v>3.8748999999999999E-2</v>
      </c>
      <c r="H3341" t="s">
        <v>361</v>
      </c>
    </row>
    <row r="3342" spans="1:8" x14ac:dyDescent="0.3">
      <c r="A3342" t="s">
        <v>360</v>
      </c>
      <c r="B3342" t="str">
        <f t="shared" si="52"/>
        <v>0005921998</v>
      </c>
      <c r="C3342" t="s">
        <v>26</v>
      </c>
      <c r="D3342" t="s">
        <v>17</v>
      </c>
      <c r="E3342">
        <v>0.81904999999999994</v>
      </c>
      <c r="F3342">
        <v>3.0682999999999998E-2</v>
      </c>
      <c r="G3342">
        <v>4.6641000000000002E-2</v>
      </c>
      <c r="H3342" t="s">
        <v>361</v>
      </c>
    </row>
    <row r="3343" spans="1:8" x14ac:dyDescent="0.3">
      <c r="A3343" t="s">
        <v>360</v>
      </c>
      <c r="B3343" t="str">
        <f t="shared" si="52"/>
        <v>0005921999</v>
      </c>
      <c r="C3343" t="s">
        <v>27</v>
      </c>
      <c r="D3343" t="s">
        <v>17</v>
      </c>
      <c r="E3343">
        <v>0.80985700000000005</v>
      </c>
      <c r="F3343">
        <v>3.107E-2</v>
      </c>
      <c r="G3343">
        <v>3.9810999999999999E-2</v>
      </c>
      <c r="H3343" t="s">
        <v>361</v>
      </c>
    </row>
    <row r="3344" spans="1:8" x14ac:dyDescent="0.3">
      <c r="A3344" t="s">
        <v>360</v>
      </c>
      <c r="B3344" t="str">
        <f t="shared" si="52"/>
        <v>0005922000</v>
      </c>
      <c r="C3344" t="s">
        <v>28</v>
      </c>
      <c r="D3344" t="s">
        <v>17</v>
      </c>
      <c r="E3344">
        <v>0.70229900000000001</v>
      </c>
      <c r="F3344">
        <v>2.2435E-2</v>
      </c>
      <c r="G3344">
        <v>2.9137E-2</v>
      </c>
      <c r="H3344" t="s">
        <v>362</v>
      </c>
    </row>
    <row r="3345" spans="1:8" x14ac:dyDescent="0.3">
      <c r="A3345" t="s">
        <v>360</v>
      </c>
      <c r="B3345" t="str">
        <f t="shared" si="52"/>
        <v>0005922001</v>
      </c>
      <c r="C3345" t="s">
        <v>29</v>
      </c>
      <c r="D3345" t="s">
        <v>17</v>
      </c>
      <c r="E3345">
        <v>0.74459200000000003</v>
      </c>
      <c r="F3345">
        <v>7.6517000000000002E-2</v>
      </c>
      <c r="G3345">
        <v>2.0580999999999999E-2</v>
      </c>
      <c r="H3345" t="s">
        <v>362</v>
      </c>
    </row>
    <row r="3346" spans="1:8" x14ac:dyDescent="0.3">
      <c r="A3346" t="s">
        <v>360</v>
      </c>
      <c r="B3346" t="str">
        <f t="shared" si="52"/>
        <v>0005922002</v>
      </c>
      <c r="C3346" t="s">
        <v>30</v>
      </c>
      <c r="D3346" t="s">
        <v>17</v>
      </c>
      <c r="E3346">
        <v>0.63406300000000004</v>
      </c>
      <c r="F3346">
        <v>7.1412000000000003E-2</v>
      </c>
      <c r="G3346">
        <v>2.483E-3</v>
      </c>
      <c r="H3346" t="s">
        <v>362</v>
      </c>
    </row>
    <row r="3347" spans="1:8" x14ac:dyDescent="0.3">
      <c r="A3347" t="s">
        <v>360</v>
      </c>
      <c r="B3347" t="str">
        <f t="shared" si="52"/>
        <v>0005922002</v>
      </c>
      <c r="C3347" t="s">
        <v>30</v>
      </c>
      <c r="D3347" t="s">
        <v>41</v>
      </c>
      <c r="E3347">
        <v>0.68996000000000002</v>
      </c>
      <c r="G3347">
        <v>6.6299999999999996E-4</v>
      </c>
      <c r="H3347" t="s">
        <v>362</v>
      </c>
    </row>
    <row r="3348" spans="1:8" x14ac:dyDescent="0.3">
      <c r="A3348" t="s">
        <v>360</v>
      </c>
      <c r="B3348" t="str">
        <f t="shared" si="52"/>
        <v>0005922003</v>
      </c>
      <c r="C3348" t="s">
        <v>31</v>
      </c>
      <c r="D3348" t="s">
        <v>17</v>
      </c>
      <c r="E3348">
        <v>0.70690699999999995</v>
      </c>
      <c r="F3348">
        <v>6.7279999999999996E-3</v>
      </c>
      <c r="G3348">
        <v>1.709E-3</v>
      </c>
      <c r="H3348" t="s">
        <v>363</v>
      </c>
    </row>
    <row r="3349" spans="1:8" x14ac:dyDescent="0.3">
      <c r="A3349" t="s">
        <v>360</v>
      </c>
      <c r="B3349" t="str">
        <f t="shared" si="52"/>
        <v>0005922003</v>
      </c>
      <c r="C3349" t="s">
        <v>31</v>
      </c>
      <c r="D3349" t="s">
        <v>41</v>
      </c>
      <c r="E3349">
        <v>0.756664</v>
      </c>
      <c r="F3349">
        <v>3.4200000000000002E-4</v>
      </c>
      <c r="G3349">
        <v>1.7899999999999999E-4</v>
      </c>
      <c r="H3349" t="s">
        <v>363</v>
      </c>
    </row>
    <row r="3350" spans="1:8" x14ac:dyDescent="0.3">
      <c r="A3350" t="s">
        <v>360</v>
      </c>
      <c r="B3350" t="str">
        <f t="shared" si="52"/>
        <v>0005922004</v>
      </c>
      <c r="C3350" t="s">
        <v>32</v>
      </c>
      <c r="D3350" t="s">
        <v>17</v>
      </c>
      <c r="E3350">
        <v>0.82296899999999995</v>
      </c>
      <c r="F3350">
        <v>5.535E-3</v>
      </c>
      <c r="G3350">
        <v>9.77E-4</v>
      </c>
      <c r="H3350" t="s">
        <v>363</v>
      </c>
    </row>
    <row r="3351" spans="1:8" x14ac:dyDescent="0.3">
      <c r="A3351" t="s">
        <v>360</v>
      </c>
      <c r="B3351" t="str">
        <f t="shared" si="52"/>
        <v>0005922004</v>
      </c>
      <c r="C3351" t="s">
        <v>32</v>
      </c>
      <c r="D3351" t="s">
        <v>41</v>
      </c>
      <c r="E3351">
        <v>0.81986199999999998</v>
      </c>
      <c r="F3351">
        <v>1.13E-4</v>
      </c>
      <c r="G3351">
        <v>1.6000000000000001E-4</v>
      </c>
      <c r="H3351" t="s">
        <v>363</v>
      </c>
    </row>
    <row r="3352" spans="1:8" x14ac:dyDescent="0.3">
      <c r="A3352" t="s">
        <v>360</v>
      </c>
      <c r="B3352" t="str">
        <f t="shared" si="52"/>
        <v>0005922005</v>
      </c>
      <c r="C3352" t="s">
        <v>33</v>
      </c>
      <c r="D3352" t="s">
        <v>17</v>
      </c>
      <c r="E3352">
        <v>0.92224200000000001</v>
      </c>
      <c r="F3352">
        <v>9.1640000000000003E-3</v>
      </c>
      <c r="G3352">
        <v>1.304E-3</v>
      </c>
      <c r="H3352" t="s">
        <v>364</v>
      </c>
    </row>
    <row r="3353" spans="1:8" x14ac:dyDescent="0.3">
      <c r="A3353" t="s">
        <v>360</v>
      </c>
      <c r="B3353" t="str">
        <f t="shared" si="52"/>
        <v>0005922005</v>
      </c>
      <c r="C3353" t="s">
        <v>33</v>
      </c>
      <c r="D3353" t="s">
        <v>41</v>
      </c>
      <c r="E3353">
        <v>0.92536700000000005</v>
      </c>
      <c r="F3353">
        <v>2.4399999999999999E-4</v>
      </c>
      <c r="G3353">
        <v>2.13E-4</v>
      </c>
      <c r="H3353" t="s">
        <v>364</v>
      </c>
    </row>
    <row r="3354" spans="1:8" x14ac:dyDescent="0.3">
      <c r="A3354" t="s">
        <v>360</v>
      </c>
      <c r="B3354" t="str">
        <f t="shared" si="52"/>
        <v>0005922006</v>
      </c>
      <c r="C3354" t="s">
        <v>34</v>
      </c>
      <c r="D3354" t="s">
        <v>17</v>
      </c>
      <c r="E3354">
        <v>0.96534299999999995</v>
      </c>
      <c r="F3354">
        <v>2.99E-4</v>
      </c>
      <c r="G3354">
        <v>3.3700000000000001E-4</v>
      </c>
      <c r="H3354" t="s">
        <v>365</v>
      </c>
    </row>
    <row r="3355" spans="1:8" x14ac:dyDescent="0.3">
      <c r="A3355" t="s">
        <v>360</v>
      </c>
      <c r="B3355" t="str">
        <f t="shared" si="52"/>
        <v>0005922006</v>
      </c>
      <c r="C3355" t="s">
        <v>34</v>
      </c>
      <c r="D3355" t="s">
        <v>41</v>
      </c>
      <c r="E3355">
        <v>0.96895500000000001</v>
      </c>
      <c r="F3355">
        <v>1.65E-4</v>
      </c>
      <c r="G3355">
        <v>1.6899999999999999E-4</v>
      </c>
      <c r="H3355" t="s">
        <v>365</v>
      </c>
    </row>
    <row r="3356" spans="1:8" x14ac:dyDescent="0.3">
      <c r="A3356" t="s">
        <v>360</v>
      </c>
      <c r="B3356" t="str">
        <f t="shared" si="52"/>
        <v>0005922007</v>
      </c>
      <c r="C3356" t="s">
        <v>36</v>
      </c>
      <c r="D3356" t="s">
        <v>17</v>
      </c>
      <c r="E3356">
        <v>0.99598500000000001</v>
      </c>
      <c r="F3356">
        <v>0.23322799999999999</v>
      </c>
      <c r="G3356">
        <v>4.0150000000000003E-3</v>
      </c>
      <c r="H3356" t="s">
        <v>365</v>
      </c>
    </row>
    <row r="3357" spans="1:8" x14ac:dyDescent="0.3">
      <c r="A3357" t="s">
        <v>360</v>
      </c>
      <c r="B3357" t="str">
        <f t="shared" si="52"/>
        <v>0005922007</v>
      </c>
      <c r="C3357" t="s">
        <v>36</v>
      </c>
      <c r="D3357" t="s">
        <v>41</v>
      </c>
      <c r="E3357">
        <v>0.99663999999999997</v>
      </c>
      <c r="F3357">
        <v>0.20302400000000001</v>
      </c>
      <c r="G3357">
        <v>3.3600000000000001E-3</v>
      </c>
      <c r="H3357" t="s">
        <v>365</v>
      </c>
    </row>
    <row r="3358" spans="1:8" x14ac:dyDescent="0.3">
      <c r="A3358" t="s">
        <v>360</v>
      </c>
      <c r="B3358" t="str">
        <f t="shared" si="52"/>
        <v>0005922008</v>
      </c>
      <c r="C3358" t="s">
        <v>37</v>
      </c>
      <c r="D3358" t="s">
        <v>17</v>
      </c>
      <c r="E3358">
        <v>0.69271000000000005</v>
      </c>
      <c r="F3358">
        <v>3.7170000000000002E-2</v>
      </c>
      <c r="G3358">
        <v>0.10302500000000001</v>
      </c>
      <c r="H3358" t="s">
        <v>362</v>
      </c>
    </row>
    <row r="3359" spans="1:8" x14ac:dyDescent="0.3">
      <c r="A3359" t="s">
        <v>360</v>
      </c>
      <c r="B3359" t="str">
        <f t="shared" si="52"/>
        <v>0005922008</v>
      </c>
      <c r="C3359" t="s">
        <v>37</v>
      </c>
      <c r="D3359" t="s">
        <v>41</v>
      </c>
      <c r="E3359">
        <v>3.7830999999999997E-2</v>
      </c>
      <c r="F3359">
        <v>6.3870000000000003E-3</v>
      </c>
      <c r="G3359">
        <v>2.291E-2</v>
      </c>
      <c r="H3359" t="s">
        <v>362</v>
      </c>
    </row>
    <row r="3360" spans="1:8" x14ac:dyDescent="0.3">
      <c r="A3360" t="s">
        <v>360</v>
      </c>
      <c r="B3360" t="str">
        <f t="shared" si="52"/>
        <v>0005922009</v>
      </c>
      <c r="C3360" t="s">
        <v>38</v>
      </c>
      <c r="D3360" t="s">
        <v>17</v>
      </c>
      <c r="E3360">
        <v>0.69614600000000004</v>
      </c>
      <c r="F3360">
        <v>6.3911999999999997E-2</v>
      </c>
      <c r="G3360">
        <v>0.10173599999999999</v>
      </c>
      <c r="H3360" t="s">
        <v>361</v>
      </c>
    </row>
    <row r="3361" spans="1:8" x14ac:dyDescent="0.3">
      <c r="A3361" t="s">
        <v>360</v>
      </c>
      <c r="B3361" t="str">
        <f t="shared" si="52"/>
        <v>0005922009</v>
      </c>
      <c r="C3361" t="s">
        <v>38</v>
      </c>
      <c r="D3361" t="s">
        <v>41</v>
      </c>
      <c r="E3361">
        <v>4.5317999999999997E-2</v>
      </c>
      <c r="F3361">
        <v>2.5434999999999999E-2</v>
      </c>
      <c r="G3361">
        <v>2.1838E-2</v>
      </c>
      <c r="H3361" t="s">
        <v>361</v>
      </c>
    </row>
    <row r="3362" spans="1:8" x14ac:dyDescent="0.3">
      <c r="A3362" t="s">
        <v>360</v>
      </c>
      <c r="B3362" t="str">
        <f t="shared" si="52"/>
        <v>0005922010</v>
      </c>
      <c r="C3362" t="s">
        <v>39</v>
      </c>
      <c r="D3362" t="s">
        <v>17</v>
      </c>
      <c r="E3362">
        <v>0.72470999999999997</v>
      </c>
      <c r="F3362">
        <v>0.29600799999999999</v>
      </c>
      <c r="G3362">
        <v>0.139435</v>
      </c>
      <c r="H3362" t="s">
        <v>361</v>
      </c>
    </row>
    <row r="3363" spans="1:8" x14ac:dyDescent="0.3">
      <c r="A3363" t="s">
        <v>360</v>
      </c>
      <c r="B3363" t="str">
        <f t="shared" si="52"/>
        <v>0005922010</v>
      </c>
      <c r="C3363" t="s">
        <v>39</v>
      </c>
      <c r="D3363" t="s">
        <v>41</v>
      </c>
      <c r="E3363">
        <v>0.33241300000000001</v>
      </c>
      <c r="F3363">
        <v>0.28101999999999999</v>
      </c>
      <c r="G3363">
        <v>1.0671E-2</v>
      </c>
      <c r="H3363" t="s">
        <v>361</v>
      </c>
    </row>
    <row r="3364" spans="1:8" x14ac:dyDescent="0.3">
      <c r="A3364" t="s">
        <v>360</v>
      </c>
      <c r="B3364" t="str">
        <f t="shared" si="52"/>
        <v>0005922011</v>
      </c>
      <c r="C3364" t="s">
        <v>40</v>
      </c>
      <c r="D3364" t="s">
        <v>17</v>
      </c>
      <c r="E3364">
        <v>0.70345299999999999</v>
      </c>
      <c r="F3364">
        <v>0.193049</v>
      </c>
      <c r="G3364">
        <v>0.14918699999999999</v>
      </c>
      <c r="H3364" t="s">
        <v>361</v>
      </c>
    </row>
    <row r="3365" spans="1:8" x14ac:dyDescent="0.3">
      <c r="A3365" t="s">
        <v>360</v>
      </c>
      <c r="B3365" t="str">
        <f t="shared" si="52"/>
        <v>0005922011</v>
      </c>
      <c r="C3365" t="s">
        <v>40</v>
      </c>
      <c r="D3365" t="s">
        <v>41</v>
      </c>
      <c r="E3365">
        <v>0.265957</v>
      </c>
      <c r="F3365">
        <v>0.203683</v>
      </c>
      <c r="G3365">
        <v>1.2357E-2</v>
      </c>
      <c r="H3365" t="s">
        <v>361</v>
      </c>
    </row>
    <row r="3366" spans="1:8" x14ac:dyDescent="0.3">
      <c r="A3366" t="s">
        <v>360</v>
      </c>
      <c r="B3366" t="str">
        <f t="shared" si="52"/>
        <v>0005922012</v>
      </c>
      <c r="C3366" t="s">
        <v>42</v>
      </c>
      <c r="D3366" t="s">
        <v>17</v>
      </c>
      <c r="E3366">
        <v>0.75308900000000001</v>
      </c>
      <c r="F3366">
        <v>0.18674099999999999</v>
      </c>
      <c r="G3366">
        <v>0.13000200000000001</v>
      </c>
      <c r="H3366" t="s">
        <v>361</v>
      </c>
    </row>
    <row r="3367" spans="1:8" x14ac:dyDescent="0.3">
      <c r="A3367" t="s">
        <v>360</v>
      </c>
      <c r="B3367" t="str">
        <f t="shared" si="52"/>
        <v>0005922012</v>
      </c>
      <c r="C3367" t="s">
        <v>42</v>
      </c>
      <c r="D3367" t="s">
        <v>41</v>
      </c>
      <c r="E3367">
        <v>0.25629299999999999</v>
      </c>
      <c r="F3367">
        <v>0.191248</v>
      </c>
      <c r="G3367">
        <v>1.1346999999999999E-2</v>
      </c>
      <c r="H3367" t="s">
        <v>361</v>
      </c>
    </row>
    <row r="3368" spans="1:8" x14ac:dyDescent="0.3">
      <c r="A3368" t="s">
        <v>360</v>
      </c>
      <c r="B3368" t="str">
        <f t="shared" si="52"/>
        <v>0005922013</v>
      </c>
      <c r="C3368" t="s">
        <v>44</v>
      </c>
      <c r="D3368" t="s">
        <v>17</v>
      </c>
      <c r="E3368">
        <v>0.73063699999999998</v>
      </c>
      <c r="F3368">
        <v>6.6420000000000007E-2</v>
      </c>
      <c r="G3368">
        <v>0.144566</v>
      </c>
      <c r="H3368" t="s">
        <v>361</v>
      </c>
    </row>
    <row r="3369" spans="1:8" x14ac:dyDescent="0.3">
      <c r="A3369" t="s">
        <v>360</v>
      </c>
      <c r="B3369" t="str">
        <f t="shared" si="52"/>
        <v>0005922013</v>
      </c>
      <c r="C3369" t="s">
        <v>44</v>
      </c>
      <c r="D3369" t="s">
        <v>41</v>
      </c>
      <c r="E3369">
        <v>9.9453E-2</v>
      </c>
      <c r="F3369">
        <v>2.2426999999999999E-2</v>
      </c>
      <c r="G3369">
        <v>1.1565000000000001E-2</v>
      </c>
      <c r="H3369" t="s">
        <v>361</v>
      </c>
    </row>
    <row r="3370" spans="1:8" x14ac:dyDescent="0.3">
      <c r="A3370" t="s">
        <v>360</v>
      </c>
      <c r="B3370" t="str">
        <f t="shared" si="52"/>
        <v>0005922014</v>
      </c>
      <c r="C3370" t="s">
        <v>45</v>
      </c>
      <c r="D3370" t="s">
        <v>17</v>
      </c>
      <c r="E3370">
        <v>0.76845699999999995</v>
      </c>
      <c r="F3370">
        <v>6.4671999999999993E-2</v>
      </c>
      <c r="G3370">
        <v>0.11493</v>
      </c>
      <c r="H3370" t="s">
        <v>366</v>
      </c>
    </row>
    <row r="3371" spans="1:8" x14ac:dyDescent="0.3">
      <c r="A3371" t="s">
        <v>360</v>
      </c>
      <c r="B3371" t="str">
        <f t="shared" si="52"/>
        <v>0005922014</v>
      </c>
      <c r="C3371" t="s">
        <v>45</v>
      </c>
      <c r="D3371" t="s">
        <v>41</v>
      </c>
      <c r="E3371">
        <v>0.18094199999999999</v>
      </c>
      <c r="F3371">
        <v>1.4912999999999999E-2</v>
      </c>
      <c r="G3371">
        <v>1.1509E-2</v>
      </c>
      <c r="H3371" t="s">
        <v>366</v>
      </c>
    </row>
    <row r="3372" spans="1:8" x14ac:dyDescent="0.3">
      <c r="A3372" t="s">
        <v>360</v>
      </c>
      <c r="B3372" t="str">
        <f t="shared" si="52"/>
        <v>0005922015</v>
      </c>
      <c r="C3372" t="s">
        <v>46</v>
      </c>
      <c r="D3372" t="s">
        <v>17</v>
      </c>
      <c r="E3372">
        <v>0.84801499999999996</v>
      </c>
      <c r="F3372">
        <v>0.35461599999999999</v>
      </c>
      <c r="G3372">
        <v>6.1504999999999997E-2</v>
      </c>
      <c r="H3372" t="s">
        <v>366</v>
      </c>
    </row>
    <row r="3373" spans="1:8" x14ac:dyDescent="0.3">
      <c r="A3373" t="s">
        <v>360</v>
      </c>
      <c r="B3373" t="str">
        <f t="shared" si="52"/>
        <v>0005922015</v>
      </c>
      <c r="C3373" t="s">
        <v>46</v>
      </c>
      <c r="D3373" t="s">
        <v>41</v>
      </c>
      <c r="E3373">
        <v>0.62157300000000004</v>
      </c>
      <c r="F3373">
        <v>0.40057199999999998</v>
      </c>
      <c r="G3373">
        <v>4.5840000000000004E-3</v>
      </c>
      <c r="H3373" t="s">
        <v>366</v>
      </c>
    </row>
    <row r="3374" spans="1:8" x14ac:dyDescent="0.3">
      <c r="A3374" t="s">
        <v>360</v>
      </c>
      <c r="B3374" t="str">
        <f t="shared" si="52"/>
        <v>0005922016</v>
      </c>
      <c r="C3374" t="s">
        <v>47</v>
      </c>
      <c r="D3374" t="s">
        <v>17</v>
      </c>
      <c r="E3374">
        <v>0.74475000000000002</v>
      </c>
      <c r="F3374">
        <v>0.29583399999999999</v>
      </c>
      <c r="G3374">
        <v>5.3636000000000003E-2</v>
      </c>
      <c r="H3374" t="s">
        <v>366</v>
      </c>
    </row>
    <row r="3375" spans="1:8" x14ac:dyDescent="0.3">
      <c r="A3375" t="s">
        <v>360</v>
      </c>
      <c r="B3375" t="str">
        <f t="shared" si="52"/>
        <v>0005922016</v>
      </c>
      <c r="C3375" t="s">
        <v>47</v>
      </c>
      <c r="D3375" t="s">
        <v>41</v>
      </c>
      <c r="E3375">
        <v>0.58362999999999998</v>
      </c>
      <c r="F3375">
        <v>0.360068</v>
      </c>
      <c r="G3375">
        <v>5.3410000000000003E-3</v>
      </c>
      <c r="H3375" t="s">
        <v>366</v>
      </c>
    </row>
    <row r="3376" spans="1:8" x14ac:dyDescent="0.3">
      <c r="A3376" t="s">
        <v>360</v>
      </c>
      <c r="B3376" t="str">
        <f t="shared" si="52"/>
        <v>0005922017</v>
      </c>
      <c r="C3376" t="s">
        <v>48</v>
      </c>
      <c r="D3376" t="s">
        <v>17</v>
      </c>
      <c r="E3376">
        <v>0.71788399999999997</v>
      </c>
      <c r="F3376">
        <v>0.27184799999999998</v>
      </c>
      <c r="G3376">
        <v>4.7735E-2</v>
      </c>
      <c r="H3376" t="s">
        <v>366</v>
      </c>
    </row>
    <row r="3377" spans="1:8" x14ac:dyDescent="0.3">
      <c r="A3377" t="s">
        <v>360</v>
      </c>
      <c r="B3377" t="str">
        <f t="shared" si="52"/>
        <v>0005922017</v>
      </c>
      <c r="C3377" t="s">
        <v>48</v>
      </c>
      <c r="D3377" t="s">
        <v>41</v>
      </c>
      <c r="E3377">
        <v>0.58231299999999997</v>
      </c>
      <c r="F3377">
        <v>0.32261000000000001</v>
      </c>
      <c r="G3377">
        <v>4.6899999999999997E-3</v>
      </c>
      <c r="H3377" t="s">
        <v>366</v>
      </c>
    </row>
    <row r="3378" spans="1:8" x14ac:dyDescent="0.3">
      <c r="A3378" t="s">
        <v>360</v>
      </c>
      <c r="B3378" t="str">
        <f t="shared" si="52"/>
        <v>0005922018</v>
      </c>
      <c r="C3378" t="s">
        <v>49</v>
      </c>
      <c r="D3378" t="s">
        <v>17</v>
      </c>
      <c r="E3378">
        <v>0.80022599999999999</v>
      </c>
      <c r="F3378">
        <v>0.10061</v>
      </c>
      <c r="G3378">
        <v>7.7849000000000002E-2</v>
      </c>
      <c r="H3378" t="s">
        <v>366</v>
      </c>
    </row>
    <row r="3379" spans="1:8" x14ac:dyDescent="0.3">
      <c r="A3379" t="s">
        <v>360</v>
      </c>
      <c r="B3379" t="str">
        <f t="shared" si="52"/>
        <v>0005922018</v>
      </c>
      <c r="C3379" t="s">
        <v>49</v>
      </c>
      <c r="D3379" t="s">
        <v>41</v>
      </c>
      <c r="E3379">
        <v>0.60623800000000005</v>
      </c>
      <c r="F3379">
        <v>8.8459999999999997E-2</v>
      </c>
      <c r="G3379">
        <v>5.4640000000000001E-3</v>
      </c>
      <c r="H3379" t="s">
        <v>366</v>
      </c>
    </row>
    <row r="3380" spans="1:8" x14ac:dyDescent="0.3">
      <c r="A3380" t="s">
        <v>360</v>
      </c>
      <c r="B3380" t="str">
        <f t="shared" si="52"/>
        <v>0005922019</v>
      </c>
      <c r="C3380" t="s">
        <v>50</v>
      </c>
      <c r="D3380" t="s">
        <v>17</v>
      </c>
      <c r="E3380">
        <v>0.80577699999999997</v>
      </c>
      <c r="F3380">
        <v>6.7046999999999995E-2</v>
      </c>
      <c r="G3380">
        <v>8.1838999999999995E-2</v>
      </c>
      <c r="H3380" t="s">
        <v>366</v>
      </c>
    </row>
    <row r="3381" spans="1:8" x14ac:dyDescent="0.3">
      <c r="A3381" t="s">
        <v>360</v>
      </c>
      <c r="B3381" t="str">
        <f t="shared" si="52"/>
        <v>0005922019</v>
      </c>
      <c r="C3381" t="s">
        <v>50</v>
      </c>
      <c r="D3381" t="s">
        <v>41</v>
      </c>
      <c r="E3381">
        <v>0.59056200000000003</v>
      </c>
      <c r="F3381">
        <v>2.4202000000000001E-2</v>
      </c>
      <c r="G3381">
        <v>4.3880000000000004E-3</v>
      </c>
      <c r="H3381" t="s">
        <v>366</v>
      </c>
    </row>
    <row r="3382" spans="1:8" x14ac:dyDescent="0.3">
      <c r="A3382" t="s">
        <v>360</v>
      </c>
      <c r="B3382" t="str">
        <f t="shared" si="52"/>
        <v>0005922020</v>
      </c>
      <c r="C3382" t="s">
        <v>51</v>
      </c>
      <c r="D3382" t="s">
        <v>17</v>
      </c>
      <c r="E3382">
        <v>0.843445</v>
      </c>
      <c r="F3382">
        <v>9.5509999999999998E-2</v>
      </c>
      <c r="G3382">
        <v>6.5567E-2</v>
      </c>
      <c r="H3382" t="s">
        <v>366</v>
      </c>
    </row>
    <row r="3383" spans="1:8" x14ac:dyDescent="0.3">
      <c r="A3383" t="s">
        <v>360</v>
      </c>
      <c r="B3383" t="str">
        <f t="shared" si="52"/>
        <v>0005922020</v>
      </c>
      <c r="C3383" t="s">
        <v>51</v>
      </c>
      <c r="D3383" t="s">
        <v>41</v>
      </c>
      <c r="E3383">
        <v>0.65497499999999997</v>
      </c>
      <c r="F3383">
        <v>3.8031000000000002E-2</v>
      </c>
      <c r="G3383">
        <v>3.46E-3</v>
      </c>
      <c r="H3383" t="s">
        <v>366</v>
      </c>
    </row>
    <row r="3384" spans="1:8" x14ac:dyDescent="0.3">
      <c r="A3384" t="s">
        <v>360</v>
      </c>
      <c r="B3384" t="str">
        <f t="shared" si="52"/>
        <v>0005922021</v>
      </c>
      <c r="C3384" t="s">
        <v>52</v>
      </c>
      <c r="D3384" t="s">
        <v>17</v>
      </c>
      <c r="E3384">
        <v>0.83921999999999997</v>
      </c>
      <c r="F3384">
        <v>7.3880000000000001E-2</v>
      </c>
      <c r="G3384">
        <v>7.0447999999999997E-2</v>
      </c>
      <c r="H3384" t="s">
        <v>366</v>
      </c>
    </row>
    <row r="3385" spans="1:8" x14ac:dyDescent="0.3">
      <c r="A3385" t="s">
        <v>360</v>
      </c>
      <c r="B3385" t="str">
        <f t="shared" si="52"/>
        <v>0005922021</v>
      </c>
      <c r="C3385" t="s">
        <v>52</v>
      </c>
      <c r="D3385" t="s">
        <v>41</v>
      </c>
      <c r="E3385">
        <v>0.59155999999999997</v>
      </c>
      <c r="F3385">
        <v>6.3506999999999994E-2</v>
      </c>
      <c r="G3385">
        <v>4.8129999999999996E-3</v>
      </c>
      <c r="H3385" t="s">
        <v>366</v>
      </c>
    </row>
    <row r="3386" spans="1:8" x14ac:dyDescent="0.3">
      <c r="A3386" t="s">
        <v>367</v>
      </c>
      <c r="B3386" t="str">
        <f t="shared" si="52"/>
        <v>0005931996</v>
      </c>
      <c r="C3386" t="s">
        <v>24</v>
      </c>
      <c r="D3386" t="s">
        <v>17</v>
      </c>
      <c r="E3386">
        <v>0.37854300000000002</v>
      </c>
      <c r="G3386">
        <v>0.30230200000000002</v>
      </c>
      <c r="H3386" t="s">
        <v>368</v>
      </c>
    </row>
    <row r="3387" spans="1:8" x14ac:dyDescent="0.3">
      <c r="A3387" t="s">
        <v>367</v>
      </c>
      <c r="B3387" t="str">
        <f t="shared" si="52"/>
        <v>0005931997</v>
      </c>
      <c r="C3387" t="s">
        <v>25</v>
      </c>
      <c r="D3387" t="s">
        <v>17</v>
      </c>
      <c r="E3387">
        <v>0.39905400000000002</v>
      </c>
      <c r="G3387">
        <v>0.35025000000000001</v>
      </c>
      <c r="H3387" t="s">
        <v>368</v>
      </c>
    </row>
    <row r="3388" spans="1:8" x14ac:dyDescent="0.3">
      <c r="A3388" t="s">
        <v>367</v>
      </c>
      <c r="B3388" t="str">
        <f t="shared" si="52"/>
        <v>0005931998</v>
      </c>
      <c r="C3388" t="s">
        <v>26</v>
      </c>
      <c r="D3388" t="s">
        <v>17</v>
      </c>
      <c r="E3388">
        <v>0.51200699999999999</v>
      </c>
      <c r="F3388">
        <v>0.16750999999999999</v>
      </c>
      <c r="G3388">
        <v>0.27123000000000003</v>
      </c>
      <c r="H3388" t="s">
        <v>368</v>
      </c>
    </row>
    <row r="3389" spans="1:8" x14ac:dyDescent="0.3">
      <c r="A3389" t="s">
        <v>367</v>
      </c>
      <c r="B3389" t="str">
        <f t="shared" si="52"/>
        <v>0005931999</v>
      </c>
      <c r="C3389" t="s">
        <v>27</v>
      </c>
      <c r="D3389" t="s">
        <v>17</v>
      </c>
      <c r="E3389">
        <v>0.33949499999999999</v>
      </c>
      <c r="F3389">
        <v>9.8696000000000006E-2</v>
      </c>
      <c r="G3389">
        <v>0.22108</v>
      </c>
      <c r="H3389" t="s">
        <v>368</v>
      </c>
    </row>
    <row r="3390" spans="1:8" x14ac:dyDescent="0.3">
      <c r="A3390" t="s">
        <v>367</v>
      </c>
      <c r="B3390" t="str">
        <f t="shared" si="52"/>
        <v>0005932000</v>
      </c>
      <c r="C3390" t="s">
        <v>28</v>
      </c>
      <c r="D3390" t="s">
        <v>17</v>
      </c>
      <c r="E3390">
        <v>0.43358099999999999</v>
      </c>
      <c r="F3390">
        <v>0.130272</v>
      </c>
      <c r="G3390">
        <v>0.190863</v>
      </c>
      <c r="H3390" t="s">
        <v>368</v>
      </c>
    </row>
    <row r="3391" spans="1:8" x14ac:dyDescent="0.3">
      <c r="A3391" t="s">
        <v>367</v>
      </c>
      <c r="B3391" t="str">
        <f t="shared" si="52"/>
        <v>0005932001</v>
      </c>
      <c r="C3391" t="s">
        <v>29</v>
      </c>
      <c r="D3391" t="s">
        <v>17</v>
      </c>
      <c r="E3391">
        <v>0.44430399999999998</v>
      </c>
      <c r="F3391">
        <v>0.14038700000000001</v>
      </c>
      <c r="G3391">
        <v>0.19478599999999999</v>
      </c>
      <c r="H3391" t="s">
        <v>368</v>
      </c>
    </row>
    <row r="3392" spans="1:8" x14ac:dyDescent="0.3">
      <c r="A3392" t="s">
        <v>367</v>
      </c>
      <c r="B3392" t="str">
        <f t="shared" si="52"/>
        <v>0005932002</v>
      </c>
      <c r="C3392" t="s">
        <v>30</v>
      </c>
      <c r="D3392" t="s">
        <v>17</v>
      </c>
      <c r="E3392">
        <v>0.34272000000000002</v>
      </c>
      <c r="F3392">
        <v>6.4235E-2</v>
      </c>
      <c r="G3392">
        <v>0.197023</v>
      </c>
      <c r="H3392" t="s">
        <v>368</v>
      </c>
    </row>
    <row r="3393" spans="1:8" x14ac:dyDescent="0.3">
      <c r="A3393" t="s">
        <v>367</v>
      </c>
      <c r="B3393" t="str">
        <f t="shared" si="52"/>
        <v>0005932003</v>
      </c>
      <c r="C3393" t="s">
        <v>31</v>
      </c>
      <c r="D3393" t="s">
        <v>17</v>
      </c>
      <c r="E3393">
        <v>0.212002</v>
      </c>
      <c r="F3393">
        <v>6.7941000000000001E-2</v>
      </c>
      <c r="G3393">
        <v>0.372363</v>
      </c>
      <c r="H3393" t="s">
        <v>369</v>
      </c>
    </row>
    <row r="3394" spans="1:8" x14ac:dyDescent="0.3">
      <c r="A3394" t="s">
        <v>367</v>
      </c>
      <c r="B3394" t="str">
        <f t="shared" si="52"/>
        <v>0005932004</v>
      </c>
      <c r="C3394" t="s">
        <v>32</v>
      </c>
      <c r="D3394" t="s">
        <v>17</v>
      </c>
      <c r="E3394">
        <v>0.20721100000000001</v>
      </c>
      <c r="F3394">
        <v>6.0518000000000002E-2</v>
      </c>
      <c r="G3394">
        <v>0.35288199999999997</v>
      </c>
      <c r="H3394" t="s">
        <v>369</v>
      </c>
    </row>
    <row r="3395" spans="1:8" x14ac:dyDescent="0.3">
      <c r="A3395" t="s">
        <v>367</v>
      </c>
      <c r="B3395" t="str">
        <f t="shared" si="52"/>
        <v>0005932004</v>
      </c>
      <c r="C3395" t="s">
        <v>32</v>
      </c>
      <c r="D3395" t="s">
        <v>41</v>
      </c>
      <c r="E3395">
        <v>6.6081000000000001E-2</v>
      </c>
      <c r="F3395">
        <v>4.5128000000000001E-2</v>
      </c>
      <c r="G3395">
        <v>0.30645600000000001</v>
      </c>
      <c r="H3395" t="s">
        <v>369</v>
      </c>
    </row>
    <row r="3396" spans="1:8" x14ac:dyDescent="0.3">
      <c r="A3396" t="s">
        <v>367</v>
      </c>
      <c r="B3396" t="str">
        <f t="shared" si="52"/>
        <v>0005932005</v>
      </c>
      <c r="C3396" t="s">
        <v>33</v>
      </c>
      <c r="D3396" t="s">
        <v>17</v>
      </c>
      <c r="E3396">
        <v>0.20411699999999999</v>
      </c>
      <c r="F3396">
        <v>5.5094999999999998E-2</v>
      </c>
      <c r="G3396">
        <v>0.47586899999999999</v>
      </c>
      <c r="H3396" t="s">
        <v>369</v>
      </c>
    </row>
    <row r="3397" spans="1:8" x14ac:dyDescent="0.3">
      <c r="A3397" t="s">
        <v>367</v>
      </c>
      <c r="B3397" t="str">
        <f t="shared" ref="B3397:B3460" si="53">A3397&amp;LEFT(C3397,4)</f>
        <v>0005932005</v>
      </c>
      <c r="C3397" t="s">
        <v>33</v>
      </c>
      <c r="D3397" t="s">
        <v>41</v>
      </c>
      <c r="E3397">
        <v>1.9281E-2</v>
      </c>
      <c r="F3397">
        <v>9.3799999999999994E-3</v>
      </c>
      <c r="G3397">
        <v>0.31613000000000002</v>
      </c>
      <c r="H3397" t="s">
        <v>369</v>
      </c>
    </row>
    <row r="3398" spans="1:8" x14ac:dyDescent="0.3">
      <c r="A3398" t="s">
        <v>367</v>
      </c>
      <c r="B3398" t="str">
        <f t="shared" si="53"/>
        <v>0005932006</v>
      </c>
      <c r="C3398" t="s">
        <v>34</v>
      </c>
      <c r="D3398" t="s">
        <v>17</v>
      </c>
      <c r="E3398">
        <v>0.23843400000000001</v>
      </c>
      <c r="F3398">
        <v>8.0531000000000005E-2</v>
      </c>
      <c r="G3398">
        <v>0.54691500000000004</v>
      </c>
      <c r="H3398" t="s">
        <v>370</v>
      </c>
    </row>
    <row r="3399" spans="1:8" x14ac:dyDescent="0.3">
      <c r="A3399" t="s">
        <v>367</v>
      </c>
      <c r="B3399" t="str">
        <f t="shared" si="53"/>
        <v>0005932006</v>
      </c>
      <c r="C3399" t="s">
        <v>34</v>
      </c>
      <c r="D3399" t="s">
        <v>41</v>
      </c>
      <c r="E3399">
        <v>0.10426299999999999</v>
      </c>
      <c r="F3399">
        <v>6.3944000000000001E-2</v>
      </c>
      <c r="G3399">
        <v>0.27149899999999999</v>
      </c>
      <c r="H3399" t="s">
        <v>370</v>
      </c>
    </row>
    <row r="3400" spans="1:8" x14ac:dyDescent="0.3">
      <c r="A3400" t="s">
        <v>367</v>
      </c>
      <c r="B3400" t="str">
        <f t="shared" si="53"/>
        <v>0005932007</v>
      </c>
      <c r="C3400" t="s">
        <v>36</v>
      </c>
      <c r="D3400" t="s">
        <v>17</v>
      </c>
      <c r="E3400">
        <v>0.19481799999999999</v>
      </c>
      <c r="F3400">
        <v>9.0161000000000005E-2</v>
      </c>
      <c r="G3400">
        <v>0.57855599999999996</v>
      </c>
      <c r="H3400" t="s">
        <v>370</v>
      </c>
    </row>
    <row r="3401" spans="1:8" x14ac:dyDescent="0.3">
      <c r="A3401" t="s">
        <v>367</v>
      </c>
      <c r="B3401" t="str">
        <f t="shared" si="53"/>
        <v>0005932007</v>
      </c>
      <c r="C3401" t="s">
        <v>36</v>
      </c>
      <c r="D3401" t="s">
        <v>41</v>
      </c>
      <c r="E3401">
        <v>0.28684500000000002</v>
      </c>
      <c r="F3401">
        <v>8.2906999999999995E-2</v>
      </c>
      <c r="G3401">
        <v>3.0780999999999999E-2</v>
      </c>
      <c r="H3401" t="s">
        <v>370</v>
      </c>
    </row>
    <row r="3402" spans="1:8" x14ac:dyDescent="0.3">
      <c r="A3402" t="s">
        <v>367</v>
      </c>
      <c r="B3402" t="str">
        <f t="shared" si="53"/>
        <v>0005932008</v>
      </c>
      <c r="C3402" t="s">
        <v>37</v>
      </c>
      <c r="D3402" t="s">
        <v>17</v>
      </c>
      <c r="E3402">
        <v>0.16280900000000001</v>
      </c>
      <c r="F3402">
        <v>9.4126000000000001E-2</v>
      </c>
      <c r="G3402">
        <v>0.54830100000000004</v>
      </c>
      <c r="H3402" t="s">
        <v>370</v>
      </c>
    </row>
    <row r="3403" spans="1:8" x14ac:dyDescent="0.3">
      <c r="A3403" t="s">
        <v>367</v>
      </c>
      <c r="B3403" t="str">
        <f t="shared" si="53"/>
        <v>0005932008</v>
      </c>
      <c r="C3403" t="s">
        <v>37</v>
      </c>
      <c r="D3403" t="s">
        <v>41</v>
      </c>
      <c r="E3403">
        <v>0.21879499999999999</v>
      </c>
      <c r="F3403">
        <v>9.6397999999999998E-2</v>
      </c>
      <c r="G3403">
        <v>3.0235999999999999E-2</v>
      </c>
      <c r="H3403" t="s">
        <v>370</v>
      </c>
    </row>
    <row r="3404" spans="1:8" x14ac:dyDescent="0.3">
      <c r="A3404" t="s">
        <v>367</v>
      </c>
      <c r="B3404" t="str">
        <f t="shared" si="53"/>
        <v>0005932009</v>
      </c>
      <c r="C3404" t="s">
        <v>38</v>
      </c>
      <c r="D3404" t="s">
        <v>17</v>
      </c>
      <c r="E3404">
        <v>0.32531399999999999</v>
      </c>
      <c r="F3404">
        <v>0.24629999999999999</v>
      </c>
      <c r="G3404">
        <v>0.37976900000000002</v>
      </c>
      <c r="H3404" t="s">
        <v>370</v>
      </c>
    </row>
    <row r="3405" spans="1:8" x14ac:dyDescent="0.3">
      <c r="A3405" t="s">
        <v>367</v>
      </c>
      <c r="B3405" t="str">
        <f t="shared" si="53"/>
        <v>0005932009</v>
      </c>
      <c r="C3405" t="s">
        <v>38</v>
      </c>
      <c r="D3405" t="s">
        <v>41</v>
      </c>
      <c r="E3405">
        <v>0.41242000000000001</v>
      </c>
      <c r="F3405">
        <v>0.26911400000000002</v>
      </c>
      <c r="G3405">
        <v>2.7966999999999999E-2</v>
      </c>
      <c r="H3405" t="s">
        <v>370</v>
      </c>
    </row>
    <row r="3406" spans="1:8" x14ac:dyDescent="0.3">
      <c r="A3406" t="s">
        <v>367</v>
      </c>
      <c r="B3406" t="str">
        <f t="shared" si="53"/>
        <v>0005932010</v>
      </c>
      <c r="C3406" t="s">
        <v>39</v>
      </c>
      <c r="D3406" t="s">
        <v>17</v>
      </c>
      <c r="E3406">
        <v>0.25509900000000002</v>
      </c>
      <c r="F3406">
        <v>0.18923999999999999</v>
      </c>
      <c r="G3406">
        <v>0.41887400000000002</v>
      </c>
      <c r="H3406" t="s">
        <v>370</v>
      </c>
    </row>
    <row r="3407" spans="1:8" x14ac:dyDescent="0.3">
      <c r="A3407" t="s">
        <v>367</v>
      </c>
      <c r="B3407" t="str">
        <f t="shared" si="53"/>
        <v>0005932010</v>
      </c>
      <c r="C3407" t="s">
        <v>39</v>
      </c>
      <c r="D3407" t="s">
        <v>41</v>
      </c>
      <c r="E3407">
        <v>0.17182</v>
      </c>
      <c r="F3407">
        <v>7.2391999999999998E-2</v>
      </c>
      <c r="G3407">
        <v>3.5919E-2</v>
      </c>
      <c r="H3407" t="s">
        <v>370</v>
      </c>
    </row>
    <row r="3408" spans="1:8" x14ac:dyDescent="0.3">
      <c r="A3408" t="s">
        <v>367</v>
      </c>
      <c r="B3408" t="str">
        <f t="shared" si="53"/>
        <v>0005932011</v>
      </c>
      <c r="C3408" t="s">
        <v>40</v>
      </c>
      <c r="D3408" t="s">
        <v>17</v>
      </c>
      <c r="E3408">
        <v>0.26407900000000001</v>
      </c>
      <c r="F3408">
        <v>0.16203100000000001</v>
      </c>
      <c r="G3408">
        <v>0.52219800000000005</v>
      </c>
      <c r="H3408" t="s">
        <v>370</v>
      </c>
    </row>
    <row r="3409" spans="1:8" x14ac:dyDescent="0.3">
      <c r="A3409" t="s">
        <v>367</v>
      </c>
      <c r="B3409" t="str">
        <f t="shared" si="53"/>
        <v>0005932011</v>
      </c>
      <c r="C3409" t="s">
        <v>40</v>
      </c>
      <c r="D3409" t="s">
        <v>41</v>
      </c>
      <c r="E3409">
        <v>0.182555</v>
      </c>
      <c r="F3409">
        <v>3.5475E-2</v>
      </c>
      <c r="G3409">
        <v>3.2492E-2</v>
      </c>
      <c r="H3409" t="s">
        <v>370</v>
      </c>
    </row>
    <row r="3410" spans="1:8" x14ac:dyDescent="0.3">
      <c r="A3410" t="s">
        <v>367</v>
      </c>
      <c r="B3410" t="str">
        <f t="shared" si="53"/>
        <v>0005932012</v>
      </c>
      <c r="C3410" t="s">
        <v>42</v>
      </c>
      <c r="D3410" t="s">
        <v>17</v>
      </c>
      <c r="E3410">
        <v>0.232019</v>
      </c>
      <c r="F3410">
        <v>0.108279</v>
      </c>
      <c r="G3410">
        <v>0.53403599999999996</v>
      </c>
      <c r="H3410" t="s">
        <v>370</v>
      </c>
    </row>
    <row r="3411" spans="1:8" x14ac:dyDescent="0.3">
      <c r="A3411" t="s">
        <v>367</v>
      </c>
      <c r="B3411" t="str">
        <f t="shared" si="53"/>
        <v>0005932012</v>
      </c>
      <c r="C3411" t="s">
        <v>42</v>
      </c>
      <c r="D3411" t="s">
        <v>41</v>
      </c>
      <c r="E3411">
        <v>0.18862300000000001</v>
      </c>
      <c r="F3411">
        <v>4.2782000000000001E-2</v>
      </c>
      <c r="G3411">
        <v>2.9170000000000001E-2</v>
      </c>
      <c r="H3411" t="s">
        <v>370</v>
      </c>
    </row>
    <row r="3412" spans="1:8" x14ac:dyDescent="0.3">
      <c r="A3412" t="s">
        <v>367</v>
      </c>
      <c r="B3412" t="str">
        <f t="shared" si="53"/>
        <v>0005932013</v>
      </c>
      <c r="C3412" t="s">
        <v>44</v>
      </c>
      <c r="D3412" t="s">
        <v>17</v>
      </c>
      <c r="E3412">
        <v>0.503444</v>
      </c>
      <c r="F3412">
        <v>0.41064699999999998</v>
      </c>
      <c r="G3412">
        <v>0.35906500000000002</v>
      </c>
      <c r="H3412" t="s">
        <v>370</v>
      </c>
    </row>
    <row r="3413" spans="1:8" x14ac:dyDescent="0.3">
      <c r="A3413" t="s">
        <v>367</v>
      </c>
      <c r="B3413" t="str">
        <f t="shared" si="53"/>
        <v>0005932013</v>
      </c>
      <c r="C3413" t="s">
        <v>44</v>
      </c>
      <c r="D3413" t="s">
        <v>41</v>
      </c>
      <c r="E3413">
        <v>0.63556199999999996</v>
      </c>
      <c r="F3413">
        <v>0.50844400000000001</v>
      </c>
      <c r="G3413">
        <v>1.4829E-2</v>
      </c>
      <c r="H3413" t="s">
        <v>370</v>
      </c>
    </row>
    <row r="3414" spans="1:8" x14ac:dyDescent="0.3">
      <c r="A3414" t="s">
        <v>367</v>
      </c>
      <c r="B3414" t="str">
        <f t="shared" si="53"/>
        <v>0005932014</v>
      </c>
      <c r="C3414" t="s">
        <v>45</v>
      </c>
      <c r="D3414" t="s">
        <v>17</v>
      </c>
      <c r="E3414">
        <v>0.401202</v>
      </c>
      <c r="F3414">
        <v>0.29045399999999999</v>
      </c>
      <c r="G3414">
        <v>0.45805899999999999</v>
      </c>
      <c r="H3414" t="s">
        <v>370</v>
      </c>
    </row>
    <row r="3415" spans="1:8" x14ac:dyDescent="0.3">
      <c r="A3415" t="s">
        <v>367</v>
      </c>
      <c r="B3415" t="str">
        <f t="shared" si="53"/>
        <v>0005932014</v>
      </c>
      <c r="C3415" t="s">
        <v>45</v>
      </c>
      <c r="D3415" t="s">
        <v>41</v>
      </c>
      <c r="E3415">
        <v>0.46938999999999997</v>
      </c>
      <c r="F3415">
        <v>0.23025100000000001</v>
      </c>
      <c r="G3415">
        <v>1.6652E-2</v>
      </c>
      <c r="H3415" t="s">
        <v>370</v>
      </c>
    </row>
    <row r="3416" spans="1:8" x14ac:dyDescent="0.3">
      <c r="A3416" t="s">
        <v>367</v>
      </c>
      <c r="B3416" t="str">
        <f t="shared" si="53"/>
        <v>0005932015</v>
      </c>
      <c r="C3416" t="s">
        <v>46</v>
      </c>
      <c r="D3416" t="s">
        <v>17</v>
      </c>
      <c r="E3416">
        <v>0.34929399999999999</v>
      </c>
      <c r="F3416">
        <v>0.17081199999999999</v>
      </c>
      <c r="G3416">
        <v>0.47613299999999997</v>
      </c>
      <c r="H3416" t="s">
        <v>370</v>
      </c>
    </row>
    <row r="3417" spans="1:8" x14ac:dyDescent="0.3">
      <c r="A3417" t="s">
        <v>367</v>
      </c>
      <c r="B3417" t="str">
        <f t="shared" si="53"/>
        <v>0005932015</v>
      </c>
      <c r="C3417" t="s">
        <v>46</v>
      </c>
      <c r="D3417" t="s">
        <v>41</v>
      </c>
      <c r="E3417">
        <v>0.35329899999999997</v>
      </c>
      <c r="F3417">
        <v>0.14408199999999999</v>
      </c>
      <c r="G3417">
        <v>1.3788999999999999E-2</v>
      </c>
      <c r="H3417" t="s">
        <v>370</v>
      </c>
    </row>
    <row r="3418" spans="1:8" x14ac:dyDescent="0.3">
      <c r="A3418" t="s">
        <v>367</v>
      </c>
      <c r="B3418" t="str">
        <f t="shared" si="53"/>
        <v>0005932016</v>
      </c>
      <c r="C3418" t="s">
        <v>47</v>
      </c>
      <c r="D3418" t="s">
        <v>17</v>
      </c>
      <c r="E3418">
        <v>0.211067</v>
      </c>
      <c r="F3418">
        <v>2.7075999999999999E-2</v>
      </c>
      <c r="G3418">
        <v>0.27108599999999999</v>
      </c>
      <c r="H3418" t="s">
        <v>370</v>
      </c>
    </row>
    <row r="3419" spans="1:8" x14ac:dyDescent="0.3">
      <c r="A3419" t="s">
        <v>367</v>
      </c>
      <c r="B3419" t="str">
        <f t="shared" si="53"/>
        <v>0005932016</v>
      </c>
      <c r="C3419" t="s">
        <v>47</v>
      </c>
      <c r="D3419" t="s">
        <v>41</v>
      </c>
      <c r="E3419">
        <v>9.4908000000000006E-2</v>
      </c>
      <c r="F3419">
        <v>2.5509999999999999E-3</v>
      </c>
      <c r="G3419">
        <v>5.385E-3</v>
      </c>
      <c r="H3419" t="s">
        <v>370</v>
      </c>
    </row>
    <row r="3420" spans="1:8" x14ac:dyDescent="0.3">
      <c r="A3420" t="s">
        <v>367</v>
      </c>
      <c r="B3420" t="str">
        <f t="shared" si="53"/>
        <v>0005932017</v>
      </c>
      <c r="C3420" t="s">
        <v>48</v>
      </c>
      <c r="D3420" t="s">
        <v>17</v>
      </c>
      <c r="E3420">
        <v>0.23761499999999999</v>
      </c>
      <c r="F3420">
        <v>5.1811000000000003E-2</v>
      </c>
      <c r="G3420">
        <v>0.25533499999999998</v>
      </c>
      <c r="H3420" t="s">
        <v>370</v>
      </c>
    </row>
    <row r="3421" spans="1:8" x14ac:dyDescent="0.3">
      <c r="A3421" t="s">
        <v>367</v>
      </c>
      <c r="B3421" t="str">
        <f t="shared" si="53"/>
        <v>0005932017</v>
      </c>
      <c r="C3421" t="s">
        <v>48</v>
      </c>
      <c r="D3421" t="s">
        <v>41</v>
      </c>
      <c r="E3421">
        <v>0.22281500000000001</v>
      </c>
      <c r="F3421">
        <v>2.4392E-2</v>
      </c>
      <c r="G3421">
        <v>4.1460000000000004E-3</v>
      </c>
      <c r="H3421" t="s">
        <v>370</v>
      </c>
    </row>
    <row r="3422" spans="1:8" x14ac:dyDescent="0.3">
      <c r="A3422" t="s">
        <v>367</v>
      </c>
      <c r="B3422" t="str">
        <f t="shared" si="53"/>
        <v>0005932018</v>
      </c>
      <c r="C3422" t="s">
        <v>49</v>
      </c>
      <c r="D3422" t="s">
        <v>17</v>
      </c>
      <c r="E3422">
        <v>0.25661299999999998</v>
      </c>
      <c r="F3422">
        <v>3.3637E-2</v>
      </c>
      <c r="G3422">
        <v>0.31165999999999999</v>
      </c>
      <c r="H3422" t="s">
        <v>370</v>
      </c>
    </row>
    <row r="3423" spans="1:8" x14ac:dyDescent="0.3">
      <c r="A3423" t="s">
        <v>367</v>
      </c>
      <c r="B3423" t="str">
        <f t="shared" si="53"/>
        <v>0005932018</v>
      </c>
      <c r="C3423" t="s">
        <v>49</v>
      </c>
      <c r="D3423" t="s">
        <v>41</v>
      </c>
      <c r="E3423">
        <v>0.254471</v>
      </c>
      <c r="F3423">
        <v>1.5620999999999999E-2</v>
      </c>
      <c r="G3423">
        <v>3.8040000000000001E-3</v>
      </c>
      <c r="H3423" t="s">
        <v>370</v>
      </c>
    </row>
    <row r="3424" spans="1:8" x14ac:dyDescent="0.3">
      <c r="A3424" t="s">
        <v>367</v>
      </c>
      <c r="B3424" t="str">
        <f t="shared" si="53"/>
        <v>0005932019</v>
      </c>
      <c r="C3424" t="s">
        <v>50</v>
      </c>
      <c r="D3424" t="s">
        <v>17</v>
      </c>
      <c r="E3424">
        <v>0.27431299999999997</v>
      </c>
      <c r="F3424">
        <v>6.2921000000000005E-2</v>
      </c>
      <c r="G3424">
        <v>0.331011</v>
      </c>
      <c r="H3424" t="s">
        <v>370</v>
      </c>
    </row>
    <row r="3425" spans="1:8" x14ac:dyDescent="0.3">
      <c r="A3425" t="s">
        <v>367</v>
      </c>
      <c r="B3425" t="str">
        <f t="shared" si="53"/>
        <v>0005932019</v>
      </c>
      <c r="C3425" t="s">
        <v>50</v>
      </c>
      <c r="D3425" t="s">
        <v>41</v>
      </c>
      <c r="E3425">
        <v>0.22545599999999999</v>
      </c>
      <c r="F3425">
        <v>1.9043000000000001E-2</v>
      </c>
      <c r="G3425">
        <v>2.9870000000000001E-3</v>
      </c>
      <c r="H3425" t="s">
        <v>370</v>
      </c>
    </row>
    <row r="3426" spans="1:8" x14ac:dyDescent="0.3">
      <c r="A3426" t="s">
        <v>367</v>
      </c>
      <c r="B3426" t="str">
        <f t="shared" si="53"/>
        <v>0005932020</v>
      </c>
      <c r="C3426" t="s">
        <v>51</v>
      </c>
      <c r="D3426" t="s">
        <v>17</v>
      </c>
      <c r="E3426">
        <v>0.27793699999999999</v>
      </c>
      <c r="F3426">
        <v>6.5335000000000004E-2</v>
      </c>
      <c r="G3426">
        <v>0.35652400000000001</v>
      </c>
      <c r="H3426" t="s">
        <v>370</v>
      </c>
    </row>
    <row r="3427" spans="1:8" x14ac:dyDescent="0.3">
      <c r="A3427" t="s">
        <v>367</v>
      </c>
      <c r="B3427" t="str">
        <f t="shared" si="53"/>
        <v>0005932020</v>
      </c>
      <c r="C3427" t="s">
        <v>51</v>
      </c>
      <c r="D3427" t="s">
        <v>41</v>
      </c>
      <c r="E3427">
        <v>0.208646</v>
      </c>
      <c r="F3427">
        <v>1.3030999999999999E-2</v>
      </c>
      <c r="G3427">
        <v>2.2420000000000001E-3</v>
      </c>
      <c r="H3427" t="s">
        <v>370</v>
      </c>
    </row>
    <row r="3428" spans="1:8" x14ac:dyDescent="0.3">
      <c r="A3428" t="s">
        <v>367</v>
      </c>
      <c r="B3428" t="str">
        <f t="shared" si="53"/>
        <v>0005932021</v>
      </c>
      <c r="C3428" t="s">
        <v>52</v>
      </c>
      <c r="D3428" t="s">
        <v>17</v>
      </c>
      <c r="E3428">
        <v>0.27794400000000002</v>
      </c>
      <c r="F3428">
        <v>8.9188000000000003E-2</v>
      </c>
      <c r="G3428">
        <v>0.36558600000000002</v>
      </c>
      <c r="H3428" t="s">
        <v>370</v>
      </c>
    </row>
    <row r="3429" spans="1:8" x14ac:dyDescent="0.3">
      <c r="A3429" t="s">
        <v>367</v>
      </c>
      <c r="B3429" t="str">
        <f t="shared" si="53"/>
        <v>0005932021</v>
      </c>
      <c r="C3429" t="s">
        <v>52</v>
      </c>
      <c r="D3429" t="s">
        <v>41</v>
      </c>
      <c r="E3429">
        <v>0.21573000000000001</v>
      </c>
      <c r="F3429">
        <v>1.619E-2</v>
      </c>
      <c r="G3429">
        <v>1.5889999999999999E-3</v>
      </c>
      <c r="H3429" t="s">
        <v>370</v>
      </c>
    </row>
    <row r="3430" spans="1:8" x14ac:dyDescent="0.3">
      <c r="A3430" t="s">
        <v>371</v>
      </c>
      <c r="B3430" t="str">
        <f t="shared" si="53"/>
        <v>0006001996</v>
      </c>
      <c r="C3430" t="s">
        <v>24</v>
      </c>
      <c r="D3430" t="s">
        <v>17</v>
      </c>
      <c r="E3430">
        <v>0.67640999999999996</v>
      </c>
      <c r="G3430">
        <v>0.20360500000000001</v>
      </c>
      <c r="H3430" t="s">
        <v>372</v>
      </c>
    </row>
    <row r="3431" spans="1:8" x14ac:dyDescent="0.3">
      <c r="A3431" t="s">
        <v>371</v>
      </c>
      <c r="B3431" t="str">
        <f t="shared" si="53"/>
        <v>0006001997</v>
      </c>
      <c r="C3431" t="s">
        <v>25</v>
      </c>
      <c r="D3431" t="s">
        <v>17</v>
      </c>
      <c r="E3431">
        <v>0.69652000000000003</v>
      </c>
      <c r="G3431">
        <v>0.12915599999999999</v>
      </c>
      <c r="H3431" t="s">
        <v>372</v>
      </c>
    </row>
    <row r="3432" spans="1:8" x14ac:dyDescent="0.3">
      <c r="A3432" t="s">
        <v>371</v>
      </c>
      <c r="B3432" t="str">
        <f t="shared" si="53"/>
        <v>0006001998</v>
      </c>
      <c r="C3432" t="s">
        <v>26</v>
      </c>
      <c r="D3432" t="s">
        <v>17</v>
      </c>
      <c r="E3432">
        <v>0.71964499999999998</v>
      </c>
      <c r="F3432">
        <v>0.113049</v>
      </c>
      <c r="G3432">
        <v>0.14835100000000001</v>
      </c>
      <c r="H3432" t="s">
        <v>372</v>
      </c>
    </row>
    <row r="3433" spans="1:8" x14ac:dyDescent="0.3">
      <c r="A3433" t="s">
        <v>371</v>
      </c>
      <c r="B3433" t="str">
        <f t="shared" si="53"/>
        <v>0006001999</v>
      </c>
      <c r="C3433" t="s">
        <v>27</v>
      </c>
      <c r="D3433" t="s">
        <v>17</v>
      </c>
      <c r="E3433">
        <v>0.686527</v>
      </c>
      <c r="F3433">
        <v>4.6622999999999998E-2</v>
      </c>
      <c r="G3433">
        <v>0.18484400000000001</v>
      </c>
      <c r="H3433" t="s">
        <v>372</v>
      </c>
    </row>
    <row r="3434" spans="1:8" x14ac:dyDescent="0.3">
      <c r="A3434" t="s">
        <v>371</v>
      </c>
      <c r="B3434" t="str">
        <f t="shared" si="53"/>
        <v>0006002000</v>
      </c>
      <c r="C3434" t="s">
        <v>28</v>
      </c>
      <c r="D3434" t="s">
        <v>17</v>
      </c>
      <c r="E3434">
        <v>0.52509700000000004</v>
      </c>
      <c r="F3434">
        <v>1.5358E-2</v>
      </c>
      <c r="G3434">
        <v>0.38044899999999998</v>
      </c>
      <c r="H3434" t="s">
        <v>372</v>
      </c>
    </row>
    <row r="3435" spans="1:8" x14ac:dyDescent="0.3">
      <c r="A3435" t="s">
        <v>371</v>
      </c>
      <c r="B3435" t="str">
        <f t="shared" si="53"/>
        <v>0006002001</v>
      </c>
      <c r="C3435" t="s">
        <v>29</v>
      </c>
      <c r="D3435" t="s">
        <v>17</v>
      </c>
      <c r="E3435">
        <v>0.47686800000000001</v>
      </c>
      <c r="F3435">
        <v>6.4979999999999996E-2</v>
      </c>
      <c r="G3435">
        <v>0.43074299999999999</v>
      </c>
      <c r="H3435" t="s">
        <v>372</v>
      </c>
    </row>
    <row r="3436" spans="1:8" x14ac:dyDescent="0.3">
      <c r="A3436" t="s">
        <v>371</v>
      </c>
      <c r="B3436" t="str">
        <f t="shared" si="53"/>
        <v>0006002002</v>
      </c>
      <c r="C3436" t="s">
        <v>30</v>
      </c>
      <c r="D3436" t="s">
        <v>17</v>
      </c>
      <c r="E3436">
        <v>0.46456799999999998</v>
      </c>
      <c r="F3436">
        <v>2.0632000000000001E-2</v>
      </c>
      <c r="G3436">
        <v>0.45293499999999998</v>
      </c>
      <c r="H3436" t="s">
        <v>372</v>
      </c>
    </row>
    <row r="3437" spans="1:8" x14ac:dyDescent="0.3">
      <c r="A3437" t="s">
        <v>371</v>
      </c>
      <c r="B3437" t="str">
        <f t="shared" si="53"/>
        <v>0006002003</v>
      </c>
      <c r="C3437" t="s">
        <v>31</v>
      </c>
      <c r="D3437" t="s">
        <v>17</v>
      </c>
      <c r="E3437">
        <v>9.7907999999999995E-2</v>
      </c>
      <c r="F3437">
        <v>4.1762000000000001E-2</v>
      </c>
      <c r="G3437">
        <v>0.84458500000000003</v>
      </c>
      <c r="H3437" t="s">
        <v>372</v>
      </c>
    </row>
    <row r="3438" spans="1:8" x14ac:dyDescent="0.3">
      <c r="A3438" t="s">
        <v>371</v>
      </c>
      <c r="B3438" t="str">
        <f t="shared" si="53"/>
        <v>0006002003</v>
      </c>
      <c r="C3438" t="s">
        <v>31</v>
      </c>
      <c r="D3438" t="s">
        <v>41</v>
      </c>
      <c r="E3438">
        <v>2.6970000000000001E-2</v>
      </c>
      <c r="F3438">
        <v>1.1624000000000001E-2</v>
      </c>
      <c r="G3438">
        <v>9.9482000000000001E-2</v>
      </c>
      <c r="H3438" t="s">
        <v>372</v>
      </c>
    </row>
    <row r="3439" spans="1:8" x14ac:dyDescent="0.3">
      <c r="A3439" t="s">
        <v>371</v>
      </c>
      <c r="B3439" t="str">
        <f t="shared" si="53"/>
        <v>0006002004</v>
      </c>
      <c r="C3439" t="s">
        <v>32</v>
      </c>
      <c r="D3439" t="s">
        <v>17</v>
      </c>
      <c r="E3439">
        <v>0.13839799999999999</v>
      </c>
      <c r="F3439">
        <v>5.1013999999999997E-2</v>
      </c>
      <c r="G3439">
        <v>0.80732400000000004</v>
      </c>
      <c r="H3439" t="s">
        <v>373</v>
      </c>
    </row>
    <row r="3440" spans="1:8" x14ac:dyDescent="0.3">
      <c r="A3440" t="s">
        <v>371</v>
      </c>
      <c r="B3440" t="str">
        <f t="shared" si="53"/>
        <v>0006002004</v>
      </c>
      <c r="C3440" t="s">
        <v>32</v>
      </c>
      <c r="D3440" t="s">
        <v>41</v>
      </c>
      <c r="E3440">
        <v>2.9448999999999999E-2</v>
      </c>
      <c r="F3440">
        <v>8.8990000000000007E-3</v>
      </c>
      <c r="G3440">
        <v>8.4765999999999994E-2</v>
      </c>
      <c r="H3440" t="s">
        <v>373</v>
      </c>
    </row>
    <row r="3441" spans="1:8" x14ac:dyDescent="0.3">
      <c r="A3441" t="s">
        <v>371</v>
      </c>
      <c r="B3441" t="str">
        <f t="shared" si="53"/>
        <v>0006002005</v>
      </c>
      <c r="C3441" t="s">
        <v>33</v>
      </c>
      <c r="D3441" t="s">
        <v>17</v>
      </c>
      <c r="E3441">
        <v>0.16825399999999999</v>
      </c>
      <c r="F3441">
        <v>3.8665999999999999E-2</v>
      </c>
      <c r="G3441">
        <v>0.76256999999999997</v>
      </c>
      <c r="H3441" t="s">
        <v>374</v>
      </c>
    </row>
    <row r="3442" spans="1:8" x14ac:dyDescent="0.3">
      <c r="A3442" t="s">
        <v>371</v>
      </c>
      <c r="B3442" t="str">
        <f t="shared" si="53"/>
        <v>0006002005</v>
      </c>
      <c r="C3442" t="s">
        <v>33</v>
      </c>
      <c r="D3442" t="s">
        <v>41</v>
      </c>
      <c r="E3442">
        <v>2.6254E-2</v>
      </c>
      <c r="F3442">
        <v>9.3130000000000001E-3</v>
      </c>
      <c r="G3442">
        <v>8.1240999999999994E-2</v>
      </c>
      <c r="H3442" t="s">
        <v>374</v>
      </c>
    </row>
    <row r="3443" spans="1:8" x14ac:dyDescent="0.3">
      <c r="A3443" t="s">
        <v>371</v>
      </c>
      <c r="B3443" t="str">
        <f t="shared" si="53"/>
        <v>0006002006</v>
      </c>
      <c r="C3443" t="s">
        <v>34</v>
      </c>
      <c r="D3443" t="s">
        <v>17</v>
      </c>
      <c r="E3443">
        <v>0.14130999999999999</v>
      </c>
      <c r="F3443">
        <v>3.0908000000000001E-2</v>
      </c>
      <c r="G3443">
        <v>0.73838999999999999</v>
      </c>
      <c r="H3443" t="s">
        <v>373</v>
      </c>
    </row>
    <row r="3444" spans="1:8" x14ac:dyDescent="0.3">
      <c r="A3444" t="s">
        <v>371</v>
      </c>
      <c r="B3444" t="str">
        <f t="shared" si="53"/>
        <v>0006002006</v>
      </c>
      <c r="C3444" t="s">
        <v>34</v>
      </c>
      <c r="D3444" t="s">
        <v>41</v>
      </c>
      <c r="E3444">
        <v>3.6374999999999998E-2</v>
      </c>
      <c r="F3444">
        <v>1.7611000000000002E-2</v>
      </c>
      <c r="G3444">
        <v>7.7282000000000003E-2</v>
      </c>
      <c r="H3444" t="s">
        <v>373</v>
      </c>
    </row>
    <row r="3445" spans="1:8" x14ac:dyDescent="0.3">
      <c r="A3445" t="s">
        <v>371</v>
      </c>
      <c r="B3445" t="str">
        <f t="shared" si="53"/>
        <v>0006002007</v>
      </c>
      <c r="C3445" t="s">
        <v>36</v>
      </c>
      <c r="D3445" t="s">
        <v>17</v>
      </c>
      <c r="E3445">
        <v>0.108402</v>
      </c>
      <c r="F3445">
        <v>2.5930999999999999E-2</v>
      </c>
      <c r="G3445">
        <v>0.72410099999999999</v>
      </c>
      <c r="H3445" t="s">
        <v>373</v>
      </c>
    </row>
    <row r="3446" spans="1:8" x14ac:dyDescent="0.3">
      <c r="A3446" t="s">
        <v>371</v>
      </c>
      <c r="B3446" t="str">
        <f t="shared" si="53"/>
        <v>0006002007</v>
      </c>
      <c r="C3446" t="s">
        <v>36</v>
      </c>
      <c r="D3446" t="s">
        <v>41</v>
      </c>
      <c r="E3446">
        <v>6.1537000000000001E-2</v>
      </c>
      <c r="F3446">
        <v>1.7211000000000001E-2</v>
      </c>
      <c r="G3446">
        <v>2.4152E-2</v>
      </c>
      <c r="H3446" t="s">
        <v>373</v>
      </c>
    </row>
    <row r="3447" spans="1:8" x14ac:dyDescent="0.3">
      <c r="A3447" t="s">
        <v>371</v>
      </c>
      <c r="B3447" t="str">
        <f t="shared" si="53"/>
        <v>0006002008</v>
      </c>
      <c r="C3447" t="s">
        <v>37</v>
      </c>
      <c r="D3447" t="s">
        <v>17</v>
      </c>
      <c r="E3447">
        <v>0.131496</v>
      </c>
      <c r="F3447">
        <v>1.8419999999999999E-2</v>
      </c>
      <c r="G3447">
        <v>0.68442999999999998</v>
      </c>
      <c r="H3447" t="s">
        <v>373</v>
      </c>
    </row>
    <row r="3448" spans="1:8" x14ac:dyDescent="0.3">
      <c r="A3448" t="s">
        <v>371</v>
      </c>
      <c r="B3448" t="str">
        <f t="shared" si="53"/>
        <v>0006002008</v>
      </c>
      <c r="C3448" t="s">
        <v>37</v>
      </c>
      <c r="D3448" t="s">
        <v>41</v>
      </c>
      <c r="E3448">
        <v>7.0094000000000004E-2</v>
      </c>
      <c r="F3448">
        <v>1.2526000000000001E-2</v>
      </c>
      <c r="G3448">
        <v>2.2431E-2</v>
      </c>
      <c r="H3448" t="s">
        <v>373</v>
      </c>
    </row>
    <row r="3449" spans="1:8" x14ac:dyDescent="0.3">
      <c r="A3449" t="s">
        <v>371</v>
      </c>
      <c r="B3449" t="str">
        <f t="shared" si="53"/>
        <v>0006002009</v>
      </c>
      <c r="C3449" t="s">
        <v>38</v>
      </c>
      <c r="D3449" t="s">
        <v>17</v>
      </c>
      <c r="E3449">
        <v>0.14333799999999999</v>
      </c>
      <c r="F3449">
        <v>9.691E-3</v>
      </c>
      <c r="G3449">
        <v>0.65946800000000005</v>
      </c>
      <c r="H3449" t="s">
        <v>373</v>
      </c>
    </row>
    <row r="3450" spans="1:8" x14ac:dyDescent="0.3">
      <c r="A3450" t="s">
        <v>371</v>
      </c>
      <c r="B3450" t="str">
        <f t="shared" si="53"/>
        <v>0006002009</v>
      </c>
      <c r="C3450" t="s">
        <v>38</v>
      </c>
      <c r="D3450" t="s">
        <v>41</v>
      </c>
      <c r="E3450">
        <v>0.110555</v>
      </c>
      <c r="F3450">
        <v>7.3980000000000001E-3</v>
      </c>
      <c r="G3450">
        <v>2.1239000000000001E-2</v>
      </c>
      <c r="H3450" t="s">
        <v>373</v>
      </c>
    </row>
    <row r="3451" spans="1:8" x14ac:dyDescent="0.3">
      <c r="A3451" t="s">
        <v>371</v>
      </c>
      <c r="B3451" t="str">
        <f t="shared" si="53"/>
        <v>0006002010</v>
      </c>
      <c r="C3451" t="s">
        <v>39</v>
      </c>
      <c r="D3451" t="s">
        <v>17</v>
      </c>
      <c r="E3451">
        <v>0.174626</v>
      </c>
      <c r="F3451">
        <v>4.6876000000000001E-2</v>
      </c>
      <c r="G3451">
        <v>0.51569699999999996</v>
      </c>
      <c r="H3451" t="s">
        <v>373</v>
      </c>
    </row>
    <row r="3452" spans="1:8" x14ac:dyDescent="0.3">
      <c r="A3452" t="s">
        <v>371</v>
      </c>
      <c r="B3452" t="str">
        <f t="shared" si="53"/>
        <v>0006002010</v>
      </c>
      <c r="C3452" t="s">
        <v>39</v>
      </c>
      <c r="D3452" t="s">
        <v>41</v>
      </c>
      <c r="E3452">
        <v>1.8180999999999999E-2</v>
      </c>
      <c r="F3452">
        <v>8.5920000000000007E-3</v>
      </c>
      <c r="G3452">
        <v>1.5932000000000002E-2</v>
      </c>
      <c r="H3452" t="s">
        <v>373</v>
      </c>
    </row>
    <row r="3453" spans="1:8" x14ac:dyDescent="0.3">
      <c r="A3453" t="s">
        <v>371</v>
      </c>
      <c r="B3453" t="str">
        <f t="shared" si="53"/>
        <v>0006002011</v>
      </c>
      <c r="C3453" t="s">
        <v>40</v>
      </c>
      <c r="D3453" t="s">
        <v>17</v>
      </c>
      <c r="E3453">
        <v>0.16398799999999999</v>
      </c>
      <c r="F3453">
        <v>6.4246999999999999E-2</v>
      </c>
      <c r="G3453">
        <v>0.37853199999999998</v>
      </c>
      <c r="H3453" t="s">
        <v>373</v>
      </c>
    </row>
    <row r="3454" spans="1:8" x14ac:dyDescent="0.3">
      <c r="A3454" t="s">
        <v>371</v>
      </c>
      <c r="B3454" t="str">
        <f t="shared" si="53"/>
        <v>0006002011</v>
      </c>
      <c r="C3454" t="s">
        <v>40</v>
      </c>
      <c r="D3454" t="s">
        <v>41</v>
      </c>
      <c r="E3454">
        <v>0.16834299999999999</v>
      </c>
      <c r="F3454">
        <v>5.9089000000000003E-2</v>
      </c>
      <c r="G3454">
        <v>1.4318000000000001E-2</v>
      </c>
      <c r="H3454" t="s">
        <v>373</v>
      </c>
    </row>
    <row r="3455" spans="1:8" x14ac:dyDescent="0.3">
      <c r="A3455" t="s">
        <v>371</v>
      </c>
      <c r="B3455" t="str">
        <f t="shared" si="53"/>
        <v>0006002012</v>
      </c>
      <c r="C3455" t="s">
        <v>42</v>
      </c>
      <c r="D3455" t="s">
        <v>17</v>
      </c>
      <c r="E3455">
        <v>0.14377599999999999</v>
      </c>
      <c r="F3455">
        <v>6.1218000000000002E-2</v>
      </c>
      <c r="G3455">
        <v>0.35677300000000001</v>
      </c>
      <c r="H3455" t="s">
        <v>373</v>
      </c>
    </row>
    <row r="3456" spans="1:8" x14ac:dyDescent="0.3">
      <c r="A3456" t="s">
        <v>371</v>
      </c>
      <c r="B3456" t="str">
        <f t="shared" si="53"/>
        <v>0006002012</v>
      </c>
      <c r="C3456" t="s">
        <v>42</v>
      </c>
      <c r="D3456" t="s">
        <v>41</v>
      </c>
      <c r="E3456">
        <v>7.9301999999999997E-2</v>
      </c>
      <c r="F3456">
        <v>3.4691E-2</v>
      </c>
      <c r="G3456">
        <v>1.4818E-2</v>
      </c>
      <c r="H3456" t="s">
        <v>373</v>
      </c>
    </row>
    <row r="3457" spans="1:8" x14ac:dyDescent="0.3">
      <c r="A3457" t="s">
        <v>371</v>
      </c>
      <c r="B3457" t="str">
        <f t="shared" si="53"/>
        <v>0006002013</v>
      </c>
      <c r="C3457" t="s">
        <v>44</v>
      </c>
      <c r="D3457" t="s">
        <v>17</v>
      </c>
      <c r="E3457">
        <v>0.15490100000000001</v>
      </c>
      <c r="F3457">
        <v>5.3482000000000002E-2</v>
      </c>
      <c r="G3457">
        <v>0.70702500000000001</v>
      </c>
      <c r="H3457" t="s">
        <v>373</v>
      </c>
    </row>
    <row r="3458" spans="1:8" x14ac:dyDescent="0.3">
      <c r="A3458" t="s">
        <v>371</v>
      </c>
      <c r="B3458" t="str">
        <f t="shared" si="53"/>
        <v>0006002013</v>
      </c>
      <c r="C3458" t="s">
        <v>44</v>
      </c>
      <c r="D3458" t="s">
        <v>41</v>
      </c>
      <c r="E3458">
        <v>0.180313</v>
      </c>
      <c r="F3458">
        <v>2.6664E-2</v>
      </c>
      <c r="G3458">
        <v>1.2087000000000001E-2</v>
      </c>
      <c r="H3458" t="s">
        <v>373</v>
      </c>
    </row>
    <row r="3459" spans="1:8" x14ac:dyDescent="0.3">
      <c r="A3459" t="s">
        <v>371</v>
      </c>
      <c r="B3459" t="str">
        <f t="shared" si="53"/>
        <v>0006002014</v>
      </c>
      <c r="C3459" t="s">
        <v>45</v>
      </c>
      <c r="D3459" t="s">
        <v>17</v>
      </c>
      <c r="E3459">
        <v>0.188001</v>
      </c>
      <c r="F3459">
        <v>8.9453000000000005E-2</v>
      </c>
      <c r="G3459">
        <v>0.60292599999999996</v>
      </c>
      <c r="H3459" t="s">
        <v>373</v>
      </c>
    </row>
    <row r="3460" spans="1:8" x14ac:dyDescent="0.3">
      <c r="A3460" t="s">
        <v>371</v>
      </c>
      <c r="B3460" t="str">
        <f t="shared" si="53"/>
        <v>0006002014</v>
      </c>
      <c r="C3460" t="s">
        <v>45</v>
      </c>
      <c r="D3460" t="s">
        <v>41</v>
      </c>
      <c r="E3460">
        <v>0.28642600000000001</v>
      </c>
      <c r="F3460">
        <v>3.7220999999999997E-2</v>
      </c>
      <c r="G3460">
        <v>5.5830000000000003E-3</v>
      </c>
      <c r="H3460" t="s">
        <v>373</v>
      </c>
    </row>
    <row r="3461" spans="1:8" x14ac:dyDescent="0.3">
      <c r="A3461" t="s">
        <v>371</v>
      </c>
      <c r="B3461" t="str">
        <f t="shared" ref="B3461:B3524" si="54">A3461&amp;LEFT(C3461,4)</f>
        <v>0006002015</v>
      </c>
      <c r="C3461" t="s">
        <v>46</v>
      </c>
      <c r="D3461" t="s">
        <v>17</v>
      </c>
      <c r="E3461">
        <v>0.12784300000000001</v>
      </c>
      <c r="F3461">
        <v>3.7483000000000002E-2</v>
      </c>
      <c r="G3461">
        <v>0.57138199999999995</v>
      </c>
      <c r="H3461" t="s">
        <v>373</v>
      </c>
    </row>
    <row r="3462" spans="1:8" x14ac:dyDescent="0.3">
      <c r="A3462" t="s">
        <v>371</v>
      </c>
      <c r="B3462" t="str">
        <f t="shared" si="54"/>
        <v>0006002015</v>
      </c>
      <c r="C3462" t="s">
        <v>46</v>
      </c>
      <c r="D3462" t="s">
        <v>41</v>
      </c>
      <c r="E3462">
        <v>0.14943400000000001</v>
      </c>
      <c r="F3462">
        <v>2.7444E-2</v>
      </c>
      <c r="G3462">
        <v>4.797E-3</v>
      </c>
      <c r="H3462" t="s">
        <v>373</v>
      </c>
    </row>
    <row r="3463" spans="1:8" x14ac:dyDescent="0.3">
      <c r="A3463" t="s">
        <v>371</v>
      </c>
      <c r="B3463" t="str">
        <f t="shared" si="54"/>
        <v>0006002016</v>
      </c>
      <c r="C3463" t="s">
        <v>47</v>
      </c>
      <c r="D3463" t="s">
        <v>17</v>
      </c>
      <c r="E3463">
        <v>0.16427</v>
      </c>
      <c r="F3463">
        <v>6.1927000000000003E-2</v>
      </c>
      <c r="G3463">
        <v>0.55942000000000003</v>
      </c>
      <c r="H3463" t="s">
        <v>373</v>
      </c>
    </row>
    <row r="3464" spans="1:8" x14ac:dyDescent="0.3">
      <c r="A3464" t="s">
        <v>371</v>
      </c>
      <c r="B3464" t="str">
        <f t="shared" si="54"/>
        <v>0006002016</v>
      </c>
      <c r="C3464" t="s">
        <v>47</v>
      </c>
      <c r="D3464" t="s">
        <v>41</v>
      </c>
      <c r="E3464">
        <v>0.144179</v>
      </c>
      <c r="F3464">
        <v>8.0563999999999997E-2</v>
      </c>
      <c r="G3464">
        <v>4.0130000000000001E-3</v>
      </c>
      <c r="H3464" t="s">
        <v>373</v>
      </c>
    </row>
    <row r="3465" spans="1:8" x14ac:dyDescent="0.3">
      <c r="A3465" t="s">
        <v>371</v>
      </c>
      <c r="B3465" t="str">
        <f t="shared" si="54"/>
        <v>0006002017</v>
      </c>
      <c r="C3465" t="s">
        <v>48</v>
      </c>
      <c r="D3465" t="s">
        <v>17</v>
      </c>
      <c r="E3465">
        <v>0.183115</v>
      </c>
      <c r="F3465">
        <v>5.5475999999999998E-2</v>
      </c>
      <c r="G3465">
        <v>0.59453599999999995</v>
      </c>
      <c r="H3465" t="s">
        <v>373</v>
      </c>
    </row>
    <row r="3466" spans="1:8" x14ac:dyDescent="0.3">
      <c r="A3466" t="s">
        <v>371</v>
      </c>
      <c r="B3466" t="str">
        <f t="shared" si="54"/>
        <v>0006002017</v>
      </c>
      <c r="C3466" t="s">
        <v>48</v>
      </c>
      <c r="D3466" t="s">
        <v>41</v>
      </c>
      <c r="E3466">
        <v>0.11695899999999999</v>
      </c>
      <c r="F3466">
        <v>3.0526000000000001E-2</v>
      </c>
      <c r="G3466">
        <v>3.6779999999999998E-3</v>
      </c>
      <c r="H3466" t="s">
        <v>373</v>
      </c>
    </row>
    <row r="3467" spans="1:8" x14ac:dyDescent="0.3">
      <c r="A3467" t="s">
        <v>371</v>
      </c>
      <c r="B3467" t="str">
        <f t="shared" si="54"/>
        <v>0006002018</v>
      </c>
      <c r="C3467" t="s">
        <v>49</v>
      </c>
      <c r="D3467" t="s">
        <v>17</v>
      </c>
      <c r="E3467">
        <v>0.18021999999999999</v>
      </c>
      <c r="F3467">
        <v>5.8451000000000003E-2</v>
      </c>
      <c r="G3467">
        <v>0.55158200000000002</v>
      </c>
      <c r="H3467" t="s">
        <v>373</v>
      </c>
    </row>
    <row r="3468" spans="1:8" x14ac:dyDescent="0.3">
      <c r="A3468" t="s">
        <v>371</v>
      </c>
      <c r="B3468" t="str">
        <f t="shared" si="54"/>
        <v>0006002018</v>
      </c>
      <c r="C3468" t="s">
        <v>49</v>
      </c>
      <c r="D3468" t="s">
        <v>41</v>
      </c>
      <c r="E3468">
        <v>6.5681000000000003E-2</v>
      </c>
      <c r="F3468">
        <v>5.0417999999999998E-2</v>
      </c>
      <c r="G3468">
        <v>3.5370000000000002E-3</v>
      </c>
      <c r="H3468" t="s">
        <v>373</v>
      </c>
    </row>
    <row r="3469" spans="1:8" x14ac:dyDescent="0.3">
      <c r="A3469" t="s">
        <v>371</v>
      </c>
      <c r="B3469" t="str">
        <f t="shared" si="54"/>
        <v>0006002019</v>
      </c>
      <c r="C3469" t="s">
        <v>50</v>
      </c>
      <c r="D3469" t="s">
        <v>17</v>
      </c>
      <c r="E3469">
        <v>0.18301200000000001</v>
      </c>
      <c r="F3469">
        <v>6.0382999999999999E-2</v>
      </c>
      <c r="G3469">
        <v>0.57978700000000005</v>
      </c>
      <c r="H3469" t="s">
        <v>373</v>
      </c>
    </row>
    <row r="3470" spans="1:8" x14ac:dyDescent="0.3">
      <c r="A3470" t="s">
        <v>371</v>
      </c>
      <c r="B3470" t="str">
        <f t="shared" si="54"/>
        <v>0006002019</v>
      </c>
      <c r="C3470" t="s">
        <v>50</v>
      </c>
      <c r="D3470" t="s">
        <v>41</v>
      </c>
      <c r="E3470">
        <v>2.8094000000000001E-2</v>
      </c>
      <c r="F3470">
        <v>2.614E-2</v>
      </c>
      <c r="G3470">
        <v>3.2499999999999999E-3</v>
      </c>
      <c r="H3470" t="s">
        <v>373</v>
      </c>
    </row>
    <row r="3471" spans="1:8" x14ac:dyDescent="0.3">
      <c r="A3471" t="s">
        <v>371</v>
      </c>
      <c r="B3471" t="str">
        <f t="shared" si="54"/>
        <v>0006002020</v>
      </c>
      <c r="C3471" t="s">
        <v>51</v>
      </c>
      <c r="D3471" t="s">
        <v>17</v>
      </c>
      <c r="E3471">
        <v>0.19570399999999999</v>
      </c>
      <c r="F3471">
        <v>5.4768999999999998E-2</v>
      </c>
      <c r="G3471">
        <v>0.55422899999999997</v>
      </c>
      <c r="H3471" t="s">
        <v>373</v>
      </c>
    </row>
    <row r="3472" spans="1:8" x14ac:dyDescent="0.3">
      <c r="A3472" t="s">
        <v>371</v>
      </c>
      <c r="B3472" t="str">
        <f t="shared" si="54"/>
        <v>0006002020</v>
      </c>
      <c r="C3472" t="s">
        <v>51</v>
      </c>
      <c r="D3472" t="s">
        <v>41</v>
      </c>
      <c r="E3472">
        <v>3.3175000000000003E-2</v>
      </c>
      <c r="F3472">
        <v>5.0010000000000002E-3</v>
      </c>
      <c r="G3472">
        <v>2.5720000000000001E-3</v>
      </c>
      <c r="H3472" t="s">
        <v>373</v>
      </c>
    </row>
    <row r="3473" spans="1:8" x14ac:dyDescent="0.3">
      <c r="A3473" t="s">
        <v>371</v>
      </c>
      <c r="B3473" t="str">
        <f t="shared" si="54"/>
        <v>0006002021</v>
      </c>
      <c r="C3473" t="s">
        <v>52</v>
      </c>
      <c r="D3473" t="s">
        <v>17</v>
      </c>
      <c r="E3473">
        <v>0.23563100000000001</v>
      </c>
      <c r="F3473">
        <v>9.2491000000000004E-2</v>
      </c>
      <c r="G3473">
        <v>0.49096899999999999</v>
      </c>
      <c r="H3473" t="s">
        <v>373</v>
      </c>
    </row>
    <row r="3474" spans="1:8" x14ac:dyDescent="0.3">
      <c r="A3474" t="s">
        <v>371</v>
      </c>
      <c r="B3474" t="str">
        <f t="shared" si="54"/>
        <v>0006002021</v>
      </c>
      <c r="C3474" t="s">
        <v>52</v>
      </c>
      <c r="D3474" t="s">
        <v>41</v>
      </c>
      <c r="E3474">
        <v>9.9552000000000002E-2</v>
      </c>
      <c r="F3474">
        <v>3.9628999999999998E-2</v>
      </c>
      <c r="G3474">
        <v>2.4320000000000001E-3</v>
      </c>
      <c r="H3474" t="s">
        <v>373</v>
      </c>
    </row>
    <row r="3475" spans="1:8" x14ac:dyDescent="0.3">
      <c r="A3475" t="s">
        <v>375</v>
      </c>
      <c r="B3475" t="str">
        <f t="shared" si="54"/>
        <v>0006061996</v>
      </c>
      <c r="C3475" t="s">
        <v>24</v>
      </c>
      <c r="D3475" t="s">
        <v>17</v>
      </c>
      <c r="E3475">
        <v>0.53993800000000003</v>
      </c>
      <c r="G3475">
        <v>0.25412400000000002</v>
      </c>
      <c r="H3475" t="s">
        <v>376</v>
      </c>
    </row>
    <row r="3476" spans="1:8" x14ac:dyDescent="0.3">
      <c r="A3476" t="s">
        <v>375</v>
      </c>
      <c r="B3476" t="str">
        <f t="shared" si="54"/>
        <v>0006061997</v>
      </c>
      <c r="C3476" t="s">
        <v>25</v>
      </c>
      <c r="D3476" t="s">
        <v>17</v>
      </c>
      <c r="E3476">
        <v>0.49728</v>
      </c>
      <c r="G3476">
        <v>0.21527099999999999</v>
      </c>
      <c r="H3476" t="s">
        <v>376</v>
      </c>
    </row>
    <row r="3477" spans="1:8" x14ac:dyDescent="0.3">
      <c r="A3477" t="s">
        <v>375</v>
      </c>
      <c r="B3477" t="str">
        <f t="shared" si="54"/>
        <v>0006061998</v>
      </c>
      <c r="C3477" t="s">
        <v>26</v>
      </c>
      <c r="D3477" t="s">
        <v>17</v>
      </c>
      <c r="E3477">
        <v>0.51450099999999999</v>
      </c>
      <c r="F3477">
        <v>1.9186000000000002E-2</v>
      </c>
      <c r="G3477">
        <v>0.28323799999999999</v>
      </c>
      <c r="H3477" t="s">
        <v>376</v>
      </c>
    </row>
    <row r="3478" spans="1:8" x14ac:dyDescent="0.3">
      <c r="A3478" t="s">
        <v>375</v>
      </c>
      <c r="B3478" t="str">
        <f t="shared" si="54"/>
        <v>0006061999</v>
      </c>
      <c r="C3478" t="s">
        <v>27</v>
      </c>
      <c r="D3478" t="s">
        <v>17</v>
      </c>
      <c r="E3478">
        <v>0.51231000000000004</v>
      </c>
      <c r="F3478">
        <v>4.0046999999999999E-2</v>
      </c>
      <c r="G3478">
        <v>0.416578</v>
      </c>
      <c r="H3478" t="s">
        <v>376</v>
      </c>
    </row>
    <row r="3479" spans="1:8" x14ac:dyDescent="0.3">
      <c r="A3479" t="s">
        <v>375</v>
      </c>
      <c r="B3479" t="str">
        <f t="shared" si="54"/>
        <v>0006062000</v>
      </c>
      <c r="C3479" t="s">
        <v>28</v>
      </c>
      <c r="D3479" t="s">
        <v>17</v>
      </c>
      <c r="E3479">
        <v>0.61974600000000002</v>
      </c>
      <c r="F3479">
        <v>8.8521000000000002E-2</v>
      </c>
      <c r="G3479">
        <v>0.330627</v>
      </c>
      <c r="H3479" t="s">
        <v>376</v>
      </c>
    </row>
    <row r="3480" spans="1:8" x14ac:dyDescent="0.3">
      <c r="A3480" t="s">
        <v>375</v>
      </c>
      <c r="B3480" t="str">
        <f t="shared" si="54"/>
        <v>0006062001</v>
      </c>
      <c r="C3480" t="s">
        <v>29</v>
      </c>
      <c r="D3480" t="s">
        <v>17</v>
      </c>
      <c r="E3480">
        <v>0.57336500000000001</v>
      </c>
      <c r="F3480">
        <v>0.23833599999999999</v>
      </c>
      <c r="G3480">
        <v>0.38380399999999998</v>
      </c>
      <c r="H3480" t="s">
        <v>376</v>
      </c>
    </row>
    <row r="3481" spans="1:8" x14ac:dyDescent="0.3">
      <c r="A3481" t="s">
        <v>375</v>
      </c>
      <c r="B3481" t="str">
        <f t="shared" si="54"/>
        <v>0006062002</v>
      </c>
      <c r="C3481" t="s">
        <v>30</v>
      </c>
      <c r="D3481" t="s">
        <v>17</v>
      </c>
      <c r="E3481">
        <v>0.54549400000000003</v>
      </c>
      <c r="F3481">
        <v>0.20338800000000001</v>
      </c>
      <c r="G3481">
        <v>0.28939500000000001</v>
      </c>
      <c r="H3481" t="s">
        <v>376</v>
      </c>
    </row>
    <row r="3482" spans="1:8" x14ac:dyDescent="0.3">
      <c r="A3482" t="s">
        <v>375</v>
      </c>
      <c r="B3482" t="str">
        <f t="shared" si="54"/>
        <v>0006062003</v>
      </c>
      <c r="C3482" t="s">
        <v>31</v>
      </c>
      <c r="D3482" t="s">
        <v>17</v>
      </c>
      <c r="E3482">
        <v>0.42430299999999999</v>
      </c>
      <c r="F3482">
        <v>3.134E-2</v>
      </c>
      <c r="G3482">
        <v>0.329787</v>
      </c>
      <c r="H3482" t="s">
        <v>376</v>
      </c>
    </row>
    <row r="3483" spans="1:8" x14ac:dyDescent="0.3">
      <c r="A3483" t="s">
        <v>375</v>
      </c>
      <c r="B3483" t="str">
        <f t="shared" si="54"/>
        <v>0006062003</v>
      </c>
      <c r="C3483" t="s">
        <v>31</v>
      </c>
      <c r="D3483" t="s">
        <v>41</v>
      </c>
      <c r="E3483">
        <v>0.54439400000000004</v>
      </c>
      <c r="F3483">
        <v>2.4469000000000001E-2</v>
      </c>
      <c r="G3483">
        <v>0.14660400000000001</v>
      </c>
      <c r="H3483" t="s">
        <v>376</v>
      </c>
    </row>
    <row r="3484" spans="1:8" x14ac:dyDescent="0.3">
      <c r="A3484" t="s">
        <v>375</v>
      </c>
      <c r="B3484" t="str">
        <f t="shared" si="54"/>
        <v>0006062004</v>
      </c>
      <c r="C3484" t="s">
        <v>32</v>
      </c>
      <c r="D3484" t="s">
        <v>17</v>
      </c>
      <c r="E3484">
        <v>0.30891200000000002</v>
      </c>
      <c r="F3484">
        <v>5.3600000000000002E-2</v>
      </c>
      <c r="G3484">
        <v>0.54608299999999999</v>
      </c>
      <c r="H3484" t="s">
        <v>376</v>
      </c>
    </row>
    <row r="3485" spans="1:8" x14ac:dyDescent="0.3">
      <c r="A3485" t="s">
        <v>375</v>
      </c>
      <c r="B3485" t="str">
        <f t="shared" si="54"/>
        <v>0006062004</v>
      </c>
      <c r="C3485" t="s">
        <v>32</v>
      </c>
      <c r="D3485" t="s">
        <v>41</v>
      </c>
      <c r="E3485">
        <v>0.34778500000000001</v>
      </c>
      <c r="F3485">
        <v>1.2541E-2</v>
      </c>
      <c r="G3485">
        <v>0.32899800000000001</v>
      </c>
      <c r="H3485" t="s">
        <v>376</v>
      </c>
    </row>
    <row r="3486" spans="1:8" x14ac:dyDescent="0.3">
      <c r="A3486" t="s">
        <v>375</v>
      </c>
      <c r="B3486" t="str">
        <f t="shared" si="54"/>
        <v>0006062005</v>
      </c>
      <c r="C3486" t="s">
        <v>33</v>
      </c>
      <c r="D3486" t="s">
        <v>17</v>
      </c>
      <c r="E3486">
        <v>0.25628899999999999</v>
      </c>
      <c r="F3486">
        <v>1.5159000000000001E-2</v>
      </c>
      <c r="G3486">
        <v>0.55813000000000001</v>
      </c>
      <c r="H3486" t="s">
        <v>376</v>
      </c>
    </row>
    <row r="3487" spans="1:8" x14ac:dyDescent="0.3">
      <c r="A3487" t="s">
        <v>375</v>
      </c>
      <c r="B3487" t="str">
        <f t="shared" si="54"/>
        <v>0006062005</v>
      </c>
      <c r="C3487" t="s">
        <v>33</v>
      </c>
      <c r="D3487" t="s">
        <v>41</v>
      </c>
      <c r="E3487">
        <v>0.33974900000000002</v>
      </c>
      <c r="F3487">
        <v>5.7739999999999996E-3</v>
      </c>
      <c r="G3487">
        <v>0.32768900000000001</v>
      </c>
      <c r="H3487" t="s">
        <v>376</v>
      </c>
    </row>
    <row r="3488" spans="1:8" x14ac:dyDescent="0.3">
      <c r="A3488" t="s">
        <v>375</v>
      </c>
      <c r="B3488" t="str">
        <f t="shared" si="54"/>
        <v>0006062006</v>
      </c>
      <c r="C3488" t="s">
        <v>34</v>
      </c>
      <c r="D3488" t="s">
        <v>17</v>
      </c>
      <c r="E3488">
        <v>0.28638999999999998</v>
      </c>
      <c r="F3488">
        <v>4.5554999999999998E-2</v>
      </c>
      <c r="G3488">
        <v>0.43065700000000001</v>
      </c>
      <c r="H3488" t="s">
        <v>376</v>
      </c>
    </row>
    <row r="3489" spans="1:8" x14ac:dyDescent="0.3">
      <c r="A3489" t="s">
        <v>375</v>
      </c>
      <c r="B3489" t="str">
        <f t="shared" si="54"/>
        <v>0006062006</v>
      </c>
      <c r="C3489" t="s">
        <v>34</v>
      </c>
      <c r="D3489" t="s">
        <v>41</v>
      </c>
      <c r="E3489">
        <v>0.33766800000000002</v>
      </c>
      <c r="F3489">
        <v>3.2247999999999999E-2</v>
      </c>
      <c r="G3489">
        <v>0.23402800000000001</v>
      </c>
      <c r="H3489" t="s">
        <v>376</v>
      </c>
    </row>
    <row r="3490" spans="1:8" x14ac:dyDescent="0.3">
      <c r="A3490" t="s">
        <v>375</v>
      </c>
      <c r="B3490" t="str">
        <f t="shared" si="54"/>
        <v>0006062007</v>
      </c>
      <c r="C3490" t="s">
        <v>36</v>
      </c>
      <c r="D3490" t="s">
        <v>17</v>
      </c>
      <c r="E3490">
        <v>0.37547700000000001</v>
      </c>
      <c r="F3490">
        <v>6.4090999999999995E-2</v>
      </c>
      <c r="G3490">
        <v>0.39066000000000001</v>
      </c>
      <c r="H3490" t="s">
        <v>376</v>
      </c>
    </row>
    <row r="3491" spans="1:8" x14ac:dyDescent="0.3">
      <c r="A3491" t="s">
        <v>375</v>
      </c>
      <c r="B3491" t="str">
        <f t="shared" si="54"/>
        <v>0006062007</v>
      </c>
      <c r="C3491" t="s">
        <v>36</v>
      </c>
      <c r="D3491" t="s">
        <v>41</v>
      </c>
      <c r="E3491">
        <v>0.42022100000000001</v>
      </c>
      <c r="F3491">
        <v>3.4074E-2</v>
      </c>
      <c r="G3491">
        <v>6.6490000000000004E-3</v>
      </c>
      <c r="H3491" t="s">
        <v>376</v>
      </c>
    </row>
    <row r="3492" spans="1:8" x14ac:dyDescent="0.3">
      <c r="A3492" t="s">
        <v>375</v>
      </c>
      <c r="B3492" t="str">
        <f t="shared" si="54"/>
        <v>0006062008</v>
      </c>
      <c r="C3492" t="s">
        <v>37</v>
      </c>
      <c r="D3492" t="s">
        <v>17</v>
      </c>
      <c r="E3492">
        <v>0.44716400000000001</v>
      </c>
      <c r="F3492">
        <v>6.4752000000000004E-2</v>
      </c>
      <c r="G3492">
        <v>0.41086899999999998</v>
      </c>
      <c r="H3492" t="s">
        <v>376</v>
      </c>
    </row>
    <row r="3493" spans="1:8" x14ac:dyDescent="0.3">
      <c r="A3493" t="s">
        <v>375</v>
      </c>
      <c r="B3493" t="str">
        <f t="shared" si="54"/>
        <v>0006062008</v>
      </c>
      <c r="C3493" t="s">
        <v>37</v>
      </c>
      <c r="D3493" t="s">
        <v>41</v>
      </c>
      <c r="E3493">
        <v>0.55762299999999998</v>
      </c>
      <c r="F3493">
        <v>2.0405E-2</v>
      </c>
      <c r="G3493">
        <v>1.6681999999999999E-2</v>
      </c>
      <c r="H3493" t="s">
        <v>376</v>
      </c>
    </row>
    <row r="3494" spans="1:8" x14ac:dyDescent="0.3">
      <c r="A3494" t="s">
        <v>375</v>
      </c>
      <c r="B3494" t="str">
        <f t="shared" si="54"/>
        <v>0006062009</v>
      </c>
      <c r="C3494" t="s">
        <v>38</v>
      </c>
      <c r="D3494" t="s">
        <v>17</v>
      </c>
      <c r="E3494">
        <v>0.46853099999999998</v>
      </c>
      <c r="F3494">
        <v>0.22316800000000001</v>
      </c>
      <c r="G3494">
        <v>0.41067399999999998</v>
      </c>
      <c r="H3494" t="s">
        <v>376</v>
      </c>
    </row>
    <row r="3495" spans="1:8" x14ac:dyDescent="0.3">
      <c r="A3495" t="s">
        <v>375</v>
      </c>
      <c r="B3495" t="str">
        <f t="shared" si="54"/>
        <v>0006062009</v>
      </c>
      <c r="C3495" t="s">
        <v>38</v>
      </c>
      <c r="D3495" t="s">
        <v>41</v>
      </c>
      <c r="E3495">
        <v>0.47088000000000002</v>
      </c>
      <c r="F3495">
        <v>9.2338000000000003E-2</v>
      </c>
      <c r="G3495">
        <v>1.3062000000000001E-2</v>
      </c>
      <c r="H3495" t="s">
        <v>376</v>
      </c>
    </row>
    <row r="3496" spans="1:8" x14ac:dyDescent="0.3">
      <c r="A3496" t="s">
        <v>375</v>
      </c>
      <c r="B3496" t="str">
        <f t="shared" si="54"/>
        <v>0006062010</v>
      </c>
      <c r="C3496" t="s">
        <v>39</v>
      </c>
      <c r="D3496" t="s">
        <v>17</v>
      </c>
      <c r="E3496">
        <v>0.38204100000000002</v>
      </c>
      <c r="F3496">
        <v>0.100476</v>
      </c>
      <c r="G3496">
        <v>0.378409</v>
      </c>
      <c r="H3496" t="s">
        <v>376</v>
      </c>
    </row>
    <row r="3497" spans="1:8" x14ac:dyDescent="0.3">
      <c r="A3497" t="s">
        <v>375</v>
      </c>
      <c r="B3497" t="str">
        <f t="shared" si="54"/>
        <v>0006062010</v>
      </c>
      <c r="C3497" t="s">
        <v>39</v>
      </c>
      <c r="D3497" t="s">
        <v>41</v>
      </c>
      <c r="E3497">
        <v>0.36136600000000002</v>
      </c>
      <c r="F3497">
        <v>4.3921000000000002E-2</v>
      </c>
      <c r="G3497">
        <v>1.2055E-2</v>
      </c>
      <c r="H3497" t="s">
        <v>376</v>
      </c>
    </row>
    <row r="3498" spans="1:8" x14ac:dyDescent="0.3">
      <c r="A3498" t="s">
        <v>375</v>
      </c>
      <c r="B3498" t="str">
        <f t="shared" si="54"/>
        <v>0006062011</v>
      </c>
      <c r="C3498" t="s">
        <v>40</v>
      </c>
      <c r="D3498" t="s">
        <v>17</v>
      </c>
      <c r="E3498">
        <v>0.27941199999999999</v>
      </c>
      <c r="F3498">
        <v>4.2519000000000001E-2</v>
      </c>
      <c r="G3498">
        <v>0.38863700000000001</v>
      </c>
      <c r="H3498" t="s">
        <v>376</v>
      </c>
    </row>
    <row r="3499" spans="1:8" x14ac:dyDescent="0.3">
      <c r="A3499" t="s">
        <v>375</v>
      </c>
      <c r="B3499" t="str">
        <f t="shared" si="54"/>
        <v>0006062011</v>
      </c>
      <c r="C3499" t="s">
        <v>40</v>
      </c>
      <c r="D3499" t="s">
        <v>41</v>
      </c>
      <c r="E3499">
        <v>0.31410500000000002</v>
      </c>
      <c r="F3499">
        <v>1.8440999999999999E-2</v>
      </c>
      <c r="G3499">
        <v>1.4203E-2</v>
      </c>
      <c r="H3499" t="s">
        <v>376</v>
      </c>
    </row>
    <row r="3500" spans="1:8" x14ac:dyDescent="0.3">
      <c r="A3500" t="s">
        <v>375</v>
      </c>
      <c r="B3500" t="str">
        <f t="shared" si="54"/>
        <v>0006062012</v>
      </c>
      <c r="C3500" t="s">
        <v>42</v>
      </c>
      <c r="D3500" t="s">
        <v>17</v>
      </c>
      <c r="E3500">
        <v>0.39846999999999999</v>
      </c>
      <c r="F3500">
        <v>0.21989600000000001</v>
      </c>
      <c r="G3500">
        <v>0.27788000000000002</v>
      </c>
      <c r="H3500" t="s">
        <v>376</v>
      </c>
    </row>
    <row r="3501" spans="1:8" x14ac:dyDescent="0.3">
      <c r="A3501" t="s">
        <v>375</v>
      </c>
      <c r="B3501" t="str">
        <f t="shared" si="54"/>
        <v>0006062012</v>
      </c>
      <c r="C3501" t="s">
        <v>42</v>
      </c>
      <c r="D3501" t="s">
        <v>41</v>
      </c>
      <c r="E3501">
        <v>0.435338</v>
      </c>
      <c r="F3501">
        <v>0.21251400000000001</v>
      </c>
      <c r="G3501">
        <v>8.8380000000000004E-3</v>
      </c>
      <c r="H3501" t="s">
        <v>376</v>
      </c>
    </row>
    <row r="3502" spans="1:8" x14ac:dyDescent="0.3">
      <c r="A3502" t="s">
        <v>375</v>
      </c>
      <c r="B3502" t="str">
        <f t="shared" si="54"/>
        <v>0006062013</v>
      </c>
      <c r="C3502" t="s">
        <v>44</v>
      </c>
      <c r="D3502" t="s">
        <v>17</v>
      </c>
      <c r="E3502">
        <v>0.39309699999999997</v>
      </c>
      <c r="F3502">
        <v>0.175542</v>
      </c>
      <c r="G3502">
        <v>0.36488100000000001</v>
      </c>
      <c r="H3502" t="s">
        <v>376</v>
      </c>
    </row>
    <row r="3503" spans="1:8" x14ac:dyDescent="0.3">
      <c r="A3503" t="s">
        <v>375</v>
      </c>
      <c r="B3503" t="str">
        <f t="shared" si="54"/>
        <v>0006062013</v>
      </c>
      <c r="C3503" t="s">
        <v>44</v>
      </c>
      <c r="D3503" t="s">
        <v>41</v>
      </c>
      <c r="E3503">
        <v>0.38890799999999998</v>
      </c>
      <c r="F3503">
        <v>0.16888700000000001</v>
      </c>
      <c r="G3503">
        <v>1.7814E-2</v>
      </c>
      <c r="H3503" t="s">
        <v>376</v>
      </c>
    </row>
    <row r="3504" spans="1:8" x14ac:dyDescent="0.3">
      <c r="A3504" t="s">
        <v>375</v>
      </c>
      <c r="B3504" t="str">
        <f t="shared" si="54"/>
        <v>0006062014</v>
      </c>
      <c r="C3504" t="s">
        <v>45</v>
      </c>
      <c r="D3504" t="s">
        <v>17</v>
      </c>
      <c r="E3504">
        <v>0.37053199999999997</v>
      </c>
      <c r="F3504">
        <v>0.16580400000000001</v>
      </c>
      <c r="G3504">
        <v>0.38179400000000002</v>
      </c>
      <c r="H3504" t="s">
        <v>376</v>
      </c>
    </row>
    <row r="3505" spans="1:8" x14ac:dyDescent="0.3">
      <c r="A3505" t="s">
        <v>375</v>
      </c>
      <c r="B3505" t="str">
        <f t="shared" si="54"/>
        <v>0006062014</v>
      </c>
      <c r="C3505" t="s">
        <v>45</v>
      </c>
      <c r="D3505" t="s">
        <v>41</v>
      </c>
      <c r="E3505">
        <v>0.35409200000000002</v>
      </c>
      <c r="F3505">
        <v>0.175926</v>
      </c>
      <c r="G3505">
        <v>1.2713E-2</v>
      </c>
      <c r="H3505" t="s">
        <v>376</v>
      </c>
    </row>
    <row r="3506" spans="1:8" x14ac:dyDescent="0.3">
      <c r="A3506" t="s">
        <v>375</v>
      </c>
      <c r="B3506" t="str">
        <f t="shared" si="54"/>
        <v>0006062015</v>
      </c>
      <c r="C3506" t="s">
        <v>46</v>
      </c>
      <c r="D3506" t="s">
        <v>17</v>
      </c>
      <c r="E3506">
        <v>0.30425099999999999</v>
      </c>
      <c r="F3506">
        <v>0.13011500000000001</v>
      </c>
      <c r="G3506">
        <v>0.44220100000000001</v>
      </c>
      <c r="H3506" t="s">
        <v>376</v>
      </c>
    </row>
    <row r="3507" spans="1:8" x14ac:dyDescent="0.3">
      <c r="A3507" t="s">
        <v>375</v>
      </c>
      <c r="B3507" t="str">
        <f t="shared" si="54"/>
        <v>0006062015</v>
      </c>
      <c r="C3507" t="s">
        <v>46</v>
      </c>
      <c r="D3507" t="s">
        <v>41</v>
      </c>
      <c r="E3507">
        <v>0.22681899999999999</v>
      </c>
      <c r="F3507">
        <v>4.1088E-2</v>
      </c>
      <c r="G3507">
        <v>8.4460000000000004E-3</v>
      </c>
      <c r="H3507" t="s">
        <v>376</v>
      </c>
    </row>
    <row r="3508" spans="1:8" x14ac:dyDescent="0.3">
      <c r="A3508" t="s">
        <v>375</v>
      </c>
      <c r="B3508" t="str">
        <f t="shared" si="54"/>
        <v>0006062016</v>
      </c>
      <c r="C3508" t="s">
        <v>47</v>
      </c>
      <c r="D3508" t="s">
        <v>17</v>
      </c>
      <c r="E3508">
        <v>0.41171799999999997</v>
      </c>
      <c r="F3508">
        <v>0.31929800000000003</v>
      </c>
      <c r="G3508">
        <v>0.143899</v>
      </c>
      <c r="H3508" t="s">
        <v>377</v>
      </c>
    </row>
    <row r="3509" spans="1:8" x14ac:dyDescent="0.3">
      <c r="A3509" t="s">
        <v>375</v>
      </c>
      <c r="B3509" t="str">
        <f t="shared" si="54"/>
        <v>0006062016</v>
      </c>
      <c r="C3509" t="s">
        <v>47</v>
      </c>
      <c r="D3509" t="s">
        <v>41</v>
      </c>
      <c r="E3509">
        <v>0.19156300000000001</v>
      </c>
      <c r="F3509">
        <v>0.147511</v>
      </c>
      <c r="G3509">
        <v>2.3029999999999999E-3</v>
      </c>
      <c r="H3509" t="s">
        <v>377</v>
      </c>
    </row>
    <row r="3510" spans="1:8" x14ac:dyDescent="0.3">
      <c r="A3510" t="s">
        <v>375</v>
      </c>
      <c r="B3510" t="str">
        <f t="shared" si="54"/>
        <v>0006062017</v>
      </c>
      <c r="C3510" t="s">
        <v>48</v>
      </c>
      <c r="D3510" t="s">
        <v>17</v>
      </c>
      <c r="E3510">
        <v>0.328488</v>
      </c>
      <c r="F3510">
        <v>0.250726</v>
      </c>
      <c r="G3510">
        <v>1.1264E-2</v>
      </c>
      <c r="H3510" t="s">
        <v>378</v>
      </c>
    </row>
    <row r="3511" spans="1:8" x14ac:dyDescent="0.3">
      <c r="A3511" t="s">
        <v>375</v>
      </c>
      <c r="B3511" t="str">
        <f t="shared" si="54"/>
        <v>0006062017</v>
      </c>
      <c r="C3511" t="s">
        <v>48</v>
      </c>
      <c r="D3511" t="s">
        <v>41</v>
      </c>
      <c r="E3511">
        <v>0.32742300000000002</v>
      </c>
      <c r="F3511">
        <v>0.254251</v>
      </c>
      <c r="G3511">
        <v>9.8410000000000008E-3</v>
      </c>
      <c r="H3511" t="s">
        <v>378</v>
      </c>
    </row>
    <row r="3512" spans="1:8" x14ac:dyDescent="0.3">
      <c r="A3512" t="s">
        <v>375</v>
      </c>
      <c r="B3512" t="str">
        <f t="shared" si="54"/>
        <v>0006062018</v>
      </c>
      <c r="C3512" t="s">
        <v>49</v>
      </c>
      <c r="D3512" t="s">
        <v>17</v>
      </c>
      <c r="E3512">
        <v>0.16391900000000001</v>
      </c>
      <c r="F3512">
        <v>8.0157000000000006E-2</v>
      </c>
      <c r="G3512">
        <v>9.6749999999999996E-3</v>
      </c>
      <c r="H3512" t="s">
        <v>379</v>
      </c>
    </row>
    <row r="3513" spans="1:8" x14ac:dyDescent="0.3">
      <c r="A3513" t="s">
        <v>375</v>
      </c>
      <c r="B3513" t="str">
        <f t="shared" si="54"/>
        <v>0006062018</v>
      </c>
      <c r="C3513" t="s">
        <v>49</v>
      </c>
      <c r="D3513" t="s">
        <v>41</v>
      </c>
      <c r="E3513">
        <v>4.9334999999999997E-2</v>
      </c>
      <c r="F3513">
        <v>3.6688999999999999E-2</v>
      </c>
      <c r="G3513">
        <v>8.5050000000000004E-3</v>
      </c>
      <c r="H3513" t="s">
        <v>379</v>
      </c>
    </row>
    <row r="3514" spans="1:8" x14ac:dyDescent="0.3">
      <c r="A3514" t="s">
        <v>375</v>
      </c>
      <c r="B3514" t="str">
        <f t="shared" si="54"/>
        <v>0006062019</v>
      </c>
      <c r="C3514" t="s">
        <v>50</v>
      </c>
      <c r="D3514" t="s">
        <v>17</v>
      </c>
      <c r="E3514">
        <v>0.27729199999999998</v>
      </c>
      <c r="F3514">
        <v>0.117371</v>
      </c>
      <c r="G3514">
        <v>9.8169999999999993E-3</v>
      </c>
      <c r="H3514" t="s">
        <v>379</v>
      </c>
    </row>
    <row r="3515" spans="1:8" x14ac:dyDescent="0.3">
      <c r="A3515" t="s">
        <v>375</v>
      </c>
      <c r="B3515" t="str">
        <f t="shared" si="54"/>
        <v>0006062019</v>
      </c>
      <c r="C3515" t="s">
        <v>50</v>
      </c>
      <c r="D3515" t="s">
        <v>41</v>
      </c>
      <c r="E3515">
        <v>8.5403000000000007E-2</v>
      </c>
      <c r="F3515">
        <v>3.0460999999999998E-2</v>
      </c>
      <c r="G3515">
        <v>8.4279999999999997E-3</v>
      </c>
      <c r="H3515" t="s">
        <v>379</v>
      </c>
    </row>
    <row r="3516" spans="1:8" x14ac:dyDescent="0.3">
      <c r="A3516" t="s">
        <v>375</v>
      </c>
      <c r="B3516" t="str">
        <f t="shared" si="54"/>
        <v>0006062020</v>
      </c>
      <c r="C3516" t="s">
        <v>51</v>
      </c>
      <c r="D3516" t="s">
        <v>17</v>
      </c>
      <c r="E3516">
        <v>0.74412100000000003</v>
      </c>
      <c r="F3516">
        <v>0.25930700000000001</v>
      </c>
      <c r="G3516">
        <v>1.7635999999999999E-2</v>
      </c>
      <c r="H3516" t="s">
        <v>379</v>
      </c>
    </row>
    <row r="3517" spans="1:8" x14ac:dyDescent="0.3">
      <c r="A3517" t="s">
        <v>375</v>
      </c>
      <c r="B3517" t="str">
        <f t="shared" si="54"/>
        <v>0006062020</v>
      </c>
      <c r="C3517" t="s">
        <v>51</v>
      </c>
      <c r="D3517" t="s">
        <v>41</v>
      </c>
      <c r="E3517">
        <v>0.35544999999999999</v>
      </c>
      <c r="F3517">
        <v>6.9940000000000002E-3</v>
      </c>
      <c r="G3517">
        <v>2.9257999999999999E-2</v>
      </c>
      <c r="H3517" t="s">
        <v>379</v>
      </c>
    </row>
    <row r="3518" spans="1:8" x14ac:dyDescent="0.3">
      <c r="A3518" t="s">
        <v>375</v>
      </c>
      <c r="B3518" t="str">
        <f t="shared" si="54"/>
        <v>0006062021</v>
      </c>
      <c r="C3518" t="s">
        <v>52</v>
      </c>
      <c r="D3518" t="s">
        <v>17</v>
      </c>
      <c r="E3518">
        <v>0.46370699999999998</v>
      </c>
      <c r="F3518">
        <v>0.295433</v>
      </c>
      <c r="G3518">
        <v>5.5781999999999998E-2</v>
      </c>
      <c r="H3518" t="s">
        <v>380</v>
      </c>
    </row>
    <row r="3519" spans="1:8" x14ac:dyDescent="0.3">
      <c r="A3519" t="s">
        <v>375</v>
      </c>
      <c r="B3519" t="str">
        <f t="shared" si="54"/>
        <v>0006062021</v>
      </c>
      <c r="C3519" t="s">
        <v>52</v>
      </c>
      <c r="D3519" t="s">
        <v>41</v>
      </c>
      <c r="E3519">
        <v>0.48194500000000001</v>
      </c>
      <c r="F3519">
        <v>4.6860000000000001E-3</v>
      </c>
      <c r="G3519">
        <v>7.1454000000000004E-2</v>
      </c>
      <c r="H3519" t="s">
        <v>380</v>
      </c>
    </row>
    <row r="3520" spans="1:8" x14ac:dyDescent="0.3">
      <c r="A3520" t="s">
        <v>381</v>
      </c>
      <c r="B3520" t="str">
        <f t="shared" si="54"/>
        <v>0006071996</v>
      </c>
      <c r="C3520" t="s">
        <v>24</v>
      </c>
      <c r="D3520" t="s">
        <v>17</v>
      </c>
      <c r="E3520">
        <v>0.67880799999999997</v>
      </c>
      <c r="G3520">
        <v>0.14058399999999999</v>
      </c>
      <c r="H3520" t="s">
        <v>382</v>
      </c>
    </row>
    <row r="3521" spans="1:8" x14ac:dyDescent="0.3">
      <c r="A3521" t="s">
        <v>381</v>
      </c>
      <c r="B3521" t="str">
        <f t="shared" si="54"/>
        <v>0006071997</v>
      </c>
      <c r="C3521" t="s">
        <v>25</v>
      </c>
      <c r="D3521" t="s">
        <v>17</v>
      </c>
      <c r="E3521">
        <v>0.70281000000000005</v>
      </c>
      <c r="G3521">
        <v>0.16983899999999999</v>
      </c>
      <c r="H3521" t="s">
        <v>382</v>
      </c>
    </row>
    <row r="3522" spans="1:8" x14ac:dyDescent="0.3">
      <c r="A3522" t="s">
        <v>381</v>
      </c>
      <c r="B3522" t="str">
        <f t="shared" si="54"/>
        <v>0006071998</v>
      </c>
      <c r="C3522" t="s">
        <v>26</v>
      </c>
      <c r="D3522" t="s">
        <v>17</v>
      </c>
      <c r="E3522">
        <v>0.75626000000000004</v>
      </c>
      <c r="F3522">
        <v>4.0670999999999999E-2</v>
      </c>
      <c r="G3522">
        <v>0.147648</v>
      </c>
      <c r="H3522" t="s">
        <v>382</v>
      </c>
    </row>
    <row r="3523" spans="1:8" x14ac:dyDescent="0.3">
      <c r="A3523" t="s">
        <v>381</v>
      </c>
      <c r="B3523" t="str">
        <f t="shared" si="54"/>
        <v>0006071999</v>
      </c>
      <c r="C3523" t="s">
        <v>27</v>
      </c>
      <c r="D3523" t="s">
        <v>17</v>
      </c>
      <c r="E3523">
        <v>0.74351100000000003</v>
      </c>
      <c r="F3523">
        <v>5.1898E-2</v>
      </c>
      <c r="G3523">
        <v>0.19814100000000001</v>
      </c>
      <c r="H3523" t="s">
        <v>383</v>
      </c>
    </row>
    <row r="3524" spans="1:8" x14ac:dyDescent="0.3">
      <c r="A3524" t="s">
        <v>381</v>
      </c>
      <c r="B3524" t="str">
        <f t="shared" si="54"/>
        <v>0006072000</v>
      </c>
      <c r="C3524" t="s">
        <v>28</v>
      </c>
      <c r="D3524" t="s">
        <v>17</v>
      </c>
      <c r="E3524">
        <v>0.675728</v>
      </c>
      <c r="F3524">
        <v>8.473E-2</v>
      </c>
      <c r="G3524">
        <v>0.21512100000000001</v>
      </c>
      <c r="H3524" t="s">
        <v>384</v>
      </c>
    </row>
    <row r="3525" spans="1:8" x14ac:dyDescent="0.3">
      <c r="A3525" t="s">
        <v>381</v>
      </c>
      <c r="B3525" t="str">
        <f t="shared" ref="B3525:B3588" si="55">A3525&amp;LEFT(C3525,4)</f>
        <v>0006072001</v>
      </c>
      <c r="C3525" t="s">
        <v>29</v>
      </c>
      <c r="D3525" t="s">
        <v>17</v>
      </c>
      <c r="E3525">
        <v>0.66580700000000004</v>
      </c>
      <c r="F3525">
        <v>0.123199</v>
      </c>
      <c r="G3525">
        <v>0.22359699999999999</v>
      </c>
      <c r="H3525" t="s">
        <v>384</v>
      </c>
    </row>
    <row r="3526" spans="1:8" x14ac:dyDescent="0.3">
      <c r="A3526" t="s">
        <v>381</v>
      </c>
      <c r="B3526" t="str">
        <f t="shared" si="55"/>
        <v>0006072002</v>
      </c>
      <c r="C3526" t="s">
        <v>30</v>
      </c>
      <c r="D3526" t="s">
        <v>17</v>
      </c>
      <c r="E3526">
        <v>0.68880300000000005</v>
      </c>
      <c r="F3526">
        <v>0.16319800000000001</v>
      </c>
      <c r="G3526">
        <v>0.215924</v>
      </c>
      <c r="H3526" t="s">
        <v>384</v>
      </c>
    </row>
    <row r="3527" spans="1:8" x14ac:dyDescent="0.3">
      <c r="A3527" t="s">
        <v>381</v>
      </c>
      <c r="B3527" t="str">
        <f t="shared" si="55"/>
        <v>0006072003</v>
      </c>
      <c r="C3527" t="s">
        <v>31</v>
      </c>
      <c r="D3527" t="s">
        <v>17</v>
      </c>
      <c r="E3527">
        <v>0.66186400000000001</v>
      </c>
      <c r="F3527">
        <v>0.31978200000000001</v>
      </c>
      <c r="G3527">
        <v>0.17290900000000001</v>
      </c>
      <c r="H3527" t="s">
        <v>384</v>
      </c>
    </row>
    <row r="3528" spans="1:8" x14ac:dyDescent="0.3">
      <c r="A3528" t="s">
        <v>381</v>
      </c>
      <c r="B3528" t="str">
        <f t="shared" si="55"/>
        <v>0006072003</v>
      </c>
      <c r="C3528" t="s">
        <v>31</v>
      </c>
      <c r="D3528" t="s">
        <v>41</v>
      </c>
      <c r="E3528">
        <v>0.48488799999999999</v>
      </c>
      <c r="F3528">
        <v>0.28801199999999999</v>
      </c>
      <c r="G3528">
        <v>3.5561000000000002E-2</v>
      </c>
      <c r="H3528" t="s">
        <v>384</v>
      </c>
    </row>
    <row r="3529" spans="1:8" x14ac:dyDescent="0.3">
      <c r="A3529" t="s">
        <v>381</v>
      </c>
      <c r="B3529" t="str">
        <f t="shared" si="55"/>
        <v>0006072004</v>
      </c>
      <c r="C3529" t="s">
        <v>32</v>
      </c>
      <c r="D3529" t="s">
        <v>17</v>
      </c>
      <c r="E3529">
        <v>0.63075199999999998</v>
      </c>
      <c r="F3529">
        <v>0.183339</v>
      </c>
      <c r="G3529">
        <v>0.169742</v>
      </c>
      <c r="H3529" t="s">
        <v>384</v>
      </c>
    </row>
    <row r="3530" spans="1:8" x14ac:dyDescent="0.3">
      <c r="A3530" t="s">
        <v>381</v>
      </c>
      <c r="B3530" t="str">
        <f t="shared" si="55"/>
        <v>0006072004</v>
      </c>
      <c r="C3530" t="s">
        <v>32</v>
      </c>
      <c r="D3530" t="s">
        <v>41</v>
      </c>
      <c r="E3530">
        <v>0.383247</v>
      </c>
      <c r="F3530">
        <v>0.148062</v>
      </c>
      <c r="G3530">
        <v>4.7930000000000004E-3</v>
      </c>
      <c r="H3530" t="s">
        <v>384</v>
      </c>
    </row>
    <row r="3531" spans="1:8" x14ac:dyDescent="0.3">
      <c r="A3531" t="s">
        <v>381</v>
      </c>
      <c r="B3531" t="str">
        <f t="shared" si="55"/>
        <v>0006072005</v>
      </c>
      <c r="C3531" t="s">
        <v>33</v>
      </c>
      <c r="D3531" t="s">
        <v>17</v>
      </c>
      <c r="E3531">
        <v>0.64811700000000005</v>
      </c>
      <c r="F3531">
        <v>0.17722299999999999</v>
      </c>
      <c r="G3531">
        <v>0.153278</v>
      </c>
      <c r="H3531" t="s">
        <v>385</v>
      </c>
    </row>
    <row r="3532" spans="1:8" x14ac:dyDescent="0.3">
      <c r="A3532" t="s">
        <v>381</v>
      </c>
      <c r="B3532" t="str">
        <f t="shared" si="55"/>
        <v>0006072005</v>
      </c>
      <c r="C3532" t="s">
        <v>33</v>
      </c>
      <c r="D3532" t="s">
        <v>41</v>
      </c>
      <c r="E3532">
        <v>0.37992700000000001</v>
      </c>
      <c r="F3532">
        <v>0.114177</v>
      </c>
      <c r="G3532">
        <v>4.0920000000000002E-3</v>
      </c>
      <c r="H3532" t="s">
        <v>385</v>
      </c>
    </row>
    <row r="3533" spans="1:8" x14ac:dyDescent="0.3">
      <c r="A3533" t="s">
        <v>381</v>
      </c>
      <c r="B3533" t="str">
        <f t="shared" si="55"/>
        <v>0006072006</v>
      </c>
      <c r="C3533" t="s">
        <v>34</v>
      </c>
      <c r="D3533" t="s">
        <v>17</v>
      </c>
      <c r="E3533">
        <v>0.609846</v>
      </c>
      <c r="F3533">
        <v>0.13697699999999999</v>
      </c>
      <c r="G3533">
        <v>0.145455</v>
      </c>
      <c r="H3533" t="s">
        <v>386</v>
      </c>
    </row>
    <row r="3534" spans="1:8" x14ac:dyDescent="0.3">
      <c r="A3534" t="s">
        <v>381</v>
      </c>
      <c r="B3534" t="str">
        <f t="shared" si="55"/>
        <v>0006072006</v>
      </c>
      <c r="C3534" t="s">
        <v>34</v>
      </c>
      <c r="D3534" t="s">
        <v>41</v>
      </c>
      <c r="E3534">
        <v>0.38504500000000003</v>
      </c>
      <c r="F3534">
        <v>0.128189</v>
      </c>
      <c r="G3534">
        <v>4.1855999999999997E-2</v>
      </c>
      <c r="H3534" t="s">
        <v>386</v>
      </c>
    </row>
    <row r="3535" spans="1:8" x14ac:dyDescent="0.3">
      <c r="A3535" t="s">
        <v>381</v>
      </c>
      <c r="B3535" t="str">
        <f t="shared" si="55"/>
        <v>0006072007</v>
      </c>
      <c r="C3535" t="s">
        <v>36</v>
      </c>
      <c r="D3535" t="s">
        <v>17</v>
      </c>
      <c r="E3535">
        <v>0.55606299999999997</v>
      </c>
      <c r="F3535">
        <v>7.7349000000000001E-2</v>
      </c>
      <c r="G3535">
        <v>0.25174000000000002</v>
      </c>
      <c r="H3535" t="s">
        <v>386</v>
      </c>
    </row>
    <row r="3536" spans="1:8" x14ac:dyDescent="0.3">
      <c r="A3536" t="s">
        <v>381</v>
      </c>
      <c r="B3536" t="str">
        <f t="shared" si="55"/>
        <v>0006072007</v>
      </c>
      <c r="C3536" t="s">
        <v>36</v>
      </c>
      <c r="D3536" t="s">
        <v>41</v>
      </c>
      <c r="E3536">
        <v>0.46155400000000002</v>
      </c>
      <c r="F3536">
        <v>1.9220000000000001E-3</v>
      </c>
      <c r="G3536">
        <v>4.7583E-2</v>
      </c>
      <c r="H3536" t="s">
        <v>386</v>
      </c>
    </row>
    <row r="3537" spans="1:8" x14ac:dyDescent="0.3">
      <c r="A3537" t="s">
        <v>381</v>
      </c>
      <c r="B3537" t="str">
        <f t="shared" si="55"/>
        <v>0006072008</v>
      </c>
      <c r="C3537" t="s">
        <v>37</v>
      </c>
      <c r="D3537" t="s">
        <v>17</v>
      </c>
      <c r="E3537">
        <v>0.56059999999999999</v>
      </c>
      <c r="F3537">
        <v>9.1674000000000005E-2</v>
      </c>
      <c r="G3537">
        <v>0.23980299999999999</v>
      </c>
      <c r="H3537" t="s">
        <v>386</v>
      </c>
    </row>
    <row r="3538" spans="1:8" x14ac:dyDescent="0.3">
      <c r="A3538" t="s">
        <v>381</v>
      </c>
      <c r="B3538" t="str">
        <f t="shared" si="55"/>
        <v>0006072008</v>
      </c>
      <c r="C3538" t="s">
        <v>37</v>
      </c>
      <c r="D3538" t="s">
        <v>41</v>
      </c>
      <c r="E3538">
        <v>0.40484100000000001</v>
      </c>
      <c r="F3538">
        <v>1.5955E-2</v>
      </c>
      <c r="G3538">
        <v>5.2073000000000001E-2</v>
      </c>
      <c r="H3538" t="s">
        <v>386</v>
      </c>
    </row>
    <row r="3539" spans="1:8" x14ac:dyDescent="0.3">
      <c r="A3539" t="s">
        <v>381</v>
      </c>
      <c r="B3539" t="str">
        <f t="shared" si="55"/>
        <v>0006072009</v>
      </c>
      <c r="C3539" t="s">
        <v>38</v>
      </c>
      <c r="D3539" t="s">
        <v>17</v>
      </c>
      <c r="E3539">
        <v>0.56190099999999998</v>
      </c>
      <c r="F3539">
        <v>0.12945599999999999</v>
      </c>
      <c r="G3539">
        <v>0.290103</v>
      </c>
      <c r="H3539" t="s">
        <v>386</v>
      </c>
    </row>
    <row r="3540" spans="1:8" x14ac:dyDescent="0.3">
      <c r="A3540" t="s">
        <v>381</v>
      </c>
      <c r="B3540" t="str">
        <f t="shared" si="55"/>
        <v>0006072009</v>
      </c>
      <c r="C3540" t="s">
        <v>38</v>
      </c>
      <c r="D3540" t="s">
        <v>41</v>
      </c>
      <c r="E3540">
        <v>0.31670100000000001</v>
      </c>
      <c r="F3540">
        <v>1.3773000000000001E-2</v>
      </c>
      <c r="G3540">
        <v>4.8556000000000002E-2</v>
      </c>
      <c r="H3540" t="s">
        <v>386</v>
      </c>
    </row>
    <row r="3541" spans="1:8" x14ac:dyDescent="0.3">
      <c r="A3541" t="s">
        <v>381</v>
      </c>
      <c r="B3541" t="str">
        <f t="shared" si="55"/>
        <v>0006072010</v>
      </c>
      <c r="C3541" t="s">
        <v>39</v>
      </c>
      <c r="D3541" t="s">
        <v>17</v>
      </c>
      <c r="E3541">
        <v>0.58077999999999996</v>
      </c>
      <c r="F3541">
        <v>0.118558</v>
      </c>
      <c r="G3541">
        <v>0.28578700000000001</v>
      </c>
      <c r="H3541" t="s">
        <v>387</v>
      </c>
    </row>
    <row r="3542" spans="1:8" x14ac:dyDescent="0.3">
      <c r="A3542" t="s">
        <v>381</v>
      </c>
      <c r="B3542" t="str">
        <f t="shared" si="55"/>
        <v>0006072010</v>
      </c>
      <c r="C3542" t="s">
        <v>39</v>
      </c>
      <c r="D3542" t="s">
        <v>41</v>
      </c>
      <c r="E3542">
        <v>0.14729700000000001</v>
      </c>
      <c r="F3542">
        <v>7.5729999999999999E-3</v>
      </c>
      <c r="G3542">
        <v>9.1539999999999996E-2</v>
      </c>
      <c r="H3542" t="s">
        <v>387</v>
      </c>
    </row>
    <row r="3543" spans="1:8" x14ac:dyDescent="0.3">
      <c r="A3543" t="s">
        <v>381</v>
      </c>
      <c r="B3543" t="str">
        <f t="shared" si="55"/>
        <v>0006072011</v>
      </c>
      <c r="C3543" t="s">
        <v>40</v>
      </c>
      <c r="D3543" t="s">
        <v>17</v>
      </c>
      <c r="E3543">
        <v>0.59506599999999998</v>
      </c>
      <c r="F3543">
        <v>0.151754</v>
      </c>
      <c r="G3543">
        <v>0.28884199999999999</v>
      </c>
      <c r="H3543" t="s">
        <v>388</v>
      </c>
    </row>
    <row r="3544" spans="1:8" x14ac:dyDescent="0.3">
      <c r="A3544" t="s">
        <v>381</v>
      </c>
      <c r="B3544" t="str">
        <f t="shared" si="55"/>
        <v>0006072011</v>
      </c>
      <c r="C3544" t="s">
        <v>40</v>
      </c>
      <c r="D3544" t="s">
        <v>41</v>
      </c>
      <c r="E3544">
        <v>0.150168</v>
      </c>
      <c r="F3544">
        <v>6.4590000000000003E-3</v>
      </c>
      <c r="G3544">
        <v>8.6768999999999999E-2</v>
      </c>
      <c r="H3544" t="s">
        <v>388</v>
      </c>
    </row>
    <row r="3545" spans="1:8" x14ac:dyDescent="0.3">
      <c r="A3545" t="s">
        <v>381</v>
      </c>
      <c r="B3545" t="str">
        <f t="shared" si="55"/>
        <v>0006072012</v>
      </c>
      <c r="C3545" t="s">
        <v>42</v>
      </c>
      <c r="D3545" t="s">
        <v>17</v>
      </c>
      <c r="E3545">
        <v>0.67927400000000004</v>
      </c>
      <c r="F3545">
        <v>0.166241</v>
      </c>
      <c r="G3545">
        <v>0.22503799999999999</v>
      </c>
      <c r="H3545" t="s">
        <v>387</v>
      </c>
    </row>
    <row r="3546" spans="1:8" x14ac:dyDescent="0.3">
      <c r="A3546" t="s">
        <v>381</v>
      </c>
      <c r="B3546" t="str">
        <f t="shared" si="55"/>
        <v>0006072012</v>
      </c>
      <c r="C3546" t="s">
        <v>42</v>
      </c>
      <c r="D3546" t="s">
        <v>41</v>
      </c>
      <c r="E3546">
        <v>0.103839</v>
      </c>
      <c r="F3546">
        <v>1.6848999999999999E-2</v>
      </c>
      <c r="G3546">
        <v>7.7943999999999999E-2</v>
      </c>
      <c r="H3546" t="s">
        <v>387</v>
      </c>
    </row>
    <row r="3547" spans="1:8" x14ac:dyDescent="0.3">
      <c r="A3547" t="s">
        <v>381</v>
      </c>
      <c r="B3547" t="str">
        <f t="shared" si="55"/>
        <v>0006072013</v>
      </c>
      <c r="C3547" t="s">
        <v>44</v>
      </c>
      <c r="D3547" t="s">
        <v>17</v>
      </c>
      <c r="E3547">
        <v>0.68482799999999999</v>
      </c>
      <c r="F3547">
        <v>0.146789</v>
      </c>
      <c r="G3547">
        <v>0.22006200000000001</v>
      </c>
      <c r="H3547" t="s">
        <v>387</v>
      </c>
    </row>
    <row r="3548" spans="1:8" x14ac:dyDescent="0.3">
      <c r="A3548" t="s">
        <v>381</v>
      </c>
      <c r="B3548" t="str">
        <f t="shared" si="55"/>
        <v>0006072013</v>
      </c>
      <c r="C3548" t="s">
        <v>44</v>
      </c>
      <c r="D3548" t="s">
        <v>41</v>
      </c>
      <c r="E3548">
        <v>5.5890000000000002E-3</v>
      </c>
      <c r="F3548">
        <v>2.1299999999999999E-3</v>
      </c>
      <c r="G3548">
        <v>6.2428999999999998E-2</v>
      </c>
      <c r="H3548" t="s">
        <v>387</v>
      </c>
    </row>
    <row r="3549" spans="1:8" x14ac:dyDescent="0.3">
      <c r="A3549" t="s">
        <v>381</v>
      </c>
      <c r="B3549" t="str">
        <f t="shared" si="55"/>
        <v>0006072014</v>
      </c>
      <c r="C3549" t="s">
        <v>45</v>
      </c>
      <c r="D3549" t="s">
        <v>17</v>
      </c>
      <c r="E3549">
        <v>0.76058599999999998</v>
      </c>
      <c r="F3549">
        <v>0.221549</v>
      </c>
      <c r="G3549">
        <v>0.12895599999999999</v>
      </c>
      <c r="H3549" t="s">
        <v>387</v>
      </c>
    </row>
    <row r="3550" spans="1:8" x14ac:dyDescent="0.3">
      <c r="A3550" t="s">
        <v>381</v>
      </c>
      <c r="B3550" t="str">
        <f t="shared" si="55"/>
        <v>0006072014</v>
      </c>
      <c r="C3550" t="s">
        <v>45</v>
      </c>
      <c r="D3550" t="s">
        <v>41</v>
      </c>
      <c r="E3550">
        <v>0.15140899999999999</v>
      </c>
      <c r="F3550">
        <v>9.3999999999999994E-5</v>
      </c>
      <c r="G3550">
        <v>5.0000000000000004E-6</v>
      </c>
      <c r="H3550" t="s">
        <v>387</v>
      </c>
    </row>
    <row r="3551" spans="1:8" x14ac:dyDescent="0.3">
      <c r="A3551" t="s">
        <v>381</v>
      </c>
      <c r="B3551" t="str">
        <f t="shared" si="55"/>
        <v>0006072015</v>
      </c>
      <c r="C3551" t="s">
        <v>46</v>
      </c>
      <c r="D3551" t="s">
        <v>17</v>
      </c>
      <c r="E3551">
        <v>0.63168299999999999</v>
      </c>
      <c r="F3551">
        <v>0.37036599999999997</v>
      </c>
      <c r="G3551">
        <v>0.108931</v>
      </c>
      <c r="H3551" t="s">
        <v>389</v>
      </c>
    </row>
    <row r="3552" spans="1:8" x14ac:dyDescent="0.3">
      <c r="A3552" t="s">
        <v>381</v>
      </c>
      <c r="B3552" t="str">
        <f t="shared" si="55"/>
        <v>0006072015</v>
      </c>
      <c r="C3552" t="s">
        <v>46</v>
      </c>
      <c r="D3552" t="s">
        <v>41</v>
      </c>
      <c r="E3552">
        <v>9.9703E-2</v>
      </c>
      <c r="F3552">
        <v>4.2264000000000003E-2</v>
      </c>
      <c r="G3552">
        <v>2.33E-4</v>
      </c>
      <c r="H3552" t="s">
        <v>389</v>
      </c>
    </row>
    <row r="3553" spans="1:8" x14ac:dyDescent="0.3">
      <c r="A3553" t="s">
        <v>381</v>
      </c>
      <c r="B3553" t="str">
        <f t="shared" si="55"/>
        <v>0006072016</v>
      </c>
      <c r="C3553" t="s">
        <v>47</v>
      </c>
      <c r="D3553" t="s">
        <v>17</v>
      </c>
      <c r="E3553">
        <v>0.50371100000000002</v>
      </c>
      <c r="F3553">
        <v>0.26138899999999998</v>
      </c>
      <c r="G3553">
        <v>7.9147999999999996E-2</v>
      </c>
      <c r="H3553" t="s">
        <v>389</v>
      </c>
    </row>
    <row r="3554" spans="1:8" x14ac:dyDescent="0.3">
      <c r="A3554" t="s">
        <v>381</v>
      </c>
      <c r="B3554" t="str">
        <f t="shared" si="55"/>
        <v>0006072016</v>
      </c>
      <c r="C3554" t="s">
        <v>47</v>
      </c>
      <c r="D3554" t="s">
        <v>41</v>
      </c>
      <c r="E3554">
        <v>0.13528599999999999</v>
      </c>
      <c r="F3554">
        <v>9.4520000000000003E-3</v>
      </c>
      <c r="G3554">
        <v>1.54E-4</v>
      </c>
      <c r="H3554" t="s">
        <v>389</v>
      </c>
    </row>
    <row r="3555" spans="1:8" x14ac:dyDescent="0.3">
      <c r="A3555" t="s">
        <v>381</v>
      </c>
      <c r="B3555" t="str">
        <f t="shared" si="55"/>
        <v>0006072017</v>
      </c>
      <c r="C3555" t="s">
        <v>48</v>
      </c>
      <c r="D3555" t="s">
        <v>17</v>
      </c>
      <c r="E3555">
        <v>0.49932700000000002</v>
      </c>
      <c r="F3555">
        <v>0.22850500000000001</v>
      </c>
      <c r="G3555">
        <v>7.2814000000000004E-2</v>
      </c>
      <c r="H3555" t="s">
        <v>389</v>
      </c>
    </row>
    <row r="3556" spans="1:8" x14ac:dyDescent="0.3">
      <c r="A3556" t="s">
        <v>381</v>
      </c>
      <c r="B3556" t="str">
        <f t="shared" si="55"/>
        <v>0006072017</v>
      </c>
      <c r="C3556" t="s">
        <v>48</v>
      </c>
      <c r="D3556" t="s">
        <v>41</v>
      </c>
      <c r="E3556">
        <v>0.18424099999999999</v>
      </c>
      <c r="F3556">
        <v>3.6592E-2</v>
      </c>
      <c r="G3556">
        <v>1.16E-4</v>
      </c>
      <c r="H3556" t="s">
        <v>389</v>
      </c>
    </row>
    <row r="3557" spans="1:8" x14ac:dyDescent="0.3">
      <c r="A3557" t="s">
        <v>381</v>
      </c>
      <c r="B3557" t="str">
        <f t="shared" si="55"/>
        <v>0006072018</v>
      </c>
      <c r="C3557" t="s">
        <v>49</v>
      </c>
      <c r="D3557" t="s">
        <v>17</v>
      </c>
      <c r="E3557">
        <v>0.47932599999999997</v>
      </c>
      <c r="F3557">
        <v>0.22938700000000001</v>
      </c>
      <c r="G3557">
        <v>5.9177E-2</v>
      </c>
      <c r="H3557" t="s">
        <v>389</v>
      </c>
    </row>
    <row r="3558" spans="1:8" x14ac:dyDescent="0.3">
      <c r="A3558" t="s">
        <v>381</v>
      </c>
      <c r="B3558" t="str">
        <f t="shared" si="55"/>
        <v>0006072018</v>
      </c>
      <c r="C3558" t="s">
        <v>49</v>
      </c>
      <c r="D3558" t="s">
        <v>41</v>
      </c>
      <c r="E3558">
        <v>0.16112399999999999</v>
      </c>
      <c r="F3558">
        <v>1.0082000000000001E-2</v>
      </c>
      <c r="G3558">
        <v>7.7999999999999999E-5</v>
      </c>
      <c r="H3558" t="s">
        <v>389</v>
      </c>
    </row>
    <row r="3559" spans="1:8" x14ac:dyDescent="0.3">
      <c r="A3559" t="s">
        <v>381</v>
      </c>
      <c r="B3559" t="str">
        <f t="shared" si="55"/>
        <v>0006072019</v>
      </c>
      <c r="C3559" t="s">
        <v>50</v>
      </c>
      <c r="D3559" t="s">
        <v>17</v>
      </c>
      <c r="E3559">
        <v>0.445774</v>
      </c>
      <c r="F3559">
        <v>0.21878600000000001</v>
      </c>
      <c r="G3559">
        <v>4.8140000000000002E-2</v>
      </c>
      <c r="H3559" t="s">
        <v>389</v>
      </c>
    </row>
    <row r="3560" spans="1:8" x14ac:dyDescent="0.3">
      <c r="A3560" t="s">
        <v>381</v>
      </c>
      <c r="B3560" t="str">
        <f t="shared" si="55"/>
        <v>0006072019</v>
      </c>
      <c r="C3560" t="s">
        <v>50</v>
      </c>
      <c r="D3560" t="s">
        <v>41</v>
      </c>
      <c r="E3560">
        <v>0.166268</v>
      </c>
      <c r="F3560">
        <v>3.0757E-2</v>
      </c>
      <c r="G3560">
        <v>9.1000000000000003E-5</v>
      </c>
      <c r="H3560" t="s">
        <v>389</v>
      </c>
    </row>
    <row r="3561" spans="1:8" x14ac:dyDescent="0.3">
      <c r="A3561" t="s">
        <v>381</v>
      </c>
      <c r="B3561" t="str">
        <f t="shared" si="55"/>
        <v>0006072020</v>
      </c>
      <c r="C3561" t="s">
        <v>51</v>
      </c>
      <c r="D3561" t="s">
        <v>17</v>
      </c>
      <c r="E3561">
        <v>0.43846499999999999</v>
      </c>
      <c r="F3561">
        <v>0.232262</v>
      </c>
      <c r="G3561">
        <v>4.6989999999999997E-2</v>
      </c>
      <c r="H3561" t="s">
        <v>389</v>
      </c>
    </row>
    <row r="3562" spans="1:8" x14ac:dyDescent="0.3">
      <c r="A3562" t="s">
        <v>381</v>
      </c>
      <c r="B3562" t="str">
        <f t="shared" si="55"/>
        <v>0006072020</v>
      </c>
      <c r="C3562" t="s">
        <v>51</v>
      </c>
      <c r="D3562" t="s">
        <v>41</v>
      </c>
      <c r="E3562">
        <v>0.18281800000000001</v>
      </c>
      <c r="F3562">
        <v>2.4206999999999999E-2</v>
      </c>
      <c r="G3562">
        <v>6.2000000000000003E-5</v>
      </c>
      <c r="H3562" t="s">
        <v>389</v>
      </c>
    </row>
    <row r="3563" spans="1:8" x14ac:dyDescent="0.3">
      <c r="A3563" t="s">
        <v>381</v>
      </c>
      <c r="B3563" t="str">
        <f t="shared" si="55"/>
        <v>0006072021</v>
      </c>
      <c r="C3563" t="s">
        <v>52</v>
      </c>
      <c r="D3563" t="s">
        <v>17</v>
      </c>
      <c r="E3563">
        <v>0.395121</v>
      </c>
      <c r="F3563">
        <v>0.16889999999999999</v>
      </c>
      <c r="G3563">
        <v>3.6082000000000003E-2</v>
      </c>
      <c r="H3563" t="s">
        <v>389</v>
      </c>
    </row>
    <row r="3564" spans="1:8" x14ac:dyDescent="0.3">
      <c r="A3564" t="s">
        <v>381</v>
      </c>
      <c r="B3564" t="str">
        <f t="shared" si="55"/>
        <v>0006072021</v>
      </c>
      <c r="C3564" t="s">
        <v>52</v>
      </c>
      <c r="D3564" t="s">
        <v>41</v>
      </c>
      <c r="E3564">
        <v>0.13517299999999999</v>
      </c>
      <c r="F3564">
        <v>5.0759999999999998E-3</v>
      </c>
      <c r="G3564">
        <v>6.7999999999999999E-5</v>
      </c>
      <c r="H3564" t="s">
        <v>389</v>
      </c>
    </row>
    <row r="3565" spans="1:8" x14ac:dyDescent="0.3">
      <c r="A3565" t="s">
        <v>390</v>
      </c>
      <c r="B3565" t="str">
        <f t="shared" si="55"/>
        <v>0006081996</v>
      </c>
      <c r="C3565" t="s">
        <v>24</v>
      </c>
      <c r="D3565" t="s">
        <v>17</v>
      </c>
      <c r="E3565">
        <v>0.55032599999999998</v>
      </c>
      <c r="G3565">
        <v>0.32933899999999999</v>
      </c>
      <c r="H3565" t="s">
        <v>391</v>
      </c>
    </row>
    <row r="3566" spans="1:8" x14ac:dyDescent="0.3">
      <c r="A3566" t="s">
        <v>390</v>
      </c>
      <c r="B3566" t="str">
        <f t="shared" si="55"/>
        <v>0006081997</v>
      </c>
      <c r="C3566" t="s">
        <v>25</v>
      </c>
      <c r="D3566" t="s">
        <v>17</v>
      </c>
      <c r="E3566">
        <v>0.53465300000000004</v>
      </c>
      <c r="G3566">
        <v>0.24701100000000001</v>
      </c>
      <c r="H3566" t="s">
        <v>391</v>
      </c>
    </row>
    <row r="3567" spans="1:8" x14ac:dyDescent="0.3">
      <c r="A3567" t="s">
        <v>390</v>
      </c>
      <c r="B3567" t="str">
        <f t="shared" si="55"/>
        <v>0006081998</v>
      </c>
      <c r="C3567" t="s">
        <v>26</v>
      </c>
      <c r="D3567" t="s">
        <v>17</v>
      </c>
      <c r="E3567">
        <v>0.80124600000000001</v>
      </c>
      <c r="F3567">
        <v>0.15409700000000001</v>
      </c>
      <c r="G3567">
        <v>2.3560999999999999E-2</v>
      </c>
      <c r="H3567" t="s">
        <v>392</v>
      </c>
    </row>
    <row r="3568" spans="1:8" x14ac:dyDescent="0.3">
      <c r="A3568" t="s">
        <v>390</v>
      </c>
      <c r="B3568" t="str">
        <f t="shared" si="55"/>
        <v>0006081999</v>
      </c>
      <c r="C3568" t="s">
        <v>27</v>
      </c>
      <c r="D3568" t="s">
        <v>17</v>
      </c>
      <c r="E3568">
        <v>0.96657800000000005</v>
      </c>
      <c r="F3568">
        <v>0.29996400000000001</v>
      </c>
      <c r="G3568">
        <v>3.1410000000000001E-3</v>
      </c>
      <c r="H3568" t="s">
        <v>392</v>
      </c>
    </row>
    <row r="3569" spans="1:8" x14ac:dyDescent="0.3">
      <c r="A3569" t="s">
        <v>390</v>
      </c>
      <c r="B3569" t="str">
        <f t="shared" si="55"/>
        <v>0006082000</v>
      </c>
      <c r="C3569" t="s">
        <v>28</v>
      </c>
      <c r="D3569" t="s">
        <v>17</v>
      </c>
      <c r="E3569">
        <v>0.95883200000000002</v>
      </c>
      <c r="F3569">
        <v>0.162075</v>
      </c>
      <c r="G3569">
        <v>4.2979999999999997E-3</v>
      </c>
      <c r="H3569" t="s">
        <v>392</v>
      </c>
    </row>
    <row r="3570" spans="1:8" x14ac:dyDescent="0.3">
      <c r="A3570" t="s">
        <v>390</v>
      </c>
      <c r="B3570" t="str">
        <f t="shared" si="55"/>
        <v>0006082001</v>
      </c>
      <c r="C3570" t="s">
        <v>29</v>
      </c>
      <c r="D3570" t="s">
        <v>17</v>
      </c>
      <c r="E3570">
        <v>0.99041400000000002</v>
      </c>
      <c r="F3570">
        <v>0.20630399999999999</v>
      </c>
      <c r="G3570">
        <v>7.5770000000000004E-3</v>
      </c>
      <c r="H3570" t="s">
        <v>392</v>
      </c>
    </row>
    <row r="3571" spans="1:8" x14ac:dyDescent="0.3">
      <c r="A3571" t="s">
        <v>390</v>
      </c>
      <c r="B3571" t="str">
        <f t="shared" si="55"/>
        <v>0006082002</v>
      </c>
      <c r="C3571" t="s">
        <v>30</v>
      </c>
      <c r="D3571" t="s">
        <v>17</v>
      </c>
      <c r="E3571">
        <v>0.95813899999999996</v>
      </c>
      <c r="F3571">
        <v>0.12732199999999999</v>
      </c>
      <c r="G3571">
        <v>5.104E-3</v>
      </c>
      <c r="H3571" t="s">
        <v>392</v>
      </c>
    </row>
    <row r="3572" spans="1:8" x14ac:dyDescent="0.3">
      <c r="A3572" t="s">
        <v>390</v>
      </c>
      <c r="B3572" t="str">
        <f t="shared" si="55"/>
        <v>0006082003</v>
      </c>
      <c r="C3572" t="s">
        <v>31</v>
      </c>
      <c r="D3572" t="s">
        <v>17</v>
      </c>
      <c r="E3572">
        <v>0.993398</v>
      </c>
      <c r="F3572">
        <v>0.212834</v>
      </c>
      <c r="G3572">
        <v>3.3159999999999999E-3</v>
      </c>
      <c r="H3572" t="s">
        <v>392</v>
      </c>
    </row>
    <row r="3573" spans="1:8" x14ac:dyDescent="0.3">
      <c r="A3573" t="s">
        <v>390</v>
      </c>
      <c r="B3573" t="str">
        <f t="shared" si="55"/>
        <v>0006082003</v>
      </c>
      <c r="C3573" t="s">
        <v>31</v>
      </c>
      <c r="D3573" t="s">
        <v>41</v>
      </c>
      <c r="E3573">
        <v>0.43551000000000001</v>
      </c>
      <c r="F3573">
        <v>5.0361999999999997E-2</v>
      </c>
      <c r="G3573">
        <v>1.2470000000000001E-3</v>
      </c>
      <c r="H3573" t="s">
        <v>392</v>
      </c>
    </row>
    <row r="3574" spans="1:8" x14ac:dyDescent="0.3">
      <c r="A3574" t="s">
        <v>390</v>
      </c>
      <c r="B3574" t="str">
        <f t="shared" si="55"/>
        <v>0006082004</v>
      </c>
      <c r="C3574" t="s">
        <v>32</v>
      </c>
      <c r="D3574" t="s">
        <v>17</v>
      </c>
      <c r="E3574">
        <v>0.97846699999999998</v>
      </c>
      <c r="F3574">
        <v>7.5592000000000006E-2</v>
      </c>
      <c r="G3574">
        <v>2.4589999999999998E-3</v>
      </c>
      <c r="H3574" t="s">
        <v>392</v>
      </c>
    </row>
    <row r="3575" spans="1:8" x14ac:dyDescent="0.3">
      <c r="A3575" t="s">
        <v>390</v>
      </c>
      <c r="B3575" t="str">
        <f t="shared" si="55"/>
        <v>0006082004</v>
      </c>
      <c r="C3575" t="s">
        <v>32</v>
      </c>
      <c r="D3575" t="s">
        <v>41</v>
      </c>
      <c r="E3575">
        <v>0.36727199999999999</v>
      </c>
      <c r="F3575">
        <v>1.5931000000000001E-2</v>
      </c>
      <c r="G3575">
        <v>7.1000000000000002E-4</v>
      </c>
      <c r="H3575" t="s">
        <v>392</v>
      </c>
    </row>
    <row r="3576" spans="1:8" x14ac:dyDescent="0.3">
      <c r="A3576" t="s">
        <v>390</v>
      </c>
      <c r="B3576" t="str">
        <f t="shared" si="55"/>
        <v>0006082005</v>
      </c>
      <c r="C3576" t="s">
        <v>33</v>
      </c>
      <c r="D3576" t="s">
        <v>17</v>
      </c>
      <c r="E3576">
        <v>0.829017</v>
      </c>
      <c r="F3576">
        <v>0.19486100000000001</v>
      </c>
      <c r="G3576">
        <v>2.3549999999999999E-3</v>
      </c>
      <c r="H3576" t="s">
        <v>392</v>
      </c>
    </row>
    <row r="3577" spans="1:8" x14ac:dyDescent="0.3">
      <c r="A3577" t="s">
        <v>390</v>
      </c>
      <c r="B3577" t="str">
        <f t="shared" si="55"/>
        <v>0006082005</v>
      </c>
      <c r="C3577" t="s">
        <v>33</v>
      </c>
      <c r="D3577" t="s">
        <v>41</v>
      </c>
      <c r="E3577">
        <v>0.32845299999999999</v>
      </c>
      <c r="G3577">
        <v>4.3300000000000001E-4</v>
      </c>
      <c r="H3577" t="s">
        <v>392</v>
      </c>
    </row>
    <row r="3578" spans="1:8" x14ac:dyDescent="0.3">
      <c r="A3578" t="s">
        <v>390</v>
      </c>
      <c r="B3578" t="str">
        <f t="shared" si="55"/>
        <v>0006082006</v>
      </c>
      <c r="C3578" t="s">
        <v>34</v>
      </c>
      <c r="D3578" t="s">
        <v>17</v>
      </c>
      <c r="E3578">
        <v>0.69227399999999994</v>
      </c>
      <c r="F3578">
        <v>0.22706000000000001</v>
      </c>
      <c r="G3578">
        <v>9.8999999999999999E-4</v>
      </c>
      <c r="H3578" t="s">
        <v>392</v>
      </c>
    </row>
    <row r="3579" spans="1:8" x14ac:dyDescent="0.3">
      <c r="A3579" t="s">
        <v>390</v>
      </c>
      <c r="B3579" t="str">
        <f t="shared" si="55"/>
        <v>0006082006</v>
      </c>
      <c r="C3579" t="s">
        <v>34</v>
      </c>
      <c r="D3579" t="s">
        <v>41</v>
      </c>
      <c r="E3579">
        <v>0.413854</v>
      </c>
      <c r="F3579">
        <v>2.8302000000000001E-2</v>
      </c>
      <c r="G3579">
        <v>1.94E-4</v>
      </c>
      <c r="H3579" t="s">
        <v>392</v>
      </c>
    </row>
    <row r="3580" spans="1:8" x14ac:dyDescent="0.3">
      <c r="A3580" t="s">
        <v>390</v>
      </c>
      <c r="B3580" t="str">
        <f t="shared" si="55"/>
        <v>0006082007</v>
      </c>
      <c r="C3580" t="s">
        <v>36</v>
      </c>
      <c r="D3580" t="s">
        <v>17</v>
      </c>
      <c r="E3580">
        <v>0.78023299999999995</v>
      </c>
      <c r="F3580">
        <v>0.13860900000000001</v>
      </c>
      <c r="G3580">
        <v>3.359E-3</v>
      </c>
      <c r="H3580" t="s">
        <v>392</v>
      </c>
    </row>
    <row r="3581" spans="1:8" x14ac:dyDescent="0.3">
      <c r="A3581" t="s">
        <v>390</v>
      </c>
      <c r="B3581" t="str">
        <f t="shared" si="55"/>
        <v>0006082007</v>
      </c>
      <c r="C3581" t="s">
        <v>36</v>
      </c>
      <c r="D3581" t="s">
        <v>41</v>
      </c>
      <c r="E3581">
        <v>0.67828299999999997</v>
      </c>
      <c r="F3581">
        <v>5.4694E-2</v>
      </c>
      <c r="G3581">
        <v>1.1E-4</v>
      </c>
      <c r="H3581" t="s">
        <v>392</v>
      </c>
    </row>
    <row r="3582" spans="1:8" x14ac:dyDescent="0.3">
      <c r="A3582" t="s">
        <v>390</v>
      </c>
      <c r="B3582" t="str">
        <f t="shared" si="55"/>
        <v>0006082008</v>
      </c>
      <c r="C3582" t="s">
        <v>37</v>
      </c>
      <c r="D3582" t="s">
        <v>17</v>
      </c>
      <c r="E3582">
        <v>0.76398500000000003</v>
      </c>
      <c r="F3582">
        <v>9.8832000000000003E-2</v>
      </c>
      <c r="G3582">
        <v>4.6059999999999999E-3</v>
      </c>
      <c r="H3582" t="s">
        <v>392</v>
      </c>
    </row>
    <row r="3583" spans="1:8" x14ac:dyDescent="0.3">
      <c r="A3583" t="s">
        <v>390</v>
      </c>
      <c r="B3583" t="str">
        <f t="shared" si="55"/>
        <v>0006082008</v>
      </c>
      <c r="C3583" t="s">
        <v>37</v>
      </c>
      <c r="D3583" t="s">
        <v>41</v>
      </c>
      <c r="E3583">
        <v>0.639567</v>
      </c>
      <c r="F3583">
        <v>2.9679000000000001E-2</v>
      </c>
      <c r="G3583">
        <v>1.0399999999999999E-4</v>
      </c>
      <c r="H3583" t="s">
        <v>392</v>
      </c>
    </row>
    <row r="3584" spans="1:8" x14ac:dyDescent="0.3">
      <c r="A3584" t="s">
        <v>390</v>
      </c>
      <c r="B3584" t="str">
        <f t="shared" si="55"/>
        <v>0006082009</v>
      </c>
      <c r="C3584" t="s">
        <v>38</v>
      </c>
      <c r="D3584" t="s">
        <v>17</v>
      </c>
      <c r="E3584">
        <v>0.78639999999999999</v>
      </c>
      <c r="F3584">
        <v>0.23161999999999999</v>
      </c>
      <c r="G3584">
        <v>3.0969999999999999E-3</v>
      </c>
      <c r="H3584" t="s">
        <v>392</v>
      </c>
    </row>
    <row r="3585" spans="1:8" x14ac:dyDescent="0.3">
      <c r="A3585" t="s">
        <v>390</v>
      </c>
      <c r="B3585" t="str">
        <f t="shared" si="55"/>
        <v>0006082009</v>
      </c>
      <c r="C3585" t="s">
        <v>38</v>
      </c>
      <c r="D3585" t="s">
        <v>41</v>
      </c>
      <c r="E3585">
        <v>0.78129199999999999</v>
      </c>
      <c r="F3585">
        <v>9.1540000000000007E-3</v>
      </c>
      <c r="G3585">
        <v>7.1000000000000005E-5</v>
      </c>
      <c r="H3585" t="s">
        <v>392</v>
      </c>
    </row>
    <row r="3586" spans="1:8" x14ac:dyDescent="0.3">
      <c r="A3586" t="s">
        <v>390</v>
      </c>
      <c r="B3586" t="str">
        <f t="shared" si="55"/>
        <v>0006082010</v>
      </c>
      <c r="C3586" t="s">
        <v>39</v>
      </c>
      <c r="D3586" t="s">
        <v>17</v>
      </c>
      <c r="E3586">
        <v>0.62571299999999996</v>
      </c>
      <c r="F3586">
        <v>0.12650400000000001</v>
      </c>
      <c r="G3586">
        <v>3.9830000000000004E-3</v>
      </c>
      <c r="H3586" t="s">
        <v>392</v>
      </c>
    </row>
    <row r="3587" spans="1:8" x14ac:dyDescent="0.3">
      <c r="A3587" t="s">
        <v>390</v>
      </c>
      <c r="B3587" t="str">
        <f t="shared" si="55"/>
        <v>0006082010</v>
      </c>
      <c r="C3587" t="s">
        <v>39</v>
      </c>
      <c r="D3587" t="s">
        <v>41</v>
      </c>
      <c r="E3587">
        <v>0.79947800000000002</v>
      </c>
      <c r="F3587">
        <v>4.3441E-2</v>
      </c>
      <c r="G3587">
        <v>6.3E-5</v>
      </c>
      <c r="H3587" t="s">
        <v>392</v>
      </c>
    </row>
    <row r="3588" spans="1:8" x14ac:dyDescent="0.3">
      <c r="A3588" t="s">
        <v>390</v>
      </c>
      <c r="B3588" t="str">
        <f t="shared" si="55"/>
        <v>0006082011</v>
      </c>
      <c r="C3588" t="s">
        <v>40</v>
      </c>
      <c r="D3588" t="s">
        <v>17</v>
      </c>
      <c r="E3588">
        <v>0.60517699999999996</v>
      </c>
      <c r="F3588">
        <v>0.124002</v>
      </c>
      <c r="G3588">
        <v>3.8999999999999998E-3</v>
      </c>
      <c r="H3588" t="s">
        <v>392</v>
      </c>
    </row>
    <row r="3589" spans="1:8" x14ac:dyDescent="0.3">
      <c r="A3589" t="s">
        <v>390</v>
      </c>
      <c r="B3589" t="str">
        <f t="shared" ref="B3589:B3652" si="56">A3589&amp;LEFT(C3589,4)</f>
        <v>0006082011</v>
      </c>
      <c r="C3589" t="s">
        <v>40</v>
      </c>
      <c r="D3589" t="s">
        <v>41</v>
      </c>
      <c r="E3589">
        <v>0.82033699999999998</v>
      </c>
      <c r="F3589">
        <v>5.0624000000000002E-2</v>
      </c>
      <c r="G3589">
        <v>6.2000000000000003E-5</v>
      </c>
      <c r="H3589" t="s">
        <v>392</v>
      </c>
    </row>
    <row r="3590" spans="1:8" x14ac:dyDescent="0.3">
      <c r="A3590" t="s">
        <v>390</v>
      </c>
      <c r="B3590" t="str">
        <f t="shared" si="56"/>
        <v>0006082012</v>
      </c>
      <c r="C3590" t="s">
        <v>42</v>
      </c>
      <c r="D3590" t="s">
        <v>17</v>
      </c>
      <c r="E3590">
        <v>0.62072099999999997</v>
      </c>
      <c r="F3590">
        <v>5.2531000000000001E-2</v>
      </c>
      <c r="G3590">
        <v>3.5330000000000001E-3</v>
      </c>
      <c r="H3590" t="s">
        <v>392</v>
      </c>
    </row>
    <row r="3591" spans="1:8" x14ac:dyDescent="0.3">
      <c r="A3591" t="s">
        <v>390</v>
      </c>
      <c r="B3591" t="str">
        <f t="shared" si="56"/>
        <v>0006082012</v>
      </c>
      <c r="C3591" t="s">
        <v>42</v>
      </c>
      <c r="D3591" t="s">
        <v>41</v>
      </c>
      <c r="E3591">
        <v>0.80662100000000003</v>
      </c>
      <c r="F3591">
        <v>1.4267E-2</v>
      </c>
      <c r="G3591">
        <v>5.8999999999999998E-5</v>
      </c>
      <c r="H3591" t="s">
        <v>392</v>
      </c>
    </row>
    <row r="3592" spans="1:8" x14ac:dyDescent="0.3">
      <c r="A3592" t="s">
        <v>390</v>
      </c>
      <c r="B3592" t="str">
        <f t="shared" si="56"/>
        <v>0006082013</v>
      </c>
      <c r="C3592" t="s">
        <v>44</v>
      </c>
      <c r="D3592" t="s">
        <v>17</v>
      </c>
      <c r="E3592">
        <v>0.57423400000000002</v>
      </c>
      <c r="F3592">
        <v>0.105111</v>
      </c>
      <c r="G3592">
        <v>4.2880000000000001E-3</v>
      </c>
      <c r="H3592" t="s">
        <v>392</v>
      </c>
    </row>
    <row r="3593" spans="1:8" x14ac:dyDescent="0.3">
      <c r="A3593" t="s">
        <v>390</v>
      </c>
      <c r="B3593" t="str">
        <f t="shared" si="56"/>
        <v>0006082013</v>
      </c>
      <c r="C3593" t="s">
        <v>44</v>
      </c>
      <c r="D3593" t="s">
        <v>41</v>
      </c>
      <c r="E3593">
        <v>0.85467099999999996</v>
      </c>
      <c r="F3593">
        <v>5.629E-2</v>
      </c>
      <c r="G3593">
        <v>4.6E-5</v>
      </c>
      <c r="H3593" t="s">
        <v>392</v>
      </c>
    </row>
    <row r="3594" spans="1:8" x14ac:dyDescent="0.3">
      <c r="A3594" t="s">
        <v>390</v>
      </c>
      <c r="B3594" t="str">
        <f t="shared" si="56"/>
        <v>0006082014</v>
      </c>
      <c r="C3594" t="s">
        <v>45</v>
      </c>
      <c r="D3594" t="s">
        <v>17</v>
      </c>
      <c r="E3594">
        <v>0.37872899999999998</v>
      </c>
      <c r="F3594">
        <v>4.4639999999999999E-2</v>
      </c>
      <c r="G3594">
        <v>3.1020000000000002E-3</v>
      </c>
      <c r="H3594" t="s">
        <v>392</v>
      </c>
    </row>
    <row r="3595" spans="1:8" x14ac:dyDescent="0.3">
      <c r="A3595" t="s">
        <v>390</v>
      </c>
      <c r="B3595" t="str">
        <f t="shared" si="56"/>
        <v>0006082014</v>
      </c>
      <c r="C3595" t="s">
        <v>45</v>
      </c>
      <c r="D3595" t="s">
        <v>41</v>
      </c>
      <c r="E3595">
        <v>0.87255799999999994</v>
      </c>
      <c r="F3595">
        <v>1.8572000000000002E-2</v>
      </c>
      <c r="G3595">
        <v>3.6999999999999998E-5</v>
      </c>
      <c r="H3595" t="s">
        <v>392</v>
      </c>
    </row>
    <row r="3596" spans="1:8" x14ac:dyDescent="0.3">
      <c r="A3596" t="s">
        <v>390</v>
      </c>
      <c r="B3596" t="str">
        <f t="shared" si="56"/>
        <v>0006082015</v>
      </c>
      <c r="C3596" t="s">
        <v>46</v>
      </c>
      <c r="D3596" t="s">
        <v>17</v>
      </c>
      <c r="E3596">
        <v>0.37274800000000002</v>
      </c>
      <c r="F3596">
        <v>5.1549999999999999E-2</v>
      </c>
      <c r="G3596">
        <v>2.954E-3</v>
      </c>
      <c r="H3596" t="s">
        <v>392</v>
      </c>
    </row>
    <row r="3597" spans="1:8" x14ac:dyDescent="0.3">
      <c r="A3597" t="s">
        <v>390</v>
      </c>
      <c r="B3597" t="str">
        <f t="shared" si="56"/>
        <v>0006082015</v>
      </c>
      <c r="C3597" t="s">
        <v>46</v>
      </c>
      <c r="D3597" t="s">
        <v>41</v>
      </c>
      <c r="E3597">
        <v>0.89577700000000005</v>
      </c>
      <c r="F3597">
        <v>4.5593000000000002E-2</v>
      </c>
      <c r="G3597">
        <v>3.4E-5</v>
      </c>
      <c r="H3597" t="s">
        <v>392</v>
      </c>
    </row>
    <row r="3598" spans="1:8" x14ac:dyDescent="0.3">
      <c r="A3598" t="s">
        <v>390</v>
      </c>
      <c r="B3598" t="str">
        <f t="shared" si="56"/>
        <v>0006082016</v>
      </c>
      <c r="C3598" t="s">
        <v>47</v>
      </c>
      <c r="D3598" t="s">
        <v>17</v>
      </c>
      <c r="E3598">
        <v>0.36874499999999999</v>
      </c>
      <c r="F3598">
        <v>4.6922999999999999E-2</v>
      </c>
      <c r="G3598">
        <v>2.7469999999999999E-3</v>
      </c>
      <c r="H3598" t="s">
        <v>392</v>
      </c>
    </row>
    <row r="3599" spans="1:8" x14ac:dyDescent="0.3">
      <c r="A3599" t="s">
        <v>390</v>
      </c>
      <c r="B3599" t="str">
        <f t="shared" si="56"/>
        <v>0006082016</v>
      </c>
      <c r="C3599" t="s">
        <v>47</v>
      </c>
      <c r="D3599" t="s">
        <v>41</v>
      </c>
      <c r="E3599">
        <v>0.90102899999999997</v>
      </c>
      <c r="F3599">
        <v>2.5000999999999999E-2</v>
      </c>
      <c r="G3599">
        <v>3.3000000000000003E-5</v>
      </c>
      <c r="H3599" t="s">
        <v>392</v>
      </c>
    </row>
    <row r="3600" spans="1:8" x14ac:dyDescent="0.3">
      <c r="A3600" t="s">
        <v>390</v>
      </c>
      <c r="B3600" t="str">
        <f t="shared" si="56"/>
        <v>0006082017</v>
      </c>
      <c r="C3600" t="s">
        <v>48</v>
      </c>
      <c r="D3600" t="s">
        <v>17</v>
      </c>
      <c r="E3600">
        <v>0.27622400000000003</v>
      </c>
      <c r="F3600">
        <v>0.14951200000000001</v>
      </c>
      <c r="G3600">
        <v>1.6130000000000001E-3</v>
      </c>
      <c r="H3600" t="s">
        <v>392</v>
      </c>
    </row>
    <row r="3601" spans="1:8" x14ac:dyDescent="0.3">
      <c r="A3601" t="s">
        <v>390</v>
      </c>
      <c r="B3601" t="str">
        <f t="shared" si="56"/>
        <v>0006082017</v>
      </c>
      <c r="C3601" t="s">
        <v>48</v>
      </c>
      <c r="D3601" t="s">
        <v>41</v>
      </c>
      <c r="E3601">
        <v>0.89665899999999998</v>
      </c>
      <c r="F3601">
        <v>0.116352</v>
      </c>
      <c r="G3601">
        <v>3.3000000000000003E-5</v>
      </c>
      <c r="H3601" t="s">
        <v>392</v>
      </c>
    </row>
    <row r="3602" spans="1:8" x14ac:dyDescent="0.3">
      <c r="A3602" t="s">
        <v>390</v>
      </c>
      <c r="B3602" t="str">
        <f t="shared" si="56"/>
        <v>0006082018</v>
      </c>
      <c r="C3602" t="s">
        <v>49</v>
      </c>
      <c r="D3602" t="s">
        <v>17</v>
      </c>
      <c r="E3602">
        <v>0.18962699999999999</v>
      </c>
      <c r="F3602">
        <v>2.9269E-2</v>
      </c>
      <c r="G3602">
        <v>1.6199999999999999E-3</v>
      </c>
      <c r="H3602" t="s">
        <v>392</v>
      </c>
    </row>
    <row r="3603" spans="1:8" x14ac:dyDescent="0.3">
      <c r="A3603" t="s">
        <v>390</v>
      </c>
      <c r="B3603" t="str">
        <f t="shared" si="56"/>
        <v>0006082018</v>
      </c>
      <c r="C3603" t="s">
        <v>49</v>
      </c>
      <c r="D3603" t="s">
        <v>41</v>
      </c>
      <c r="E3603">
        <v>0.75878199999999996</v>
      </c>
      <c r="F3603">
        <v>1.3042E-2</v>
      </c>
      <c r="G3603">
        <v>7.1000000000000005E-5</v>
      </c>
      <c r="H3603" t="s">
        <v>392</v>
      </c>
    </row>
    <row r="3604" spans="1:8" x14ac:dyDescent="0.3">
      <c r="A3604" t="s">
        <v>390</v>
      </c>
      <c r="B3604" t="str">
        <f t="shared" si="56"/>
        <v>0006082019</v>
      </c>
      <c r="C3604" t="s">
        <v>50</v>
      </c>
      <c r="D3604" t="s">
        <v>17</v>
      </c>
      <c r="E3604">
        <v>0.16647100000000001</v>
      </c>
      <c r="F3604">
        <v>1.1665999999999999E-2</v>
      </c>
      <c r="G3604">
        <v>1.6379999999999999E-3</v>
      </c>
      <c r="H3604" t="s">
        <v>392</v>
      </c>
    </row>
    <row r="3605" spans="1:8" x14ac:dyDescent="0.3">
      <c r="A3605" t="s">
        <v>390</v>
      </c>
      <c r="B3605" t="str">
        <f t="shared" si="56"/>
        <v>0006082019</v>
      </c>
      <c r="C3605" t="s">
        <v>50</v>
      </c>
      <c r="D3605" t="s">
        <v>41</v>
      </c>
      <c r="E3605">
        <v>0.77775899999999998</v>
      </c>
      <c r="F3605">
        <v>3.8400000000000001E-4</v>
      </c>
      <c r="G3605">
        <v>6.7999999999999999E-5</v>
      </c>
      <c r="H3605" t="s">
        <v>392</v>
      </c>
    </row>
    <row r="3606" spans="1:8" x14ac:dyDescent="0.3">
      <c r="A3606" t="s">
        <v>390</v>
      </c>
      <c r="B3606" t="str">
        <f t="shared" si="56"/>
        <v>0006082020</v>
      </c>
      <c r="C3606" t="s">
        <v>51</v>
      </c>
      <c r="D3606" t="s">
        <v>17</v>
      </c>
      <c r="E3606">
        <v>7.3298000000000002E-2</v>
      </c>
      <c r="F3606">
        <v>3.8334E-2</v>
      </c>
      <c r="G3606">
        <v>2.1299999999999999E-3</v>
      </c>
      <c r="H3606" t="s">
        <v>392</v>
      </c>
    </row>
    <row r="3607" spans="1:8" x14ac:dyDescent="0.3">
      <c r="A3607" t="s">
        <v>390</v>
      </c>
      <c r="B3607" t="str">
        <f t="shared" si="56"/>
        <v>0006082020</v>
      </c>
      <c r="C3607" t="s">
        <v>51</v>
      </c>
      <c r="D3607" t="s">
        <v>41</v>
      </c>
      <c r="E3607">
        <v>0.770841</v>
      </c>
      <c r="F3607">
        <v>6.3E-5</v>
      </c>
      <c r="H3607" t="s">
        <v>392</v>
      </c>
    </row>
    <row r="3608" spans="1:8" x14ac:dyDescent="0.3">
      <c r="A3608" t="s">
        <v>390</v>
      </c>
      <c r="B3608" t="str">
        <f t="shared" si="56"/>
        <v>0006082021</v>
      </c>
      <c r="C3608" t="s">
        <v>52</v>
      </c>
      <c r="D3608" t="s">
        <v>17</v>
      </c>
      <c r="E3608">
        <v>3.0876000000000001E-2</v>
      </c>
      <c r="F3608">
        <v>1.6771000000000001E-2</v>
      </c>
      <c r="G3608">
        <v>9.6559999999999997E-3</v>
      </c>
      <c r="H3608" t="s">
        <v>392</v>
      </c>
    </row>
    <row r="3609" spans="1:8" x14ac:dyDescent="0.3">
      <c r="A3609" t="s">
        <v>390</v>
      </c>
      <c r="B3609" t="str">
        <f t="shared" si="56"/>
        <v>0006082021</v>
      </c>
      <c r="C3609" t="s">
        <v>52</v>
      </c>
      <c r="D3609" t="s">
        <v>41</v>
      </c>
      <c r="E3609">
        <v>0.78049400000000002</v>
      </c>
      <c r="F3609">
        <v>5.8910000000000004E-3</v>
      </c>
      <c r="H3609" t="s">
        <v>392</v>
      </c>
    </row>
    <row r="3610" spans="1:8" x14ac:dyDescent="0.3">
      <c r="A3610" t="s">
        <v>390</v>
      </c>
      <c r="B3610" t="str">
        <f t="shared" si="56"/>
        <v>0006082022</v>
      </c>
      <c r="C3610" t="s">
        <v>53</v>
      </c>
      <c r="D3610" t="s">
        <v>17</v>
      </c>
      <c r="E3610">
        <v>1.8121999999999999E-2</v>
      </c>
      <c r="F3610">
        <v>5.934E-3</v>
      </c>
      <c r="G3610">
        <v>9.0189999999999992E-3</v>
      </c>
      <c r="H3610" t="s">
        <v>392</v>
      </c>
    </row>
    <row r="3611" spans="1:8" x14ac:dyDescent="0.3">
      <c r="A3611" t="s">
        <v>390</v>
      </c>
      <c r="B3611" t="str">
        <f t="shared" si="56"/>
        <v>0006082022</v>
      </c>
      <c r="C3611" t="s">
        <v>53</v>
      </c>
      <c r="D3611" t="s">
        <v>41</v>
      </c>
      <c r="E3611">
        <v>0.85739699999999996</v>
      </c>
      <c r="F3611">
        <v>1.0000000000000001E-5</v>
      </c>
      <c r="H3611" t="s">
        <v>392</v>
      </c>
    </row>
    <row r="3612" spans="1:8" x14ac:dyDescent="0.3">
      <c r="A3612" t="s">
        <v>393</v>
      </c>
      <c r="B3612" t="str">
        <f t="shared" si="56"/>
        <v>0006091996</v>
      </c>
      <c r="C3612" t="s">
        <v>24</v>
      </c>
      <c r="D3612" t="s">
        <v>17</v>
      </c>
      <c r="E3612">
        <v>0.63800199999999996</v>
      </c>
      <c r="G3612">
        <v>0.32902900000000002</v>
      </c>
      <c r="H3612" t="s">
        <v>394</v>
      </c>
    </row>
    <row r="3613" spans="1:8" x14ac:dyDescent="0.3">
      <c r="A3613" t="s">
        <v>393</v>
      </c>
      <c r="B3613" t="str">
        <f t="shared" si="56"/>
        <v>0006091997</v>
      </c>
      <c r="C3613" t="s">
        <v>25</v>
      </c>
      <c r="D3613" t="s">
        <v>17</v>
      </c>
      <c r="E3613">
        <v>0.71809199999999995</v>
      </c>
      <c r="G3613">
        <v>0.246946</v>
      </c>
      <c r="H3613" t="s">
        <v>394</v>
      </c>
    </row>
    <row r="3614" spans="1:8" x14ac:dyDescent="0.3">
      <c r="A3614" t="s">
        <v>393</v>
      </c>
      <c r="B3614" t="str">
        <f t="shared" si="56"/>
        <v>0006091998</v>
      </c>
      <c r="C3614" t="s">
        <v>26</v>
      </c>
      <c r="D3614" t="s">
        <v>17</v>
      </c>
      <c r="E3614">
        <v>0.62984799999999996</v>
      </c>
      <c r="G3614">
        <v>0.31963599999999998</v>
      </c>
      <c r="H3614" t="s">
        <v>394</v>
      </c>
    </row>
    <row r="3615" spans="1:8" x14ac:dyDescent="0.3">
      <c r="A3615" t="s">
        <v>393</v>
      </c>
      <c r="B3615" t="str">
        <f t="shared" si="56"/>
        <v>0006091999</v>
      </c>
      <c r="C3615" t="s">
        <v>27</v>
      </c>
      <c r="D3615" t="s">
        <v>17</v>
      </c>
      <c r="E3615">
        <v>0.49336600000000003</v>
      </c>
      <c r="F3615">
        <v>0.29374800000000001</v>
      </c>
      <c r="G3615">
        <v>0.30882199999999999</v>
      </c>
      <c r="H3615" t="s">
        <v>394</v>
      </c>
    </row>
    <row r="3616" spans="1:8" x14ac:dyDescent="0.3">
      <c r="A3616" t="s">
        <v>393</v>
      </c>
      <c r="B3616" t="str">
        <f t="shared" si="56"/>
        <v>0006092000</v>
      </c>
      <c r="C3616" t="s">
        <v>28</v>
      </c>
      <c r="D3616" t="s">
        <v>17</v>
      </c>
      <c r="E3616">
        <v>0.49796099999999999</v>
      </c>
      <c r="F3616">
        <v>0.25262400000000002</v>
      </c>
      <c r="G3616">
        <v>0.27131</v>
      </c>
      <c r="H3616" t="s">
        <v>394</v>
      </c>
    </row>
    <row r="3617" spans="1:8" x14ac:dyDescent="0.3">
      <c r="A3617" t="s">
        <v>393</v>
      </c>
      <c r="B3617" t="str">
        <f t="shared" si="56"/>
        <v>0006092001</v>
      </c>
      <c r="C3617" t="s">
        <v>29</v>
      </c>
      <c r="D3617" t="s">
        <v>17</v>
      </c>
      <c r="E3617">
        <v>0.50011399999999995</v>
      </c>
      <c r="F3617">
        <v>0.230466</v>
      </c>
      <c r="G3617">
        <v>0.378747</v>
      </c>
      <c r="H3617" t="s">
        <v>394</v>
      </c>
    </row>
    <row r="3618" spans="1:8" x14ac:dyDescent="0.3">
      <c r="A3618" t="s">
        <v>393</v>
      </c>
      <c r="B3618" t="str">
        <f t="shared" si="56"/>
        <v>0006092002</v>
      </c>
      <c r="C3618" t="s">
        <v>30</v>
      </c>
      <c r="D3618" t="s">
        <v>17</v>
      </c>
      <c r="E3618">
        <v>0.54660900000000001</v>
      </c>
      <c r="F3618">
        <v>0.39243699999999998</v>
      </c>
      <c r="G3618">
        <v>0.325374</v>
      </c>
      <c r="H3618" t="s">
        <v>394</v>
      </c>
    </row>
    <row r="3619" spans="1:8" x14ac:dyDescent="0.3">
      <c r="A3619" t="s">
        <v>393</v>
      </c>
      <c r="B3619" t="str">
        <f t="shared" si="56"/>
        <v>0006092003</v>
      </c>
      <c r="C3619" t="s">
        <v>31</v>
      </c>
      <c r="D3619" t="s">
        <v>17</v>
      </c>
      <c r="E3619">
        <v>0.62895500000000004</v>
      </c>
      <c r="F3619">
        <v>0.48082900000000001</v>
      </c>
      <c r="G3619">
        <v>0.274837</v>
      </c>
      <c r="H3619" t="s">
        <v>394</v>
      </c>
    </row>
    <row r="3620" spans="1:8" x14ac:dyDescent="0.3">
      <c r="A3620" t="s">
        <v>393</v>
      </c>
      <c r="B3620" t="str">
        <f t="shared" si="56"/>
        <v>0006092003</v>
      </c>
      <c r="C3620" t="s">
        <v>31</v>
      </c>
      <c r="D3620" t="s">
        <v>41</v>
      </c>
      <c r="E3620">
        <v>0.62515900000000002</v>
      </c>
      <c r="F3620">
        <v>0.47772100000000001</v>
      </c>
      <c r="G3620">
        <v>0.274088</v>
      </c>
      <c r="H3620" t="s">
        <v>394</v>
      </c>
    </row>
    <row r="3621" spans="1:8" x14ac:dyDescent="0.3">
      <c r="A3621" t="s">
        <v>393</v>
      </c>
      <c r="B3621" t="str">
        <f t="shared" si="56"/>
        <v>0006092004</v>
      </c>
      <c r="C3621" t="s">
        <v>32</v>
      </c>
      <c r="D3621" t="s">
        <v>17</v>
      </c>
      <c r="E3621">
        <v>0.59017900000000001</v>
      </c>
      <c r="F3621">
        <v>0.43540099999999998</v>
      </c>
      <c r="G3621">
        <v>0.2969</v>
      </c>
      <c r="H3621" t="s">
        <v>394</v>
      </c>
    </row>
    <row r="3622" spans="1:8" x14ac:dyDescent="0.3">
      <c r="A3622" t="s">
        <v>393</v>
      </c>
      <c r="B3622" t="str">
        <f t="shared" si="56"/>
        <v>0006092004</v>
      </c>
      <c r="C3622" t="s">
        <v>32</v>
      </c>
      <c r="D3622" t="s">
        <v>41</v>
      </c>
      <c r="E3622">
        <v>0.58618700000000001</v>
      </c>
      <c r="F3622">
        <v>0.43376599999999998</v>
      </c>
      <c r="G3622">
        <v>0.29644300000000001</v>
      </c>
      <c r="H3622" t="s">
        <v>394</v>
      </c>
    </row>
    <row r="3623" spans="1:8" x14ac:dyDescent="0.3">
      <c r="A3623" t="s">
        <v>393</v>
      </c>
      <c r="B3623" t="str">
        <f t="shared" si="56"/>
        <v>0006092005</v>
      </c>
      <c r="C3623" t="s">
        <v>33</v>
      </c>
      <c r="D3623" t="s">
        <v>17</v>
      </c>
      <c r="E3623">
        <v>0.92679100000000003</v>
      </c>
      <c r="F3623">
        <v>0.49282500000000001</v>
      </c>
      <c r="G3623">
        <v>2.6159000000000002E-2</v>
      </c>
      <c r="H3623" t="s">
        <v>394</v>
      </c>
    </row>
    <row r="3624" spans="1:8" x14ac:dyDescent="0.3">
      <c r="A3624" t="s">
        <v>393</v>
      </c>
      <c r="B3624" t="str">
        <f t="shared" si="56"/>
        <v>0006092005</v>
      </c>
      <c r="C3624" t="s">
        <v>33</v>
      </c>
      <c r="D3624" t="s">
        <v>41</v>
      </c>
      <c r="E3624">
        <v>0.46057199999999998</v>
      </c>
      <c r="F3624">
        <v>0.40900999999999998</v>
      </c>
      <c r="G3624">
        <v>3.3110000000000001E-2</v>
      </c>
      <c r="H3624" t="s">
        <v>394</v>
      </c>
    </row>
    <row r="3625" spans="1:8" x14ac:dyDescent="0.3">
      <c r="A3625" t="s">
        <v>393</v>
      </c>
      <c r="B3625" t="str">
        <f t="shared" si="56"/>
        <v>0006092006</v>
      </c>
      <c r="C3625" t="s">
        <v>34</v>
      </c>
      <c r="D3625" t="s">
        <v>17</v>
      </c>
      <c r="E3625">
        <v>0.84589599999999998</v>
      </c>
      <c r="F3625">
        <v>0.48463200000000001</v>
      </c>
      <c r="G3625">
        <v>3.0287000000000001E-2</v>
      </c>
      <c r="H3625" t="s">
        <v>395</v>
      </c>
    </row>
    <row r="3626" spans="1:8" x14ac:dyDescent="0.3">
      <c r="A3626" t="s">
        <v>393</v>
      </c>
      <c r="B3626" t="str">
        <f t="shared" si="56"/>
        <v>0006092006</v>
      </c>
      <c r="C3626" t="s">
        <v>34</v>
      </c>
      <c r="D3626" t="s">
        <v>41</v>
      </c>
      <c r="E3626">
        <v>0.24909700000000001</v>
      </c>
      <c r="F3626">
        <v>0.20913399999999999</v>
      </c>
      <c r="G3626">
        <v>2.7858000000000001E-2</v>
      </c>
      <c r="H3626" t="s">
        <v>395</v>
      </c>
    </row>
    <row r="3627" spans="1:8" x14ac:dyDescent="0.3">
      <c r="A3627" t="s">
        <v>393</v>
      </c>
      <c r="B3627" t="str">
        <f t="shared" si="56"/>
        <v>0006092007</v>
      </c>
      <c r="C3627" t="s">
        <v>36</v>
      </c>
      <c r="D3627" t="s">
        <v>17</v>
      </c>
      <c r="E3627">
        <v>0.89949100000000004</v>
      </c>
      <c r="F3627">
        <v>0.67356899999999997</v>
      </c>
      <c r="G3627">
        <v>1.7533E-2</v>
      </c>
      <c r="H3627" t="s">
        <v>396</v>
      </c>
    </row>
    <row r="3628" spans="1:8" x14ac:dyDescent="0.3">
      <c r="A3628" t="s">
        <v>393</v>
      </c>
      <c r="B3628" t="str">
        <f t="shared" si="56"/>
        <v>0006092007</v>
      </c>
      <c r="C3628" t="s">
        <v>36</v>
      </c>
      <c r="D3628" t="s">
        <v>41</v>
      </c>
      <c r="E3628">
        <v>0.56884800000000002</v>
      </c>
      <c r="F3628">
        <v>0.55791299999999999</v>
      </c>
      <c r="G3628">
        <v>1.4147E-2</v>
      </c>
      <c r="H3628" t="s">
        <v>396</v>
      </c>
    </row>
    <row r="3629" spans="1:8" x14ac:dyDescent="0.3">
      <c r="A3629" t="s">
        <v>393</v>
      </c>
      <c r="B3629" t="str">
        <f t="shared" si="56"/>
        <v>0006092008</v>
      </c>
      <c r="C3629" t="s">
        <v>37</v>
      </c>
      <c r="D3629" t="s">
        <v>17</v>
      </c>
      <c r="E3629">
        <v>0.83750000000000002</v>
      </c>
      <c r="F3629">
        <v>0.56078300000000003</v>
      </c>
      <c r="G3629">
        <v>1.7610000000000001E-2</v>
      </c>
      <c r="H3629" t="s">
        <v>396</v>
      </c>
    </row>
    <row r="3630" spans="1:8" x14ac:dyDescent="0.3">
      <c r="A3630" t="s">
        <v>393</v>
      </c>
      <c r="B3630" t="str">
        <f t="shared" si="56"/>
        <v>0006092008</v>
      </c>
      <c r="C3630" t="s">
        <v>37</v>
      </c>
      <c r="D3630" t="s">
        <v>41</v>
      </c>
      <c r="E3630">
        <v>0.50353599999999998</v>
      </c>
      <c r="F3630">
        <v>0.499917</v>
      </c>
      <c r="G3630">
        <v>1.4914999999999999E-2</v>
      </c>
      <c r="H3630" t="s">
        <v>396</v>
      </c>
    </row>
    <row r="3631" spans="1:8" x14ac:dyDescent="0.3">
      <c r="A3631" t="s">
        <v>393</v>
      </c>
      <c r="B3631" t="str">
        <f t="shared" si="56"/>
        <v>0006092009</v>
      </c>
      <c r="C3631" t="s">
        <v>38</v>
      </c>
      <c r="D3631" t="s">
        <v>17</v>
      </c>
      <c r="E3631">
        <v>0.87129400000000001</v>
      </c>
      <c r="F3631">
        <v>0.52084299999999994</v>
      </c>
      <c r="G3631">
        <v>1.5284000000000001E-2</v>
      </c>
      <c r="H3631" t="s">
        <v>396</v>
      </c>
    </row>
    <row r="3632" spans="1:8" x14ac:dyDescent="0.3">
      <c r="A3632" t="s">
        <v>393</v>
      </c>
      <c r="B3632" t="str">
        <f t="shared" si="56"/>
        <v>0006092009</v>
      </c>
      <c r="C3632" t="s">
        <v>38</v>
      </c>
      <c r="D3632" t="s">
        <v>41</v>
      </c>
      <c r="E3632">
        <v>0.53187099999999998</v>
      </c>
      <c r="F3632">
        <v>0.44309900000000002</v>
      </c>
      <c r="G3632">
        <v>1.2855E-2</v>
      </c>
      <c r="H3632" t="s">
        <v>396</v>
      </c>
    </row>
    <row r="3633" spans="1:8" x14ac:dyDescent="0.3">
      <c r="A3633" t="s">
        <v>393</v>
      </c>
      <c r="B3633" t="str">
        <f t="shared" si="56"/>
        <v>0006092010</v>
      </c>
      <c r="C3633" t="s">
        <v>39</v>
      </c>
      <c r="D3633" t="s">
        <v>17</v>
      </c>
      <c r="E3633">
        <v>0.84341500000000003</v>
      </c>
      <c r="F3633">
        <v>0.28777700000000001</v>
      </c>
      <c r="G3633">
        <v>1.3709000000000001E-2</v>
      </c>
      <c r="H3633" t="s">
        <v>396</v>
      </c>
    </row>
    <row r="3634" spans="1:8" x14ac:dyDescent="0.3">
      <c r="A3634" t="s">
        <v>393</v>
      </c>
      <c r="B3634" t="str">
        <f t="shared" si="56"/>
        <v>0006092010</v>
      </c>
      <c r="C3634" t="s">
        <v>39</v>
      </c>
      <c r="D3634" t="s">
        <v>41</v>
      </c>
      <c r="E3634">
        <v>0.398094</v>
      </c>
      <c r="F3634">
        <v>0.211503</v>
      </c>
      <c r="G3634">
        <v>1.3793E-2</v>
      </c>
      <c r="H3634" t="s">
        <v>396</v>
      </c>
    </row>
    <row r="3635" spans="1:8" x14ac:dyDescent="0.3">
      <c r="A3635" t="s">
        <v>393</v>
      </c>
      <c r="B3635" t="str">
        <f t="shared" si="56"/>
        <v>0006092011</v>
      </c>
      <c r="C3635" t="s">
        <v>40</v>
      </c>
      <c r="D3635" t="s">
        <v>17</v>
      </c>
      <c r="E3635">
        <v>0.87842900000000002</v>
      </c>
      <c r="F3635">
        <v>0.50777099999999997</v>
      </c>
      <c r="G3635">
        <v>1.0404999999999999E-2</v>
      </c>
      <c r="H3635" t="s">
        <v>396</v>
      </c>
    </row>
    <row r="3636" spans="1:8" x14ac:dyDescent="0.3">
      <c r="A3636" t="s">
        <v>393</v>
      </c>
      <c r="B3636" t="str">
        <f t="shared" si="56"/>
        <v>0006092011</v>
      </c>
      <c r="C3636" t="s">
        <v>40</v>
      </c>
      <c r="D3636" t="s">
        <v>41</v>
      </c>
      <c r="E3636">
        <v>0.52057299999999995</v>
      </c>
      <c r="F3636">
        <v>0.37959500000000002</v>
      </c>
      <c r="G3636">
        <v>8.9599999999999992E-3</v>
      </c>
      <c r="H3636" t="s">
        <v>396</v>
      </c>
    </row>
    <row r="3637" spans="1:8" x14ac:dyDescent="0.3">
      <c r="A3637" t="s">
        <v>393</v>
      </c>
      <c r="B3637" t="str">
        <f t="shared" si="56"/>
        <v>0006092012</v>
      </c>
      <c r="C3637" t="s">
        <v>42</v>
      </c>
      <c r="D3637" t="s">
        <v>17</v>
      </c>
      <c r="E3637">
        <v>0.88311399999999995</v>
      </c>
      <c r="F3637">
        <v>0.45238</v>
      </c>
      <c r="G3637">
        <v>2.9812000000000002E-2</v>
      </c>
      <c r="H3637" t="s">
        <v>396</v>
      </c>
    </row>
    <row r="3638" spans="1:8" x14ac:dyDescent="0.3">
      <c r="A3638" t="s">
        <v>393</v>
      </c>
      <c r="B3638" t="str">
        <f t="shared" si="56"/>
        <v>0006092012</v>
      </c>
      <c r="C3638" t="s">
        <v>42</v>
      </c>
      <c r="D3638" t="s">
        <v>41</v>
      </c>
      <c r="E3638">
        <v>0.60596000000000005</v>
      </c>
      <c r="F3638">
        <v>0.14218900000000001</v>
      </c>
      <c r="G3638">
        <v>1.9813999999999998E-2</v>
      </c>
      <c r="H3638" t="s">
        <v>396</v>
      </c>
    </row>
    <row r="3639" spans="1:8" x14ac:dyDescent="0.3">
      <c r="A3639" t="s">
        <v>393</v>
      </c>
      <c r="B3639" t="str">
        <f t="shared" si="56"/>
        <v>0006092013</v>
      </c>
      <c r="C3639" t="s">
        <v>44</v>
      </c>
      <c r="D3639" t="s">
        <v>17</v>
      </c>
      <c r="E3639">
        <v>0.88447399999999998</v>
      </c>
      <c r="F3639">
        <v>0.320326</v>
      </c>
      <c r="G3639">
        <v>2.1080000000000002E-2</v>
      </c>
      <c r="H3639" t="s">
        <v>396</v>
      </c>
    </row>
    <row r="3640" spans="1:8" x14ac:dyDescent="0.3">
      <c r="A3640" t="s">
        <v>393</v>
      </c>
      <c r="B3640" t="str">
        <f t="shared" si="56"/>
        <v>0006092013</v>
      </c>
      <c r="C3640" t="s">
        <v>44</v>
      </c>
      <c r="D3640" t="s">
        <v>41</v>
      </c>
      <c r="E3640">
        <v>0.67790099999999998</v>
      </c>
      <c r="F3640">
        <v>7.3936000000000002E-2</v>
      </c>
      <c r="G3640">
        <v>1.5952000000000001E-2</v>
      </c>
      <c r="H3640" t="s">
        <v>396</v>
      </c>
    </row>
    <row r="3641" spans="1:8" x14ac:dyDescent="0.3">
      <c r="A3641" t="s">
        <v>393</v>
      </c>
      <c r="B3641" t="str">
        <f t="shared" si="56"/>
        <v>0006092014</v>
      </c>
      <c r="C3641" t="s">
        <v>45</v>
      </c>
      <c r="D3641" t="s">
        <v>17</v>
      </c>
      <c r="E3641">
        <v>0.84519299999999997</v>
      </c>
      <c r="F3641">
        <v>0.10120800000000001</v>
      </c>
      <c r="G3641">
        <v>2.2155000000000001E-2</v>
      </c>
      <c r="H3641" t="s">
        <v>396</v>
      </c>
    </row>
    <row r="3642" spans="1:8" x14ac:dyDescent="0.3">
      <c r="A3642" t="s">
        <v>393</v>
      </c>
      <c r="B3642" t="str">
        <f t="shared" si="56"/>
        <v>0006092014</v>
      </c>
      <c r="C3642" t="s">
        <v>45</v>
      </c>
      <c r="D3642" t="s">
        <v>41</v>
      </c>
      <c r="E3642">
        <v>0.475939</v>
      </c>
      <c r="F3642">
        <v>1.1091999999999999E-2</v>
      </c>
      <c r="G3642">
        <v>2.1125999999999999E-2</v>
      </c>
      <c r="H3642" t="s">
        <v>396</v>
      </c>
    </row>
    <row r="3643" spans="1:8" x14ac:dyDescent="0.3">
      <c r="A3643" t="s">
        <v>393</v>
      </c>
      <c r="B3643" t="str">
        <f t="shared" si="56"/>
        <v>0006092015</v>
      </c>
      <c r="C3643" t="s">
        <v>46</v>
      </c>
      <c r="D3643" t="s">
        <v>17</v>
      </c>
      <c r="E3643">
        <v>0.77681100000000003</v>
      </c>
      <c r="F3643">
        <v>0.24474199999999999</v>
      </c>
      <c r="G3643">
        <v>2.4768999999999999E-2</v>
      </c>
      <c r="H3643" t="s">
        <v>396</v>
      </c>
    </row>
    <row r="3644" spans="1:8" x14ac:dyDescent="0.3">
      <c r="A3644" t="s">
        <v>393</v>
      </c>
      <c r="B3644" t="str">
        <f t="shared" si="56"/>
        <v>0006092015</v>
      </c>
      <c r="C3644" t="s">
        <v>46</v>
      </c>
      <c r="D3644" t="s">
        <v>41</v>
      </c>
      <c r="E3644">
        <v>0.49195800000000001</v>
      </c>
      <c r="F3644">
        <v>5.0011E-2</v>
      </c>
      <c r="G3644">
        <v>1.6122000000000001E-2</v>
      </c>
      <c r="H3644" t="s">
        <v>396</v>
      </c>
    </row>
    <row r="3645" spans="1:8" x14ac:dyDescent="0.3">
      <c r="A3645" t="s">
        <v>393</v>
      </c>
      <c r="B3645" t="str">
        <f t="shared" si="56"/>
        <v>0006092016</v>
      </c>
      <c r="C3645" t="s">
        <v>47</v>
      </c>
      <c r="D3645" t="s">
        <v>17</v>
      </c>
      <c r="E3645">
        <v>0.72528700000000002</v>
      </c>
      <c r="F3645">
        <v>3.0918000000000001E-2</v>
      </c>
      <c r="G3645">
        <v>9.2580000000000006E-3</v>
      </c>
      <c r="H3645" t="s">
        <v>397</v>
      </c>
    </row>
    <row r="3646" spans="1:8" x14ac:dyDescent="0.3">
      <c r="A3646" t="s">
        <v>393</v>
      </c>
      <c r="B3646" t="str">
        <f t="shared" si="56"/>
        <v>0006092016</v>
      </c>
      <c r="C3646" t="s">
        <v>47</v>
      </c>
      <c r="D3646" t="s">
        <v>41</v>
      </c>
      <c r="E3646">
        <v>0.42947200000000002</v>
      </c>
      <c r="F3646">
        <v>5.6800000000000004E-4</v>
      </c>
      <c r="G3646">
        <v>3.6930000000000001E-3</v>
      </c>
      <c r="H3646" t="s">
        <v>397</v>
      </c>
    </row>
    <row r="3647" spans="1:8" x14ac:dyDescent="0.3">
      <c r="A3647" t="s">
        <v>393</v>
      </c>
      <c r="B3647" t="str">
        <f t="shared" si="56"/>
        <v>0006092017</v>
      </c>
      <c r="C3647" t="s">
        <v>48</v>
      </c>
      <c r="D3647" t="s">
        <v>17</v>
      </c>
      <c r="E3647">
        <v>0.86249500000000001</v>
      </c>
      <c r="F3647">
        <v>0.346887</v>
      </c>
      <c r="G3647">
        <v>9.6839999999999999E-3</v>
      </c>
      <c r="H3647" t="s">
        <v>397</v>
      </c>
    </row>
    <row r="3648" spans="1:8" x14ac:dyDescent="0.3">
      <c r="A3648" t="s">
        <v>393</v>
      </c>
      <c r="B3648" t="str">
        <f t="shared" si="56"/>
        <v>0006092017</v>
      </c>
      <c r="C3648" t="s">
        <v>48</v>
      </c>
      <c r="D3648" t="s">
        <v>41</v>
      </c>
      <c r="E3648">
        <v>0.74348800000000004</v>
      </c>
      <c r="F3648">
        <v>6.0275000000000002E-2</v>
      </c>
      <c r="G3648">
        <v>3.2829999999999999E-3</v>
      </c>
      <c r="H3648" t="s">
        <v>397</v>
      </c>
    </row>
    <row r="3649" spans="1:8" x14ac:dyDescent="0.3">
      <c r="A3649" t="s">
        <v>393</v>
      </c>
      <c r="B3649" t="str">
        <f t="shared" si="56"/>
        <v>0006092018</v>
      </c>
      <c r="C3649" t="s">
        <v>49</v>
      </c>
      <c r="D3649" t="s">
        <v>17</v>
      </c>
      <c r="E3649">
        <v>0.92133399999999999</v>
      </c>
      <c r="F3649">
        <v>5.8800999999999999E-2</v>
      </c>
      <c r="G3649">
        <v>3.0349999999999999E-3</v>
      </c>
      <c r="H3649" t="s">
        <v>398</v>
      </c>
    </row>
    <row r="3650" spans="1:8" x14ac:dyDescent="0.3">
      <c r="A3650" t="s">
        <v>393</v>
      </c>
      <c r="B3650" t="str">
        <f t="shared" si="56"/>
        <v>0006092018</v>
      </c>
      <c r="C3650" t="s">
        <v>49</v>
      </c>
      <c r="D3650" t="s">
        <v>41</v>
      </c>
      <c r="E3650">
        <v>0.70123599999999997</v>
      </c>
      <c r="F3650">
        <v>1.8190000000000001E-3</v>
      </c>
      <c r="G3650">
        <v>1.779E-3</v>
      </c>
      <c r="H3650" t="s">
        <v>398</v>
      </c>
    </row>
    <row r="3651" spans="1:8" x14ac:dyDescent="0.3">
      <c r="A3651" t="s">
        <v>393</v>
      </c>
      <c r="B3651" t="str">
        <f t="shared" si="56"/>
        <v>0006092019</v>
      </c>
      <c r="C3651" t="s">
        <v>50</v>
      </c>
      <c r="D3651" t="s">
        <v>17</v>
      </c>
      <c r="E3651">
        <v>0.863591</v>
      </c>
      <c r="F3651">
        <v>8.0794000000000005E-2</v>
      </c>
      <c r="G3651">
        <v>1.8799999999999999E-3</v>
      </c>
      <c r="H3651" t="s">
        <v>398</v>
      </c>
    </row>
    <row r="3652" spans="1:8" x14ac:dyDescent="0.3">
      <c r="A3652" t="s">
        <v>393</v>
      </c>
      <c r="B3652" t="str">
        <f t="shared" si="56"/>
        <v>0006092019</v>
      </c>
      <c r="C3652" t="s">
        <v>50</v>
      </c>
      <c r="D3652" t="s">
        <v>41</v>
      </c>
      <c r="E3652">
        <v>0.52466900000000005</v>
      </c>
      <c r="F3652">
        <v>5.2599999999999999E-4</v>
      </c>
      <c r="G3652">
        <v>1.9369999999999999E-3</v>
      </c>
      <c r="H3652" t="s">
        <v>398</v>
      </c>
    </row>
    <row r="3653" spans="1:8" x14ac:dyDescent="0.3">
      <c r="A3653" t="s">
        <v>393</v>
      </c>
      <c r="B3653" t="str">
        <f t="shared" ref="B3653:B3716" si="57">A3653&amp;LEFT(C3653,4)</f>
        <v>0006092020</v>
      </c>
      <c r="C3653" t="s">
        <v>51</v>
      </c>
      <c r="D3653" t="s">
        <v>17</v>
      </c>
      <c r="E3653">
        <v>0.96014200000000005</v>
      </c>
      <c r="F3653">
        <v>2.9260000000000001E-2</v>
      </c>
      <c r="G3653">
        <v>1.5820000000000001E-3</v>
      </c>
      <c r="H3653" t="s">
        <v>398</v>
      </c>
    </row>
    <row r="3654" spans="1:8" x14ac:dyDescent="0.3">
      <c r="A3654" t="s">
        <v>393</v>
      </c>
      <c r="B3654" t="str">
        <f t="shared" si="57"/>
        <v>0006092020</v>
      </c>
      <c r="C3654" t="s">
        <v>51</v>
      </c>
      <c r="D3654" t="s">
        <v>41</v>
      </c>
      <c r="E3654">
        <v>0.748641</v>
      </c>
      <c r="F3654">
        <v>2.8010000000000001E-3</v>
      </c>
      <c r="G3654">
        <v>1.583E-3</v>
      </c>
      <c r="H3654" t="s">
        <v>398</v>
      </c>
    </row>
    <row r="3655" spans="1:8" x14ac:dyDescent="0.3">
      <c r="A3655" t="s">
        <v>393</v>
      </c>
      <c r="B3655" t="str">
        <f t="shared" si="57"/>
        <v>0006092021</v>
      </c>
      <c r="C3655" t="s">
        <v>52</v>
      </c>
      <c r="D3655" t="s">
        <v>17</v>
      </c>
      <c r="E3655">
        <v>0.93561300000000003</v>
      </c>
      <c r="F3655">
        <v>3.1040000000000002E-2</v>
      </c>
      <c r="G3655">
        <v>1.5900000000000001E-3</v>
      </c>
      <c r="H3655" t="s">
        <v>399</v>
      </c>
    </row>
    <row r="3656" spans="1:8" x14ac:dyDescent="0.3">
      <c r="A3656" t="s">
        <v>393</v>
      </c>
      <c r="B3656" t="str">
        <f t="shared" si="57"/>
        <v>0006092021</v>
      </c>
      <c r="C3656" t="s">
        <v>52</v>
      </c>
      <c r="D3656" t="s">
        <v>41</v>
      </c>
      <c r="E3656">
        <v>0.71676899999999999</v>
      </c>
      <c r="F3656">
        <v>1.5200000000000001E-4</v>
      </c>
      <c r="G3656">
        <v>1.351E-3</v>
      </c>
      <c r="H3656" t="s">
        <v>399</v>
      </c>
    </row>
    <row r="3657" spans="1:8" x14ac:dyDescent="0.3">
      <c r="A3657" t="s">
        <v>400</v>
      </c>
      <c r="B3657" t="str">
        <f t="shared" si="57"/>
        <v>0006101996</v>
      </c>
      <c r="C3657" t="s">
        <v>24</v>
      </c>
      <c r="D3657" t="s">
        <v>17</v>
      </c>
      <c r="E3657">
        <v>0.51939900000000006</v>
      </c>
      <c r="G3657">
        <v>0.40223199999999998</v>
      </c>
      <c r="H3657" t="s">
        <v>401</v>
      </c>
    </row>
    <row r="3658" spans="1:8" x14ac:dyDescent="0.3">
      <c r="A3658" t="s">
        <v>400</v>
      </c>
      <c r="B3658" t="str">
        <f t="shared" si="57"/>
        <v>0006101997</v>
      </c>
      <c r="C3658" t="s">
        <v>25</v>
      </c>
      <c r="D3658" t="s">
        <v>17</v>
      </c>
      <c r="E3658">
        <v>0.35974200000000001</v>
      </c>
      <c r="G3658">
        <v>0.41371400000000003</v>
      </c>
      <c r="H3658" t="s">
        <v>401</v>
      </c>
    </row>
    <row r="3659" spans="1:8" x14ac:dyDescent="0.3">
      <c r="A3659" t="s">
        <v>400</v>
      </c>
      <c r="B3659" t="str">
        <f t="shared" si="57"/>
        <v>0006101998</v>
      </c>
      <c r="C3659" t="s">
        <v>26</v>
      </c>
      <c r="D3659" t="s">
        <v>17</v>
      </c>
      <c r="E3659">
        <v>0.31191099999999999</v>
      </c>
      <c r="G3659">
        <v>0.44046600000000002</v>
      </c>
      <c r="H3659" t="s">
        <v>401</v>
      </c>
    </row>
    <row r="3660" spans="1:8" x14ac:dyDescent="0.3">
      <c r="A3660" t="s">
        <v>400</v>
      </c>
      <c r="B3660" t="str">
        <f t="shared" si="57"/>
        <v>0006101999</v>
      </c>
      <c r="C3660" t="s">
        <v>27</v>
      </c>
      <c r="D3660" t="s">
        <v>17</v>
      </c>
      <c r="E3660">
        <v>0.42557400000000001</v>
      </c>
      <c r="F3660">
        <v>0.24229700000000001</v>
      </c>
      <c r="G3660">
        <v>0.51231199999999999</v>
      </c>
      <c r="H3660" t="s">
        <v>401</v>
      </c>
    </row>
    <row r="3661" spans="1:8" x14ac:dyDescent="0.3">
      <c r="A3661" t="s">
        <v>400</v>
      </c>
      <c r="B3661" t="str">
        <f t="shared" si="57"/>
        <v>0006102000</v>
      </c>
      <c r="C3661" t="s">
        <v>28</v>
      </c>
      <c r="D3661" t="s">
        <v>17</v>
      </c>
      <c r="E3661">
        <v>0.545682</v>
      </c>
      <c r="F3661">
        <v>0.39988899999999999</v>
      </c>
      <c r="G3661">
        <v>0.36099500000000001</v>
      </c>
      <c r="H3661" t="s">
        <v>401</v>
      </c>
    </row>
    <row r="3662" spans="1:8" x14ac:dyDescent="0.3">
      <c r="A3662" t="s">
        <v>400</v>
      </c>
      <c r="B3662" t="str">
        <f t="shared" si="57"/>
        <v>0006102001</v>
      </c>
      <c r="C3662" t="s">
        <v>29</v>
      </c>
      <c r="D3662" t="s">
        <v>17</v>
      </c>
      <c r="E3662">
        <v>0.48585299999999998</v>
      </c>
      <c r="F3662">
        <v>0.35354600000000003</v>
      </c>
      <c r="G3662">
        <v>0.34153299999999998</v>
      </c>
      <c r="H3662" t="s">
        <v>401</v>
      </c>
    </row>
    <row r="3663" spans="1:8" x14ac:dyDescent="0.3">
      <c r="A3663" t="s">
        <v>400</v>
      </c>
      <c r="B3663" t="str">
        <f t="shared" si="57"/>
        <v>0006102002</v>
      </c>
      <c r="C3663" t="s">
        <v>30</v>
      </c>
      <c r="D3663" t="s">
        <v>17</v>
      </c>
      <c r="E3663">
        <v>0.43745299999999998</v>
      </c>
      <c r="F3663">
        <v>0.26814399999999999</v>
      </c>
      <c r="G3663">
        <v>0.39166400000000001</v>
      </c>
      <c r="H3663" t="s">
        <v>401</v>
      </c>
    </row>
    <row r="3664" spans="1:8" x14ac:dyDescent="0.3">
      <c r="A3664" t="s">
        <v>400</v>
      </c>
      <c r="B3664" t="str">
        <f t="shared" si="57"/>
        <v>0006102003</v>
      </c>
      <c r="C3664" t="s">
        <v>31</v>
      </c>
      <c r="D3664" t="s">
        <v>17</v>
      </c>
      <c r="E3664">
        <v>0.46187</v>
      </c>
      <c r="F3664">
        <v>0.18664800000000001</v>
      </c>
      <c r="G3664">
        <v>0.40757300000000002</v>
      </c>
      <c r="H3664" t="s">
        <v>401</v>
      </c>
    </row>
    <row r="3665" spans="1:8" x14ac:dyDescent="0.3">
      <c r="A3665" t="s">
        <v>400</v>
      </c>
      <c r="B3665" t="str">
        <f t="shared" si="57"/>
        <v>0006102003</v>
      </c>
      <c r="C3665" t="s">
        <v>31</v>
      </c>
      <c r="D3665" t="s">
        <v>41</v>
      </c>
      <c r="E3665">
        <v>0.35863099999999998</v>
      </c>
      <c r="F3665">
        <v>5.2234999999999997E-2</v>
      </c>
      <c r="G3665">
        <v>0.33132699999999998</v>
      </c>
      <c r="H3665" t="s">
        <v>401</v>
      </c>
    </row>
    <row r="3666" spans="1:8" x14ac:dyDescent="0.3">
      <c r="A3666" t="s">
        <v>400</v>
      </c>
      <c r="B3666" t="str">
        <f t="shared" si="57"/>
        <v>0006102004</v>
      </c>
      <c r="C3666" t="s">
        <v>32</v>
      </c>
      <c r="D3666" t="s">
        <v>17</v>
      </c>
      <c r="E3666">
        <v>0.31043700000000002</v>
      </c>
      <c r="F3666">
        <v>0.214006</v>
      </c>
      <c r="G3666">
        <v>0.31469599999999998</v>
      </c>
      <c r="H3666" t="s">
        <v>401</v>
      </c>
    </row>
    <row r="3667" spans="1:8" x14ac:dyDescent="0.3">
      <c r="A3667" t="s">
        <v>400</v>
      </c>
      <c r="B3667" t="str">
        <f t="shared" si="57"/>
        <v>0006102004</v>
      </c>
      <c r="C3667" t="s">
        <v>32</v>
      </c>
      <c r="D3667" t="s">
        <v>41</v>
      </c>
      <c r="E3667">
        <v>0.27122600000000002</v>
      </c>
      <c r="F3667">
        <v>0.18895000000000001</v>
      </c>
      <c r="G3667">
        <v>0.248421</v>
      </c>
      <c r="H3667" t="s">
        <v>401</v>
      </c>
    </row>
    <row r="3668" spans="1:8" x14ac:dyDescent="0.3">
      <c r="A3668" t="s">
        <v>400</v>
      </c>
      <c r="B3668" t="str">
        <f t="shared" si="57"/>
        <v>0006102005</v>
      </c>
      <c r="C3668" t="s">
        <v>33</v>
      </c>
      <c r="D3668" t="s">
        <v>17</v>
      </c>
      <c r="E3668">
        <v>0.39083000000000001</v>
      </c>
      <c r="F3668">
        <v>0.239646</v>
      </c>
      <c r="G3668">
        <v>0.32583099999999998</v>
      </c>
      <c r="H3668" t="s">
        <v>401</v>
      </c>
    </row>
    <row r="3669" spans="1:8" x14ac:dyDescent="0.3">
      <c r="A3669" t="s">
        <v>400</v>
      </c>
      <c r="B3669" t="str">
        <f t="shared" si="57"/>
        <v>0006102005</v>
      </c>
      <c r="C3669" t="s">
        <v>33</v>
      </c>
      <c r="D3669" t="s">
        <v>41</v>
      </c>
      <c r="E3669">
        <v>0.33729999999999999</v>
      </c>
      <c r="F3669">
        <v>0.198632</v>
      </c>
      <c r="G3669">
        <v>0.263187</v>
      </c>
      <c r="H3669" t="s">
        <v>401</v>
      </c>
    </row>
    <row r="3670" spans="1:8" x14ac:dyDescent="0.3">
      <c r="A3670" t="s">
        <v>400</v>
      </c>
      <c r="B3670" t="str">
        <f t="shared" si="57"/>
        <v>0006102006</v>
      </c>
      <c r="C3670" t="s">
        <v>34</v>
      </c>
      <c r="D3670" t="s">
        <v>17</v>
      </c>
      <c r="E3670">
        <v>0.329592</v>
      </c>
      <c r="F3670">
        <v>0.15749299999999999</v>
      </c>
      <c r="G3670">
        <v>0.41515200000000002</v>
      </c>
      <c r="H3670" t="s">
        <v>401</v>
      </c>
    </row>
    <row r="3671" spans="1:8" x14ac:dyDescent="0.3">
      <c r="A3671" t="s">
        <v>400</v>
      </c>
      <c r="B3671" t="str">
        <f t="shared" si="57"/>
        <v>0006102006</v>
      </c>
      <c r="C3671" t="s">
        <v>34</v>
      </c>
      <c r="D3671" t="s">
        <v>41</v>
      </c>
      <c r="E3671">
        <v>0.24945500000000001</v>
      </c>
      <c r="F3671">
        <v>0.104753</v>
      </c>
      <c r="G3671">
        <v>0.34915299999999999</v>
      </c>
      <c r="H3671" t="s">
        <v>401</v>
      </c>
    </row>
    <row r="3672" spans="1:8" x14ac:dyDescent="0.3">
      <c r="A3672" t="s">
        <v>400</v>
      </c>
      <c r="B3672" t="str">
        <f t="shared" si="57"/>
        <v>0006102007</v>
      </c>
      <c r="C3672" t="s">
        <v>36</v>
      </c>
      <c r="D3672" t="s">
        <v>17</v>
      </c>
      <c r="E3672">
        <v>0.28703899999999999</v>
      </c>
      <c r="F3672">
        <v>9.8135E-2</v>
      </c>
      <c r="G3672">
        <v>0.47578199999999998</v>
      </c>
      <c r="H3672" t="s">
        <v>401</v>
      </c>
    </row>
    <row r="3673" spans="1:8" x14ac:dyDescent="0.3">
      <c r="A3673" t="s">
        <v>400</v>
      </c>
      <c r="B3673" t="str">
        <f t="shared" si="57"/>
        <v>0006102007</v>
      </c>
      <c r="C3673" t="s">
        <v>36</v>
      </c>
      <c r="D3673" t="s">
        <v>41</v>
      </c>
      <c r="E3673">
        <v>0.218222</v>
      </c>
      <c r="F3673">
        <v>5.6495999999999998E-2</v>
      </c>
      <c r="G3673">
        <v>0.34505400000000003</v>
      </c>
      <c r="H3673" t="s">
        <v>401</v>
      </c>
    </row>
    <row r="3674" spans="1:8" x14ac:dyDescent="0.3">
      <c r="A3674" t="s">
        <v>400</v>
      </c>
      <c r="B3674" t="str">
        <f t="shared" si="57"/>
        <v>0006102008</v>
      </c>
      <c r="C3674" t="s">
        <v>37</v>
      </c>
      <c r="D3674" t="s">
        <v>17</v>
      </c>
      <c r="E3674">
        <v>0.35560000000000003</v>
      </c>
      <c r="F3674">
        <v>0.10743</v>
      </c>
      <c r="G3674">
        <v>0.46692699999999998</v>
      </c>
      <c r="H3674" t="s">
        <v>401</v>
      </c>
    </row>
    <row r="3675" spans="1:8" x14ac:dyDescent="0.3">
      <c r="A3675" t="s">
        <v>400</v>
      </c>
      <c r="B3675" t="str">
        <f t="shared" si="57"/>
        <v>0006102008</v>
      </c>
      <c r="C3675" t="s">
        <v>37</v>
      </c>
      <c r="D3675" t="s">
        <v>41</v>
      </c>
      <c r="E3675">
        <v>0.31503799999999998</v>
      </c>
      <c r="F3675">
        <v>8.8241E-2</v>
      </c>
      <c r="G3675">
        <v>0.33457700000000001</v>
      </c>
      <c r="H3675" t="s">
        <v>401</v>
      </c>
    </row>
    <row r="3676" spans="1:8" x14ac:dyDescent="0.3">
      <c r="A3676" t="s">
        <v>400</v>
      </c>
      <c r="B3676" t="str">
        <f t="shared" si="57"/>
        <v>0006102009</v>
      </c>
      <c r="C3676" t="s">
        <v>38</v>
      </c>
      <c r="D3676" t="s">
        <v>17</v>
      </c>
      <c r="E3676">
        <v>0.471663</v>
      </c>
      <c r="F3676">
        <v>0.17094300000000001</v>
      </c>
      <c r="G3676">
        <v>0.36745699999999998</v>
      </c>
      <c r="H3676" t="s">
        <v>401</v>
      </c>
    </row>
    <row r="3677" spans="1:8" x14ac:dyDescent="0.3">
      <c r="A3677" t="s">
        <v>400</v>
      </c>
      <c r="B3677" t="str">
        <f t="shared" si="57"/>
        <v>0006102009</v>
      </c>
      <c r="C3677" t="s">
        <v>38</v>
      </c>
      <c r="D3677" t="s">
        <v>41</v>
      </c>
      <c r="E3677">
        <v>0.43923400000000001</v>
      </c>
      <c r="F3677">
        <v>0.14957300000000001</v>
      </c>
      <c r="G3677">
        <v>0.25858599999999998</v>
      </c>
      <c r="H3677" t="s">
        <v>401</v>
      </c>
    </row>
    <row r="3678" spans="1:8" x14ac:dyDescent="0.3">
      <c r="A3678" t="s">
        <v>400</v>
      </c>
      <c r="B3678" t="str">
        <f t="shared" si="57"/>
        <v>0006102010</v>
      </c>
      <c r="C3678" t="s">
        <v>39</v>
      </c>
      <c r="D3678" t="s">
        <v>17</v>
      </c>
      <c r="E3678">
        <v>0.508826</v>
      </c>
      <c r="F3678">
        <v>8.2737000000000005E-2</v>
      </c>
      <c r="G3678">
        <v>0.35321000000000002</v>
      </c>
      <c r="H3678" t="s">
        <v>401</v>
      </c>
    </row>
    <row r="3679" spans="1:8" x14ac:dyDescent="0.3">
      <c r="A3679" t="s">
        <v>400</v>
      </c>
      <c r="B3679" t="str">
        <f t="shared" si="57"/>
        <v>0006102010</v>
      </c>
      <c r="C3679" t="s">
        <v>39</v>
      </c>
      <c r="D3679" t="s">
        <v>41</v>
      </c>
      <c r="E3679">
        <v>0.472887</v>
      </c>
      <c r="F3679">
        <v>4.7142999999999997E-2</v>
      </c>
      <c r="G3679">
        <v>0.309276</v>
      </c>
      <c r="H3679" t="s">
        <v>401</v>
      </c>
    </row>
    <row r="3680" spans="1:8" x14ac:dyDescent="0.3">
      <c r="A3680" t="s">
        <v>400</v>
      </c>
      <c r="B3680" t="str">
        <f t="shared" si="57"/>
        <v>0006102011</v>
      </c>
      <c r="C3680" t="s">
        <v>40</v>
      </c>
      <c r="D3680" t="s">
        <v>17</v>
      </c>
      <c r="E3680">
        <v>0.26814300000000002</v>
      </c>
      <c r="F3680">
        <v>0.105559</v>
      </c>
      <c r="G3680">
        <v>0.51233099999999998</v>
      </c>
      <c r="H3680" t="s">
        <v>401</v>
      </c>
    </row>
    <row r="3681" spans="1:8" x14ac:dyDescent="0.3">
      <c r="A3681" t="s">
        <v>400</v>
      </c>
      <c r="B3681" t="str">
        <f t="shared" si="57"/>
        <v>0006102011</v>
      </c>
      <c r="C3681" t="s">
        <v>40</v>
      </c>
      <c r="D3681" t="s">
        <v>41</v>
      </c>
      <c r="E3681">
        <v>0.219052</v>
      </c>
      <c r="F3681">
        <v>7.8194E-2</v>
      </c>
      <c r="G3681">
        <v>0.35187000000000002</v>
      </c>
      <c r="H3681" t="s">
        <v>401</v>
      </c>
    </row>
    <row r="3682" spans="1:8" x14ac:dyDescent="0.3">
      <c r="A3682" t="s">
        <v>400</v>
      </c>
      <c r="B3682" t="str">
        <f t="shared" si="57"/>
        <v>0006102012</v>
      </c>
      <c r="C3682" t="s">
        <v>42</v>
      </c>
      <c r="D3682" t="s">
        <v>17</v>
      </c>
      <c r="E3682">
        <v>0.230493</v>
      </c>
      <c r="F3682">
        <v>0.117159</v>
      </c>
      <c r="G3682">
        <v>0.41517900000000002</v>
      </c>
      <c r="H3682" t="s">
        <v>401</v>
      </c>
    </row>
    <row r="3683" spans="1:8" x14ac:dyDescent="0.3">
      <c r="A3683" t="s">
        <v>400</v>
      </c>
      <c r="B3683" t="str">
        <f t="shared" si="57"/>
        <v>0006102012</v>
      </c>
      <c r="C3683" t="s">
        <v>42</v>
      </c>
      <c r="D3683" t="s">
        <v>41</v>
      </c>
      <c r="E3683">
        <v>0.127581</v>
      </c>
      <c r="F3683">
        <v>6.6969000000000001E-2</v>
      </c>
      <c r="G3683">
        <v>0.38485399999999997</v>
      </c>
      <c r="H3683" t="s">
        <v>401</v>
      </c>
    </row>
    <row r="3684" spans="1:8" x14ac:dyDescent="0.3">
      <c r="A3684" t="s">
        <v>400</v>
      </c>
      <c r="B3684" t="str">
        <f t="shared" si="57"/>
        <v>0006102013</v>
      </c>
      <c r="C3684" t="s">
        <v>44</v>
      </c>
      <c r="D3684" t="s">
        <v>17</v>
      </c>
      <c r="E3684">
        <v>0.33625500000000003</v>
      </c>
      <c r="F3684">
        <v>0.24999499999999999</v>
      </c>
      <c r="G3684">
        <v>0.40495399999999998</v>
      </c>
      <c r="H3684" t="s">
        <v>401</v>
      </c>
    </row>
    <row r="3685" spans="1:8" x14ac:dyDescent="0.3">
      <c r="A3685" t="s">
        <v>400</v>
      </c>
      <c r="B3685" t="str">
        <f t="shared" si="57"/>
        <v>0006102013</v>
      </c>
      <c r="C3685" t="s">
        <v>44</v>
      </c>
      <c r="D3685" t="s">
        <v>41</v>
      </c>
      <c r="E3685">
        <v>0.27171299999999998</v>
      </c>
      <c r="F3685">
        <v>0.23139499999999999</v>
      </c>
      <c r="G3685">
        <v>0.346806</v>
      </c>
      <c r="H3685" t="s">
        <v>401</v>
      </c>
    </row>
    <row r="3686" spans="1:8" x14ac:dyDescent="0.3">
      <c r="A3686" t="s">
        <v>400</v>
      </c>
      <c r="B3686" t="str">
        <f t="shared" si="57"/>
        <v>0006102014</v>
      </c>
      <c r="C3686" t="s">
        <v>45</v>
      </c>
      <c r="D3686" t="s">
        <v>17</v>
      </c>
      <c r="E3686">
        <v>0.29542200000000002</v>
      </c>
      <c r="F3686">
        <v>0.128748</v>
      </c>
      <c r="G3686">
        <v>0.408551</v>
      </c>
      <c r="H3686" t="s">
        <v>401</v>
      </c>
    </row>
    <row r="3687" spans="1:8" x14ac:dyDescent="0.3">
      <c r="A3687" t="s">
        <v>400</v>
      </c>
      <c r="B3687" t="str">
        <f t="shared" si="57"/>
        <v>0006102014</v>
      </c>
      <c r="C3687" t="s">
        <v>45</v>
      </c>
      <c r="D3687" t="s">
        <v>41</v>
      </c>
      <c r="E3687">
        <v>0.22126100000000001</v>
      </c>
      <c r="F3687">
        <v>9.2959E-2</v>
      </c>
      <c r="G3687">
        <v>0.34542299999999998</v>
      </c>
      <c r="H3687" t="s">
        <v>401</v>
      </c>
    </row>
    <row r="3688" spans="1:8" x14ac:dyDescent="0.3">
      <c r="A3688" t="s">
        <v>400</v>
      </c>
      <c r="B3688" t="str">
        <f t="shared" si="57"/>
        <v>0006102015</v>
      </c>
      <c r="C3688" t="s">
        <v>46</v>
      </c>
      <c r="D3688" t="s">
        <v>17</v>
      </c>
      <c r="E3688">
        <v>0.64871699999999999</v>
      </c>
      <c r="F3688">
        <v>9.4226000000000004E-2</v>
      </c>
      <c r="G3688">
        <v>0.190528</v>
      </c>
      <c r="H3688" t="s">
        <v>401</v>
      </c>
    </row>
    <row r="3689" spans="1:8" x14ac:dyDescent="0.3">
      <c r="A3689" t="s">
        <v>400</v>
      </c>
      <c r="B3689" t="str">
        <f t="shared" si="57"/>
        <v>0006102015</v>
      </c>
      <c r="C3689" t="s">
        <v>46</v>
      </c>
      <c r="D3689" t="s">
        <v>41</v>
      </c>
      <c r="E3689">
        <v>0.55357400000000001</v>
      </c>
      <c r="F3689">
        <v>7.4161000000000005E-2</v>
      </c>
      <c r="G3689">
        <v>0.165492</v>
      </c>
      <c r="H3689" t="s">
        <v>401</v>
      </c>
    </row>
    <row r="3690" spans="1:8" x14ac:dyDescent="0.3">
      <c r="A3690" t="s">
        <v>400</v>
      </c>
      <c r="B3690" t="str">
        <f t="shared" si="57"/>
        <v>0006102016</v>
      </c>
      <c r="C3690" t="s">
        <v>47</v>
      </c>
      <c r="D3690" t="s">
        <v>17</v>
      </c>
      <c r="E3690">
        <v>0.62631499999999996</v>
      </c>
      <c r="F3690">
        <v>2.9014000000000002E-2</v>
      </c>
      <c r="G3690">
        <v>0.15038699999999999</v>
      </c>
      <c r="H3690" t="s">
        <v>401</v>
      </c>
    </row>
    <row r="3691" spans="1:8" x14ac:dyDescent="0.3">
      <c r="A3691" t="s">
        <v>400</v>
      </c>
      <c r="B3691" t="str">
        <f t="shared" si="57"/>
        <v>0006102016</v>
      </c>
      <c r="C3691" t="s">
        <v>47</v>
      </c>
      <c r="D3691" t="s">
        <v>41</v>
      </c>
      <c r="E3691">
        <v>0.52447500000000002</v>
      </c>
      <c r="F3691">
        <v>2.1765E-2</v>
      </c>
      <c r="G3691">
        <v>0.13523499999999999</v>
      </c>
      <c r="H3691" t="s">
        <v>401</v>
      </c>
    </row>
    <row r="3692" spans="1:8" x14ac:dyDescent="0.3">
      <c r="A3692" t="s">
        <v>400</v>
      </c>
      <c r="B3692" t="str">
        <f t="shared" si="57"/>
        <v>0006102017</v>
      </c>
      <c r="C3692" t="s">
        <v>48</v>
      </c>
      <c r="D3692" t="s">
        <v>17</v>
      </c>
      <c r="E3692">
        <v>0.62450600000000001</v>
      </c>
      <c r="F3692">
        <v>0.170462</v>
      </c>
      <c r="G3692">
        <v>0.158994</v>
      </c>
      <c r="H3692" t="s">
        <v>401</v>
      </c>
    </row>
    <row r="3693" spans="1:8" x14ac:dyDescent="0.3">
      <c r="A3693" t="s">
        <v>400</v>
      </c>
      <c r="B3693" t="str">
        <f t="shared" si="57"/>
        <v>0006102017</v>
      </c>
      <c r="C3693" t="s">
        <v>48</v>
      </c>
      <c r="D3693" t="s">
        <v>41</v>
      </c>
      <c r="E3693">
        <v>0.50355300000000003</v>
      </c>
      <c r="F3693">
        <v>0.15950500000000001</v>
      </c>
      <c r="G3693">
        <v>0.15343300000000001</v>
      </c>
      <c r="H3693" t="s">
        <v>401</v>
      </c>
    </row>
    <row r="3694" spans="1:8" x14ac:dyDescent="0.3">
      <c r="A3694" t="s">
        <v>400</v>
      </c>
      <c r="B3694" t="str">
        <f t="shared" si="57"/>
        <v>0006102018</v>
      </c>
      <c r="C3694" t="s">
        <v>49</v>
      </c>
      <c r="D3694" t="s">
        <v>17</v>
      </c>
      <c r="E3694">
        <v>0.49962099999999998</v>
      </c>
      <c r="F3694">
        <v>0.39894000000000002</v>
      </c>
      <c r="G3694">
        <v>0.17474000000000001</v>
      </c>
      <c r="H3694" t="s">
        <v>401</v>
      </c>
    </row>
    <row r="3695" spans="1:8" x14ac:dyDescent="0.3">
      <c r="A3695" t="s">
        <v>400</v>
      </c>
      <c r="B3695" t="str">
        <f t="shared" si="57"/>
        <v>0006102018</v>
      </c>
      <c r="C3695" t="s">
        <v>49</v>
      </c>
      <c r="D3695" t="s">
        <v>41</v>
      </c>
      <c r="E3695">
        <v>0.46135700000000002</v>
      </c>
      <c r="F3695">
        <v>0.37877</v>
      </c>
      <c r="G3695">
        <v>0.15023800000000001</v>
      </c>
      <c r="H3695" t="s">
        <v>401</v>
      </c>
    </row>
    <row r="3696" spans="1:8" x14ac:dyDescent="0.3">
      <c r="A3696" t="s">
        <v>400</v>
      </c>
      <c r="B3696" t="str">
        <f t="shared" si="57"/>
        <v>0006102019</v>
      </c>
      <c r="C3696" t="s">
        <v>50</v>
      </c>
      <c r="D3696" t="s">
        <v>17</v>
      </c>
      <c r="E3696">
        <v>0.51619499999999996</v>
      </c>
      <c r="F3696">
        <v>0.28935300000000003</v>
      </c>
      <c r="G3696">
        <v>0.14783499999999999</v>
      </c>
      <c r="H3696" t="s">
        <v>401</v>
      </c>
    </row>
    <row r="3697" spans="1:8" x14ac:dyDescent="0.3">
      <c r="A3697" t="s">
        <v>400</v>
      </c>
      <c r="B3697" t="str">
        <f t="shared" si="57"/>
        <v>0006102019</v>
      </c>
      <c r="C3697" t="s">
        <v>50</v>
      </c>
      <c r="D3697" t="s">
        <v>41</v>
      </c>
      <c r="E3697">
        <v>0.46545399999999998</v>
      </c>
      <c r="F3697">
        <v>0.201321</v>
      </c>
      <c r="G3697">
        <v>0.126946</v>
      </c>
      <c r="H3697" t="s">
        <v>401</v>
      </c>
    </row>
    <row r="3698" spans="1:8" x14ac:dyDescent="0.3">
      <c r="A3698" t="s">
        <v>400</v>
      </c>
      <c r="B3698" t="str">
        <f t="shared" si="57"/>
        <v>0006102020</v>
      </c>
      <c r="C3698" t="s">
        <v>51</v>
      </c>
      <c r="D3698" t="s">
        <v>17</v>
      </c>
      <c r="E3698">
        <v>0.466561</v>
      </c>
      <c r="F3698">
        <v>0.231933</v>
      </c>
      <c r="G3698">
        <v>0.12373199999999999</v>
      </c>
      <c r="H3698" t="s">
        <v>401</v>
      </c>
    </row>
    <row r="3699" spans="1:8" x14ac:dyDescent="0.3">
      <c r="A3699" t="s">
        <v>400</v>
      </c>
      <c r="B3699" t="str">
        <f t="shared" si="57"/>
        <v>0006102020</v>
      </c>
      <c r="C3699" t="s">
        <v>51</v>
      </c>
      <c r="D3699" t="s">
        <v>41</v>
      </c>
      <c r="E3699">
        <v>0.39322099999999999</v>
      </c>
      <c r="F3699">
        <v>0.20174300000000001</v>
      </c>
      <c r="G3699">
        <v>0.120503</v>
      </c>
      <c r="H3699" t="s">
        <v>401</v>
      </c>
    </row>
    <row r="3700" spans="1:8" x14ac:dyDescent="0.3">
      <c r="A3700" t="s">
        <v>400</v>
      </c>
      <c r="B3700" t="str">
        <f t="shared" si="57"/>
        <v>0006102021</v>
      </c>
      <c r="C3700" t="s">
        <v>52</v>
      </c>
      <c r="D3700" t="s">
        <v>17</v>
      </c>
      <c r="E3700">
        <v>0.437832</v>
      </c>
      <c r="F3700">
        <v>0.20979700000000001</v>
      </c>
      <c r="G3700">
        <v>0.235537</v>
      </c>
      <c r="H3700" t="s">
        <v>401</v>
      </c>
    </row>
    <row r="3701" spans="1:8" x14ac:dyDescent="0.3">
      <c r="A3701" t="s">
        <v>400</v>
      </c>
      <c r="B3701" t="str">
        <f t="shared" si="57"/>
        <v>0006102021</v>
      </c>
      <c r="C3701" t="s">
        <v>52</v>
      </c>
      <c r="D3701" t="s">
        <v>41</v>
      </c>
      <c r="E3701">
        <v>0.38780999999999999</v>
      </c>
      <c r="F3701">
        <v>0.140098</v>
      </c>
      <c r="G3701">
        <v>0.286306</v>
      </c>
      <c r="H3701" t="s">
        <v>401</v>
      </c>
    </row>
    <row r="3702" spans="1:8" x14ac:dyDescent="0.3">
      <c r="A3702" t="s">
        <v>402</v>
      </c>
      <c r="B3702" t="str">
        <f t="shared" si="57"/>
        <v>0006121996</v>
      </c>
      <c r="C3702" t="s">
        <v>24</v>
      </c>
      <c r="D3702" t="s">
        <v>17</v>
      </c>
      <c r="E3702">
        <v>0.56803800000000004</v>
      </c>
      <c r="G3702">
        <v>0.411609</v>
      </c>
      <c r="H3702" t="s">
        <v>403</v>
      </c>
    </row>
    <row r="3703" spans="1:8" x14ac:dyDescent="0.3">
      <c r="A3703" t="s">
        <v>402</v>
      </c>
      <c r="B3703" t="str">
        <f t="shared" si="57"/>
        <v>0006121997</v>
      </c>
      <c r="C3703" t="s">
        <v>25</v>
      </c>
      <c r="D3703" t="s">
        <v>17</v>
      </c>
      <c r="E3703">
        <v>0.55224899999999999</v>
      </c>
      <c r="G3703">
        <v>0.41972700000000002</v>
      </c>
      <c r="H3703" t="s">
        <v>403</v>
      </c>
    </row>
    <row r="3704" spans="1:8" x14ac:dyDescent="0.3">
      <c r="A3704" t="s">
        <v>402</v>
      </c>
      <c r="B3704" t="str">
        <f t="shared" si="57"/>
        <v>0006121998</v>
      </c>
      <c r="C3704" t="s">
        <v>26</v>
      </c>
      <c r="D3704" t="s">
        <v>17</v>
      </c>
      <c r="E3704">
        <v>0.59103300000000003</v>
      </c>
      <c r="F3704">
        <v>0.15564900000000001</v>
      </c>
      <c r="G3704">
        <v>0.24021000000000001</v>
      </c>
      <c r="H3704" t="s">
        <v>403</v>
      </c>
    </row>
    <row r="3705" spans="1:8" x14ac:dyDescent="0.3">
      <c r="A3705" t="s">
        <v>402</v>
      </c>
      <c r="B3705" t="str">
        <f t="shared" si="57"/>
        <v>0006121999</v>
      </c>
      <c r="C3705" t="s">
        <v>27</v>
      </c>
      <c r="D3705" t="s">
        <v>17</v>
      </c>
      <c r="E3705">
        <v>0.51252600000000004</v>
      </c>
      <c r="F3705">
        <v>0.199213</v>
      </c>
      <c r="G3705">
        <v>0.238763</v>
      </c>
      <c r="H3705" t="s">
        <v>403</v>
      </c>
    </row>
    <row r="3706" spans="1:8" x14ac:dyDescent="0.3">
      <c r="A3706" t="s">
        <v>402</v>
      </c>
      <c r="B3706" t="str">
        <f t="shared" si="57"/>
        <v>0006122000</v>
      </c>
      <c r="C3706" t="s">
        <v>28</v>
      </c>
      <c r="D3706" t="s">
        <v>17</v>
      </c>
      <c r="E3706">
        <v>0.37628299999999998</v>
      </c>
      <c r="F3706">
        <v>0.20028099999999999</v>
      </c>
      <c r="G3706">
        <v>0.142731</v>
      </c>
      <c r="H3706" t="s">
        <v>403</v>
      </c>
    </row>
    <row r="3707" spans="1:8" x14ac:dyDescent="0.3">
      <c r="A3707" t="s">
        <v>402</v>
      </c>
      <c r="B3707" t="str">
        <f t="shared" si="57"/>
        <v>0006122001</v>
      </c>
      <c r="C3707" t="s">
        <v>29</v>
      </c>
      <c r="D3707" t="s">
        <v>17</v>
      </c>
      <c r="E3707">
        <v>0.39662900000000001</v>
      </c>
      <c r="F3707">
        <v>0.184642</v>
      </c>
      <c r="G3707">
        <v>0.47147600000000001</v>
      </c>
      <c r="H3707" t="s">
        <v>403</v>
      </c>
    </row>
    <row r="3708" spans="1:8" x14ac:dyDescent="0.3">
      <c r="A3708" t="s">
        <v>402</v>
      </c>
      <c r="B3708" t="str">
        <f t="shared" si="57"/>
        <v>0006122002</v>
      </c>
      <c r="C3708" t="s">
        <v>30</v>
      </c>
      <c r="D3708" t="s">
        <v>17</v>
      </c>
      <c r="E3708">
        <v>0.285215</v>
      </c>
      <c r="F3708">
        <v>0.116719</v>
      </c>
      <c r="G3708">
        <v>0.38872400000000001</v>
      </c>
      <c r="H3708" t="s">
        <v>403</v>
      </c>
    </row>
    <row r="3709" spans="1:8" x14ac:dyDescent="0.3">
      <c r="A3709" t="s">
        <v>402</v>
      </c>
      <c r="B3709" t="str">
        <f t="shared" si="57"/>
        <v>0006122003</v>
      </c>
      <c r="C3709" t="s">
        <v>31</v>
      </c>
      <c r="D3709" t="s">
        <v>17</v>
      </c>
      <c r="E3709">
        <v>0.35155500000000001</v>
      </c>
      <c r="F3709">
        <v>0.11597499999999999</v>
      </c>
      <c r="G3709">
        <v>0.55693300000000001</v>
      </c>
      <c r="H3709" t="s">
        <v>403</v>
      </c>
    </row>
    <row r="3710" spans="1:8" x14ac:dyDescent="0.3">
      <c r="A3710" t="s">
        <v>402</v>
      </c>
      <c r="B3710" t="str">
        <f t="shared" si="57"/>
        <v>0006122003</v>
      </c>
      <c r="C3710" t="s">
        <v>31</v>
      </c>
      <c r="D3710" t="s">
        <v>41</v>
      </c>
      <c r="E3710">
        <v>0.35008800000000001</v>
      </c>
      <c r="F3710">
        <v>0.11579200000000001</v>
      </c>
      <c r="G3710">
        <v>0.55531900000000001</v>
      </c>
      <c r="H3710" t="s">
        <v>403</v>
      </c>
    </row>
    <row r="3711" spans="1:8" x14ac:dyDescent="0.3">
      <c r="A3711" t="s">
        <v>402</v>
      </c>
      <c r="B3711" t="str">
        <f t="shared" si="57"/>
        <v>0006122004</v>
      </c>
      <c r="C3711" t="s">
        <v>32</v>
      </c>
      <c r="D3711" t="s">
        <v>17</v>
      </c>
      <c r="E3711">
        <v>0.43139699999999997</v>
      </c>
      <c r="F3711">
        <v>0.12292</v>
      </c>
      <c r="G3711">
        <v>0.46776699999999999</v>
      </c>
      <c r="H3711" t="s">
        <v>403</v>
      </c>
    </row>
    <row r="3712" spans="1:8" x14ac:dyDescent="0.3">
      <c r="A3712" t="s">
        <v>402</v>
      </c>
      <c r="B3712" t="str">
        <f t="shared" si="57"/>
        <v>0006122004</v>
      </c>
      <c r="C3712" t="s">
        <v>32</v>
      </c>
      <c r="D3712" t="s">
        <v>41</v>
      </c>
      <c r="E3712">
        <v>0.42952600000000002</v>
      </c>
      <c r="F3712">
        <v>0.122188</v>
      </c>
      <c r="G3712">
        <v>0.46669100000000002</v>
      </c>
      <c r="H3712" t="s">
        <v>403</v>
      </c>
    </row>
    <row r="3713" spans="1:8" x14ac:dyDescent="0.3">
      <c r="A3713" t="s">
        <v>402</v>
      </c>
      <c r="B3713" t="str">
        <f t="shared" si="57"/>
        <v>0006122005</v>
      </c>
      <c r="C3713" t="s">
        <v>33</v>
      </c>
      <c r="D3713" t="s">
        <v>17</v>
      </c>
      <c r="E3713">
        <v>0.37402800000000003</v>
      </c>
      <c r="F3713">
        <v>0.189526</v>
      </c>
      <c r="G3713">
        <v>0.54887399999999997</v>
      </c>
      <c r="H3713" t="s">
        <v>403</v>
      </c>
    </row>
    <row r="3714" spans="1:8" x14ac:dyDescent="0.3">
      <c r="A3714" t="s">
        <v>402</v>
      </c>
      <c r="B3714" t="str">
        <f t="shared" si="57"/>
        <v>0006122005</v>
      </c>
      <c r="C3714" t="s">
        <v>33</v>
      </c>
      <c r="D3714" t="s">
        <v>41</v>
      </c>
      <c r="E3714">
        <v>0.37240899999999999</v>
      </c>
      <c r="F3714">
        <v>0.18887200000000001</v>
      </c>
      <c r="G3714">
        <v>0.54761499999999996</v>
      </c>
      <c r="H3714" t="s">
        <v>403</v>
      </c>
    </row>
    <row r="3715" spans="1:8" x14ac:dyDescent="0.3">
      <c r="A3715" t="s">
        <v>402</v>
      </c>
      <c r="B3715" t="str">
        <f t="shared" si="57"/>
        <v>0006122006</v>
      </c>
      <c r="C3715" t="s">
        <v>34</v>
      </c>
      <c r="D3715" t="s">
        <v>17</v>
      </c>
      <c r="E3715">
        <v>0.41268100000000002</v>
      </c>
      <c r="F3715">
        <v>0.227937</v>
      </c>
      <c r="G3715">
        <v>0.46242100000000003</v>
      </c>
      <c r="H3715" t="s">
        <v>403</v>
      </c>
    </row>
    <row r="3716" spans="1:8" x14ac:dyDescent="0.3">
      <c r="A3716" t="s">
        <v>402</v>
      </c>
      <c r="B3716" t="str">
        <f t="shared" si="57"/>
        <v>0006122006</v>
      </c>
      <c r="C3716" t="s">
        <v>34</v>
      </c>
      <c r="D3716" t="s">
        <v>41</v>
      </c>
      <c r="E3716">
        <v>0.41180299999999997</v>
      </c>
      <c r="F3716">
        <v>0.22770199999999999</v>
      </c>
      <c r="G3716">
        <v>0.461449</v>
      </c>
      <c r="H3716" t="s">
        <v>403</v>
      </c>
    </row>
    <row r="3717" spans="1:8" x14ac:dyDescent="0.3">
      <c r="A3717" t="s">
        <v>402</v>
      </c>
      <c r="B3717" t="str">
        <f t="shared" ref="B3717:B3780" si="58">A3717&amp;LEFT(C3717,4)</f>
        <v>0006122007</v>
      </c>
      <c r="C3717" t="s">
        <v>36</v>
      </c>
      <c r="D3717" t="s">
        <v>17</v>
      </c>
      <c r="E3717">
        <v>0.27810699999999999</v>
      </c>
      <c r="F3717">
        <v>7.3696999999999999E-2</v>
      </c>
      <c r="G3717">
        <v>0.64740600000000004</v>
      </c>
      <c r="H3717" t="s">
        <v>403</v>
      </c>
    </row>
    <row r="3718" spans="1:8" x14ac:dyDescent="0.3">
      <c r="A3718" t="s">
        <v>402</v>
      </c>
      <c r="B3718" t="str">
        <f t="shared" si="58"/>
        <v>0006122007</v>
      </c>
      <c r="C3718" t="s">
        <v>36</v>
      </c>
      <c r="D3718" t="s">
        <v>41</v>
      </c>
      <c r="E3718">
        <v>0.277196</v>
      </c>
      <c r="F3718">
        <v>7.2969999999999993E-2</v>
      </c>
      <c r="G3718">
        <v>0.64610999999999996</v>
      </c>
      <c r="H3718" t="s">
        <v>403</v>
      </c>
    </row>
    <row r="3719" spans="1:8" x14ac:dyDescent="0.3">
      <c r="A3719" t="s">
        <v>402</v>
      </c>
      <c r="B3719" t="str">
        <f t="shared" si="58"/>
        <v>0006122008</v>
      </c>
      <c r="C3719" t="s">
        <v>37</v>
      </c>
      <c r="D3719" t="s">
        <v>17</v>
      </c>
      <c r="E3719">
        <v>0.31173000000000001</v>
      </c>
      <c r="F3719">
        <v>0.132794</v>
      </c>
      <c r="G3719">
        <v>0.64797199999999999</v>
      </c>
      <c r="H3719" t="s">
        <v>403</v>
      </c>
    </row>
    <row r="3720" spans="1:8" x14ac:dyDescent="0.3">
      <c r="A3720" t="s">
        <v>402</v>
      </c>
      <c r="B3720" t="str">
        <f t="shared" si="58"/>
        <v>0006122008</v>
      </c>
      <c r="C3720" t="s">
        <v>37</v>
      </c>
      <c r="D3720" t="s">
        <v>41</v>
      </c>
      <c r="E3720">
        <v>0.285547</v>
      </c>
      <c r="F3720">
        <v>0.127362</v>
      </c>
      <c r="G3720">
        <v>0.53437500000000004</v>
      </c>
      <c r="H3720" t="s">
        <v>403</v>
      </c>
    </row>
    <row r="3721" spans="1:8" x14ac:dyDescent="0.3">
      <c r="A3721" t="s">
        <v>402</v>
      </c>
      <c r="B3721" t="str">
        <f t="shared" si="58"/>
        <v>0006122009</v>
      </c>
      <c r="C3721" t="s">
        <v>38</v>
      </c>
      <c r="D3721" t="s">
        <v>17</v>
      </c>
      <c r="E3721">
        <v>0.302703</v>
      </c>
      <c r="F3721">
        <v>0.169572</v>
      </c>
      <c r="G3721">
        <v>0.61975000000000002</v>
      </c>
      <c r="H3721" t="s">
        <v>403</v>
      </c>
    </row>
    <row r="3722" spans="1:8" x14ac:dyDescent="0.3">
      <c r="A3722" t="s">
        <v>402</v>
      </c>
      <c r="B3722" t="str">
        <f t="shared" si="58"/>
        <v>0006122009</v>
      </c>
      <c r="C3722" t="s">
        <v>38</v>
      </c>
      <c r="D3722" t="s">
        <v>41</v>
      </c>
      <c r="E3722">
        <v>0.27579399999999998</v>
      </c>
      <c r="F3722">
        <v>0.15146699999999999</v>
      </c>
      <c r="G3722">
        <v>0.50806399999999996</v>
      </c>
      <c r="H3722" t="s">
        <v>403</v>
      </c>
    </row>
    <row r="3723" spans="1:8" x14ac:dyDescent="0.3">
      <c r="A3723" t="s">
        <v>402</v>
      </c>
      <c r="B3723" t="str">
        <f t="shared" si="58"/>
        <v>0006122010</v>
      </c>
      <c r="C3723" t="s">
        <v>39</v>
      </c>
      <c r="D3723" t="s">
        <v>17</v>
      </c>
      <c r="E3723">
        <v>0.22850200000000001</v>
      </c>
      <c r="F3723">
        <v>6.4917000000000002E-2</v>
      </c>
      <c r="G3723">
        <v>0.47371400000000002</v>
      </c>
      <c r="H3723" t="s">
        <v>403</v>
      </c>
    </row>
    <row r="3724" spans="1:8" x14ac:dyDescent="0.3">
      <c r="A3724" t="s">
        <v>402</v>
      </c>
      <c r="B3724" t="str">
        <f t="shared" si="58"/>
        <v>0006122010</v>
      </c>
      <c r="C3724" t="s">
        <v>39</v>
      </c>
      <c r="D3724" t="s">
        <v>41</v>
      </c>
      <c r="E3724">
        <v>0.19266900000000001</v>
      </c>
      <c r="F3724">
        <v>5.1978000000000003E-2</v>
      </c>
      <c r="G3724">
        <v>0.42365000000000003</v>
      </c>
      <c r="H3724" t="s">
        <v>403</v>
      </c>
    </row>
    <row r="3725" spans="1:8" x14ac:dyDescent="0.3">
      <c r="A3725" t="s">
        <v>402</v>
      </c>
      <c r="B3725" t="str">
        <f t="shared" si="58"/>
        <v>0006122011</v>
      </c>
      <c r="C3725" t="s">
        <v>40</v>
      </c>
      <c r="D3725" t="s">
        <v>17</v>
      </c>
      <c r="E3725">
        <v>0.23728199999999999</v>
      </c>
      <c r="F3725">
        <v>0.111691</v>
      </c>
      <c r="G3725">
        <v>0.36466199999999999</v>
      </c>
      <c r="H3725" t="s">
        <v>403</v>
      </c>
    </row>
    <row r="3726" spans="1:8" x14ac:dyDescent="0.3">
      <c r="A3726" t="s">
        <v>402</v>
      </c>
      <c r="B3726" t="str">
        <f t="shared" si="58"/>
        <v>0006122011</v>
      </c>
      <c r="C3726" t="s">
        <v>40</v>
      </c>
      <c r="D3726" t="s">
        <v>41</v>
      </c>
      <c r="E3726">
        <v>0.19095400000000001</v>
      </c>
      <c r="F3726">
        <v>7.3884000000000005E-2</v>
      </c>
      <c r="G3726">
        <v>0.34383999999999998</v>
      </c>
      <c r="H3726" t="s">
        <v>403</v>
      </c>
    </row>
    <row r="3727" spans="1:8" x14ac:dyDescent="0.3">
      <c r="A3727" t="s">
        <v>402</v>
      </c>
      <c r="B3727" t="str">
        <f t="shared" si="58"/>
        <v>0006122012</v>
      </c>
      <c r="C3727" t="s">
        <v>42</v>
      </c>
      <c r="D3727" t="s">
        <v>17</v>
      </c>
      <c r="E3727">
        <v>0.16456599999999999</v>
      </c>
      <c r="F3727">
        <v>3.4595000000000001E-2</v>
      </c>
      <c r="G3727">
        <v>0.26599600000000001</v>
      </c>
      <c r="H3727" t="s">
        <v>403</v>
      </c>
    </row>
    <row r="3728" spans="1:8" x14ac:dyDescent="0.3">
      <c r="A3728" t="s">
        <v>402</v>
      </c>
      <c r="B3728" t="str">
        <f t="shared" si="58"/>
        <v>0006122012</v>
      </c>
      <c r="C3728" t="s">
        <v>42</v>
      </c>
      <c r="D3728" t="s">
        <v>41</v>
      </c>
      <c r="E3728">
        <v>0.21870500000000001</v>
      </c>
      <c r="F3728">
        <v>1.6841999999999999E-2</v>
      </c>
      <c r="G3728">
        <v>0.295852</v>
      </c>
      <c r="H3728" t="s">
        <v>403</v>
      </c>
    </row>
    <row r="3729" spans="1:8" x14ac:dyDescent="0.3">
      <c r="A3729" t="s">
        <v>402</v>
      </c>
      <c r="B3729" t="str">
        <f t="shared" si="58"/>
        <v>0006122013</v>
      </c>
      <c r="C3729" t="s">
        <v>44</v>
      </c>
      <c r="D3729" t="s">
        <v>17</v>
      </c>
      <c r="E3729">
        <v>0.23922499999999999</v>
      </c>
      <c r="F3729">
        <v>7.5800999999999993E-2</v>
      </c>
      <c r="G3729">
        <v>0.49017500000000003</v>
      </c>
      <c r="H3729" t="s">
        <v>403</v>
      </c>
    </row>
    <row r="3730" spans="1:8" x14ac:dyDescent="0.3">
      <c r="A3730" t="s">
        <v>402</v>
      </c>
      <c r="B3730" t="str">
        <f t="shared" si="58"/>
        <v>0006122013</v>
      </c>
      <c r="C3730" t="s">
        <v>44</v>
      </c>
      <c r="D3730" t="s">
        <v>41</v>
      </c>
      <c r="E3730">
        <v>0.182339</v>
      </c>
      <c r="F3730">
        <v>6.2370000000000002E-2</v>
      </c>
      <c r="G3730">
        <v>0.40541700000000003</v>
      </c>
      <c r="H3730" t="s">
        <v>403</v>
      </c>
    </row>
    <row r="3731" spans="1:8" x14ac:dyDescent="0.3">
      <c r="A3731" t="s">
        <v>402</v>
      </c>
      <c r="B3731" t="str">
        <f t="shared" si="58"/>
        <v>0006122014</v>
      </c>
      <c r="C3731" t="s">
        <v>45</v>
      </c>
      <c r="D3731" t="s">
        <v>17</v>
      </c>
      <c r="E3731">
        <v>0.13109699999999999</v>
      </c>
      <c r="F3731">
        <v>3.5740000000000001E-2</v>
      </c>
      <c r="G3731">
        <v>0.34908400000000001</v>
      </c>
      <c r="H3731" t="s">
        <v>403</v>
      </c>
    </row>
    <row r="3732" spans="1:8" x14ac:dyDescent="0.3">
      <c r="A3732" t="s">
        <v>402</v>
      </c>
      <c r="B3732" t="str">
        <f t="shared" si="58"/>
        <v>0006122014</v>
      </c>
      <c r="C3732" t="s">
        <v>45</v>
      </c>
      <c r="D3732" t="s">
        <v>41</v>
      </c>
      <c r="E3732">
        <v>0.109955</v>
      </c>
      <c r="F3732">
        <v>2.7767E-2</v>
      </c>
      <c r="G3732">
        <v>0.309587</v>
      </c>
      <c r="H3732" t="s">
        <v>403</v>
      </c>
    </row>
    <row r="3733" spans="1:8" x14ac:dyDescent="0.3">
      <c r="A3733" t="s">
        <v>402</v>
      </c>
      <c r="B3733" t="str">
        <f t="shared" si="58"/>
        <v>0006122015</v>
      </c>
      <c r="C3733" t="s">
        <v>46</v>
      </c>
      <c r="D3733" t="s">
        <v>17</v>
      </c>
      <c r="E3733">
        <v>0.32208999999999999</v>
      </c>
      <c r="F3733">
        <v>6.3788999999999998E-2</v>
      </c>
      <c r="G3733">
        <v>0.34275899999999998</v>
      </c>
      <c r="H3733" t="s">
        <v>403</v>
      </c>
    </row>
    <row r="3734" spans="1:8" x14ac:dyDescent="0.3">
      <c r="A3734" t="s">
        <v>402</v>
      </c>
      <c r="B3734" t="str">
        <f t="shared" si="58"/>
        <v>0006122015</v>
      </c>
      <c r="C3734" t="s">
        <v>46</v>
      </c>
      <c r="D3734" t="s">
        <v>41</v>
      </c>
      <c r="E3734">
        <v>0.27057900000000001</v>
      </c>
      <c r="F3734">
        <v>5.357E-2</v>
      </c>
      <c r="G3734">
        <v>0.287964</v>
      </c>
      <c r="H3734" t="s">
        <v>403</v>
      </c>
    </row>
    <row r="3735" spans="1:8" x14ac:dyDescent="0.3">
      <c r="A3735" t="s">
        <v>402</v>
      </c>
      <c r="B3735" t="str">
        <f t="shared" si="58"/>
        <v>0006122016</v>
      </c>
      <c r="C3735" t="s">
        <v>47</v>
      </c>
      <c r="D3735" t="s">
        <v>17</v>
      </c>
      <c r="E3735">
        <v>0.180146</v>
      </c>
      <c r="F3735">
        <v>6.8156999999999995E-2</v>
      </c>
      <c r="G3735">
        <v>0.37248300000000001</v>
      </c>
      <c r="H3735" t="s">
        <v>403</v>
      </c>
    </row>
    <row r="3736" spans="1:8" x14ac:dyDescent="0.3">
      <c r="A3736" t="s">
        <v>402</v>
      </c>
      <c r="B3736" t="str">
        <f t="shared" si="58"/>
        <v>0006122016</v>
      </c>
      <c r="C3736" t="s">
        <v>47</v>
      </c>
      <c r="D3736" t="s">
        <v>41</v>
      </c>
      <c r="E3736">
        <v>0.14693500000000001</v>
      </c>
      <c r="F3736">
        <v>5.5604000000000001E-2</v>
      </c>
      <c r="G3736">
        <v>0.30401099999999998</v>
      </c>
      <c r="H3736" t="s">
        <v>403</v>
      </c>
    </row>
    <row r="3737" spans="1:8" x14ac:dyDescent="0.3">
      <c r="A3737" t="s">
        <v>402</v>
      </c>
      <c r="B3737" t="str">
        <f t="shared" si="58"/>
        <v>0006122017</v>
      </c>
      <c r="C3737" t="s">
        <v>48</v>
      </c>
      <c r="D3737" t="s">
        <v>17</v>
      </c>
      <c r="E3737">
        <v>0.187195</v>
      </c>
      <c r="F3737">
        <v>3.6774000000000001E-2</v>
      </c>
      <c r="G3737">
        <v>0.35904799999999998</v>
      </c>
      <c r="H3737" t="s">
        <v>403</v>
      </c>
    </row>
    <row r="3738" spans="1:8" x14ac:dyDescent="0.3">
      <c r="A3738" t="s">
        <v>402</v>
      </c>
      <c r="B3738" t="str">
        <f t="shared" si="58"/>
        <v>0006122018</v>
      </c>
      <c r="C3738" t="s">
        <v>49</v>
      </c>
      <c r="D3738" t="s">
        <v>17</v>
      </c>
      <c r="E3738">
        <v>0.19894500000000001</v>
      </c>
      <c r="F3738">
        <v>5.4639E-2</v>
      </c>
      <c r="G3738">
        <v>0.37246099999999999</v>
      </c>
      <c r="H3738" t="s">
        <v>403</v>
      </c>
    </row>
    <row r="3739" spans="1:8" x14ac:dyDescent="0.3">
      <c r="A3739" t="s">
        <v>402</v>
      </c>
      <c r="B3739" t="str">
        <f t="shared" si="58"/>
        <v>0006122018</v>
      </c>
      <c r="C3739" t="s">
        <v>49</v>
      </c>
      <c r="D3739" t="s">
        <v>41</v>
      </c>
      <c r="E3739">
        <v>0.198907</v>
      </c>
      <c r="F3739">
        <v>5.4622999999999998E-2</v>
      </c>
      <c r="G3739">
        <v>0.37241600000000002</v>
      </c>
      <c r="H3739" t="s">
        <v>403</v>
      </c>
    </row>
    <row r="3740" spans="1:8" x14ac:dyDescent="0.3">
      <c r="A3740" t="s">
        <v>402</v>
      </c>
      <c r="B3740" t="str">
        <f t="shared" si="58"/>
        <v>0006122019</v>
      </c>
      <c r="C3740" t="s">
        <v>50</v>
      </c>
      <c r="D3740" t="s">
        <v>17</v>
      </c>
      <c r="E3740">
        <v>0.17643900000000001</v>
      </c>
      <c r="F3740">
        <v>6.4588000000000007E-2</v>
      </c>
      <c r="G3740">
        <v>0.37918600000000002</v>
      </c>
      <c r="H3740" t="s">
        <v>403</v>
      </c>
    </row>
    <row r="3741" spans="1:8" x14ac:dyDescent="0.3">
      <c r="A3741" t="s">
        <v>402</v>
      </c>
      <c r="B3741" t="str">
        <f t="shared" si="58"/>
        <v>0006122019</v>
      </c>
      <c r="C3741" t="s">
        <v>50</v>
      </c>
      <c r="D3741" t="s">
        <v>41</v>
      </c>
      <c r="E3741">
        <v>0.17594399999999999</v>
      </c>
      <c r="F3741">
        <v>6.4222000000000001E-2</v>
      </c>
      <c r="G3741">
        <v>0.37861099999999998</v>
      </c>
      <c r="H3741" t="s">
        <v>403</v>
      </c>
    </row>
    <row r="3742" spans="1:8" x14ac:dyDescent="0.3">
      <c r="A3742" t="s">
        <v>402</v>
      </c>
      <c r="B3742" t="str">
        <f t="shared" si="58"/>
        <v>0006122020</v>
      </c>
      <c r="C3742" t="s">
        <v>51</v>
      </c>
      <c r="D3742" t="s">
        <v>17</v>
      </c>
      <c r="E3742">
        <v>0.21512300000000001</v>
      </c>
      <c r="F3742">
        <v>5.4815999999999997E-2</v>
      </c>
      <c r="G3742">
        <v>0.34293200000000001</v>
      </c>
      <c r="H3742" t="s">
        <v>403</v>
      </c>
    </row>
    <row r="3743" spans="1:8" x14ac:dyDescent="0.3">
      <c r="A3743" t="s">
        <v>402</v>
      </c>
      <c r="B3743" t="str">
        <f t="shared" si="58"/>
        <v>0006122020</v>
      </c>
      <c r="C3743" t="s">
        <v>51</v>
      </c>
      <c r="D3743" t="s">
        <v>41</v>
      </c>
      <c r="E3743">
        <v>0.215083</v>
      </c>
      <c r="F3743">
        <v>5.4483999999999998E-2</v>
      </c>
      <c r="G3743">
        <v>0.34220299999999998</v>
      </c>
      <c r="H3743" t="s">
        <v>403</v>
      </c>
    </row>
    <row r="3744" spans="1:8" x14ac:dyDescent="0.3">
      <c r="A3744" t="s">
        <v>402</v>
      </c>
      <c r="B3744" t="str">
        <f t="shared" si="58"/>
        <v>0006122021</v>
      </c>
      <c r="C3744" t="s">
        <v>52</v>
      </c>
      <c r="D3744" t="s">
        <v>17</v>
      </c>
      <c r="E3744">
        <v>0.30299599999999999</v>
      </c>
      <c r="F3744">
        <v>8.8824E-2</v>
      </c>
      <c r="G3744">
        <v>0.286277</v>
      </c>
      <c r="H3744" t="s">
        <v>403</v>
      </c>
    </row>
    <row r="3745" spans="1:8" x14ac:dyDescent="0.3">
      <c r="A3745" t="s">
        <v>402</v>
      </c>
      <c r="B3745" t="str">
        <f t="shared" si="58"/>
        <v>0006122021</v>
      </c>
      <c r="C3745" t="s">
        <v>52</v>
      </c>
      <c r="D3745" t="s">
        <v>41</v>
      </c>
      <c r="E3745">
        <v>0.30328100000000002</v>
      </c>
      <c r="F3745">
        <v>8.8521000000000002E-2</v>
      </c>
      <c r="G3745">
        <v>0.285609</v>
      </c>
      <c r="H3745" t="s">
        <v>403</v>
      </c>
    </row>
    <row r="3746" spans="1:8" x14ac:dyDescent="0.3">
      <c r="A3746" t="s">
        <v>404</v>
      </c>
      <c r="B3746" t="str">
        <f t="shared" si="58"/>
        <v>0006131997</v>
      </c>
      <c r="C3746" t="s">
        <v>25</v>
      </c>
      <c r="D3746" t="s">
        <v>17</v>
      </c>
      <c r="E3746">
        <v>0.37438700000000003</v>
      </c>
      <c r="G3746">
        <v>0.316131</v>
      </c>
      <c r="H3746" t="s">
        <v>405</v>
      </c>
    </row>
    <row r="3747" spans="1:8" x14ac:dyDescent="0.3">
      <c r="A3747" t="s">
        <v>404</v>
      </c>
      <c r="B3747" t="str">
        <f t="shared" si="58"/>
        <v>0006131998</v>
      </c>
      <c r="C3747" t="s">
        <v>26</v>
      </c>
      <c r="D3747" t="s">
        <v>17</v>
      </c>
      <c r="E3747">
        <v>0.37536199999999997</v>
      </c>
      <c r="F3747">
        <v>1.4289999999999999E-3</v>
      </c>
      <c r="G3747">
        <v>0.33363799999999999</v>
      </c>
      <c r="H3747" t="s">
        <v>405</v>
      </c>
    </row>
    <row r="3748" spans="1:8" x14ac:dyDescent="0.3">
      <c r="A3748" t="s">
        <v>404</v>
      </c>
      <c r="B3748" t="str">
        <f t="shared" si="58"/>
        <v>0006131999</v>
      </c>
      <c r="C3748" t="s">
        <v>27</v>
      </c>
      <c r="D3748" t="s">
        <v>17</v>
      </c>
      <c r="E3748">
        <v>0.37154100000000001</v>
      </c>
      <c r="F3748">
        <v>2.728E-3</v>
      </c>
      <c r="G3748">
        <v>0.32692500000000002</v>
      </c>
      <c r="H3748" t="s">
        <v>406</v>
      </c>
    </row>
    <row r="3749" spans="1:8" x14ac:dyDescent="0.3">
      <c r="A3749" t="s">
        <v>404</v>
      </c>
      <c r="B3749" t="str">
        <f t="shared" si="58"/>
        <v>0006132000</v>
      </c>
      <c r="C3749" t="s">
        <v>28</v>
      </c>
      <c r="D3749" t="s">
        <v>17</v>
      </c>
      <c r="E3749">
        <v>1.6922E-2</v>
      </c>
      <c r="F3749">
        <v>2.7529999999999998E-3</v>
      </c>
      <c r="G3749">
        <v>0.49847200000000003</v>
      </c>
      <c r="H3749" t="s">
        <v>406</v>
      </c>
    </row>
    <row r="3750" spans="1:8" x14ac:dyDescent="0.3">
      <c r="A3750" t="s">
        <v>404</v>
      </c>
      <c r="B3750" t="str">
        <f t="shared" si="58"/>
        <v>0006132001</v>
      </c>
      <c r="C3750" t="s">
        <v>29</v>
      </c>
      <c r="D3750" t="s">
        <v>17</v>
      </c>
      <c r="E3750">
        <v>0.2641</v>
      </c>
      <c r="F3750">
        <v>2.1996999999999999E-2</v>
      </c>
      <c r="G3750">
        <v>0.47907300000000003</v>
      </c>
      <c r="H3750" t="s">
        <v>406</v>
      </c>
    </row>
    <row r="3751" spans="1:8" x14ac:dyDescent="0.3">
      <c r="A3751" t="s">
        <v>404</v>
      </c>
      <c r="B3751" t="str">
        <f t="shared" si="58"/>
        <v>0006132002</v>
      </c>
      <c r="C3751" t="s">
        <v>30</v>
      </c>
      <c r="D3751" t="s">
        <v>17</v>
      </c>
      <c r="E3751">
        <v>0.20502500000000001</v>
      </c>
      <c r="F3751">
        <v>2.9037E-2</v>
      </c>
      <c r="G3751">
        <v>0.51523399999999997</v>
      </c>
      <c r="H3751" t="s">
        <v>406</v>
      </c>
    </row>
    <row r="3752" spans="1:8" x14ac:dyDescent="0.3">
      <c r="A3752" t="s">
        <v>404</v>
      </c>
      <c r="B3752" t="str">
        <f t="shared" si="58"/>
        <v>0006132003</v>
      </c>
      <c r="C3752" t="s">
        <v>31</v>
      </c>
      <c r="D3752" t="s">
        <v>17</v>
      </c>
      <c r="E3752">
        <v>9.7800999999999999E-2</v>
      </c>
      <c r="F3752">
        <v>7.1859999999999997E-3</v>
      </c>
      <c r="G3752">
        <v>0.65590800000000005</v>
      </c>
      <c r="H3752" t="s">
        <v>406</v>
      </c>
    </row>
    <row r="3753" spans="1:8" x14ac:dyDescent="0.3">
      <c r="A3753" t="s">
        <v>404</v>
      </c>
      <c r="B3753" t="str">
        <f t="shared" si="58"/>
        <v>0006132004</v>
      </c>
      <c r="C3753" t="s">
        <v>32</v>
      </c>
      <c r="D3753" t="s">
        <v>17</v>
      </c>
      <c r="E3753">
        <v>0.105074</v>
      </c>
      <c r="F3753">
        <v>1.652E-2</v>
      </c>
      <c r="G3753">
        <v>0.642127</v>
      </c>
      <c r="H3753" t="s">
        <v>406</v>
      </c>
    </row>
    <row r="3754" spans="1:8" x14ac:dyDescent="0.3">
      <c r="A3754" t="s">
        <v>404</v>
      </c>
      <c r="B3754" t="str">
        <f t="shared" si="58"/>
        <v>0006132005</v>
      </c>
      <c r="C3754" t="s">
        <v>33</v>
      </c>
      <c r="D3754" t="s">
        <v>17</v>
      </c>
      <c r="E3754">
        <v>0.21737300000000001</v>
      </c>
      <c r="F3754">
        <v>2.0070999999999999E-2</v>
      </c>
      <c r="G3754">
        <v>0.55723</v>
      </c>
      <c r="H3754" t="s">
        <v>407</v>
      </c>
    </row>
    <row r="3755" spans="1:8" x14ac:dyDescent="0.3">
      <c r="A3755" t="s">
        <v>404</v>
      </c>
      <c r="B3755" t="str">
        <f t="shared" si="58"/>
        <v>0006132006</v>
      </c>
      <c r="C3755" t="s">
        <v>34</v>
      </c>
      <c r="D3755" t="s">
        <v>17</v>
      </c>
      <c r="E3755">
        <v>0.13585800000000001</v>
      </c>
      <c r="F3755">
        <v>2.8240000000000001E-2</v>
      </c>
      <c r="G3755">
        <v>0.62179799999999996</v>
      </c>
      <c r="H3755" t="s">
        <v>408</v>
      </c>
    </row>
    <row r="3756" spans="1:8" x14ac:dyDescent="0.3">
      <c r="A3756" t="s">
        <v>404</v>
      </c>
      <c r="B3756" t="str">
        <f t="shared" si="58"/>
        <v>0006132006</v>
      </c>
      <c r="C3756" t="s">
        <v>34</v>
      </c>
      <c r="D3756" t="s">
        <v>41</v>
      </c>
      <c r="E3756">
        <v>0.13585800000000001</v>
      </c>
      <c r="F3756">
        <v>2.8240000000000001E-2</v>
      </c>
      <c r="G3756">
        <v>0.62179799999999996</v>
      </c>
      <c r="H3756" t="s">
        <v>408</v>
      </c>
    </row>
    <row r="3757" spans="1:8" x14ac:dyDescent="0.3">
      <c r="A3757" t="s">
        <v>404</v>
      </c>
      <c r="B3757" t="str">
        <f t="shared" si="58"/>
        <v>0006132007</v>
      </c>
      <c r="C3757" t="s">
        <v>36</v>
      </c>
      <c r="D3757" t="s">
        <v>17</v>
      </c>
      <c r="E3757">
        <v>0.11693099999999999</v>
      </c>
      <c r="F3757">
        <v>1.7908E-2</v>
      </c>
      <c r="G3757">
        <v>0.63578199999999996</v>
      </c>
      <c r="H3757" t="s">
        <v>406</v>
      </c>
    </row>
    <row r="3758" spans="1:8" x14ac:dyDescent="0.3">
      <c r="A3758" t="s">
        <v>404</v>
      </c>
      <c r="B3758" t="str">
        <f t="shared" si="58"/>
        <v>0006132007</v>
      </c>
      <c r="C3758" t="s">
        <v>36</v>
      </c>
      <c r="D3758" t="s">
        <v>41</v>
      </c>
      <c r="E3758">
        <v>0.11693099999999999</v>
      </c>
      <c r="F3758">
        <v>1.7908E-2</v>
      </c>
      <c r="G3758">
        <v>0.63578199999999996</v>
      </c>
      <c r="H3758" t="s">
        <v>406</v>
      </c>
    </row>
    <row r="3759" spans="1:8" x14ac:dyDescent="0.3">
      <c r="A3759" t="s">
        <v>404</v>
      </c>
      <c r="B3759" t="str">
        <f t="shared" si="58"/>
        <v>0006132008</v>
      </c>
      <c r="C3759" t="s">
        <v>37</v>
      </c>
      <c r="D3759" t="s">
        <v>17</v>
      </c>
      <c r="E3759">
        <v>0.142987</v>
      </c>
      <c r="F3759">
        <v>4.5430999999999999E-2</v>
      </c>
      <c r="G3759">
        <v>0.61183399999999999</v>
      </c>
      <c r="H3759" t="s">
        <v>406</v>
      </c>
    </row>
    <row r="3760" spans="1:8" x14ac:dyDescent="0.3">
      <c r="A3760" t="s">
        <v>404</v>
      </c>
      <c r="B3760" t="str">
        <f t="shared" si="58"/>
        <v>0006132008</v>
      </c>
      <c r="C3760" t="s">
        <v>37</v>
      </c>
      <c r="D3760" t="s">
        <v>41</v>
      </c>
      <c r="E3760">
        <v>0.142987</v>
      </c>
      <c r="F3760">
        <v>4.5430999999999999E-2</v>
      </c>
      <c r="G3760">
        <v>0.61183399999999999</v>
      </c>
      <c r="H3760" t="s">
        <v>406</v>
      </c>
    </row>
    <row r="3761" spans="1:8" x14ac:dyDescent="0.3">
      <c r="A3761" t="s">
        <v>404</v>
      </c>
      <c r="B3761" t="str">
        <f t="shared" si="58"/>
        <v>0006132009</v>
      </c>
      <c r="C3761" t="s">
        <v>38</v>
      </c>
      <c r="D3761" t="s">
        <v>17</v>
      </c>
      <c r="E3761">
        <v>0.160083</v>
      </c>
      <c r="F3761">
        <v>2.6915000000000001E-2</v>
      </c>
      <c r="G3761">
        <v>0.59193499999999999</v>
      </c>
      <c r="H3761" t="s">
        <v>406</v>
      </c>
    </row>
    <row r="3762" spans="1:8" x14ac:dyDescent="0.3">
      <c r="A3762" t="s">
        <v>404</v>
      </c>
      <c r="B3762" t="str">
        <f t="shared" si="58"/>
        <v>0006132009</v>
      </c>
      <c r="C3762" t="s">
        <v>38</v>
      </c>
      <c r="D3762" t="s">
        <v>41</v>
      </c>
      <c r="E3762">
        <v>0.160083</v>
      </c>
      <c r="F3762">
        <v>2.6915000000000001E-2</v>
      </c>
      <c r="G3762">
        <v>0.59193499999999999</v>
      </c>
      <c r="H3762" t="s">
        <v>406</v>
      </c>
    </row>
    <row r="3763" spans="1:8" x14ac:dyDescent="0.3">
      <c r="A3763" t="s">
        <v>404</v>
      </c>
      <c r="B3763" t="str">
        <f t="shared" si="58"/>
        <v>0006132010</v>
      </c>
      <c r="C3763" t="s">
        <v>39</v>
      </c>
      <c r="D3763" t="s">
        <v>17</v>
      </c>
      <c r="E3763">
        <v>0.16154099999999999</v>
      </c>
      <c r="F3763">
        <v>2.6002999999999998E-2</v>
      </c>
      <c r="G3763">
        <v>0.58039799999999997</v>
      </c>
      <c r="H3763" t="s">
        <v>406</v>
      </c>
    </row>
    <row r="3764" spans="1:8" x14ac:dyDescent="0.3">
      <c r="A3764" t="s">
        <v>404</v>
      </c>
      <c r="B3764" t="str">
        <f t="shared" si="58"/>
        <v>0006132010</v>
      </c>
      <c r="C3764" t="s">
        <v>39</v>
      </c>
      <c r="D3764" t="s">
        <v>41</v>
      </c>
      <c r="E3764">
        <v>0.16154099999999999</v>
      </c>
      <c r="F3764">
        <v>2.6002999999999998E-2</v>
      </c>
      <c r="G3764">
        <v>0.58039799999999997</v>
      </c>
      <c r="H3764" t="s">
        <v>406</v>
      </c>
    </row>
    <row r="3765" spans="1:8" x14ac:dyDescent="0.3">
      <c r="A3765" t="s">
        <v>404</v>
      </c>
      <c r="B3765" t="str">
        <f t="shared" si="58"/>
        <v>0006132011</v>
      </c>
      <c r="C3765" t="s">
        <v>40</v>
      </c>
      <c r="D3765" t="s">
        <v>17</v>
      </c>
      <c r="E3765">
        <v>0.13409499999999999</v>
      </c>
      <c r="F3765">
        <v>0.104837</v>
      </c>
      <c r="G3765">
        <v>0.60159799999999997</v>
      </c>
      <c r="H3765" t="s">
        <v>406</v>
      </c>
    </row>
    <row r="3766" spans="1:8" x14ac:dyDescent="0.3">
      <c r="A3766" t="s">
        <v>404</v>
      </c>
      <c r="B3766" t="str">
        <f t="shared" si="58"/>
        <v>0006132011</v>
      </c>
      <c r="C3766" t="s">
        <v>40</v>
      </c>
      <c r="D3766" t="s">
        <v>41</v>
      </c>
      <c r="E3766">
        <v>0.13409499999999999</v>
      </c>
      <c r="F3766">
        <v>0.104837</v>
      </c>
      <c r="G3766">
        <v>0.60159799999999997</v>
      </c>
      <c r="H3766" t="s">
        <v>406</v>
      </c>
    </row>
    <row r="3767" spans="1:8" x14ac:dyDescent="0.3">
      <c r="A3767" t="s">
        <v>404</v>
      </c>
      <c r="B3767" t="str">
        <f t="shared" si="58"/>
        <v>0006132012</v>
      </c>
      <c r="C3767" t="s">
        <v>42</v>
      </c>
      <c r="D3767" t="s">
        <v>17</v>
      </c>
      <c r="E3767">
        <v>0.175479</v>
      </c>
      <c r="F3767">
        <v>0.13123099999999999</v>
      </c>
      <c r="G3767">
        <v>0.56598599999999999</v>
      </c>
      <c r="H3767" t="s">
        <v>406</v>
      </c>
    </row>
    <row r="3768" spans="1:8" x14ac:dyDescent="0.3">
      <c r="A3768" t="s">
        <v>404</v>
      </c>
      <c r="B3768" t="str">
        <f t="shared" si="58"/>
        <v>0006132013</v>
      </c>
      <c r="C3768" t="s">
        <v>44</v>
      </c>
      <c r="D3768" t="s">
        <v>17</v>
      </c>
      <c r="E3768">
        <v>0.124275</v>
      </c>
      <c r="F3768">
        <v>5.9983000000000002E-2</v>
      </c>
      <c r="G3768">
        <v>0.53201500000000002</v>
      </c>
      <c r="H3768" t="s">
        <v>405</v>
      </c>
    </row>
    <row r="3769" spans="1:8" x14ac:dyDescent="0.3">
      <c r="A3769" t="s">
        <v>404</v>
      </c>
      <c r="B3769" t="str">
        <f t="shared" si="58"/>
        <v>0006132014</v>
      </c>
      <c r="C3769" t="s">
        <v>45</v>
      </c>
      <c r="D3769" t="s">
        <v>17</v>
      </c>
      <c r="E3769">
        <v>0.22842999999999999</v>
      </c>
      <c r="F3769">
        <v>0.19766900000000001</v>
      </c>
      <c r="G3769">
        <v>0.49352099999999999</v>
      </c>
      <c r="H3769" t="s">
        <v>405</v>
      </c>
    </row>
    <row r="3770" spans="1:8" x14ac:dyDescent="0.3">
      <c r="A3770" t="s">
        <v>404</v>
      </c>
      <c r="B3770" t="str">
        <f t="shared" si="58"/>
        <v>0006132015</v>
      </c>
      <c r="C3770" t="s">
        <v>46</v>
      </c>
      <c r="D3770" t="s">
        <v>17</v>
      </c>
      <c r="E3770">
        <v>0.202574</v>
      </c>
      <c r="F3770">
        <v>0.188606</v>
      </c>
      <c r="G3770">
        <v>0.48890400000000001</v>
      </c>
      <c r="H3770" t="s">
        <v>405</v>
      </c>
    </row>
    <row r="3771" spans="1:8" x14ac:dyDescent="0.3">
      <c r="A3771" t="s">
        <v>404</v>
      </c>
      <c r="B3771" t="str">
        <f t="shared" si="58"/>
        <v>0006132016</v>
      </c>
      <c r="C3771" t="s">
        <v>47</v>
      </c>
      <c r="D3771" t="s">
        <v>17</v>
      </c>
      <c r="E3771">
        <v>0.29222700000000001</v>
      </c>
      <c r="F3771">
        <v>0.25805400000000001</v>
      </c>
      <c r="G3771">
        <v>0.3831</v>
      </c>
      <c r="H3771" t="s">
        <v>405</v>
      </c>
    </row>
    <row r="3772" spans="1:8" x14ac:dyDescent="0.3">
      <c r="A3772" t="s">
        <v>404</v>
      </c>
      <c r="B3772" t="str">
        <f t="shared" si="58"/>
        <v>0006132017</v>
      </c>
      <c r="C3772" t="s">
        <v>48</v>
      </c>
      <c r="D3772" t="s">
        <v>17</v>
      </c>
      <c r="E3772">
        <v>0.15804099999999999</v>
      </c>
      <c r="F3772">
        <v>0.110689</v>
      </c>
      <c r="G3772">
        <v>0.44689800000000002</v>
      </c>
      <c r="H3772" t="s">
        <v>407</v>
      </c>
    </row>
    <row r="3773" spans="1:8" x14ac:dyDescent="0.3">
      <c r="A3773" t="s">
        <v>404</v>
      </c>
      <c r="B3773" t="str">
        <f t="shared" si="58"/>
        <v>0006132018</v>
      </c>
      <c r="C3773" t="s">
        <v>49</v>
      </c>
      <c r="D3773" t="s">
        <v>17</v>
      </c>
      <c r="E3773">
        <v>0.207678</v>
      </c>
      <c r="F3773">
        <v>0.174205</v>
      </c>
      <c r="G3773">
        <v>0.41382200000000002</v>
      </c>
      <c r="H3773" t="s">
        <v>405</v>
      </c>
    </row>
    <row r="3774" spans="1:8" x14ac:dyDescent="0.3">
      <c r="A3774" t="s">
        <v>404</v>
      </c>
      <c r="B3774" t="str">
        <f t="shared" si="58"/>
        <v>0006132018</v>
      </c>
      <c r="C3774" t="s">
        <v>49</v>
      </c>
      <c r="D3774" t="s">
        <v>41</v>
      </c>
      <c r="E3774">
        <v>0.20086799999999999</v>
      </c>
      <c r="F3774">
        <v>0.16758300000000001</v>
      </c>
      <c r="G3774">
        <v>0.41149000000000002</v>
      </c>
      <c r="H3774" t="s">
        <v>405</v>
      </c>
    </row>
    <row r="3775" spans="1:8" x14ac:dyDescent="0.3">
      <c r="A3775" t="s">
        <v>404</v>
      </c>
      <c r="B3775" t="str">
        <f t="shared" si="58"/>
        <v>0006132019</v>
      </c>
      <c r="C3775" t="s">
        <v>50</v>
      </c>
      <c r="D3775" t="s">
        <v>17</v>
      </c>
      <c r="E3775">
        <v>0.12722</v>
      </c>
      <c r="F3775">
        <v>8.4813E-2</v>
      </c>
      <c r="G3775">
        <v>0.40076200000000001</v>
      </c>
      <c r="H3775" t="s">
        <v>405</v>
      </c>
    </row>
    <row r="3776" spans="1:8" x14ac:dyDescent="0.3">
      <c r="A3776" t="s">
        <v>404</v>
      </c>
      <c r="B3776" t="str">
        <f t="shared" si="58"/>
        <v>0006132019</v>
      </c>
      <c r="C3776" t="s">
        <v>50</v>
      </c>
      <c r="D3776" t="s">
        <v>41</v>
      </c>
      <c r="E3776">
        <v>0.12576799999999999</v>
      </c>
      <c r="F3776">
        <v>8.3839999999999998E-2</v>
      </c>
      <c r="G3776">
        <v>0.39624199999999998</v>
      </c>
      <c r="H3776" t="s">
        <v>405</v>
      </c>
    </row>
    <row r="3777" spans="1:8" x14ac:dyDescent="0.3">
      <c r="A3777" t="s">
        <v>404</v>
      </c>
      <c r="B3777" t="str">
        <f t="shared" si="58"/>
        <v>0006132020</v>
      </c>
      <c r="C3777" t="s">
        <v>51</v>
      </c>
      <c r="D3777" t="s">
        <v>17</v>
      </c>
      <c r="E3777">
        <v>0.100303</v>
      </c>
      <c r="F3777">
        <v>3.0013000000000001E-2</v>
      </c>
      <c r="G3777">
        <v>0.35604999999999998</v>
      </c>
      <c r="H3777" t="s">
        <v>405</v>
      </c>
    </row>
    <row r="3778" spans="1:8" x14ac:dyDescent="0.3">
      <c r="A3778" t="s">
        <v>404</v>
      </c>
      <c r="B3778" t="str">
        <f t="shared" si="58"/>
        <v>0006132020</v>
      </c>
      <c r="C3778" t="s">
        <v>51</v>
      </c>
      <c r="D3778" t="s">
        <v>41</v>
      </c>
      <c r="E3778">
        <v>9.9276000000000003E-2</v>
      </c>
      <c r="F3778">
        <v>2.9697999999999999E-2</v>
      </c>
      <c r="G3778">
        <v>0.352437</v>
      </c>
      <c r="H3778" t="s">
        <v>405</v>
      </c>
    </row>
    <row r="3779" spans="1:8" x14ac:dyDescent="0.3">
      <c r="A3779" t="s">
        <v>404</v>
      </c>
      <c r="B3779" t="str">
        <f t="shared" si="58"/>
        <v>0006132021</v>
      </c>
      <c r="C3779" t="s">
        <v>52</v>
      </c>
      <c r="D3779" t="s">
        <v>17</v>
      </c>
      <c r="E3779">
        <v>0.107186</v>
      </c>
      <c r="F3779">
        <v>5.4543000000000001E-2</v>
      </c>
      <c r="G3779">
        <v>0.36418699999999998</v>
      </c>
      <c r="H3779" t="s">
        <v>407</v>
      </c>
    </row>
    <row r="3780" spans="1:8" x14ac:dyDescent="0.3">
      <c r="A3780" t="s">
        <v>404</v>
      </c>
      <c r="B3780" t="str">
        <f t="shared" si="58"/>
        <v>0006132021</v>
      </c>
      <c r="C3780" t="s">
        <v>52</v>
      </c>
      <c r="D3780" t="s">
        <v>41</v>
      </c>
      <c r="E3780">
        <v>0.105946</v>
      </c>
      <c r="F3780">
        <v>5.3908999999999999E-2</v>
      </c>
      <c r="G3780">
        <v>0.35999799999999998</v>
      </c>
      <c r="H3780" t="s">
        <v>407</v>
      </c>
    </row>
    <row r="3781" spans="1:8" x14ac:dyDescent="0.3">
      <c r="A3781" t="s">
        <v>409</v>
      </c>
      <c r="B3781" t="str">
        <f t="shared" ref="B3781:B3844" si="59">A3781&amp;LEFT(C3781,4)</f>
        <v>0006161996</v>
      </c>
      <c r="C3781" t="s">
        <v>24</v>
      </c>
      <c r="D3781" t="s">
        <v>17</v>
      </c>
      <c r="E3781">
        <v>0.26612999999999998</v>
      </c>
      <c r="G3781">
        <v>0.32381599999999999</v>
      </c>
      <c r="H3781" t="s">
        <v>410</v>
      </c>
    </row>
    <row r="3782" spans="1:8" x14ac:dyDescent="0.3">
      <c r="A3782" t="s">
        <v>409</v>
      </c>
      <c r="B3782" t="str">
        <f t="shared" si="59"/>
        <v>0006161997</v>
      </c>
      <c r="C3782" t="s">
        <v>25</v>
      </c>
      <c r="D3782" t="s">
        <v>17</v>
      </c>
      <c r="E3782">
        <v>0.23880999999999999</v>
      </c>
      <c r="G3782">
        <v>0.61869799999999997</v>
      </c>
      <c r="H3782" t="s">
        <v>410</v>
      </c>
    </row>
    <row r="3783" spans="1:8" x14ac:dyDescent="0.3">
      <c r="A3783" t="s">
        <v>409</v>
      </c>
      <c r="B3783" t="str">
        <f t="shared" si="59"/>
        <v>0006161998</v>
      </c>
      <c r="C3783" t="s">
        <v>26</v>
      </c>
      <c r="D3783" t="s">
        <v>17</v>
      </c>
      <c r="E3783">
        <v>0.11208899999999999</v>
      </c>
      <c r="F3783">
        <v>2.648E-2</v>
      </c>
      <c r="G3783">
        <v>0.73954900000000001</v>
      </c>
      <c r="H3783" t="s">
        <v>410</v>
      </c>
    </row>
    <row r="3784" spans="1:8" x14ac:dyDescent="0.3">
      <c r="A3784" t="s">
        <v>409</v>
      </c>
      <c r="B3784" t="str">
        <f t="shared" si="59"/>
        <v>0006161999</v>
      </c>
      <c r="C3784" t="s">
        <v>27</v>
      </c>
      <c r="D3784" t="s">
        <v>17</v>
      </c>
      <c r="E3784">
        <v>0.17505299999999999</v>
      </c>
      <c r="F3784">
        <v>7.7681E-2</v>
      </c>
      <c r="G3784">
        <v>0.73226800000000003</v>
      </c>
      <c r="H3784" t="s">
        <v>410</v>
      </c>
    </row>
    <row r="3785" spans="1:8" x14ac:dyDescent="0.3">
      <c r="A3785" t="s">
        <v>409</v>
      </c>
      <c r="B3785" t="str">
        <f t="shared" si="59"/>
        <v>0006162000</v>
      </c>
      <c r="C3785" t="s">
        <v>28</v>
      </c>
      <c r="D3785" t="s">
        <v>17</v>
      </c>
      <c r="E3785">
        <v>0.251525</v>
      </c>
      <c r="F3785">
        <v>8.4029000000000006E-2</v>
      </c>
      <c r="G3785">
        <v>0.61884499999999998</v>
      </c>
      <c r="H3785" t="s">
        <v>410</v>
      </c>
    </row>
    <row r="3786" spans="1:8" x14ac:dyDescent="0.3">
      <c r="A3786" t="s">
        <v>409</v>
      </c>
      <c r="B3786" t="str">
        <f t="shared" si="59"/>
        <v>0006162001</v>
      </c>
      <c r="C3786" t="s">
        <v>29</v>
      </c>
      <c r="D3786" t="s">
        <v>17</v>
      </c>
      <c r="E3786">
        <v>0.49992799999999998</v>
      </c>
      <c r="F3786">
        <v>0.12909799999999999</v>
      </c>
      <c r="G3786">
        <v>0.36551699999999998</v>
      </c>
      <c r="H3786" t="s">
        <v>410</v>
      </c>
    </row>
    <row r="3787" spans="1:8" x14ac:dyDescent="0.3">
      <c r="A3787" t="s">
        <v>409</v>
      </c>
      <c r="B3787" t="str">
        <f t="shared" si="59"/>
        <v>0006162002</v>
      </c>
      <c r="C3787" t="s">
        <v>30</v>
      </c>
      <c r="D3787" t="s">
        <v>17</v>
      </c>
      <c r="E3787">
        <v>0.80592699999999995</v>
      </c>
      <c r="F3787">
        <v>0.13903499999999999</v>
      </c>
      <c r="G3787">
        <v>0.14291200000000001</v>
      </c>
      <c r="H3787" t="s">
        <v>410</v>
      </c>
    </row>
    <row r="3788" spans="1:8" x14ac:dyDescent="0.3">
      <c r="A3788" t="s">
        <v>409</v>
      </c>
      <c r="B3788" t="str">
        <f t="shared" si="59"/>
        <v>0006162003</v>
      </c>
      <c r="C3788" t="s">
        <v>31</v>
      </c>
      <c r="D3788" t="s">
        <v>17</v>
      </c>
      <c r="E3788">
        <v>0.87748300000000001</v>
      </c>
      <c r="F3788">
        <v>7.4472999999999998E-2</v>
      </c>
      <c r="G3788">
        <v>6.5228999999999995E-2</v>
      </c>
      <c r="H3788" t="s">
        <v>411</v>
      </c>
    </row>
    <row r="3789" spans="1:8" x14ac:dyDescent="0.3">
      <c r="A3789" t="s">
        <v>409</v>
      </c>
      <c r="B3789" t="str">
        <f t="shared" si="59"/>
        <v>0006162003</v>
      </c>
      <c r="C3789" t="s">
        <v>31</v>
      </c>
      <c r="D3789" t="s">
        <v>41</v>
      </c>
      <c r="E3789">
        <v>0.196661</v>
      </c>
      <c r="F3789">
        <v>4.9508000000000003E-2</v>
      </c>
      <c r="G3789">
        <v>0.14863899999999999</v>
      </c>
      <c r="H3789" t="s">
        <v>411</v>
      </c>
    </row>
    <row r="3790" spans="1:8" x14ac:dyDescent="0.3">
      <c r="A3790" t="s">
        <v>409</v>
      </c>
      <c r="B3790" t="str">
        <f t="shared" si="59"/>
        <v>0006162004</v>
      </c>
      <c r="C3790" t="s">
        <v>32</v>
      </c>
      <c r="D3790" t="s">
        <v>17</v>
      </c>
      <c r="E3790">
        <v>0.85999599999999998</v>
      </c>
      <c r="F3790">
        <v>9.4756000000000007E-2</v>
      </c>
      <c r="G3790">
        <v>8.2738999999999993E-2</v>
      </c>
      <c r="H3790" t="s">
        <v>411</v>
      </c>
    </row>
    <row r="3791" spans="1:8" x14ac:dyDescent="0.3">
      <c r="A3791" t="s">
        <v>409</v>
      </c>
      <c r="B3791" t="str">
        <f t="shared" si="59"/>
        <v>0006162004</v>
      </c>
      <c r="C3791" t="s">
        <v>32</v>
      </c>
      <c r="D3791" t="s">
        <v>41</v>
      </c>
      <c r="E3791">
        <v>0.13347200000000001</v>
      </c>
      <c r="F3791">
        <v>4.1818000000000001E-2</v>
      </c>
      <c r="G3791">
        <v>0.10469199999999999</v>
      </c>
      <c r="H3791" t="s">
        <v>411</v>
      </c>
    </row>
    <row r="3792" spans="1:8" x14ac:dyDescent="0.3">
      <c r="A3792" t="s">
        <v>409</v>
      </c>
      <c r="B3792" t="str">
        <f t="shared" si="59"/>
        <v>0006162005</v>
      </c>
      <c r="C3792" t="s">
        <v>33</v>
      </c>
      <c r="D3792" t="s">
        <v>17</v>
      </c>
      <c r="E3792">
        <v>0.87574099999999999</v>
      </c>
      <c r="F3792">
        <v>5.2965999999999999E-2</v>
      </c>
      <c r="G3792">
        <v>7.2234000000000007E-2</v>
      </c>
      <c r="H3792" t="s">
        <v>411</v>
      </c>
    </row>
    <row r="3793" spans="1:8" x14ac:dyDescent="0.3">
      <c r="A3793" t="s">
        <v>409</v>
      </c>
      <c r="B3793" t="str">
        <f t="shared" si="59"/>
        <v>0006162005</v>
      </c>
      <c r="C3793" t="s">
        <v>33</v>
      </c>
      <c r="D3793" t="s">
        <v>41</v>
      </c>
      <c r="E3793">
        <v>0.157249</v>
      </c>
      <c r="F3793">
        <v>2.282E-2</v>
      </c>
      <c r="G3793">
        <v>0.104648</v>
      </c>
      <c r="H3793" t="s">
        <v>411</v>
      </c>
    </row>
    <row r="3794" spans="1:8" x14ac:dyDescent="0.3">
      <c r="A3794" t="s">
        <v>409</v>
      </c>
      <c r="B3794" t="str">
        <f t="shared" si="59"/>
        <v>0006162006</v>
      </c>
      <c r="C3794" t="s">
        <v>34</v>
      </c>
      <c r="D3794" t="s">
        <v>17</v>
      </c>
      <c r="E3794">
        <v>0.839144</v>
      </c>
      <c r="F3794">
        <v>6.3546000000000005E-2</v>
      </c>
      <c r="G3794">
        <v>6.8326999999999999E-2</v>
      </c>
      <c r="H3794" t="s">
        <v>411</v>
      </c>
    </row>
    <row r="3795" spans="1:8" x14ac:dyDescent="0.3">
      <c r="A3795" t="s">
        <v>409</v>
      </c>
      <c r="B3795" t="str">
        <f t="shared" si="59"/>
        <v>0006162006</v>
      </c>
      <c r="C3795" t="s">
        <v>34</v>
      </c>
      <c r="D3795" t="s">
        <v>41</v>
      </c>
      <c r="E3795">
        <v>8.8196999999999998E-2</v>
      </c>
      <c r="F3795">
        <v>5.4000000000000003E-3</v>
      </c>
      <c r="G3795">
        <v>5.4481000000000002E-2</v>
      </c>
      <c r="H3795" t="s">
        <v>411</v>
      </c>
    </row>
    <row r="3796" spans="1:8" x14ac:dyDescent="0.3">
      <c r="A3796" t="s">
        <v>409</v>
      </c>
      <c r="B3796" t="str">
        <f t="shared" si="59"/>
        <v>0006162007</v>
      </c>
      <c r="C3796" t="s">
        <v>36</v>
      </c>
      <c r="D3796" t="s">
        <v>17</v>
      </c>
      <c r="E3796">
        <v>0.86704899999999996</v>
      </c>
      <c r="F3796">
        <v>0.25845600000000002</v>
      </c>
      <c r="G3796">
        <v>5.7116E-2</v>
      </c>
      <c r="H3796" t="s">
        <v>411</v>
      </c>
    </row>
    <row r="3797" spans="1:8" x14ac:dyDescent="0.3">
      <c r="A3797" t="s">
        <v>409</v>
      </c>
      <c r="B3797" t="str">
        <f t="shared" si="59"/>
        <v>0006162007</v>
      </c>
      <c r="C3797" t="s">
        <v>36</v>
      </c>
      <c r="D3797" t="s">
        <v>41</v>
      </c>
      <c r="E3797">
        <v>0.30618000000000001</v>
      </c>
      <c r="F3797">
        <v>0.182976</v>
      </c>
      <c r="G3797">
        <v>2.9704999999999999E-2</v>
      </c>
      <c r="H3797" t="s">
        <v>411</v>
      </c>
    </row>
    <row r="3798" spans="1:8" x14ac:dyDescent="0.3">
      <c r="A3798" t="s">
        <v>409</v>
      </c>
      <c r="B3798" t="str">
        <f t="shared" si="59"/>
        <v>0006162008</v>
      </c>
      <c r="C3798" t="s">
        <v>37</v>
      </c>
      <c r="D3798" t="s">
        <v>17</v>
      </c>
      <c r="E3798">
        <v>0.877552</v>
      </c>
      <c r="F3798">
        <v>0.13121099999999999</v>
      </c>
      <c r="G3798">
        <v>5.0633999999999998E-2</v>
      </c>
      <c r="H3798" t="s">
        <v>411</v>
      </c>
    </row>
    <row r="3799" spans="1:8" x14ac:dyDescent="0.3">
      <c r="A3799" t="s">
        <v>409</v>
      </c>
      <c r="B3799" t="str">
        <f t="shared" si="59"/>
        <v>0006162008</v>
      </c>
      <c r="C3799" t="s">
        <v>37</v>
      </c>
      <c r="D3799" t="s">
        <v>41</v>
      </c>
      <c r="E3799">
        <v>0.217414</v>
      </c>
      <c r="F3799">
        <v>0.10831</v>
      </c>
      <c r="G3799">
        <v>2.9936000000000001E-2</v>
      </c>
      <c r="H3799" t="s">
        <v>411</v>
      </c>
    </row>
    <row r="3800" spans="1:8" x14ac:dyDescent="0.3">
      <c r="A3800" t="s">
        <v>409</v>
      </c>
      <c r="B3800" t="str">
        <f t="shared" si="59"/>
        <v>0006162009</v>
      </c>
      <c r="C3800" t="s">
        <v>38</v>
      </c>
      <c r="D3800" t="s">
        <v>17</v>
      </c>
      <c r="E3800">
        <v>0.95155000000000001</v>
      </c>
      <c r="F3800">
        <v>0.26430700000000001</v>
      </c>
      <c r="G3800">
        <v>3.2767999999999999E-2</v>
      </c>
      <c r="H3800" t="s">
        <v>411</v>
      </c>
    </row>
    <row r="3801" spans="1:8" x14ac:dyDescent="0.3">
      <c r="A3801" t="s">
        <v>409</v>
      </c>
      <c r="B3801" t="str">
        <f t="shared" si="59"/>
        <v>0006162009</v>
      </c>
      <c r="C3801" t="s">
        <v>38</v>
      </c>
      <c r="D3801" t="s">
        <v>41</v>
      </c>
      <c r="E3801">
        <v>0.54881500000000005</v>
      </c>
      <c r="F3801">
        <v>0.27581699999999998</v>
      </c>
      <c r="G3801">
        <v>1.6462000000000001E-2</v>
      </c>
      <c r="H3801" t="s">
        <v>411</v>
      </c>
    </row>
    <row r="3802" spans="1:8" x14ac:dyDescent="0.3">
      <c r="A3802" t="s">
        <v>409</v>
      </c>
      <c r="B3802" t="str">
        <f t="shared" si="59"/>
        <v>0006162010</v>
      </c>
      <c r="C3802" t="s">
        <v>39</v>
      </c>
      <c r="D3802" t="s">
        <v>17</v>
      </c>
      <c r="E3802">
        <v>0.94647300000000001</v>
      </c>
      <c r="F3802">
        <v>0.20529600000000001</v>
      </c>
      <c r="G3802">
        <v>3.5660999999999998E-2</v>
      </c>
      <c r="H3802" t="s">
        <v>411</v>
      </c>
    </row>
    <row r="3803" spans="1:8" x14ac:dyDescent="0.3">
      <c r="A3803" t="s">
        <v>409</v>
      </c>
      <c r="B3803" t="str">
        <f t="shared" si="59"/>
        <v>0006162010</v>
      </c>
      <c r="C3803" t="s">
        <v>39</v>
      </c>
      <c r="D3803" t="s">
        <v>41</v>
      </c>
      <c r="E3803">
        <v>0.50270999999999999</v>
      </c>
      <c r="F3803">
        <v>0.20065</v>
      </c>
      <c r="H3803" t="s">
        <v>411</v>
      </c>
    </row>
    <row r="3804" spans="1:8" x14ac:dyDescent="0.3">
      <c r="A3804" t="s">
        <v>409</v>
      </c>
      <c r="B3804" t="str">
        <f t="shared" si="59"/>
        <v>0006162011</v>
      </c>
      <c r="C3804" t="s">
        <v>40</v>
      </c>
      <c r="D3804" t="s">
        <v>17</v>
      </c>
      <c r="E3804">
        <v>0.95337799999999995</v>
      </c>
      <c r="F3804">
        <v>8.7157999999999999E-2</v>
      </c>
      <c r="G3804">
        <v>3.0616999999999998E-2</v>
      </c>
      <c r="H3804" t="s">
        <v>411</v>
      </c>
    </row>
    <row r="3805" spans="1:8" x14ac:dyDescent="0.3">
      <c r="A3805" t="s">
        <v>409</v>
      </c>
      <c r="B3805" t="str">
        <f t="shared" si="59"/>
        <v>0006162011</v>
      </c>
      <c r="C3805" t="s">
        <v>40</v>
      </c>
      <c r="D3805" t="s">
        <v>41</v>
      </c>
      <c r="E3805">
        <v>0.49358800000000003</v>
      </c>
      <c r="F3805">
        <v>2.9957000000000001E-2</v>
      </c>
      <c r="H3805" t="s">
        <v>411</v>
      </c>
    </row>
    <row r="3806" spans="1:8" x14ac:dyDescent="0.3">
      <c r="A3806" t="s">
        <v>409</v>
      </c>
      <c r="B3806" t="str">
        <f t="shared" si="59"/>
        <v>0006162012</v>
      </c>
      <c r="C3806" t="s">
        <v>42</v>
      </c>
      <c r="D3806" t="s">
        <v>17</v>
      </c>
      <c r="E3806">
        <v>0.932786</v>
      </c>
      <c r="F3806">
        <v>0.14041999999999999</v>
      </c>
      <c r="G3806">
        <v>1.8613999999999999E-2</v>
      </c>
      <c r="H3806" t="s">
        <v>411</v>
      </c>
    </row>
    <row r="3807" spans="1:8" x14ac:dyDescent="0.3">
      <c r="A3807" t="s">
        <v>409</v>
      </c>
      <c r="B3807" t="str">
        <f t="shared" si="59"/>
        <v>0006162012</v>
      </c>
      <c r="C3807" t="s">
        <v>42</v>
      </c>
      <c r="D3807" t="s">
        <v>41</v>
      </c>
      <c r="E3807">
        <v>0.60256299999999996</v>
      </c>
      <c r="F3807">
        <v>0.156419</v>
      </c>
      <c r="G3807">
        <v>0</v>
      </c>
      <c r="H3807" t="s">
        <v>411</v>
      </c>
    </row>
    <row r="3808" spans="1:8" x14ac:dyDescent="0.3">
      <c r="A3808" t="s">
        <v>409</v>
      </c>
      <c r="B3808" t="str">
        <f t="shared" si="59"/>
        <v>0006162013</v>
      </c>
      <c r="C3808" t="s">
        <v>44</v>
      </c>
      <c r="D3808" t="s">
        <v>17</v>
      </c>
      <c r="E3808">
        <v>0.95282199999999995</v>
      </c>
      <c r="F3808">
        <v>8.0971000000000001E-2</v>
      </c>
      <c r="G3808">
        <v>1.1606E-2</v>
      </c>
      <c r="H3808" t="s">
        <v>411</v>
      </c>
    </row>
    <row r="3809" spans="1:8" x14ac:dyDescent="0.3">
      <c r="A3809" t="s">
        <v>409</v>
      </c>
      <c r="B3809" t="str">
        <f t="shared" si="59"/>
        <v>0006162013</v>
      </c>
      <c r="C3809" t="s">
        <v>44</v>
      </c>
      <c r="D3809" t="s">
        <v>41</v>
      </c>
      <c r="E3809">
        <v>0.69361099999999998</v>
      </c>
      <c r="F3809">
        <v>1.9835999999999999E-2</v>
      </c>
      <c r="G3809">
        <v>0</v>
      </c>
      <c r="H3809" t="s">
        <v>411</v>
      </c>
    </row>
    <row r="3810" spans="1:8" x14ac:dyDescent="0.3">
      <c r="A3810" t="s">
        <v>409</v>
      </c>
      <c r="B3810" t="str">
        <f t="shared" si="59"/>
        <v>0006162014</v>
      </c>
      <c r="C3810" t="s">
        <v>45</v>
      </c>
      <c r="D3810" t="s">
        <v>17</v>
      </c>
      <c r="E3810">
        <v>0.914192</v>
      </c>
      <c r="F3810">
        <v>0.10718</v>
      </c>
      <c r="G3810">
        <v>1.8173000000000002E-2</v>
      </c>
      <c r="H3810" t="s">
        <v>412</v>
      </c>
    </row>
    <row r="3811" spans="1:8" x14ac:dyDescent="0.3">
      <c r="A3811" t="s">
        <v>409</v>
      </c>
      <c r="B3811" t="str">
        <f t="shared" si="59"/>
        <v>0006162014</v>
      </c>
      <c r="C3811" t="s">
        <v>45</v>
      </c>
      <c r="D3811" t="s">
        <v>41</v>
      </c>
      <c r="E3811">
        <v>0.56331799999999999</v>
      </c>
      <c r="F3811">
        <v>0.14968300000000001</v>
      </c>
      <c r="G3811">
        <v>3.3000000000000003E-5</v>
      </c>
      <c r="H3811" t="s">
        <v>412</v>
      </c>
    </row>
    <row r="3812" spans="1:8" x14ac:dyDescent="0.3">
      <c r="A3812" t="s">
        <v>409</v>
      </c>
      <c r="B3812" t="str">
        <f t="shared" si="59"/>
        <v>0006162015</v>
      </c>
      <c r="C3812" t="s">
        <v>46</v>
      </c>
      <c r="D3812" t="s">
        <v>17</v>
      </c>
      <c r="E3812">
        <v>0.89893599999999996</v>
      </c>
      <c r="F3812">
        <v>0.22645299999999999</v>
      </c>
      <c r="G3812">
        <v>1.0155000000000001E-2</v>
      </c>
      <c r="H3812" t="s">
        <v>413</v>
      </c>
    </row>
    <row r="3813" spans="1:8" x14ac:dyDescent="0.3">
      <c r="A3813" t="s">
        <v>409</v>
      </c>
      <c r="B3813" t="str">
        <f t="shared" si="59"/>
        <v>0006162015</v>
      </c>
      <c r="C3813" t="s">
        <v>46</v>
      </c>
      <c r="D3813" t="s">
        <v>41</v>
      </c>
      <c r="E3813">
        <v>0.723437</v>
      </c>
      <c r="F3813">
        <v>3.8709999999999999E-3</v>
      </c>
      <c r="G3813">
        <v>1.2799999999999999E-4</v>
      </c>
      <c r="H3813" t="s">
        <v>413</v>
      </c>
    </row>
    <row r="3814" spans="1:8" x14ac:dyDescent="0.3">
      <c r="A3814" t="s">
        <v>409</v>
      </c>
      <c r="B3814" t="str">
        <f t="shared" si="59"/>
        <v>0006162016</v>
      </c>
      <c r="C3814" t="s">
        <v>47</v>
      </c>
      <c r="D3814" t="s">
        <v>17</v>
      </c>
      <c r="E3814">
        <v>0.66152900000000003</v>
      </c>
      <c r="F3814">
        <v>0.194915</v>
      </c>
      <c r="G3814">
        <v>8.9300000000000002E-4</v>
      </c>
      <c r="H3814" t="s">
        <v>413</v>
      </c>
    </row>
    <row r="3815" spans="1:8" x14ac:dyDescent="0.3">
      <c r="A3815" t="s">
        <v>409</v>
      </c>
      <c r="B3815" t="str">
        <f t="shared" si="59"/>
        <v>0006162016</v>
      </c>
      <c r="C3815" t="s">
        <v>47</v>
      </c>
      <c r="D3815" t="s">
        <v>41</v>
      </c>
      <c r="E3815">
        <v>0.56302700000000006</v>
      </c>
      <c r="F3815">
        <v>1.0078999999999999E-2</v>
      </c>
      <c r="G3815">
        <v>1.01E-4</v>
      </c>
      <c r="H3815" t="s">
        <v>413</v>
      </c>
    </row>
    <row r="3816" spans="1:8" x14ac:dyDescent="0.3">
      <c r="A3816" t="s">
        <v>409</v>
      </c>
      <c r="B3816" t="str">
        <f t="shared" si="59"/>
        <v>0006162017</v>
      </c>
      <c r="C3816" t="s">
        <v>48</v>
      </c>
      <c r="D3816" t="s">
        <v>17</v>
      </c>
      <c r="E3816">
        <v>0.710893</v>
      </c>
      <c r="F3816">
        <v>0.28236800000000001</v>
      </c>
      <c r="G3816">
        <v>1.15E-3</v>
      </c>
      <c r="H3816" t="s">
        <v>413</v>
      </c>
    </row>
    <row r="3817" spans="1:8" x14ac:dyDescent="0.3">
      <c r="A3817" t="s">
        <v>409</v>
      </c>
      <c r="B3817" t="str">
        <f t="shared" si="59"/>
        <v>0006162017</v>
      </c>
      <c r="C3817" t="s">
        <v>48</v>
      </c>
      <c r="D3817" t="s">
        <v>41</v>
      </c>
      <c r="E3817">
        <v>0.47090700000000002</v>
      </c>
      <c r="F3817">
        <v>1.1670000000000001E-3</v>
      </c>
      <c r="G3817">
        <v>7.6000000000000004E-5</v>
      </c>
      <c r="H3817" t="s">
        <v>413</v>
      </c>
    </row>
    <row r="3818" spans="1:8" x14ac:dyDescent="0.3">
      <c r="A3818" t="s">
        <v>409</v>
      </c>
      <c r="B3818" t="str">
        <f t="shared" si="59"/>
        <v>0006162018</v>
      </c>
      <c r="C3818" t="s">
        <v>49</v>
      </c>
      <c r="D3818" t="s">
        <v>17</v>
      </c>
      <c r="E3818">
        <v>0.64029899999999995</v>
      </c>
      <c r="F3818">
        <v>0.409717</v>
      </c>
      <c r="G3818">
        <v>8.4699999999999999E-4</v>
      </c>
      <c r="H3818" t="s">
        <v>413</v>
      </c>
    </row>
    <row r="3819" spans="1:8" x14ac:dyDescent="0.3">
      <c r="A3819" t="s">
        <v>409</v>
      </c>
      <c r="B3819" t="str">
        <f t="shared" si="59"/>
        <v>0006162018</v>
      </c>
      <c r="C3819" t="s">
        <v>49</v>
      </c>
      <c r="D3819" t="s">
        <v>41</v>
      </c>
      <c r="E3819">
        <v>0.47994500000000001</v>
      </c>
      <c r="F3819">
        <v>1.8E-5</v>
      </c>
      <c r="G3819">
        <v>6.0999999999999999E-5</v>
      </c>
      <c r="H3819" t="s">
        <v>413</v>
      </c>
    </row>
    <row r="3820" spans="1:8" x14ac:dyDescent="0.3">
      <c r="A3820" t="s">
        <v>409</v>
      </c>
      <c r="B3820" t="str">
        <f t="shared" si="59"/>
        <v>0006162019</v>
      </c>
      <c r="C3820" t="s">
        <v>50</v>
      </c>
      <c r="D3820" t="s">
        <v>17</v>
      </c>
      <c r="E3820">
        <v>0.51055300000000003</v>
      </c>
      <c r="F3820">
        <v>0.12975300000000001</v>
      </c>
      <c r="G3820">
        <v>7.18E-4</v>
      </c>
      <c r="H3820" t="s">
        <v>413</v>
      </c>
    </row>
    <row r="3821" spans="1:8" x14ac:dyDescent="0.3">
      <c r="A3821" t="s">
        <v>409</v>
      </c>
      <c r="B3821" t="str">
        <f t="shared" si="59"/>
        <v>0006162019</v>
      </c>
      <c r="C3821" t="s">
        <v>50</v>
      </c>
      <c r="D3821" t="s">
        <v>41</v>
      </c>
      <c r="E3821">
        <v>0.18374499999999999</v>
      </c>
      <c r="F3821">
        <v>2.052E-3</v>
      </c>
      <c r="G3821">
        <v>2.9E-5</v>
      </c>
      <c r="H3821" t="s">
        <v>413</v>
      </c>
    </row>
    <row r="3822" spans="1:8" x14ac:dyDescent="0.3">
      <c r="A3822" t="s">
        <v>409</v>
      </c>
      <c r="B3822" t="str">
        <f t="shared" si="59"/>
        <v>0006162020</v>
      </c>
      <c r="C3822" t="s">
        <v>51</v>
      </c>
      <c r="D3822" t="s">
        <v>17</v>
      </c>
      <c r="E3822">
        <v>9.3197000000000002E-2</v>
      </c>
      <c r="F3822">
        <v>4.4778999999999999E-2</v>
      </c>
      <c r="G3822">
        <v>5.22E-4</v>
      </c>
      <c r="H3822" t="s">
        <v>413</v>
      </c>
    </row>
    <row r="3823" spans="1:8" x14ac:dyDescent="0.3">
      <c r="A3823" t="s">
        <v>409</v>
      </c>
      <c r="B3823" t="str">
        <f t="shared" si="59"/>
        <v>0006162020</v>
      </c>
      <c r="C3823" t="s">
        <v>51</v>
      </c>
      <c r="D3823" t="s">
        <v>41</v>
      </c>
      <c r="E3823">
        <v>3.8109999999999998E-2</v>
      </c>
      <c r="F3823">
        <v>8.2700000000000004E-4</v>
      </c>
      <c r="G3823">
        <v>1.1E-5</v>
      </c>
      <c r="H3823" t="s">
        <v>413</v>
      </c>
    </row>
    <row r="3824" spans="1:8" x14ac:dyDescent="0.3">
      <c r="A3824" t="s">
        <v>409</v>
      </c>
      <c r="B3824" t="str">
        <f t="shared" si="59"/>
        <v>0006162021</v>
      </c>
      <c r="C3824" t="s">
        <v>52</v>
      </c>
      <c r="D3824" t="s">
        <v>17</v>
      </c>
      <c r="E3824">
        <v>1.6195000000000001E-2</v>
      </c>
      <c r="F3824">
        <v>6.698E-3</v>
      </c>
      <c r="G3824">
        <v>4.0299999999999998E-4</v>
      </c>
      <c r="H3824" t="s">
        <v>414</v>
      </c>
    </row>
    <row r="3825" spans="1:8" x14ac:dyDescent="0.3">
      <c r="A3825" t="s">
        <v>409</v>
      </c>
      <c r="B3825" t="str">
        <f t="shared" si="59"/>
        <v>0006162021</v>
      </c>
      <c r="C3825" t="s">
        <v>52</v>
      </c>
      <c r="D3825" t="s">
        <v>41</v>
      </c>
      <c r="E3825">
        <v>2.3916E-2</v>
      </c>
      <c r="F3825">
        <v>1.2999999999999999E-5</v>
      </c>
      <c r="G3825">
        <v>9.0000000000000002E-6</v>
      </c>
      <c r="H3825" t="s">
        <v>414</v>
      </c>
    </row>
    <row r="3826" spans="1:8" x14ac:dyDescent="0.3">
      <c r="A3826" t="s">
        <v>415</v>
      </c>
      <c r="B3826" t="str">
        <f t="shared" si="59"/>
        <v>0006191996</v>
      </c>
      <c r="C3826" t="s">
        <v>24</v>
      </c>
      <c r="D3826" t="s">
        <v>17</v>
      </c>
      <c r="E3826">
        <v>0.82674199999999998</v>
      </c>
      <c r="G3826">
        <v>0.103392</v>
      </c>
      <c r="H3826" t="s">
        <v>416</v>
      </c>
    </row>
    <row r="3827" spans="1:8" x14ac:dyDescent="0.3">
      <c r="A3827" t="s">
        <v>415</v>
      </c>
      <c r="B3827" t="str">
        <f t="shared" si="59"/>
        <v>0006191997</v>
      </c>
      <c r="C3827" t="s">
        <v>25</v>
      </c>
      <c r="D3827" t="s">
        <v>17</v>
      </c>
      <c r="E3827">
        <v>0.62071299999999996</v>
      </c>
      <c r="G3827">
        <v>0.105434</v>
      </c>
      <c r="H3827" t="s">
        <v>416</v>
      </c>
    </row>
    <row r="3828" spans="1:8" x14ac:dyDescent="0.3">
      <c r="A3828" t="s">
        <v>415</v>
      </c>
      <c r="B3828" t="str">
        <f t="shared" si="59"/>
        <v>0006191998</v>
      </c>
      <c r="C3828" t="s">
        <v>26</v>
      </c>
      <c r="D3828" t="s">
        <v>17</v>
      </c>
      <c r="E3828">
        <v>0.55209799999999998</v>
      </c>
      <c r="F3828">
        <v>0.21016699999999999</v>
      </c>
      <c r="G3828">
        <v>0.12897</v>
      </c>
      <c r="H3828" t="s">
        <v>416</v>
      </c>
    </row>
    <row r="3829" spans="1:8" x14ac:dyDescent="0.3">
      <c r="A3829" t="s">
        <v>415</v>
      </c>
      <c r="B3829" t="str">
        <f t="shared" si="59"/>
        <v>0006191999</v>
      </c>
      <c r="C3829" t="s">
        <v>27</v>
      </c>
      <c r="D3829" t="s">
        <v>17</v>
      </c>
      <c r="E3829">
        <v>0.54418999999999995</v>
      </c>
      <c r="F3829">
        <v>0.19670699999999999</v>
      </c>
      <c r="G3829">
        <v>0.13323299999999999</v>
      </c>
      <c r="H3829" t="s">
        <v>416</v>
      </c>
    </row>
    <row r="3830" spans="1:8" x14ac:dyDescent="0.3">
      <c r="A3830" t="s">
        <v>415</v>
      </c>
      <c r="B3830" t="str">
        <f t="shared" si="59"/>
        <v>0006192000</v>
      </c>
      <c r="C3830" t="s">
        <v>28</v>
      </c>
      <c r="D3830" t="s">
        <v>17</v>
      </c>
      <c r="E3830">
        <v>0.45393299999999998</v>
      </c>
      <c r="F3830">
        <v>0.14269699999999999</v>
      </c>
      <c r="G3830">
        <v>0.24107999999999999</v>
      </c>
      <c r="H3830" t="s">
        <v>417</v>
      </c>
    </row>
    <row r="3831" spans="1:8" x14ac:dyDescent="0.3">
      <c r="A3831" t="s">
        <v>415</v>
      </c>
      <c r="B3831" t="str">
        <f t="shared" si="59"/>
        <v>0006192001</v>
      </c>
      <c r="C3831" t="s">
        <v>29</v>
      </c>
      <c r="D3831" t="s">
        <v>17</v>
      </c>
      <c r="E3831">
        <v>0.46692400000000001</v>
      </c>
      <c r="F3831">
        <v>0.23666300000000001</v>
      </c>
      <c r="G3831">
        <v>0.37500899999999998</v>
      </c>
      <c r="H3831" t="s">
        <v>417</v>
      </c>
    </row>
    <row r="3832" spans="1:8" x14ac:dyDescent="0.3">
      <c r="A3832" t="s">
        <v>415</v>
      </c>
      <c r="B3832" t="str">
        <f t="shared" si="59"/>
        <v>0006192002</v>
      </c>
      <c r="C3832" t="s">
        <v>30</v>
      </c>
      <c r="D3832" t="s">
        <v>17</v>
      </c>
      <c r="E3832">
        <v>0.41412700000000002</v>
      </c>
      <c r="F3832">
        <v>0.20307600000000001</v>
      </c>
      <c r="G3832">
        <v>0.537412</v>
      </c>
      <c r="H3832" t="s">
        <v>417</v>
      </c>
    </row>
    <row r="3833" spans="1:8" x14ac:dyDescent="0.3">
      <c r="A3833" t="s">
        <v>415</v>
      </c>
      <c r="B3833" t="str">
        <f t="shared" si="59"/>
        <v>0006192003</v>
      </c>
      <c r="C3833" t="s">
        <v>31</v>
      </c>
      <c r="D3833" t="s">
        <v>17</v>
      </c>
      <c r="E3833">
        <v>0.38214500000000001</v>
      </c>
      <c r="F3833">
        <v>0.17010500000000001</v>
      </c>
      <c r="G3833">
        <v>0.52817199999999997</v>
      </c>
      <c r="H3833" t="s">
        <v>417</v>
      </c>
    </row>
    <row r="3834" spans="1:8" x14ac:dyDescent="0.3">
      <c r="A3834" t="s">
        <v>415</v>
      </c>
      <c r="B3834" t="str">
        <f t="shared" si="59"/>
        <v>0006192003</v>
      </c>
      <c r="C3834" t="s">
        <v>31</v>
      </c>
      <c r="D3834" t="s">
        <v>41</v>
      </c>
      <c r="E3834">
        <v>0.38570500000000002</v>
      </c>
      <c r="F3834">
        <v>0.18154600000000001</v>
      </c>
      <c r="G3834">
        <v>0.49422300000000002</v>
      </c>
      <c r="H3834" t="s">
        <v>417</v>
      </c>
    </row>
    <row r="3835" spans="1:8" x14ac:dyDescent="0.3">
      <c r="A3835" t="s">
        <v>415</v>
      </c>
      <c r="B3835" t="str">
        <f t="shared" si="59"/>
        <v>0006192004</v>
      </c>
      <c r="C3835" t="s">
        <v>32</v>
      </c>
      <c r="D3835" t="s">
        <v>17</v>
      </c>
      <c r="E3835">
        <v>0.41442499999999999</v>
      </c>
      <c r="F3835">
        <v>0.17736099999999999</v>
      </c>
      <c r="G3835">
        <v>0.57271000000000005</v>
      </c>
      <c r="H3835" t="s">
        <v>417</v>
      </c>
    </row>
    <row r="3836" spans="1:8" x14ac:dyDescent="0.3">
      <c r="A3836" t="s">
        <v>415</v>
      </c>
      <c r="B3836" t="str">
        <f t="shared" si="59"/>
        <v>0006192004</v>
      </c>
      <c r="C3836" t="s">
        <v>32</v>
      </c>
      <c r="D3836" t="s">
        <v>41</v>
      </c>
      <c r="E3836">
        <v>0.40945100000000001</v>
      </c>
      <c r="F3836">
        <v>0.18577299999999999</v>
      </c>
      <c r="G3836">
        <v>0.45549499999999998</v>
      </c>
      <c r="H3836" t="s">
        <v>417</v>
      </c>
    </row>
    <row r="3837" spans="1:8" x14ac:dyDescent="0.3">
      <c r="A3837" t="s">
        <v>415</v>
      </c>
      <c r="B3837" t="str">
        <f t="shared" si="59"/>
        <v>0006192005</v>
      </c>
      <c r="C3837" t="s">
        <v>33</v>
      </c>
      <c r="D3837" t="s">
        <v>17</v>
      </c>
      <c r="E3837">
        <v>0.427477</v>
      </c>
      <c r="F3837">
        <v>0.16054299999999999</v>
      </c>
      <c r="G3837">
        <v>0.56213000000000002</v>
      </c>
      <c r="H3837" t="s">
        <v>417</v>
      </c>
    </row>
    <row r="3838" spans="1:8" x14ac:dyDescent="0.3">
      <c r="A3838" t="s">
        <v>415</v>
      </c>
      <c r="B3838" t="str">
        <f t="shared" si="59"/>
        <v>0006192005</v>
      </c>
      <c r="C3838" t="s">
        <v>33</v>
      </c>
      <c r="D3838" t="s">
        <v>41</v>
      </c>
      <c r="E3838">
        <v>0.39476499999999998</v>
      </c>
      <c r="F3838">
        <v>0.142067</v>
      </c>
      <c r="G3838">
        <v>0.42646600000000001</v>
      </c>
      <c r="H3838" t="s">
        <v>417</v>
      </c>
    </row>
    <row r="3839" spans="1:8" x14ac:dyDescent="0.3">
      <c r="A3839" t="s">
        <v>415</v>
      </c>
      <c r="B3839" t="str">
        <f t="shared" si="59"/>
        <v>0006192006</v>
      </c>
      <c r="C3839" t="s">
        <v>34</v>
      </c>
      <c r="D3839" t="s">
        <v>17</v>
      </c>
      <c r="E3839">
        <v>0.46041500000000002</v>
      </c>
      <c r="F3839">
        <v>0.176291</v>
      </c>
      <c r="G3839">
        <v>0.49704500000000001</v>
      </c>
      <c r="H3839" t="s">
        <v>417</v>
      </c>
    </row>
    <row r="3840" spans="1:8" x14ac:dyDescent="0.3">
      <c r="A3840" t="s">
        <v>415</v>
      </c>
      <c r="B3840" t="str">
        <f t="shared" si="59"/>
        <v>0006192006</v>
      </c>
      <c r="C3840" t="s">
        <v>34</v>
      </c>
      <c r="D3840" t="s">
        <v>41</v>
      </c>
      <c r="E3840">
        <v>0.46124799999999999</v>
      </c>
      <c r="F3840">
        <v>0.12989200000000001</v>
      </c>
      <c r="G3840">
        <v>0.33259899999999998</v>
      </c>
      <c r="H3840" t="s">
        <v>417</v>
      </c>
    </row>
    <row r="3841" spans="1:8" x14ac:dyDescent="0.3">
      <c r="A3841" t="s">
        <v>415</v>
      </c>
      <c r="B3841" t="str">
        <f t="shared" si="59"/>
        <v>0006192007</v>
      </c>
      <c r="C3841" t="s">
        <v>36</v>
      </c>
      <c r="D3841" t="s">
        <v>17</v>
      </c>
      <c r="E3841">
        <v>0.46735300000000002</v>
      </c>
      <c r="F3841">
        <v>6.5874000000000002E-2</v>
      </c>
      <c r="G3841">
        <v>0.50484399999999996</v>
      </c>
      <c r="H3841" t="s">
        <v>417</v>
      </c>
    </row>
    <row r="3842" spans="1:8" x14ac:dyDescent="0.3">
      <c r="A3842" t="s">
        <v>415</v>
      </c>
      <c r="B3842" t="str">
        <f t="shared" si="59"/>
        <v>0006192007</v>
      </c>
      <c r="C3842" t="s">
        <v>36</v>
      </c>
      <c r="D3842" t="s">
        <v>41</v>
      </c>
      <c r="E3842">
        <v>0.44018000000000002</v>
      </c>
      <c r="F3842">
        <v>5.1291000000000003E-2</v>
      </c>
      <c r="G3842">
        <v>0.38397199999999998</v>
      </c>
      <c r="H3842" t="s">
        <v>417</v>
      </c>
    </row>
    <row r="3843" spans="1:8" x14ac:dyDescent="0.3">
      <c r="A3843" t="s">
        <v>415</v>
      </c>
      <c r="B3843" t="str">
        <f t="shared" si="59"/>
        <v>0006192008</v>
      </c>
      <c r="C3843" t="s">
        <v>37</v>
      </c>
      <c r="D3843" t="s">
        <v>17</v>
      </c>
      <c r="E3843">
        <v>0.46568799999999999</v>
      </c>
      <c r="F3843">
        <v>0.12293</v>
      </c>
      <c r="G3843">
        <v>0.49077199999999999</v>
      </c>
      <c r="H3843" t="s">
        <v>417</v>
      </c>
    </row>
    <row r="3844" spans="1:8" x14ac:dyDescent="0.3">
      <c r="A3844" t="s">
        <v>415</v>
      </c>
      <c r="B3844" t="str">
        <f t="shared" si="59"/>
        <v>0006192008</v>
      </c>
      <c r="C3844" t="s">
        <v>37</v>
      </c>
      <c r="D3844" t="s">
        <v>41</v>
      </c>
      <c r="E3844">
        <v>0.32684000000000002</v>
      </c>
      <c r="F3844">
        <v>6.8385000000000001E-2</v>
      </c>
      <c r="G3844">
        <v>0.41337000000000002</v>
      </c>
      <c r="H3844" t="s">
        <v>417</v>
      </c>
    </row>
    <row r="3845" spans="1:8" x14ac:dyDescent="0.3">
      <c r="A3845" t="s">
        <v>415</v>
      </c>
      <c r="B3845" t="str">
        <f t="shared" ref="B3845:B3908" si="60">A3845&amp;LEFT(C3845,4)</f>
        <v>0006192009</v>
      </c>
      <c r="C3845" t="s">
        <v>38</v>
      </c>
      <c r="D3845" t="s">
        <v>17</v>
      </c>
      <c r="E3845">
        <v>0.47677999999999998</v>
      </c>
      <c r="F3845">
        <v>0.101451</v>
      </c>
      <c r="G3845">
        <v>0.48395199999999999</v>
      </c>
      <c r="H3845" t="s">
        <v>417</v>
      </c>
    </row>
    <row r="3846" spans="1:8" x14ac:dyDescent="0.3">
      <c r="A3846" t="s">
        <v>415</v>
      </c>
      <c r="B3846" t="str">
        <f t="shared" si="60"/>
        <v>0006192009</v>
      </c>
      <c r="C3846" t="s">
        <v>38</v>
      </c>
      <c r="D3846" t="s">
        <v>41</v>
      </c>
      <c r="E3846">
        <v>0.32311600000000001</v>
      </c>
      <c r="F3846">
        <v>6.0833999999999999E-2</v>
      </c>
      <c r="G3846">
        <v>0.38491300000000001</v>
      </c>
      <c r="H3846" t="s">
        <v>417</v>
      </c>
    </row>
    <row r="3847" spans="1:8" x14ac:dyDescent="0.3">
      <c r="A3847" t="s">
        <v>415</v>
      </c>
      <c r="B3847" t="str">
        <f t="shared" si="60"/>
        <v>0006192010</v>
      </c>
      <c r="C3847" t="s">
        <v>39</v>
      </c>
      <c r="D3847" t="s">
        <v>17</v>
      </c>
      <c r="E3847">
        <v>0.466916</v>
      </c>
      <c r="F3847">
        <v>0.22844700000000001</v>
      </c>
      <c r="G3847">
        <v>0.48978300000000002</v>
      </c>
      <c r="H3847" t="s">
        <v>417</v>
      </c>
    </row>
    <row r="3848" spans="1:8" x14ac:dyDescent="0.3">
      <c r="A3848" t="s">
        <v>415</v>
      </c>
      <c r="B3848" t="str">
        <f t="shared" si="60"/>
        <v>0006192010</v>
      </c>
      <c r="C3848" t="s">
        <v>39</v>
      </c>
      <c r="D3848" t="s">
        <v>41</v>
      </c>
      <c r="E3848">
        <v>0.39863399999999999</v>
      </c>
      <c r="F3848">
        <v>0.22601299999999999</v>
      </c>
      <c r="G3848">
        <v>0.319745</v>
      </c>
      <c r="H3848" t="s">
        <v>417</v>
      </c>
    </row>
    <row r="3849" spans="1:8" x14ac:dyDescent="0.3">
      <c r="A3849" t="s">
        <v>415</v>
      </c>
      <c r="B3849" t="str">
        <f t="shared" si="60"/>
        <v>0006192011</v>
      </c>
      <c r="C3849" t="s">
        <v>40</v>
      </c>
      <c r="D3849" t="s">
        <v>17</v>
      </c>
      <c r="E3849">
        <v>0.55449599999999999</v>
      </c>
      <c r="F3849">
        <v>0.103061</v>
      </c>
      <c r="G3849">
        <v>0.40042899999999998</v>
      </c>
      <c r="H3849" t="s">
        <v>417</v>
      </c>
    </row>
    <row r="3850" spans="1:8" x14ac:dyDescent="0.3">
      <c r="A3850" t="s">
        <v>415</v>
      </c>
      <c r="B3850" t="str">
        <f t="shared" si="60"/>
        <v>0006192011</v>
      </c>
      <c r="C3850" t="s">
        <v>40</v>
      </c>
      <c r="D3850" t="s">
        <v>41</v>
      </c>
      <c r="E3850">
        <v>0.515795</v>
      </c>
      <c r="F3850">
        <v>8.8213E-2</v>
      </c>
      <c r="G3850">
        <v>0.22947300000000001</v>
      </c>
      <c r="H3850" t="s">
        <v>417</v>
      </c>
    </row>
    <row r="3851" spans="1:8" x14ac:dyDescent="0.3">
      <c r="A3851" t="s">
        <v>415</v>
      </c>
      <c r="B3851" t="str">
        <f t="shared" si="60"/>
        <v>0006192012</v>
      </c>
      <c r="C3851" t="s">
        <v>42</v>
      </c>
      <c r="D3851" t="s">
        <v>17</v>
      </c>
      <c r="E3851">
        <v>0.55916200000000005</v>
      </c>
      <c r="F3851">
        <v>0.172926</v>
      </c>
      <c r="G3851">
        <v>0.37939299999999998</v>
      </c>
      <c r="H3851" t="s">
        <v>417</v>
      </c>
    </row>
    <row r="3852" spans="1:8" x14ac:dyDescent="0.3">
      <c r="A3852" t="s">
        <v>415</v>
      </c>
      <c r="B3852" t="str">
        <f t="shared" si="60"/>
        <v>0006192012</v>
      </c>
      <c r="C3852" t="s">
        <v>42</v>
      </c>
      <c r="D3852" t="s">
        <v>41</v>
      </c>
      <c r="E3852">
        <v>0.59931400000000001</v>
      </c>
      <c r="F3852">
        <v>0.13186100000000001</v>
      </c>
      <c r="G3852">
        <v>0.17208899999999999</v>
      </c>
      <c r="H3852" t="s">
        <v>417</v>
      </c>
    </row>
    <row r="3853" spans="1:8" x14ac:dyDescent="0.3">
      <c r="A3853" t="s">
        <v>415</v>
      </c>
      <c r="B3853" t="str">
        <f t="shared" si="60"/>
        <v>0006192013</v>
      </c>
      <c r="C3853" t="s">
        <v>44</v>
      </c>
      <c r="D3853" t="s">
        <v>17</v>
      </c>
      <c r="E3853">
        <v>0.54055500000000001</v>
      </c>
      <c r="F3853">
        <v>0.161883</v>
      </c>
      <c r="G3853">
        <v>0.40183999999999997</v>
      </c>
      <c r="H3853" t="s">
        <v>417</v>
      </c>
    </row>
    <row r="3854" spans="1:8" x14ac:dyDescent="0.3">
      <c r="A3854" t="s">
        <v>415</v>
      </c>
      <c r="B3854" t="str">
        <f t="shared" si="60"/>
        <v>0006192013</v>
      </c>
      <c r="C3854" t="s">
        <v>44</v>
      </c>
      <c r="D3854" t="s">
        <v>41</v>
      </c>
      <c r="E3854">
        <v>0.55701800000000001</v>
      </c>
      <c r="F3854">
        <v>8.1478999999999996E-2</v>
      </c>
      <c r="G3854">
        <v>0.15860099999999999</v>
      </c>
      <c r="H3854" t="s">
        <v>417</v>
      </c>
    </row>
    <row r="3855" spans="1:8" x14ac:dyDescent="0.3">
      <c r="A3855" t="s">
        <v>415</v>
      </c>
      <c r="B3855" t="str">
        <f t="shared" si="60"/>
        <v>0006192014</v>
      </c>
      <c r="C3855" t="s">
        <v>45</v>
      </c>
      <c r="D3855" t="s">
        <v>17</v>
      </c>
      <c r="E3855">
        <v>0.51375700000000002</v>
      </c>
      <c r="F3855">
        <v>0.166682</v>
      </c>
      <c r="G3855">
        <v>0.42300900000000002</v>
      </c>
      <c r="H3855" t="s">
        <v>417</v>
      </c>
    </row>
    <row r="3856" spans="1:8" x14ac:dyDescent="0.3">
      <c r="A3856" t="s">
        <v>415</v>
      </c>
      <c r="B3856" t="str">
        <f t="shared" si="60"/>
        <v>0006192014</v>
      </c>
      <c r="C3856" t="s">
        <v>45</v>
      </c>
      <c r="D3856" t="s">
        <v>41</v>
      </c>
      <c r="E3856">
        <v>0.55680799999999997</v>
      </c>
      <c r="F3856">
        <v>0.101407</v>
      </c>
      <c r="G3856">
        <v>0.147644</v>
      </c>
      <c r="H3856" t="s">
        <v>417</v>
      </c>
    </row>
    <row r="3857" spans="1:8" x14ac:dyDescent="0.3">
      <c r="A3857" t="s">
        <v>415</v>
      </c>
      <c r="B3857" t="str">
        <f t="shared" si="60"/>
        <v>0006192015</v>
      </c>
      <c r="C3857" t="s">
        <v>46</v>
      </c>
      <c r="D3857" t="s">
        <v>17</v>
      </c>
      <c r="E3857">
        <v>0.52586900000000003</v>
      </c>
      <c r="F3857">
        <v>0.16536200000000001</v>
      </c>
      <c r="G3857">
        <v>0.40507700000000002</v>
      </c>
      <c r="H3857" t="s">
        <v>417</v>
      </c>
    </row>
    <row r="3858" spans="1:8" x14ac:dyDescent="0.3">
      <c r="A3858" t="s">
        <v>415</v>
      </c>
      <c r="B3858" t="str">
        <f t="shared" si="60"/>
        <v>0006192015</v>
      </c>
      <c r="C3858" t="s">
        <v>46</v>
      </c>
      <c r="D3858" t="s">
        <v>41</v>
      </c>
      <c r="E3858">
        <v>0.53643200000000002</v>
      </c>
      <c r="F3858">
        <v>9.7955E-2</v>
      </c>
      <c r="G3858">
        <v>0.12956799999999999</v>
      </c>
      <c r="H3858" t="s">
        <v>417</v>
      </c>
    </row>
    <row r="3859" spans="1:8" x14ac:dyDescent="0.3">
      <c r="A3859" t="s">
        <v>415</v>
      </c>
      <c r="B3859" t="str">
        <f t="shared" si="60"/>
        <v>0006192016</v>
      </c>
      <c r="C3859" t="s">
        <v>47</v>
      </c>
      <c r="D3859" t="s">
        <v>17</v>
      </c>
      <c r="E3859">
        <v>0.55204900000000001</v>
      </c>
      <c r="F3859">
        <v>8.3040000000000003E-2</v>
      </c>
      <c r="G3859">
        <v>0.37551400000000001</v>
      </c>
      <c r="H3859" t="s">
        <v>417</v>
      </c>
    </row>
    <row r="3860" spans="1:8" x14ac:dyDescent="0.3">
      <c r="A3860" t="s">
        <v>415</v>
      </c>
      <c r="B3860" t="str">
        <f t="shared" si="60"/>
        <v>0006192016</v>
      </c>
      <c r="C3860" t="s">
        <v>47</v>
      </c>
      <c r="D3860" t="s">
        <v>41</v>
      </c>
      <c r="E3860">
        <v>0.53806500000000002</v>
      </c>
      <c r="F3860">
        <v>1.8415000000000001E-2</v>
      </c>
      <c r="G3860">
        <v>0.117345</v>
      </c>
      <c r="H3860" t="s">
        <v>417</v>
      </c>
    </row>
    <row r="3861" spans="1:8" x14ac:dyDescent="0.3">
      <c r="A3861" t="s">
        <v>415</v>
      </c>
      <c r="B3861" t="str">
        <f t="shared" si="60"/>
        <v>0006192017</v>
      </c>
      <c r="C3861" t="s">
        <v>48</v>
      </c>
      <c r="D3861" t="s">
        <v>17</v>
      </c>
      <c r="E3861">
        <v>0.52492000000000005</v>
      </c>
      <c r="F3861">
        <v>9.7281000000000006E-2</v>
      </c>
      <c r="G3861">
        <v>0.39150800000000002</v>
      </c>
      <c r="H3861" t="s">
        <v>417</v>
      </c>
    </row>
    <row r="3862" spans="1:8" x14ac:dyDescent="0.3">
      <c r="A3862" t="s">
        <v>415</v>
      </c>
      <c r="B3862" t="str">
        <f t="shared" si="60"/>
        <v>0006192017</v>
      </c>
      <c r="C3862" t="s">
        <v>48</v>
      </c>
      <c r="D3862" t="s">
        <v>41</v>
      </c>
      <c r="E3862">
        <v>0.49115599999999998</v>
      </c>
      <c r="F3862">
        <v>2.8825E-2</v>
      </c>
      <c r="G3862">
        <v>0.108876</v>
      </c>
      <c r="H3862" t="s">
        <v>417</v>
      </c>
    </row>
    <row r="3863" spans="1:8" x14ac:dyDescent="0.3">
      <c r="A3863" t="s">
        <v>415</v>
      </c>
      <c r="B3863" t="str">
        <f t="shared" si="60"/>
        <v>0006192018</v>
      </c>
      <c r="C3863" t="s">
        <v>49</v>
      </c>
      <c r="D3863" t="s">
        <v>17</v>
      </c>
      <c r="E3863">
        <v>0.56987399999999999</v>
      </c>
      <c r="F3863">
        <v>9.5493999999999996E-2</v>
      </c>
      <c r="G3863">
        <v>0.345771</v>
      </c>
      <c r="H3863" t="s">
        <v>417</v>
      </c>
    </row>
    <row r="3864" spans="1:8" x14ac:dyDescent="0.3">
      <c r="A3864" t="s">
        <v>415</v>
      </c>
      <c r="B3864" t="str">
        <f t="shared" si="60"/>
        <v>0006192018</v>
      </c>
      <c r="C3864" t="s">
        <v>49</v>
      </c>
      <c r="D3864" t="s">
        <v>41</v>
      </c>
      <c r="E3864">
        <v>0.52185199999999998</v>
      </c>
      <c r="F3864">
        <v>4.6852999999999999E-2</v>
      </c>
      <c r="G3864">
        <v>8.1846000000000002E-2</v>
      </c>
      <c r="H3864" t="s">
        <v>417</v>
      </c>
    </row>
    <row r="3865" spans="1:8" x14ac:dyDescent="0.3">
      <c r="A3865" t="s">
        <v>415</v>
      </c>
      <c r="B3865" t="str">
        <f t="shared" si="60"/>
        <v>0006192019</v>
      </c>
      <c r="C3865" t="s">
        <v>50</v>
      </c>
      <c r="D3865" t="s">
        <v>17</v>
      </c>
      <c r="E3865">
        <v>0.57437400000000005</v>
      </c>
      <c r="F3865">
        <v>0.11831</v>
      </c>
      <c r="G3865">
        <v>0.29794399999999999</v>
      </c>
      <c r="H3865" t="s">
        <v>417</v>
      </c>
    </row>
    <row r="3866" spans="1:8" x14ac:dyDescent="0.3">
      <c r="A3866" t="s">
        <v>415</v>
      </c>
      <c r="B3866" t="str">
        <f t="shared" si="60"/>
        <v>0006192019</v>
      </c>
      <c r="C3866" t="s">
        <v>50</v>
      </c>
      <c r="D3866" t="s">
        <v>41</v>
      </c>
      <c r="E3866">
        <v>0.49895899999999999</v>
      </c>
      <c r="F3866">
        <v>4.9158E-2</v>
      </c>
      <c r="G3866">
        <v>7.1982000000000004E-2</v>
      </c>
      <c r="H3866" t="s">
        <v>417</v>
      </c>
    </row>
    <row r="3867" spans="1:8" x14ac:dyDescent="0.3">
      <c r="A3867" t="s">
        <v>415</v>
      </c>
      <c r="B3867" t="str">
        <f t="shared" si="60"/>
        <v>0006192020</v>
      </c>
      <c r="C3867" t="s">
        <v>51</v>
      </c>
      <c r="D3867" t="s">
        <v>17</v>
      </c>
      <c r="E3867">
        <v>0.58045599999999997</v>
      </c>
      <c r="F3867">
        <v>0.112915</v>
      </c>
      <c r="G3867">
        <v>0.27330700000000002</v>
      </c>
      <c r="H3867" t="s">
        <v>417</v>
      </c>
    </row>
    <row r="3868" spans="1:8" x14ac:dyDescent="0.3">
      <c r="A3868" t="s">
        <v>415</v>
      </c>
      <c r="B3868" t="str">
        <f t="shared" si="60"/>
        <v>0006192020</v>
      </c>
      <c r="C3868" t="s">
        <v>51</v>
      </c>
      <c r="D3868" t="s">
        <v>41</v>
      </c>
      <c r="E3868">
        <v>0.48309299999999999</v>
      </c>
      <c r="F3868">
        <v>5.7196999999999998E-2</v>
      </c>
      <c r="G3868">
        <v>5.7461999999999999E-2</v>
      </c>
      <c r="H3868" t="s">
        <v>417</v>
      </c>
    </row>
    <row r="3869" spans="1:8" x14ac:dyDescent="0.3">
      <c r="A3869" t="s">
        <v>415</v>
      </c>
      <c r="B3869" t="str">
        <f t="shared" si="60"/>
        <v>0006192021</v>
      </c>
      <c r="C3869" t="s">
        <v>52</v>
      </c>
      <c r="D3869" t="s">
        <v>17</v>
      </c>
      <c r="E3869">
        <v>0.62066500000000002</v>
      </c>
      <c r="F3869">
        <v>0.12185699999999999</v>
      </c>
      <c r="G3869">
        <v>0.285941</v>
      </c>
      <c r="H3869" t="s">
        <v>417</v>
      </c>
    </row>
    <row r="3870" spans="1:8" x14ac:dyDescent="0.3">
      <c r="A3870" t="s">
        <v>415</v>
      </c>
      <c r="B3870" t="str">
        <f t="shared" si="60"/>
        <v>0006192021</v>
      </c>
      <c r="C3870" t="s">
        <v>52</v>
      </c>
      <c r="D3870" t="s">
        <v>41</v>
      </c>
      <c r="E3870">
        <v>0.51008699999999996</v>
      </c>
      <c r="F3870">
        <v>9.2449000000000003E-2</v>
      </c>
      <c r="G3870">
        <v>4.0071000000000002E-2</v>
      </c>
      <c r="H3870" t="s">
        <v>417</v>
      </c>
    </row>
    <row r="3871" spans="1:8" x14ac:dyDescent="0.3">
      <c r="A3871" t="s">
        <v>418</v>
      </c>
      <c r="B3871" t="str">
        <f t="shared" si="60"/>
        <v>0006221996</v>
      </c>
      <c r="C3871" t="s">
        <v>24</v>
      </c>
      <c r="D3871" t="s">
        <v>17</v>
      </c>
      <c r="E3871">
        <v>0.57659700000000003</v>
      </c>
      <c r="G3871">
        <v>0.38544800000000001</v>
      </c>
      <c r="H3871" t="s">
        <v>419</v>
      </c>
    </row>
    <row r="3872" spans="1:8" x14ac:dyDescent="0.3">
      <c r="A3872" t="s">
        <v>418</v>
      </c>
      <c r="B3872" t="str">
        <f t="shared" si="60"/>
        <v>0006221997</v>
      </c>
      <c r="C3872" t="s">
        <v>25</v>
      </c>
      <c r="D3872" t="s">
        <v>17</v>
      </c>
      <c r="E3872">
        <v>0.60038000000000002</v>
      </c>
      <c r="G3872">
        <v>0.36391099999999998</v>
      </c>
      <c r="H3872" t="s">
        <v>419</v>
      </c>
    </row>
    <row r="3873" spans="1:8" x14ac:dyDescent="0.3">
      <c r="A3873" t="s">
        <v>418</v>
      </c>
      <c r="B3873" t="str">
        <f t="shared" si="60"/>
        <v>0006221998</v>
      </c>
      <c r="C3873" t="s">
        <v>26</v>
      </c>
      <c r="D3873" t="s">
        <v>17</v>
      </c>
      <c r="E3873">
        <v>0.63654699999999997</v>
      </c>
      <c r="F3873">
        <v>0.16248599999999999</v>
      </c>
      <c r="G3873">
        <v>0.28973199999999999</v>
      </c>
      <c r="H3873" t="s">
        <v>419</v>
      </c>
    </row>
    <row r="3874" spans="1:8" x14ac:dyDescent="0.3">
      <c r="A3874" t="s">
        <v>418</v>
      </c>
      <c r="B3874" t="str">
        <f t="shared" si="60"/>
        <v>0006221999</v>
      </c>
      <c r="C3874" t="s">
        <v>27</v>
      </c>
      <c r="D3874" t="s">
        <v>17</v>
      </c>
      <c r="E3874">
        <v>0.63409400000000005</v>
      </c>
      <c r="F3874">
        <v>0.148669</v>
      </c>
      <c r="G3874">
        <v>0.324214</v>
      </c>
      <c r="H3874" t="s">
        <v>419</v>
      </c>
    </row>
    <row r="3875" spans="1:8" x14ac:dyDescent="0.3">
      <c r="A3875" t="s">
        <v>418</v>
      </c>
      <c r="B3875" t="str">
        <f t="shared" si="60"/>
        <v>0006222000</v>
      </c>
      <c r="C3875" t="s">
        <v>28</v>
      </c>
      <c r="D3875" t="s">
        <v>17</v>
      </c>
      <c r="E3875">
        <v>0.67721699999999996</v>
      </c>
      <c r="F3875">
        <v>0.19025300000000001</v>
      </c>
      <c r="G3875">
        <v>0.312774</v>
      </c>
      <c r="H3875" t="s">
        <v>419</v>
      </c>
    </row>
    <row r="3876" spans="1:8" x14ac:dyDescent="0.3">
      <c r="A3876" t="s">
        <v>418</v>
      </c>
      <c r="B3876" t="str">
        <f t="shared" si="60"/>
        <v>0006222001</v>
      </c>
      <c r="C3876" t="s">
        <v>29</v>
      </c>
      <c r="D3876" t="s">
        <v>17</v>
      </c>
      <c r="E3876">
        <v>0.71004699999999998</v>
      </c>
      <c r="F3876">
        <v>0.17314199999999999</v>
      </c>
      <c r="G3876">
        <v>0.28402300000000003</v>
      </c>
      <c r="H3876" t="s">
        <v>419</v>
      </c>
    </row>
    <row r="3877" spans="1:8" x14ac:dyDescent="0.3">
      <c r="A3877" t="s">
        <v>418</v>
      </c>
      <c r="B3877" t="str">
        <f t="shared" si="60"/>
        <v>0006222002</v>
      </c>
      <c r="C3877" t="s">
        <v>30</v>
      </c>
      <c r="D3877" t="s">
        <v>17</v>
      </c>
      <c r="E3877">
        <v>0.74473500000000004</v>
      </c>
      <c r="F3877">
        <v>0.15719</v>
      </c>
      <c r="G3877">
        <v>0.24435399999999999</v>
      </c>
      <c r="H3877" t="s">
        <v>419</v>
      </c>
    </row>
    <row r="3878" spans="1:8" x14ac:dyDescent="0.3">
      <c r="A3878" t="s">
        <v>418</v>
      </c>
      <c r="B3878" t="str">
        <f t="shared" si="60"/>
        <v>0006222003</v>
      </c>
      <c r="C3878" t="s">
        <v>31</v>
      </c>
      <c r="D3878" t="s">
        <v>17</v>
      </c>
      <c r="E3878">
        <v>0.67051700000000003</v>
      </c>
      <c r="F3878">
        <v>0.216888</v>
      </c>
      <c r="G3878">
        <v>0.21149999999999999</v>
      </c>
      <c r="H3878" t="s">
        <v>419</v>
      </c>
    </row>
    <row r="3879" spans="1:8" x14ac:dyDescent="0.3">
      <c r="A3879" t="s">
        <v>418</v>
      </c>
      <c r="B3879" t="str">
        <f t="shared" si="60"/>
        <v>0006222003</v>
      </c>
      <c r="C3879" t="s">
        <v>31</v>
      </c>
      <c r="D3879" t="s">
        <v>41</v>
      </c>
      <c r="E3879">
        <v>0.60016999999999998</v>
      </c>
      <c r="F3879">
        <v>0.156169</v>
      </c>
      <c r="G3879">
        <v>0.17267199999999999</v>
      </c>
      <c r="H3879" t="s">
        <v>419</v>
      </c>
    </row>
    <row r="3880" spans="1:8" x14ac:dyDescent="0.3">
      <c r="A3880" t="s">
        <v>418</v>
      </c>
      <c r="B3880" t="str">
        <f t="shared" si="60"/>
        <v>0006222004</v>
      </c>
      <c r="C3880" t="s">
        <v>32</v>
      </c>
      <c r="D3880" t="s">
        <v>17</v>
      </c>
      <c r="E3880">
        <v>0.62309599999999998</v>
      </c>
      <c r="F3880">
        <v>2.5274999999999999E-2</v>
      </c>
      <c r="G3880">
        <v>0.23629800000000001</v>
      </c>
      <c r="H3880" t="s">
        <v>419</v>
      </c>
    </row>
    <row r="3881" spans="1:8" x14ac:dyDescent="0.3">
      <c r="A3881" t="s">
        <v>418</v>
      </c>
      <c r="B3881" t="str">
        <f t="shared" si="60"/>
        <v>0006222004</v>
      </c>
      <c r="C3881" t="s">
        <v>32</v>
      </c>
      <c r="D3881" t="s">
        <v>41</v>
      </c>
      <c r="E3881">
        <v>0.55195499999999997</v>
      </c>
      <c r="F3881">
        <v>6.8099999999999996E-4</v>
      </c>
      <c r="G3881">
        <v>0.188302</v>
      </c>
      <c r="H3881" t="s">
        <v>419</v>
      </c>
    </row>
    <row r="3882" spans="1:8" x14ac:dyDescent="0.3">
      <c r="A3882" t="s">
        <v>418</v>
      </c>
      <c r="B3882" t="str">
        <f t="shared" si="60"/>
        <v>0006222005</v>
      </c>
      <c r="C3882" t="s">
        <v>33</v>
      </c>
      <c r="D3882" t="s">
        <v>17</v>
      </c>
      <c r="E3882">
        <v>0.59790900000000002</v>
      </c>
      <c r="F3882">
        <v>5.5037999999999997E-2</v>
      </c>
      <c r="G3882">
        <v>0.242257</v>
      </c>
      <c r="H3882" t="s">
        <v>420</v>
      </c>
    </row>
    <row r="3883" spans="1:8" x14ac:dyDescent="0.3">
      <c r="A3883" t="s">
        <v>418</v>
      </c>
      <c r="B3883" t="str">
        <f t="shared" si="60"/>
        <v>0006222005</v>
      </c>
      <c r="C3883" t="s">
        <v>33</v>
      </c>
      <c r="D3883" t="s">
        <v>41</v>
      </c>
      <c r="E3883">
        <v>0.50517000000000001</v>
      </c>
      <c r="F3883">
        <v>9.6199999999999996E-4</v>
      </c>
      <c r="G3883">
        <v>0.20489299999999999</v>
      </c>
      <c r="H3883" t="s">
        <v>420</v>
      </c>
    </row>
    <row r="3884" spans="1:8" x14ac:dyDescent="0.3">
      <c r="A3884" t="s">
        <v>418</v>
      </c>
      <c r="B3884" t="str">
        <f t="shared" si="60"/>
        <v>0006222006</v>
      </c>
      <c r="C3884" t="s">
        <v>34</v>
      </c>
      <c r="D3884" t="s">
        <v>17</v>
      </c>
      <c r="E3884">
        <v>0.54146399999999995</v>
      </c>
      <c r="F3884">
        <v>0.124373</v>
      </c>
      <c r="G3884">
        <v>0.25878400000000001</v>
      </c>
      <c r="H3884" t="s">
        <v>421</v>
      </c>
    </row>
    <row r="3885" spans="1:8" x14ac:dyDescent="0.3">
      <c r="A3885" t="s">
        <v>418</v>
      </c>
      <c r="B3885" t="str">
        <f t="shared" si="60"/>
        <v>0006222006</v>
      </c>
      <c r="C3885" t="s">
        <v>34</v>
      </c>
      <c r="D3885" t="s">
        <v>41</v>
      </c>
      <c r="E3885">
        <v>0.37293900000000002</v>
      </c>
      <c r="F3885">
        <v>0.100119</v>
      </c>
      <c r="G3885">
        <v>0.24925900000000001</v>
      </c>
      <c r="H3885" t="s">
        <v>421</v>
      </c>
    </row>
    <row r="3886" spans="1:8" x14ac:dyDescent="0.3">
      <c r="A3886" t="s">
        <v>418</v>
      </c>
      <c r="B3886" t="str">
        <f t="shared" si="60"/>
        <v>0006222007</v>
      </c>
      <c r="C3886" t="s">
        <v>36</v>
      </c>
      <c r="D3886" t="s">
        <v>17</v>
      </c>
      <c r="E3886">
        <v>0.46901500000000002</v>
      </c>
      <c r="F3886">
        <v>3.1736E-2</v>
      </c>
      <c r="G3886">
        <v>0.25288300000000002</v>
      </c>
      <c r="H3886" t="s">
        <v>421</v>
      </c>
    </row>
    <row r="3887" spans="1:8" x14ac:dyDescent="0.3">
      <c r="A3887" t="s">
        <v>418</v>
      </c>
      <c r="B3887" t="str">
        <f t="shared" si="60"/>
        <v>0006222007</v>
      </c>
      <c r="C3887" t="s">
        <v>36</v>
      </c>
      <c r="D3887" t="s">
        <v>41</v>
      </c>
      <c r="E3887">
        <v>0.31915199999999999</v>
      </c>
      <c r="F3887">
        <v>8.4849999999999995E-3</v>
      </c>
      <c r="G3887">
        <v>0.213225</v>
      </c>
      <c r="H3887" t="s">
        <v>421</v>
      </c>
    </row>
    <row r="3888" spans="1:8" x14ac:dyDescent="0.3">
      <c r="A3888" t="s">
        <v>418</v>
      </c>
      <c r="B3888" t="str">
        <f t="shared" si="60"/>
        <v>0006222008</v>
      </c>
      <c r="C3888" t="s">
        <v>37</v>
      </c>
      <c r="D3888" t="s">
        <v>17</v>
      </c>
      <c r="E3888">
        <v>0.45214300000000002</v>
      </c>
      <c r="F3888">
        <v>5.1263000000000003E-2</v>
      </c>
      <c r="G3888">
        <v>0.25143700000000002</v>
      </c>
      <c r="H3888" t="s">
        <v>421</v>
      </c>
    </row>
    <row r="3889" spans="1:8" x14ac:dyDescent="0.3">
      <c r="A3889" t="s">
        <v>418</v>
      </c>
      <c r="B3889" t="str">
        <f t="shared" si="60"/>
        <v>0006222008</v>
      </c>
      <c r="C3889" t="s">
        <v>37</v>
      </c>
      <c r="D3889" t="s">
        <v>41</v>
      </c>
      <c r="E3889">
        <v>0.283271</v>
      </c>
      <c r="F3889">
        <v>1.2284E-2</v>
      </c>
      <c r="G3889">
        <v>0.21116499999999999</v>
      </c>
      <c r="H3889" t="s">
        <v>421</v>
      </c>
    </row>
    <row r="3890" spans="1:8" x14ac:dyDescent="0.3">
      <c r="A3890" t="s">
        <v>418</v>
      </c>
      <c r="B3890" t="str">
        <f t="shared" si="60"/>
        <v>0006222009</v>
      </c>
      <c r="C3890" t="s">
        <v>38</v>
      </c>
      <c r="D3890" t="s">
        <v>17</v>
      </c>
      <c r="E3890">
        <v>0.48536299999999999</v>
      </c>
      <c r="F3890">
        <v>8.3144999999999997E-2</v>
      </c>
      <c r="G3890">
        <v>0.23028100000000001</v>
      </c>
      <c r="H3890" t="s">
        <v>421</v>
      </c>
    </row>
    <row r="3891" spans="1:8" x14ac:dyDescent="0.3">
      <c r="A3891" t="s">
        <v>418</v>
      </c>
      <c r="B3891" t="str">
        <f t="shared" si="60"/>
        <v>0006222009</v>
      </c>
      <c r="C3891" t="s">
        <v>38</v>
      </c>
      <c r="D3891" t="s">
        <v>41</v>
      </c>
      <c r="E3891">
        <v>0.31100899999999998</v>
      </c>
      <c r="F3891">
        <v>5.2604999999999999E-2</v>
      </c>
      <c r="G3891">
        <v>0.19146299999999999</v>
      </c>
      <c r="H3891" t="s">
        <v>421</v>
      </c>
    </row>
    <row r="3892" spans="1:8" x14ac:dyDescent="0.3">
      <c r="A3892" t="s">
        <v>418</v>
      </c>
      <c r="B3892" t="str">
        <f t="shared" si="60"/>
        <v>0006222010</v>
      </c>
      <c r="C3892" t="s">
        <v>39</v>
      </c>
      <c r="D3892" t="s">
        <v>17</v>
      </c>
      <c r="E3892">
        <v>0.57476799999999995</v>
      </c>
      <c r="F3892">
        <v>0.12685199999999999</v>
      </c>
      <c r="G3892">
        <v>0.200403</v>
      </c>
      <c r="H3892" t="s">
        <v>421</v>
      </c>
    </row>
    <row r="3893" spans="1:8" x14ac:dyDescent="0.3">
      <c r="A3893" t="s">
        <v>418</v>
      </c>
      <c r="B3893" t="str">
        <f t="shared" si="60"/>
        <v>0006222010</v>
      </c>
      <c r="C3893" t="s">
        <v>39</v>
      </c>
      <c r="D3893" t="s">
        <v>41</v>
      </c>
      <c r="E3893">
        <v>0.35230400000000001</v>
      </c>
      <c r="F3893">
        <v>9.1853000000000004E-2</v>
      </c>
      <c r="G3893">
        <v>0.17948600000000001</v>
      </c>
      <c r="H3893" t="s">
        <v>421</v>
      </c>
    </row>
    <row r="3894" spans="1:8" x14ac:dyDescent="0.3">
      <c r="A3894" t="s">
        <v>418</v>
      </c>
      <c r="B3894" t="str">
        <f t="shared" si="60"/>
        <v>0006222011</v>
      </c>
      <c r="C3894" t="s">
        <v>40</v>
      </c>
      <c r="D3894" t="s">
        <v>17</v>
      </c>
      <c r="E3894">
        <v>0.49862800000000002</v>
      </c>
      <c r="F3894">
        <v>4.8732999999999999E-2</v>
      </c>
      <c r="G3894">
        <v>0.226185</v>
      </c>
      <c r="H3894" t="s">
        <v>421</v>
      </c>
    </row>
    <row r="3895" spans="1:8" x14ac:dyDescent="0.3">
      <c r="A3895" t="s">
        <v>418</v>
      </c>
      <c r="B3895" t="str">
        <f t="shared" si="60"/>
        <v>0006222011</v>
      </c>
      <c r="C3895" t="s">
        <v>40</v>
      </c>
      <c r="D3895" t="s">
        <v>41</v>
      </c>
      <c r="E3895">
        <v>0.22179499999999999</v>
      </c>
      <c r="F3895">
        <v>1.2831E-2</v>
      </c>
      <c r="G3895">
        <v>0.21293500000000001</v>
      </c>
      <c r="H3895" t="s">
        <v>421</v>
      </c>
    </row>
    <row r="3896" spans="1:8" x14ac:dyDescent="0.3">
      <c r="A3896" t="s">
        <v>418</v>
      </c>
      <c r="B3896" t="str">
        <f t="shared" si="60"/>
        <v>0006222012</v>
      </c>
      <c r="C3896" t="s">
        <v>42</v>
      </c>
      <c r="D3896" t="s">
        <v>17</v>
      </c>
      <c r="E3896">
        <v>0.76236899999999996</v>
      </c>
      <c r="F3896">
        <v>0.56037800000000004</v>
      </c>
      <c r="G3896">
        <v>0.104201</v>
      </c>
      <c r="H3896" t="s">
        <v>421</v>
      </c>
    </row>
    <row r="3897" spans="1:8" x14ac:dyDescent="0.3">
      <c r="A3897" t="s">
        <v>418</v>
      </c>
      <c r="B3897" t="str">
        <f t="shared" si="60"/>
        <v>0006222012</v>
      </c>
      <c r="C3897" t="s">
        <v>42</v>
      </c>
      <c r="D3897" t="s">
        <v>41</v>
      </c>
      <c r="E3897">
        <v>0.66032900000000005</v>
      </c>
      <c r="F3897">
        <v>0.58900200000000003</v>
      </c>
      <c r="G3897">
        <v>8.8605000000000003E-2</v>
      </c>
      <c r="H3897" t="s">
        <v>421</v>
      </c>
    </row>
    <row r="3898" spans="1:8" x14ac:dyDescent="0.3">
      <c r="A3898" t="s">
        <v>418</v>
      </c>
      <c r="B3898" t="str">
        <f t="shared" si="60"/>
        <v>0006222013</v>
      </c>
      <c r="C3898" t="s">
        <v>44</v>
      </c>
      <c r="D3898" t="s">
        <v>17</v>
      </c>
      <c r="E3898">
        <v>0.76471599999999995</v>
      </c>
      <c r="F3898">
        <v>0.40470200000000001</v>
      </c>
      <c r="G3898">
        <v>9.9779000000000007E-2</v>
      </c>
      <c r="H3898" t="s">
        <v>419</v>
      </c>
    </row>
    <row r="3899" spans="1:8" x14ac:dyDescent="0.3">
      <c r="A3899" t="s">
        <v>418</v>
      </c>
      <c r="B3899" t="str">
        <f t="shared" si="60"/>
        <v>0006222013</v>
      </c>
      <c r="C3899" t="s">
        <v>44</v>
      </c>
      <c r="D3899" t="s">
        <v>41</v>
      </c>
      <c r="E3899">
        <v>0.47367700000000001</v>
      </c>
      <c r="F3899">
        <v>0.37676300000000001</v>
      </c>
      <c r="G3899">
        <v>8.8728000000000001E-2</v>
      </c>
      <c r="H3899" t="s">
        <v>419</v>
      </c>
    </row>
    <row r="3900" spans="1:8" x14ac:dyDescent="0.3">
      <c r="A3900" t="s">
        <v>418</v>
      </c>
      <c r="B3900" t="str">
        <f t="shared" si="60"/>
        <v>0006222014</v>
      </c>
      <c r="C3900" t="s">
        <v>45</v>
      </c>
      <c r="D3900" t="s">
        <v>17</v>
      </c>
      <c r="E3900">
        <v>0.62146400000000002</v>
      </c>
      <c r="F3900">
        <v>0.369037</v>
      </c>
      <c r="G3900">
        <v>9.9714999999999998E-2</v>
      </c>
      <c r="H3900" t="s">
        <v>422</v>
      </c>
    </row>
    <row r="3901" spans="1:8" x14ac:dyDescent="0.3">
      <c r="A3901" t="s">
        <v>418</v>
      </c>
      <c r="B3901" t="str">
        <f t="shared" si="60"/>
        <v>0006222014</v>
      </c>
      <c r="C3901" t="s">
        <v>45</v>
      </c>
      <c r="D3901" t="s">
        <v>41</v>
      </c>
      <c r="E3901">
        <v>0.432647</v>
      </c>
      <c r="F3901">
        <v>0.34857500000000002</v>
      </c>
      <c r="G3901">
        <v>8.7356000000000003E-2</v>
      </c>
      <c r="H3901" t="s">
        <v>422</v>
      </c>
    </row>
    <row r="3902" spans="1:8" x14ac:dyDescent="0.3">
      <c r="A3902" t="s">
        <v>418</v>
      </c>
      <c r="B3902" t="str">
        <f t="shared" si="60"/>
        <v>0006222015</v>
      </c>
      <c r="C3902" t="s">
        <v>46</v>
      </c>
      <c r="D3902" t="s">
        <v>17</v>
      </c>
      <c r="E3902">
        <v>0.57498899999999997</v>
      </c>
      <c r="F3902">
        <v>0.15648699999999999</v>
      </c>
      <c r="G3902">
        <v>0.13184199999999999</v>
      </c>
      <c r="H3902" t="s">
        <v>422</v>
      </c>
    </row>
    <row r="3903" spans="1:8" x14ac:dyDescent="0.3">
      <c r="A3903" t="s">
        <v>418</v>
      </c>
      <c r="B3903" t="str">
        <f t="shared" si="60"/>
        <v>0006222015</v>
      </c>
      <c r="C3903" t="s">
        <v>46</v>
      </c>
      <c r="D3903" t="s">
        <v>41</v>
      </c>
      <c r="E3903">
        <v>0.33807999999999999</v>
      </c>
      <c r="F3903">
        <v>0.104833</v>
      </c>
      <c r="G3903">
        <v>9.7216999999999998E-2</v>
      </c>
      <c r="H3903" t="s">
        <v>422</v>
      </c>
    </row>
    <row r="3904" spans="1:8" x14ac:dyDescent="0.3">
      <c r="A3904" t="s">
        <v>418</v>
      </c>
      <c r="B3904" t="str">
        <f t="shared" si="60"/>
        <v>0006222016</v>
      </c>
      <c r="C3904" t="s">
        <v>47</v>
      </c>
      <c r="D3904" t="s">
        <v>17</v>
      </c>
      <c r="E3904">
        <v>0.82040999999999997</v>
      </c>
      <c r="F3904">
        <v>0.42593399999999998</v>
      </c>
      <c r="G3904">
        <v>4.8726999999999999E-2</v>
      </c>
      <c r="H3904" t="s">
        <v>420</v>
      </c>
    </row>
    <row r="3905" spans="1:8" x14ac:dyDescent="0.3">
      <c r="A3905" t="s">
        <v>418</v>
      </c>
      <c r="B3905" t="str">
        <f t="shared" si="60"/>
        <v>0006222016</v>
      </c>
      <c r="C3905" t="s">
        <v>47</v>
      </c>
      <c r="D3905" t="s">
        <v>41</v>
      </c>
      <c r="E3905">
        <v>0.75833499999999998</v>
      </c>
      <c r="F3905">
        <v>0.45108100000000001</v>
      </c>
      <c r="G3905">
        <v>2.4313000000000001E-2</v>
      </c>
      <c r="H3905" t="s">
        <v>420</v>
      </c>
    </row>
    <row r="3906" spans="1:8" x14ac:dyDescent="0.3">
      <c r="A3906" t="s">
        <v>418</v>
      </c>
      <c r="B3906" t="str">
        <f t="shared" si="60"/>
        <v>0006222017</v>
      </c>
      <c r="C3906" t="s">
        <v>48</v>
      </c>
      <c r="D3906" t="s">
        <v>17</v>
      </c>
      <c r="E3906">
        <v>0.94564800000000004</v>
      </c>
      <c r="F3906">
        <v>0.38174200000000003</v>
      </c>
      <c r="G3906">
        <v>5.0750000000000003E-2</v>
      </c>
      <c r="H3906" t="s">
        <v>422</v>
      </c>
    </row>
    <row r="3907" spans="1:8" x14ac:dyDescent="0.3">
      <c r="A3907" t="s">
        <v>418</v>
      </c>
      <c r="B3907" t="str">
        <f t="shared" si="60"/>
        <v>0006222017</v>
      </c>
      <c r="C3907" t="s">
        <v>48</v>
      </c>
      <c r="D3907" t="s">
        <v>41</v>
      </c>
      <c r="E3907">
        <v>0.66342199999999996</v>
      </c>
      <c r="F3907">
        <v>0.37063299999999999</v>
      </c>
      <c r="G3907">
        <v>2.3859000000000002E-2</v>
      </c>
      <c r="H3907" t="s">
        <v>422</v>
      </c>
    </row>
    <row r="3908" spans="1:8" x14ac:dyDescent="0.3">
      <c r="A3908" t="s">
        <v>418</v>
      </c>
      <c r="B3908" t="str">
        <f t="shared" si="60"/>
        <v>0006222018</v>
      </c>
      <c r="C3908" t="s">
        <v>49</v>
      </c>
      <c r="D3908" t="s">
        <v>17</v>
      </c>
      <c r="E3908">
        <v>0.94993499999999997</v>
      </c>
      <c r="F3908">
        <v>0.46050799999999997</v>
      </c>
      <c r="G3908">
        <v>4.9334999999999997E-2</v>
      </c>
      <c r="H3908" t="s">
        <v>422</v>
      </c>
    </row>
    <row r="3909" spans="1:8" x14ac:dyDescent="0.3">
      <c r="A3909" t="s">
        <v>418</v>
      </c>
      <c r="B3909" t="str">
        <f t="shared" ref="B3909:B3972" si="61">A3909&amp;LEFT(C3909,4)</f>
        <v>0006222018</v>
      </c>
      <c r="C3909" t="s">
        <v>49</v>
      </c>
      <c r="D3909" t="s">
        <v>41</v>
      </c>
      <c r="E3909">
        <v>0.50124500000000005</v>
      </c>
      <c r="F3909">
        <v>0.30590499999999998</v>
      </c>
      <c r="G3909">
        <v>2.3650000000000001E-2</v>
      </c>
      <c r="H3909" t="s">
        <v>422</v>
      </c>
    </row>
    <row r="3910" spans="1:8" x14ac:dyDescent="0.3">
      <c r="A3910" t="s">
        <v>418</v>
      </c>
      <c r="B3910" t="str">
        <f t="shared" si="61"/>
        <v>0006222019</v>
      </c>
      <c r="C3910" t="s">
        <v>50</v>
      </c>
      <c r="D3910" t="s">
        <v>17</v>
      </c>
      <c r="E3910">
        <v>0.93803499999999995</v>
      </c>
      <c r="F3910">
        <v>0.24820800000000001</v>
      </c>
      <c r="G3910">
        <v>5.4204000000000002E-2</v>
      </c>
      <c r="H3910" t="s">
        <v>422</v>
      </c>
    </row>
    <row r="3911" spans="1:8" x14ac:dyDescent="0.3">
      <c r="A3911" t="s">
        <v>418</v>
      </c>
      <c r="B3911" t="str">
        <f t="shared" si="61"/>
        <v>0006222019</v>
      </c>
      <c r="C3911" t="s">
        <v>50</v>
      </c>
      <c r="D3911" t="s">
        <v>41</v>
      </c>
      <c r="E3911">
        <v>0.47298099999999998</v>
      </c>
      <c r="F3911">
        <v>0.16723199999999999</v>
      </c>
      <c r="G3911">
        <v>2.2416999999999999E-2</v>
      </c>
      <c r="H3911" t="s">
        <v>422</v>
      </c>
    </row>
    <row r="3912" spans="1:8" x14ac:dyDescent="0.3">
      <c r="A3912" t="s">
        <v>418</v>
      </c>
      <c r="B3912" t="str">
        <f t="shared" si="61"/>
        <v>0006222020</v>
      </c>
      <c r="C3912" t="s">
        <v>51</v>
      </c>
      <c r="D3912" t="s">
        <v>17</v>
      </c>
      <c r="E3912">
        <v>0.95345400000000002</v>
      </c>
      <c r="F3912">
        <v>0.243723</v>
      </c>
      <c r="G3912">
        <v>3.9198999999999998E-2</v>
      </c>
      <c r="H3912" t="s">
        <v>422</v>
      </c>
    </row>
    <row r="3913" spans="1:8" x14ac:dyDescent="0.3">
      <c r="A3913" t="s">
        <v>418</v>
      </c>
      <c r="B3913" t="str">
        <f t="shared" si="61"/>
        <v>0006222020</v>
      </c>
      <c r="C3913" t="s">
        <v>51</v>
      </c>
      <c r="D3913" t="s">
        <v>41</v>
      </c>
      <c r="E3913">
        <v>0.426089</v>
      </c>
      <c r="F3913">
        <v>4.7093999999999997E-2</v>
      </c>
      <c r="G3913">
        <v>2.3193999999999999E-2</v>
      </c>
      <c r="H3913" t="s">
        <v>422</v>
      </c>
    </row>
    <row r="3914" spans="1:8" x14ac:dyDescent="0.3">
      <c r="A3914" t="s">
        <v>418</v>
      </c>
      <c r="B3914" t="str">
        <f t="shared" si="61"/>
        <v>0006222021</v>
      </c>
      <c r="C3914" t="s">
        <v>52</v>
      </c>
      <c r="D3914" t="s">
        <v>17</v>
      </c>
      <c r="E3914">
        <v>0.91632000000000002</v>
      </c>
      <c r="F3914">
        <v>0.41707</v>
      </c>
      <c r="G3914">
        <v>3.9365999999999998E-2</v>
      </c>
      <c r="H3914" t="s">
        <v>422</v>
      </c>
    </row>
    <row r="3915" spans="1:8" x14ac:dyDescent="0.3">
      <c r="A3915" t="s">
        <v>418</v>
      </c>
      <c r="B3915" t="str">
        <f t="shared" si="61"/>
        <v>0006222021</v>
      </c>
      <c r="C3915" t="s">
        <v>52</v>
      </c>
      <c r="D3915" t="s">
        <v>41</v>
      </c>
      <c r="E3915">
        <v>0.442805</v>
      </c>
      <c r="F3915">
        <v>4.7494000000000001E-2</v>
      </c>
      <c r="G3915">
        <v>2.0029999999999999E-2</v>
      </c>
      <c r="H3915" t="s">
        <v>422</v>
      </c>
    </row>
    <row r="3916" spans="1:8" x14ac:dyDescent="0.3">
      <c r="A3916" t="s">
        <v>423</v>
      </c>
      <c r="B3916" t="str">
        <f t="shared" si="61"/>
        <v>0006231996</v>
      </c>
      <c r="C3916" t="s">
        <v>24</v>
      </c>
      <c r="D3916" t="s">
        <v>17</v>
      </c>
      <c r="E3916">
        <v>0.69387299999999996</v>
      </c>
      <c r="G3916">
        <v>0.26402100000000001</v>
      </c>
      <c r="H3916" t="s">
        <v>424</v>
      </c>
    </row>
    <row r="3917" spans="1:8" x14ac:dyDescent="0.3">
      <c r="A3917" t="s">
        <v>423</v>
      </c>
      <c r="B3917" t="str">
        <f t="shared" si="61"/>
        <v>0006231997</v>
      </c>
      <c r="C3917" t="s">
        <v>25</v>
      </c>
      <c r="D3917" t="s">
        <v>17</v>
      </c>
      <c r="E3917">
        <v>0.61358500000000005</v>
      </c>
      <c r="G3917">
        <v>0.230879</v>
      </c>
      <c r="H3917" t="s">
        <v>424</v>
      </c>
    </row>
    <row r="3918" spans="1:8" x14ac:dyDescent="0.3">
      <c r="A3918" t="s">
        <v>423</v>
      </c>
      <c r="B3918" t="str">
        <f t="shared" si="61"/>
        <v>0006231998</v>
      </c>
      <c r="C3918" t="s">
        <v>26</v>
      </c>
      <c r="D3918" t="s">
        <v>17</v>
      </c>
      <c r="E3918">
        <v>0.59691000000000005</v>
      </c>
      <c r="F3918">
        <v>0.178202</v>
      </c>
      <c r="G3918">
        <v>0.23388100000000001</v>
      </c>
      <c r="H3918" t="s">
        <v>424</v>
      </c>
    </row>
    <row r="3919" spans="1:8" x14ac:dyDescent="0.3">
      <c r="A3919" t="s">
        <v>423</v>
      </c>
      <c r="B3919" t="str">
        <f t="shared" si="61"/>
        <v>0006231999</v>
      </c>
      <c r="C3919" t="s">
        <v>27</v>
      </c>
      <c r="D3919" t="s">
        <v>17</v>
      </c>
      <c r="E3919">
        <v>0.44397599999999998</v>
      </c>
      <c r="F3919">
        <v>3.4923999999999997E-2</v>
      </c>
      <c r="G3919">
        <v>0.17952599999999999</v>
      </c>
      <c r="H3919" t="s">
        <v>424</v>
      </c>
    </row>
    <row r="3920" spans="1:8" x14ac:dyDescent="0.3">
      <c r="A3920" t="s">
        <v>423</v>
      </c>
      <c r="B3920" t="str">
        <f t="shared" si="61"/>
        <v>0006232000</v>
      </c>
      <c r="C3920" t="s">
        <v>28</v>
      </c>
      <c r="D3920" t="s">
        <v>17</v>
      </c>
      <c r="E3920">
        <v>0.45719399999999999</v>
      </c>
      <c r="F3920">
        <v>0.18349699999999999</v>
      </c>
      <c r="G3920">
        <v>0.188749</v>
      </c>
      <c r="H3920" t="s">
        <v>424</v>
      </c>
    </row>
    <row r="3921" spans="1:8" x14ac:dyDescent="0.3">
      <c r="A3921" t="s">
        <v>423</v>
      </c>
      <c r="B3921" t="str">
        <f t="shared" si="61"/>
        <v>0006232001</v>
      </c>
      <c r="C3921" t="s">
        <v>29</v>
      </c>
      <c r="D3921" t="s">
        <v>17</v>
      </c>
      <c r="E3921">
        <v>0.41093099999999999</v>
      </c>
      <c r="F3921">
        <v>0.15373700000000001</v>
      </c>
      <c r="G3921">
        <v>0.25449300000000002</v>
      </c>
      <c r="H3921" t="s">
        <v>424</v>
      </c>
    </row>
    <row r="3922" spans="1:8" x14ac:dyDescent="0.3">
      <c r="A3922" t="s">
        <v>423</v>
      </c>
      <c r="B3922" t="str">
        <f t="shared" si="61"/>
        <v>0006232002</v>
      </c>
      <c r="C3922" t="s">
        <v>30</v>
      </c>
      <c r="D3922" t="s">
        <v>17</v>
      </c>
      <c r="E3922">
        <v>0.46387600000000001</v>
      </c>
      <c r="F3922">
        <v>0.14965200000000001</v>
      </c>
      <c r="G3922">
        <v>0.30701000000000001</v>
      </c>
      <c r="H3922" t="s">
        <v>424</v>
      </c>
    </row>
    <row r="3923" spans="1:8" x14ac:dyDescent="0.3">
      <c r="A3923" t="s">
        <v>423</v>
      </c>
      <c r="B3923" t="str">
        <f t="shared" si="61"/>
        <v>0006232003</v>
      </c>
      <c r="C3923" t="s">
        <v>31</v>
      </c>
      <c r="D3923" t="s">
        <v>17</v>
      </c>
      <c r="E3923">
        <v>0.40011099999999999</v>
      </c>
      <c r="F3923">
        <v>0.104489</v>
      </c>
      <c r="G3923">
        <v>0.29684899999999997</v>
      </c>
      <c r="H3923" t="s">
        <v>424</v>
      </c>
    </row>
    <row r="3924" spans="1:8" x14ac:dyDescent="0.3">
      <c r="A3924" t="s">
        <v>423</v>
      </c>
      <c r="B3924" t="str">
        <f t="shared" si="61"/>
        <v>0006232003</v>
      </c>
      <c r="C3924" t="s">
        <v>31</v>
      </c>
      <c r="D3924" t="s">
        <v>41</v>
      </c>
      <c r="E3924">
        <v>0.21231900000000001</v>
      </c>
      <c r="F3924">
        <v>4.0136999999999999E-2</v>
      </c>
      <c r="G3924">
        <v>1.3679E-2</v>
      </c>
      <c r="H3924" t="s">
        <v>424</v>
      </c>
    </row>
    <row r="3925" spans="1:8" x14ac:dyDescent="0.3">
      <c r="A3925" t="s">
        <v>423</v>
      </c>
      <c r="B3925" t="str">
        <f t="shared" si="61"/>
        <v>0006232004</v>
      </c>
      <c r="C3925" t="s">
        <v>32</v>
      </c>
      <c r="D3925" t="s">
        <v>17</v>
      </c>
      <c r="E3925">
        <v>0.44695699999999999</v>
      </c>
      <c r="F3925">
        <v>0.114456</v>
      </c>
      <c r="G3925">
        <v>0.32903399999999999</v>
      </c>
      <c r="H3925" t="s">
        <v>424</v>
      </c>
    </row>
    <row r="3926" spans="1:8" x14ac:dyDescent="0.3">
      <c r="A3926" t="s">
        <v>423</v>
      </c>
      <c r="B3926" t="str">
        <f t="shared" si="61"/>
        <v>0006232004</v>
      </c>
      <c r="C3926" t="s">
        <v>32</v>
      </c>
      <c r="D3926" t="s">
        <v>41</v>
      </c>
      <c r="E3926">
        <v>0.31397599999999998</v>
      </c>
      <c r="F3926">
        <v>0.11394799999999999</v>
      </c>
      <c r="G3926">
        <v>9.1199999999999996E-3</v>
      </c>
      <c r="H3926" t="s">
        <v>424</v>
      </c>
    </row>
    <row r="3927" spans="1:8" x14ac:dyDescent="0.3">
      <c r="A3927" t="s">
        <v>423</v>
      </c>
      <c r="B3927" t="str">
        <f t="shared" si="61"/>
        <v>0006232005</v>
      </c>
      <c r="C3927" t="s">
        <v>33</v>
      </c>
      <c r="D3927" t="s">
        <v>17</v>
      </c>
      <c r="E3927">
        <v>0.30729800000000002</v>
      </c>
      <c r="F3927">
        <v>8.5983000000000004E-2</v>
      </c>
      <c r="G3927">
        <v>0.32537100000000002</v>
      </c>
      <c r="H3927" t="s">
        <v>425</v>
      </c>
    </row>
    <row r="3928" spans="1:8" x14ac:dyDescent="0.3">
      <c r="A3928" t="s">
        <v>423</v>
      </c>
      <c r="B3928" t="str">
        <f t="shared" si="61"/>
        <v>0006232005</v>
      </c>
      <c r="C3928" t="s">
        <v>33</v>
      </c>
      <c r="D3928" t="s">
        <v>41</v>
      </c>
      <c r="E3928">
        <v>8.1089999999999995E-2</v>
      </c>
      <c r="F3928">
        <v>5.1907000000000002E-2</v>
      </c>
      <c r="G3928">
        <v>9.0100000000000006E-3</v>
      </c>
      <c r="H3928" t="s">
        <v>425</v>
      </c>
    </row>
    <row r="3929" spans="1:8" x14ac:dyDescent="0.3">
      <c r="A3929" t="s">
        <v>423</v>
      </c>
      <c r="B3929" t="str">
        <f t="shared" si="61"/>
        <v>0006232006</v>
      </c>
      <c r="C3929" t="s">
        <v>34</v>
      </c>
      <c r="D3929" t="s">
        <v>17</v>
      </c>
      <c r="E3929">
        <v>0.28400900000000001</v>
      </c>
      <c r="F3929">
        <v>5.2440000000000001E-2</v>
      </c>
      <c r="G3929">
        <v>0.31340699999999999</v>
      </c>
      <c r="H3929" t="s">
        <v>424</v>
      </c>
    </row>
    <row r="3930" spans="1:8" x14ac:dyDescent="0.3">
      <c r="A3930" t="s">
        <v>423</v>
      </c>
      <c r="B3930" t="str">
        <f t="shared" si="61"/>
        <v>0006232006</v>
      </c>
      <c r="C3930" t="s">
        <v>34</v>
      </c>
      <c r="D3930" t="s">
        <v>41</v>
      </c>
      <c r="E3930">
        <v>6.7066000000000001E-2</v>
      </c>
      <c r="F3930">
        <v>3.81E-3</v>
      </c>
      <c r="G3930">
        <v>6.7039999999999999E-3</v>
      </c>
      <c r="H3930" t="s">
        <v>424</v>
      </c>
    </row>
    <row r="3931" spans="1:8" x14ac:dyDescent="0.3">
      <c r="A3931" t="s">
        <v>423</v>
      </c>
      <c r="B3931" t="str">
        <f t="shared" si="61"/>
        <v>0006232007</v>
      </c>
      <c r="C3931" t="s">
        <v>36</v>
      </c>
      <c r="D3931" t="s">
        <v>17</v>
      </c>
      <c r="E3931">
        <v>0.144452</v>
      </c>
      <c r="F3931">
        <v>2.9902000000000001E-2</v>
      </c>
      <c r="G3931">
        <v>0.15337600000000001</v>
      </c>
      <c r="H3931" t="s">
        <v>424</v>
      </c>
    </row>
    <row r="3932" spans="1:8" x14ac:dyDescent="0.3">
      <c r="A3932" t="s">
        <v>423</v>
      </c>
      <c r="B3932" t="str">
        <f t="shared" si="61"/>
        <v>0006232007</v>
      </c>
      <c r="C3932" t="s">
        <v>36</v>
      </c>
      <c r="D3932" t="s">
        <v>41</v>
      </c>
      <c r="E3932">
        <v>2.4649000000000001E-2</v>
      </c>
      <c r="F3932">
        <v>6.0300000000000002E-4</v>
      </c>
      <c r="G3932">
        <v>2.689E-3</v>
      </c>
      <c r="H3932" t="s">
        <v>424</v>
      </c>
    </row>
    <row r="3933" spans="1:8" x14ac:dyDescent="0.3">
      <c r="A3933" t="s">
        <v>423</v>
      </c>
      <c r="B3933" t="str">
        <f t="shared" si="61"/>
        <v>0006232008</v>
      </c>
      <c r="C3933" t="s">
        <v>37</v>
      </c>
      <c r="D3933" t="s">
        <v>17</v>
      </c>
      <c r="E3933">
        <v>0.22395000000000001</v>
      </c>
      <c r="F3933">
        <v>0.1096</v>
      </c>
      <c r="G3933">
        <v>0.14163000000000001</v>
      </c>
      <c r="H3933" t="s">
        <v>424</v>
      </c>
    </row>
    <row r="3934" spans="1:8" x14ac:dyDescent="0.3">
      <c r="A3934" t="s">
        <v>423</v>
      </c>
      <c r="B3934" t="str">
        <f t="shared" si="61"/>
        <v>0006232008</v>
      </c>
      <c r="C3934" t="s">
        <v>37</v>
      </c>
      <c r="D3934" t="s">
        <v>41</v>
      </c>
      <c r="E3934">
        <v>0.13718900000000001</v>
      </c>
      <c r="F3934">
        <v>7.7803999999999998E-2</v>
      </c>
      <c r="G3934">
        <v>2.3670000000000002E-3</v>
      </c>
      <c r="H3934" t="s">
        <v>424</v>
      </c>
    </row>
    <row r="3935" spans="1:8" x14ac:dyDescent="0.3">
      <c r="A3935" t="s">
        <v>423</v>
      </c>
      <c r="B3935" t="str">
        <f t="shared" si="61"/>
        <v>0006232009</v>
      </c>
      <c r="C3935" t="s">
        <v>38</v>
      </c>
      <c r="D3935" t="s">
        <v>17</v>
      </c>
      <c r="E3935">
        <v>0.22733</v>
      </c>
      <c r="F3935">
        <v>0.14066799999999999</v>
      </c>
      <c r="G3935">
        <v>0.107651</v>
      </c>
      <c r="H3935" t="s">
        <v>424</v>
      </c>
    </row>
    <row r="3936" spans="1:8" x14ac:dyDescent="0.3">
      <c r="A3936" t="s">
        <v>423</v>
      </c>
      <c r="B3936" t="str">
        <f t="shared" si="61"/>
        <v>0006232009</v>
      </c>
      <c r="C3936" t="s">
        <v>38</v>
      </c>
      <c r="D3936" t="s">
        <v>41</v>
      </c>
      <c r="E3936">
        <v>0.147006</v>
      </c>
      <c r="F3936">
        <v>0.120494</v>
      </c>
      <c r="G3936">
        <v>1.681E-3</v>
      </c>
      <c r="H3936" t="s">
        <v>424</v>
      </c>
    </row>
    <row r="3937" spans="1:8" x14ac:dyDescent="0.3">
      <c r="A3937" t="s">
        <v>423</v>
      </c>
      <c r="B3937" t="str">
        <f t="shared" si="61"/>
        <v>0006232010</v>
      </c>
      <c r="C3937" t="s">
        <v>39</v>
      </c>
      <c r="D3937" t="s">
        <v>17</v>
      </c>
      <c r="E3937">
        <v>0.22872200000000001</v>
      </c>
      <c r="F3937">
        <v>0.12420299999999999</v>
      </c>
      <c r="G3937">
        <v>8.6823999999999998E-2</v>
      </c>
      <c r="H3937" t="s">
        <v>424</v>
      </c>
    </row>
    <row r="3938" spans="1:8" x14ac:dyDescent="0.3">
      <c r="A3938" t="s">
        <v>423</v>
      </c>
      <c r="B3938" t="str">
        <f t="shared" si="61"/>
        <v>0006232010</v>
      </c>
      <c r="C3938" t="s">
        <v>39</v>
      </c>
      <c r="D3938" t="s">
        <v>41</v>
      </c>
      <c r="E3938">
        <v>0.13378599999999999</v>
      </c>
      <c r="F3938">
        <v>9.0611999999999998E-2</v>
      </c>
      <c r="G3938">
        <v>6.535E-3</v>
      </c>
      <c r="H3938" t="s">
        <v>424</v>
      </c>
    </row>
    <row r="3939" spans="1:8" x14ac:dyDescent="0.3">
      <c r="A3939" t="s">
        <v>423</v>
      </c>
      <c r="B3939" t="str">
        <f t="shared" si="61"/>
        <v>0006232011</v>
      </c>
      <c r="C3939" t="s">
        <v>40</v>
      </c>
      <c r="D3939" t="s">
        <v>17</v>
      </c>
      <c r="E3939">
        <v>0.181007</v>
      </c>
      <c r="F3939">
        <v>8.9272000000000004E-2</v>
      </c>
      <c r="G3939">
        <v>7.6853000000000005E-2</v>
      </c>
      <c r="H3939" t="s">
        <v>424</v>
      </c>
    </row>
    <row r="3940" spans="1:8" x14ac:dyDescent="0.3">
      <c r="A3940" t="s">
        <v>423</v>
      </c>
      <c r="B3940" t="str">
        <f t="shared" si="61"/>
        <v>0006232011</v>
      </c>
      <c r="C3940" t="s">
        <v>40</v>
      </c>
      <c r="D3940" t="s">
        <v>41</v>
      </c>
      <c r="E3940">
        <v>0.108239</v>
      </c>
      <c r="F3940">
        <v>6.5160999999999997E-2</v>
      </c>
      <c r="G3940">
        <v>4.4980000000000003E-3</v>
      </c>
      <c r="H3940" t="s">
        <v>424</v>
      </c>
    </row>
    <row r="3941" spans="1:8" x14ac:dyDescent="0.3">
      <c r="A3941" t="s">
        <v>423</v>
      </c>
      <c r="B3941" t="str">
        <f t="shared" si="61"/>
        <v>0006232012</v>
      </c>
      <c r="C3941" t="s">
        <v>42</v>
      </c>
      <c r="D3941" t="s">
        <v>17</v>
      </c>
      <c r="E3941">
        <v>0.184034</v>
      </c>
      <c r="F3941">
        <v>0.107891</v>
      </c>
      <c r="G3941">
        <v>9.8487000000000005E-2</v>
      </c>
      <c r="H3941" t="s">
        <v>424</v>
      </c>
    </row>
    <row r="3942" spans="1:8" x14ac:dyDescent="0.3">
      <c r="A3942" t="s">
        <v>423</v>
      </c>
      <c r="B3942" t="str">
        <f t="shared" si="61"/>
        <v>0006232012</v>
      </c>
      <c r="C3942" t="s">
        <v>42</v>
      </c>
      <c r="D3942" t="s">
        <v>41</v>
      </c>
      <c r="E3942">
        <v>9.3354999999999994E-2</v>
      </c>
      <c r="F3942">
        <v>5.8852000000000002E-2</v>
      </c>
      <c r="G3942">
        <v>4.0119999999999999E-3</v>
      </c>
      <c r="H3942" t="s">
        <v>424</v>
      </c>
    </row>
    <row r="3943" spans="1:8" x14ac:dyDescent="0.3">
      <c r="A3943" t="s">
        <v>423</v>
      </c>
      <c r="B3943" t="str">
        <f t="shared" si="61"/>
        <v>0006232013</v>
      </c>
      <c r="C3943" t="s">
        <v>44</v>
      </c>
      <c r="D3943" t="s">
        <v>17</v>
      </c>
      <c r="E3943">
        <v>0.21412100000000001</v>
      </c>
      <c r="F3943">
        <v>0.108005</v>
      </c>
      <c r="G3943">
        <v>0.106918</v>
      </c>
      <c r="H3943" t="s">
        <v>424</v>
      </c>
    </row>
    <row r="3944" spans="1:8" x14ac:dyDescent="0.3">
      <c r="A3944" t="s">
        <v>423</v>
      </c>
      <c r="B3944" t="str">
        <f t="shared" si="61"/>
        <v>0006232013</v>
      </c>
      <c r="C3944" t="s">
        <v>44</v>
      </c>
      <c r="D3944" t="s">
        <v>41</v>
      </c>
      <c r="E3944">
        <v>0.10465000000000001</v>
      </c>
      <c r="F3944">
        <v>6.3341999999999996E-2</v>
      </c>
      <c r="G3944">
        <v>3.4910000000000002E-3</v>
      </c>
      <c r="H3944" t="s">
        <v>424</v>
      </c>
    </row>
    <row r="3945" spans="1:8" x14ac:dyDescent="0.3">
      <c r="A3945" t="s">
        <v>423</v>
      </c>
      <c r="B3945" t="str">
        <f t="shared" si="61"/>
        <v>0006232014</v>
      </c>
      <c r="C3945" t="s">
        <v>45</v>
      </c>
      <c r="D3945" t="s">
        <v>17</v>
      </c>
      <c r="E3945">
        <v>0.21179600000000001</v>
      </c>
      <c r="F3945">
        <v>0.12545700000000001</v>
      </c>
      <c r="G3945">
        <v>0.117622</v>
      </c>
      <c r="H3945" t="s">
        <v>424</v>
      </c>
    </row>
    <row r="3946" spans="1:8" x14ac:dyDescent="0.3">
      <c r="A3946" t="s">
        <v>423</v>
      </c>
      <c r="B3946" t="str">
        <f t="shared" si="61"/>
        <v>0006232014</v>
      </c>
      <c r="C3946" t="s">
        <v>45</v>
      </c>
      <c r="D3946" t="s">
        <v>41</v>
      </c>
      <c r="E3946">
        <v>0.11475</v>
      </c>
      <c r="F3946">
        <v>9.6406000000000006E-2</v>
      </c>
      <c r="G3946">
        <v>2.2439999999999999E-3</v>
      </c>
      <c r="H3946" t="s">
        <v>424</v>
      </c>
    </row>
    <row r="3947" spans="1:8" x14ac:dyDescent="0.3">
      <c r="A3947" t="s">
        <v>423</v>
      </c>
      <c r="B3947" t="str">
        <f t="shared" si="61"/>
        <v>0006232015</v>
      </c>
      <c r="C3947" t="s">
        <v>46</v>
      </c>
      <c r="D3947" t="s">
        <v>17</v>
      </c>
      <c r="E3947">
        <v>0.159162</v>
      </c>
      <c r="F3947">
        <v>9.3268000000000004E-2</v>
      </c>
      <c r="G3947">
        <v>9.0594999999999995E-2</v>
      </c>
      <c r="H3947" t="s">
        <v>424</v>
      </c>
    </row>
    <row r="3948" spans="1:8" x14ac:dyDescent="0.3">
      <c r="A3948" t="s">
        <v>423</v>
      </c>
      <c r="B3948" t="str">
        <f t="shared" si="61"/>
        <v>0006232015</v>
      </c>
      <c r="C3948" t="s">
        <v>46</v>
      </c>
      <c r="D3948" t="s">
        <v>41</v>
      </c>
      <c r="E3948">
        <v>7.5490000000000002E-2</v>
      </c>
      <c r="F3948">
        <v>5.8991000000000002E-2</v>
      </c>
      <c r="G3948">
        <v>1.4220000000000001E-3</v>
      </c>
      <c r="H3948" t="s">
        <v>424</v>
      </c>
    </row>
    <row r="3949" spans="1:8" x14ac:dyDescent="0.3">
      <c r="A3949" t="s">
        <v>423</v>
      </c>
      <c r="B3949" t="str">
        <f t="shared" si="61"/>
        <v>0006232016</v>
      </c>
      <c r="C3949" t="s">
        <v>47</v>
      </c>
      <c r="D3949" t="s">
        <v>17</v>
      </c>
      <c r="E3949">
        <v>0.15926499999999999</v>
      </c>
      <c r="F3949">
        <v>6.6836999999999994E-2</v>
      </c>
      <c r="G3949">
        <v>0.104628</v>
      </c>
      <c r="H3949" t="s">
        <v>424</v>
      </c>
    </row>
    <row r="3950" spans="1:8" x14ac:dyDescent="0.3">
      <c r="A3950" t="s">
        <v>423</v>
      </c>
      <c r="B3950" t="str">
        <f t="shared" si="61"/>
        <v>0006232016</v>
      </c>
      <c r="C3950" t="s">
        <v>47</v>
      </c>
      <c r="D3950" t="s">
        <v>41</v>
      </c>
      <c r="E3950">
        <v>5.9477000000000002E-2</v>
      </c>
      <c r="F3950">
        <v>3.8440000000000002E-2</v>
      </c>
      <c r="G3950">
        <v>1.248E-3</v>
      </c>
      <c r="H3950" t="s">
        <v>424</v>
      </c>
    </row>
    <row r="3951" spans="1:8" x14ac:dyDescent="0.3">
      <c r="A3951" t="s">
        <v>423</v>
      </c>
      <c r="B3951" t="str">
        <f t="shared" si="61"/>
        <v>0006232017</v>
      </c>
      <c r="C3951" t="s">
        <v>48</v>
      </c>
      <c r="D3951" t="s">
        <v>17</v>
      </c>
      <c r="E3951">
        <v>0.14066500000000001</v>
      </c>
      <c r="F3951">
        <v>5.4488000000000002E-2</v>
      </c>
      <c r="G3951">
        <v>9.5554E-2</v>
      </c>
      <c r="H3951" t="s">
        <v>424</v>
      </c>
    </row>
    <row r="3952" spans="1:8" x14ac:dyDescent="0.3">
      <c r="A3952" t="s">
        <v>423</v>
      </c>
      <c r="B3952" t="str">
        <f t="shared" si="61"/>
        <v>0006232017</v>
      </c>
      <c r="C3952" t="s">
        <v>48</v>
      </c>
      <c r="D3952" t="s">
        <v>41</v>
      </c>
      <c r="E3952">
        <v>3.3626999999999997E-2</v>
      </c>
      <c r="F3952">
        <v>2.5262E-2</v>
      </c>
      <c r="G3952">
        <v>7.3300000000000004E-4</v>
      </c>
      <c r="H3952" t="s">
        <v>424</v>
      </c>
    </row>
    <row r="3953" spans="1:8" x14ac:dyDescent="0.3">
      <c r="A3953" t="s">
        <v>423</v>
      </c>
      <c r="B3953" t="str">
        <f t="shared" si="61"/>
        <v>0006232018</v>
      </c>
      <c r="C3953" t="s">
        <v>49</v>
      </c>
      <c r="D3953" t="s">
        <v>17</v>
      </c>
      <c r="E3953">
        <v>0.235294</v>
      </c>
      <c r="F3953">
        <v>7.7745999999999996E-2</v>
      </c>
      <c r="G3953">
        <v>8.3868999999999999E-2</v>
      </c>
      <c r="H3953" t="s">
        <v>424</v>
      </c>
    </row>
    <row r="3954" spans="1:8" x14ac:dyDescent="0.3">
      <c r="A3954" t="s">
        <v>423</v>
      </c>
      <c r="B3954" t="str">
        <f t="shared" si="61"/>
        <v>0006232018</v>
      </c>
      <c r="C3954" t="s">
        <v>49</v>
      </c>
      <c r="D3954" t="s">
        <v>41</v>
      </c>
      <c r="E3954">
        <v>0.100977</v>
      </c>
      <c r="F3954">
        <v>5.3779E-2</v>
      </c>
      <c r="G3954">
        <v>5.9800000000000001E-4</v>
      </c>
      <c r="H3954" t="s">
        <v>424</v>
      </c>
    </row>
    <row r="3955" spans="1:8" x14ac:dyDescent="0.3">
      <c r="A3955" t="s">
        <v>423</v>
      </c>
      <c r="B3955" t="str">
        <f t="shared" si="61"/>
        <v>0006232019</v>
      </c>
      <c r="C3955" t="s">
        <v>50</v>
      </c>
      <c r="D3955" t="s">
        <v>17</v>
      </c>
      <c r="E3955">
        <v>0.24605199999999999</v>
      </c>
      <c r="F3955">
        <v>8.4989999999999996E-2</v>
      </c>
      <c r="G3955">
        <v>8.2930000000000004E-2</v>
      </c>
      <c r="H3955" t="s">
        <v>424</v>
      </c>
    </row>
    <row r="3956" spans="1:8" x14ac:dyDescent="0.3">
      <c r="A3956" t="s">
        <v>423</v>
      </c>
      <c r="B3956" t="str">
        <f t="shared" si="61"/>
        <v>0006232019</v>
      </c>
      <c r="C3956" t="s">
        <v>50</v>
      </c>
      <c r="D3956" t="s">
        <v>41</v>
      </c>
      <c r="E3956">
        <v>0.11759</v>
      </c>
      <c r="F3956">
        <v>4.623E-2</v>
      </c>
      <c r="G3956">
        <v>9.19E-4</v>
      </c>
      <c r="H3956" t="s">
        <v>424</v>
      </c>
    </row>
    <row r="3957" spans="1:8" x14ac:dyDescent="0.3">
      <c r="A3957" t="s">
        <v>423</v>
      </c>
      <c r="B3957" t="str">
        <f t="shared" si="61"/>
        <v>0006232020</v>
      </c>
      <c r="C3957" t="s">
        <v>51</v>
      </c>
      <c r="D3957" t="s">
        <v>17</v>
      </c>
      <c r="E3957">
        <v>0.22605</v>
      </c>
      <c r="F3957">
        <v>9.0993000000000004E-2</v>
      </c>
      <c r="G3957">
        <v>7.6834E-2</v>
      </c>
      <c r="H3957" t="s">
        <v>424</v>
      </c>
    </row>
    <row r="3958" spans="1:8" x14ac:dyDescent="0.3">
      <c r="A3958" t="s">
        <v>423</v>
      </c>
      <c r="B3958" t="str">
        <f t="shared" si="61"/>
        <v>0006232020</v>
      </c>
      <c r="C3958" t="s">
        <v>51</v>
      </c>
      <c r="D3958" t="s">
        <v>41</v>
      </c>
      <c r="E3958">
        <v>0.102949</v>
      </c>
      <c r="F3958">
        <v>3.3799999999999997E-2</v>
      </c>
      <c r="G3958">
        <v>5.5400000000000002E-4</v>
      </c>
      <c r="H3958" t="s">
        <v>424</v>
      </c>
    </row>
    <row r="3959" spans="1:8" x14ac:dyDescent="0.3">
      <c r="A3959" t="s">
        <v>423</v>
      </c>
      <c r="B3959" t="str">
        <f t="shared" si="61"/>
        <v>0006232021</v>
      </c>
      <c r="C3959" t="s">
        <v>52</v>
      </c>
      <c r="D3959" t="s">
        <v>17</v>
      </c>
      <c r="E3959">
        <v>0.21762699999999999</v>
      </c>
      <c r="F3959">
        <v>5.9955000000000001E-2</v>
      </c>
      <c r="G3959">
        <v>7.0437E-2</v>
      </c>
      <c r="H3959" t="s">
        <v>424</v>
      </c>
    </row>
    <row r="3960" spans="1:8" x14ac:dyDescent="0.3">
      <c r="A3960" t="s">
        <v>423</v>
      </c>
      <c r="B3960" t="str">
        <f t="shared" si="61"/>
        <v>0006232021</v>
      </c>
      <c r="C3960" t="s">
        <v>52</v>
      </c>
      <c r="D3960" t="s">
        <v>41</v>
      </c>
      <c r="E3960">
        <v>0.126526</v>
      </c>
      <c r="F3960">
        <v>2.911E-2</v>
      </c>
      <c r="G3960">
        <v>4.6500000000000003E-4</v>
      </c>
      <c r="H3960" t="s">
        <v>424</v>
      </c>
    </row>
    <row r="3961" spans="1:8" x14ac:dyDescent="0.3">
      <c r="A3961" t="s">
        <v>426</v>
      </c>
      <c r="B3961" t="str">
        <f t="shared" si="61"/>
        <v>0006251997</v>
      </c>
      <c r="C3961" t="s">
        <v>25</v>
      </c>
      <c r="D3961" t="s">
        <v>17</v>
      </c>
      <c r="E3961">
        <v>0.65503199999999995</v>
      </c>
      <c r="G3961">
        <v>0.20061300000000001</v>
      </c>
      <c r="H3961" t="s">
        <v>427</v>
      </c>
    </row>
    <row r="3962" spans="1:8" x14ac:dyDescent="0.3">
      <c r="A3962" t="s">
        <v>426</v>
      </c>
      <c r="B3962" t="str">
        <f t="shared" si="61"/>
        <v>0006251998</v>
      </c>
      <c r="C3962" t="s">
        <v>26</v>
      </c>
      <c r="D3962" t="s">
        <v>17</v>
      </c>
      <c r="E3962">
        <v>0.56694</v>
      </c>
      <c r="F3962">
        <v>0.110364</v>
      </c>
      <c r="G3962">
        <v>0.193027</v>
      </c>
      <c r="H3962" t="s">
        <v>427</v>
      </c>
    </row>
    <row r="3963" spans="1:8" x14ac:dyDescent="0.3">
      <c r="A3963" t="s">
        <v>426</v>
      </c>
      <c r="B3963" t="str">
        <f t="shared" si="61"/>
        <v>0006251999</v>
      </c>
      <c r="C3963" t="s">
        <v>27</v>
      </c>
      <c r="D3963" t="s">
        <v>17</v>
      </c>
      <c r="E3963">
        <v>0.60697900000000005</v>
      </c>
      <c r="G3963">
        <v>0.27865899999999999</v>
      </c>
      <c r="H3963" t="s">
        <v>427</v>
      </c>
    </row>
    <row r="3964" spans="1:8" x14ac:dyDescent="0.3">
      <c r="A3964" t="s">
        <v>426</v>
      </c>
      <c r="B3964" t="str">
        <f t="shared" si="61"/>
        <v>0006252000</v>
      </c>
      <c r="C3964" t="s">
        <v>28</v>
      </c>
      <c r="D3964" t="s">
        <v>17</v>
      </c>
      <c r="E3964">
        <v>0.67942100000000005</v>
      </c>
      <c r="F3964">
        <v>0.19761000000000001</v>
      </c>
      <c r="G3964">
        <v>0.24746000000000001</v>
      </c>
      <c r="H3964" t="s">
        <v>427</v>
      </c>
    </row>
    <row r="3965" spans="1:8" x14ac:dyDescent="0.3">
      <c r="A3965" t="s">
        <v>426</v>
      </c>
      <c r="B3965" t="str">
        <f t="shared" si="61"/>
        <v>0006252001</v>
      </c>
      <c r="C3965" t="s">
        <v>29</v>
      </c>
      <c r="D3965" t="s">
        <v>17</v>
      </c>
      <c r="E3965">
        <v>0.60656299999999996</v>
      </c>
      <c r="F3965">
        <v>0.27112599999999998</v>
      </c>
      <c r="G3965">
        <v>0.27529900000000002</v>
      </c>
      <c r="H3965" t="s">
        <v>427</v>
      </c>
    </row>
    <row r="3966" spans="1:8" x14ac:dyDescent="0.3">
      <c r="A3966" t="s">
        <v>426</v>
      </c>
      <c r="B3966" t="str">
        <f t="shared" si="61"/>
        <v>0006252002</v>
      </c>
      <c r="C3966" t="s">
        <v>30</v>
      </c>
      <c r="D3966" t="s">
        <v>17</v>
      </c>
      <c r="E3966">
        <v>0.65420500000000004</v>
      </c>
      <c r="F3966">
        <v>0.32908100000000001</v>
      </c>
      <c r="G3966">
        <v>0.23322799999999999</v>
      </c>
      <c r="H3966" t="s">
        <v>427</v>
      </c>
    </row>
    <row r="3967" spans="1:8" x14ac:dyDescent="0.3">
      <c r="A3967" t="s">
        <v>426</v>
      </c>
      <c r="B3967" t="str">
        <f t="shared" si="61"/>
        <v>0006252003</v>
      </c>
      <c r="C3967" t="s">
        <v>31</v>
      </c>
      <c r="D3967" t="s">
        <v>17</v>
      </c>
      <c r="E3967">
        <v>0.62836099999999995</v>
      </c>
      <c r="F3967">
        <v>0.29208200000000001</v>
      </c>
      <c r="G3967">
        <v>0.22467599999999999</v>
      </c>
      <c r="H3967" t="s">
        <v>427</v>
      </c>
    </row>
    <row r="3968" spans="1:8" x14ac:dyDescent="0.3">
      <c r="A3968" t="s">
        <v>426</v>
      </c>
      <c r="B3968" t="str">
        <f t="shared" si="61"/>
        <v>0006252003</v>
      </c>
      <c r="C3968" t="s">
        <v>31</v>
      </c>
      <c r="D3968" t="s">
        <v>41</v>
      </c>
      <c r="E3968">
        <v>0.47906199999999999</v>
      </c>
      <c r="F3968">
        <v>0.15764400000000001</v>
      </c>
      <c r="G3968">
        <v>0.21208199999999999</v>
      </c>
      <c r="H3968" t="s">
        <v>427</v>
      </c>
    </row>
    <row r="3969" spans="1:8" x14ac:dyDescent="0.3">
      <c r="A3969" t="s">
        <v>426</v>
      </c>
      <c r="B3969" t="str">
        <f t="shared" si="61"/>
        <v>0006252004</v>
      </c>
      <c r="C3969" t="s">
        <v>32</v>
      </c>
      <c r="D3969" t="s">
        <v>17</v>
      </c>
      <c r="E3969">
        <v>0.63525699999999996</v>
      </c>
      <c r="F3969">
        <v>0.26289600000000002</v>
      </c>
      <c r="G3969">
        <v>0.270756</v>
      </c>
      <c r="H3969" t="s">
        <v>427</v>
      </c>
    </row>
    <row r="3970" spans="1:8" x14ac:dyDescent="0.3">
      <c r="A3970" t="s">
        <v>426</v>
      </c>
      <c r="B3970" t="str">
        <f t="shared" si="61"/>
        <v>0006252004</v>
      </c>
      <c r="C3970" t="s">
        <v>32</v>
      </c>
      <c r="D3970" t="s">
        <v>41</v>
      </c>
      <c r="E3970">
        <v>0.50543800000000005</v>
      </c>
      <c r="F3970">
        <v>0.23194899999999999</v>
      </c>
      <c r="G3970">
        <v>0.22798099999999999</v>
      </c>
      <c r="H3970" t="s">
        <v>427</v>
      </c>
    </row>
    <row r="3971" spans="1:8" x14ac:dyDescent="0.3">
      <c r="A3971" t="s">
        <v>426</v>
      </c>
      <c r="B3971" t="str">
        <f t="shared" si="61"/>
        <v>0006252005</v>
      </c>
      <c r="C3971" t="s">
        <v>33</v>
      </c>
      <c r="D3971" t="s">
        <v>17</v>
      </c>
      <c r="E3971">
        <v>0.55455200000000004</v>
      </c>
      <c r="F3971">
        <v>0.198353</v>
      </c>
      <c r="G3971">
        <v>0.26540799999999998</v>
      </c>
      <c r="H3971" t="s">
        <v>427</v>
      </c>
    </row>
    <row r="3972" spans="1:8" x14ac:dyDescent="0.3">
      <c r="A3972" t="s">
        <v>426</v>
      </c>
      <c r="B3972" t="str">
        <f t="shared" si="61"/>
        <v>0006252005</v>
      </c>
      <c r="C3972" t="s">
        <v>33</v>
      </c>
      <c r="D3972" t="s">
        <v>41</v>
      </c>
      <c r="E3972">
        <v>0.410806</v>
      </c>
      <c r="F3972">
        <v>0.103606</v>
      </c>
      <c r="G3972">
        <v>0.232602</v>
      </c>
      <c r="H3972" t="s">
        <v>427</v>
      </c>
    </row>
    <row r="3973" spans="1:8" x14ac:dyDescent="0.3">
      <c r="A3973" t="s">
        <v>426</v>
      </c>
      <c r="B3973" t="str">
        <f t="shared" ref="B3973:B4036" si="62">A3973&amp;LEFT(C3973,4)</f>
        <v>0006252006</v>
      </c>
      <c r="C3973" t="s">
        <v>34</v>
      </c>
      <c r="D3973" t="s">
        <v>17</v>
      </c>
      <c r="E3973">
        <v>0.51671999999999996</v>
      </c>
      <c r="F3973">
        <v>0.180392</v>
      </c>
      <c r="G3973">
        <v>0.29822399999999999</v>
      </c>
      <c r="H3973" t="s">
        <v>427</v>
      </c>
    </row>
    <row r="3974" spans="1:8" x14ac:dyDescent="0.3">
      <c r="A3974" t="s">
        <v>426</v>
      </c>
      <c r="B3974" t="str">
        <f t="shared" si="62"/>
        <v>0006252006</v>
      </c>
      <c r="C3974" t="s">
        <v>34</v>
      </c>
      <c r="D3974" t="s">
        <v>41</v>
      </c>
      <c r="E3974">
        <v>0.40447100000000002</v>
      </c>
      <c r="F3974">
        <v>9.0402999999999997E-2</v>
      </c>
      <c r="G3974">
        <v>0.23566699999999999</v>
      </c>
      <c r="H3974" t="s">
        <v>427</v>
      </c>
    </row>
    <row r="3975" spans="1:8" x14ac:dyDescent="0.3">
      <c r="A3975" t="s">
        <v>426</v>
      </c>
      <c r="B3975" t="str">
        <f t="shared" si="62"/>
        <v>0006252007</v>
      </c>
      <c r="C3975" t="s">
        <v>36</v>
      </c>
      <c r="D3975" t="s">
        <v>17</v>
      </c>
      <c r="E3975">
        <v>0.43162200000000001</v>
      </c>
      <c r="F3975">
        <v>0.102573</v>
      </c>
      <c r="G3975">
        <v>0.23561699999999999</v>
      </c>
      <c r="H3975" t="s">
        <v>427</v>
      </c>
    </row>
    <row r="3976" spans="1:8" x14ac:dyDescent="0.3">
      <c r="A3976" t="s">
        <v>426</v>
      </c>
      <c r="B3976" t="str">
        <f t="shared" si="62"/>
        <v>0006252007</v>
      </c>
      <c r="C3976" t="s">
        <v>36</v>
      </c>
      <c r="D3976" t="s">
        <v>41</v>
      </c>
      <c r="E3976">
        <v>0.38490200000000002</v>
      </c>
      <c r="F3976">
        <v>8.6978E-2</v>
      </c>
      <c r="G3976">
        <v>0.21135499999999999</v>
      </c>
      <c r="H3976" t="s">
        <v>427</v>
      </c>
    </row>
    <row r="3977" spans="1:8" x14ac:dyDescent="0.3">
      <c r="A3977" t="s">
        <v>426</v>
      </c>
      <c r="B3977" t="str">
        <f t="shared" si="62"/>
        <v>0006252008</v>
      </c>
      <c r="C3977" t="s">
        <v>37</v>
      </c>
      <c r="D3977" t="s">
        <v>17</v>
      </c>
      <c r="E3977">
        <v>0.38899099999999998</v>
      </c>
      <c r="F3977">
        <v>0.100091</v>
      </c>
      <c r="G3977">
        <v>0.216889</v>
      </c>
      <c r="H3977" t="s">
        <v>427</v>
      </c>
    </row>
    <row r="3978" spans="1:8" x14ac:dyDescent="0.3">
      <c r="A3978" t="s">
        <v>426</v>
      </c>
      <c r="B3978" t="str">
        <f t="shared" si="62"/>
        <v>0006252008</v>
      </c>
      <c r="C3978" t="s">
        <v>37</v>
      </c>
      <c r="D3978" t="s">
        <v>41</v>
      </c>
      <c r="E3978">
        <v>0.32683600000000002</v>
      </c>
      <c r="F3978">
        <v>8.2179000000000002E-2</v>
      </c>
      <c r="G3978">
        <v>0.19847600000000001</v>
      </c>
      <c r="H3978" t="s">
        <v>427</v>
      </c>
    </row>
    <row r="3979" spans="1:8" x14ac:dyDescent="0.3">
      <c r="A3979" t="s">
        <v>426</v>
      </c>
      <c r="B3979" t="str">
        <f t="shared" si="62"/>
        <v>0006252009</v>
      </c>
      <c r="C3979" t="s">
        <v>38</v>
      </c>
      <c r="D3979" t="s">
        <v>17</v>
      </c>
      <c r="E3979">
        <v>0.55688700000000002</v>
      </c>
      <c r="F3979">
        <v>0.13791600000000001</v>
      </c>
      <c r="G3979">
        <v>0.12869</v>
      </c>
      <c r="H3979" t="s">
        <v>427</v>
      </c>
    </row>
    <row r="3980" spans="1:8" x14ac:dyDescent="0.3">
      <c r="A3980" t="s">
        <v>426</v>
      </c>
      <c r="B3980" t="str">
        <f t="shared" si="62"/>
        <v>0006252009</v>
      </c>
      <c r="C3980" t="s">
        <v>38</v>
      </c>
      <c r="D3980" t="s">
        <v>41</v>
      </c>
      <c r="E3980">
        <v>0.472771</v>
      </c>
      <c r="F3980">
        <v>9.4936000000000006E-2</v>
      </c>
      <c r="G3980">
        <v>0.123775</v>
      </c>
      <c r="H3980" t="s">
        <v>427</v>
      </c>
    </row>
    <row r="3981" spans="1:8" x14ac:dyDescent="0.3">
      <c r="A3981" t="s">
        <v>426</v>
      </c>
      <c r="B3981" t="str">
        <f t="shared" si="62"/>
        <v>0006252010</v>
      </c>
      <c r="C3981" t="s">
        <v>39</v>
      </c>
      <c r="D3981" t="s">
        <v>17</v>
      </c>
      <c r="E3981">
        <v>0.54427000000000003</v>
      </c>
      <c r="F3981">
        <v>0.137935</v>
      </c>
      <c r="G3981">
        <v>0.14013100000000001</v>
      </c>
      <c r="H3981" t="s">
        <v>427</v>
      </c>
    </row>
    <row r="3982" spans="1:8" x14ac:dyDescent="0.3">
      <c r="A3982" t="s">
        <v>426</v>
      </c>
      <c r="B3982" t="str">
        <f t="shared" si="62"/>
        <v>0006252010</v>
      </c>
      <c r="C3982" t="s">
        <v>39</v>
      </c>
      <c r="D3982" t="s">
        <v>41</v>
      </c>
      <c r="E3982">
        <v>0.47557100000000002</v>
      </c>
      <c r="F3982">
        <v>0.119269</v>
      </c>
      <c r="G3982">
        <v>0.14732000000000001</v>
      </c>
      <c r="H3982" t="s">
        <v>427</v>
      </c>
    </row>
    <row r="3983" spans="1:8" x14ac:dyDescent="0.3">
      <c r="A3983" t="s">
        <v>426</v>
      </c>
      <c r="B3983" t="str">
        <f t="shared" si="62"/>
        <v>0006252011</v>
      </c>
      <c r="C3983" t="s">
        <v>40</v>
      </c>
      <c r="D3983" t="s">
        <v>17</v>
      </c>
      <c r="E3983">
        <v>0.42864999999999998</v>
      </c>
      <c r="F3983">
        <v>0.11602700000000001</v>
      </c>
      <c r="G3983">
        <v>0.206452</v>
      </c>
      <c r="H3983" t="s">
        <v>427</v>
      </c>
    </row>
    <row r="3984" spans="1:8" x14ac:dyDescent="0.3">
      <c r="A3984" t="s">
        <v>426</v>
      </c>
      <c r="B3984" t="str">
        <f t="shared" si="62"/>
        <v>0006252011</v>
      </c>
      <c r="C3984" t="s">
        <v>40</v>
      </c>
      <c r="D3984" t="s">
        <v>41</v>
      </c>
      <c r="E3984">
        <v>0.37182100000000001</v>
      </c>
      <c r="F3984">
        <v>0.115865</v>
      </c>
      <c r="G3984">
        <v>0.198185</v>
      </c>
      <c r="H3984" t="s">
        <v>427</v>
      </c>
    </row>
    <row r="3985" spans="1:8" x14ac:dyDescent="0.3">
      <c r="A3985" t="s">
        <v>426</v>
      </c>
      <c r="B3985" t="str">
        <f t="shared" si="62"/>
        <v>0006252012</v>
      </c>
      <c r="C3985" t="s">
        <v>42</v>
      </c>
      <c r="D3985" t="s">
        <v>17</v>
      </c>
      <c r="E3985">
        <v>0.42395899999999997</v>
      </c>
      <c r="F3985">
        <v>7.7746999999999997E-2</v>
      </c>
      <c r="G3985">
        <v>0.25211800000000001</v>
      </c>
      <c r="H3985" t="s">
        <v>427</v>
      </c>
    </row>
    <row r="3986" spans="1:8" x14ac:dyDescent="0.3">
      <c r="A3986" t="s">
        <v>426</v>
      </c>
      <c r="B3986" t="str">
        <f t="shared" si="62"/>
        <v>0006252012</v>
      </c>
      <c r="C3986" t="s">
        <v>42</v>
      </c>
      <c r="D3986" t="s">
        <v>41</v>
      </c>
      <c r="E3986">
        <v>0.38379200000000002</v>
      </c>
      <c r="F3986">
        <v>7.3606000000000005E-2</v>
      </c>
      <c r="G3986">
        <v>0.24346499999999999</v>
      </c>
      <c r="H3986" t="s">
        <v>427</v>
      </c>
    </row>
    <row r="3987" spans="1:8" x14ac:dyDescent="0.3">
      <c r="A3987" t="s">
        <v>426</v>
      </c>
      <c r="B3987" t="str">
        <f t="shared" si="62"/>
        <v>0006252013</v>
      </c>
      <c r="C3987" t="s">
        <v>44</v>
      </c>
      <c r="D3987" t="s">
        <v>17</v>
      </c>
      <c r="E3987">
        <v>0.40423399999999998</v>
      </c>
      <c r="F3987">
        <v>7.0653999999999995E-2</v>
      </c>
      <c r="G3987">
        <v>0.25748799999999999</v>
      </c>
      <c r="H3987" t="s">
        <v>427</v>
      </c>
    </row>
    <row r="3988" spans="1:8" x14ac:dyDescent="0.3">
      <c r="A3988" t="s">
        <v>426</v>
      </c>
      <c r="B3988" t="str">
        <f t="shared" si="62"/>
        <v>0006252013</v>
      </c>
      <c r="C3988" t="s">
        <v>44</v>
      </c>
      <c r="D3988" t="s">
        <v>41</v>
      </c>
      <c r="E3988">
        <v>0.40389000000000003</v>
      </c>
      <c r="F3988">
        <v>6.3745999999999997E-2</v>
      </c>
      <c r="G3988">
        <v>0.23229900000000001</v>
      </c>
      <c r="H3988" t="s">
        <v>427</v>
      </c>
    </row>
    <row r="3989" spans="1:8" x14ac:dyDescent="0.3">
      <c r="A3989" t="s">
        <v>426</v>
      </c>
      <c r="B3989" t="str">
        <f t="shared" si="62"/>
        <v>0006252014</v>
      </c>
      <c r="C3989" t="s">
        <v>45</v>
      </c>
      <c r="D3989" t="s">
        <v>17</v>
      </c>
      <c r="E3989">
        <v>0.51558800000000005</v>
      </c>
      <c r="F3989">
        <v>0.134355</v>
      </c>
      <c r="G3989">
        <v>0.209013</v>
      </c>
      <c r="H3989" t="s">
        <v>427</v>
      </c>
    </row>
    <row r="3990" spans="1:8" x14ac:dyDescent="0.3">
      <c r="A3990" t="s">
        <v>426</v>
      </c>
      <c r="B3990" t="str">
        <f t="shared" si="62"/>
        <v>0006252014</v>
      </c>
      <c r="C3990" t="s">
        <v>45</v>
      </c>
      <c r="D3990" t="s">
        <v>41</v>
      </c>
      <c r="E3990">
        <v>0.53059599999999996</v>
      </c>
      <c r="F3990">
        <v>0.129473</v>
      </c>
      <c r="G3990">
        <v>0.17740500000000001</v>
      </c>
      <c r="H3990" t="s">
        <v>427</v>
      </c>
    </row>
    <row r="3991" spans="1:8" x14ac:dyDescent="0.3">
      <c r="A3991" t="s">
        <v>426</v>
      </c>
      <c r="B3991" t="str">
        <f t="shared" si="62"/>
        <v>0006252015</v>
      </c>
      <c r="C3991" t="s">
        <v>46</v>
      </c>
      <c r="D3991" t="s">
        <v>17</v>
      </c>
      <c r="E3991">
        <v>0.57736200000000004</v>
      </c>
      <c r="F3991">
        <v>0.19824600000000001</v>
      </c>
      <c r="G3991">
        <v>0.15557099999999999</v>
      </c>
      <c r="H3991" t="s">
        <v>427</v>
      </c>
    </row>
    <row r="3992" spans="1:8" x14ac:dyDescent="0.3">
      <c r="A3992" t="s">
        <v>426</v>
      </c>
      <c r="B3992" t="str">
        <f t="shared" si="62"/>
        <v>0006252015</v>
      </c>
      <c r="C3992" t="s">
        <v>46</v>
      </c>
      <c r="D3992" t="s">
        <v>41</v>
      </c>
      <c r="E3992">
        <v>0.59023599999999998</v>
      </c>
      <c r="F3992">
        <v>0.19645199999999999</v>
      </c>
      <c r="G3992">
        <v>0.13048000000000001</v>
      </c>
      <c r="H3992" t="s">
        <v>427</v>
      </c>
    </row>
    <row r="3993" spans="1:8" x14ac:dyDescent="0.3">
      <c r="A3993" t="s">
        <v>426</v>
      </c>
      <c r="B3993" t="str">
        <f t="shared" si="62"/>
        <v>0006252016</v>
      </c>
      <c r="C3993" t="s">
        <v>47</v>
      </c>
      <c r="D3993" t="s">
        <v>17</v>
      </c>
      <c r="E3993">
        <v>0.61963500000000005</v>
      </c>
      <c r="F3993">
        <v>0.21587999999999999</v>
      </c>
      <c r="G3993">
        <v>0.145342</v>
      </c>
      <c r="H3993" t="s">
        <v>427</v>
      </c>
    </row>
    <row r="3994" spans="1:8" x14ac:dyDescent="0.3">
      <c r="A3994" t="s">
        <v>426</v>
      </c>
      <c r="B3994" t="str">
        <f t="shared" si="62"/>
        <v>0006252016</v>
      </c>
      <c r="C3994" t="s">
        <v>47</v>
      </c>
      <c r="D3994" t="s">
        <v>41</v>
      </c>
      <c r="E3994">
        <v>0.63641199999999998</v>
      </c>
      <c r="F3994">
        <v>0.21506400000000001</v>
      </c>
      <c r="G3994">
        <v>0.116969</v>
      </c>
      <c r="H3994" t="s">
        <v>427</v>
      </c>
    </row>
    <row r="3995" spans="1:8" x14ac:dyDescent="0.3">
      <c r="A3995" t="s">
        <v>426</v>
      </c>
      <c r="B3995" t="str">
        <f t="shared" si="62"/>
        <v>0006252017</v>
      </c>
      <c r="C3995" t="s">
        <v>48</v>
      </c>
      <c r="D3995" t="s">
        <v>17</v>
      </c>
      <c r="E3995">
        <v>0.59134600000000004</v>
      </c>
      <c r="F3995">
        <v>0.20213200000000001</v>
      </c>
      <c r="G3995">
        <v>0.179454</v>
      </c>
      <c r="H3995" t="s">
        <v>427</v>
      </c>
    </row>
    <row r="3996" spans="1:8" x14ac:dyDescent="0.3">
      <c r="A3996" t="s">
        <v>426</v>
      </c>
      <c r="B3996" t="str">
        <f t="shared" si="62"/>
        <v>0006252017</v>
      </c>
      <c r="C3996" t="s">
        <v>48</v>
      </c>
      <c r="D3996" t="s">
        <v>41</v>
      </c>
      <c r="E3996">
        <v>0.60890299999999997</v>
      </c>
      <c r="F3996">
        <v>0.196381</v>
      </c>
      <c r="G3996">
        <v>0.151699</v>
      </c>
      <c r="H3996" t="s">
        <v>427</v>
      </c>
    </row>
    <row r="3997" spans="1:8" x14ac:dyDescent="0.3">
      <c r="A3997" t="s">
        <v>426</v>
      </c>
      <c r="B3997" t="str">
        <f t="shared" si="62"/>
        <v>0006252018</v>
      </c>
      <c r="C3997" t="s">
        <v>49</v>
      </c>
      <c r="D3997" t="s">
        <v>17</v>
      </c>
      <c r="E3997">
        <v>0.462229</v>
      </c>
      <c r="F3997">
        <v>0.103201</v>
      </c>
      <c r="G3997">
        <v>0.23704500000000001</v>
      </c>
      <c r="H3997" t="s">
        <v>427</v>
      </c>
    </row>
    <row r="3998" spans="1:8" x14ac:dyDescent="0.3">
      <c r="A3998" t="s">
        <v>426</v>
      </c>
      <c r="B3998" t="str">
        <f t="shared" si="62"/>
        <v>0006252018</v>
      </c>
      <c r="C3998" t="s">
        <v>49</v>
      </c>
      <c r="D3998" t="s">
        <v>41</v>
      </c>
      <c r="E3998">
        <v>0.46950999999999998</v>
      </c>
      <c r="F3998">
        <v>8.4537000000000001E-2</v>
      </c>
      <c r="G3998">
        <v>0.19420699999999999</v>
      </c>
      <c r="H3998" t="s">
        <v>427</v>
      </c>
    </row>
    <row r="3999" spans="1:8" x14ac:dyDescent="0.3">
      <c r="A3999" t="s">
        <v>426</v>
      </c>
      <c r="B3999" t="str">
        <f t="shared" si="62"/>
        <v>0006252019</v>
      </c>
      <c r="C3999" t="s">
        <v>50</v>
      </c>
      <c r="D3999" t="s">
        <v>17</v>
      </c>
      <c r="E3999">
        <v>0.50817699999999999</v>
      </c>
      <c r="F3999">
        <v>9.5890000000000003E-2</v>
      </c>
      <c r="G3999">
        <v>0.27597100000000002</v>
      </c>
      <c r="H3999" t="s">
        <v>427</v>
      </c>
    </row>
    <row r="4000" spans="1:8" x14ac:dyDescent="0.3">
      <c r="A4000" t="s">
        <v>426</v>
      </c>
      <c r="B4000" t="str">
        <f t="shared" si="62"/>
        <v>0006252019</v>
      </c>
      <c r="C4000" t="s">
        <v>50</v>
      </c>
      <c r="D4000" t="s">
        <v>41</v>
      </c>
      <c r="E4000">
        <v>0.493149</v>
      </c>
      <c r="F4000">
        <v>7.4897000000000005E-2</v>
      </c>
      <c r="G4000">
        <v>0.23167699999999999</v>
      </c>
      <c r="H4000" t="s">
        <v>427</v>
      </c>
    </row>
    <row r="4001" spans="1:8" x14ac:dyDescent="0.3">
      <c r="A4001" t="s">
        <v>426</v>
      </c>
      <c r="B4001" t="str">
        <f t="shared" si="62"/>
        <v>0006252020</v>
      </c>
      <c r="C4001" t="s">
        <v>51</v>
      </c>
      <c r="D4001" t="s">
        <v>17</v>
      </c>
      <c r="E4001">
        <v>0.60281300000000004</v>
      </c>
      <c r="F4001">
        <v>0.25353199999999998</v>
      </c>
      <c r="G4001">
        <v>0.218638</v>
      </c>
      <c r="H4001" t="s">
        <v>427</v>
      </c>
    </row>
    <row r="4002" spans="1:8" x14ac:dyDescent="0.3">
      <c r="A4002" t="s">
        <v>426</v>
      </c>
      <c r="B4002" t="str">
        <f t="shared" si="62"/>
        <v>0006252020</v>
      </c>
      <c r="C4002" t="s">
        <v>51</v>
      </c>
      <c r="D4002" t="s">
        <v>41</v>
      </c>
      <c r="E4002">
        <v>0.605792</v>
      </c>
      <c r="F4002">
        <v>0.23117499999999999</v>
      </c>
      <c r="G4002">
        <v>0.181314</v>
      </c>
      <c r="H4002" t="s">
        <v>427</v>
      </c>
    </row>
    <row r="4003" spans="1:8" x14ac:dyDescent="0.3">
      <c r="A4003" t="s">
        <v>426</v>
      </c>
      <c r="B4003" t="str">
        <f t="shared" si="62"/>
        <v>0006252021</v>
      </c>
      <c r="C4003" t="s">
        <v>52</v>
      </c>
      <c r="D4003" t="s">
        <v>17</v>
      </c>
      <c r="E4003">
        <v>0.67309699999999995</v>
      </c>
      <c r="F4003">
        <v>0.365703</v>
      </c>
      <c r="G4003">
        <v>0.157498</v>
      </c>
      <c r="H4003" t="s">
        <v>427</v>
      </c>
    </row>
    <row r="4004" spans="1:8" x14ac:dyDescent="0.3">
      <c r="A4004" t="s">
        <v>426</v>
      </c>
      <c r="B4004" t="str">
        <f t="shared" si="62"/>
        <v>0006252021</v>
      </c>
      <c r="C4004" t="s">
        <v>52</v>
      </c>
      <c r="D4004" t="s">
        <v>41</v>
      </c>
      <c r="E4004">
        <v>0.66721600000000003</v>
      </c>
      <c r="F4004">
        <v>0.34492099999999998</v>
      </c>
      <c r="G4004">
        <v>0.13175300000000001</v>
      </c>
      <c r="H4004" t="s">
        <v>427</v>
      </c>
    </row>
    <row r="4005" spans="1:8" x14ac:dyDescent="0.3">
      <c r="A4005" t="s">
        <v>428</v>
      </c>
      <c r="B4005" t="str">
        <f t="shared" si="62"/>
        <v>0006351996</v>
      </c>
      <c r="C4005" t="s">
        <v>24</v>
      </c>
      <c r="D4005" t="s">
        <v>17</v>
      </c>
      <c r="E4005">
        <v>0.61684499999999998</v>
      </c>
      <c r="G4005">
        <v>0.33475300000000002</v>
      </c>
      <c r="H4005" t="s">
        <v>429</v>
      </c>
    </row>
    <row r="4006" spans="1:8" x14ac:dyDescent="0.3">
      <c r="A4006" t="s">
        <v>428</v>
      </c>
      <c r="B4006" t="str">
        <f t="shared" si="62"/>
        <v>0006351997</v>
      </c>
      <c r="C4006" t="s">
        <v>25</v>
      </c>
      <c r="D4006" t="s">
        <v>17</v>
      </c>
      <c r="E4006">
        <v>0.51256000000000002</v>
      </c>
      <c r="G4006">
        <v>0.459198</v>
      </c>
      <c r="H4006" t="s">
        <v>429</v>
      </c>
    </row>
    <row r="4007" spans="1:8" x14ac:dyDescent="0.3">
      <c r="A4007" t="s">
        <v>428</v>
      </c>
      <c r="B4007" t="str">
        <f t="shared" si="62"/>
        <v>0006351998</v>
      </c>
      <c r="C4007" t="s">
        <v>26</v>
      </c>
      <c r="D4007" t="s">
        <v>17</v>
      </c>
      <c r="E4007">
        <v>0.59373299999999996</v>
      </c>
      <c r="F4007">
        <v>1.4914999999999999E-2</v>
      </c>
      <c r="G4007">
        <v>0.30415900000000001</v>
      </c>
      <c r="H4007" t="s">
        <v>429</v>
      </c>
    </row>
    <row r="4008" spans="1:8" x14ac:dyDescent="0.3">
      <c r="A4008" t="s">
        <v>428</v>
      </c>
      <c r="B4008" t="str">
        <f t="shared" si="62"/>
        <v>0006351999</v>
      </c>
      <c r="C4008" t="s">
        <v>27</v>
      </c>
      <c r="D4008" t="s">
        <v>17</v>
      </c>
      <c r="E4008">
        <v>0.62717699999999998</v>
      </c>
      <c r="F4008">
        <v>3.1719999999999998E-2</v>
      </c>
      <c r="G4008">
        <v>0.23700199999999999</v>
      </c>
      <c r="H4008" t="s">
        <v>429</v>
      </c>
    </row>
    <row r="4009" spans="1:8" x14ac:dyDescent="0.3">
      <c r="A4009" t="s">
        <v>428</v>
      </c>
      <c r="B4009" t="str">
        <f t="shared" si="62"/>
        <v>0006352000</v>
      </c>
      <c r="C4009" t="s">
        <v>28</v>
      </c>
      <c r="D4009" t="s">
        <v>17</v>
      </c>
      <c r="E4009">
        <v>0.69954300000000003</v>
      </c>
      <c r="F4009">
        <v>0.14039299999999999</v>
      </c>
      <c r="G4009">
        <v>0.23189299999999999</v>
      </c>
      <c r="H4009" t="s">
        <v>429</v>
      </c>
    </row>
    <row r="4010" spans="1:8" x14ac:dyDescent="0.3">
      <c r="A4010" t="s">
        <v>428</v>
      </c>
      <c r="B4010" t="str">
        <f t="shared" si="62"/>
        <v>0006352001</v>
      </c>
      <c r="C4010" t="s">
        <v>29</v>
      </c>
      <c r="D4010" t="s">
        <v>17</v>
      </c>
      <c r="E4010">
        <v>0.71726299999999998</v>
      </c>
      <c r="F4010">
        <v>1.382E-3</v>
      </c>
      <c r="G4010">
        <v>0.15928</v>
      </c>
      <c r="H4010" t="s">
        <v>429</v>
      </c>
    </row>
    <row r="4011" spans="1:8" x14ac:dyDescent="0.3">
      <c r="A4011" t="s">
        <v>428</v>
      </c>
      <c r="B4011" t="str">
        <f t="shared" si="62"/>
        <v>0006352002</v>
      </c>
      <c r="C4011" t="s">
        <v>30</v>
      </c>
      <c r="D4011" t="s">
        <v>17</v>
      </c>
      <c r="E4011">
        <v>0.44433499999999998</v>
      </c>
      <c r="F4011">
        <v>6.2220000000000001E-3</v>
      </c>
      <c r="G4011">
        <v>0.41613299999999998</v>
      </c>
      <c r="H4011" t="s">
        <v>429</v>
      </c>
    </row>
    <row r="4012" spans="1:8" x14ac:dyDescent="0.3">
      <c r="A4012" t="s">
        <v>428</v>
      </c>
      <c r="B4012" t="str">
        <f t="shared" si="62"/>
        <v>0006352002</v>
      </c>
      <c r="C4012" t="s">
        <v>30</v>
      </c>
      <c r="D4012" t="s">
        <v>41</v>
      </c>
      <c r="E4012">
        <v>0.44433499999999998</v>
      </c>
      <c r="G4012">
        <v>0.41613299999999998</v>
      </c>
      <c r="H4012" t="s">
        <v>429</v>
      </c>
    </row>
    <row r="4013" spans="1:8" x14ac:dyDescent="0.3">
      <c r="A4013" t="s">
        <v>428</v>
      </c>
      <c r="B4013" t="str">
        <f t="shared" si="62"/>
        <v>0006352003</v>
      </c>
      <c r="C4013" t="s">
        <v>31</v>
      </c>
      <c r="D4013" t="s">
        <v>17</v>
      </c>
      <c r="E4013">
        <v>0.20471200000000001</v>
      </c>
      <c r="F4013">
        <v>6.9395999999999999E-2</v>
      </c>
      <c r="G4013">
        <v>0.40859899999999999</v>
      </c>
      <c r="H4013" t="s">
        <v>430</v>
      </c>
    </row>
    <row r="4014" spans="1:8" x14ac:dyDescent="0.3">
      <c r="A4014" t="s">
        <v>428</v>
      </c>
      <c r="B4014" t="str">
        <f t="shared" si="62"/>
        <v>0006352003</v>
      </c>
      <c r="C4014" t="s">
        <v>31</v>
      </c>
      <c r="D4014" t="s">
        <v>41</v>
      </c>
      <c r="E4014">
        <v>0.18618299999999999</v>
      </c>
      <c r="F4014">
        <v>3.7088000000000003E-2</v>
      </c>
      <c r="G4014">
        <v>0.42968000000000001</v>
      </c>
      <c r="H4014" t="s">
        <v>430</v>
      </c>
    </row>
    <row r="4015" spans="1:8" x14ac:dyDescent="0.3">
      <c r="A4015" t="s">
        <v>428</v>
      </c>
      <c r="B4015" t="str">
        <f t="shared" si="62"/>
        <v>0006352004</v>
      </c>
      <c r="C4015" t="s">
        <v>32</v>
      </c>
      <c r="D4015" t="s">
        <v>17</v>
      </c>
      <c r="E4015">
        <v>0.11774999999999999</v>
      </c>
      <c r="F4015">
        <v>3.2397000000000002E-2</v>
      </c>
      <c r="G4015">
        <v>0.25173099999999998</v>
      </c>
      <c r="H4015" t="s">
        <v>431</v>
      </c>
    </row>
    <row r="4016" spans="1:8" x14ac:dyDescent="0.3">
      <c r="A4016" t="s">
        <v>428</v>
      </c>
      <c r="B4016" t="str">
        <f t="shared" si="62"/>
        <v>0006352004</v>
      </c>
      <c r="C4016" t="s">
        <v>32</v>
      </c>
      <c r="D4016" t="s">
        <v>41</v>
      </c>
      <c r="E4016">
        <v>0.13469200000000001</v>
      </c>
      <c r="F4016">
        <v>2.6280999999999999E-2</v>
      </c>
      <c r="G4016">
        <v>0.44006400000000001</v>
      </c>
      <c r="H4016" t="s">
        <v>431</v>
      </c>
    </row>
    <row r="4017" spans="1:8" x14ac:dyDescent="0.3">
      <c r="A4017" t="s">
        <v>428</v>
      </c>
      <c r="B4017" t="str">
        <f t="shared" si="62"/>
        <v>0006352005</v>
      </c>
      <c r="C4017" t="s">
        <v>33</v>
      </c>
      <c r="D4017" t="s">
        <v>17</v>
      </c>
      <c r="E4017">
        <v>0.13379099999999999</v>
      </c>
      <c r="F4017">
        <v>4.3833999999999998E-2</v>
      </c>
      <c r="G4017">
        <v>0.59706499999999996</v>
      </c>
      <c r="H4017" t="s">
        <v>432</v>
      </c>
    </row>
    <row r="4018" spans="1:8" x14ac:dyDescent="0.3">
      <c r="A4018" t="s">
        <v>428</v>
      </c>
      <c r="B4018" t="str">
        <f t="shared" si="62"/>
        <v>0006352005</v>
      </c>
      <c r="C4018" t="s">
        <v>33</v>
      </c>
      <c r="D4018" t="s">
        <v>41</v>
      </c>
      <c r="E4018">
        <v>0.16647999999999999</v>
      </c>
      <c r="F4018">
        <v>3.8703000000000001E-2</v>
      </c>
      <c r="G4018">
        <v>0.40478500000000001</v>
      </c>
      <c r="H4018" t="s">
        <v>432</v>
      </c>
    </row>
    <row r="4019" spans="1:8" x14ac:dyDescent="0.3">
      <c r="A4019" t="s">
        <v>428</v>
      </c>
      <c r="B4019" t="str">
        <f t="shared" si="62"/>
        <v>0006352006</v>
      </c>
      <c r="C4019" t="s">
        <v>34</v>
      </c>
      <c r="D4019" t="s">
        <v>17</v>
      </c>
      <c r="E4019">
        <v>0.118467</v>
      </c>
      <c r="F4019">
        <v>4.6240999999999997E-2</v>
      </c>
      <c r="G4019">
        <v>0.79105899999999996</v>
      </c>
      <c r="H4019" t="s">
        <v>431</v>
      </c>
    </row>
    <row r="4020" spans="1:8" x14ac:dyDescent="0.3">
      <c r="A4020" t="s">
        <v>428</v>
      </c>
      <c r="B4020" t="str">
        <f t="shared" si="62"/>
        <v>0006352006</v>
      </c>
      <c r="C4020" t="s">
        <v>34</v>
      </c>
      <c r="D4020" t="s">
        <v>41</v>
      </c>
      <c r="E4020">
        <v>0.23586099999999999</v>
      </c>
      <c r="F4020">
        <v>8.9863999999999999E-2</v>
      </c>
      <c r="G4020">
        <v>0.251836</v>
      </c>
      <c r="H4020" t="s">
        <v>431</v>
      </c>
    </row>
    <row r="4021" spans="1:8" x14ac:dyDescent="0.3">
      <c r="A4021" t="s">
        <v>428</v>
      </c>
      <c r="B4021" t="str">
        <f t="shared" si="62"/>
        <v>0006352007</v>
      </c>
      <c r="C4021" t="s">
        <v>36</v>
      </c>
      <c r="D4021" t="s">
        <v>17</v>
      </c>
      <c r="E4021">
        <v>0.14928900000000001</v>
      </c>
      <c r="F4021">
        <v>2.4232E-2</v>
      </c>
      <c r="G4021">
        <v>0.795628</v>
      </c>
      <c r="H4021" t="s">
        <v>431</v>
      </c>
    </row>
    <row r="4022" spans="1:8" x14ac:dyDescent="0.3">
      <c r="A4022" t="s">
        <v>428</v>
      </c>
      <c r="B4022" t="str">
        <f t="shared" si="62"/>
        <v>0006352007</v>
      </c>
      <c r="C4022" t="s">
        <v>36</v>
      </c>
      <c r="D4022" t="s">
        <v>41</v>
      </c>
      <c r="E4022">
        <v>0.25296600000000002</v>
      </c>
      <c r="F4022">
        <v>-2.9912000000000001E-2</v>
      </c>
      <c r="G4022">
        <v>0.52516399999999996</v>
      </c>
      <c r="H4022" t="s">
        <v>431</v>
      </c>
    </row>
    <row r="4023" spans="1:8" x14ac:dyDescent="0.3">
      <c r="A4023" t="s">
        <v>428</v>
      </c>
      <c r="B4023" t="str">
        <f t="shared" si="62"/>
        <v>0006352008</v>
      </c>
      <c r="C4023" t="s">
        <v>37</v>
      </c>
      <c r="D4023" t="s">
        <v>17</v>
      </c>
      <c r="E4023">
        <v>0.161576</v>
      </c>
      <c r="F4023">
        <v>3.0637999999999999E-2</v>
      </c>
      <c r="G4023">
        <v>0.78237500000000004</v>
      </c>
      <c r="H4023" t="s">
        <v>431</v>
      </c>
    </row>
    <row r="4024" spans="1:8" x14ac:dyDescent="0.3">
      <c r="A4024" t="s">
        <v>428</v>
      </c>
      <c r="B4024" t="str">
        <f t="shared" si="62"/>
        <v>0006352008</v>
      </c>
      <c r="C4024" t="s">
        <v>37</v>
      </c>
      <c r="D4024" t="s">
        <v>41</v>
      </c>
      <c r="E4024">
        <v>0.20544000000000001</v>
      </c>
      <c r="F4024">
        <v>4.6634000000000002E-2</v>
      </c>
      <c r="G4024">
        <v>0.59867899999999996</v>
      </c>
      <c r="H4024" t="s">
        <v>431</v>
      </c>
    </row>
    <row r="4025" spans="1:8" x14ac:dyDescent="0.3">
      <c r="A4025" t="s">
        <v>428</v>
      </c>
      <c r="B4025" t="str">
        <f t="shared" si="62"/>
        <v>0006352009</v>
      </c>
      <c r="C4025" t="s">
        <v>38</v>
      </c>
      <c r="D4025" t="s">
        <v>17</v>
      </c>
      <c r="E4025">
        <v>0.114755</v>
      </c>
      <c r="F4025">
        <v>8.9870000000000002E-3</v>
      </c>
      <c r="G4025">
        <v>0.84911199999999998</v>
      </c>
      <c r="H4025" t="s">
        <v>431</v>
      </c>
    </row>
    <row r="4026" spans="1:8" x14ac:dyDescent="0.3">
      <c r="A4026" t="s">
        <v>428</v>
      </c>
      <c r="B4026" t="str">
        <f t="shared" si="62"/>
        <v>0006352009</v>
      </c>
      <c r="C4026" t="s">
        <v>38</v>
      </c>
      <c r="D4026" t="s">
        <v>41</v>
      </c>
      <c r="E4026">
        <v>0.207456</v>
      </c>
      <c r="F4026">
        <v>7.541E-3</v>
      </c>
      <c r="G4026">
        <v>0.473215</v>
      </c>
      <c r="H4026" t="s">
        <v>431</v>
      </c>
    </row>
    <row r="4027" spans="1:8" x14ac:dyDescent="0.3">
      <c r="A4027" t="s">
        <v>428</v>
      </c>
      <c r="B4027" t="str">
        <f t="shared" si="62"/>
        <v>0006352010</v>
      </c>
      <c r="C4027" t="s">
        <v>39</v>
      </c>
      <c r="D4027" t="s">
        <v>17</v>
      </c>
      <c r="E4027">
        <v>0.139074</v>
      </c>
      <c r="F4027">
        <v>2.3165999999999999E-2</v>
      </c>
      <c r="G4027">
        <v>0.82486999999999999</v>
      </c>
      <c r="H4027" t="s">
        <v>431</v>
      </c>
    </row>
    <row r="4028" spans="1:8" x14ac:dyDescent="0.3">
      <c r="A4028" t="s">
        <v>428</v>
      </c>
      <c r="B4028" t="str">
        <f t="shared" si="62"/>
        <v>0006352010</v>
      </c>
      <c r="C4028" t="s">
        <v>39</v>
      </c>
      <c r="D4028" t="s">
        <v>41</v>
      </c>
      <c r="E4028">
        <v>0.13939099999999999</v>
      </c>
      <c r="F4028">
        <v>2.2549E-2</v>
      </c>
      <c r="G4028">
        <v>0.82189599999999996</v>
      </c>
      <c r="H4028" t="s">
        <v>431</v>
      </c>
    </row>
    <row r="4029" spans="1:8" x14ac:dyDescent="0.3">
      <c r="A4029" t="s">
        <v>428</v>
      </c>
      <c r="B4029" t="str">
        <f t="shared" si="62"/>
        <v>0006352011</v>
      </c>
      <c r="C4029" t="s">
        <v>40</v>
      </c>
      <c r="D4029" t="s">
        <v>17</v>
      </c>
      <c r="E4029">
        <v>0.20646800000000001</v>
      </c>
      <c r="F4029">
        <v>3.5802E-2</v>
      </c>
      <c r="G4029">
        <v>0.75205100000000003</v>
      </c>
      <c r="H4029" t="s">
        <v>431</v>
      </c>
    </row>
    <row r="4030" spans="1:8" x14ac:dyDescent="0.3">
      <c r="A4030" t="s">
        <v>428</v>
      </c>
      <c r="B4030" t="str">
        <f t="shared" si="62"/>
        <v>0006352011</v>
      </c>
      <c r="C4030" t="s">
        <v>40</v>
      </c>
      <c r="D4030" t="s">
        <v>41</v>
      </c>
      <c r="E4030">
        <v>0.207095</v>
      </c>
      <c r="F4030">
        <v>3.5057999999999999E-2</v>
      </c>
      <c r="G4030">
        <v>0.74875100000000006</v>
      </c>
      <c r="H4030" t="s">
        <v>431</v>
      </c>
    </row>
    <row r="4031" spans="1:8" x14ac:dyDescent="0.3">
      <c r="A4031" t="s">
        <v>428</v>
      </c>
      <c r="B4031" t="str">
        <f t="shared" si="62"/>
        <v>0006352012</v>
      </c>
      <c r="C4031" t="s">
        <v>42</v>
      </c>
      <c r="D4031" t="s">
        <v>17</v>
      </c>
      <c r="E4031">
        <v>0.168432</v>
      </c>
      <c r="F4031">
        <v>6.326E-3</v>
      </c>
      <c r="G4031">
        <v>0.78768199999999999</v>
      </c>
      <c r="H4031" t="s">
        <v>431</v>
      </c>
    </row>
    <row r="4032" spans="1:8" x14ac:dyDescent="0.3">
      <c r="A4032" t="s">
        <v>428</v>
      </c>
      <c r="B4032" t="str">
        <f t="shared" si="62"/>
        <v>0006352012</v>
      </c>
      <c r="C4032" t="s">
        <v>42</v>
      </c>
      <c r="D4032" t="s">
        <v>41</v>
      </c>
      <c r="E4032">
        <v>0.18096000000000001</v>
      </c>
      <c r="F4032">
        <v>5.6010000000000001E-3</v>
      </c>
      <c r="G4032">
        <v>0.74940099999999998</v>
      </c>
      <c r="H4032" t="s">
        <v>431</v>
      </c>
    </row>
    <row r="4033" spans="1:8" x14ac:dyDescent="0.3">
      <c r="A4033" t="s">
        <v>428</v>
      </c>
      <c r="B4033" t="str">
        <f t="shared" si="62"/>
        <v>0006352013</v>
      </c>
      <c r="C4033" t="s">
        <v>44</v>
      </c>
      <c r="D4033" t="s">
        <v>17</v>
      </c>
      <c r="E4033">
        <v>0.212279</v>
      </c>
      <c r="F4033">
        <v>1.1754000000000001E-2</v>
      </c>
      <c r="G4033">
        <v>0.75051900000000005</v>
      </c>
      <c r="H4033" t="s">
        <v>431</v>
      </c>
    </row>
    <row r="4034" spans="1:8" x14ac:dyDescent="0.3">
      <c r="A4034" t="s">
        <v>428</v>
      </c>
      <c r="B4034" t="str">
        <f t="shared" si="62"/>
        <v>0006352013</v>
      </c>
      <c r="C4034" t="s">
        <v>44</v>
      </c>
      <c r="D4034" t="s">
        <v>41</v>
      </c>
      <c r="E4034">
        <v>0.21266499999999999</v>
      </c>
      <c r="F4034">
        <v>1.1514E-2</v>
      </c>
      <c r="G4034">
        <v>0.74721599999999999</v>
      </c>
      <c r="H4034" t="s">
        <v>431</v>
      </c>
    </row>
    <row r="4035" spans="1:8" x14ac:dyDescent="0.3">
      <c r="A4035" t="s">
        <v>428</v>
      </c>
      <c r="B4035" t="str">
        <f t="shared" si="62"/>
        <v>0006352014</v>
      </c>
      <c r="C4035" t="s">
        <v>45</v>
      </c>
      <c r="D4035" t="s">
        <v>17</v>
      </c>
      <c r="E4035">
        <v>0.15253</v>
      </c>
      <c r="F4035">
        <v>3.0884000000000002E-2</v>
      </c>
      <c r="G4035">
        <v>0.80810400000000004</v>
      </c>
      <c r="H4035" t="s">
        <v>431</v>
      </c>
    </row>
    <row r="4036" spans="1:8" x14ac:dyDescent="0.3">
      <c r="A4036" t="s">
        <v>428</v>
      </c>
      <c r="B4036" t="str">
        <f t="shared" si="62"/>
        <v>0006352014</v>
      </c>
      <c r="C4036" t="s">
        <v>45</v>
      </c>
      <c r="D4036" t="s">
        <v>41</v>
      </c>
      <c r="E4036">
        <v>0.15401699999999999</v>
      </c>
      <c r="F4036">
        <v>3.0404E-2</v>
      </c>
      <c r="G4036">
        <v>0.80323299999999997</v>
      </c>
      <c r="H4036" t="s">
        <v>431</v>
      </c>
    </row>
    <row r="4037" spans="1:8" x14ac:dyDescent="0.3">
      <c r="A4037" t="s">
        <v>428</v>
      </c>
      <c r="B4037" t="str">
        <f t="shared" ref="B4037:B4100" si="63">A4037&amp;LEFT(C4037,4)</f>
        <v>0006352015</v>
      </c>
      <c r="C4037" t="s">
        <v>46</v>
      </c>
      <c r="D4037" t="s">
        <v>17</v>
      </c>
      <c r="E4037">
        <v>0.22760900000000001</v>
      </c>
      <c r="F4037">
        <v>6.4576999999999996E-2</v>
      </c>
      <c r="G4037">
        <v>0.73329</v>
      </c>
      <c r="H4037" t="s">
        <v>431</v>
      </c>
    </row>
    <row r="4038" spans="1:8" x14ac:dyDescent="0.3">
      <c r="A4038" t="s">
        <v>428</v>
      </c>
      <c r="B4038" t="str">
        <f t="shared" si="63"/>
        <v>0006352015</v>
      </c>
      <c r="C4038" t="s">
        <v>46</v>
      </c>
      <c r="D4038" t="s">
        <v>41</v>
      </c>
      <c r="E4038">
        <v>0.228906</v>
      </c>
      <c r="F4038">
        <v>6.3681000000000001E-2</v>
      </c>
      <c r="G4038">
        <v>0.72857799999999995</v>
      </c>
      <c r="H4038" t="s">
        <v>431</v>
      </c>
    </row>
    <row r="4039" spans="1:8" x14ac:dyDescent="0.3">
      <c r="A4039" t="s">
        <v>428</v>
      </c>
      <c r="B4039" t="str">
        <f t="shared" si="63"/>
        <v>0006352016</v>
      </c>
      <c r="C4039" t="s">
        <v>47</v>
      </c>
      <c r="D4039" t="s">
        <v>17</v>
      </c>
      <c r="E4039">
        <v>0.33159</v>
      </c>
      <c r="F4039">
        <v>0.1105</v>
      </c>
      <c r="G4039">
        <v>0.63336499999999996</v>
      </c>
      <c r="H4039" t="s">
        <v>431</v>
      </c>
    </row>
    <row r="4040" spans="1:8" x14ac:dyDescent="0.3">
      <c r="A4040" t="s">
        <v>428</v>
      </c>
      <c r="B4040" t="str">
        <f t="shared" si="63"/>
        <v>0006352016</v>
      </c>
      <c r="C4040" t="s">
        <v>47</v>
      </c>
      <c r="D4040" t="s">
        <v>41</v>
      </c>
      <c r="E4040">
        <v>0.33262599999999998</v>
      </c>
      <c r="F4040">
        <v>0.10982</v>
      </c>
      <c r="G4040">
        <v>0.62920600000000004</v>
      </c>
      <c r="H4040" t="s">
        <v>431</v>
      </c>
    </row>
    <row r="4041" spans="1:8" x14ac:dyDescent="0.3">
      <c r="A4041" t="s">
        <v>428</v>
      </c>
      <c r="B4041" t="str">
        <f t="shared" si="63"/>
        <v>0006352017</v>
      </c>
      <c r="C4041" t="s">
        <v>48</v>
      </c>
      <c r="D4041" t="s">
        <v>17</v>
      </c>
      <c r="E4041">
        <v>0.39893400000000001</v>
      </c>
      <c r="F4041">
        <v>8.9617000000000002E-2</v>
      </c>
      <c r="G4041">
        <v>0.55561799999999995</v>
      </c>
      <c r="H4041" t="s">
        <v>431</v>
      </c>
    </row>
    <row r="4042" spans="1:8" x14ac:dyDescent="0.3">
      <c r="A4042" t="s">
        <v>428</v>
      </c>
      <c r="B4042" t="str">
        <f t="shared" si="63"/>
        <v>0006352017</v>
      </c>
      <c r="C4042" t="s">
        <v>48</v>
      </c>
      <c r="D4042" t="s">
        <v>41</v>
      </c>
      <c r="E4042">
        <v>0.39955299999999999</v>
      </c>
      <c r="F4042">
        <v>8.8927999999999993E-2</v>
      </c>
      <c r="G4042">
        <v>0.55194900000000002</v>
      </c>
      <c r="H4042" t="s">
        <v>431</v>
      </c>
    </row>
    <row r="4043" spans="1:8" x14ac:dyDescent="0.3">
      <c r="A4043" t="s">
        <v>428</v>
      </c>
      <c r="B4043" t="str">
        <f t="shared" si="63"/>
        <v>0006352018</v>
      </c>
      <c r="C4043" t="s">
        <v>49</v>
      </c>
      <c r="D4043" t="s">
        <v>17</v>
      </c>
      <c r="E4043">
        <v>0.40054099999999998</v>
      </c>
      <c r="F4043">
        <v>4.6741999999999999E-2</v>
      </c>
      <c r="G4043">
        <v>0.562477</v>
      </c>
      <c r="H4043" t="s">
        <v>431</v>
      </c>
    </row>
    <row r="4044" spans="1:8" x14ac:dyDescent="0.3">
      <c r="A4044" t="s">
        <v>428</v>
      </c>
      <c r="B4044" t="str">
        <f t="shared" si="63"/>
        <v>0006352018</v>
      </c>
      <c r="C4044" t="s">
        <v>49</v>
      </c>
      <c r="D4044" t="s">
        <v>41</v>
      </c>
      <c r="E4044">
        <v>0.40121000000000001</v>
      </c>
      <c r="F4044">
        <v>4.6380999999999999E-2</v>
      </c>
      <c r="G4044">
        <v>0.55831500000000001</v>
      </c>
      <c r="H4044" t="s">
        <v>431</v>
      </c>
    </row>
    <row r="4045" spans="1:8" x14ac:dyDescent="0.3">
      <c r="A4045" t="s">
        <v>428</v>
      </c>
      <c r="B4045" t="str">
        <f t="shared" si="63"/>
        <v>0006352019</v>
      </c>
      <c r="C4045" t="s">
        <v>50</v>
      </c>
      <c r="D4045" t="s">
        <v>17</v>
      </c>
      <c r="E4045">
        <v>0.44498799999999999</v>
      </c>
      <c r="F4045">
        <v>1.0083999999999999E-2</v>
      </c>
      <c r="G4045">
        <v>0.51279600000000003</v>
      </c>
      <c r="H4045" t="s">
        <v>431</v>
      </c>
    </row>
    <row r="4046" spans="1:8" x14ac:dyDescent="0.3">
      <c r="A4046" t="s">
        <v>428</v>
      </c>
      <c r="B4046" t="str">
        <f t="shared" si="63"/>
        <v>0006352019</v>
      </c>
      <c r="C4046" t="s">
        <v>50</v>
      </c>
      <c r="D4046" t="s">
        <v>41</v>
      </c>
      <c r="E4046">
        <v>0.445301</v>
      </c>
      <c r="F4046">
        <v>9.9649999999999999E-3</v>
      </c>
      <c r="G4046">
        <v>0.50889300000000004</v>
      </c>
      <c r="H4046" t="s">
        <v>431</v>
      </c>
    </row>
    <row r="4047" spans="1:8" x14ac:dyDescent="0.3">
      <c r="A4047" t="s">
        <v>428</v>
      </c>
      <c r="B4047" t="str">
        <f t="shared" si="63"/>
        <v>0006352020</v>
      </c>
      <c r="C4047" t="s">
        <v>51</v>
      </c>
      <c r="D4047" t="s">
        <v>17</v>
      </c>
      <c r="E4047">
        <v>0.50750099999999998</v>
      </c>
      <c r="F4047">
        <v>4.1193E-2</v>
      </c>
      <c r="G4047">
        <v>0.45750600000000002</v>
      </c>
      <c r="H4047" t="s">
        <v>431</v>
      </c>
    </row>
    <row r="4048" spans="1:8" x14ac:dyDescent="0.3">
      <c r="A4048" t="s">
        <v>428</v>
      </c>
      <c r="B4048" t="str">
        <f t="shared" si="63"/>
        <v>0006352020</v>
      </c>
      <c r="C4048" t="s">
        <v>51</v>
      </c>
      <c r="D4048" t="s">
        <v>41</v>
      </c>
      <c r="E4048">
        <v>0.50718300000000005</v>
      </c>
      <c r="F4048">
        <v>4.0753999999999999E-2</v>
      </c>
      <c r="G4048">
        <v>0.454123</v>
      </c>
      <c r="H4048" t="s">
        <v>431</v>
      </c>
    </row>
    <row r="4049" spans="1:8" x14ac:dyDescent="0.3">
      <c r="A4049" t="s">
        <v>428</v>
      </c>
      <c r="B4049" t="str">
        <f t="shared" si="63"/>
        <v>0006352021</v>
      </c>
      <c r="C4049" t="s">
        <v>52</v>
      </c>
      <c r="D4049" t="s">
        <v>17</v>
      </c>
      <c r="E4049">
        <v>0.51261999999999996</v>
      </c>
      <c r="F4049">
        <v>1.3321E-2</v>
      </c>
      <c r="G4049">
        <v>0.44885000000000003</v>
      </c>
      <c r="H4049" t="s">
        <v>431</v>
      </c>
    </row>
    <row r="4050" spans="1:8" x14ac:dyDescent="0.3">
      <c r="A4050" t="s">
        <v>428</v>
      </c>
      <c r="B4050" t="str">
        <f t="shared" si="63"/>
        <v>0006352021</v>
      </c>
      <c r="C4050" t="s">
        <v>52</v>
      </c>
      <c r="D4050" t="s">
        <v>41</v>
      </c>
      <c r="E4050">
        <v>0.51261999999999996</v>
      </c>
      <c r="F4050">
        <v>1.3321E-2</v>
      </c>
      <c r="G4050">
        <v>0.44885000000000003</v>
      </c>
      <c r="H4050" t="s">
        <v>431</v>
      </c>
    </row>
    <row r="4051" spans="1:8" x14ac:dyDescent="0.3">
      <c r="A4051" t="s">
        <v>433</v>
      </c>
      <c r="B4051" t="str">
        <f t="shared" si="63"/>
        <v>0006361996</v>
      </c>
      <c r="C4051" t="s">
        <v>24</v>
      </c>
      <c r="D4051" t="s">
        <v>17</v>
      </c>
      <c r="E4051">
        <v>0.761575</v>
      </c>
      <c r="G4051">
        <v>0.208119</v>
      </c>
      <c r="H4051" t="s">
        <v>434</v>
      </c>
    </row>
    <row r="4052" spans="1:8" x14ac:dyDescent="0.3">
      <c r="A4052" t="s">
        <v>433</v>
      </c>
      <c r="B4052" t="str">
        <f t="shared" si="63"/>
        <v>0006361997</v>
      </c>
      <c r="C4052" t="s">
        <v>25</v>
      </c>
      <c r="D4052" t="s">
        <v>17</v>
      </c>
      <c r="E4052">
        <v>0.69223400000000002</v>
      </c>
      <c r="G4052">
        <v>0.235874</v>
      </c>
      <c r="H4052" t="s">
        <v>434</v>
      </c>
    </row>
    <row r="4053" spans="1:8" x14ac:dyDescent="0.3">
      <c r="A4053" t="s">
        <v>433</v>
      </c>
      <c r="B4053" t="str">
        <f t="shared" si="63"/>
        <v>0006361998</v>
      </c>
      <c r="C4053" t="s">
        <v>26</v>
      </c>
      <c r="D4053" t="s">
        <v>17</v>
      </c>
      <c r="E4053">
        <v>0.67671499999999996</v>
      </c>
      <c r="F4053">
        <v>6.3686999999999994E-2</v>
      </c>
      <c r="G4053">
        <v>0.215778</v>
      </c>
      <c r="H4053" t="s">
        <v>434</v>
      </c>
    </row>
    <row r="4054" spans="1:8" x14ac:dyDescent="0.3">
      <c r="A4054" t="s">
        <v>433</v>
      </c>
      <c r="B4054" t="str">
        <f t="shared" si="63"/>
        <v>0006361999</v>
      </c>
      <c r="C4054" t="s">
        <v>27</v>
      </c>
      <c r="D4054" t="s">
        <v>17</v>
      </c>
      <c r="E4054">
        <v>0.60277000000000003</v>
      </c>
      <c r="F4054">
        <v>0.179144</v>
      </c>
      <c r="G4054">
        <v>0.25761600000000001</v>
      </c>
      <c r="H4054" t="s">
        <v>434</v>
      </c>
    </row>
    <row r="4055" spans="1:8" x14ac:dyDescent="0.3">
      <c r="A4055" t="s">
        <v>433</v>
      </c>
      <c r="B4055" t="str">
        <f t="shared" si="63"/>
        <v>0006362000</v>
      </c>
      <c r="C4055" t="s">
        <v>28</v>
      </c>
      <c r="D4055" t="s">
        <v>17</v>
      </c>
      <c r="E4055">
        <v>0.61654699999999996</v>
      </c>
      <c r="F4055">
        <v>0.336455</v>
      </c>
      <c r="G4055">
        <v>0.211117</v>
      </c>
      <c r="H4055" t="s">
        <v>434</v>
      </c>
    </row>
    <row r="4056" spans="1:8" x14ac:dyDescent="0.3">
      <c r="A4056" t="s">
        <v>433</v>
      </c>
      <c r="B4056" t="str">
        <f t="shared" si="63"/>
        <v>0006362001</v>
      </c>
      <c r="C4056" t="s">
        <v>29</v>
      </c>
      <c r="D4056" t="s">
        <v>17</v>
      </c>
      <c r="E4056">
        <v>0.38976699999999997</v>
      </c>
      <c r="F4056">
        <v>9.8576999999999998E-2</v>
      </c>
      <c r="G4056">
        <v>0.35818499999999998</v>
      </c>
      <c r="H4056" t="s">
        <v>434</v>
      </c>
    </row>
    <row r="4057" spans="1:8" x14ac:dyDescent="0.3">
      <c r="A4057" t="s">
        <v>433</v>
      </c>
      <c r="B4057" t="str">
        <f t="shared" si="63"/>
        <v>0006362002</v>
      </c>
      <c r="C4057" t="s">
        <v>30</v>
      </c>
      <c r="D4057" t="s">
        <v>17</v>
      </c>
      <c r="E4057">
        <v>0.41020200000000001</v>
      </c>
      <c r="F4057">
        <v>0.11904000000000001</v>
      </c>
      <c r="G4057">
        <v>0.51733700000000005</v>
      </c>
      <c r="H4057" t="s">
        <v>434</v>
      </c>
    </row>
    <row r="4058" spans="1:8" x14ac:dyDescent="0.3">
      <c r="A4058" t="s">
        <v>433</v>
      </c>
      <c r="B4058" t="str">
        <f t="shared" si="63"/>
        <v>0006362003</v>
      </c>
      <c r="C4058" t="s">
        <v>31</v>
      </c>
      <c r="D4058" t="s">
        <v>17</v>
      </c>
      <c r="E4058">
        <v>0.43939800000000001</v>
      </c>
      <c r="F4058">
        <v>0.112998</v>
      </c>
      <c r="G4058">
        <v>0.50362899999999999</v>
      </c>
      <c r="H4058" t="s">
        <v>434</v>
      </c>
    </row>
    <row r="4059" spans="1:8" x14ac:dyDescent="0.3">
      <c r="A4059" t="s">
        <v>433</v>
      </c>
      <c r="B4059" t="str">
        <f t="shared" si="63"/>
        <v>0006362003</v>
      </c>
      <c r="C4059" t="s">
        <v>31</v>
      </c>
      <c r="D4059" t="s">
        <v>41</v>
      </c>
      <c r="E4059">
        <v>0.51876199999999995</v>
      </c>
      <c r="F4059">
        <v>0.109753</v>
      </c>
      <c r="G4059">
        <v>0.32533499999999999</v>
      </c>
      <c r="H4059" t="s">
        <v>434</v>
      </c>
    </row>
    <row r="4060" spans="1:8" x14ac:dyDescent="0.3">
      <c r="A4060" t="s">
        <v>433</v>
      </c>
      <c r="B4060" t="str">
        <f t="shared" si="63"/>
        <v>0006362004</v>
      </c>
      <c r="C4060" t="s">
        <v>32</v>
      </c>
      <c r="D4060" t="s">
        <v>17</v>
      </c>
      <c r="E4060">
        <v>0.48142000000000001</v>
      </c>
      <c r="F4060">
        <v>0.20020199999999999</v>
      </c>
      <c r="G4060">
        <v>0.44561099999999998</v>
      </c>
      <c r="H4060" t="s">
        <v>434</v>
      </c>
    </row>
    <row r="4061" spans="1:8" x14ac:dyDescent="0.3">
      <c r="A4061" t="s">
        <v>433</v>
      </c>
      <c r="B4061" t="str">
        <f t="shared" si="63"/>
        <v>0006362004</v>
      </c>
      <c r="C4061" t="s">
        <v>32</v>
      </c>
      <c r="D4061" t="s">
        <v>41</v>
      </c>
      <c r="E4061">
        <v>0.515822</v>
      </c>
      <c r="F4061">
        <v>0.13958799999999999</v>
      </c>
      <c r="G4061">
        <v>0.323963</v>
      </c>
      <c r="H4061" t="s">
        <v>434</v>
      </c>
    </row>
    <row r="4062" spans="1:8" x14ac:dyDescent="0.3">
      <c r="A4062" t="s">
        <v>433</v>
      </c>
      <c r="B4062" t="str">
        <f t="shared" si="63"/>
        <v>0006362005</v>
      </c>
      <c r="C4062" t="s">
        <v>33</v>
      </c>
      <c r="D4062" t="s">
        <v>17</v>
      </c>
      <c r="E4062">
        <v>0.48511900000000002</v>
      </c>
      <c r="G4062">
        <v>0.44639000000000001</v>
      </c>
      <c r="H4062" t="s">
        <v>434</v>
      </c>
    </row>
    <row r="4063" spans="1:8" x14ac:dyDescent="0.3">
      <c r="A4063" t="s">
        <v>433</v>
      </c>
      <c r="B4063" t="str">
        <f t="shared" si="63"/>
        <v>0006362005</v>
      </c>
      <c r="C4063" t="s">
        <v>33</v>
      </c>
      <c r="D4063" t="s">
        <v>41</v>
      </c>
      <c r="E4063">
        <v>0.45606200000000002</v>
      </c>
      <c r="F4063">
        <v>0.119477</v>
      </c>
      <c r="G4063">
        <v>0.36184899999999998</v>
      </c>
      <c r="H4063" t="s">
        <v>434</v>
      </c>
    </row>
    <row r="4064" spans="1:8" x14ac:dyDescent="0.3">
      <c r="A4064" t="s">
        <v>433</v>
      </c>
      <c r="B4064" t="str">
        <f t="shared" si="63"/>
        <v>0006362006</v>
      </c>
      <c r="C4064" t="s">
        <v>34</v>
      </c>
      <c r="D4064" t="s">
        <v>17</v>
      </c>
      <c r="E4064">
        <v>0.40357199999999999</v>
      </c>
      <c r="F4064">
        <v>4.9671E-2</v>
      </c>
      <c r="G4064">
        <v>0.44455899999999998</v>
      </c>
      <c r="H4064" t="s">
        <v>434</v>
      </c>
    </row>
    <row r="4065" spans="1:8" x14ac:dyDescent="0.3">
      <c r="A4065" t="s">
        <v>433</v>
      </c>
      <c r="B4065" t="str">
        <f t="shared" si="63"/>
        <v>0006362006</v>
      </c>
      <c r="C4065" t="s">
        <v>34</v>
      </c>
      <c r="D4065" t="s">
        <v>41</v>
      </c>
      <c r="E4065">
        <v>0.39608300000000002</v>
      </c>
      <c r="F4065">
        <v>4.5591E-2</v>
      </c>
      <c r="G4065">
        <v>0.34180300000000002</v>
      </c>
      <c r="H4065" t="s">
        <v>434</v>
      </c>
    </row>
    <row r="4066" spans="1:8" x14ac:dyDescent="0.3">
      <c r="A4066" t="s">
        <v>433</v>
      </c>
      <c r="B4066" t="str">
        <f t="shared" si="63"/>
        <v>0006362007</v>
      </c>
      <c r="C4066" t="s">
        <v>36</v>
      </c>
      <c r="D4066" t="s">
        <v>17</v>
      </c>
      <c r="E4066">
        <v>0.50252399999999997</v>
      </c>
      <c r="F4066">
        <v>6.9639999999999994E-2</v>
      </c>
      <c r="G4066">
        <v>0.36387399999999998</v>
      </c>
      <c r="H4066" t="s">
        <v>434</v>
      </c>
    </row>
    <row r="4067" spans="1:8" x14ac:dyDescent="0.3">
      <c r="A4067" t="s">
        <v>433</v>
      </c>
      <c r="B4067" t="str">
        <f t="shared" si="63"/>
        <v>0006362007</v>
      </c>
      <c r="C4067" t="s">
        <v>36</v>
      </c>
      <c r="D4067" t="s">
        <v>41</v>
      </c>
      <c r="E4067">
        <v>0.46289000000000002</v>
      </c>
      <c r="F4067">
        <v>6.8222000000000005E-2</v>
      </c>
      <c r="G4067">
        <v>0.30097099999999999</v>
      </c>
      <c r="H4067" t="s">
        <v>434</v>
      </c>
    </row>
    <row r="4068" spans="1:8" x14ac:dyDescent="0.3">
      <c r="A4068" t="s">
        <v>433</v>
      </c>
      <c r="B4068" t="str">
        <f t="shared" si="63"/>
        <v>0006362008</v>
      </c>
      <c r="C4068" t="s">
        <v>37</v>
      </c>
      <c r="D4068" t="s">
        <v>17</v>
      </c>
      <c r="E4068">
        <v>0.43773699999999999</v>
      </c>
      <c r="F4068">
        <v>0.15925600000000001</v>
      </c>
      <c r="G4068">
        <v>0.40184300000000001</v>
      </c>
      <c r="H4068" t="s">
        <v>434</v>
      </c>
    </row>
    <row r="4069" spans="1:8" x14ac:dyDescent="0.3">
      <c r="A4069" t="s">
        <v>433</v>
      </c>
      <c r="B4069" t="str">
        <f t="shared" si="63"/>
        <v>0006362008</v>
      </c>
      <c r="C4069" t="s">
        <v>37</v>
      </c>
      <c r="D4069" t="s">
        <v>41</v>
      </c>
      <c r="E4069">
        <v>0.40598800000000002</v>
      </c>
      <c r="F4069">
        <v>0.14583399999999999</v>
      </c>
      <c r="G4069">
        <v>0.31921500000000003</v>
      </c>
      <c r="H4069" t="s">
        <v>434</v>
      </c>
    </row>
    <row r="4070" spans="1:8" x14ac:dyDescent="0.3">
      <c r="A4070" t="s">
        <v>433</v>
      </c>
      <c r="B4070" t="str">
        <f t="shared" si="63"/>
        <v>0006362009</v>
      </c>
      <c r="C4070" t="s">
        <v>38</v>
      </c>
      <c r="D4070" t="s">
        <v>17</v>
      </c>
      <c r="E4070">
        <v>0.43134699999999998</v>
      </c>
      <c r="F4070">
        <v>0.13905799999999999</v>
      </c>
      <c r="G4070">
        <v>0.39105299999999998</v>
      </c>
      <c r="H4070" t="s">
        <v>434</v>
      </c>
    </row>
    <row r="4071" spans="1:8" x14ac:dyDescent="0.3">
      <c r="A4071" t="s">
        <v>433</v>
      </c>
      <c r="B4071" t="str">
        <f t="shared" si="63"/>
        <v>0006362009</v>
      </c>
      <c r="C4071" t="s">
        <v>38</v>
      </c>
      <c r="D4071" t="s">
        <v>41</v>
      </c>
      <c r="E4071">
        <v>0.39483400000000002</v>
      </c>
      <c r="F4071">
        <v>0.12248299999999999</v>
      </c>
      <c r="G4071">
        <v>0.30653999999999998</v>
      </c>
      <c r="H4071" t="s">
        <v>434</v>
      </c>
    </row>
    <row r="4072" spans="1:8" x14ac:dyDescent="0.3">
      <c r="A4072" t="s">
        <v>433</v>
      </c>
      <c r="B4072" t="str">
        <f t="shared" si="63"/>
        <v>0006362010</v>
      </c>
      <c r="C4072" t="s">
        <v>39</v>
      </c>
      <c r="D4072" t="s">
        <v>17</v>
      </c>
      <c r="E4072">
        <v>0.41267999999999999</v>
      </c>
      <c r="F4072">
        <v>0.11042299999999999</v>
      </c>
      <c r="G4072">
        <v>0.29832500000000001</v>
      </c>
      <c r="H4072" t="s">
        <v>434</v>
      </c>
    </row>
    <row r="4073" spans="1:8" x14ac:dyDescent="0.3">
      <c r="A4073" t="s">
        <v>433</v>
      </c>
      <c r="B4073" t="str">
        <f t="shared" si="63"/>
        <v>0006362010</v>
      </c>
      <c r="C4073" t="s">
        <v>39</v>
      </c>
      <c r="D4073" t="s">
        <v>41</v>
      </c>
      <c r="E4073">
        <v>0.372664</v>
      </c>
      <c r="F4073">
        <v>9.7968E-2</v>
      </c>
      <c r="G4073">
        <v>0.235065</v>
      </c>
      <c r="H4073" t="s">
        <v>434</v>
      </c>
    </row>
    <row r="4074" spans="1:8" x14ac:dyDescent="0.3">
      <c r="A4074" t="s">
        <v>433</v>
      </c>
      <c r="B4074" t="str">
        <f t="shared" si="63"/>
        <v>0006362011</v>
      </c>
      <c r="C4074" t="s">
        <v>40</v>
      </c>
      <c r="D4074" t="s">
        <v>17</v>
      </c>
      <c r="E4074">
        <v>0.364622</v>
      </c>
      <c r="F4074">
        <v>9.4215999999999994E-2</v>
      </c>
      <c r="G4074">
        <v>0.33251700000000001</v>
      </c>
      <c r="H4074" t="s">
        <v>434</v>
      </c>
    </row>
    <row r="4075" spans="1:8" x14ac:dyDescent="0.3">
      <c r="A4075" t="s">
        <v>433</v>
      </c>
      <c r="B4075" t="str">
        <f t="shared" si="63"/>
        <v>0006362011</v>
      </c>
      <c r="C4075" t="s">
        <v>40</v>
      </c>
      <c r="D4075" t="s">
        <v>41</v>
      </c>
      <c r="E4075">
        <v>0.32699499999999998</v>
      </c>
      <c r="F4075">
        <v>8.3399000000000001E-2</v>
      </c>
      <c r="G4075">
        <v>0.25012600000000001</v>
      </c>
      <c r="H4075" t="s">
        <v>434</v>
      </c>
    </row>
    <row r="4076" spans="1:8" x14ac:dyDescent="0.3">
      <c r="A4076" t="s">
        <v>433</v>
      </c>
      <c r="B4076" t="str">
        <f t="shared" si="63"/>
        <v>0006362012</v>
      </c>
      <c r="C4076" t="s">
        <v>42</v>
      </c>
      <c r="D4076" t="s">
        <v>17</v>
      </c>
      <c r="E4076">
        <v>0.38997900000000002</v>
      </c>
      <c r="F4076">
        <v>0.10033</v>
      </c>
      <c r="G4076">
        <v>0.34754400000000002</v>
      </c>
      <c r="H4076" t="s">
        <v>434</v>
      </c>
    </row>
    <row r="4077" spans="1:8" x14ac:dyDescent="0.3">
      <c r="A4077" t="s">
        <v>433</v>
      </c>
      <c r="B4077" t="str">
        <f t="shared" si="63"/>
        <v>0006362012</v>
      </c>
      <c r="C4077" t="s">
        <v>42</v>
      </c>
      <c r="D4077" t="s">
        <v>41</v>
      </c>
      <c r="E4077">
        <v>0.34435300000000002</v>
      </c>
      <c r="F4077">
        <v>8.8891999999999999E-2</v>
      </c>
      <c r="G4077">
        <v>0.267598</v>
      </c>
      <c r="H4077" t="s">
        <v>434</v>
      </c>
    </row>
    <row r="4078" spans="1:8" x14ac:dyDescent="0.3">
      <c r="A4078" t="s">
        <v>433</v>
      </c>
      <c r="B4078" t="str">
        <f t="shared" si="63"/>
        <v>0006362013</v>
      </c>
      <c r="C4078" t="s">
        <v>44</v>
      </c>
      <c r="D4078" t="s">
        <v>17</v>
      </c>
      <c r="E4078">
        <v>0.46369100000000002</v>
      </c>
      <c r="F4078">
        <v>4.9960999999999998E-2</v>
      </c>
      <c r="G4078">
        <v>0.29863899999999999</v>
      </c>
      <c r="H4078" t="s">
        <v>434</v>
      </c>
    </row>
    <row r="4079" spans="1:8" x14ac:dyDescent="0.3">
      <c r="A4079" t="s">
        <v>433</v>
      </c>
      <c r="B4079" t="str">
        <f t="shared" si="63"/>
        <v>0006362013</v>
      </c>
      <c r="C4079" t="s">
        <v>44</v>
      </c>
      <c r="D4079" t="s">
        <v>41</v>
      </c>
      <c r="E4079">
        <v>0.44746000000000002</v>
      </c>
      <c r="F4079">
        <v>4.3566000000000001E-2</v>
      </c>
      <c r="G4079">
        <v>0.22872600000000001</v>
      </c>
      <c r="H4079" t="s">
        <v>434</v>
      </c>
    </row>
    <row r="4080" spans="1:8" x14ac:dyDescent="0.3">
      <c r="A4080" t="s">
        <v>433</v>
      </c>
      <c r="B4080" t="str">
        <f t="shared" si="63"/>
        <v>0006362014</v>
      </c>
      <c r="C4080" t="s">
        <v>45</v>
      </c>
      <c r="D4080" t="s">
        <v>17</v>
      </c>
      <c r="E4080">
        <v>0.51583199999999996</v>
      </c>
      <c r="F4080">
        <v>0.270926</v>
      </c>
      <c r="G4080">
        <v>0.23480899999999999</v>
      </c>
      <c r="H4080" t="s">
        <v>434</v>
      </c>
    </row>
    <row r="4081" spans="1:8" x14ac:dyDescent="0.3">
      <c r="A4081" t="s">
        <v>433</v>
      </c>
      <c r="B4081" t="str">
        <f t="shared" si="63"/>
        <v>0006362014</v>
      </c>
      <c r="C4081" t="s">
        <v>45</v>
      </c>
      <c r="D4081" t="s">
        <v>41</v>
      </c>
      <c r="E4081">
        <v>0.480404</v>
      </c>
      <c r="F4081">
        <v>0.26139800000000002</v>
      </c>
      <c r="G4081">
        <v>0.17654</v>
      </c>
      <c r="H4081" t="s">
        <v>434</v>
      </c>
    </row>
    <row r="4082" spans="1:8" x14ac:dyDescent="0.3">
      <c r="A4082" t="s">
        <v>433</v>
      </c>
      <c r="B4082" t="str">
        <f t="shared" si="63"/>
        <v>0006362015</v>
      </c>
      <c r="C4082" t="s">
        <v>46</v>
      </c>
      <c r="D4082" t="s">
        <v>17</v>
      </c>
      <c r="E4082">
        <v>0.46409099999999998</v>
      </c>
      <c r="F4082">
        <v>0.209369</v>
      </c>
      <c r="G4082">
        <v>0.24263799999999999</v>
      </c>
      <c r="H4082" t="s">
        <v>434</v>
      </c>
    </row>
    <row r="4083" spans="1:8" x14ac:dyDescent="0.3">
      <c r="A4083" t="s">
        <v>433</v>
      </c>
      <c r="B4083" t="str">
        <f t="shared" si="63"/>
        <v>0006362015</v>
      </c>
      <c r="C4083" t="s">
        <v>46</v>
      </c>
      <c r="D4083" t="s">
        <v>41</v>
      </c>
      <c r="E4083">
        <v>0.40424599999999999</v>
      </c>
      <c r="F4083">
        <v>0.208867</v>
      </c>
      <c r="G4083">
        <v>0.166246</v>
      </c>
      <c r="H4083" t="s">
        <v>434</v>
      </c>
    </row>
    <row r="4084" spans="1:8" x14ac:dyDescent="0.3">
      <c r="A4084" t="s">
        <v>433</v>
      </c>
      <c r="B4084" t="str">
        <f t="shared" si="63"/>
        <v>0006362016</v>
      </c>
      <c r="C4084" t="s">
        <v>47</v>
      </c>
      <c r="D4084" t="s">
        <v>17</v>
      </c>
      <c r="E4084">
        <v>0.439745</v>
      </c>
      <c r="F4084">
        <v>7.3537000000000005E-2</v>
      </c>
      <c r="G4084">
        <v>0.26205699999999998</v>
      </c>
      <c r="H4084" t="s">
        <v>434</v>
      </c>
    </row>
    <row r="4085" spans="1:8" x14ac:dyDescent="0.3">
      <c r="A4085" t="s">
        <v>433</v>
      </c>
      <c r="B4085" t="str">
        <f t="shared" si="63"/>
        <v>0006362016</v>
      </c>
      <c r="C4085" t="s">
        <v>47</v>
      </c>
      <c r="D4085" t="s">
        <v>41</v>
      </c>
      <c r="E4085">
        <v>0.403277</v>
      </c>
      <c r="F4085">
        <v>6.5434999999999993E-2</v>
      </c>
      <c r="G4085">
        <v>0.17802499999999999</v>
      </c>
      <c r="H4085" t="s">
        <v>434</v>
      </c>
    </row>
    <row r="4086" spans="1:8" x14ac:dyDescent="0.3">
      <c r="A4086" t="s">
        <v>433</v>
      </c>
      <c r="B4086" t="str">
        <f t="shared" si="63"/>
        <v>0006362017</v>
      </c>
      <c r="C4086" t="s">
        <v>48</v>
      </c>
      <c r="D4086" t="s">
        <v>17</v>
      </c>
      <c r="E4086">
        <v>0.426263</v>
      </c>
      <c r="F4086">
        <v>6.7499000000000003E-2</v>
      </c>
      <c r="G4086">
        <v>0.33213999999999999</v>
      </c>
      <c r="H4086" t="s">
        <v>434</v>
      </c>
    </row>
    <row r="4087" spans="1:8" x14ac:dyDescent="0.3">
      <c r="A4087" t="s">
        <v>433</v>
      </c>
      <c r="B4087" t="str">
        <f t="shared" si="63"/>
        <v>0006362017</v>
      </c>
      <c r="C4087" t="s">
        <v>48</v>
      </c>
      <c r="D4087" t="s">
        <v>41</v>
      </c>
      <c r="E4087">
        <v>0.37851800000000002</v>
      </c>
      <c r="F4087">
        <v>5.3244E-2</v>
      </c>
      <c r="G4087">
        <v>0.22806299999999999</v>
      </c>
      <c r="H4087" t="s">
        <v>434</v>
      </c>
    </row>
    <row r="4088" spans="1:8" x14ac:dyDescent="0.3">
      <c r="A4088" t="s">
        <v>433</v>
      </c>
      <c r="B4088" t="str">
        <f t="shared" si="63"/>
        <v>0006362018</v>
      </c>
      <c r="C4088" t="s">
        <v>49</v>
      </c>
      <c r="D4088" t="s">
        <v>17</v>
      </c>
      <c r="E4088">
        <v>0.485738</v>
      </c>
      <c r="F4088">
        <v>0.16458400000000001</v>
      </c>
      <c r="G4088">
        <v>0.30808799999999997</v>
      </c>
      <c r="H4088" t="s">
        <v>434</v>
      </c>
    </row>
    <row r="4089" spans="1:8" x14ac:dyDescent="0.3">
      <c r="A4089" t="s">
        <v>433</v>
      </c>
      <c r="B4089" t="str">
        <f t="shared" si="63"/>
        <v>0006362018</v>
      </c>
      <c r="C4089" t="s">
        <v>49</v>
      </c>
      <c r="D4089" t="s">
        <v>41</v>
      </c>
      <c r="E4089">
        <v>0.43823099999999998</v>
      </c>
      <c r="F4089">
        <v>0.146926</v>
      </c>
      <c r="G4089">
        <v>0.22110399999999999</v>
      </c>
      <c r="H4089" t="s">
        <v>434</v>
      </c>
    </row>
    <row r="4090" spans="1:8" x14ac:dyDescent="0.3">
      <c r="A4090" t="s">
        <v>433</v>
      </c>
      <c r="B4090" t="str">
        <f t="shared" si="63"/>
        <v>0006362019</v>
      </c>
      <c r="C4090" t="s">
        <v>50</v>
      </c>
      <c r="D4090" t="s">
        <v>17</v>
      </c>
      <c r="E4090">
        <v>0.477906</v>
      </c>
      <c r="F4090">
        <v>0.20727200000000001</v>
      </c>
      <c r="G4090">
        <v>0.30467499999999997</v>
      </c>
      <c r="H4090" t="s">
        <v>434</v>
      </c>
    </row>
    <row r="4091" spans="1:8" x14ac:dyDescent="0.3">
      <c r="A4091" t="s">
        <v>433</v>
      </c>
      <c r="B4091" t="str">
        <f t="shared" si="63"/>
        <v>0006362019</v>
      </c>
      <c r="C4091" t="s">
        <v>50</v>
      </c>
      <c r="D4091" t="s">
        <v>41</v>
      </c>
      <c r="E4091">
        <v>0.44812800000000003</v>
      </c>
      <c r="F4091">
        <v>0.20324400000000001</v>
      </c>
      <c r="G4091">
        <v>0.22319900000000001</v>
      </c>
      <c r="H4091" t="s">
        <v>434</v>
      </c>
    </row>
    <row r="4092" spans="1:8" x14ac:dyDescent="0.3">
      <c r="A4092" t="s">
        <v>433</v>
      </c>
      <c r="B4092" t="str">
        <f t="shared" si="63"/>
        <v>0006362020</v>
      </c>
      <c r="C4092" t="s">
        <v>51</v>
      </c>
      <c r="D4092" t="s">
        <v>17</v>
      </c>
      <c r="E4092">
        <v>0.45108399999999998</v>
      </c>
      <c r="F4092">
        <v>0.222334</v>
      </c>
      <c r="G4092">
        <v>0.27286100000000002</v>
      </c>
      <c r="H4092" t="s">
        <v>434</v>
      </c>
    </row>
    <row r="4093" spans="1:8" x14ac:dyDescent="0.3">
      <c r="A4093" t="s">
        <v>433</v>
      </c>
      <c r="B4093" t="str">
        <f t="shared" si="63"/>
        <v>0006362020</v>
      </c>
      <c r="C4093" t="s">
        <v>51</v>
      </c>
      <c r="D4093" t="s">
        <v>41</v>
      </c>
      <c r="E4093">
        <v>0.41769600000000001</v>
      </c>
      <c r="F4093">
        <v>0.21410999999999999</v>
      </c>
      <c r="G4093">
        <v>0.20939199999999999</v>
      </c>
      <c r="H4093" t="s">
        <v>434</v>
      </c>
    </row>
    <row r="4094" spans="1:8" x14ac:dyDescent="0.3">
      <c r="A4094" t="s">
        <v>433</v>
      </c>
      <c r="B4094" t="str">
        <f t="shared" si="63"/>
        <v>0006362021</v>
      </c>
      <c r="C4094" t="s">
        <v>52</v>
      </c>
      <c r="D4094" t="s">
        <v>17</v>
      </c>
      <c r="E4094">
        <v>0.31984899999999999</v>
      </c>
      <c r="F4094">
        <v>0.111362</v>
      </c>
      <c r="G4094">
        <v>0.29116599999999998</v>
      </c>
      <c r="H4094" t="s">
        <v>434</v>
      </c>
    </row>
    <row r="4095" spans="1:8" x14ac:dyDescent="0.3">
      <c r="A4095" t="s">
        <v>433</v>
      </c>
      <c r="B4095" t="str">
        <f t="shared" si="63"/>
        <v>0006362021</v>
      </c>
      <c r="C4095" t="s">
        <v>52</v>
      </c>
      <c r="D4095" t="s">
        <v>41</v>
      </c>
      <c r="E4095">
        <v>0.30358499999999999</v>
      </c>
      <c r="F4095">
        <v>9.5272999999999997E-2</v>
      </c>
      <c r="G4095">
        <v>0.27540199999999998</v>
      </c>
      <c r="H4095" t="s">
        <v>434</v>
      </c>
    </row>
    <row r="4096" spans="1:8" x14ac:dyDescent="0.3">
      <c r="A4096" t="s">
        <v>435</v>
      </c>
      <c r="B4096" t="str">
        <f t="shared" si="63"/>
        <v>0006371996</v>
      </c>
      <c r="C4096" t="s">
        <v>24</v>
      </c>
      <c r="D4096" t="s">
        <v>17</v>
      </c>
      <c r="E4096">
        <v>0.449295</v>
      </c>
      <c r="G4096">
        <v>0.33715800000000001</v>
      </c>
      <c r="H4096" t="s">
        <v>436</v>
      </c>
    </row>
    <row r="4097" spans="1:8" x14ac:dyDescent="0.3">
      <c r="A4097" t="s">
        <v>435</v>
      </c>
      <c r="B4097" t="str">
        <f t="shared" si="63"/>
        <v>0006371997</v>
      </c>
      <c r="C4097" t="s">
        <v>25</v>
      </c>
      <c r="D4097" t="s">
        <v>17</v>
      </c>
      <c r="E4097">
        <v>0.46309800000000001</v>
      </c>
      <c r="G4097">
        <v>0.35466700000000001</v>
      </c>
      <c r="H4097" t="s">
        <v>436</v>
      </c>
    </row>
    <row r="4098" spans="1:8" x14ac:dyDescent="0.3">
      <c r="A4098" t="s">
        <v>435</v>
      </c>
      <c r="B4098" t="str">
        <f t="shared" si="63"/>
        <v>0006371998</v>
      </c>
      <c r="C4098" t="s">
        <v>26</v>
      </c>
      <c r="D4098" t="s">
        <v>17</v>
      </c>
      <c r="E4098">
        <v>0.53084699999999996</v>
      </c>
      <c r="F4098">
        <v>0.13137699999999999</v>
      </c>
      <c r="G4098">
        <v>0.38321100000000002</v>
      </c>
      <c r="H4098" t="s">
        <v>436</v>
      </c>
    </row>
    <row r="4099" spans="1:8" x14ac:dyDescent="0.3">
      <c r="A4099" t="s">
        <v>435</v>
      </c>
      <c r="B4099" t="str">
        <f t="shared" si="63"/>
        <v>0006371999</v>
      </c>
      <c r="C4099" t="s">
        <v>27</v>
      </c>
      <c r="D4099" t="s">
        <v>17</v>
      </c>
      <c r="E4099">
        <v>0.60857499999999998</v>
      </c>
      <c r="F4099">
        <v>0.19076100000000001</v>
      </c>
      <c r="G4099">
        <v>0.289881</v>
      </c>
      <c r="H4099" t="s">
        <v>436</v>
      </c>
    </row>
    <row r="4100" spans="1:8" x14ac:dyDescent="0.3">
      <c r="A4100" t="s">
        <v>435</v>
      </c>
      <c r="B4100" t="str">
        <f t="shared" si="63"/>
        <v>0006372000</v>
      </c>
      <c r="C4100" t="s">
        <v>28</v>
      </c>
      <c r="D4100" t="s">
        <v>17</v>
      </c>
      <c r="E4100">
        <v>0.54927700000000002</v>
      </c>
      <c r="F4100">
        <v>0.33072200000000002</v>
      </c>
      <c r="G4100">
        <v>0.317606</v>
      </c>
      <c r="H4100" t="s">
        <v>436</v>
      </c>
    </row>
    <row r="4101" spans="1:8" x14ac:dyDescent="0.3">
      <c r="A4101" t="s">
        <v>435</v>
      </c>
      <c r="B4101" t="str">
        <f t="shared" ref="B4101:B4164" si="64">A4101&amp;LEFT(C4101,4)</f>
        <v>0006372001</v>
      </c>
      <c r="C4101" t="s">
        <v>29</v>
      </c>
      <c r="D4101" t="s">
        <v>17</v>
      </c>
      <c r="E4101">
        <v>0.53603699999999999</v>
      </c>
      <c r="F4101">
        <v>0.216643</v>
      </c>
      <c r="G4101">
        <v>0.255662</v>
      </c>
      <c r="H4101" t="s">
        <v>436</v>
      </c>
    </row>
    <row r="4102" spans="1:8" x14ac:dyDescent="0.3">
      <c r="A4102" t="s">
        <v>435</v>
      </c>
      <c r="B4102" t="str">
        <f t="shared" si="64"/>
        <v>0006372002</v>
      </c>
      <c r="C4102" t="s">
        <v>30</v>
      </c>
      <c r="D4102" t="s">
        <v>17</v>
      </c>
      <c r="E4102">
        <v>0.60519500000000004</v>
      </c>
      <c r="F4102">
        <v>0.468163</v>
      </c>
      <c r="G4102">
        <v>0.334733</v>
      </c>
      <c r="H4102" t="s">
        <v>436</v>
      </c>
    </row>
    <row r="4103" spans="1:8" x14ac:dyDescent="0.3">
      <c r="A4103" t="s">
        <v>435</v>
      </c>
      <c r="B4103" t="str">
        <f t="shared" si="64"/>
        <v>0006372003</v>
      </c>
      <c r="C4103" t="s">
        <v>31</v>
      </c>
      <c r="D4103" t="s">
        <v>17</v>
      </c>
      <c r="E4103">
        <v>0.41296899999999997</v>
      </c>
      <c r="F4103">
        <v>0.15209700000000001</v>
      </c>
      <c r="G4103">
        <v>0.22909499999999999</v>
      </c>
      <c r="H4103" t="s">
        <v>436</v>
      </c>
    </row>
    <row r="4104" spans="1:8" x14ac:dyDescent="0.3">
      <c r="A4104" t="s">
        <v>435</v>
      </c>
      <c r="B4104" t="str">
        <f t="shared" si="64"/>
        <v>0006372003</v>
      </c>
      <c r="C4104" t="s">
        <v>31</v>
      </c>
      <c r="D4104" t="s">
        <v>41</v>
      </c>
      <c r="E4104">
        <v>0.20185900000000001</v>
      </c>
      <c r="F4104">
        <v>7.4961E-2</v>
      </c>
      <c r="G4104">
        <v>0.31238199999999999</v>
      </c>
      <c r="H4104" t="s">
        <v>436</v>
      </c>
    </row>
    <row r="4105" spans="1:8" x14ac:dyDescent="0.3">
      <c r="A4105" t="s">
        <v>435</v>
      </c>
      <c r="B4105" t="str">
        <f t="shared" si="64"/>
        <v>0006372004</v>
      </c>
      <c r="C4105" t="s">
        <v>32</v>
      </c>
      <c r="D4105" t="s">
        <v>17</v>
      </c>
      <c r="E4105">
        <v>0.350387</v>
      </c>
      <c r="F4105">
        <v>0.13872499999999999</v>
      </c>
      <c r="G4105">
        <v>0.29934500000000003</v>
      </c>
      <c r="H4105" t="s">
        <v>436</v>
      </c>
    </row>
    <row r="4106" spans="1:8" x14ac:dyDescent="0.3">
      <c r="A4106" t="s">
        <v>435</v>
      </c>
      <c r="B4106" t="str">
        <f t="shared" si="64"/>
        <v>0006372004</v>
      </c>
      <c r="C4106" t="s">
        <v>32</v>
      </c>
      <c r="D4106" t="s">
        <v>41</v>
      </c>
      <c r="E4106">
        <v>0.329542</v>
      </c>
      <c r="F4106">
        <v>8.5772000000000001E-2</v>
      </c>
      <c r="G4106">
        <v>0.28557399999999999</v>
      </c>
      <c r="H4106" t="s">
        <v>436</v>
      </c>
    </row>
    <row r="4107" spans="1:8" x14ac:dyDescent="0.3">
      <c r="A4107" t="s">
        <v>435</v>
      </c>
      <c r="B4107" t="str">
        <f t="shared" si="64"/>
        <v>0006372005</v>
      </c>
      <c r="C4107" t="s">
        <v>33</v>
      </c>
      <c r="D4107" t="s">
        <v>17</v>
      </c>
      <c r="E4107">
        <v>0.29569800000000002</v>
      </c>
      <c r="F4107">
        <v>0.133932</v>
      </c>
      <c r="G4107">
        <v>0.54762599999999995</v>
      </c>
      <c r="H4107" t="s">
        <v>436</v>
      </c>
    </row>
    <row r="4108" spans="1:8" x14ac:dyDescent="0.3">
      <c r="A4108" t="s">
        <v>435</v>
      </c>
      <c r="B4108" t="str">
        <f t="shared" si="64"/>
        <v>0006372005</v>
      </c>
      <c r="C4108" t="s">
        <v>33</v>
      </c>
      <c r="D4108" t="s">
        <v>41</v>
      </c>
      <c r="E4108">
        <v>0.17444000000000001</v>
      </c>
      <c r="F4108">
        <v>2.5614000000000001E-2</v>
      </c>
      <c r="G4108">
        <v>6.6278000000000004E-2</v>
      </c>
      <c r="H4108" t="s">
        <v>436</v>
      </c>
    </row>
    <row r="4109" spans="1:8" x14ac:dyDescent="0.3">
      <c r="A4109" t="s">
        <v>435</v>
      </c>
      <c r="B4109" t="str">
        <f t="shared" si="64"/>
        <v>0006372006</v>
      </c>
      <c r="C4109" t="s">
        <v>34</v>
      </c>
      <c r="D4109" t="s">
        <v>17</v>
      </c>
      <c r="E4109">
        <v>0.66059800000000002</v>
      </c>
      <c r="F4109">
        <v>0.45794000000000001</v>
      </c>
      <c r="G4109">
        <v>0.32087900000000003</v>
      </c>
      <c r="H4109" t="s">
        <v>437</v>
      </c>
    </row>
    <row r="4110" spans="1:8" x14ac:dyDescent="0.3">
      <c r="A4110" t="s">
        <v>435</v>
      </c>
      <c r="B4110" t="str">
        <f t="shared" si="64"/>
        <v>0006372006</v>
      </c>
      <c r="C4110" t="s">
        <v>34</v>
      </c>
      <c r="D4110" t="s">
        <v>41</v>
      </c>
      <c r="E4110">
        <v>0.37547700000000001</v>
      </c>
      <c r="F4110">
        <v>0.264712</v>
      </c>
      <c r="G4110">
        <v>4.6254000000000003E-2</v>
      </c>
      <c r="H4110" t="s">
        <v>437</v>
      </c>
    </row>
    <row r="4111" spans="1:8" x14ac:dyDescent="0.3">
      <c r="A4111" t="s">
        <v>435</v>
      </c>
      <c r="B4111" t="str">
        <f t="shared" si="64"/>
        <v>0006372007</v>
      </c>
      <c r="C4111" t="s">
        <v>36</v>
      </c>
      <c r="D4111" t="s">
        <v>17</v>
      </c>
      <c r="E4111">
        <v>0.68147000000000002</v>
      </c>
      <c r="F4111">
        <v>0.37142700000000001</v>
      </c>
      <c r="G4111">
        <v>0.27644200000000002</v>
      </c>
      <c r="H4111" t="s">
        <v>437</v>
      </c>
    </row>
    <row r="4112" spans="1:8" x14ac:dyDescent="0.3">
      <c r="A4112" t="s">
        <v>435</v>
      </c>
      <c r="B4112" t="str">
        <f t="shared" si="64"/>
        <v>0006372007</v>
      </c>
      <c r="C4112" t="s">
        <v>36</v>
      </c>
      <c r="D4112" t="s">
        <v>41</v>
      </c>
      <c r="E4112">
        <v>0.48215999999999998</v>
      </c>
      <c r="F4112">
        <v>0.220802</v>
      </c>
      <c r="G4112">
        <v>4.0223000000000002E-2</v>
      </c>
      <c r="H4112" t="s">
        <v>437</v>
      </c>
    </row>
    <row r="4113" spans="1:8" x14ac:dyDescent="0.3">
      <c r="A4113" t="s">
        <v>435</v>
      </c>
      <c r="B4113" t="str">
        <f t="shared" si="64"/>
        <v>0006372008</v>
      </c>
      <c r="C4113" t="s">
        <v>37</v>
      </c>
      <c r="D4113" t="s">
        <v>17</v>
      </c>
      <c r="E4113">
        <v>0.582098</v>
      </c>
      <c r="F4113">
        <v>0.283219</v>
      </c>
      <c r="G4113">
        <v>0.31512000000000001</v>
      </c>
      <c r="H4113" t="s">
        <v>436</v>
      </c>
    </row>
    <row r="4114" spans="1:8" x14ac:dyDescent="0.3">
      <c r="A4114" t="s">
        <v>435</v>
      </c>
      <c r="B4114" t="str">
        <f t="shared" si="64"/>
        <v>0006372008</v>
      </c>
      <c r="C4114" t="s">
        <v>37</v>
      </c>
      <c r="D4114" t="s">
        <v>41</v>
      </c>
      <c r="E4114">
        <v>0.37762499999999999</v>
      </c>
      <c r="F4114">
        <v>3.1364999999999997E-2</v>
      </c>
      <c r="G4114">
        <v>4.1889000000000003E-2</v>
      </c>
      <c r="H4114" t="s">
        <v>436</v>
      </c>
    </row>
    <row r="4115" spans="1:8" x14ac:dyDescent="0.3">
      <c r="A4115" t="s">
        <v>435</v>
      </c>
      <c r="B4115" t="str">
        <f t="shared" si="64"/>
        <v>0006372009</v>
      </c>
      <c r="C4115" t="s">
        <v>38</v>
      </c>
      <c r="D4115" t="s">
        <v>17</v>
      </c>
      <c r="E4115">
        <v>0.65237900000000004</v>
      </c>
      <c r="F4115">
        <v>0.21835199999999999</v>
      </c>
      <c r="G4115">
        <v>0.21837400000000001</v>
      </c>
      <c r="H4115" t="s">
        <v>436</v>
      </c>
    </row>
    <row r="4116" spans="1:8" x14ac:dyDescent="0.3">
      <c r="A4116" t="s">
        <v>435</v>
      </c>
      <c r="B4116" t="str">
        <f t="shared" si="64"/>
        <v>0006372009</v>
      </c>
      <c r="C4116" t="s">
        <v>38</v>
      </c>
      <c r="D4116" t="s">
        <v>41</v>
      </c>
      <c r="E4116">
        <v>0.44655299999999998</v>
      </c>
      <c r="F4116">
        <v>0.14091699999999999</v>
      </c>
      <c r="G4116">
        <v>3.1053999999999998E-2</v>
      </c>
      <c r="H4116" t="s">
        <v>436</v>
      </c>
    </row>
    <row r="4117" spans="1:8" x14ac:dyDescent="0.3">
      <c r="A4117" t="s">
        <v>435</v>
      </c>
      <c r="B4117" t="str">
        <f t="shared" si="64"/>
        <v>0006372010</v>
      </c>
      <c r="C4117" t="s">
        <v>39</v>
      </c>
      <c r="D4117" t="s">
        <v>17</v>
      </c>
      <c r="E4117">
        <v>0.71050999999999997</v>
      </c>
      <c r="F4117">
        <v>0.337005</v>
      </c>
      <c r="G4117">
        <v>0.198633</v>
      </c>
      <c r="H4117" t="s">
        <v>436</v>
      </c>
    </row>
    <row r="4118" spans="1:8" x14ac:dyDescent="0.3">
      <c r="A4118" t="s">
        <v>435</v>
      </c>
      <c r="B4118" t="str">
        <f t="shared" si="64"/>
        <v>0006372010</v>
      </c>
      <c r="C4118" t="s">
        <v>39</v>
      </c>
      <c r="D4118" t="s">
        <v>41</v>
      </c>
      <c r="E4118">
        <v>0.53722599999999998</v>
      </c>
      <c r="F4118">
        <v>0.12196799999999999</v>
      </c>
      <c r="G4118">
        <v>2.3390999999999999E-2</v>
      </c>
      <c r="H4118" t="s">
        <v>436</v>
      </c>
    </row>
    <row r="4119" spans="1:8" x14ac:dyDescent="0.3">
      <c r="A4119" t="s">
        <v>435</v>
      </c>
      <c r="B4119" t="str">
        <f t="shared" si="64"/>
        <v>0006372011</v>
      </c>
      <c r="C4119" t="s">
        <v>40</v>
      </c>
      <c r="D4119" t="s">
        <v>17</v>
      </c>
      <c r="E4119">
        <v>0.57172900000000004</v>
      </c>
      <c r="F4119">
        <v>0.188055</v>
      </c>
      <c r="G4119">
        <v>0.23183599999999999</v>
      </c>
      <c r="H4119" t="s">
        <v>436</v>
      </c>
    </row>
    <row r="4120" spans="1:8" x14ac:dyDescent="0.3">
      <c r="A4120" t="s">
        <v>435</v>
      </c>
      <c r="B4120" t="str">
        <f t="shared" si="64"/>
        <v>0006372011</v>
      </c>
      <c r="C4120" t="s">
        <v>40</v>
      </c>
      <c r="D4120" t="s">
        <v>41</v>
      </c>
      <c r="E4120">
        <v>0.418632</v>
      </c>
      <c r="F4120">
        <v>5.5329999999999997E-3</v>
      </c>
      <c r="G4120">
        <v>2.2766000000000002E-2</v>
      </c>
      <c r="H4120" t="s">
        <v>436</v>
      </c>
    </row>
    <row r="4121" spans="1:8" x14ac:dyDescent="0.3">
      <c r="A4121" t="s">
        <v>435</v>
      </c>
      <c r="B4121" t="str">
        <f t="shared" si="64"/>
        <v>0006372012</v>
      </c>
      <c r="C4121" t="s">
        <v>42</v>
      </c>
      <c r="D4121" t="s">
        <v>17</v>
      </c>
      <c r="E4121">
        <v>0.51016899999999998</v>
      </c>
      <c r="F4121">
        <v>0.14365</v>
      </c>
      <c r="G4121">
        <v>0.30969799999999997</v>
      </c>
      <c r="H4121" t="s">
        <v>436</v>
      </c>
    </row>
    <row r="4122" spans="1:8" x14ac:dyDescent="0.3">
      <c r="A4122" t="s">
        <v>435</v>
      </c>
      <c r="B4122" t="str">
        <f t="shared" si="64"/>
        <v>0006372012</v>
      </c>
      <c r="C4122" t="s">
        <v>42</v>
      </c>
      <c r="D4122" t="s">
        <v>41</v>
      </c>
      <c r="E4122">
        <v>0.361871</v>
      </c>
      <c r="F4122">
        <v>6.6516000000000006E-2</v>
      </c>
      <c r="G4122">
        <v>1.7708999999999999E-2</v>
      </c>
      <c r="H4122" t="s">
        <v>436</v>
      </c>
    </row>
    <row r="4123" spans="1:8" x14ac:dyDescent="0.3">
      <c r="A4123" t="s">
        <v>435</v>
      </c>
      <c r="B4123" t="str">
        <f t="shared" si="64"/>
        <v>0006372013</v>
      </c>
      <c r="C4123" t="s">
        <v>44</v>
      </c>
      <c r="D4123" t="s">
        <v>17</v>
      </c>
      <c r="E4123">
        <v>0.54633799999999999</v>
      </c>
      <c r="F4123">
        <v>0.14823</v>
      </c>
      <c r="G4123">
        <v>0.30822500000000003</v>
      </c>
      <c r="H4123" t="s">
        <v>436</v>
      </c>
    </row>
    <row r="4124" spans="1:8" x14ac:dyDescent="0.3">
      <c r="A4124" t="s">
        <v>435</v>
      </c>
      <c r="B4124" t="str">
        <f t="shared" si="64"/>
        <v>0006372013</v>
      </c>
      <c r="C4124" t="s">
        <v>44</v>
      </c>
      <c r="D4124" t="s">
        <v>41</v>
      </c>
      <c r="E4124">
        <v>0.44624799999999998</v>
      </c>
      <c r="F4124">
        <v>7.4570000000000001E-3</v>
      </c>
      <c r="G4124">
        <v>1.4212000000000001E-2</v>
      </c>
      <c r="H4124" t="s">
        <v>436</v>
      </c>
    </row>
    <row r="4125" spans="1:8" x14ac:dyDescent="0.3">
      <c r="A4125" t="s">
        <v>435</v>
      </c>
      <c r="B4125" t="str">
        <f t="shared" si="64"/>
        <v>0006372014</v>
      </c>
      <c r="C4125" t="s">
        <v>45</v>
      </c>
      <c r="D4125" t="s">
        <v>17</v>
      </c>
      <c r="E4125">
        <v>0.58481499999999997</v>
      </c>
      <c r="F4125">
        <v>0.19058</v>
      </c>
      <c r="G4125">
        <v>0.34242499999999998</v>
      </c>
      <c r="H4125" t="s">
        <v>436</v>
      </c>
    </row>
    <row r="4126" spans="1:8" x14ac:dyDescent="0.3">
      <c r="A4126" t="s">
        <v>435</v>
      </c>
      <c r="B4126" t="str">
        <f t="shared" si="64"/>
        <v>0006372014</v>
      </c>
      <c r="C4126" t="s">
        <v>45</v>
      </c>
      <c r="D4126" t="s">
        <v>41</v>
      </c>
      <c r="E4126">
        <v>0.49948100000000001</v>
      </c>
      <c r="F4126">
        <v>7.1329999999999996E-3</v>
      </c>
      <c r="G4126">
        <v>1.077E-2</v>
      </c>
      <c r="H4126" t="s">
        <v>436</v>
      </c>
    </row>
    <row r="4127" spans="1:8" x14ac:dyDescent="0.3">
      <c r="A4127" t="s">
        <v>435</v>
      </c>
      <c r="B4127" t="str">
        <f t="shared" si="64"/>
        <v>0006372015</v>
      </c>
      <c r="C4127" t="s">
        <v>46</v>
      </c>
      <c r="D4127" t="s">
        <v>17</v>
      </c>
      <c r="E4127">
        <v>0.62673599999999996</v>
      </c>
      <c r="F4127">
        <v>0.195883</v>
      </c>
      <c r="G4127">
        <v>0.29394500000000001</v>
      </c>
      <c r="H4127" t="s">
        <v>436</v>
      </c>
    </row>
    <row r="4128" spans="1:8" x14ac:dyDescent="0.3">
      <c r="A4128" t="s">
        <v>435</v>
      </c>
      <c r="B4128" t="str">
        <f t="shared" si="64"/>
        <v>0006372015</v>
      </c>
      <c r="C4128" t="s">
        <v>46</v>
      </c>
      <c r="D4128" t="s">
        <v>41</v>
      </c>
      <c r="E4128">
        <v>0.50570700000000002</v>
      </c>
      <c r="F4128">
        <v>0.122711</v>
      </c>
      <c r="G4128">
        <v>9.1430000000000001E-3</v>
      </c>
      <c r="H4128" t="s">
        <v>436</v>
      </c>
    </row>
    <row r="4129" spans="1:8" x14ac:dyDescent="0.3">
      <c r="A4129" t="s">
        <v>435</v>
      </c>
      <c r="B4129" t="str">
        <f t="shared" si="64"/>
        <v>0006372016</v>
      </c>
      <c r="C4129" t="s">
        <v>47</v>
      </c>
      <c r="D4129" t="s">
        <v>17</v>
      </c>
      <c r="E4129">
        <v>0.59962400000000005</v>
      </c>
      <c r="F4129">
        <v>0.19550699999999999</v>
      </c>
      <c r="G4129">
        <v>0.29668699999999998</v>
      </c>
      <c r="H4129" t="s">
        <v>436</v>
      </c>
    </row>
    <row r="4130" spans="1:8" x14ac:dyDescent="0.3">
      <c r="A4130" t="s">
        <v>435</v>
      </c>
      <c r="B4130" t="str">
        <f t="shared" si="64"/>
        <v>0006372016</v>
      </c>
      <c r="C4130" t="s">
        <v>47</v>
      </c>
      <c r="D4130" t="s">
        <v>41</v>
      </c>
      <c r="E4130">
        <v>0.50055899999999998</v>
      </c>
      <c r="F4130">
        <v>0.19433600000000001</v>
      </c>
      <c r="G4130">
        <v>7.0150000000000004E-3</v>
      </c>
      <c r="H4130" t="s">
        <v>436</v>
      </c>
    </row>
    <row r="4131" spans="1:8" x14ac:dyDescent="0.3">
      <c r="A4131" t="s">
        <v>435</v>
      </c>
      <c r="B4131" t="str">
        <f t="shared" si="64"/>
        <v>0006372017</v>
      </c>
      <c r="C4131" t="s">
        <v>48</v>
      </c>
      <c r="D4131" t="s">
        <v>17</v>
      </c>
      <c r="E4131">
        <v>0.57345500000000005</v>
      </c>
      <c r="F4131">
        <v>0.15773799999999999</v>
      </c>
      <c r="G4131">
        <v>0.322521</v>
      </c>
      <c r="H4131" t="s">
        <v>436</v>
      </c>
    </row>
    <row r="4132" spans="1:8" x14ac:dyDescent="0.3">
      <c r="A4132" t="s">
        <v>435</v>
      </c>
      <c r="B4132" t="str">
        <f t="shared" si="64"/>
        <v>0006372017</v>
      </c>
      <c r="C4132" t="s">
        <v>48</v>
      </c>
      <c r="D4132" t="s">
        <v>41</v>
      </c>
      <c r="E4132">
        <v>0.50192999999999999</v>
      </c>
      <c r="F4132">
        <v>0.128993</v>
      </c>
      <c r="G4132">
        <v>5.666E-3</v>
      </c>
      <c r="H4132" t="s">
        <v>436</v>
      </c>
    </row>
    <row r="4133" spans="1:8" x14ac:dyDescent="0.3">
      <c r="A4133" t="s">
        <v>435</v>
      </c>
      <c r="B4133" t="str">
        <f t="shared" si="64"/>
        <v>0006372018</v>
      </c>
      <c r="C4133" t="s">
        <v>49</v>
      </c>
      <c r="D4133" t="s">
        <v>17</v>
      </c>
      <c r="E4133">
        <v>0.58135300000000001</v>
      </c>
      <c r="F4133">
        <v>0.15240400000000001</v>
      </c>
      <c r="G4133">
        <v>0.30138399999999999</v>
      </c>
      <c r="H4133" t="s">
        <v>436</v>
      </c>
    </row>
    <row r="4134" spans="1:8" x14ac:dyDescent="0.3">
      <c r="A4134" t="s">
        <v>435</v>
      </c>
      <c r="B4134" t="str">
        <f t="shared" si="64"/>
        <v>0006372018</v>
      </c>
      <c r="C4134" t="s">
        <v>49</v>
      </c>
      <c r="D4134" t="s">
        <v>41</v>
      </c>
      <c r="E4134">
        <v>0.43817099999999998</v>
      </c>
      <c r="F4134">
        <v>0.106948</v>
      </c>
      <c r="G4134">
        <v>5.5880000000000001E-3</v>
      </c>
      <c r="H4134" t="s">
        <v>436</v>
      </c>
    </row>
    <row r="4135" spans="1:8" x14ac:dyDescent="0.3">
      <c r="A4135" t="s">
        <v>435</v>
      </c>
      <c r="B4135" t="str">
        <f t="shared" si="64"/>
        <v>0006372019</v>
      </c>
      <c r="C4135" t="s">
        <v>50</v>
      </c>
      <c r="D4135" t="s">
        <v>17</v>
      </c>
      <c r="E4135">
        <v>0.60936900000000005</v>
      </c>
      <c r="F4135">
        <v>0.15091399999999999</v>
      </c>
      <c r="G4135">
        <v>0.241594</v>
      </c>
      <c r="H4135" t="s">
        <v>436</v>
      </c>
    </row>
    <row r="4136" spans="1:8" x14ac:dyDescent="0.3">
      <c r="A4136" t="s">
        <v>435</v>
      </c>
      <c r="B4136" t="str">
        <f t="shared" si="64"/>
        <v>0006372019</v>
      </c>
      <c r="C4136" t="s">
        <v>50</v>
      </c>
      <c r="D4136" t="s">
        <v>41</v>
      </c>
      <c r="E4136">
        <v>0.38747999999999999</v>
      </c>
      <c r="F4136">
        <v>8.3298999999999998E-2</v>
      </c>
      <c r="G4136">
        <v>4.8799999999999998E-3</v>
      </c>
      <c r="H4136" t="s">
        <v>436</v>
      </c>
    </row>
    <row r="4137" spans="1:8" x14ac:dyDescent="0.3">
      <c r="A4137" t="s">
        <v>435</v>
      </c>
      <c r="B4137" t="str">
        <f t="shared" si="64"/>
        <v>0006372020</v>
      </c>
      <c r="C4137" t="s">
        <v>51</v>
      </c>
      <c r="D4137" t="s">
        <v>17</v>
      </c>
      <c r="E4137">
        <v>0.40071699999999999</v>
      </c>
      <c r="F4137">
        <v>8.7238999999999997E-2</v>
      </c>
      <c r="G4137">
        <v>0.17777000000000001</v>
      </c>
      <c r="H4137" t="s">
        <v>436</v>
      </c>
    </row>
    <row r="4138" spans="1:8" x14ac:dyDescent="0.3">
      <c r="A4138" t="s">
        <v>435</v>
      </c>
      <c r="B4138" t="str">
        <f t="shared" si="64"/>
        <v>0006372020</v>
      </c>
      <c r="C4138" t="s">
        <v>51</v>
      </c>
      <c r="D4138" t="s">
        <v>41</v>
      </c>
      <c r="E4138">
        <v>0.167438</v>
      </c>
      <c r="F4138">
        <v>2.6830000000000001E-3</v>
      </c>
      <c r="G4138">
        <v>4.5539999999999999E-3</v>
      </c>
      <c r="H4138" t="s">
        <v>436</v>
      </c>
    </row>
    <row r="4139" spans="1:8" x14ac:dyDescent="0.3">
      <c r="A4139" t="s">
        <v>435</v>
      </c>
      <c r="B4139" t="str">
        <f t="shared" si="64"/>
        <v>0006372021</v>
      </c>
      <c r="C4139" t="s">
        <v>52</v>
      </c>
      <c r="D4139" t="s">
        <v>17</v>
      </c>
      <c r="E4139">
        <v>0.44964199999999999</v>
      </c>
      <c r="F4139">
        <v>6.4352000000000006E-2</v>
      </c>
      <c r="G4139">
        <v>0.30663899999999999</v>
      </c>
      <c r="H4139" t="s">
        <v>436</v>
      </c>
    </row>
    <row r="4140" spans="1:8" x14ac:dyDescent="0.3">
      <c r="A4140" t="s">
        <v>435</v>
      </c>
      <c r="B4140" t="str">
        <f t="shared" si="64"/>
        <v>0006372021</v>
      </c>
      <c r="C4140" t="s">
        <v>52</v>
      </c>
      <c r="D4140" t="s">
        <v>41</v>
      </c>
      <c r="E4140">
        <v>8.2903000000000004E-2</v>
      </c>
      <c r="F4140">
        <v>2.1263000000000001E-2</v>
      </c>
      <c r="G4140">
        <v>3.5309999999999999E-3</v>
      </c>
      <c r="H4140" t="s">
        <v>436</v>
      </c>
    </row>
    <row r="4141" spans="1:8" x14ac:dyDescent="0.3">
      <c r="A4141" t="s">
        <v>438</v>
      </c>
      <c r="B4141" t="str">
        <f t="shared" si="64"/>
        <v>0006511996</v>
      </c>
      <c r="C4141" t="s">
        <v>24</v>
      </c>
      <c r="D4141" t="s">
        <v>17</v>
      </c>
      <c r="E4141">
        <v>0.73750499999999997</v>
      </c>
      <c r="G4141">
        <v>0.206841</v>
      </c>
      <c r="H4141" t="s">
        <v>439</v>
      </c>
    </row>
    <row r="4142" spans="1:8" x14ac:dyDescent="0.3">
      <c r="A4142" t="s">
        <v>438</v>
      </c>
      <c r="B4142" t="str">
        <f t="shared" si="64"/>
        <v>0006511997</v>
      </c>
      <c r="C4142" t="s">
        <v>25</v>
      </c>
      <c r="D4142" t="s">
        <v>17</v>
      </c>
      <c r="E4142">
        <v>0.73598399999999997</v>
      </c>
      <c r="G4142">
        <v>0.22162399999999999</v>
      </c>
      <c r="H4142" t="s">
        <v>439</v>
      </c>
    </row>
    <row r="4143" spans="1:8" x14ac:dyDescent="0.3">
      <c r="A4143" t="s">
        <v>438</v>
      </c>
      <c r="B4143" t="str">
        <f t="shared" si="64"/>
        <v>0006511998</v>
      </c>
      <c r="C4143" t="s">
        <v>26</v>
      </c>
      <c r="D4143" t="s">
        <v>17</v>
      </c>
      <c r="E4143">
        <v>0.80123999999999995</v>
      </c>
      <c r="F4143">
        <v>0.156469</v>
      </c>
      <c r="G4143">
        <v>0.16498399999999999</v>
      </c>
      <c r="H4143" t="s">
        <v>439</v>
      </c>
    </row>
    <row r="4144" spans="1:8" x14ac:dyDescent="0.3">
      <c r="A4144" t="s">
        <v>438</v>
      </c>
      <c r="B4144" t="str">
        <f t="shared" si="64"/>
        <v>0006511999</v>
      </c>
      <c r="C4144" t="s">
        <v>27</v>
      </c>
      <c r="D4144" t="s">
        <v>17</v>
      </c>
      <c r="E4144">
        <v>0.80900799999999995</v>
      </c>
      <c r="F4144">
        <v>0.17819699999999999</v>
      </c>
      <c r="G4144">
        <v>0.14907100000000001</v>
      </c>
      <c r="H4144" t="s">
        <v>439</v>
      </c>
    </row>
    <row r="4145" spans="1:8" x14ac:dyDescent="0.3">
      <c r="A4145" t="s">
        <v>438</v>
      </c>
      <c r="B4145" t="str">
        <f t="shared" si="64"/>
        <v>0006512000</v>
      </c>
      <c r="C4145" t="s">
        <v>28</v>
      </c>
      <c r="D4145" t="s">
        <v>17</v>
      </c>
      <c r="E4145">
        <v>0.88079300000000005</v>
      </c>
      <c r="F4145">
        <v>0.278111</v>
      </c>
      <c r="G4145">
        <v>0.102441</v>
      </c>
      <c r="H4145" t="s">
        <v>439</v>
      </c>
    </row>
    <row r="4146" spans="1:8" x14ac:dyDescent="0.3">
      <c r="A4146" t="s">
        <v>438</v>
      </c>
      <c r="B4146" t="str">
        <f t="shared" si="64"/>
        <v>0006512001</v>
      </c>
      <c r="C4146" t="s">
        <v>29</v>
      </c>
      <c r="D4146" t="s">
        <v>17</v>
      </c>
      <c r="E4146">
        <v>0.88768800000000003</v>
      </c>
      <c r="F4146">
        <v>0.18746699999999999</v>
      </c>
      <c r="G4146">
        <v>7.8883999999999996E-2</v>
      </c>
      <c r="H4146" t="s">
        <v>439</v>
      </c>
    </row>
    <row r="4147" spans="1:8" x14ac:dyDescent="0.3">
      <c r="A4147" t="s">
        <v>438</v>
      </c>
      <c r="B4147" t="str">
        <f t="shared" si="64"/>
        <v>0006512002</v>
      </c>
      <c r="C4147" t="s">
        <v>30</v>
      </c>
      <c r="D4147" t="s">
        <v>17</v>
      </c>
      <c r="E4147">
        <v>0.86010399999999998</v>
      </c>
      <c r="F4147">
        <v>0.247029</v>
      </c>
      <c r="G4147">
        <v>8.2225999999999994E-2</v>
      </c>
      <c r="H4147" t="s">
        <v>439</v>
      </c>
    </row>
    <row r="4148" spans="1:8" x14ac:dyDescent="0.3">
      <c r="A4148" t="s">
        <v>438</v>
      </c>
      <c r="B4148" t="str">
        <f t="shared" si="64"/>
        <v>0006512003</v>
      </c>
      <c r="C4148" t="s">
        <v>31</v>
      </c>
      <c r="D4148" t="s">
        <v>17</v>
      </c>
      <c r="E4148">
        <v>0.83114900000000003</v>
      </c>
      <c r="F4148">
        <v>0.15653400000000001</v>
      </c>
      <c r="G4148">
        <v>0.114235</v>
      </c>
      <c r="H4148" t="s">
        <v>439</v>
      </c>
    </row>
    <row r="4149" spans="1:8" x14ac:dyDescent="0.3">
      <c r="A4149" t="s">
        <v>438</v>
      </c>
      <c r="B4149" t="str">
        <f t="shared" si="64"/>
        <v>0006512003</v>
      </c>
      <c r="C4149" t="s">
        <v>31</v>
      </c>
      <c r="D4149" t="s">
        <v>41</v>
      </c>
      <c r="E4149">
        <v>0.83013400000000004</v>
      </c>
      <c r="F4149">
        <v>0.15783700000000001</v>
      </c>
      <c r="G4149">
        <v>0.11054899999999999</v>
      </c>
      <c r="H4149" t="s">
        <v>439</v>
      </c>
    </row>
    <row r="4150" spans="1:8" x14ac:dyDescent="0.3">
      <c r="A4150" t="s">
        <v>438</v>
      </c>
      <c r="B4150" t="str">
        <f t="shared" si="64"/>
        <v>0006512004</v>
      </c>
      <c r="C4150" t="s">
        <v>32</v>
      </c>
      <c r="D4150" t="s">
        <v>17</v>
      </c>
      <c r="E4150">
        <v>0.81237300000000001</v>
      </c>
      <c r="F4150">
        <v>4.7598000000000001E-2</v>
      </c>
      <c r="G4150">
        <v>0.14372299999999999</v>
      </c>
      <c r="H4150" t="s">
        <v>439</v>
      </c>
    </row>
    <row r="4151" spans="1:8" x14ac:dyDescent="0.3">
      <c r="A4151" t="s">
        <v>438</v>
      </c>
      <c r="B4151" t="str">
        <f t="shared" si="64"/>
        <v>0006512004</v>
      </c>
      <c r="C4151" t="s">
        <v>32</v>
      </c>
      <c r="D4151" t="s">
        <v>41</v>
      </c>
      <c r="E4151">
        <v>0.81260500000000002</v>
      </c>
      <c r="F4151">
        <v>4.2736000000000003E-2</v>
      </c>
      <c r="G4151">
        <v>0.12230000000000001</v>
      </c>
      <c r="H4151" t="s">
        <v>439</v>
      </c>
    </row>
    <row r="4152" spans="1:8" x14ac:dyDescent="0.3">
      <c r="A4152" t="s">
        <v>438</v>
      </c>
      <c r="B4152" t="str">
        <f t="shared" si="64"/>
        <v>0006512005</v>
      </c>
      <c r="C4152" t="s">
        <v>33</v>
      </c>
      <c r="D4152" t="s">
        <v>17</v>
      </c>
      <c r="E4152">
        <v>0.77659699999999998</v>
      </c>
      <c r="F4152">
        <v>4.5161E-2</v>
      </c>
      <c r="G4152">
        <v>0.18010699999999999</v>
      </c>
      <c r="H4152" t="s">
        <v>439</v>
      </c>
    </row>
    <row r="4153" spans="1:8" x14ac:dyDescent="0.3">
      <c r="A4153" t="s">
        <v>438</v>
      </c>
      <c r="B4153" t="str">
        <f t="shared" si="64"/>
        <v>0006512005</v>
      </c>
      <c r="C4153" t="s">
        <v>33</v>
      </c>
      <c r="D4153" t="s">
        <v>41</v>
      </c>
      <c r="E4153">
        <v>0.74635700000000005</v>
      </c>
      <c r="F4153">
        <v>4.4461000000000001E-2</v>
      </c>
      <c r="G4153">
        <v>0.15722900000000001</v>
      </c>
      <c r="H4153" t="s">
        <v>439</v>
      </c>
    </row>
    <row r="4154" spans="1:8" x14ac:dyDescent="0.3">
      <c r="A4154" t="s">
        <v>438</v>
      </c>
      <c r="B4154" t="str">
        <f t="shared" si="64"/>
        <v>0006512006</v>
      </c>
      <c r="C4154" t="s">
        <v>34</v>
      </c>
      <c r="D4154" t="s">
        <v>17</v>
      </c>
      <c r="E4154">
        <v>0.79645900000000003</v>
      </c>
      <c r="F4154">
        <v>7.9833000000000001E-2</v>
      </c>
      <c r="G4154">
        <v>0.160663</v>
      </c>
      <c r="H4154" t="s">
        <v>439</v>
      </c>
    </row>
    <row r="4155" spans="1:8" x14ac:dyDescent="0.3">
      <c r="A4155" t="s">
        <v>438</v>
      </c>
      <c r="B4155" t="str">
        <f t="shared" si="64"/>
        <v>0006512006</v>
      </c>
      <c r="C4155" t="s">
        <v>34</v>
      </c>
      <c r="D4155" t="s">
        <v>41</v>
      </c>
      <c r="E4155">
        <v>0.75054500000000002</v>
      </c>
      <c r="F4155">
        <v>7.2595999999999994E-2</v>
      </c>
      <c r="G4155">
        <v>0.144369</v>
      </c>
      <c r="H4155" t="s">
        <v>439</v>
      </c>
    </row>
    <row r="4156" spans="1:8" x14ac:dyDescent="0.3">
      <c r="A4156" t="s">
        <v>438</v>
      </c>
      <c r="B4156" t="str">
        <f t="shared" si="64"/>
        <v>0006512007</v>
      </c>
      <c r="C4156" t="s">
        <v>36</v>
      </c>
      <c r="D4156" t="s">
        <v>17</v>
      </c>
      <c r="E4156">
        <v>0.82236699999999996</v>
      </c>
      <c r="F4156">
        <v>0.159496</v>
      </c>
      <c r="G4156">
        <v>0.105906</v>
      </c>
      <c r="H4156" t="s">
        <v>439</v>
      </c>
    </row>
    <row r="4157" spans="1:8" x14ac:dyDescent="0.3">
      <c r="A4157" t="s">
        <v>438</v>
      </c>
      <c r="B4157" t="str">
        <f t="shared" si="64"/>
        <v>0006512007</v>
      </c>
      <c r="C4157" t="s">
        <v>36</v>
      </c>
      <c r="D4157" t="s">
        <v>41</v>
      </c>
      <c r="E4157">
        <v>0.80157900000000004</v>
      </c>
      <c r="F4157">
        <v>0.12934899999999999</v>
      </c>
      <c r="G4157">
        <v>9.8017999999999994E-2</v>
      </c>
      <c r="H4157" t="s">
        <v>439</v>
      </c>
    </row>
    <row r="4158" spans="1:8" x14ac:dyDescent="0.3">
      <c r="A4158" t="s">
        <v>438</v>
      </c>
      <c r="B4158" t="str">
        <f t="shared" si="64"/>
        <v>0006512008</v>
      </c>
      <c r="C4158" t="s">
        <v>37</v>
      </c>
      <c r="D4158" t="s">
        <v>17</v>
      </c>
      <c r="E4158">
        <v>0.76156699999999999</v>
      </c>
      <c r="F4158">
        <v>0.10412</v>
      </c>
      <c r="G4158">
        <v>0.14080899999999999</v>
      </c>
      <c r="H4158" t="s">
        <v>439</v>
      </c>
    </row>
    <row r="4159" spans="1:8" x14ac:dyDescent="0.3">
      <c r="A4159" t="s">
        <v>438</v>
      </c>
      <c r="B4159" t="str">
        <f t="shared" si="64"/>
        <v>0006512008</v>
      </c>
      <c r="C4159" t="s">
        <v>37</v>
      </c>
      <c r="D4159" t="s">
        <v>41</v>
      </c>
      <c r="E4159">
        <v>0.74403600000000003</v>
      </c>
      <c r="F4159">
        <v>6.7095000000000002E-2</v>
      </c>
      <c r="G4159">
        <v>0.112764</v>
      </c>
      <c r="H4159" t="s">
        <v>439</v>
      </c>
    </row>
    <row r="4160" spans="1:8" x14ac:dyDescent="0.3">
      <c r="A4160" t="s">
        <v>438</v>
      </c>
      <c r="B4160" t="str">
        <f t="shared" si="64"/>
        <v>0006512009</v>
      </c>
      <c r="C4160" t="s">
        <v>38</v>
      </c>
      <c r="D4160" t="s">
        <v>17</v>
      </c>
      <c r="E4160">
        <v>0.82690900000000001</v>
      </c>
      <c r="F4160">
        <v>0.183841</v>
      </c>
      <c r="G4160">
        <v>8.9431999999999998E-2</v>
      </c>
      <c r="H4160" t="s">
        <v>439</v>
      </c>
    </row>
    <row r="4161" spans="1:8" x14ac:dyDescent="0.3">
      <c r="A4161" t="s">
        <v>438</v>
      </c>
      <c r="B4161" t="str">
        <f t="shared" si="64"/>
        <v>0006512009</v>
      </c>
      <c r="C4161" t="s">
        <v>38</v>
      </c>
      <c r="D4161" t="s">
        <v>41</v>
      </c>
      <c r="E4161">
        <v>0.819384</v>
      </c>
      <c r="F4161">
        <v>0.162083</v>
      </c>
      <c r="G4161">
        <v>7.4392E-2</v>
      </c>
      <c r="H4161" t="s">
        <v>439</v>
      </c>
    </row>
    <row r="4162" spans="1:8" x14ac:dyDescent="0.3">
      <c r="A4162" t="s">
        <v>438</v>
      </c>
      <c r="B4162" t="str">
        <f t="shared" si="64"/>
        <v>0006512010</v>
      </c>
      <c r="C4162" t="s">
        <v>39</v>
      </c>
      <c r="D4162" t="s">
        <v>17</v>
      </c>
      <c r="E4162">
        <v>0.83123599999999997</v>
      </c>
      <c r="F4162">
        <v>0.102288</v>
      </c>
      <c r="G4162">
        <v>8.4262000000000004E-2</v>
      </c>
      <c r="H4162" t="s">
        <v>439</v>
      </c>
    </row>
    <row r="4163" spans="1:8" x14ac:dyDescent="0.3">
      <c r="A4163" t="s">
        <v>438</v>
      </c>
      <c r="B4163" t="str">
        <f t="shared" si="64"/>
        <v>0006512010</v>
      </c>
      <c r="C4163" t="s">
        <v>39</v>
      </c>
      <c r="D4163" t="s">
        <v>41</v>
      </c>
      <c r="E4163">
        <v>0.84558800000000001</v>
      </c>
      <c r="F4163">
        <v>0.100242</v>
      </c>
      <c r="G4163">
        <v>5.8007000000000003E-2</v>
      </c>
      <c r="H4163" t="s">
        <v>439</v>
      </c>
    </row>
    <row r="4164" spans="1:8" x14ac:dyDescent="0.3">
      <c r="A4164" t="s">
        <v>438</v>
      </c>
      <c r="B4164" t="str">
        <f t="shared" si="64"/>
        <v>0006512011</v>
      </c>
      <c r="C4164" t="s">
        <v>40</v>
      </c>
      <c r="D4164" t="s">
        <v>17</v>
      </c>
      <c r="E4164">
        <v>0.84208700000000003</v>
      </c>
      <c r="F4164">
        <v>7.4388999999999997E-2</v>
      </c>
      <c r="G4164">
        <v>9.0470999999999996E-2</v>
      </c>
      <c r="H4164" t="s">
        <v>439</v>
      </c>
    </row>
    <row r="4165" spans="1:8" x14ac:dyDescent="0.3">
      <c r="A4165" t="s">
        <v>438</v>
      </c>
      <c r="B4165" t="str">
        <f t="shared" ref="B4165:B4228" si="65">A4165&amp;LEFT(C4165,4)</f>
        <v>0006512011</v>
      </c>
      <c r="C4165" t="s">
        <v>40</v>
      </c>
      <c r="D4165" t="s">
        <v>41</v>
      </c>
      <c r="E4165">
        <v>0.86670100000000005</v>
      </c>
      <c r="F4165">
        <v>0.112124</v>
      </c>
      <c r="G4165">
        <v>5.3561999999999999E-2</v>
      </c>
      <c r="H4165" t="s">
        <v>439</v>
      </c>
    </row>
    <row r="4166" spans="1:8" x14ac:dyDescent="0.3">
      <c r="A4166" t="s">
        <v>438</v>
      </c>
      <c r="B4166" t="str">
        <f t="shared" si="65"/>
        <v>0006512012</v>
      </c>
      <c r="C4166" t="s">
        <v>42</v>
      </c>
      <c r="D4166" t="s">
        <v>17</v>
      </c>
      <c r="E4166">
        <v>0.79102099999999997</v>
      </c>
      <c r="F4166">
        <v>0.19867199999999999</v>
      </c>
      <c r="G4166">
        <v>0.11806999999999999</v>
      </c>
      <c r="H4166" t="s">
        <v>439</v>
      </c>
    </row>
    <row r="4167" spans="1:8" x14ac:dyDescent="0.3">
      <c r="A4167" t="s">
        <v>438</v>
      </c>
      <c r="B4167" t="str">
        <f t="shared" si="65"/>
        <v>0006512012</v>
      </c>
      <c r="C4167" t="s">
        <v>42</v>
      </c>
      <c r="D4167" t="s">
        <v>41</v>
      </c>
      <c r="E4167">
        <v>0.86527900000000002</v>
      </c>
      <c r="F4167">
        <v>0.26906400000000003</v>
      </c>
      <c r="G4167">
        <v>3.7856000000000001E-2</v>
      </c>
      <c r="H4167" t="s">
        <v>439</v>
      </c>
    </row>
    <row r="4168" spans="1:8" x14ac:dyDescent="0.3">
      <c r="A4168" t="s">
        <v>438</v>
      </c>
      <c r="B4168" t="str">
        <f t="shared" si="65"/>
        <v>0006512013</v>
      </c>
      <c r="C4168" t="s">
        <v>44</v>
      </c>
      <c r="D4168" t="s">
        <v>17</v>
      </c>
      <c r="E4168">
        <v>0.77584799999999998</v>
      </c>
      <c r="F4168">
        <v>0.21883900000000001</v>
      </c>
      <c r="G4168">
        <v>0.104966</v>
      </c>
      <c r="H4168" t="s">
        <v>439</v>
      </c>
    </row>
    <row r="4169" spans="1:8" x14ac:dyDescent="0.3">
      <c r="A4169" t="s">
        <v>438</v>
      </c>
      <c r="B4169" t="str">
        <f t="shared" si="65"/>
        <v>0006512013</v>
      </c>
      <c r="C4169" t="s">
        <v>44</v>
      </c>
      <c r="D4169" t="s">
        <v>41</v>
      </c>
      <c r="E4169">
        <v>0.86461100000000002</v>
      </c>
      <c r="F4169">
        <v>0.29441800000000001</v>
      </c>
      <c r="G4169">
        <v>3.1917000000000001E-2</v>
      </c>
      <c r="H4169" t="s">
        <v>439</v>
      </c>
    </row>
    <row r="4170" spans="1:8" x14ac:dyDescent="0.3">
      <c r="A4170" t="s">
        <v>438</v>
      </c>
      <c r="B4170" t="str">
        <f t="shared" si="65"/>
        <v>0006512014</v>
      </c>
      <c r="C4170" t="s">
        <v>45</v>
      </c>
      <c r="D4170" t="s">
        <v>17</v>
      </c>
      <c r="E4170">
        <v>0.76901200000000003</v>
      </c>
      <c r="F4170">
        <v>0.27847499999999997</v>
      </c>
      <c r="G4170">
        <v>9.5623E-2</v>
      </c>
      <c r="H4170" t="s">
        <v>439</v>
      </c>
    </row>
    <row r="4171" spans="1:8" x14ac:dyDescent="0.3">
      <c r="A4171" t="s">
        <v>438</v>
      </c>
      <c r="B4171" t="str">
        <f t="shared" si="65"/>
        <v>0006512014</v>
      </c>
      <c r="C4171" t="s">
        <v>45</v>
      </c>
      <c r="D4171" t="s">
        <v>41</v>
      </c>
      <c r="E4171">
        <v>0.86734100000000003</v>
      </c>
      <c r="F4171">
        <v>0.36976599999999998</v>
      </c>
      <c r="G4171">
        <v>2.6757E-2</v>
      </c>
      <c r="H4171" t="s">
        <v>439</v>
      </c>
    </row>
    <row r="4172" spans="1:8" x14ac:dyDescent="0.3">
      <c r="A4172" t="s">
        <v>438</v>
      </c>
      <c r="B4172" t="str">
        <f t="shared" si="65"/>
        <v>0006512015</v>
      </c>
      <c r="C4172" t="s">
        <v>46</v>
      </c>
      <c r="D4172" t="s">
        <v>17</v>
      </c>
      <c r="E4172">
        <v>0.74799499999999997</v>
      </c>
      <c r="F4172">
        <v>0.47845399999999999</v>
      </c>
      <c r="G4172">
        <v>9.5436000000000007E-2</v>
      </c>
      <c r="H4172" t="s">
        <v>439</v>
      </c>
    </row>
    <row r="4173" spans="1:8" x14ac:dyDescent="0.3">
      <c r="A4173" t="s">
        <v>438</v>
      </c>
      <c r="B4173" t="str">
        <f t="shared" si="65"/>
        <v>0006512015</v>
      </c>
      <c r="C4173" t="s">
        <v>46</v>
      </c>
      <c r="D4173" t="s">
        <v>41</v>
      </c>
      <c r="E4173">
        <v>0.8599</v>
      </c>
      <c r="F4173">
        <v>0.57936399999999999</v>
      </c>
      <c r="G4173">
        <v>2.8504999999999999E-2</v>
      </c>
      <c r="H4173" t="s">
        <v>439</v>
      </c>
    </row>
    <row r="4174" spans="1:8" x14ac:dyDescent="0.3">
      <c r="A4174" t="s">
        <v>438</v>
      </c>
      <c r="B4174" t="str">
        <f t="shared" si="65"/>
        <v>0006512016</v>
      </c>
      <c r="C4174" t="s">
        <v>47</v>
      </c>
      <c r="D4174" t="s">
        <v>17</v>
      </c>
      <c r="E4174">
        <v>0.783632</v>
      </c>
      <c r="F4174">
        <v>0.39108100000000001</v>
      </c>
      <c r="G4174">
        <v>9.6955E-2</v>
      </c>
      <c r="H4174" t="s">
        <v>439</v>
      </c>
    </row>
    <row r="4175" spans="1:8" x14ac:dyDescent="0.3">
      <c r="A4175" t="s">
        <v>438</v>
      </c>
      <c r="B4175" t="str">
        <f t="shared" si="65"/>
        <v>0006512016</v>
      </c>
      <c r="C4175" t="s">
        <v>47</v>
      </c>
      <c r="D4175" t="s">
        <v>41</v>
      </c>
      <c r="E4175">
        <v>0.86999700000000002</v>
      </c>
      <c r="F4175">
        <v>0.40265800000000002</v>
      </c>
      <c r="G4175">
        <v>2.1374000000000001E-2</v>
      </c>
      <c r="H4175" t="s">
        <v>439</v>
      </c>
    </row>
    <row r="4176" spans="1:8" x14ac:dyDescent="0.3">
      <c r="A4176" t="s">
        <v>438</v>
      </c>
      <c r="B4176" t="str">
        <f t="shared" si="65"/>
        <v>0006512017</v>
      </c>
      <c r="C4176" t="s">
        <v>48</v>
      </c>
      <c r="D4176" t="s">
        <v>17</v>
      </c>
      <c r="E4176">
        <v>0.79795400000000005</v>
      </c>
      <c r="F4176">
        <v>9.9359000000000003E-2</v>
      </c>
      <c r="G4176">
        <v>8.1255999999999995E-2</v>
      </c>
      <c r="H4176" t="s">
        <v>439</v>
      </c>
    </row>
    <row r="4177" spans="1:8" x14ac:dyDescent="0.3">
      <c r="A4177" t="s">
        <v>438</v>
      </c>
      <c r="B4177" t="str">
        <f t="shared" si="65"/>
        <v>0006512017</v>
      </c>
      <c r="C4177" t="s">
        <v>48</v>
      </c>
      <c r="D4177" t="s">
        <v>41</v>
      </c>
      <c r="E4177">
        <v>0.86895500000000003</v>
      </c>
      <c r="F4177">
        <v>0.141986</v>
      </c>
      <c r="G4177">
        <v>1.8689999999999998E-2</v>
      </c>
      <c r="H4177" t="s">
        <v>439</v>
      </c>
    </row>
    <row r="4178" spans="1:8" x14ac:dyDescent="0.3">
      <c r="A4178" t="s">
        <v>438</v>
      </c>
      <c r="B4178" t="str">
        <f t="shared" si="65"/>
        <v>0006512018</v>
      </c>
      <c r="C4178" t="s">
        <v>49</v>
      </c>
      <c r="D4178" t="s">
        <v>17</v>
      </c>
      <c r="E4178">
        <v>0.79491999999999996</v>
      </c>
      <c r="F4178">
        <v>0.114523</v>
      </c>
      <c r="G4178">
        <v>7.3181999999999997E-2</v>
      </c>
      <c r="H4178" t="s">
        <v>439</v>
      </c>
    </row>
    <row r="4179" spans="1:8" x14ac:dyDescent="0.3">
      <c r="A4179" t="s">
        <v>438</v>
      </c>
      <c r="B4179" t="str">
        <f t="shared" si="65"/>
        <v>0006512018</v>
      </c>
      <c r="C4179" t="s">
        <v>49</v>
      </c>
      <c r="D4179" t="s">
        <v>41</v>
      </c>
      <c r="E4179">
        <v>0.86015200000000003</v>
      </c>
      <c r="F4179">
        <v>0.15894900000000001</v>
      </c>
      <c r="G4179">
        <v>1.5367E-2</v>
      </c>
      <c r="H4179" t="s">
        <v>439</v>
      </c>
    </row>
    <row r="4180" spans="1:8" x14ac:dyDescent="0.3">
      <c r="A4180" t="s">
        <v>438</v>
      </c>
      <c r="B4180" t="str">
        <f t="shared" si="65"/>
        <v>0006512019</v>
      </c>
      <c r="C4180" t="s">
        <v>50</v>
      </c>
      <c r="D4180" t="s">
        <v>17</v>
      </c>
      <c r="E4180">
        <v>0.75401099999999999</v>
      </c>
      <c r="F4180">
        <v>9.3198000000000003E-2</v>
      </c>
      <c r="G4180">
        <v>6.7574999999999996E-2</v>
      </c>
      <c r="H4180" t="s">
        <v>439</v>
      </c>
    </row>
    <row r="4181" spans="1:8" x14ac:dyDescent="0.3">
      <c r="A4181" t="s">
        <v>438</v>
      </c>
      <c r="B4181" t="str">
        <f t="shared" si="65"/>
        <v>0006512019</v>
      </c>
      <c r="C4181" t="s">
        <v>50</v>
      </c>
      <c r="D4181" t="s">
        <v>41</v>
      </c>
      <c r="E4181">
        <v>0.81776800000000005</v>
      </c>
      <c r="F4181">
        <v>0.12948299999999999</v>
      </c>
      <c r="G4181">
        <v>1.2648E-2</v>
      </c>
      <c r="H4181" t="s">
        <v>439</v>
      </c>
    </row>
    <row r="4182" spans="1:8" x14ac:dyDescent="0.3">
      <c r="A4182" t="s">
        <v>438</v>
      </c>
      <c r="B4182" t="str">
        <f t="shared" si="65"/>
        <v>0006512020</v>
      </c>
      <c r="C4182" t="s">
        <v>51</v>
      </c>
      <c r="D4182" t="s">
        <v>17</v>
      </c>
      <c r="E4182">
        <v>0.76511200000000001</v>
      </c>
      <c r="F4182">
        <v>8.6760000000000004E-2</v>
      </c>
      <c r="G4182">
        <v>6.8013000000000004E-2</v>
      </c>
      <c r="H4182" t="s">
        <v>439</v>
      </c>
    </row>
    <row r="4183" spans="1:8" x14ac:dyDescent="0.3">
      <c r="A4183" t="s">
        <v>438</v>
      </c>
      <c r="B4183" t="str">
        <f t="shared" si="65"/>
        <v>0006512020</v>
      </c>
      <c r="C4183" t="s">
        <v>51</v>
      </c>
      <c r="D4183" t="s">
        <v>41</v>
      </c>
      <c r="E4183">
        <v>0.79455100000000001</v>
      </c>
      <c r="F4183">
        <v>7.1443000000000006E-2</v>
      </c>
      <c r="G4183">
        <v>1.1292999999999999E-2</v>
      </c>
      <c r="H4183" t="s">
        <v>439</v>
      </c>
    </row>
    <row r="4184" spans="1:8" x14ac:dyDescent="0.3">
      <c r="A4184" t="s">
        <v>438</v>
      </c>
      <c r="B4184" t="str">
        <f t="shared" si="65"/>
        <v>0006512021</v>
      </c>
      <c r="C4184" t="s">
        <v>52</v>
      </c>
      <c r="D4184" t="s">
        <v>17</v>
      </c>
      <c r="E4184">
        <v>0.70666799999999996</v>
      </c>
      <c r="F4184">
        <v>9.3716999999999995E-2</v>
      </c>
      <c r="G4184">
        <v>9.7586999999999993E-2</v>
      </c>
      <c r="H4184" t="s">
        <v>439</v>
      </c>
    </row>
    <row r="4185" spans="1:8" x14ac:dyDescent="0.3">
      <c r="A4185" t="s">
        <v>438</v>
      </c>
      <c r="B4185" t="str">
        <f t="shared" si="65"/>
        <v>0006512021</v>
      </c>
      <c r="C4185" t="s">
        <v>52</v>
      </c>
      <c r="D4185" t="s">
        <v>41</v>
      </c>
      <c r="E4185">
        <v>0.74796200000000002</v>
      </c>
      <c r="F4185">
        <v>8.3640000000000006E-2</v>
      </c>
      <c r="G4185">
        <v>1.0621E-2</v>
      </c>
      <c r="H4185" t="s">
        <v>439</v>
      </c>
    </row>
    <row r="4186" spans="1:8" x14ac:dyDescent="0.3">
      <c r="A4186" t="s">
        <v>440</v>
      </c>
      <c r="B4186" t="str">
        <f t="shared" si="65"/>
        <v>0006521996</v>
      </c>
      <c r="C4186" t="s">
        <v>24</v>
      </c>
      <c r="D4186" t="s">
        <v>17</v>
      </c>
      <c r="E4186">
        <v>0.404671</v>
      </c>
      <c r="G4186">
        <v>0.392399</v>
      </c>
      <c r="H4186" t="s">
        <v>441</v>
      </c>
    </row>
    <row r="4187" spans="1:8" x14ac:dyDescent="0.3">
      <c r="A4187" t="s">
        <v>440</v>
      </c>
      <c r="B4187" t="str">
        <f t="shared" si="65"/>
        <v>0006521997</v>
      </c>
      <c r="C4187" t="s">
        <v>25</v>
      </c>
      <c r="D4187" t="s">
        <v>17</v>
      </c>
      <c r="E4187">
        <v>0.30813299999999999</v>
      </c>
      <c r="G4187">
        <v>0.63299300000000003</v>
      </c>
      <c r="H4187" t="s">
        <v>442</v>
      </c>
    </row>
    <row r="4188" spans="1:8" x14ac:dyDescent="0.3">
      <c r="A4188" t="s">
        <v>440</v>
      </c>
      <c r="B4188" t="str">
        <f t="shared" si="65"/>
        <v>0006521998</v>
      </c>
      <c r="C4188" t="s">
        <v>26</v>
      </c>
      <c r="D4188" t="s">
        <v>17</v>
      </c>
      <c r="E4188">
        <v>0.20971300000000001</v>
      </c>
      <c r="F4188">
        <v>9.2221999999999998E-2</v>
      </c>
      <c r="G4188">
        <v>0.71694500000000005</v>
      </c>
      <c r="H4188" t="s">
        <v>442</v>
      </c>
    </row>
    <row r="4189" spans="1:8" x14ac:dyDescent="0.3">
      <c r="A4189" t="s">
        <v>440</v>
      </c>
      <c r="B4189" t="str">
        <f t="shared" si="65"/>
        <v>0006521999</v>
      </c>
      <c r="C4189" t="s">
        <v>27</v>
      </c>
      <c r="D4189" t="s">
        <v>17</v>
      </c>
      <c r="E4189">
        <v>0.19881799999999999</v>
      </c>
      <c r="F4189">
        <v>5.0241000000000001E-2</v>
      </c>
      <c r="G4189">
        <v>0.61664799999999997</v>
      </c>
      <c r="H4189" t="s">
        <v>442</v>
      </c>
    </row>
    <row r="4190" spans="1:8" x14ac:dyDescent="0.3">
      <c r="A4190" t="s">
        <v>440</v>
      </c>
      <c r="B4190" t="str">
        <f t="shared" si="65"/>
        <v>0006522000</v>
      </c>
      <c r="C4190" t="s">
        <v>28</v>
      </c>
      <c r="D4190" t="s">
        <v>17</v>
      </c>
      <c r="E4190">
        <v>0.47197299999999998</v>
      </c>
      <c r="F4190">
        <v>0.35256799999999999</v>
      </c>
      <c r="G4190">
        <v>5.3446E-2</v>
      </c>
      <c r="H4190" t="s">
        <v>442</v>
      </c>
    </row>
    <row r="4191" spans="1:8" x14ac:dyDescent="0.3">
      <c r="A4191" t="s">
        <v>440</v>
      </c>
      <c r="B4191" t="str">
        <f t="shared" si="65"/>
        <v>0006522001</v>
      </c>
      <c r="C4191" t="s">
        <v>29</v>
      </c>
      <c r="D4191" t="s">
        <v>17</v>
      </c>
      <c r="E4191">
        <v>0.72441599999999995</v>
      </c>
      <c r="F4191">
        <v>0.18667800000000001</v>
      </c>
      <c r="G4191">
        <v>2.5842E-2</v>
      </c>
      <c r="H4191" t="s">
        <v>442</v>
      </c>
    </row>
    <row r="4192" spans="1:8" x14ac:dyDescent="0.3">
      <c r="A4192" t="s">
        <v>440</v>
      </c>
      <c r="B4192" t="str">
        <f t="shared" si="65"/>
        <v>0006522002</v>
      </c>
      <c r="C4192" t="s">
        <v>30</v>
      </c>
      <c r="D4192" t="s">
        <v>17</v>
      </c>
      <c r="E4192">
        <v>0.49081000000000002</v>
      </c>
      <c r="F4192">
        <v>0.28040900000000002</v>
      </c>
      <c r="G4192">
        <v>0.12867700000000001</v>
      </c>
      <c r="H4192" t="s">
        <v>442</v>
      </c>
    </row>
    <row r="4193" spans="1:8" x14ac:dyDescent="0.3">
      <c r="A4193" t="s">
        <v>440</v>
      </c>
      <c r="B4193" t="str">
        <f t="shared" si="65"/>
        <v>0006522003</v>
      </c>
      <c r="C4193" t="s">
        <v>31</v>
      </c>
      <c r="D4193" t="s">
        <v>17</v>
      </c>
      <c r="E4193">
        <v>0.566272</v>
      </c>
      <c r="F4193">
        <v>0.110803</v>
      </c>
      <c r="G4193">
        <v>7.5056999999999999E-2</v>
      </c>
      <c r="H4193" t="s">
        <v>442</v>
      </c>
    </row>
    <row r="4194" spans="1:8" x14ac:dyDescent="0.3">
      <c r="A4194" t="s">
        <v>440</v>
      </c>
      <c r="B4194" t="str">
        <f t="shared" si="65"/>
        <v>0006522003</v>
      </c>
      <c r="C4194" t="s">
        <v>31</v>
      </c>
      <c r="D4194" t="s">
        <v>41</v>
      </c>
      <c r="E4194">
        <v>0.36052400000000001</v>
      </c>
      <c r="F4194">
        <v>5.5128000000000003E-2</v>
      </c>
      <c r="G4194">
        <v>6.3909999999999995E-2</v>
      </c>
      <c r="H4194" t="s">
        <v>442</v>
      </c>
    </row>
    <row r="4195" spans="1:8" x14ac:dyDescent="0.3">
      <c r="A4195" t="s">
        <v>440</v>
      </c>
      <c r="B4195" t="str">
        <f t="shared" si="65"/>
        <v>0006522004</v>
      </c>
      <c r="C4195" t="s">
        <v>32</v>
      </c>
      <c r="D4195" t="s">
        <v>17</v>
      </c>
      <c r="E4195">
        <v>0.378778</v>
      </c>
      <c r="F4195">
        <v>0.164767</v>
      </c>
      <c r="G4195">
        <v>7.9769000000000007E-2</v>
      </c>
      <c r="H4195" t="s">
        <v>442</v>
      </c>
    </row>
    <row r="4196" spans="1:8" x14ac:dyDescent="0.3">
      <c r="A4196" t="s">
        <v>440</v>
      </c>
      <c r="B4196" t="str">
        <f t="shared" si="65"/>
        <v>0006522004</v>
      </c>
      <c r="C4196" t="s">
        <v>32</v>
      </c>
      <c r="D4196" t="s">
        <v>41</v>
      </c>
      <c r="E4196">
        <v>0.238784</v>
      </c>
      <c r="F4196">
        <v>0.117741</v>
      </c>
      <c r="G4196">
        <v>6.5693000000000001E-2</v>
      </c>
      <c r="H4196" t="s">
        <v>442</v>
      </c>
    </row>
    <row r="4197" spans="1:8" x14ac:dyDescent="0.3">
      <c r="A4197" t="s">
        <v>440</v>
      </c>
      <c r="B4197" t="str">
        <f t="shared" si="65"/>
        <v>0006522005</v>
      </c>
      <c r="C4197" t="s">
        <v>33</v>
      </c>
      <c r="D4197" t="s">
        <v>17</v>
      </c>
      <c r="E4197">
        <v>0.50277899999999998</v>
      </c>
      <c r="F4197">
        <v>0.30172199999999999</v>
      </c>
      <c r="G4197">
        <v>0.19972899999999999</v>
      </c>
      <c r="H4197" t="s">
        <v>443</v>
      </c>
    </row>
    <row r="4198" spans="1:8" x14ac:dyDescent="0.3">
      <c r="A4198" t="s">
        <v>440</v>
      </c>
      <c r="B4198" t="str">
        <f t="shared" si="65"/>
        <v>0006522005</v>
      </c>
      <c r="C4198" t="s">
        <v>33</v>
      </c>
      <c r="D4198" t="s">
        <v>41</v>
      </c>
      <c r="E4198">
        <v>0.343943</v>
      </c>
      <c r="F4198">
        <v>0.26909300000000003</v>
      </c>
      <c r="G4198">
        <v>6.5855999999999998E-2</v>
      </c>
      <c r="H4198" t="s">
        <v>443</v>
      </c>
    </row>
    <row r="4199" spans="1:8" x14ac:dyDescent="0.3">
      <c r="A4199" t="s">
        <v>440</v>
      </c>
      <c r="B4199" t="str">
        <f t="shared" si="65"/>
        <v>0006522006</v>
      </c>
      <c r="C4199" t="s">
        <v>34</v>
      </c>
      <c r="D4199" t="s">
        <v>17</v>
      </c>
      <c r="E4199">
        <v>0.48065099999999999</v>
      </c>
      <c r="F4199">
        <v>0.21094099999999999</v>
      </c>
      <c r="G4199">
        <v>0.16564999999999999</v>
      </c>
      <c r="H4199" t="s">
        <v>442</v>
      </c>
    </row>
    <row r="4200" spans="1:8" x14ac:dyDescent="0.3">
      <c r="A4200" t="s">
        <v>440</v>
      </c>
      <c r="B4200" t="str">
        <f t="shared" si="65"/>
        <v>0006522006</v>
      </c>
      <c r="C4200" t="s">
        <v>34</v>
      </c>
      <c r="D4200" t="s">
        <v>41</v>
      </c>
      <c r="E4200">
        <v>0.186472</v>
      </c>
      <c r="F4200">
        <v>0.16893</v>
      </c>
      <c r="G4200">
        <v>6.3494999999999996E-2</v>
      </c>
      <c r="H4200" t="s">
        <v>442</v>
      </c>
    </row>
    <row r="4201" spans="1:8" x14ac:dyDescent="0.3">
      <c r="A4201" t="s">
        <v>440</v>
      </c>
      <c r="B4201" t="str">
        <f t="shared" si="65"/>
        <v>0006522007</v>
      </c>
      <c r="C4201" t="s">
        <v>36</v>
      </c>
      <c r="D4201" t="s">
        <v>17</v>
      </c>
      <c r="E4201">
        <v>0.52383199999999996</v>
      </c>
      <c r="F4201">
        <v>0.21184900000000001</v>
      </c>
      <c r="G4201">
        <v>0.146005</v>
      </c>
      <c r="H4201" t="s">
        <v>442</v>
      </c>
    </row>
    <row r="4202" spans="1:8" x14ac:dyDescent="0.3">
      <c r="A4202" t="s">
        <v>440</v>
      </c>
      <c r="B4202" t="str">
        <f t="shared" si="65"/>
        <v>0006522007</v>
      </c>
      <c r="C4202" t="s">
        <v>36</v>
      </c>
      <c r="D4202" t="s">
        <v>41</v>
      </c>
      <c r="E4202">
        <v>0.28790300000000002</v>
      </c>
      <c r="F4202">
        <v>0.148204</v>
      </c>
      <c r="G4202">
        <v>5.7958999999999997E-2</v>
      </c>
      <c r="H4202" t="s">
        <v>442</v>
      </c>
    </row>
    <row r="4203" spans="1:8" x14ac:dyDescent="0.3">
      <c r="A4203" t="s">
        <v>440</v>
      </c>
      <c r="B4203" t="str">
        <f t="shared" si="65"/>
        <v>0006522008</v>
      </c>
      <c r="C4203" t="s">
        <v>37</v>
      </c>
      <c r="D4203" t="s">
        <v>17</v>
      </c>
      <c r="E4203">
        <v>0.52731499999999998</v>
      </c>
      <c r="F4203">
        <v>0.150839</v>
      </c>
      <c r="G4203">
        <v>0.13350100000000001</v>
      </c>
      <c r="H4203" t="s">
        <v>442</v>
      </c>
    </row>
    <row r="4204" spans="1:8" x14ac:dyDescent="0.3">
      <c r="A4204" t="s">
        <v>440</v>
      </c>
      <c r="B4204" t="str">
        <f t="shared" si="65"/>
        <v>0006522008</v>
      </c>
      <c r="C4204" t="s">
        <v>37</v>
      </c>
      <c r="D4204" t="s">
        <v>41</v>
      </c>
      <c r="E4204">
        <v>0.33903699999999998</v>
      </c>
      <c r="F4204">
        <v>3.7626E-2</v>
      </c>
      <c r="G4204">
        <v>5.1958999999999998E-2</v>
      </c>
      <c r="H4204" t="s">
        <v>442</v>
      </c>
    </row>
    <row r="4205" spans="1:8" x14ac:dyDescent="0.3">
      <c r="A4205" t="s">
        <v>440</v>
      </c>
      <c r="B4205" t="str">
        <f t="shared" si="65"/>
        <v>0006522009</v>
      </c>
      <c r="C4205" t="s">
        <v>38</v>
      </c>
      <c r="D4205" t="s">
        <v>17</v>
      </c>
      <c r="E4205">
        <v>0.57566399999999995</v>
      </c>
      <c r="F4205">
        <v>0.19864799999999999</v>
      </c>
      <c r="G4205">
        <v>0.102647</v>
      </c>
      <c r="H4205" t="s">
        <v>442</v>
      </c>
    </row>
    <row r="4206" spans="1:8" x14ac:dyDescent="0.3">
      <c r="A4206" t="s">
        <v>440</v>
      </c>
      <c r="B4206" t="str">
        <f t="shared" si="65"/>
        <v>0006522009</v>
      </c>
      <c r="C4206" t="s">
        <v>38</v>
      </c>
      <c r="D4206" t="s">
        <v>41</v>
      </c>
      <c r="E4206">
        <v>0.30920300000000001</v>
      </c>
      <c r="F4206">
        <v>4.4722999999999999E-2</v>
      </c>
      <c r="G4206">
        <v>7.7660000000000003E-3</v>
      </c>
      <c r="H4206" t="s">
        <v>442</v>
      </c>
    </row>
    <row r="4207" spans="1:8" x14ac:dyDescent="0.3">
      <c r="A4207" t="s">
        <v>440</v>
      </c>
      <c r="B4207" t="str">
        <f t="shared" si="65"/>
        <v>0006522010</v>
      </c>
      <c r="C4207" t="s">
        <v>39</v>
      </c>
      <c r="D4207" t="s">
        <v>17</v>
      </c>
      <c r="E4207">
        <v>0.504444</v>
      </c>
      <c r="F4207">
        <v>0.164019</v>
      </c>
      <c r="G4207">
        <v>8.2136000000000001E-2</v>
      </c>
      <c r="H4207" t="s">
        <v>442</v>
      </c>
    </row>
    <row r="4208" spans="1:8" x14ac:dyDescent="0.3">
      <c r="A4208" t="s">
        <v>440</v>
      </c>
      <c r="B4208" t="str">
        <f t="shared" si="65"/>
        <v>0006522010</v>
      </c>
      <c r="C4208" t="s">
        <v>39</v>
      </c>
      <c r="D4208" t="s">
        <v>41</v>
      </c>
      <c r="E4208">
        <v>0.33819300000000002</v>
      </c>
      <c r="F4208">
        <v>2.9742000000000001E-2</v>
      </c>
      <c r="G4208">
        <v>6.3730000000000002E-3</v>
      </c>
      <c r="H4208" t="s">
        <v>442</v>
      </c>
    </row>
    <row r="4209" spans="1:8" x14ac:dyDescent="0.3">
      <c r="A4209" t="s">
        <v>440</v>
      </c>
      <c r="B4209" t="str">
        <f t="shared" si="65"/>
        <v>0006522011</v>
      </c>
      <c r="C4209" t="s">
        <v>40</v>
      </c>
      <c r="D4209" t="s">
        <v>17</v>
      </c>
      <c r="E4209">
        <v>0.50577399999999995</v>
      </c>
      <c r="F4209">
        <v>8.5064000000000001E-2</v>
      </c>
      <c r="G4209">
        <v>5.2443999999999998E-2</v>
      </c>
      <c r="H4209" t="s">
        <v>442</v>
      </c>
    </row>
    <row r="4210" spans="1:8" x14ac:dyDescent="0.3">
      <c r="A4210" t="s">
        <v>440</v>
      </c>
      <c r="B4210" t="str">
        <f t="shared" si="65"/>
        <v>0006522011</v>
      </c>
      <c r="C4210" t="s">
        <v>40</v>
      </c>
      <c r="D4210" t="s">
        <v>41</v>
      </c>
      <c r="E4210">
        <v>0.40489900000000001</v>
      </c>
      <c r="F4210">
        <v>7.8229000000000007E-2</v>
      </c>
      <c r="G4210">
        <v>2.222E-3</v>
      </c>
      <c r="H4210" t="s">
        <v>442</v>
      </c>
    </row>
    <row r="4211" spans="1:8" x14ac:dyDescent="0.3">
      <c r="A4211" t="s">
        <v>440</v>
      </c>
      <c r="B4211" t="str">
        <f t="shared" si="65"/>
        <v>0006522012</v>
      </c>
      <c r="C4211" t="s">
        <v>42</v>
      </c>
      <c r="D4211" t="s">
        <v>17</v>
      </c>
      <c r="E4211">
        <v>0.57106199999999996</v>
      </c>
      <c r="F4211">
        <v>6.2101999999999997E-2</v>
      </c>
      <c r="G4211">
        <v>4.0839E-2</v>
      </c>
      <c r="H4211" t="s">
        <v>442</v>
      </c>
    </row>
    <row r="4212" spans="1:8" x14ac:dyDescent="0.3">
      <c r="A4212" t="s">
        <v>440</v>
      </c>
      <c r="B4212" t="str">
        <f t="shared" si="65"/>
        <v>0006522012</v>
      </c>
      <c r="C4212" t="s">
        <v>42</v>
      </c>
      <c r="D4212" t="s">
        <v>41</v>
      </c>
      <c r="E4212">
        <v>0.33497300000000002</v>
      </c>
      <c r="F4212">
        <v>1.5691E-2</v>
      </c>
      <c r="G4212">
        <v>2.3059999999999999E-3</v>
      </c>
      <c r="H4212" t="s">
        <v>442</v>
      </c>
    </row>
    <row r="4213" spans="1:8" x14ac:dyDescent="0.3">
      <c r="A4213" t="s">
        <v>440</v>
      </c>
      <c r="B4213" t="str">
        <f t="shared" si="65"/>
        <v>0006522013</v>
      </c>
      <c r="C4213" t="s">
        <v>44</v>
      </c>
      <c r="D4213" t="s">
        <v>17</v>
      </c>
      <c r="E4213">
        <v>0.64153800000000005</v>
      </c>
      <c r="F4213">
        <v>0.151145</v>
      </c>
      <c r="G4213">
        <v>2.6131000000000001E-2</v>
      </c>
      <c r="H4213" t="s">
        <v>442</v>
      </c>
    </row>
    <row r="4214" spans="1:8" x14ac:dyDescent="0.3">
      <c r="A4214" t="s">
        <v>440</v>
      </c>
      <c r="B4214" t="str">
        <f t="shared" si="65"/>
        <v>0006522013</v>
      </c>
      <c r="C4214" t="s">
        <v>44</v>
      </c>
      <c r="D4214" t="s">
        <v>41</v>
      </c>
      <c r="E4214">
        <v>0.332285</v>
      </c>
      <c r="F4214">
        <v>4.5647E-2</v>
      </c>
      <c r="G4214">
        <v>2.091E-3</v>
      </c>
      <c r="H4214" t="s">
        <v>442</v>
      </c>
    </row>
    <row r="4215" spans="1:8" x14ac:dyDescent="0.3">
      <c r="A4215" t="s">
        <v>440</v>
      </c>
      <c r="B4215" t="str">
        <f t="shared" si="65"/>
        <v>0006522014</v>
      </c>
      <c r="C4215" t="s">
        <v>45</v>
      </c>
      <c r="D4215" t="s">
        <v>17</v>
      </c>
      <c r="E4215">
        <v>0.71718999999999999</v>
      </c>
      <c r="F4215">
        <v>3.2883999999999997E-2</v>
      </c>
      <c r="G4215">
        <v>1.2465E-2</v>
      </c>
      <c r="H4215" t="s">
        <v>442</v>
      </c>
    </row>
    <row r="4216" spans="1:8" x14ac:dyDescent="0.3">
      <c r="A4216" t="s">
        <v>440</v>
      </c>
      <c r="B4216" t="str">
        <f t="shared" si="65"/>
        <v>0006522014</v>
      </c>
      <c r="C4216" t="s">
        <v>45</v>
      </c>
      <c r="D4216" t="s">
        <v>41</v>
      </c>
      <c r="E4216">
        <v>0.42083399999999999</v>
      </c>
      <c r="F4216">
        <v>2.6137000000000001E-2</v>
      </c>
      <c r="G4216">
        <v>1.769E-3</v>
      </c>
      <c r="H4216" t="s">
        <v>442</v>
      </c>
    </row>
    <row r="4217" spans="1:8" x14ac:dyDescent="0.3">
      <c r="A4217" t="s">
        <v>440</v>
      </c>
      <c r="B4217" t="str">
        <f t="shared" si="65"/>
        <v>0006522015</v>
      </c>
      <c r="C4217" t="s">
        <v>46</v>
      </c>
      <c r="D4217" t="s">
        <v>17</v>
      </c>
      <c r="E4217">
        <v>0.73525200000000002</v>
      </c>
      <c r="F4217">
        <v>4.0624E-2</v>
      </c>
      <c r="G4217">
        <v>8.3409999999999995E-3</v>
      </c>
      <c r="H4217" t="s">
        <v>442</v>
      </c>
    </row>
    <row r="4218" spans="1:8" x14ac:dyDescent="0.3">
      <c r="A4218" t="s">
        <v>440</v>
      </c>
      <c r="B4218" t="str">
        <f t="shared" si="65"/>
        <v>0006522015</v>
      </c>
      <c r="C4218" t="s">
        <v>46</v>
      </c>
      <c r="D4218" t="s">
        <v>41</v>
      </c>
      <c r="E4218">
        <v>0.38783800000000002</v>
      </c>
      <c r="F4218">
        <v>1.0122000000000001E-2</v>
      </c>
      <c r="G4218">
        <v>1.439E-3</v>
      </c>
      <c r="H4218" t="s">
        <v>442</v>
      </c>
    </row>
    <row r="4219" spans="1:8" x14ac:dyDescent="0.3">
      <c r="A4219" t="s">
        <v>440</v>
      </c>
      <c r="B4219" t="str">
        <f t="shared" si="65"/>
        <v>0006522016</v>
      </c>
      <c r="C4219" t="s">
        <v>47</v>
      </c>
      <c r="D4219" t="s">
        <v>17</v>
      </c>
      <c r="E4219">
        <v>0.77469200000000005</v>
      </c>
      <c r="F4219">
        <v>3.6828E-2</v>
      </c>
      <c r="G4219">
        <v>1.4387E-2</v>
      </c>
      <c r="H4219" t="s">
        <v>442</v>
      </c>
    </row>
    <row r="4220" spans="1:8" x14ac:dyDescent="0.3">
      <c r="A4220" t="s">
        <v>440</v>
      </c>
      <c r="B4220" t="str">
        <f t="shared" si="65"/>
        <v>0006522016</v>
      </c>
      <c r="C4220" t="s">
        <v>47</v>
      </c>
      <c r="D4220" t="s">
        <v>41</v>
      </c>
      <c r="E4220">
        <v>0.37562899999999999</v>
      </c>
      <c r="F4220">
        <v>9.4780000000000003E-3</v>
      </c>
      <c r="G4220">
        <v>1.387E-3</v>
      </c>
      <c r="H4220" t="s">
        <v>442</v>
      </c>
    </row>
    <row r="4221" spans="1:8" x14ac:dyDescent="0.3">
      <c r="A4221" t="s">
        <v>440</v>
      </c>
      <c r="B4221" t="str">
        <f t="shared" si="65"/>
        <v>0006522017</v>
      </c>
      <c r="C4221" t="s">
        <v>48</v>
      </c>
      <c r="D4221" t="s">
        <v>17</v>
      </c>
      <c r="E4221">
        <v>0.76781200000000005</v>
      </c>
      <c r="F4221">
        <v>3.4243999999999997E-2</v>
      </c>
      <c r="G4221">
        <v>1.4321E-2</v>
      </c>
      <c r="H4221" t="s">
        <v>442</v>
      </c>
    </row>
    <row r="4222" spans="1:8" x14ac:dyDescent="0.3">
      <c r="A4222" t="s">
        <v>440</v>
      </c>
      <c r="B4222" t="str">
        <f t="shared" si="65"/>
        <v>0006522017</v>
      </c>
      <c r="C4222" t="s">
        <v>48</v>
      </c>
      <c r="D4222" t="s">
        <v>41</v>
      </c>
      <c r="E4222">
        <v>0.36222100000000002</v>
      </c>
      <c r="F4222">
        <v>4.1556000000000003E-2</v>
      </c>
      <c r="G4222">
        <v>2.7820000000000002E-3</v>
      </c>
      <c r="H4222" t="s">
        <v>442</v>
      </c>
    </row>
    <row r="4223" spans="1:8" x14ac:dyDescent="0.3">
      <c r="A4223" t="s">
        <v>440</v>
      </c>
      <c r="B4223" t="str">
        <f t="shared" si="65"/>
        <v>0006522018</v>
      </c>
      <c r="C4223" t="s">
        <v>49</v>
      </c>
      <c r="D4223" t="s">
        <v>17</v>
      </c>
      <c r="E4223">
        <v>0.75848700000000002</v>
      </c>
      <c r="F4223">
        <v>1.0189999999999999E-2</v>
      </c>
      <c r="G4223">
        <v>1.2640999999999999E-2</v>
      </c>
      <c r="H4223" t="s">
        <v>442</v>
      </c>
    </row>
    <row r="4224" spans="1:8" x14ac:dyDescent="0.3">
      <c r="A4224" t="s">
        <v>440</v>
      </c>
      <c r="B4224" t="str">
        <f t="shared" si="65"/>
        <v>0006522018</v>
      </c>
      <c r="C4224" t="s">
        <v>49</v>
      </c>
      <c r="D4224" t="s">
        <v>41</v>
      </c>
      <c r="E4224">
        <v>0.445382</v>
      </c>
      <c r="F4224">
        <v>1.2711E-2</v>
      </c>
      <c r="G4224">
        <v>1.1379999999999999E-3</v>
      </c>
      <c r="H4224" t="s">
        <v>442</v>
      </c>
    </row>
    <row r="4225" spans="1:8" x14ac:dyDescent="0.3">
      <c r="A4225" t="s">
        <v>440</v>
      </c>
      <c r="B4225" t="str">
        <f t="shared" si="65"/>
        <v>0006522019</v>
      </c>
      <c r="C4225" t="s">
        <v>50</v>
      </c>
      <c r="D4225" t="s">
        <v>17</v>
      </c>
      <c r="E4225">
        <v>0.74788200000000005</v>
      </c>
      <c r="F4225">
        <v>7.6169999999999996E-3</v>
      </c>
      <c r="G4225">
        <v>1.2125E-2</v>
      </c>
      <c r="H4225" t="s">
        <v>442</v>
      </c>
    </row>
    <row r="4226" spans="1:8" x14ac:dyDescent="0.3">
      <c r="A4226" t="s">
        <v>440</v>
      </c>
      <c r="B4226" t="str">
        <f t="shared" si="65"/>
        <v>0006522019</v>
      </c>
      <c r="C4226" t="s">
        <v>50</v>
      </c>
      <c r="D4226" t="s">
        <v>41</v>
      </c>
      <c r="E4226">
        <v>0.56588400000000005</v>
      </c>
      <c r="F4226">
        <v>1.5449999999999999E-3</v>
      </c>
      <c r="G4226">
        <v>8.4400000000000002E-4</v>
      </c>
      <c r="H4226" t="s">
        <v>442</v>
      </c>
    </row>
    <row r="4227" spans="1:8" x14ac:dyDescent="0.3">
      <c r="A4227" t="s">
        <v>440</v>
      </c>
      <c r="B4227" t="str">
        <f t="shared" si="65"/>
        <v>0006522020</v>
      </c>
      <c r="C4227" t="s">
        <v>51</v>
      </c>
      <c r="D4227" t="s">
        <v>17</v>
      </c>
      <c r="E4227">
        <v>0.68542599999999998</v>
      </c>
      <c r="F4227">
        <v>1.932E-2</v>
      </c>
      <c r="G4227">
        <v>1.3058E-2</v>
      </c>
      <c r="H4227" t="s">
        <v>442</v>
      </c>
    </row>
    <row r="4228" spans="1:8" x14ac:dyDescent="0.3">
      <c r="A4228" t="s">
        <v>440</v>
      </c>
      <c r="B4228" t="str">
        <f t="shared" si="65"/>
        <v>0006522020</v>
      </c>
      <c r="C4228" t="s">
        <v>51</v>
      </c>
      <c r="D4228" t="s">
        <v>41</v>
      </c>
      <c r="E4228">
        <v>0.65641899999999997</v>
      </c>
      <c r="F4228">
        <v>5.2230000000000002E-3</v>
      </c>
      <c r="G4228">
        <v>6.02E-4</v>
      </c>
      <c r="H4228" t="s">
        <v>442</v>
      </c>
    </row>
    <row r="4229" spans="1:8" x14ac:dyDescent="0.3">
      <c r="A4229" t="s">
        <v>440</v>
      </c>
      <c r="B4229" t="str">
        <f t="shared" ref="B4229:B4292" si="66">A4229&amp;LEFT(C4229,4)</f>
        <v>0006522021</v>
      </c>
      <c r="C4229" t="s">
        <v>52</v>
      </c>
      <c r="D4229" t="s">
        <v>17</v>
      </c>
      <c r="E4229">
        <v>0.672454</v>
      </c>
      <c r="F4229">
        <v>3.8231000000000001E-2</v>
      </c>
      <c r="G4229">
        <v>1.1452E-2</v>
      </c>
      <c r="H4229" t="s">
        <v>442</v>
      </c>
    </row>
    <row r="4230" spans="1:8" x14ac:dyDescent="0.3">
      <c r="A4230" t="s">
        <v>440</v>
      </c>
      <c r="B4230" t="str">
        <f t="shared" si="66"/>
        <v>0006522021</v>
      </c>
      <c r="C4230" t="s">
        <v>52</v>
      </c>
      <c r="D4230" t="s">
        <v>41</v>
      </c>
      <c r="E4230">
        <v>0.69926299999999997</v>
      </c>
      <c r="F4230">
        <v>6.5659999999999998E-3</v>
      </c>
      <c r="G4230">
        <v>4.3399999999999998E-4</v>
      </c>
      <c r="H4230" t="s">
        <v>442</v>
      </c>
    </row>
    <row r="4231" spans="1:8" x14ac:dyDescent="0.3">
      <c r="A4231" t="s">
        <v>444</v>
      </c>
      <c r="B4231" t="str">
        <f t="shared" si="66"/>
        <v>0006551996</v>
      </c>
      <c r="C4231" t="s">
        <v>24</v>
      </c>
      <c r="D4231" t="s">
        <v>17</v>
      </c>
      <c r="E4231">
        <v>0.68864599999999998</v>
      </c>
      <c r="G4231">
        <v>0.208929</v>
      </c>
      <c r="H4231" t="s">
        <v>445</v>
      </c>
    </row>
    <row r="4232" spans="1:8" x14ac:dyDescent="0.3">
      <c r="A4232" t="s">
        <v>444</v>
      </c>
      <c r="B4232" t="str">
        <f t="shared" si="66"/>
        <v>0006551997</v>
      </c>
      <c r="C4232" t="s">
        <v>25</v>
      </c>
      <c r="D4232" t="s">
        <v>17</v>
      </c>
      <c r="E4232">
        <v>0.73903600000000003</v>
      </c>
      <c r="G4232">
        <v>0.16115599999999999</v>
      </c>
      <c r="H4232" t="s">
        <v>445</v>
      </c>
    </row>
    <row r="4233" spans="1:8" x14ac:dyDescent="0.3">
      <c r="A4233" t="s">
        <v>444</v>
      </c>
      <c r="B4233" t="str">
        <f t="shared" si="66"/>
        <v>0006551998</v>
      </c>
      <c r="C4233" t="s">
        <v>26</v>
      </c>
      <c r="D4233" t="s">
        <v>17</v>
      </c>
      <c r="E4233">
        <v>0.70307600000000003</v>
      </c>
      <c r="F4233">
        <v>3.7246000000000001E-2</v>
      </c>
      <c r="G4233">
        <v>0.23642299999999999</v>
      </c>
      <c r="H4233" t="s">
        <v>445</v>
      </c>
    </row>
    <row r="4234" spans="1:8" x14ac:dyDescent="0.3">
      <c r="A4234" t="s">
        <v>444</v>
      </c>
      <c r="B4234" t="str">
        <f t="shared" si="66"/>
        <v>0006551999</v>
      </c>
      <c r="C4234" t="s">
        <v>27</v>
      </c>
      <c r="D4234" t="s">
        <v>17</v>
      </c>
      <c r="E4234">
        <v>0.71267000000000003</v>
      </c>
      <c r="F4234">
        <v>2.5867000000000001E-2</v>
      </c>
      <c r="G4234">
        <v>0.18983900000000001</v>
      </c>
      <c r="H4234" t="s">
        <v>445</v>
      </c>
    </row>
    <row r="4235" spans="1:8" x14ac:dyDescent="0.3">
      <c r="A4235" t="s">
        <v>444</v>
      </c>
      <c r="B4235" t="str">
        <f t="shared" si="66"/>
        <v>0006552000</v>
      </c>
      <c r="C4235" t="s">
        <v>28</v>
      </c>
      <c r="D4235" t="s">
        <v>17</v>
      </c>
      <c r="E4235">
        <v>0.66920199999999996</v>
      </c>
      <c r="F4235">
        <v>5.9797000000000003E-2</v>
      </c>
      <c r="G4235">
        <v>0.14793000000000001</v>
      </c>
      <c r="H4235" t="s">
        <v>445</v>
      </c>
    </row>
    <row r="4236" spans="1:8" x14ac:dyDescent="0.3">
      <c r="A4236" t="s">
        <v>444</v>
      </c>
      <c r="B4236" t="str">
        <f t="shared" si="66"/>
        <v>0006552001</v>
      </c>
      <c r="C4236" t="s">
        <v>29</v>
      </c>
      <c r="D4236" t="s">
        <v>17</v>
      </c>
      <c r="E4236">
        <v>0.64254599999999995</v>
      </c>
      <c r="F4236">
        <v>0.18777099999999999</v>
      </c>
      <c r="G4236">
        <v>0.22781799999999999</v>
      </c>
      <c r="H4236" t="s">
        <v>445</v>
      </c>
    </row>
    <row r="4237" spans="1:8" x14ac:dyDescent="0.3">
      <c r="A4237" t="s">
        <v>444</v>
      </c>
      <c r="B4237" t="str">
        <f t="shared" si="66"/>
        <v>0006552002</v>
      </c>
      <c r="C4237" t="s">
        <v>30</v>
      </c>
      <c r="D4237" t="s">
        <v>17</v>
      </c>
      <c r="E4237">
        <v>0.68752199999999997</v>
      </c>
      <c r="F4237">
        <v>0.25964500000000001</v>
      </c>
      <c r="G4237">
        <v>0.23086899999999999</v>
      </c>
      <c r="H4237" t="s">
        <v>445</v>
      </c>
    </row>
    <row r="4238" spans="1:8" x14ac:dyDescent="0.3">
      <c r="A4238" t="s">
        <v>444</v>
      </c>
      <c r="B4238" t="str">
        <f t="shared" si="66"/>
        <v>0006552003</v>
      </c>
      <c r="C4238" t="s">
        <v>31</v>
      </c>
      <c r="D4238" t="s">
        <v>17</v>
      </c>
      <c r="E4238">
        <v>0.69275299999999995</v>
      </c>
      <c r="F4238">
        <v>0.17092399999999999</v>
      </c>
      <c r="G4238">
        <v>0.25920300000000002</v>
      </c>
      <c r="H4238" t="s">
        <v>445</v>
      </c>
    </row>
    <row r="4239" spans="1:8" x14ac:dyDescent="0.3">
      <c r="A4239" t="s">
        <v>444</v>
      </c>
      <c r="B4239" t="str">
        <f t="shared" si="66"/>
        <v>0006552003</v>
      </c>
      <c r="C4239" t="s">
        <v>31</v>
      </c>
      <c r="D4239" t="s">
        <v>41</v>
      </c>
      <c r="E4239">
        <v>0.76102000000000003</v>
      </c>
      <c r="F4239">
        <v>0.18524299999999999</v>
      </c>
      <c r="G4239">
        <v>0.107685</v>
      </c>
      <c r="H4239" t="s">
        <v>445</v>
      </c>
    </row>
    <row r="4240" spans="1:8" x14ac:dyDescent="0.3">
      <c r="A4240" t="s">
        <v>444</v>
      </c>
      <c r="B4240" t="str">
        <f t="shared" si="66"/>
        <v>0006552004</v>
      </c>
      <c r="C4240" t="s">
        <v>32</v>
      </c>
      <c r="D4240" t="s">
        <v>17</v>
      </c>
      <c r="E4240">
        <v>0.688913</v>
      </c>
      <c r="F4240">
        <v>5.4431E-2</v>
      </c>
      <c r="G4240">
        <v>0.27753299999999997</v>
      </c>
      <c r="H4240" t="s">
        <v>445</v>
      </c>
    </row>
    <row r="4241" spans="1:8" x14ac:dyDescent="0.3">
      <c r="A4241" t="s">
        <v>444</v>
      </c>
      <c r="B4241" t="str">
        <f t="shared" si="66"/>
        <v>0006552004</v>
      </c>
      <c r="C4241" t="s">
        <v>32</v>
      </c>
      <c r="D4241" t="s">
        <v>41</v>
      </c>
      <c r="E4241">
        <v>0.82776700000000003</v>
      </c>
      <c r="F4241">
        <v>6.0365000000000002E-2</v>
      </c>
      <c r="G4241">
        <v>8.8852E-2</v>
      </c>
      <c r="H4241" t="s">
        <v>445</v>
      </c>
    </row>
    <row r="4242" spans="1:8" x14ac:dyDescent="0.3">
      <c r="A4242" t="s">
        <v>444</v>
      </c>
      <c r="B4242" t="str">
        <f t="shared" si="66"/>
        <v>0006552005</v>
      </c>
      <c r="C4242" t="s">
        <v>33</v>
      </c>
      <c r="D4242" t="s">
        <v>17</v>
      </c>
      <c r="E4242">
        <v>0.696492</v>
      </c>
      <c r="F4242">
        <v>3.6185000000000002E-2</v>
      </c>
      <c r="G4242">
        <v>0.269679</v>
      </c>
      <c r="H4242" t="s">
        <v>445</v>
      </c>
    </row>
    <row r="4243" spans="1:8" x14ac:dyDescent="0.3">
      <c r="A4243" t="s">
        <v>444</v>
      </c>
      <c r="B4243" t="str">
        <f t="shared" si="66"/>
        <v>0006552005</v>
      </c>
      <c r="C4243" t="s">
        <v>33</v>
      </c>
      <c r="D4243" t="s">
        <v>41</v>
      </c>
      <c r="E4243">
        <v>0.85862400000000005</v>
      </c>
      <c r="F4243">
        <v>3.9606000000000002E-2</v>
      </c>
      <c r="G4243">
        <v>8.4353999999999998E-2</v>
      </c>
      <c r="H4243" t="s">
        <v>445</v>
      </c>
    </row>
    <row r="4244" spans="1:8" x14ac:dyDescent="0.3">
      <c r="A4244" t="s">
        <v>444</v>
      </c>
      <c r="B4244" t="str">
        <f t="shared" si="66"/>
        <v>0006552006</v>
      </c>
      <c r="C4244" t="s">
        <v>34</v>
      </c>
      <c r="D4244" t="s">
        <v>17</v>
      </c>
      <c r="E4244">
        <v>0.26607199999999998</v>
      </c>
      <c r="F4244">
        <v>9.3849999999999992E-3</v>
      </c>
      <c r="G4244">
        <v>0.32501000000000002</v>
      </c>
      <c r="H4244" t="s">
        <v>446</v>
      </c>
    </row>
    <row r="4245" spans="1:8" x14ac:dyDescent="0.3">
      <c r="A4245" t="s">
        <v>444</v>
      </c>
      <c r="B4245" t="str">
        <f t="shared" si="66"/>
        <v>0006552006</v>
      </c>
      <c r="C4245" t="s">
        <v>34</v>
      </c>
      <c r="D4245" t="s">
        <v>41</v>
      </c>
      <c r="E4245">
        <v>0.26607199999999998</v>
      </c>
      <c r="F4245">
        <v>9.3849999999999992E-3</v>
      </c>
      <c r="G4245">
        <v>0.32501000000000002</v>
      </c>
      <c r="H4245" t="s">
        <v>446</v>
      </c>
    </row>
    <row r="4246" spans="1:8" x14ac:dyDescent="0.3">
      <c r="A4246" t="s">
        <v>444</v>
      </c>
      <c r="B4246" t="str">
        <f t="shared" si="66"/>
        <v>0006552007</v>
      </c>
      <c r="C4246" t="s">
        <v>36</v>
      </c>
      <c r="D4246" t="s">
        <v>17</v>
      </c>
      <c r="E4246">
        <v>0.49004300000000001</v>
      </c>
      <c r="F4246">
        <v>1.8794000000000002E-2</v>
      </c>
      <c r="G4246">
        <v>0.224747</v>
      </c>
      <c r="H4246" t="s">
        <v>447</v>
      </c>
    </row>
    <row r="4247" spans="1:8" x14ac:dyDescent="0.3">
      <c r="A4247" t="s">
        <v>444</v>
      </c>
      <c r="B4247" t="str">
        <f t="shared" si="66"/>
        <v>0006552007</v>
      </c>
      <c r="C4247" t="s">
        <v>36</v>
      </c>
      <c r="D4247" t="s">
        <v>41</v>
      </c>
      <c r="E4247">
        <v>0.49004300000000001</v>
      </c>
      <c r="F4247">
        <v>1.8794000000000002E-2</v>
      </c>
      <c r="G4247">
        <v>0.224747</v>
      </c>
      <c r="H4247" t="s">
        <v>447</v>
      </c>
    </row>
    <row r="4248" spans="1:8" x14ac:dyDescent="0.3">
      <c r="A4248" t="s">
        <v>444</v>
      </c>
      <c r="B4248" t="str">
        <f t="shared" si="66"/>
        <v>0006552008</v>
      </c>
      <c r="C4248" t="s">
        <v>37</v>
      </c>
      <c r="D4248" t="s">
        <v>17</v>
      </c>
      <c r="E4248">
        <v>0.58015600000000001</v>
      </c>
      <c r="F4248">
        <v>0.31855699999999998</v>
      </c>
      <c r="G4248">
        <v>0.19397800000000001</v>
      </c>
      <c r="H4248" t="s">
        <v>447</v>
      </c>
    </row>
    <row r="4249" spans="1:8" x14ac:dyDescent="0.3">
      <c r="A4249" t="s">
        <v>444</v>
      </c>
      <c r="B4249" t="str">
        <f t="shared" si="66"/>
        <v>0006552008</v>
      </c>
      <c r="C4249" t="s">
        <v>37</v>
      </c>
      <c r="D4249" t="s">
        <v>41</v>
      </c>
      <c r="E4249">
        <v>0.58015600000000001</v>
      </c>
      <c r="F4249">
        <v>0.31855699999999998</v>
      </c>
      <c r="G4249">
        <v>0.19397800000000001</v>
      </c>
      <c r="H4249" t="s">
        <v>447</v>
      </c>
    </row>
    <row r="4250" spans="1:8" x14ac:dyDescent="0.3">
      <c r="A4250" t="s">
        <v>444</v>
      </c>
      <c r="B4250" t="str">
        <f t="shared" si="66"/>
        <v>0006552009</v>
      </c>
      <c r="C4250" t="s">
        <v>38</v>
      </c>
      <c r="D4250" t="s">
        <v>17</v>
      </c>
      <c r="E4250">
        <v>0.57262400000000002</v>
      </c>
      <c r="F4250">
        <v>0.28506700000000001</v>
      </c>
      <c r="G4250">
        <v>0.199045</v>
      </c>
      <c r="H4250" t="s">
        <v>447</v>
      </c>
    </row>
    <row r="4251" spans="1:8" x14ac:dyDescent="0.3">
      <c r="A4251" t="s">
        <v>444</v>
      </c>
      <c r="B4251" t="str">
        <f t="shared" si="66"/>
        <v>0006552009</v>
      </c>
      <c r="C4251" t="s">
        <v>38</v>
      </c>
      <c r="D4251" t="s">
        <v>41</v>
      </c>
      <c r="E4251">
        <v>0.58810399999999996</v>
      </c>
      <c r="F4251">
        <v>0.29091400000000001</v>
      </c>
      <c r="G4251">
        <v>0.19368299999999999</v>
      </c>
      <c r="H4251" t="s">
        <v>447</v>
      </c>
    </row>
    <row r="4252" spans="1:8" x14ac:dyDescent="0.3">
      <c r="A4252" t="s">
        <v>444</v>
      </c>
      <c r="B4252" t="str">
        <f t="shared" si="66"/>
        <v>0006552010</v>
      </c>
      <c r="C4252" t="s">
        <v>39</v>
      </c>
      <c r="D4252" t="s">
        <v>17</v>
      </c>
      <c r="E4252">
        <v>0.57307799999999998</v>
      </c>
      <c r="F4252">
        <v>0.238043</v>
      </c>
      <c r="G4252">
        <v>0.147726</v>
      </c>
      <c r="H4252" t="s">
        <v>447</v>
      </c>
    </row>
    <row r="4253" spans="1:8" x14ac:dyDescent="0.3">
      <c r="A4253" t="s">
        <v>444</v>
      </c>
      <c r="B4253" t="str">
        <f t="shared" si="66"/>
        <v>0006552010</v>
      </c>
      <c r="C4253" t="s">
        <v>39</v>
      </c>
      <c r="D4253" t="s">
        <v>41</v>
      </c>
      <c r="E4253">
        <v>0.614703</v>
      </c>
      <c r="F4253">
        <v>0.22656100000000001</v>
      </c>
      <c r="G4253">
        <v>0.14054900000000001</v>
      </c>
      <c r="H4253" t="s">
        <v>447</v>
      </c>
    </row>
    <row r="4254" spans="1:8" x14ac:dyDescent="0.3">
      <c r="A4254" t="s">
        <v>444</v>
      </c>
      <c r="B4254" t="str">
        <f t="shared" si="66"/>
        <v>0006552011</v>
      </c>
      <c r="C4254" t="s">
        <v>40</v>
      </c>
      <c r="D4254" t="s">
        <v>17</v>
      </c>
      <c r="E4254">
        <v>0.62755899999999998</v>
      </c>
      <c r="F4254">
        <v>0.30844700000000003</v>
      </c>
      <c r="G4254">
        <v>0.107958</v>
      </c>
      <c r="H4254" t="s">
        <v>447</v>
      </c>
    </row>
    <row r="4255" spans="1:8" x14ac:dyDescent="0.3">
      <c r="A4255" t="s">
        <v>444</v>
      </c>
      <c r="B4255" t="str">
        <f t="shared" si="66"/>
        <v>0006552011</v>
      </c>
      <c r="C4255" t="s">
        <v>40</v>
      </c>
      <c r="D4255" t="s">
        <v>41</v>
      </c>
      <c r="E4255">
        <v>0.70721800000000001</v>
      </c>
      <c r="F4255">
        <v>0.31194</v>
      </c>
      <c r="G4255">
        <v>0.10208200000000001</v>
      </c>
      <c r="H4255" t="s">
        <v>447</v>
      </c>
    </row>
    <row r="4256" spans="1:8" x14ac:dyDescent="0.3">
      <c r="A4256" t="s">
        <v>444</v>
      </c>
      <c r="B4256" t="str">
        <f t="shared" si="66"/>
        <v>0006552012</v>
      </c>
      <c r="C4256" t="s">
        <v>42</v>
      </c>
      <c r="D4256" t="s">
        <v>17</v>
      </c>
      <c r="E4256">
        <v>0.34623999999999999</v>
      </c>
      <c r="F4256">
        <v>9.5449000000000006E-2</v>
      </c>
      <c r="G4256">
        <v>8.6433999999999997E-2</v>
      </c>
      <c r="H4256" t="s">
        <v>447</v>
      </c>
    </row>
    <row r="4257" spans="1:8" x14ac:dyDescent="0.3">
      <c r="A4257" t="s">
        <v>444</v>
      </c>
      <c r="B4257" t="str">
        <f t="shared" si="66"/>
        <v>0006552012</v>
      </c>
      <c r="C4257" t="s">
        <v>42</v>
      </c>
      <c r="D4257" t="s">
        <v>41</v>
      </c>
      <c r="E4257">
        <v>0.43962200000000001</v>
      </c>
      <c r="F4257">
        <v>9.5278000000000002E-2</v>
      </c>
      <c r="G4257">
        <v>8.1366999999999995E-2</v>
      </c>
      <c r="H4257" t="s">
        <v>447</v>
      </c>
    </row>
    <row r="4258" spans="1:8" x14ac:dyDescent="0.3">
      <c r="A4258" t="s">
        <v>444</v>
      </c>
      <c r="B4258" t="str">
        <f t="shared" si="66"/>
        <v>0006552013</v>
      </c>
      <c r="C4258" t="s">
        <v>44</v>
      </c>
      <c r="D4258" t="s">
        <v>17</v>
      </c>
      <c r="E4258">
        <v>0.37821300000000002</v>
      </c>
      <c r="F4258">
        <v>6.7239999999999994E-2</v>
      </c>
      <c r="G4258">
        <v>0.169706</v>
      </c>
      <c r="H4258" t="s">
        <v>447</v>
      </c>
    </row>
    <row r="4259" spans="1:8" x14ac:dyDescent="0.3">
      <c r="A4259" t="s">
        <v>444</v>
      </c>
      <c r="B4259" t="str">
        <f t="shared" si="66"/>
        <v>0006552013</v>
      </c>
      <c r="C4259" t="s">
        <v>44</v>
      </c>
      <c r="D4259" t="s">
        <v>41</v>
      </c>
      <c r="E4259">
        <v>0.46675499999999998</v>
      </c>
      <c r="F4259">
        <v>6.8444000000000005E-2</v>
      </c>
      <c r="G4259">
        <v>6.9619E-2</v>
      </c>
      <c r="H4259" t="s">
        <v>447</v>
      </c>
    </row>
    <row r="4260" spans="1:8" x14ac:dyDescent="0.3">
      <c r="A4260" t="s">
        <v>444</v>
      </c>
      <c r="B4260" t="str">
        <f t="shared" si="66"/>
        <v>0006552014</v>
      </c>
      <c r="C4260" t="s">
        <v>45</v>
      </c>
      <c r="D4260" t="s">
        <v>17</v>
      </c>
      <c r="E4260">
        <v>0.30821900000000002</v>
      </c>
      <c r="F4260">
        <v>2.1149999999999999E-2</v>
      </c>
      <c r="G4260">
        <v>0.15687100000000001</v>
      </c>
      <c r="H4260" t="s">
        <v>447</v>
      </c>
    </row>
    <row r="4261" spans="1:8" x14ac:dyDescent="0.3">
      <c r="A4261" t="s">
        <v>444</v>
      </c>
      <c r="B4261" t="str">
        <f t="shared" si="66"/>
        <v>0006552014</v>
      </c>
      <c r="C4261" t="s">
        <v>45</v>
      </c>
      <c r="D4261" t="s">
        <v>41</v>
      </c>
      <c r="E4261">
        <v>0.44026900000000002</v>
      </c>
      <c r="F4261">
        <v>2.0532000000000002E-2</v>
      </c>
      <c r="G4261">
        <v>6.3255000000000006E-2</v>
      </c>
      <c r="H4261" t="s">
        <v>447</v>
      </c>
    </row>
    <row r="4262" spans="1:8" x14ac:dyDescent="0.3">
      <c r="A4262" t="s">
        <v>444</v>
      </c>
      <c r="B4262" t="str">
        <f t="shared" si="66"/>
        <v>0006552015</v>
      </c>
      <c r="C4262" t="s">
        <v>46</v>
      </c>
      <c r="D4262" t="s">
        <v>17</v>
      </c>
      <c r="E4262">
        <v>0.28471800000000003</v>
      </c>
      <c r="F4262">
        <v>1.3716000000000001E-2</v>
      </c>
      <c r="G4262">
        <v>0.160218</v>
      </c>
      <c r="H4262" t="s">
        <v>447</v>
      </c>
    </row>
    <row r="4263" spans="1:8" x14ac:dyDescent="0.3">
      <c r="A4263" t="s">
        <v>444</v>
      </c>
      <c r="B4263" t="str">
        <f t="shared" si="66"/>
        <v>0006552015</v>
      </c>
      <c r="C4263" t="s">
        <v>46</v>
      </c>
      <c r="D4263" t="s">
        <v>41</v>
      </c>
      <c r="E4263">
        <v>0.460401</v>
      </c>
      <c r="F4263">
        <v>1.1653999999999999E-2</v>
      </c>
      <c r="G4263">
        <v>6.1312999999999999E-2</v>
      </c>
      <c r="H4263" t="s">
        <v>447</v>
      </c>
    </row>
    <row r="4264" spans="1:8" x14ac:dyDescent="0.3">
      <c r="A4264" t="s">
        <v>444</v>
      </c>
      <c r="B4264" t="str">
        <f t="shared" si="66"/>
        <v>0006552016</v>
      </c>
      <c r="C4264" t="s">
        <v>47</v>
      </c>
      <c r="D4264" t="s">
        <v>17</v>
      </c>
      <c r="E4264">
        <v>0.30500100000000002</v>
      </c>
      <c r="F4264">
        <v>2.0934000000000001E-2</v>
      </c>
      <c r="G4264">
        <v>0.14417199999999999</v>
      </c>
      <c r="H4264" t="s">
        <v>447</v>
      </c>
    </row>
    <row r="4265" spans="1:8" x14ac:dyDescent="0.3">
      <c r="A4265" t="s">
        <v>444</v>
      </c>
      <c r="B4265" t="str">
        <f t="shared" si="66"/>
        <v>0006552016</v>
      </c>
      <c r="C4265" t="s">
        <v>47</v>
      </c>
      <c r="D4265" t="s">
        <v>41</v>
      </c>
      <c r="E4265">
        <v>0.50229100000000004</v>
      </c>
      <c r="F4265">
        <v>1.9226E-2</v>
      </c>
      <c r="G4265">
        <v>5.2433E-2</v>
      </c>
      <c r="H4265" t="s">
        <v>447</v>
      </c>
    </row>
    <row r="4266" spans="1:8" x14ac:dyDescent="0.3">
      <c r="A4266" t="s">
        <v>444</v>
      </c>
      <c r="B4266" t="str">
        <f t="shared" si="66"/>
        <v>0006552017</v>
      </c>
      <c r="C4266" t="s">
        <v>48</v>
      </c>
      <c r="D4266" t="s">
        <v>17</v>
      </c>
      <c r="E4266">
        <v>0.368286</v>
      </c>
      <c r="F4266">
        <v>4.233E-2</v>
      </c>
      <c r="G4266">
        <v>0.115303</v>
      </c>
      <c r="H4266" t="s">
        <v>447</v>
      </c>
    </row>
    <row r="4267" spans="1:8" x14ac:dyDescent="0.3">
      <c r="A4267" t="s">
        <v>444</v>
      </c>
      <c r="B4267" t="str">
        <f t="shared" si="66"/>
        <v>0006552017</v>
      </c>
      <c r="C4267" t="s">
        <v>48</v>
      </c>
      <c r="D4267" t="s">
        <v>41</v>
      </c>
      <c r="E4267">
        <v>0.40437800000000002</v>
      </c>
      <c r="F4267">
        <v>3.8191999999999997E-2</v>
      </c>
      <c r="G4267">
        <v>5.0643000000000001E-2</v>
      </c>
      <c r="H4267" t="s">
        <v>447</v>
      </c>
    </row>
    <row r="4268" spans="1:8" x14ac:dyDescent="0.3">
      <c r="A4268" t="s">
        <v>444</v>
      </c>
      <c r="B4268" t="str">
        <f t="shared" si="66"/>
        <v>0006552018</v>
      </c>
      <c r="C4268" t="s">
        <v>49</v>
      </c>
      <c r="D4268" t="s">
        <v>17</v>
      </c>
      <c r="E4268">
        <v>0.39385500000000001</v>
      </c>
      <c r="F4268">
        <v>0.11619500000000001</v>
      </c>
      <c r="G4268">
        <v>0.10852100000000001</v>
      </c>
      <c r="H4268" t="s">
        <v>446</v>
      </c>
    </row>
    <row r="4269" spans="1:8" x14ac:dyDescent="0.3">
      <c r="A4269" t="s">
        <v>444</v>
      </c>
      <c r="B4269" t="str">
        <f t="shared" si="66"/>
        <v>0006552018</v>
      </c>
      <c r="C4269" t="s">
        <v>49</v>
      </c>
      <c r="D4269" t="s">
        <v>41</v>
      </c>
      <c r="E4269">
        <v>0.427151</v>
      </c>
      <c r="F4269">
        <v>0.112413</v>
      </c>
      <c r="G4269">
        <v>4.6670000000000003E-2</v>
      </c>
      <c r="H4269" t="s">
        <v>446</v>
      </c>
    </row>
    <row r="4270" spans="1:8" x14ac:dyDescent="0.3">
      <c r="A4270" t="s">
        <v>444</v>
      </c>
      <c r="B4270" t="str">
        <f t="shared" si="66"/>
        <v>0006552019</v>
      </c>
      <c r="C4270" t="s">
        <v>50</v>
      </c>
      <c r="D4270" t="s">
        <v>17</v>
      </c>
      <c r="E4270">
        <v>0.45600400000000002</v>
      </c>
      <c r="F4270">
        <v>0.26264100000000001</v>
      </c>
      <c r="G4270">
        <v>9.9381999999999998E-2</v>
      </c>
      <c r="H4270" t="s">
        <v>447</v>
      </c>
    </row>
    <row r="4271" spans="1:8" x14ac:dyDescent="0.3">
      <c r="A4271" t="s">
        <v>444</v>
      </c>
      <c r="B4271" t="str">
        <f t="shared" si="66"/>
        <v>0006552019</v>
      </c>
      <c r="C4271" t="s">
        <v>50</v>
      </c>
      <c r="D4271" t="s">
        <v>41</v>
      </c>
      <c r="E4271">
        <v>0.47648699999999999</v>
      </c>
      <c r="F4271">
        <v>0.25558199999999998</v>
      </c>
      <c r="G4271">
        <v>4.4797999999999998E-2</v>
      </c>
      <c r="H4271" t="s">
        <v>447</v>
      </c>
    </row>
    <row r="4272" spans="1:8" x14ac:dyDescent="0.3">
      <c r="A4272" t="s">
        <v>444</v>
      </c>
      <c r="B4272" t="str">
        <f t="shared" si="66"/>
        <v>0006552020</v>
      </c>
      <c r="C4272" t="s">
        <v>51</v>
      </c>
      <c r="D4272" t="s">
        <v>17</v>
      </c>
      <c r="E4272">
        <v>0.51647500000000002</v>
      </c>
      <c r="F4272">
        <v>0.31378600000000001</v>
      </c>
      <c r="G4272">
        <v>8.7873999999999994E-2</v>
      </c>
      <c r="H4272" t="s">
        <v>447</v>
      </c>
    </row>
    <row r="4273" spans="1:8" x14ac:dyDescent="0.3">
      <c r="A4273" t="s">
        <v>444</v>
      </c>
      <c r="B4273" t="str">
        <f t="shared" si="66"/>
        <v>0006552020</v>
      </c>
      <c r="C4273" t="s">
        <v>51</v>
      </c>
      <c r="D4273" t="s">
        <v>41</v>
      </c>
      <c r="E4273">
        <v>0.52941099999999996</v>
      </c>
      <c r="F4273">
        <v>0.30699599999999999</v>
      </c>
      <c r="G4273">
        <v>3.9824999999999999E-2</v>
      </c>
      <c r="H4273" t="s">
        <v>447</v>
      </c>
    </row>
    <row r="4274" spans="1:8" x14ac:dyDescent="0.3">
      <c r="A4274" t="s">
        <v>444</v>
      </c>
      <c r="B4274" t="str">
        <f t="shared" si="66"/>
        <v>0006552021</v>
      </c>
      <c r="C4274" t="s">
        <v>52</v>
      </c>
      <c r="D4274" t="s">
        <v>17</v>
      </c>
      <c r="E4274">
        <v>0.54294399999999998</v>
      </c>
      <c r="F4274">
        <v>0.396866</v>
      </c>
      <c r="G4274">
        <v>7.8945000000000001E-2</v>
      </c>
      <c r="H4274" t="s">
        <v>447</v>
      </c>
    </row>
    <row r="4275" spans="1:8" x14ac:dyDescent="0.3">
      <c r="A4275" t="s">
        <v>444</v>
      </c>
      <c r="B4275" t="str">
        <f t="shared" si="66"/>
        <v>0006552021</v>
      </c>
      <c r="C4275" t="s">
        <v>52</v>
      </c>
      <c r="D4275" t="s">
        <v>41</v>
      </c>
      <c r="E4275">
        <v>0.54703900000000005</v>
      </c>
      <c r="F4275">
        <v>0.39171299999999998</v>
      </c>
      <c r="G4275">
        <v>3.6826999999999999E-2</v>
      </c>
      <c r="H4275" t="s">
        <v>447</v>
      </c>
    </row>
    <row r="4276" spans="1:8" x14ac:dyDescent="0.3">
      <c r="A4276" t="s">
        <v>448</v>
      </c>
      <c r="B4276" t="str">
        <f t="shared" si="66"/>
        <v>0006571996</v>
      </c>
      <c r="C4276" t="s">
        <v>24</v>
      </c>
      <c r="D4276" t="s">
        <v>17</v>
      </c>
      <c r="E4276">
        <v>0.555813</v>
      </c>
      <c r="G4276">
        <v>5.2060000000000002E-2</v>
      </c>
      <c r="H4276" t="s">
        <v>449</v>
      </c>
    </row>
    <row r="4277" spans="1:8" x14ac:dyDescent="0.3">
      <c r="A4277" t="s">
        <v>448</v>
      </c>
      <c r="B4277" t="str">
        <f t="shared" si="66"/>
        <v>0006571997</v>
      </c>
      <c r="C4277" t="s">
        <v>25</v>
      </c>
      <c r="D4277" t="s">
        <v>17</v>
      </c>
      <c r="E4277">
        <v>0.40702199999999999</v>
      </c>
      <c r="G4277">
        <v>5.8268E-2</v>
      </c>
      <c r="H4277" t="s">
        <v>449</v>
      </c>
    </row>
    <row r="4278" spans="1:8" x14ac:dyDescent="0.3">
      <c r="A4278" t="s">
        <v>448</v>
      </c>
      <c r="B4278" t="str">
        <f t="shared" si="66"/>
        <v>0006571998</v>
      </c>
      <c r="C4278" t="s">
        <v>26</v>
      </c>
      <c r="D4278" t="s">
        <v>17</v>
      </c>
      <c r="E4278">
        <v>0.59179300000000001</v>
      </c>
      <c r="F4278">
        <v>2.1590000000000002E-2</v>
      </c>
      <c r="G4278">
        <v>0.32075300000000001</v>
      </c>
      <c r="H4278" t="s">
        <v>449</v>
      </c>
    </row>
    <row r="4279" spans="1:8" x14ac:dyDescent="0.3">
      <c r="A4279" t="s">
        <v>448</v>
      </c>
      <c r="B4279" t="str">
        <f t="shared" si="66"/>
        <v>0006571999</v>
      </c>
      <c r="C4279" t="s">
        <v>27</v>
      </c>
      <c r="D4279" t="s">
        <v>17</v>
      </c>
      <c r="E4279">
        <v>0.68601800000000002</v>
      </c>
      <c r="F4279">
        <v>0.203622</v>
      </c>
      <c r="G4279">
        <v>0.290524</v>
      </c>
      <c r="H4279" t="s">
        <v>449</v>
      </c>
    </row>
    <row r="4280" spans="1:8" x14ac:dyDescent="0.3">
      <c r="A4280" t="s">
        <v>448</v>
      </c>
      <c r="B4280" t="str">
        <f t="shared" si="66"/>
        <v>0006572000</v>
      </c>
      <c r="C4280" t="s">
        <v>28</v>
      </c>
      <c r="D4280" t="s">
        <v>17</v>
      </c>
      <c r="E4280">
        <v>0.67833699999999997</v>
      </c>
      <c r="F4280">
        <v>8.8107000000000005E-2</v>
      </c>
      <c r="G4280">
        <v>0.266982</v>
      </c>
      <c r="H4280" t="s">
        <v>450</v>
      </c>
    </row>
    <row r="4281" spans="1:8" x14ac:dyDescent="0.3">
      <c r="A4281" t="s">
        <v>448</v>
      </c>
      <c r="B4281" t="str">
        <f t="shared" si="66"/>
        <v>0006572001</v>
      </c>
      <c r="C4281" t="s">
        <v>29</v>
      </c>
      <c r="D4281" t="s">
        <v>17</v>
      </c>
      <c r="E4281">
        <v>0.70495200000000002</v>
      </c>
      <c r="F4281">
        <v>0.13463700000000001</v>
      </c>
      <c r="G4281">
        <v>0.24413699999999999</v>
      </c>
      <c r="H4281" t="s">
        <v>450</v>
      </c>
    </row>
    <row r="4282" spans="1:8" x14ac:dyDescent="0.3">
      <c r="A4282" t="s">
        <v>448</v>
      </c>
      <c r="B4282" t="str">
        <f t="shared" si="66"/>
        <v>0006572002</v>
      </c>
      <c r="C4282" t="s">
        <v>30</v>
      </c>
      <c r="D4282" t="s">
        <v>17</v>
      </c>
      <c r="E4282">
        <v>0.70448999999999995</v>
      </c>
      <c r="F4282">
        <v>0.115857</v>
      </c>
      <c r="G4282">
        <v>0.24097499999999999</v>
      </c>
      <c r="H4282" t="s">
        <v>450</v>
      </c>
    </row>
    <row r="4283" spans="1:8" x14ac:dyDescent="0.3">
      <c r="A4283" t="s">
        <v>448</v>
      </c>
      <c r="B4283" t="str">
        <f t="shared" si="66"/>
        <v>0006572003</v>
      </c>
      <c r="C4283" t="s">
        <v>31</v>
      </c>
      <c r="D4283" t="s">
        <v>17</v>
      </c>
      <c r="E4283">
        <v>0.71000799999999997</v>
      </c>
      <c r="F4283">
        <v>0.135432</v>
      </c>
      <c r="G4283">
        <v>0.23187099999999999</v>
      </c>
      <c r="H4283" t="s">
        <v>450</v>
      </c>
    </row>
    <row r="4284" spans="1:8" x14ac:dyDescent="0.3">
      <c r="A4284" t="s">
        <v>448</v>
      </c>
      <c r="B4284" t="str">
        <f t="shared" si="66"/>
        <v>0006572003</v>
      </c>
      <c r="C4284" t="s">
        <v>31</v>
      </c>
      <c r="D4284" t="s">
        <v>41</v>
      </c>
      <c r="E4284">
        <v>0.54382900000000001</v>
      </c>
      <c r="F4284">
        <v>7.9303999999999999E-2</v>
      </c>
      <c r="G4284">
        <v>0.129715</v>
      </c>
      <c r="H4284" t="s">
        <v>450</v>
      </c>
    </row>
    <row r="4285" spans="1:8" x14ac:dyDescent="0.3">
      <c r="A4285" t="s">
        <v>448</v>
      </c>
      <c r="B4285" t="str">
        <f t="shared" si="66"/>
        <v>0006572004</v>
      </c>
      <c r="C4285" t="s">
        <v>32</v>
      </c>
      <c r="D4285" t="s">
        <v>17</v>
      </c>
      <c r="E4285">
        <v>0.88111399999999995</v>
      </c>
      <c r="F4285">
        <v>4.9833000000000002E-2</v>
      </c>
      <c r="G4285">
        <v>0.10147399999999999</v>
      </c>
      <c r="H4285" t="s">
        <v>450</v>
      </c>
    </row>
    <row r="4286" spans="1:8" x14ac:dyDescent="0.3">
      <c r="A4286" t="s">
        <v>448</v>
      </c>
      <c r="B4286" t="str">
        <f t="shared" si="66"/>
        <v>0006572004</v>
      </c>
      <c r="C4286" t="s">
        <v>32</v>
      </c>
      <c r="D4286" t="s">
        <v>41</v>
      </c>
      <c r="E4286">
        <v>0.52907199999999999</v>
      </c>
      <c r="F4286">
        <v>4.7696000000000002E-2</v>
      </c>
      <c r="G4286">
        <v>0.136907</v>
      </c>
      <c r="H4286" t="s">
        <v>450</v>
      </c>
    </row>
    <row r="4287" spans="1:8" x14ac:dyDescent="0.3">
      <c r="A4287" t="s">
        <v>448</v>
      </c>
      <c r="B4287" t="str">
        <f t="shared" si="66"/>
        <v>0006572005</v>
      </c>
      <c r="C4287" t="s">
        <v>33</v>
      </c>
      <c r="D4287" t="s">
        <v>17</v>
      </c>
      <c r="E4287">
        <v>0.88907000000000003</v>
      </c>
      <c r="F4287">
        <v>4.3166999999999997E-2</v>
      </c>
      <c r="G4287">
        <v>9.2198000000000002E-2</v>
      </c>
      <c r="H4287" t="s">
        <v>450</v>
      </c>
    </row>
    <row r="4288" spans="1:8" x14ac:dyDescent="0.3">
      <c r="A4288" t="s">
        <v>448</v>
      </c>
      <c r="B4288" t="str">
        <f t="shared" si="66"/>
        <v>0006572005</v>
      </c>
      <c r="C4288" t="s">
        <v>33</v>
      </c>
      <c r="D4288" t="s">
        <v>41</v>
      </c>
      <c r="E4288">
        <v>0.560172</v>
      </c>
      <c r="F4288">
        <v>5.4252000000000002E-2</v>
      </c>
      <c r="G4288">
        <v>0.118854</v>
      </c>
      <c r="H4288" t="s">
        <v>450</v>
      </c>
    </row>
    <row r="4289" spans="1:8" x14ac:dyDescent="0.3">
      <c r="A4289" t="s">
        <v>448</v>
      </c>
      <c r="B4289" t="str">
        <f t="shared" si="66"/>
        <v>0006572006</v>
      </c>
      <c r="C4289" t="s">
        <v>34</v>
      </c>
      <c r="D4289" t="s">
        <v>17</v>
      </c>
      <c r="E4289">
        <v>0.87895299999999998</v>
      </c>
      <c r="F4289">
        <v>8.2832000000000003E-2</v>
      </c>
      <c r="G4289">
        <v>0.100839</v>
      </c>
      <c r="H4289" t="s">
        <v>450</v>
      </c>
    </row>
    <row r="4290" spans="1:8" x14ac:dyDescent="0.3">
      <c r="A4290" t="s">
        <v>448</v>
      </c>
      <c r="B4290" t="str">
        <f t="shared" si="66"/>
        <v>0006572006</v>
      </c>
      <c r="C4290" t="s">
        <v>34</v>
      </c>
      <c r="D4290" t="s">
        <v>41</v>
      </c>
      <c r="E4290">
        <v>0.53747500000000004</v>
      </c>
      <c r="F4290">
        <v>7.5745999999999994E-2</v>
      </c>
      <c r="G4290">
        <v>0.129663</v>
      </c>
      <c r="H4290" t="s">
        <v>450</v>
      </c>
    </row>
    <row r="4291" spans="1:8" x14ac:dyDescent="0.3">
      <c r="A4291" t="s">
        <v>448</v>
      </c>
      <c r="B4291" t="str">
        <f t="shared" si="66"/>
        <v>0006572007</v>
      </c>
      <c r="C4291" t="s">
        <v>36</v>
      </c>
      <c r="D4291" t="s">
        <v>17</v>
      </c>
      <c r="E4291">
        <v>0.43172100000000002</v>
      </c>
      <c r="F4291">
        <v>7.0720000000000002E-3</v>
      </c>
      <c r="G4291">
        <v>0.13872499999999999</v>
      </c>
      <c r="H4291" t="s">
        <v>450</v>
      </c>
    </row>
    <row r="4292" spans="1:8" x14ac:dyDescent="0.3">
      <c r="A4292" t="s">
        <v>448</v>
      </c>
      <c r="B4292" t="str">
        <f t="shared" si="66"/>
        <v>0006572007</v>
      </c>
      <c r="C4292" t="s">
        <v>36</v>
      </c>
      <c r="D4292" t="s">
        <v>41</v>
      </c>
      <c r="E4292">
        <v>0.57872100000000004</v>
      </c>
      <c r="F4292">
        <v>6.6389999999999999E-3</v>
      </c>
      <c r="G4292">
        <v>0.19150800000000001</v>
      </c>
      <c r="H4292" t="s">
        <v>450</v>
      </c>
    </row>
    <row r="4293" spans="1:8" x14ac:dyDescent="0.3">
      <c r="A4293" t="s">
        <v>448</v>
      </c>
      <c r="B4293" t="str">
        <f t="shared" ref="B4293:B4356" si="67">A4293&amp;LEFT(C4293,4)</f>
        <v>0006572008</v>
      </c>
      <c r="C4293" t="s">
        <v>37</v>
      </c>
      <c r="D4293" t="s">
        <v>17</v>
      </c>
      <c r="E4293">
        <v>0.58237499999999998</v>
      </c>
      <c r="F4293">
        <v>0.127447</v>
      </c>
      <c r="G4293">
        <v>0.359902</v>
      </c>
      <c r="H4293" t="s">
        <v>451</v>
      </c>
    </row>
    <row r="4294" spans="1:8" x14ac:dyDescent="0.3">
      <c r="A4294" t="s">
        <v>448</v>
      </c>
      <c r="B4294" t="str">
        <f t="shared" si="67"/>
        <v>0006572008</v>
      </c>
      <c r="C4294" t="s">
        <v>37</v>
      </c>
      <c r="D4294" t="s">
        <v>41</v>
      </c>
      <c r="E4294">
        <v>0.58237499999999998</v>
      </c>
      <c r="F4294">
        <v>0.127447</v>
      </c>
      <c r="G4294">
        <v>0.359902</v>
      </c>
      <c r="H4294" t="s">
        <v>451</v>
      </c>
    </row>
    <row r="4295" spans="1:8" x14ac:dyDescent="0.3">
      <c r="A4295" t="s">
        <v>448</v>
      </c>
      <c r="B4295" t="str">
        <f t="shared" si="67"/>
        <v>0006572009</v>
      </c>
      <c r="C4295" t="s">
        <v>38</v>
      </c>
      <c r="D4295" t="s">
        <v>17</v>
      </c>
      <c r="E4295">
        <v>0.63244299999999998</v>
      </c>
      <c r="F4295">
        <v>0.12928000000000001</v>
      </c>
      <c r="G4295">
        <v>0.316693</v>
      </c>
      <c r="H4295" t="s">
        <v>451</v>
      </c>
    </row>
    <row r="4296" spans="1:8" x14ac:dyDescent="0.3">
      <c r="A4296" t="s">
        <v>448</v>
      </c>
      <c r="B4296" t="str">
        <f t="shared" si="67"/>
        <v>0006572009</v>
      </c>
      <c r="C4296" t="s">
        <v>38</v>
      </c>
      <c r="D4296" t="s">
        <v>41</v>
      </c>
      <c r="E4296">
        <v>0.60671399999999998</v>
      </c>
      <c r="F4296">
        <v>9.2322000000000001E-2</v>
      </c>
      <c r="G4296">
        <v>0.31987599999999999</v>
      </c>
      <c r="H4296" t="s">
        <v>451</v>
      </c>
    </row>
    <row r="4297" spans="1:8" x14ac:dyDescent="0.3">
      <c r="A4297" t="s">
        <v>448</v>
      </c>
      <c r="B4297" t="str">
        <f t="shared" si="67"/>
        <v>0006572010</v>
      </c>
      <c r="C4297" t="s">
        <v>39</v>
      </c>
      <c r="D4297" t="s">
        <v>17</v>
      </c>
      <c r="E4297">
        <v>0.57929299999999995</v>
      </c>
      <c r="F4297">
        <v>0.170714</v>
      </c>
      <c r="G4297">
        <v>0.350356</v>
      </c>
      <c r="H4297" t="s">
        <v>451</v>
      </c>
    </row>
    <row r="4298" spans="1:8" x14ac:dyDescent="0.3">
      <c r="A4298" t="s">
        <v>448</v>
      </c>
      <c r="B4298" t="str">
        <f t="shared" si="67"/>
        <v>0006572010</v>
      </c>
      <c r="C4298" t="s">
        <v>39</v>
      </c>
      <c r="D4298" t="s">
        <v>41</v>
      </c>
      <c r="E4298">
        <v>0.55146300000000004</v>
      </c>
      <c r="F4298">
        <v>0.117439</v>
      </c>
      <c r="G4298">
        <v>0.35125099999999998</v>
      </c>
      <c r="H4298" t="s">
        <v>451</v>
      </c>
    </row>
    <row r="4299" spans="1:8" x14ac:dyDescent="0.3">
      <c r="A4299" t="s">
        <v>448</v>
      </c>
      <c r="B4299" t="str">
        <f t="shared" si="67"/>
        <v>0006572011</v>
      </c>
      <c r="C4299" t="s">
        <v>40</v>
      </c>
      <c r="D4299" t="s">
        <v>17</v>
      </c>
      <c r="E4299">
        <v>0.57975500000000002</v>
      </c>
      <c r="F4299">
        <v>1.9096999999999999E-2</v>
      </c>
      <c r="G4299">
        <v>0.33620499999999998</v>
      </c>
      <c r="H4299" t="s">
        <v>451</v>
      </c>
    </row>
    <row r="4300" spans="1:8" x14ac:dyDescent="0.3">
      <c r="A4300" t="s">
        <v>448</v>
      </c>
      <c r="B4300" t="str">
        <f t="shared" si="67"/>
        <v>0006572011</v>
      </c>
      <c r="C4300" t="s">
        <v>40</v>
      </c>
      <c r="D4300" t="s">
        <v>41</v>
      </c>
      <c r="E4300">
        <v>0.55271999999999999</v>
      </c>
      <c r="F4300">
        <v>1.1351999999999999E-2</v>
      </c>
      <c r="G4300">
        <v>0.33798600000000001</v>
      </c>
      <c r="H4300" t="s">
        <v>451</v>
      </c>
    </row>
    <row r="4301" spans="1:8" x14ac:dyDescent="0.3">
      <c r="A4301" t="s">
        <v>448</v>
      </c>
      <c r="B4301" t="str">
        <f t="shared" si="67"/>
        <v>0006572012</v>
      </c>
      <c r="C4301" t="s">
        <v>42</v>
      </c>
      <c r="D4301" t="s">
        <v>17</v>
      </c>
      <c r="E4301">
        <v>0.55244300000000002</v>
      </c>
      <c r="F4301">
        <v>4.4060000000000002E-2</v>
      </c>
      <c r="G4301">
        <v>0.34527799999999997</v>
      </c>
      <c r="H4301" t="s">
        <v>451</v>
      </c>
    </row>
    <row r="4302" spans="1:8" x14ac:dyDescent="0.3">
      <c r="A4302" t="s">
        <v>448</v>
      </c>
      <c r="B4302" t="str">
        <f t="shared" si="67"/>
        <v>0006572012</v>
      </c>
      <c r="C4302" t="s">
        <v>42</v>
      </c>
      <c r="D4302" t="s">
        <v>41</v>
      </c>
      <c r="E4302">
        <v>0.54110400000000003</v>
      </c>
      <c r="F4302">
        <v>4.3166999999999997E-2</v>
      </c>
      <c r="G4302">
        <v>0.33916600000000002</v>
      </c>
      <c r="H4302" t="s">
        <v>451</v>
      </c>
    </row>
    <row r="4303" spans="1:8" x14ac:dyDescent="0.3">
      <c r="A4303" t="s">
        <v>448</v>
      </c>
      <c r="B4303" t="str">
        <f t="shared" si="67"/>
        <v>0006572013</v>
      </c>
      <c r="C4303" t="s">
        <v>44</v>
      </c>
      <c r="D4303" t="s">
        <v>17</v>
      </c>
      <c r="E4303">
        <v>0.62826099999999996</v>
      </c>
      <c r="F4303">
        <v>0.130577</v>
      </c>
      <c r="G4303">
        <v>0.290325</v>
      </c>
      <c r="H4303" t="s">
        <v>450</v>
      </c>
    </row>
    <row r="4304" spans="1:8" x14ac:dyDescent="0.3">
      <c r="A4304" t="s">
        <v>448</v>
      </c>
      <c r="B4304" t="str">
        <f t="shared" si="67"/>
        <v>0006572013</v>
      </c>
      <c r="C4304" t="s">
        <v>44</v>
      </c>
      <c r="D4304" t="s">
        <v>41</v>
      </c>
      <c r="E4304">
        <v>0.31260700000000002</v>
      </c>
      <c r="F4304">
        <v>0.25527</v>
      </c>
      <c r="G4304">
        <v>3.7638999999999999E-2</v>
      </c>
      <c r="H4304" t="s">
        <v>450</v>
      </c>
    </row>
    <row r="4305" spans="1:8" x14ac:dyDescent="0.3">
      <c r="A4305" t="s">
        <v>448</v>
      </c>
      <c r="B4305" t="str">
        <f t="shared" si="67"/>
        <v>0006572014</v>
      </c>
      <c r="C4305" t="s">
        <v>45</v>
      </c>
      <c r="D4305" t="s">
        <v>17</v>
      </c>
      <c r="E4305">
        <v>0.53959900000000005</v>
      </c>
      <c r="F4305">
        <v>3.4306000000000003E-2</v>
      </c>
      <c r="G4305">
        <v>0.34706300000000001</v>
      </c>
      <c r="H4305" t="s">
        <v>450</v>
      </c>
    </row>
    <row r="4306" spans="1:8" x14ac:dyDescent="0.3">
      <c r="A4306" t="s">
        <v>448</v>
      </c>
      <c r="B4306" t="str">
        <f t="shared" si="67"/>
        <v>0006572014</v>
      </c>
      <c r="C4306" t="s">
        <v>45</v>
      </c>
      <c r="D4306" t="s">
        <v>41</v>
      </c>
      <c r="E4306">
        <v>0.14938199999999999</v>
      </c>
      <c r="F4306">
        <v>4.0619999999999996E-3</v>
      </c>
      <c r="G4306">
        <v>1.2400000000000001E-4</v>
      </c>
      <c r="H4306" t="s">
        <v>450</v>
      </c>
    </row>
    <row r="4307" spans="1:8" x14ac:dyDescent="0.3">
      <c r="A4307" t="s">
        <v>448</v>
      </c>
      <c r="B4307" t="str">
        <f t="shared" si="67"/>
        <v>0006572015</v>
      </c>
      <c r="C4307" t="s">
        <v>46</v>
      </c>
      <c r="D4307" t="s">
        <v>17</v>
      </c>
      <c r="E4307">
        <v>0.490176</v>
      </c>
      <c r="F4307">
        <v>6.8168000000000006E-2</v>
      </c>
      <c r="G4307">
        <v>0.36582100000000001</v>
      </c>
      <c r="H4307" t="s">
        <v>450</v>
      </c>
    </row>
    <row r="4308" spans="1:8" x14ac:dyDescent="0.3">
      <c r="A4308" t="s">
        <v>448</v>
      </c>
      <c r="B4308" t="str">
        <f t="shared" si="67"/>
        <v>0006572015</v>
      </c>
      <c r="C4308" t="s">
        <v>46</v>
      </c>
      <c r="D4308" t="s">
        <v>41</v>
      </c>
      <c r="E4308">
        <v>1.3462999999999999E-2</v>
      </c>
      <c r="F4308">
        <v>6.9820000000000004E-3</v>
      </c>
      <c r="G4308">
        <v>9.2E-5</v>
      </c>
      <c r="H4308" t="s">
        <v>450</v>
      </c>
    </row>
    <row r="4309" spans="1:8" x14ac:dyDescent="0.3">
      <c r="A4309" t="s">
        <v>448</v>
      </c>
      <c r="B4309" t="str">
        <f t="shared" si="67"/>
        <v>0006572016</v>
      </c>
      <c r="C4309" t="s">
        <v>47</v>
      </c>
      <c r="D4309" t="s">
        <v>17</v>
      </c>
      <c r="E4309">
        <v>0.51483100000000004</v>
      </c>
      <c r="F4309">
        <v>8.8043999999999997E-2</v>
      </c>
      <c r="G4309">
        <v>0.34766000000000002</v>
      </c>
      <c r="H4309" t="s">
        <v>450</v>
      </c>
    </row>
    <row r="4310" spans="1:8" x14ac:dyDescent="0.3">
      <c r="A4310" t="s">
        <v>448</v>
      </c>
      <c r="B4310" t="str">
        <f t="shared" si="67"/>
        <v>0006572016</v>
      </c>
      <c r="C4310" t="s">
        <v>47</v>
      </c>
      <c r="D4310" t="s">
        <v>41</v>
      </c>
      <c r="E4310">
        <v>2.2169000000000001E-2</v>
      </c>
      <c r="F4310">
        <v>2.1673999999999999E-2</v>
      </c>
      <c r="G4310">
        <v>1.02E-4</v>
      </c>
      <c r="H4310" t="s">
        <v>450</v>
      </c>
    </row>
    <row r="4311" spans="1:8" x14ac:dyDescent="0.3">
      <c r="A4311" t="s">
        <v>448</v>
      </c>
      <c r="B4311" t="str">
        <f t="shared" si="67"/>
        <v>0006572017</v>
      </c>
      <c r="C4311" t="s">
        <v>48</v>
      </c>
      <c r="D4311" t="s">
        <v>17</v>
      </c>
      <c r="E4311">
        <v>0.575434</v>
      </c>
      <c r="F4311">
        <v>0.112428</v>
      </c>
      <c r="G4311">
        <v>0.30386400000000002</v>
      </c>
      <c r="H4311" t="s">
        <v>450</v>
      </c>
    </row>
    <row r="4312" spans="1:8" x14ac:dyDescent="0.3">
      <c r="A4312" t="s">
        <v>448</v>
      </c>
      <c r="B4312" t="str">
        <f t="shared" si="67"/>
        <v>0006572017</v>
      </c>
      <c r="C4312" t="s">
        <v>48</v>
      </c>
      <c r="D4312" t="s">
        <v>41</v>
      </c>
      <c r="E4312">
        <v>0.119159</v>
      </c>
      <c r="F4312">
        <v>5.2489000000000001E-2</v>
      </c>
      <c r="G4312">
        <v>3.9399999999999998E-4</v>
      </c>
      <c r="H4312" t="s">
        <v>450</v>
      </c>
    </row>
    <row r="4313" spans="1:8" x14ac:dyDescent="0.3">
      <c r="A4313" t="s">
        <v>448</v>
      </c>
      <c r="B4313" t="str">
        <f t="shared" si="67"/>
        <v>0006572018</v>
      </c>
      <c r="C4313" t="s">
        <v>49</v>
      </c>
      <c r="D4313" t="s">
        <v>17</v>
      </c>
      <c r="E4313">
        <v>0.56468300000000005</v>
      </c>
      <c r="F4313">
        <v>0.12085700000000001</v>
      </c>
      <c r="G4313">
        <v>0.31392700000000001</v>
      </c>
      <c r="H4313" t="s">
        <v>450</v>
      </c>
    </row>
    <row r="4314" spans="1:8" x14ac:dyDescent="0.3">
      <c r="A4314" t="s">
        <v>448</v>
      </c>
      <c r="B4314" t="str">
        <f t="shared" si="67"/>
        <v>0006572018</v>
      </c>
      <c r="C4314" t="s">
        <v>49</v>
      </c>
      <c r="D4314" t="s">
        <v>41</v>
      </c>
      <c r="E4314">
        <v>0.19125700000000001</v>
      </c>
      <c r="F4314">
        <v>8.1237000000000004E-2</v>
      </c>
      <c r="G4314">
        <v>3.2600000000000001E-4</v>
      </c>
      <c r="H4314" t="s">
        <v>450</v>
      </c>
    </row>
    <row r="4315" spans="1:8" x14ac:dyDescent="0.3">
      <c r="A4315" t="s">
        <v>448</v>
      </c>
      <c r="B4315" t="str">
        <f t="shared" si="67"/>
        <v>0006572019</v>
      </c>
      <c r="C4315" t="s">
        <v>50</v>
      </c>
      <c r="D4315" t="s">
        <v>17</v>
      </c>
      <c r="E4315">
        <v>0.54214899999999999</v>
      </c>
      <c r="F4315">
        <v>9.9288000000000001E-2</v>
      </c>
      <c r="G4315">
        <v>0.30610399999999999</v>
      </c>
      <c r="H4315" t="s">
        <v>450</v>
      </c>
    </row>
    <row r="4316" spans="1:8" x14ac:dyDescent="0.3">
      <c r="A4316" t="s">
        <v>448</v>
      </c>
      <c r="B4316" t="str">
        <f t="shared" si="67"/>
        <v>0006572019</v>
      </c>
      <c r="C4316" t="s">
        <v>50</v>
      </c>
      <c r="D4316" t="s">
        <v>41</v>
      </c>
      <c r="E4316">
        <v>0.21934000000000001</v>
      </c>
      <c r="F4316">
        <v>5.7280999999999999E-2</v>
      </c>
      <c r="G4316">
        <v>3.1300000000000002E-4</v>
      </c>
      <c r="H4316" t="s">
        <v>450</v>
      </c>
    </row>
    <row r="4317" spans="1:8" x14ac:dyDescent="0.3">
      <c r="A4317" t="s">
        <v>448</v>
      </c>
      <c r="B4317" t="str">
        <f t="shared" si="67"/>
        <v>0006572020</v>
      </c>
      <c r="C4317" t="s">
        <v>51</v>
      </c>
      <c r="D4317" t="s">
        <v>17</v>
      </c>
      <c r="E4317">
        <v>0.57580500000000001</v>
      </c>
      <c r="F4317">
        <v>9.9291000000000004E-2</v>
      </c>
      <c r="G4317">
        <v>0.32126900000000003</v>
      </c>
      <c r="H4317" t="s">
        <v>450</v>
      </c>
    </row>
    <row r="4318" spans="1:8" x14ac:dyDescent="0.3">
      <c r="A4318" t="s">
        <v>448</v>
      </c>
      <c r="B4318" t="str">
        <f t="shared" si="67"/>
        <v>0006572020</v>
      </c>
      <c r="C4318" t="s">
        <v>51</v>
      </c>
      <c r="D4318" t="s">
        <v>41</v>
      </c>
      <c r="E4318">
        <v>0.21132600000000001</v>
      </c>
      <c r="F4318">
        <v>6.6973000000000005E-2</v>
      </c>
      <c r="G4318">
        <v>3.39E-4</v>
      </c>
      <c r="H4318" t="s">
        <v>450</v>
      </c>
    </row>
    <row r="4319" spans="1:8" x14ac:dyDescent="0.3">
      <c r="A4319" t="s">
        <v>448</v>
      </c>
      <c r="B4319" t="str">
        <f t="shared" si="67"/>
        <v>0006572021</v>
      </c>
      <c r="C4319" t="s">
        <v>52</v>
      </c>
      <c r="D4319" t="s">
        <v>17</v>
      </c>
      <c r="E4319">
        <v>0.57821199999999995</v>
      </c>
      <c r="F4319">
        <v>9.8026000000000002E-2</v>
      </c>
      <c r="G4319">
        <v>0.317359</v>
      </c>
      <c r="H4319" t="s">
        <v>450</v>
      </c>
    </row>
    <row r="4320" spans="1:8" x14ac:dyDescent="0.3">
      <c r="A4320" t="s">
        <v>448</v>
      </c>
      <c r="B4320" t="str">
        <f t="shared" si="67"/>
        <v>0006572021</v>
      </c>
      <c r="C4320" t="s">
        <v>52</v>
      </c>
      <c r="D4320" t="s">
        <v>41</v>
      </c>
      <c r="E4320">
        <v>0.24784600000000001</v>
      </c>
      <c r="F4320">
        <v>0.131937</v>
      </c>
      <c r="G4320">
        <v>5.4199999999999995E-4</v>
      </c>
      <c r="H4320" t="s">
        <v>450</v>
      </c>
    </row>
    <row r="4321" spans="1:8" x14ac:dyDescent="0.3">
      <c r="A4321" t="s">
        <v>452</v>
      </c>
      <c r="B4321" t="str">
        <f t="shared" si="67"/>
        <v>0006591996</v>
      </c>
      <c r="C4321" t="s">
        <v>24</v>
      </c>
      <c r="D4321" t="s">
        <v>17</v>
      </c>
      <c r="E4321">
        <v>0.51772099999999999</v>
      </c>
      <c r="G4321">
        <v>0.40492099999999998</v>
      </c>
      <c r="H4321" t="s">
        <v>453</v>
      </c>
    </row>
    <row r="4322" spans="1:8" x14ac:dyDescent="0.3">
      <c r="A4322" t="s">
        <v>452</v>
      </c>
      <c r="B4322" t="str">
        <f t="shared" si="67"/>
        <v>0006591997</v>
      </c>
      <c r="C4322" t="s">
        <v>25</v>
      </c>
      <c r="D4322" t="s">
        <v>17</v>
      </c>
      <c r="E4322">
        <v>0.52348300000000003</v>
      </c>
      <c r="G4322">
        <v>0.395262</v>
      </c>
      <c r="H4322" t="s">
        <v>453</v>
      </c>
    </row>
    <row r="4323" spans="1:8" x14ac:dyDescent="0.3">
      <c r="A4323" t="s">
        <v>452</v>
      </c>
      <c r="B4323" t="str">
        <f t="shared" si="67"/>
        <v>0006591998</v>
      </c>
      <c r="C4323" t="s">
        <v>26</v>
      </c>
      <c r="D4323" t="s">
        <v>17</v>
      </c>
      <c r="E4323">
        <v>0.41463499999999998</v>
      </c>
      <c r="F4323">
        <v>7.7608999999999997E-2</v>
      </c>
      <c r="G4323">
        <v>0.50856400000000002</v>
      </c>
      <c r="H4323" t="s">
        <v>453</v>
      </c>
    </row>
    <row r="4324" spans="1:8" x14ac:dyDescent="0.3">
      <c r="A4324" t="s">
        <v>452</v>
      </c>
      <c r="B4324" t="str">
        <f t="shared" si="67"/>
        <v>0006591999</v>
      </c>
      <c r="C4324" t="s">
        <v>27</v>
      </c>
      <c r="D4324" t="s">
        <v>17</v>
      </c>
      <c r="E4324">
        <v>0.41400300000000001</v>
      </c>
      <c r="F4324">
        <v>6.9956000000000004E-2</v>
      </c>
      <c r="G4324">
        <v>0.50655399999999995</v>
      </c>
      <c r="H4324" t="s">
        <v>453</v>
      </c>
    </row>
    <row r="4325" spans="1:8" x14ac:dyDescent="0.3">
      <c r="A4325" t="s">
        <v>452</v>
      </c>
      <c r="B4325" t="str">
        <f t="shared" si="67"/>
        <v>0006592000</v>
      </c>
      <c r="C4325" t="s">
        <v>28</v>
      </c>
      <c r="D4325" t="s">
        <v>17</v>
      </c>
      <c r="E4325">
        <v>0.56724799999999997</v>
      </c>
      <c r="F4325">
        <v>0.18281800000000001</v>
      </c>
      <c r="G4325">
        <v>0.36902000000000001</v>
      </c>
      <c r="H4325" t="s">
        <v>453</v>
      </c>
    </row>
    <row r="4326" spans="1:8" x14ac:dyDescent="0.3">
      <c r="A4326" t="s">
        <v>452</v>
      </c>
      <c r="B4326" t="str">
        <f t="shared" si="67"/>
        <v>0006592001</v>
      </c>
      <c r="C4326" t="s">
        <v>29</v>
      </c>
      <c r="D4326" t="s">
        <v>17</v>
      </c>
      <c r="E4326">
        <v>0.42907699999999999</v>
      </c>
      <c r="F4326">
        <v>8.9833999999999997E-2</v>
      </c>
      <c r="G4326">
        <v>0.484684</v>
      </c>
      <c r="H4326" t="s">
        <v>453</v>
      </c>
    </row>
    <row r="4327" spans="1:8" x14ac:dyDescent="0.3">
      <c r="A4327" t="s">
        <v>452</v>
      </c>
      <c r="B4327" t="str">
        <f t="shared" si="67"/>
        <v>0006592002</v>
      </c>
      <c r="C4327" t="s">
        <v>30</v>
      </c>
      <c r="D4327" t="s">
        <v>17</v>
      </c>
      <c r="E4327">
        <v>0.365118</v>
      </c>
      <c r="F4327">
        <v>0.116498</v>
      </c>
      <c r="G4327">
        <v>0.51473999999999998</v>
      </c>
      <c r="H4327" t="s">
        <v>453</v>
      </c>
    </row>
    <row r="4328" spans="1:8" x14ac:dyDescent="0.3">
      <c r="A4328" t="s">
        <v>452</v>
      </c>
      <c r="B4328" t="str">
        <f t="shared" si="67"/>
        <v>0006592003</v>
      </c>
      <c r="C4328" t="s">
        <v>31</v>
      </c>
      <c r="D4328" t="s">
        <v>17</v>
      </c>
      <c r="E4328">
        <v>0.31070700000000001</v>
      </c>
      <c r="F4328">
        <v>6.2920000000000004E-2</v>
      </c>
      <c r="G4328">
        <v>0.57456300000000005</v>
      </c>
      <c r="H4328" t="s">
        <v>453</v>
      </c>
    </row>
    <row r="4329" spans="1:8" x14ac:dyDescent="0.3">
      <c r="A4329" t="s">
        <v>452</v>
      </c>
      <c r="B4329" t="str">
        <f t="shared" si="67"/>
        <v>0006592003</v>
      </c>
      <c r="C4329" t="s">
        <v>31</v>
      </c>
      <c r="D4329" t="s">
        <v>41</v>
      </c>
      <c r="E4329">
        <v>0.32567499999999999</v>
      </c>
      <c r="F4329">
        <v>2.8733999999999999E-2</v>
      </c>
      <c r="G4329">
        <v>0.11933199999999999</v>
      </c>
      <c r="H4329" t="s">
        <v>453</v>
      </c>
    </row>
    <row r="4330" spans="1:8" x14ac:dyDescent="0.3">
      <c r="A4330" t="s">
        <v>452</v>
      </c>
      <c r="B4330" t="str">
        <f t="shared" si="67"/>
        <v>0006592004</v>
      </c>
      <c r="C4330" t="s">
        <v>32</v>
      </c>
      <c r="D4330" t="s">
        <v>17</v>
      </c>
      <c r="E4330">
        <v>0.31464799999999998</v>
      </c>
      <c r="F4330">
        <v>6.4255999999999994E-2</v>
      </c>
      <c r="G4330">
        <v>0.57164099999999995</v>
      </c>
      <c r="H4330" t="s">
        <v>453</v>
      </c>
    </row>
    <row r="4331" spans="1:8" x14ac:dyDescent="0.3">
      <c r="A4331" t="s">
        <v>452</v>
      </c>
      <c r="B4331" t="str">
        <f t="shared" si="67"/>
        <v>0006592004</v>
      </c>
      <c r="C4331" t="s">
        <v>32</v>
      </c>
      <c r="D4331" t="s">
        <v>41</v>
      </c>
      <c r="E4331">
        <v>0.32916099999999998</v>
      </c>
      <c r="F4331">
        <v>3.3841999999999997E-2</v>
      </c>
      <c r="G4331">
        <v>0.102503</v>
      </c>
      <c r="H4331" t="s">
        <v>453</v>
      </c>
    </row>
    <row r="4332" spans="1:8" x14ac:dyDescent="0.3">
      <c r="A4332" t="s">
        <v>452</v>
      </c>
      <c r="B4332" t="str">
        <f t="shared" si="67"/>
        <v>0006592005</v>
      </c>
      <c r="C4332" t="s">
        <v>33</v>
      </c>
      <c r="D4332" t="s">
        <v>17</v>
      </c>
      <c r="E4332">
        <v>0.33452900000000002</v>
      </c>
      <c r="F4332">
        <v>7.1858000000000005E-2</v>
      </c>
      <c r="G4332">
        <v>0.57547700000000002</v>
      </c>
      <c r="H4332" t="s">
        <v>454</v>
      </c>
    </row>
    <row r="4333" spans="1:8" x14ac:dyDescent="0.3">
      <c r="A4333" t="s">
        <v>452</v>
      </c>
      <c r="B4333" t="str">
        <f t="shared" si="67"/>
        <v>0006592005</v>
      </c>
      <c r="C4333" t="s">
        <v>33</v>
      </c>
      <c r="D4333" t="s">
        <v>41</v>
      </c>
      <c r="E4333">
        <v>0.37790899999999999</v>
      </c>
      <c r="F4333">
        <v>5.3350000000000002E-2</v>
      </c>
      <c r="G4333">
        <v>7.9530000000000003E-2</v>
      </c>
      <c r="H4333" t="s">
        <v>454</v>
      </c>
    </row>
    <row r="4334" spans="1:8" x14ac:dyDescent="0.3">
      <c r="A4334" t="s">
        <v>452</v>
      </c>
      <c r="B4334" t="str">
        <f t="shared" si="67"/>
        <v>0006592006</v>
      </c>
      <c r="C4334" t="s">
        <v>34</v>
      </c>
      <c r="D4334" t="s">
        <v>17</v>
      </c>
      <c r="E4334">
        <v>0.37988100000000002</v>
      </c>
      <c r="F4334">
        <v>0.13292100000000001</v>
      </c>
      <c r="G4334">
        <v>0.56982900000000003</v>
      </c>
      <c r="H4334" t="s">
        <v>453</v>
      </c>
    </row>
    <row r="4335" spans="1:8" x14ac:dyDescent="0.3">
      <c r="A4335" t="s">
        <v>452</v>
      </c>
      <c r="B4335" t="str">
        <f t="shared" si="67"/>
        <v>0006592006</v>
      </c>
      <c r="C4335" t="s">
        <v>34</v>
      </c>
      <c r="D4335" t="s">
        <v>41</v>
      </c>
      <c r="E4335">
        <v>0.44284899999999999</v>
      </c>
      <c r="F4335">
        <v>8.7168999999999996E-2</v>
      </c>
      <c r="G4335">
        <v>6.3823000000000005E-2</v>
      </c>
      <c r="H4335" t="s">
        <v>453</v>
      </c>
    </row>
    <row r="4336" spans="1:8" x14ac:dyDescent="0.3">
      <c r="A4336" t="s">
        <v>452</v>
      </c>
      <c r="B4336" t="str">
        <f t="shared" si="67"/>
        <v>0006592007</v>
      </c>
      <c r="C4336" t="s">
        <v>36</v>
      </c>
      <c r="D4336" t="s">
        <v>17</v>
      </c>
      <c r="E4336">
        <v>0.29509999999999997</v>
      </c>
      <c r="F4336">
        <v>3.8474000000000001E-2</v>
      </c>
      <c r="G4336">
        <v>0.62742600000000004</v>
      </c>
      <c r="H4336" t="s">
        <v>453</v>
      </c>
    </row>
    <row r="4337" spans="1:8" x14ac:dyDescent="0.3">
      <c r="A4337" t="s">
        <v>452</v>
      </c>
      <c r="B4337" t="str">
        <f t="shared" si="67"/>
        <v>0006592007</v>
      </c>
      <c r="C4337" t="s">
        <v>36</v>
      </c>
      <c r="D4337" t="s">
        <v>41</v>
      </c>
      <c r="E4337">
        <v>0.41898099999999999</v>
      </c>
      <c r="F4337">
        <v>9.4039999999999992E-3</v>
      </c>
      <c r="G4337">
        <v>5.6882000000000002E-2</v>
      </c>
      <c r="H4337" t="s">
        <v>453</v>
      </c>
    </row>
    <row r="4338" spans="1:8" x14ac:dyDescent="0.3">
      <c r="A4338" t="s">
        <v>452</v>
      </c>
      <c r="B4338" t="str">
        <f t="shared" si="67"/>
        <v>0006592008</v>
      </c>
      <c r="C4338" t="s">
        <v>37</v>
      </c>
      <c r="D4338" t="s">
        <v>17</v>
      </c>
      <c r="E4338">
        <v>0.26660499999999998</v>
      </c>
      <c r="F4338">
        <v>2.6848E-2</v>
      </c>
      <c r="G4338">
        <v>0.65272399999999997</v>
      </c>
      <c r="H4338" t="s">
        <v>453</v>
      </c>
    </row>
    <row r="4339" spans="1:8" x14ac:dyDescent="0.3">
      <c r="A4339" t="s">
        <v>452</v>
      </c>
      <c r="B4339" t="str">
        <f t="shared" si="67"/>
        <v>0006592008</v>
      </c>
      <c r="C4339" t="s">
        <v>37</v>
      </c>
      <c r="D4339" t="s">
        <v>41</v>
      </c>
      <c r="E4339">
        <v>0.50877499999999998</v>
      </c>
      <c r="F4339">
        <v>1.8360999999999999E-2</v>
      </c>
      <c r="G4339">
        <v>5.0472000000000003E-2</v>
      </c>
      <c r="H4339" t="s">
        <v>453</v>
      </c>
    </row>
    <row r="4340" spans="1:8" x14ac:dyDescent="0.3">
      <c r="A4340" t="s">
        <v>452</v>
      </c>
      <c r="B4340" t="str">
        <f t="shared" si="67"/>
        <v>0006592009</v>
      </c>
      <c r="C4340" t="s">
        <v>38</v>
      </c>
      <c r="D4340" t="s">
        <v>17</v>
      </c>
      <c r="E4340">
        <v>0.32752100000000001</v>
      </c>
      <c r="F4340">
        <v>9.2252000000000001E-2</v>
      </c>
      <c r="G4340">
        <v>0.607159</v>
      </c>
      <c r="H4340" t="s">
        <v>453</v>
      </c>
    </row>
    <row r="4341" spans="1:8" x14ac:dyDescent="0.3">
      <c r="A4341" t="s">
        <v>452</v>
      </c>
      <c r="B4341" t="str">
        <f t="shared" si="67"/>
        <v>0006592009</v>
      </c>
      <c r="C4341" t="s">
        <v>38</v>
      </c>
      <c r="D4341" t="s">
        <v>41</v>
      </c>
      <c r="E4341">
        <v>0.51920900000000003</v>
      </c>
      <c r="F4341">
        <v>7.5164999999999996E-2</v>
      </c>
      <c r="G4341">
        <v>4.6432000000000001E-2</v>
      </c>
      <c r="H4341" t="s">
        <v>453</v>
      </c>
    </row>
    <row r="4342" spans="1:8" x14ac:dyDescent="0.3">
      <c r="A4342" t="s">
        <v>452</v>
      </c>
      <c r="B4342" t="str">
        <f t="shared" si="67"/>
        <v>0006592010</v>
      </c>
      <c r="C4342" t="s">
        <v>39</v>
      </c>
      <c r="D4342" t="s">
        <v>17</v>
      </c>
      <c r="E4342">
        <v>0.36571300000000001</v>
      </c>
      <c r="F4342">
        <v>0.119782</v>
      </c>
      <c r="G4342">
        <v>0.56634600000000002</v>
      </c>
      <c r="H4342" t="s">
        <v>453</v>
      </c>
    </row>
    <row r="4343" spans="1:8" x14ac:dyDescent="0.3">
      <c r="A4343" t="s">
        <v>452</v>
      </c>
      <c r="B4343" t="str">
        <f t="shared" si="67"/>
        <v>0006592010</v>
      </c>
      <c r="C4343" t="s">
        <v>39</v>
      </c>
      <c r="D4343" t="s">
        <v>41</v>
      </c>
      <c r="E4343">
        <v>0.53438200000000002</v>
      </c>
      <c r="F4343">
        <v>8.7408E-2</v>
      </c>
      <c r="G4343">
        <v>3.9095999999999999E-2</v>
      </c>
      <c r="H4343" t="s">
        <v>453</v>
      </c>
    </row>
    <row r="4344" spans="1:8" x14ac:dyDescent="0.3">
      <c r="A4344" t="s">
        <v>452</v>
      </c>
      <c r="B4344" t="str">
        <f t="shared" si="67"/>
        <v>0006592011</v>
      </c>
      <c r="C4344" t="s">
        <v>40</v>
      </c>
      <c r="D4344" t="s">
        <v>17</v>
      </c>
      <c r="E4344">
        <v>0.355686</v>
      </c>
      <c r="F4344">
        <v>0.101076</v>
      </c>
      <c r="G4344">
        <v>0.55443299999999995</v>
      </c>
      <c r="H4344" t="s">
        <v>453</v>
      </c>
    </row>
    <row r="4345" spans="1:8" x14ac:dyDescent="0.3">
      <c r="A4345" t="s">
        <v>452</v>
      </c>
      <c r="B4345" t="str">
        <f t="shared" si="67"/>
        <v>0006592011</v>
      </c>
      <c r="C4345" t="s">
        <v>40</v>
      </c>
      <c r="D4345" t="s">
        <v>41</v>
      </c>
      <c r="E4345">
        <v>0.52273800000000004</v>
      </c>
      <c r="F4345">
        <v>7.2195999999999996E-2</v>
      </c>
      <c r="G4345">
        <v>3.5430999999999997E-2</v>
      </c>
      <c r="H4345" t="s">
        <v>453</v>
      </c>
    </row>
    <row r="4346" spans="1:8" x14ac:dyDescent="0.3">
      <c r="A4346" t="s">
        <v>452</v>
      </c>
      <c r="B4346" t="str">
        <f t="shared" si="67"/>
        <v>0006592012</v>
      </c>
      <c r="C4346" t="s">
        <v>42</v>
      </c>
      <c r="D4346" t="s">
        <v>17</v>
      </c>
      <c r="E4346">
        <v>0.37504199999999999</v>
      </c>
      <c r="F4346">
        <v>0.178818</v>
      </c>
      <c r="G4346">
        <v>0.54175899999999999</v>
      </c>
      <c r="H4346" t="s">
        <v>453</v>
      </c>
    </row>
    <row r="4347" spans="1:8" x14ac:dyDescent="0.3">
      <c r="A4347" t="s">
        <v>452</v>
      </c>
      <c r="B4347" t="str">
        <f t="shared" si="67"/>
        <v>0006592012</v>
      </c>
      <c r="C4347" t="s">
        <v>42</v>
      </c>
      <c r="D4347" t="s">
        <v>41</v>
      </c>
      <c r="E4347">
        <v>0.56558399999999998</v>
      </c>
      <c r="F4347">
        <v>0.15476599999999999</v>
      </c>
      <c r="G4347">
        <v>2.4098000000000001E-2</v>
      </c>
      <c r="H4347" t="s">
        <v>453</v>
      </c>
    </row>
    <row r="4348" spans="1:8" x14ac:dyDescent="0.3">
      <c r="A4348" t="s">
        <v>452</v>
      </c>
      <c r="B4348" t="str">
        <f t="shared" si="67"/>
        <v>0006592013</v>
      </c>
      <c r="C4348" t="s">
        <v>44</v>
      </c>
      <c r="D4348" t="s">
        <v>17</v>
      </c>
      <c r="E4348">
        <v>0.38778299999999999</v>
      </c>
      <c r="F4348">
        <v>0.147757</v>
      </c>
      <c r="G4348">
        <v>0.52308100000000002</v>
      </c>
      <c r="H4348" t="s">
        <v>453</v>
      </c>
    </row>
    <row r="4349" spans="1:8" x14ac:dyDescent="0.3">
      <c r="A4349" t="s">
        <v>452</v>
      </c>
      <c r="B4349" t="str">
        <f t="shared" si="67"/>
        <v>0006592013</v>
      </c>
      <c r="C4349" t="s">
        <v>44</v>
      </c>
      <c r="D4349" t="s">
        <v>41</v>
      </c>
      <c r="E4349">
        <v>0.53848700000000005</v>
      </c>
      <c r="F4349">
        <v>9.2052999999999996E-2</v>
      </c>
      <c r="G4349">
        <v>9.5790000000000007E-3</v>
      </c>
      <c r="H4349" t="s">
        <v>453</v>
      </c>
    </row>
    <row r="4350" spans="1:8" x14ac:dyDescent="0.3">
      <c r="A4350" t="s">
        <v>452</v>
      </c>
      <c r="B4350" t="str">
        <f t="shared" si="67"/>
        <v>0006592014</v>
      </c>
      <c r="C4350" t="s">
        <v>45</v>
      </c>
      <c r="D4350" t="s">
        <v>17</v>
      </c>
      <c r="E4350">
        <v>0.31885400000000003</v>
      </c>
      <c r="F4350">
        <v>0.101213</v>
      </c>
      <c r="G4350">
        <v>0.57528199999999996</v>
      </c>
      <c r="H4350" t="s">
        <v>455</v>
      </c>
    </row>
    <row r="4351" spans="1:8" x14ac:dyDescent="0.3">
      <c r="A4351" t="s">
        <v>452</v>
      </c>
      <c r="B4351" t="str">
        <f t="shared" si="67"/>
        <v>0006592014</v>
      </c>
      <c r="C4351" t="s">
        <v>45</v>
      </c>
      <c r="D4351" t="s">
        <v>41</v>
      </c>
      <c r="E4351">
        <v>0.55878799999999995</v>
      </c>
      <c r="F4351">
        <v>5.1168999999999999E-2</v>
      </c>
      <c r="G4351">
        <v>8.2760000000000004E-3</v>
      </c>
      <c r="H4351" t="s">
        <v>455</v>
      </c>
    </row>
    <row r="4352" spans="1:8" x14ac:dyDescent="0.3">
      <c r="A4352" t="s">
        <v>452</v>
      </c>
      <c r="B4352" t="str">
        <f t="shared" si="67"/>
        <v>0006592015</v>
      </c>
      <c r="C4352" t="s">
        <v>46</v>
      </c>
      <c r="D4352" t="s">
        <v>17</v>
      </c>
      <c r="E4352">
        <v>0.26408500000000001</v>
      </c>
      <c r="F4352">
        <v>4.0485E-2</v>
      </c>
      <c r="G4352">
        <v>0.61112599999999995</v>
      </c>
      <c r="H4352" t="s">
        <v>455</v>
      </c>
    </row>
    <row r="4353" spans="1:8" x14ac:dyDescent="0.3">
      <c r="A4353" t="s">
        <v>452</v>
      </c>
      <c r="B4353" t="str">
        <f t="shared" si="67"/>
        <v>0006592015</v>
      </c>
      <c r="C4353" t="s">
        <v>46</v>
      </c>
      <c r="D4353" t="s">
        <v>41</v>
      </c>
      <c r="E4353">
        <v>0.42397499999999999</v>
      </c>
      <c r="F4353">
        <v>1.1398E-2</v>
      </c>
      <c r="G4353">
        <v>9.4909999999999994E-3</v>
      </c>
      <c r="H4353" t="s">
        <v>455</v>
      </c>
    </row>
    <row r="4354" spans="1:8" x14ac:dyDescent="0.3">
      <c r="A4354" t="s">
        <v>452</v>
      </c>
      <c r="B4354" t="str">
        <f t="shared" si="67"/>
        <v>0006592016</v>
      </c>
      <c r="C4354" t="s">
        <v>47</v>
      </c>
      <c r="D4354" t="s">
        <v>17</v>
      </c>
      <c r="E4354">
        <v>0.27810699999999999</v>
      </c>
      <c r="F4354">
        <v>2.0867E-2</v>
      </c>
      <c r="G4354">
        <v>0.57392699999999996</v>
      </c>
      <c r="H4354" t="s">
        <v>453</v>
      </c>
    </row>
    <row r="4355" spans="1:8" x14ac:dyDescent="0.3">
      <c r="A4355" t="s">
        <v>452</v>
      </c>
      <c r="B4355" t="str">
        <f t="shared" si="67"/>
        <v>0006592016</v>
      </c>
      <c r="C4355" t="s">
        <v>47</v>
      </c>
      <c r="D4355" t="s">
        <v>41</v>
      </c>
      <c r="E4355">
        <v>0.41345799999999999</v>
      </c>
      <c r="F4355">
        <v>3.9979999999999998E-3</v>
      </c>
      <c r="G4355">
        <v>8.4499999999999992E-3</v>
      </c>
      <c r="H4355" t="s">
        <v>453</v>
      </c>
    </row>
    <row r="4356" spans="1:8" x14ac:dyDescent="0.3">
      <c r="A4356" t="s">
        <v>452</v>
      </c>
      <c r="B4356" t="str">
        <f t="shared" si="67"/>
        <v>0006592017</v>
      </c>
      <c r="C4356" t="s">
        <v>48</v>
      </c>
      <c r="D4356" t="s">
        <v>17</v>
      </c>
      <c r="E4356">
        <v>0.29010000000000002</v>
      </c>
      <c r="F4356">
        <v>4.4297000000000003E-2</v>
      </c>
      <c r="G4356">
        <v>0.52301799999999998</v>
      </c>
      <c r="H4356" t="s">
        <v>455</v>
      </c>
    </row>
    <row r="4357" spans="1:8" x14ac:dyDescent="0.3">
      <c r="A4357" t="s">
        <v>452</v>
      </c>
      <c r="B4357" t="str">
        <f t="shared" ref="B4357:B4420" si="68">A4357&amp;LEFT(C4357,4)</f>
        <v>0006592017</v>
      </c>
      <c r="C4357" t="s">
        <v>48</v>
      </c>
      <c r="D4357" t="s">
        <v>41</v>
      </c>
      <c r="E4357">
        <v>0.40329999999999999</v>
      </c>
      <c r="F4357">
        <v>1.1108E-2</v>
      </c>
      <c r="G4357">
        <v>7.7419999999999998E-3</v>
      </c>
      <c r="H4357" t="s">
        <v>455</v>
      </c>
    </row>
    <row r="4358" spans="1:8" x14ac:dyDescent="0.3">
      <c r="A4358" t="s">
        <v>452</v>
      </c>
      <c r="B4358" t="str">
        <f t="shared" si="68"/>
        <v>0006592018</v>
      </c>
      <c r="C4358" t="s">
        <v>49</v>
      </c>
      <c r="D4358" t="s">
        <v>17</v>
      </c>
      <c r="E4358">
        <v>0.26163799999999998</v>
      </c>
      <c r="F4358">
        <v>3.0124000000000001E-2</v>
      </c>
      <c r="G4358">
        <v>0.521949</v>
      </c>
      <c r="H4358" t="s">
        <v>453</v>
      </c>
    </row>
    <row r="4359" spans="1:8" x14ac:dyDescent="0.3">
      <c r="A4359" t="s">
        <v>452</v>
      </c>
      <c r="B4359" t="str">
        <f t="shared" si="68"/>
        <v>0006592018</v>
      </c>
      <c r="C4359" t="s">
        <v>49</v>
      </c>
      <c r="D4359" t="s">
        <v>41</v>
      </c>
      <c r="E4359">
        <v>0.413298</v>
      </c>
      <c r="F4359">
        <v>1.0889999999999999E-3</v>
      </c>
      <c r="G4359">
        <v>6.764E-3</v>
      </c>
      <c r="H4359" t="s">
        <v>453</v>
      </c>
    </row>
    <row r="4360" spans="1:8" x14ac:dyDescent="0.3">
      <c r="A4360" t="s">
        <v>452</v>
      </c>
      <c r="B4360" t="str">
        <f t="shared" si="68"/>
        <v>0006592019</v>
      </c>
      <c r="C4360" t="s">
        <v>50</v>
      </c>
      <c r="D4360" t="s">
        <v>17</v>
      </c>
      <c r="E4360">
        <v>0.26647599999999999</v>
      </c>
      <c r="F4360">
        <v>2.8226000000000001E-2</v>
      </c>
      <c r="G4360">
        <v>0.52393500000000004</v>
      </c>
      <c r="H4360" t="s">
        <v>453</v>
      </c>
    </row>
    <row r="4361" spans="1:8" x14ac:dyDescent="0.3">
      <c r="A4361" t="s">
        <v>452</v>
      </c>
      <c r="B4361" t="str">
        <f t="shared" si="68"/>
        <v>0006592019</v>
      </c>
      <c r="C4361" t="s">
        <v>50</v>
      </c>
      <c r="D4361" t="s">
        <v>41</v>
      </c>
      <c r="E4361">
        <v>0.40088699999999999</v>
      </c>
      <c r="F4361">
        <v>3.372E-3</v>
      </c>
      <c r="G4361">
        <v>6.2550000000000001E-3</v>
      </c>
      <c r="H4361" t="s">
        <v>453</v>
      </c>
    </row>
    <row r="4362" spans="1:8" x14ac:dyDescent="0.3">
      <c r="A4362" t="s">
        <v>452</v>
      </c>
      <c r="B4362" t="str">
        <f t="shared" si="68"/>
        <v>0006592020</v>
      </c>
      <c r="C4362" t="s">
        <v>51</v>
      </c>
      <c r="D4362" t="s">
        <v>17</v>
      </c>
      <c r="E4362">
        <v>0.27262799999999998</v>
      </c>
      <c r="F4362">
        <v>3.6013000000000003E-2</v>
      </c>
      <c r="G4362">
        <v>0.48380699999999999</v>
      </c>
      <c r="H4362" t="s">
        <v>453</v>
      </c>
    </row>
    <row r="4363" spans="1:8" x14ac:dyDescent="0.3">
      <c r="A4363" t="s">
        <v>452</v>
      </c>
      <c r="B4363" t="str">
        <f t="shared" si="68"/>
        <v>0006592020</v>
      </c>
      <c r="C4363" t="s">
        <v>51</v>
      </c>
      <c r="D4363" t="s">
        <v>41</v>
      </c>
      <c r="E4363">
        <v>0.37886900000000001</v>
      </c>
      <c r="F4363">
        <v>7.3759999999999997E-3</v>
      </c>
      <c r="G4363">
        <v>5.855E-3</v>
      </c>
      <c r="H4363" t="s">
        <v>453</v>
      </c>
    </row>
    <row r="4364" spans="1:8" x14ac:dyDescent="0.3">
      <c r="A4364" t="s">
        <v>452</v>
      </c>
      <c r="B4364" t="str">
        <f t="shared" si="68"/>
        <v>0006592021</v>
      </c>
      <c r="C4364" t="s">
        <v>52</v>
      </c>
      <c r="D4364" t="s">
        <v>17</v>
      </c>
      <c r="E4364">
        <v>0.232211</v>
      </c>
      <c r="F4364">
        <v>2.5940000000000001E-2</v>
      </c>
      <c r="G4364">
        <v>0.485877</v>
      </c>
      <c r="H4364" t="s">
        <v>453</v>
      </c>
    </row>
    <row r="4365" spans="1:8" x14ac:dyDescent="0.3">
      <c r="A4365" t="s">
        <v>452</v>
      </c>
      <c r="B4365" t="str">
        <f t="shared" si="68"/>
        <v>0006592021</v>
      </c>
      <c r="C4365" t="s">
        <v>52</v>
      </c>
      <c r="D4365" t="s">
        <v>41</v>
      </c>
      <c r="E4365">
        <v>0.35378799999999999</v>
      </c>
      <c r="F4365">
        <v>3.1289999999999998E-3</v>
      </c>
      <c r="G4365">
        <v>4.6579999999999998E-3</v>
      </c>
      <c r="H4365" t="s">
        <v>453</v>
      </c>
    </row>
    <row r="4366" spans="1:8" x14ac:dyDescent="0.3">
      <c r="A4366" t="s">
        <v>456</v>
      </c>
      <c r="B4366" t="str">
        <f t="shared" si="68"/>
        <v>0006611996</v>
      </c>
      <c r="C4366" t="s">
        <v>24</v>
      </c>
      <c r="D4366" t="s">
        <v>17</v>
      </c>
      <c r="E4366">
        <v>0.53915299999999999</v>
      </c>
      <c r="G4366">
        <v>0.276758</v>
      </c>
      <c r="H4366" t="s">
        <v>457</v>
      </c>
    </row>
    <row r="4367" spans="1:8" x14ac:dyDescent="0.3">
      <c r="A4367" t="s">
        <v>456</v>
      </c>
      <c r="B4367" t="str">
        <f t="shared" si="68"/>
        <v>0006611997</v>
      </c>
      <c r="C4367" t="s">
        <v>25</v>
      </c>
      <c r="D4367" t="s">
        <v>17</v>
      </c>
      <c r="E4367">
        <v>0.59789099999999995</v>
      </c>
      <c r="G4367">
        <v>0.22181799999999999</v>
      </c>
      <c r="H4367" t="s">
        <v>457</v>
      </c>
    </row>
    <row r="4368" spans="1:8" x14ac:dyDescent="0.3">
      <c r="A4368" t="s">
        <v>456</v>
      </c>
      <c r="B4368" t="str">
        <f t="shared" si="68"/>
        <v>0006611998</v>
      </c>
      <c r="C4368" t="s">
        <v>26</v>
      </c>
      <c r="D4368" t="s">
        <v>17</v>
      </c>
      <c r="E4368">
        <v>0.58838500000000005</v>
      </c>
      <c r="F4368">
        <v>0.17924000000000001</v>
      </c>
      <c r="G4368">
        <v>0.28677999999999998</v>
      </c>
      <c r="H4368" t="s">
        <v>457</v>
      </c>
    </row>
    <row r="4369" spans="1:8" x14ac:dyDescent="0.3">
      <c r="A4369" t="s">
        <v>456</v>
      </c>
      <c r="B4369" t="str">
        <f t="shared" si="68"/>
        <v>0006611999</v>
      </c>
      <c r="C4369" t="s">
        <v>27</v>
      </c>
      <c r="D4369" t="s">
        <v>17</v>
      </c>
      <c r="E4369">
        <v>0.593279</v>
      </c>
      <c r="F4369">
        <v>7.8345999999999999E-2</v>
      </c>
      <c r="G4369">
        <v>0.28775800000000001</v>
      </c>
      <c r="H4369" t="s">
        <v>457</v>
      </c>
    </row>
    <row r="4370" spans="1:8" x14ac:dyDescent="0.3">
      <c r="A4370" t="s">
        <v>456</v>
      </c>
      <c r="B4370" t="str">
        <f t="shared" si="68"/>
        <v>0006612000</v>
      </c>
      <c r="C4370" t="s">
        <v>28</v>
      </c>
      <c r="D4370" t="s">
        <v>17</v>
      </c>
      <c r="E4370">
        <v>0.55043699999999995</v>
      </c>
      <c r="F4370">
        <v>7.1101999999999999E-2</v>
      </c>
      <c r="G4370">
        <v>0.36626300000000001</v>
      </c>
      <c r="H4370" t="s">
        <v>457</v>
      </c>
    </row>
    <row r="4371" spans="1:8" x14ac:dyDescent="0.3">
      <c r="A4371" t="s">
        <v>456</v>
      </c>
      <c r="B4371" t="str">
        <f t="shared" si="68"/>
        <v>0006612001</v>
      </c>
      <c r="C4371" t="s">
        <v>29</v>
      </c>
      <c r="D4371" t="s">
        <v>17</v>
      </c>
      <c r="E4371">
        <v>0.51227</v>
      </c>
      <c r="F4371">
        <v>9.4713000000000006E-2</v>
      </c>
      <c r="G4371">
        <v>0.40170499999999998</v>
      </c>
      <c r="H4371" t="s">
        <v>457</v>
      </c>
    </row>
    <row r="4372" spans="1:8" x14ac:dyDescent="0.3">
      <c r="A4372" t="s">
        <v>456</v>
      </c>
      <c r="B4372" t="str">
        <f t="shared" si="68"/>
        <v>0006612002</v>
      </c>
      <c r="C4372" t="s">
        <v>30</v>
      </c>
      <c r="D4372" t="s">
        <v>17</v>
      </c>
      <c r="E4372">
        <v>0.51352699999999996</v>
      </c>
      <c r="F4372">
        <v>5.0285000000000003E-2</v>
      </c>
      <c r="G4372">
        <v>0.43337300000000001</v>
      </c>
      <c r="H4372" t="s">
        <v>457</v>
      </c>
    </row>
    <row r="4373" spans="1:8" x14ac:dyDescent="0.3">
      <c r="A4373" t="s">
        <v>456</v>
      </c>
      <c r="B4373" t="str">
        <f t="shared" si="68"/>
        <v>0006612003</v>
      </c>
      <c r="C4373" t="s">
        <v>31</v>
      </c>
      <c r="D4373" t="s">
        <v>17</v>
      </c>
      <c r="E4373">
        <v>0.58289899999999994</v>
      </c>
      <c r="F4373">
        <v>0.101935</v>
      </c>
      <c r="G4373">
        <v>0.33813900000000002</v>
      </c>
      <c r="H4373" t="s">
        <v>457</v>
      </c>
    </row>
    <row r="4374" spans="1:8" x14ac:dyDescent="0.3">
      <c r="A4374" t="s">
        <v>456</v>
      </c>
      <c r="B4374" t="str">
        <f t="shared" si="68"/>
        <v>0006612003</v>
      </c>
      <c r="C4374" t="s">
        <v>31</v>
      </c>
      <c r="D4374" t="s">
        <v>41</v>
      </c>
      <c r="E4374">
        <v>0.49292599999999998</v>
      </c>
      <c r="F4374">
        <v>9.6710000000000004E-2</v>
      </c>
      <c r="G4374">
        <v>0.22888800000000001</v>
      </c>
      <c r="H4374" t="s">
        <v>457</v>
      </c>
    </row>
    <row r="4375" spans="1:8" x14ac:dyDescent="0.3">
      <c r="A4375" t="s">
        <v>456</v>
      </c>
      <c r="B4375" t="str">
        <f t="shared" si="68"/>
        <v>0006612004</v>
      </c>
      <c r="C4375" t="s">
        <v>32</v>
      </c>
      <c r="D4375" t="s">
        <v>17</v>
      </c>
      <c r="E4375">
        <v>0.581399</v>
      </c>
      <c r="F4375">
        <v>3.2658E-2</v>
      </c>
      <c r="G4375">
        <v>0.31995899999999999</v>
      </c>
      <c r="H4375" t="s">
        <v>457</v>
      </c>
    </row>
    <row r="4376" spans="1:8" x14ac:dyDescent="0.3">
      <c r="A4376" t="s">
        <v>456</v>
      </c>
      <c r="B4376" t="str">
        <f t="shared" si="68"/>
        <v>0006612004</v>
      </c>
      <c r="C4376" t="s">
        <v>32</v>
      </c>
      <c r="D4376" t="s">
        <v>41</v>
      </c>
      <c r="E4376">
        <v>0.45617200000000002</v>
      </c>
      <c r="F4376">
        <v>1.235E-2</v>
      </c>
      <c r="G4376">
        <v>0.25194100000000003</v>
      </c>
      <c r="H4376" t="s">
        <v>457</v>
      </c>
    </row>
    <row r="4377" spans="1:8" x14ac:dyDescent="0.3">
      <c r="A4377" t="s">
        <v>456</v>
      </c>
      <c r="B4377" t="str">
        <f t="shared" si="68"/>
        <v>0006612005</v>
      </c>
      <c r="C4377" t="s">
        <v>33</v>
      </c>
      <c r="D4377" t="s">
        <v>17</v>
      </c>
      <c r="E4377">
        <v>0.600522</v>
      </c>
      <c r="F4377">
        <v>6.2925999999999996E-2</v>
      </c>
      <c r="G4377">
        <v>0.299757</v>
      </c>
      <c r="H4377" t="s">
        <v>457</v>
      </c>
    </row>
    <row r="4378" spans="1:8" x14ac:dyDescent="0.3">
      <c r="A4378" t="s">
        <v>456</v>
      </c>
      <c r="B4378" t="str">
        <f t="shared" si="68"/>
        <v>0006612005</v>
      </c>
      <c r="C4378" t="s">
        <v>33</v>
      </c>
      <c r="D4378" t="s">
        <v>41</v>
      </c>
      <c r="E4378">
        <v>0.43835800000000003</v>
      </c>
      <c r="F4378">
        <v>2.7487999999999999E-2</v>
      </c>
      <c r="G4378">
        <v>0.26458599999999999</v>
      </c>
      <c r="H4378" t="s">
        <v>457</v>
      </c>
    </row>
    <row r="4379" spans="1:8" x14ac:dyDescent="0.3">
      <c r="A4379" t="s">
        <v>456</v>
      </c>
      <c r="B4379" t="str">
        <f t="shared" si="68"/>
        <v>0006612006</v>
      </c>
      <c r="C4379" t="s">
        <v>34</v>
      </c>
      <c r="D4379" t="s">
        <v>17</v>
      </c>
      <c r="E4379">
        <v>0.64212800000000003</v>
      </c>
      <c r="F4379">
        <v>6.1711000000000002E-2</v>
      </c>
      <c r="G4379">
        <v>0.25142199999999998</v>
      </c>
      <c r="H4379" t="s">
        <v>458</v>
      </c>
    </row>
    <row r="4380" spans="1:8" x14ac:dyDescent="0.3">
      <c r="A4380" t="s">
        <v>456</v>
      </c>
      <c r="B4380" t="str">
        <f t="shared" si="68"/>
        <v>0006612006</v>
      </c>
      <c r="C4380" t="s">
        <v>34</v>
      </c>
      <c r="D4380" t="s">
        <v>41</v>
      </c>
      <c r="E4380">
        <v>0.49798999999999999</v>
      </c>
      <c r="F4380">
        <v>2.4093E-2</v>
      </c>
      <c r="G4380">
        <v>0.17816199999999999</v>
      </c>
      <c r="H4380" t="s">
        <v>458</v>
      </c>
    </row>
    <row r="4381" spans="1:8" x14ac:dyDescent="0.3">
      <c r="A4381" t="s">
        <v>456</v>
      </c>
      <c r="B4381" t="str">
        <f t="shared" si="68"/>
        <v>0006612007</v>
      </c>
      <c r="C4381" t="s">
        <v>36</v>
      </c>
      <c r="D4381" t="s">
        <v>17</v>
      </c>
      <c r="E4381">
        <v>0.59463900000000003</v>
      </c>
      <c r="F4381">
        <v>7.8187999999999994E-2</v>
      </c>
      <c r="G4381">
        <v>0.21754000000000001</v>
      </c>
      <c r="H4381" t="s">
        <v>457</v>
      </c>
    </row>
    <row r="4382" spans="1:8" x14ac:dyDescent="0.3">
      <c r="A4382" t="s">
        <v>456</v>
      </c>
      <c r="B4382" t="str">
        <f t="shared" si="68"/>
        <v>0006612007</v>
      </c>
      <c r="C4382" t="s">
        <v>36</v>
      </c>
      <c r="D4382" t="s">
        <v>41</v>
      </c>
      <c r="E4382">
        <v>0.41081200000000001</v>
      </c>
      <c r="F4382">
        <v>2.6582999999999999E-2</v>
      </c>
      <c r="G4382">
        <v>0.124787</v>
      </c>
      <c r="H4382" t="s">
        <v>457</v>
      </c>
    </row>
    <row r="4383" spans="1:8" x14ac:dyDescent="0.3">
      <c r="A4383" t="s">
        <v>456</v>
      </c>
      <c r="B4383" t="str">
        <f t="shared" si="68"/>
        <v>0006612008</v>
      </c>
      <c r="C4383" t="s">
        <v>37</v>
      </c>
      <c r="D4383" t="s">
        <v>17</v>
      </c>
      <c r="E4383">
        <v>0.61489000000000005</v>
      </c>
      <c r="F4383">
        <v>6.6012000000000001E-2</v>
      </c>
      <c r="G4383">
        <v>0.22239200000000001</v>
      </c>
      <c r="H4383" t="s">
        <v>457</v>
      </c>
    </row>
    <row r="4384" spans="1:8" x14ac:dyDescent="0.3">
      <c r="A4384" t="s">
        <v>456</v>
      </c>
      <c r="B4384" t="str">
        <f t="shared" si="68"/>
        <v>0006612008</v>
      </c>
      <c r="C4384" t="s">
        <v>37</v>
      </c>
      <c r="D4384" t="s">
        <v>41</v>
      </c>
      <c r="E4384">
        <v>0.39895399999999998</v>
      </c>
      <c r="F4384">
        <v>1.4958000000000001E-2</v>
      </c>
      <c r="G4384">
        <v>0.123156</v>
      </c>
      <c r="H4384" t="s">
        <v>457</v>
      </c>
    </row>
    <row r="4385" spans="1:8" x14ac:dyDescent="0.3">
      <c r="A4385" t="s">
        <v>456</v>
      </c>
      <c r="B4385" t="str">
        <f t="shared" si="68"/>
        <v>0006612009</v>
      </c>
      <c r="C4385" t="s">
        <v>38</v>
      </c>
      <c r="D4385" t="s">
        <v>17</v>
      </c>
      <c r="E4385">
        <v>0.61737500000000001</v>
      </c>
      <c r="F4385">
        <v>0.108719</v>
      </c>
      <c r="G4385">
        <v>0.22719500000000001</v>
      </c>
      <c r="H4385" t="s">
        <v>457</v>
      </c>
    </row>
    <row r="4386" spans="1:8" x14ac:dyDescent="0.3">
      <c r="A4386" t="s">
        <v>456</v>
      </c>
      <c r="B4386" t="str">
        <f t="shared" si="68"/>
        <v>0006612009</v>
      </c>
      <c r="C4386" t="s">
        <v>38</v>
      </c>
      <c r="D4386" t="s">
        <v>41</v>
      </c>
      <c r="E4386">
        <v>0.191659</v>
      </c>
      <c r="F4386">
        <v>3.1730000000000001E-2</v>
      </c>
      <c r="G4386">
        <v>0.102436</v>
      </c>
      <c r="H4386" t="s">
        <v>457</v>
      </c>
    </row>
    <row r="4387" spans="1:8" x14ac:dyDescent="0.3">
      <c r="A4387" t="s">
        <v>456</v>
      </c>
      <c r="B4387" t="str">
        <f t="shared" si="68"/>
        <v>0006612010</v>
      </c>
      <c r="C4387" t="s">
        <v>39</v>
      </c>
      <c r="D4387" t="s">
        <v>17</v>
      </c>
      <c r="E4387">
        <v>0.64671699999999999</v>
      </c>
      <c r="F4387">
        <v>0.16151599999999999</v>
      </c>
      <c r="G4387">
        <v>0.19622200000000001</v>
      </c>
      <c r="H4387" t="s">
        <v>457</v>
      </c>
    </row>
    <row r="4388" spans="1:8" x14ac:dyDescent="0.3">
      <c r="A4388" t="s">
        <v>456</v>
      </c>
      <c r="B4388" t="str">
        <f t="shared" si="68"/>
        <v>0006612010</v>
      </c>
      <c r="C4388" t="s">
        <v>39</v>
      </c>
      <c r="D4388" t="s">
        <v>41</v>
      </c>
      <c r="E4388">
        <v>0.27341799999999999</v>
      </c>
      <c r="F4388">
        <v>0.102732</v>
      </c>
      <c r="G4388">
        <v>9.5157000000000005E-2</v>
      </c>
      <c r="H4388" t="s">
        <v>457</v>
      </c>
    </row>
    <row r="4389" spans="1:8" x14ac:dyDescent="0.3">
      <c r="A4389" t="s">
        <v>456</v>
      </c>
      <c r="B4389" t="str">
        <f t="shared" si="68"/>
        <v>0006612011</v>
      </c>
      <c r="C4389" t="s">
        <v>40</v>
      </c>
      <c r="D4389" t="s">
        <v>17</v>
      </c>
      <c r="E4389">
        <v>0.60747300000000004</v>
      </c>
      <c r="F4389">
        <v>0.12842100000000001</v>
      </c>
      <c r="G4389">
        <v>0.19470000000000001</v>
      </c>
      <c r="H4389" t="s">
        <v>457</v>
      </c>
    </row>
    <row r="4390" spans="1:8" x14ac:dyDescent="0.3">
      <c r="A4390" t="s">
        <v>456</v>
      </c>
      <c r="B4390" t="str">
        <f t="shared" si="68"/>
        <v>0006612011</v>
      </c>
      <c r="C4390" t="s">
        <v>40</v>
      </c>
      <c r="D4390" t="s">
        <v>41</v>
      </c>
      <c r="E4390">
        <v>0.32669999999999999</v>
      </c>
      <c r="F4390">
        <v>0.116685</v>
      </c>
      <c r="G4390">
        <v>8.4556999999999993E-2</v>
      </c>
      <c r="H4390" t="s">
        <v>457</v>
      </c>
    </row>
    <row r="4391" spans="1:8" x14ac:dyDescent="0.3">
      <c r="A4391" t="s">
        <v>456</v>
      </c>
      <c r="B4391" t="str">
        <f t="shared" si="68"/>
        <v>0006612012</v>
      </c>
      <c r="C4391" t="s">
        <v>42</v>
      </c>
      <c r="D4391" t="s">
        <v>17</v>
      </c>
      <c r="E4391">
        <v>0.58004299999999998</v>
      </c>
      <c r="F4391">
        <v>0.19026999999999999</v>
      </c>
      <c r="G4391">
        <v>0.25744800000000001</v>
      </c>
      <c r="H4391" t="s">
        <v>457</v>
      </c>
    </row>
    <row r="4392" spans="1:8" x14ac:dyDescent="0.3">
      <c r="A4392" t="s">
        <v>456</v>
      </c>
      <c r="B4392" t="str">
        <f t="shared" si="68"/>
        <v>0006612012</v>
      </c>
      <c r="C4392" t="s">
        <v>42</v>
      </c>
      <c r="D4392" t="s">
        <v>41</v>
      </c>
      <c r="E4392">
        <v>0.38757900000000001</v>
      </c>
      <c r="F4392">
        <v>0.17882600000000001</v>
      </c>
      <c r="G4392">
        <v>7.4412000000000006E-2</v>
      </c>
      <c r="H4392" t="s">
        <v>457</v>
      </c>
    </row>
    <row r="4393" spans="1:8" x14ac:dyDescent="0.3">
      <c r="A4393" t="s">
        <v>456</v>
      </c>
      <c r="B4393" t="str">
        <f t="shared" si="68"/>
        <v>0006612013</v>
      </c>
      <c r="C4393" t="s">
        <v>44</v>
      </c>
      <c r="D4393" t="s">
        <v>17</v>
      </c>
      <c r="E4393">
        <v>0.59501099999999996</v>
      </c>
      <c r="F4393">
        <v>0.21665300000000001</v>
      </c>
      <c r="G4393">
        <v>0.25284000000000001</v>
      </c>
      <c r="H4393" t="s">
        <v>457</v>
      </c>
    </row>
    <row r="4394" spans="1:8" x14ac:dyDescent="0.3">
      <c r="A4394" t="s">
        <v>456</v>
      </c>
      <c r="B4394" t="str">
        <f t="shared" si="68"/>
        <v>0006612013</v>
      </c>
      <c r="C4394" t="s">
        <v>44</v>
      </c>
      <c r="D4394" t="s">
        <v>41</v>
      </c>
      <c r="E4394">
        <v>0.41371599999999997</v>
      </c>
      <c r="F4394">
        <v>0.25344899999999998</v>
      </c>
      <c r="G4394">
        <v>6.1369E-2</v>
      </c>
      <c r="H4394" t="s">
        <v>457</v>
      </c>
    </row>
    <row r="4395" spans="1:8" x14ac:dyDescent="0.3">
      <c r="A4395" t="s">
        <v>456</v>
      </c>
      <c r="B4395" t="str">
        <f t="shared" si="68"/>
        <v>0006612014</v>
      </c>
      <c r="C4395" t="s">
        <v>45</v>
      </c>
      <c r="D4395" t="s">
        <v>17</v>
      </c>
      <c r="E4395">
        <v>0.596132</v>
      </c>
      <c r="F4395">
        <v>0.20946799999999999</v>
      </c>
      <c r="G4395">
        <v>0.22479299999999999</v>
      </c>
      <c r="H4395" t="s">
        <v>457</v>
      </c>
    </row>
    <row r="4396" spans="1:8" x14ac:dyDescent="0.3">
      <c r="A4396" t="s">
        <v>456</v>
      </c>
      <c r="B4396" t="str">
        <f t="shared" si="68"/>
        <v>0006612014</v>
      </c>
      <c r="C4396" t="s">
        <v>45</v>
      </c>
      <c r="D4396" t="s">
        <v>41</v>
      </c>
      <c r="E4396">
        <v>0.37251299999999998</v>
      </c>
      <c r="F4396">
        <v>0.21377199999999999</v>
      </c>
      <c r="G4396">
        <v>6.1372999999999997E-2</v>
      </c>
      <c r="H4396" t="s">
        <v>457</v>
      </c>
    </row>
    <row r="4397" spans="1:8" x14ac:dyDescent="0.3">
      <c r="A4397" t="s">
        <v>456</v>
      </c>
      <c r="B4397" t="str">
        <f t="shared" si="68"/>
        <v>0006612015</v>
      </c>
      <c r="C4397" t="s">
        <v>46</v>
      </c>
      <c r="D4397" t="s">
        <v>17</v>
      </c>
      <c r="E4397">
        <v>0.59275800000000001</v>
      </c>
      <c r="F4397">
        <v>0.26153399999999999</v>
      </c>
      <c r="G4397">
        <v>0.18407499999999999</v>
      </c>
      <c r="H4397" t="s">
        <v>457</v>
      </c>
    </row>
    <row r="4398" spans="1:8" x14ac:dyDescent="0.3">
      <c r="A4398" t="s">
        <v>456</v>
      </c>
      <c r="B4398" t="str">
        <f t="shared" si="68"/>
        <v>0006612015</v>
      </c>
      <c r="C4398" t="s">
        <v>46</v>
      </c>
      <c r="D4398" t="s">
        <v>41</v>
      </c>
      <c r="E4398">
        <v>0.49766700000000003</v>
      </c>
      <c r="F4398">
        <v>0.36417699999999997</v>
      </c>
      <c r="G4398">
        <v>4.5054999999999998E-2</v>
      </c>
      <c r="H4398" t="s">
        <v>457</v>
      </c>
    </row>
    <row r="4399" spans="1:8" x14ac:dyDescent="0.3">
      <c r="A4399" t="s">
        <v>456</v>
      </c>
      <c r="B4399" t="str">
        <f t="shared" si="68"/>
        <v>0006612016</v>
      </c>
      <c r="C4399" t="s">
        <v>47</v>
      </c>
      <c r="D4399" t="s">
        <v>17</v>
      </c>
      <c r="E4399">
        <v>0.71170100000000003</v>
      </c>
      <c r="F4399">
        <v>0.18007400000000001</v>
      </c>
      <c r="G4399">
        <v>0.118562</v>
      </c>
      <c r="H4399" t="s">
        <v>457</v>
      </c>
    </row>
    <row r="4400" spans="1:8" x14ac:dyDescent="0.3">
      <c r="A4400" t="s">
        <v>456</v>
      </c>
      <c r="B4400" t="str">
        <f t="shared" si="68"/>
        <v>0006612016</v>
      </c>
      <c r="C4400" t="s">
        <v>47</v>
      </c>
      <c r="D4400" t="s">
        <v>41</v>
      </c>
      <c r="E4400">
        <v>0.84875800000000001</v>
      </c>
      <c r="F4400">
        <v>0.13380500000000001</v>
      </c>
      <c r="G4400">
        <v>1.3280999999999999E-2</v>
      </c>
      <c r="H4400" t="s">
        <v>457</v>
      </c>
    </row>
    <row r="4401" spans="1:8" x14ac:dyDescent="0.3">
      <c r="A4401" t="s">
        <v>456</v>
      </c>
      <c r="B4401" t="str">
        <f t="shared" si="68"/>
        <v>0006612017</v>
      </c>
      <c r="C4401" t="s">
        <v>48</v>
      </c>
      <c r="D4401" t="s">
        <v>17</v>
      </c>
      <c r="E4401">
        <v>0.71513499999999997</v>
      </c>
      <c r="F4401">
        <v>0.18911900000000001</v>
      </c>
      <c r="G4401">
        <v>0.15179999999999999</v>
      </c>
      <c r="H4401" t="s">
        <v>457</v>
      </c>
    </row>
    <row r="4402" spans="1:8" x14ac:dyDescent="0.3">
      <c r="A4402" t="s">
        <v>456</v>
      </c>
      <c r="B4402" t="str">
        <f t="shared" si="68"/>
        <v>0006612017</v>
      </c>
      <c r="C4402" t="s">
        <v>48</v>
      </c>
      <c r="D4402" t="s">
        <v>41</v>
      </c>
      <c r="E4402">
        <v>0.79613500000000004</v>
      </c>
      <c r="F4402">
        <v>0.17579800000000001</v>
      </c>
      <c r="G4402">
        <v>1.3159000000000001E-2</v>
      </c>
      <c r="H4402" t="s">
        <v>457</v>
      </c>
    </row>
    <row r="4403" spans="1:8" x14ac:dyDescent="0.3">
      <c r="A4403" t="s">
        <v>456</v>
      </c>
      <c r="B4403" t="str">
        <f t="shared" si="68"/>
        <v>0006612018</v>
      </c>
      <c r="C4403" t="s">
        <v>49</v>
      </c>
      <c r="D4403" t="s">
        <v>17</v>
      </c>
      <c r="E4403">
        <v>0.69436699999999996</v>
      </c>
      <c r="F4403">
        <v>0.197964</v>
      </c>
      <c r="G4403">
        <v>0.126498</v>
      </c>
      <c r="H4403" t="s">
        <v>457</v>
      </c>
    </row>
    <row r="4404" spans="1:8" x14ac:dyDescent="0.3">
      <c r="A4404" t="s">
        <v>456</v>
      </c>
      <c r="B4404" t="str">
        <f t="shared" si="68"/>
        <v>0006612018</v>
      </c>
      <c r="C4404" t="s">
        <v>49</v>
      </c>
      <c r="D4404" t="s">
        <v>41</v>
      </c>
      <c r="E4404">
        <v>0.63779300000000005</v>
      </c>
      <c r="F4404">
        <v>0.30292200000000002</v>
      </c>
      <c r="G4404">
        <v>1.1168000000000001E-2</v>
      </c>
      <c r="H4404" t="s">
        <v>457</v>
      </c>
    </row>
    <row r="4405" spans="1:8" x14ac:dyDescent="0.3">
      <c r="A4405" t="s">
        <v>456</v>
      </c>
      <c r="B4405" t="str">
        <f t="shared" si="68"/>
        <v>0006612019</v>
      </c>
      <c r="C4405" t="s">
        <v>50</v>
      </c>
      <c r="D4405" t="s">
        <v>17</v>
      </c>
      <c r="E4405">
        <v>0.68707600000000002</v>
      </c>
      <c r="F4405">
        <v>0.290265</v>
      </c>
      <c r="G4405">
        <v>0.119003</v>
      </c>
      <c r="H4405" t="s">
        <v>457</v>
      </c>
    </row>
    <row r="4406" spans="1:8" x14ac:dyDescent="0.3">
      <c r="A4406" t="s">
        <v>456</v>
      </c>
      <c r="B4406" t="str">
        <f t="shared" si="68"/>
        <v>0006612019</v>
      </c>
      <c r="C4406" t="s">
        <v>50</v>
      </c>
      <c r="D4406" t="s">
        <v>41</v>
      </c>
      <c r="E4406">
        <v>0.34670899999999999</v>
      </c>
      <c r="F4406">
        <v>0.20572799999999999</v>
      </c>
      <c r="G4406">
        <v>3.4650000000000002E-3</v>
      </c>
      <c r="H4406" t="s">
        <v>457</v>
      </c>
    </row>
    <row r="4407" spans="1:8" x14ac:dyDescent="0.3">
      <c r="A4407" t="s">
        <v>456</v>
      </c>
      <c r="B4407" t="str">
        <f t="shared" si="68"/>
        <v>0006612020</v>
      </c>
      <c r="C4407" t="s">
        <v>51</v>
      </c>
      <c r="D4407" t="s">
        <v>17</v>
      </c>
      <c r="E4407">
        <v>0.65791500000000003</v>
      </c>
      <c r="F4407">
        <v>0.23428499999999999</v>
      </c>
      <c r="G4407">
        <v>0.118043</v>
      </c>
      <c r="H4407" t="s">
        <v>457</v>
      </c>
    </row>
    <row r="4408" spans="1:8" x14ac:dyDescent="0.3">
      <c r="A4408" t="s">
        <v>456</v>
      </c>
      <c r="B4408" t="str">
        <f t="shared" si="68"/>
        <v>0006612020</v>
      </c>
      <c r="C4408" t="s">
        <v>51</v>
      </c>
      <c r="D4408" t="s">
        <v>41</v>
      </c>
      <c r="E4408">
        <v>0.34575400000000001</v>
      </c>
      <c r="F4408">
        <v>0.115412</v>
      </c>
      <c r="G4408">
        <v>2.9810000000000001E-3</v>
      </c>
      <c r="H4408" t="s">
        <v>457</v>
      </c>
    </row>
    <row r="4409" spans="1:8" x14ac:dyDescent="0.3">
      <c r="A4409" t="s">
        <v>456</v>
      </c>
      <c r="B4409" t="str">
        <f t="shared" si="68"/>
        <v>0006612021</v>
      </c>
      <c r="C4409" t="s">
        <v>52</v>
      </c>
      <c r="D4409" t="s">
        <v>17</v>
      </c>
      <c r="E4409">
        <v>0.62359900000000001</v>
      </c>
      <c r="F4409">
        <v>0.25113400000000002</v>
      </c>
      <c r="G4409">
        <v>9.8738999999999993E-2</v>
      </c>
      <c r="H4409" t="s">
        <v>457</v>
      </c>
    </row>
    <row r="4410" spans="1:8" x14ac:dyDescent="0.3">
      <c r="A4410" t="s">
        <v>456</v>
      </c>
      <c r="B4410" t="str">
        <f t="shared" si="68"/>
        <v>0006612021</v>
      </c>
      <c r="C4410" t="s">
        <v>52</v>
      </c>
      <c r="D4410" t="s">
        <v>41</v>
      </c>
      <c r="E4410">
        <v>0.393729</v>
      </c>
      <c r="F4410">
        <v>0.16944000000000001</v>
      </c>
      <c r="G4410">
        <v>2.8159999999999999E-3</v>
      </c>
      <c r="H4410" t="s">
        <v>457</v>
      </c>
    </row>
    <row r="4411" spans="1:8" x14ac:dyDescent="0.3">
      <c r="A4411" t="s">
        <v>459</v>
      </c>
      <c r="B4411" t="str">
        <f t="shared" si="68"/>
        <v>0006651996</v>
      </c>
      <c r="C4411" t="s">
        <v>24</v>
      </c>
      <c r="D4411" t="s">
        <v>17</v>
      </c>
      <c r="E4411">
        <v>0.45991300000000002</v>
      </c>
      <c r="G4411">
        <v>0.24512700000000001</v>
      </c>
      <c r="H4411" t="s">
        <v>460</v>
      </c>
    </row>
    <row r="4412" spans="1:8" x14ac:dyDescent="0.3">
      <c r="A4412" t="s">
        <v>459</v>
      </c>
      <c r="B4412" t="str">
        <f t="shared" si="68"/>
        <v>0006651997</v>
      </c>
      <c r="C4412" t="s">
        <v>25</v>
      </c>
      <c r="D4412" t="s">
        <v>17</v>
      </c>
      <c r="E4412">
        <v>0.41510999999999998</v>
      </c>
      <c r="G4412">
        <v>0.371784</v>
      </c>
      <c r="H4412" t="s">
        <v>460</v>
      </c>
    </row>
    <row r="4413" spans="1:8" x14ac:dyDescent="0.3">
      <c r="A4413" t="s">
        <v>459</v>
      </c>
      <c r="B4413" t="str">
        <f t="shared" si="68"/>
        <v>0006651998</v>
      </c>
      <c r="C4413" t="s">
        <v>26</v>
      </c>
      <c r="D4413" t="s">
        <v>17</v>
      </c>
      <c r="E4413">
        <v>0.41733999999999999</v>
      </c>
      <c r="F4413">
        <v>9.7137000000000001E-2</v>
      </c>
      <c r="G4413">
        <v>0.45441399999999998</v>
      </c>
      <c r="H4413" t="s">
        <v>460</v>
      </c>
    </row>
    <row r="4414" spans="1:8" x14ac:dyDescent="0.3">
      <c r="A4414" t="s">
        <v>459</v>
      </c>
      <c r="B4414" t="str">
        <f t="shared" si="68"/>
        <v>0006651999</v>
      </c>
      <c r="C4414" t="s">
        <v>27</v>
      </c>
      <c r="D4414" t="s">
        <v>17</v>
      </c>
      <c r="E4414">
        <v>0.36896800000000002</v>
      </c>
      <c r="F4414">
        <v>8.2449999999999996E-2</v>
      </c>
      <c r="G4414">
        <v>0.52388299999999999</v>
      </c>
      <c r="H4414" t="s">
        <v>460</v>
      </c>
    </row>
    <row r="4415" spans="1:8" x14ac:dyDescent="0.3">
      <c r="A4415" t="s">
        <v>459</v>
      </c>
      <c r="B4415" t="str">
        <f t="shared" si="68"/>
        <v>0006652000</v>
      </c>
      <c r="C4415" t="s">
        <v>28</v>
      </c>
      <c r="D4415" t="s">
        <v>17</v>
      </c>
      <c r="E4415">
        <v>0.45749099999999998</v>
      </c>
      <c r="F4415">
        <v>0.18549499999999999</v>
      </c>
      <c r="G4415">
        <v>0.40875400000000001</v>
      </c>
      <c r="H4415" t="s">
        <v>460</v>
      </c>
    </row>
    <row r="4416" spans="1:8" x14ac:dyDescent="0.3">
      <c r="A4416" t="s">
        <v>459</v>
      </c>
      <c r="B4416" t="str">
        <f t="shared" si="68"/>
        <v>0006652001</v>
      </c>
      <c r="C4416" t="s">
        <v>29</v>
      </c>
      <c r="D4416" t="s">
        <v>17</v>
      </c>
      <c r="E4416">
        <v>0.40714499999999998</v>
      </c>
      <c r="F4416">
        <v>0.13822200000000001</v>
      </c>
      <c r="G4416">
        <v>0.49620399999999998</v>
      </c>
      <c r="H4416" t="s">
        <v>460</v>
      </c>
    </row>
    <row r="4417" spans="1:8" x14ac:dyDescent="0.3">
      <c r="A4417" t="s">
        <v>459</v>
      </c>
      <c r="B4417" t="str">
        <f t="shared" si="68"/>
        <v>0006652002</v>
      </c>
      <c r="C4417" t="s">
        <v>30</v>
      </c>
      <c r="D4417" t="s">
        <v>17</v>
      </c>
      <c r="E4417">
        <v>0.36921199999999998</v>
      </c>
      <c r="F4417">
        <v>0.13742099999999999</v>
      </c>
      <c r="G4417">
        <v>0.51402599999999998</v>
      </c>
      <c r="H4417" t="s">
        <v>460</v>
      </c>
    </row>
    <row r="4418" spans="1:8" x14ac:dyDescent="0.3">
      <c r="A4418" t="s">
        <v>459</v>
      </c>
      <c r="B4418" t="str">
        <f t="shared" si="68"/>
        <v>0006652003</v>
      </c>
      <c r="C4418" t="s">
        <v>31</v>
      </c>
      <c r="D4418" t="s">
        <v>17</v>
      </c>
      <c r="E4418">
        <v>0.44251099999999999</v>
      </c>
      <c r="F4418">
        <v>8.4783999999999998E-2</v>
      </c>
      <c r="G4418">
        <v>0.41824299999999998</v>
      </c>
      <c r="H4418" t="s">
        <v>460</v>
      </c>
    </row>
    <row r="4419" spans="1:8" x14ac:dyDescent="0.3">
      <c r="A4419" t="s">
        <v>459</v>
      </c>
      <c r="B4419" t="str">
        <f t="shared" si="68"/>
        <v>0006652003</v>
      </c>
      <c r="C4419" t="s">
        <v>31</v>
      </c>
      <c r="D4419" t="s">
        <v>41</v>
      </c>
      <c r="E4419">
        <v>0.38924999999999998</v>
      </c>
      <c r="F4419">
        <v>8.1377000000000005E-2</v>
      </c>
      <c r="G4419">
        <v>0.24265400000000001</v>
      </c>
      <c r="H4419" t="s">
        <v>460</v>
      </c>
    </row>
    <row r="4420" spans="1:8" x14ac:dyDescent="0.3">
      <c r="A4420" t="s">
        <v>459</v>
      </c>
      <c r="B4420" t="str">
        <f t="shared" si="68"/>
        <v>0006652004</v>
      </c>
      <c r="C4420" t="s">
        <v>32</v>
      </c>
      <c r="D4420" t="s">
        <v>17</v>
      </c>
      <c r="E4420">
        <v>0.40545900000000001</v>
      </c>
      <c r="F4420">
        <v>3.4527000000000002E-2</v>
      </c>
      <c r="G4420">
        <v>0.46026099999999998</v>
      </c>
      <c r="H4420" t="s">
        <v>460</v>
      </c>
    </row>
    <row r="4421" spans="1:8" x14ac:dyDescent="0.3">
      <c r="A4421" t="s">
        <v>459</v>
      </c>
      <c r="B4421" t="str">
        <f t="shared" ref="B4421:B4484" si="69">A4421&amp;LEFT(C4421,4)</f>
        <v>0006652004</v>
      </c>
      <c r="C4421" t="s">
        <v>32</v>
      </c>
      <c r="D4421" t="s">
        <v>41</v>
      </c>
      <c r="E4421">
        <v>0.31164199999999997</v>
      </c>
      <c r="F4421">
        <v>1.4635E-2</v>
      </c>
      <c r="G4421">
        <v>0.26800499999999999</v>
      </c>
      <c r="H4421" t="s">
        <v>460</v>
      </c>
    </row>
    <row r="4422" spans="1:8" x14ac:dyDescent="0.3">
      <c r="A4422" t="s">
        <v>459</v>
      </c>
      <c r="B4422" t="str">
        <f t="shared" si="69"/>
        <v>0006652005</v>
      </c>
      <c r="C4422" t="s">
        <v>33</v>
      </c>
      <c r="D4422" t="s">
        <v>17</v>
      </c>
      <c r="E4422">
        <v>0.45452700000000001</v>
      </c>
      <c r="F4422">
        <v>3.2214E-2</v>
      </c>
      <c r="G4422">
        <v>0.47232800000000003</v>
      </c>
      <c r="H4422" t="s">
        <v>460</v>
      </c>
    </row>
    <row r="4423" spans="1:8" x14ac:dyDescent="0.3">
      <c r="A4423" t="s">
        <v>459</v>
      </c>
      <c r="B4423" t="str">
        <f t="shared" si="69"/>
        <v>0006652005</v>
      </c>
      <c r="C4423" t="s">
        <v>33</v>
      </c>
      <c r="D4423" t="s">
        <v>41</v>
      </c>
      <c r="E4423">
        <v>0.28939500000000001</v>
      </c>
      <c r="F4423">
        <v>2.5209999999999998E-3</v>
      </c>
      <c r="G4423">
        <v>0.34442899999999999</v>
      </c>
      <c r="H4423" t="s">
        <v>460</v>
      </c>
    </row>
    <row r="4424" spans="1:8" x14ac:dyDescent="0.3">
      <c r="A4424" t="s">
        <v>459</v>
      </c>
      <c r="B4424" t="str">
        <f t="shared" si="69"/>
        <v>0006652006</v>
      </c>
      <c r="C4424" t="s">
        <v>34</v>
      </c>
      <c r="D4424" t="s">
        <v>17</v>
      </c>
      <c r="E4424">
        <v>0.442913</v>
      </c>
      <c r="F4424">
        <v>0.16572999999999999</v>
      </c>
      <c r="G4424">
        <v>0.49532999999999999</v>
      </c>
      <c r="H4424" t="s">
        <v>460</v>
      </c>
    </row>
    <row r="4425" spans="1:8" x14ac:dyDescent="0.3">
      <c r="A4425" t="s">
        <v>459</v>
      </c>
      <c r="B4425" t="str">
        <f t="shared" si="69"/>
        <v>0006652006</v>
      </c>
      <c r="C4425" t="s">
        <v>34</v>
      </c>
      <c r="D4425" t="s">
        <v>41</v>
      </c>
      <c r="E4425">
        <v>0.21184</v>
      </c>
      <c r="F4425">
        <v>0.17735500000000001</v>
      </c>
      <c r="G4425">
        <v>0.37281300000000001</v>
      </c>
      <c r="H4425" t="s">
        <v>460</v>
      </c>
    </row>
    <row r="4426" spans="1:8" x14ac:dyDescent="0.3">
      <c r="A4426" t="s">
        <v>459</v>
      </c>
      <c r="B4426" t="str">
        <f t="shared" si="69"/>
        <v>0006652007</v>
      </c>
      <c r="C4426" t="s">
        <v>36</v>
      </c>
      <c r="D4426" t="s">
        <v>17</v>
      </c>
      <c r="E4426">
        <v>0.43418699999999999</v>
      </c>
      <c r="F4426">
        <v>6.1731000000000001E-2</v>
      </c>
      <c r="G4426">
        <v>0.43149799999999999</v>
      </c>
      <c r="H4426" t="s">
        <v>460</v>
      </c>
    </row>
    <row r="4427" spans="1:8" x14ac:dyDescent="0.3">
      <c r="A4427" t="s">
        <v>459</v>
      </c>
      <c r="B4427" t="str">
        <f t="shared" si="69"/>
        <v>0006652007</v>
      </c>
      <c r="C4427" t="s">
        <v>36</v>
      </c>
      <c r="D4427" t="s">
        <v>41</v>
      </c>
      <c r="E4427">
        <v>9.7168000000000004E-2</v>
      </c>
      <c r="F4427">
        <v>5.3772E-2</v>
      </c>
      <c r="G4427">
        <v>0.26897700000000002</v>
      </c>
      <c r="H4427" t="s">
        <v>460</v>
      </c>
    </row>
    <row r="4428" spans="1:8" x14ac:dyDescent="0.3">
      <c r="A4428" t="s">
        <v>459</v>
      </c>
      <c r="B4428" t="str">
        <f t="shared" si="69"/>
        <v>0006652008</v>
      </c>
      <c r="C4428" t="s">
        <v>37</v>
      </c>
      <c r="D4428" t="s">
        <v>17</v>
      </c>
      <c r="E4428">
        <v>0.33732899999999999</v>
      </c>
      <c r="F4428">
        <v>6.5446000000000004E-2</v>
      </c>
      <c r="G4428">
        <v>0.48683799999999999</v>
      </c>
      <c r="H4428" t="s">
        <v>460</v>
      </c>
    </row>
    <row r="4429" spans="1:8" x14ac:dyDescent="0.3">
      <c r="A4429" t="s">
        <v>459</v>
      </c>
      <c r="B4429" t="str">
        <f t="shared" si="69"/>
        <v>0006652008</v>
      </c>
      <c r="C4429" t="s">
        <v>37</v>
      </c>
      <c r="D4429" t="s">
        <v>41</v>
      </c>
      <c r="E4429">
        <v>8.2390000000000005E-2</v>
      </c>
      <c r="F4429">
        <v>5.7549999999999997E-2</v>
      </c>
      <c r="G4429">
        <v>0.34854800000000002</v>
      </c>
      <c r="H4429" t="s">
        <v>460</v>
      </c>
    </row>
    <row r="4430" spans="1:8" x14ac:dyDescent="0.3">
      <c r="A4430" t="s">
        <v>459</v>
      </c>
      <c r="B4430" t="str">
        <f t="shared" si="69"/>
        <v>0006652009</v>
      </c>
      <c r="C4430" t="s">
        <v>38</v>
      </c>
      <c r="D4430" t="s">
        <v>17</v>
      </c>
      <c r="E4430">
        <v>0.47420299999999999</v>
      </c>
      <c r="F4430">
        <v>5.0536999999999999E-2</v>
      </c>
      <c r="G4430">
        <v>0.43091000000000002</v>
      </c>
      <c r="H4430" t="s">
        <v>460</v>
      </c>
    </row>
    <row r="4431" spans="1:8" x14ac:dyDescent="0.3">
      <c r="A4431" t="s">
        <v>459</v>
      </c>
      <c r="B4431" t="str">
        <f t="shared" si="69"/>
        <v>0006652009</v>
      </c>
      <c r="C4431" t="s">
        <v>38</v>
      </c>
      <c r="D4431" t="s">
        <v>41</v>
      </c>
      <c r="E4431">
        <v>0.14372199999999999</v>
      </c>
      <c r="F4431">
        <v>1.9033000000000001E-2</v>
      </c>
      <c r="G4431">
        <v>0.31601699999999999</v>
      </c>
      <c r="H4431" t="s">
        <v>460</v>
      </c>
    </row>
    <row r="4432" spans="1:8" x14ac:dyDescent="0.3">
      <c r="A4432" t="s">
        <v>459</v>
      </c>
      <c r="B4432" t="str">
        <f t="shared" si="69"/>
        <v>0006652010</v>
      </c>
      <c r="C4432" t="s">
        <v>39</v>
      </c>
      <c r="D4432" t="s">
        <v>17</v>
      </c>
      <c r="E4432">
        <v>0.53166999999999998</v>
      </c>
      <c r="F4432">
        <v>0.124232</v>
      </c>
      <c r="G4432">
        <v>0.38194400000000001</v>
      </c>
      <c r="H4432" t="s">
        <v>460</v>
      </c>
    </row>
    <row r="4433" spans="1:8" x14ac:dyDescent="0.3">
      <c r="A4433" t="s">
        <v>459</v>
      </c>
      <c r="B4433" t="str">
        <f t="shared" si="69"/>
        <v>0006652010</v>
      </c>
      <c r="C4433" t="s">
        <v>39</v>
      </c>
      <c r="D4433" t="s">
        <v>41</v>
      </c>
      <c r="E4433">
        <v>0.14771999999999999</v>
      </c>
      <c r="F4433">
        <v>0.13117500000000001</v>
      </c>
      <c r="G4433">
        <v>0.30807800000000002</v>
      </c>
      <c r="H4433" t="s">
        <v>460</v>
      </c>
    </row>
    <row r="4434" spans="1:8" x14ac:dyDescent="0.3">
      <c r="A4434" t="s">
        <v>459</v>
      </c>
      <c r="B4434" t="str">
        <f t="shared" si="69"/>
        <v>0006652011</v>
      </c>
      <c r="C4434" t="s">
        <v>40</v>
      </c>
      <c r="D4434" t="s">
        <v>17</v>
      </c>
      <c r="E4434">
        <v>0.54685600000000001</v>
      </c>
      <c r="F4434">
        <v>0.10649599999999999</v>
      </c>
      <c r="G4434">
        <v>0.36206199999999999</v>
      </c>
      <c r="H4434" t="s">
        <v>460</v>
      </c>
    </row>
    <row r="4435" spans="1:8" x14ac:dyDescent="0.3">
      <c r="A4435" t="s">
        <v>459</v>
      </c>
      <c r="B4435" t="str">
        <f t="shared" si="69"/>
        <v>0006652011</v>
      </c>
      <c r="C4435" t="s">
        <v>40</v>
      </c>
      <c r="D4435" t="s">
        <v>41</v>
      </c>
      <c r="E4435">
        <v>0.17471900000000001</v>
      </c>
      <c r="F4435">
        <v>0.104895</v>
      </c>
      <c r="G4435">
        <v>0.217085</v>
      </c>
      <c r="H4435" t="s">
        <v>460</v>
      </c>
    </row>
    <row r="4436" spans="1:8" x14ac:dyDescent="0.3">
      <c r="A4436" t="s">
        <v>459</v>
      </c>
      <c r="B4436" t="str">
        <f t="shared" si="69"/>
        <v>0006652012</v>
      </c>
      <c r="C4436" t="s">
        <v>42</v>
      </c>
      <c r="D4436" t="s">
        <v>17</v>
      </c>
      <c r="E4436">
        <v>0.180121</v>
      </c>
      <c r="F4436">
        <v>0.107428</v>
      </c>
      <c r="G4436">
        <v>0.55281999999999998</v>
      </c>
      <c r="H4436" t="s">
        <v>461</v>
      </c>
    </row>
    <row r="4437" spans="1:8" x14ac:dyDescent="0.3">
      <c r="A4437" t="s">
        <v>459</v>
      </c>
      <c r="B4437" t="str">
        <f t="shared" si="69"/>
        <v>0006652012</v>
      </c>
      <c r="C4437" t="s">
        <v>42</v>
      </c>
      <c r="D4437" t="s">
        <v>41</v>
      </c>
      <c r="E4437">
        <v>0.113982</v>
      </c>
      <c r="F4437">
        <v>6.5529000000000004E-2</v>
      </c>
      <c r="G4437">
        <v>0.33429500000000001</v>
      </c>
      <c r="H4437" t="s">
        <v>461</v>
      </c>
    </row>
    <row r="4438" spans="1:8" x14ac:dyDescent="0.3">
      <c r="A4438" t="s">
        <v>459</v>
      </c>
      <c r="B4438" t="str">
        <f t="shared" si="69"/>
        <v>0006652013</v>
      </c>
      <c r="C4438" t="s">
        <v>44</v>
      </c>
      <c r="D4438" t="s">
        <v>17</v>
      </c>
      <c r="E4438">
        <v>0.17722099999999999</v>
      </c>
      <c r="F4438">
        <v>0.105959</v>
      </c>
      <c r="G4438">
        <v>0.60540000000000005</v>
      </c>
      <c r="H4438" t="s">
        <v>461</v>
      </c>
    </row>
    <row r="4439" spans="1:8" x14ac:dyDescent="0.3">
      <c r="A4439" t="s">
        <v>459</v>
      </c>
      <c r="B4439" t="str">
        <f t="shared" si="69"/>
        <v>0006652013</v>
      </c>
      <c r="C4439" t="s">
        <v>44</v>
      </c>
      <c r="D4439" t="s">
        <v>41</v>
      </c>
      <c r="E4439">
        <v>0.13147400000000001</v>
      </c>
      <c r="F4439">
        <v>6.0305999999999998E-2</v>
      </c>
      <c r="G4439">
        <v>0.37294500000000003</v>
      </c>
      <c r="H4439" t="s">
        <v>461</v>
      </c>
    </row>
    <row r="4440" spans="1:8" x14ac:dyDescent="0.3">
      <c r="A4440" t="s">
        <v>459</v>
      </c>
      <c r="B4440" t="str">
        <f t="shared" si="69"/>
        <v>0006652014</v>
      </c>
      <c r="C4440" t="s">
        <v>45</v>
      </c>
      <c r="D4440" t="s">
        <v>17</v>
      </c>
      <c r="E4440">
        <v>0.18736700000000001</v>
      </c>
      <c r="F4440">
        <v>0.15219199999999999</v>
      </c>
      <c r="G4440">
        <v>0.52721899999999999</v>
      </c>
      <c r="H4440" t="s">
        <v>461</v>
      </c>
    </row>
    <row r="4441" spans="1:8" x14ac:dyDescent="0.3">
      <c r="A4441" t="s">
        <v>459</v>
      </c>
      <c r="B4441" t="str">
        <f t="shared" si="69"/>
        <v>0006652014</v>
      </c>
      <c r="C4441" t="s">
        <v>45</v>
      </c>
      <c r="D4441" t="s">
        <v>41</v>
      </c>
      <c r="E4441">
        <v>0.15206600000000001</v>
      </c>
      <c r="F4441">
        <v>0.12697900000000001</v>
      </c>
      <c r="G4441">
        <v>0.32364799999999999</v>
      </c>
      <c r="H4441" t="s">
        <v>461</v>
      </c>
    </row>
    <row r="4442" spans="1:8" x14ac:dyDescent="0.3">
      <c r="A4442" t="s">
        <v>459</v>
      </c>
      <c r="B4442" t="str">
        <f t="shared" si="69"/>
        <v>0006652015</v>
      </c>
      <c r="C4442" t="s">
        <v>46</v>
      </c>
      <c r="D4442" t="s">
        <v>17</v>
      </c>
      <c r="E4442">
        <v>0.116006</v>
      </c>
      <c r="F4442">
        <v>7.9264000000000001E-2</v>
      </c>
      <c r="G4442">
        <v>0.56719399999999998</v>
      </c>
      <c r="H4442" t="s">
        <v>461</v>
      </c>
    </row>
    <row r="4443" spans="1:8" x14ac:dyDescent="0.3">
      <c r="A4443" t="s">
        <v>459</v>
      </c>
      <c r="B4443" t="str">
        <f t="shared" si="69"/>
        <v>0006652015</v>
      </c>
      <c r="C4443" t="s">
        <v>46</v>
      </c>
      <c r="D4443" t="s">
        <v>41</v>
      </c>
      <c r="E4443">
        <v>0.106904</v>
      </c>
      <c r="F4443">
        <v>6.6504999999999995E-2</v>
      </c>
      <c r="G4443">
        <v>0.49673800000000001</v>
      </c>
      <c r="H4443" t="s">
        <v>461</v>
      </c>
    </row>
    <row r="4444" spans="1:8" x14ac:dyDescent="0.3">
      <c r="A4444" t="s">
        <v>459</v>
      </c>
      <c r="B4444" t="str">
        <f t="shared" si="69"/>
        <v>0006652016</v>
      </c>
      <c r="C4444" t="s">
        <v>47</v>
      </c>
      <c r="D4444" t="s">
        <v>17</v>
      </c>
      <c r="E4444">
        <v>0.129717</v>
      </c>
      <c r="F4444">
        <v>4.3853999999999997E-2</v>
      </c>
      <c r="G4444">
        <v>0.56728100000000004</v>
      </c>
      <c r="H4444" t="s">
        <v>461</v>
      </c>
    </row>
    <row r="4445" spans="1:8" x14ac:dyDescent="0.3">
      <c r="A4445" t="s">
        <v>459</v>
      </c>
      <c r="B4445" t="str">
        <f t="shared" si="69"/>
        <v>0006652016</v>
      </c>
      <c r="C4445" t="s">
        <v>47</v>
      </c>
      <c r="D4445" t="s">
        <v>41</v>
      </c>
      <c r="E4445">
        <v>0.118037</v>
      </c>
      <c r="F4445">
        <v>3.6978999999999998E-2</v>
      </c>
      <c r="G4445">
        <v>0.50534800000000002</v>
      </c>
      <c r="H4445" t="s">
        <v>461</v>
      </c>
    </row>
    <row r="4446" spans="1:8" x14ac:dyDescent="0.3">
      <c r="A4446" t="s">
        <v>459</v>
      </c>
      <c r="B4446" t="str">
        <f t="shared" si="69"/>
        <v>0006652017</v>
      </c>
      <c r="C4446" t="s">
        <v>48</v>
      </c>
      <c r="D4446" t="s">
        <v>17</v>
      </c>
      <c r="E4446">
        <v>0.123248</v>
      </c>
      <c r="F4446">
        <v>2.9864000000000002E-2</v>
      </c>
      <c r="G4446">
        <v>0.53651599999999999</v>
      </c>
      <c r="H4446" t="s">
        <v>461</v>
      </c>
    </row>
    <row r="4447" spans="1:8" x14ac:dyDescent="0.3">
      <c r="A4447" t="s">
        <v>459</v>
      </c>
      <c r="B4447" t="str">
        <f t="shared" si="69"/>
        <v>0006652017</v>
      </c>
      <c r="C4447" t="s">
        <v>48</v>
      </c>
      <c r="D4447" t="s">
        <v>41</v>
      </c>
      <c r="E4447">
        <v>0.11314200000000001</v>
      </c>
      <c r="F4447">
        <v>2.5270000000000001E-2</v>
      </c>
      <c r="G4447">
        <v>0.48832700000000001</v>
      </c>
      <c r="H4447" t="s">
        <v>461</v>
      </c>
    </row>
    <row r="4448" spans="1:8" x14ac:dyDescent="0.3">
      <c r="A4448" t="s">
        <v>459</v>
      </c>
      <c r="B4448" t="str">
        <f t="shared" si="69"/>
        <v>0006652018</v>
      </c>
      <c r="C4448" t="s">
        <v>49</v>
      </c>
      <c r="D4448" t="s">
        <v>17</v>
      </c>
      <c r="E4448">
        <v>0.191827</v>
      </c>
      <c r="F4448">
        <v>3.7290999999999998E-2</v>
      </c>
      <c r="G4448">
        <v>0.501834</v>
      </c>
      <c r="H4448" t="s">
        <v>461</v>
      </c>
    </row>
    <row r="4449" spans="1:8" x14ac:dyDescent="0.3">
      <c r="A4449" t="s">
        <v>459</v>
      </c>
      <c r="B4449" t="str">
        <f t="shared" si="69"/>
        <v>0006652018</v>
      </c>
      <c r="C4449" t="s">
        <v>49</v>
      </c>
      <c r="D4449" t="s">
        <v>41</v>
      </c>
      <c r="E4449">
        <v>0.18126200000000001</v>
      </c>
      <c r="F4449">
        <v>3.4549000000000003E-2</v>
      </c>
      <c r="G4449">
        <v>0.46140399999999998</v>
      </c>
      <c r="H4449" t="s">
        <v>461</v>
      </c>
    </row>
    <row r="4450" spans="1:8" x14ac:dyDescent="0.3">
      <c r="A4450" t="s">
        <v>459</v>
      </c>
      <c r="B4450" t="str">
        <f t="shared" si="69"/>
        <v>0006652019</v>
      </c>
      <c r="C4450" t="s">
        <v>50</v>
      </c>
      <c r="D4450" t="s">
        <v>17</v>
      </c>
      <c r="E4450">
        <v>0.18067</v>
      </c>
      <c r="F4450">
        <v>4.5238E-2</v>
      </c>
      <c r="G4450">
        <v>0.51693800000000001</v>
      </c>
      <c r="H4450" t="s">
        <v>461</v>
      </c>
    </row>
    <row r="4451" spans="1:8" x14ac:dyDescent="0.3">
      <c r="A4451" t="s">
        <v>459</v>
      </c>
      <c r="B4451" t="str">
        <f t="shared" si="69"/>
        <v>0006652019</v>
      </c>
      <c r="C4451" t="s">
        <v>50</v>
      </c>
      <c r="D4451" t="s">
        <v>41</v>
      </c>
      <c r="E4451">
        <v>0.152203</v>
      </c>
      <c r="F4451">
        <v>4.0932000000000003E-2</v>
      </c>
      <c r="G4451">
        <v>0.48591299999999998</v>
      </c>
      <c r="H4451" t="s">
        <v>461</v>
      </c>
    </row>
    <row r="4452" spans="1:8" x14ac:dyDescent="0.3">
      <c r="A4452" t="s">
        <v>459</v>
      </c>
      <c r="B4452" t="str">
        <f t="shared" si="69"/>
        <v>0006652020</v>
      </c>
      <c r="C4452" t="s">
        <v>51</v>
      </c>
      <c r="D4452" t="s">
        <v>17</v>
      </c>
      <c r="E4452">
        <v>0.19383800000000001</v>
      </c>
      <c r="F4452">
        <v>3.3642999999999999E-2</v>
      </c>
      <c r="G4452">
        <v>0.50943499999999997</v>
      </c>
      <c r="H4452" t="s">
        <v>461</v>
      </c>
    </row>
    <row r="4453" spans="1:8" x14ac:dyDescent="0.3">
      <c r="A4453" t="s">
        <v>459</v>
      </c>
      <c r="B4453" t="str">
        <f t="shared" si="69"/>
        <v>0006652020</v>
      </c>
      <c r="C4453" t="s">
        <v>51</v>
      </c>
      <c r="D4453" t="s">
        <v>41</v>
      </c>
      <c r="E4453">
        <v>0.163581</v>
      </c>
      <c r="F4453">
        <v>3.1702000000000001E-2</v>
      </c>
      <c r="G4453">
        <v>0.47287499999999999</v>
      </c>
      <c r="H4453" t="s">
        <v>461</v>
      </c>
    </row>
    <row r="4454" spans="1:8" x14ac:dyDescent="0.3">
      <c r="A4454" t="s">
        <v>459</v>
      </c>
      <c r="B4454" t="str">
        <f t="shared" si="69"/>
        <v>0006652021</v>
      </c>
      <c r="C4454" t="s">
        <v>52</v>
      </c>
      <c r="D4454" t="s">
        <v>17</v>
      </c>
      <c r="E4454">
        <v>0.210869</v>
      </c>
      <c r="F4454">
        <v>5.0467999999999999E-2</v>
      </c>
      <c r="G4454">
        <v>0.51580099999999995</v>
      </c>
      <c r="H4454" t="s">
        <v>461</v>
      </c>
    </row>
    <row r="4455" spans="1:8" x14ac:dyDescent="0.3">
      <c r="A4455" t="s">
        <v>459</v>
      </c>
      <c r="B4455" t="str">
        <f t="shared" si="69"/>
        <v>0006652021</v>
      </c>
      <c r="C4455" t="s">
        <v>52</v>
      </c>
      <c r="D4455" t="s">
        <v>41</v>
      </c>
      <c r="E4455">
        <v>0.179532</v>
      </c>
      <c r="F4455">
        <v>4.8172E-2</v>
      </c>
      <c r="G4455">
        <v>0.48169699999999999</v>
      </c>
      <c r="H4455" t="s">
        <v>461</v>
      </c>
    </row>
    <row r="4456" spans="1:8" x14ac:dyDescent="0.3">
      <c r="A4456" t="s">
        <v>462</v>
      </c>
      <c r="B4456" t="str">
        <f t="shared" si="69"/>
        <v>0006671996</v>
      </c>
      <c r="C4456" t="s">
        <v>24</v>
      </c>
      <c r="D4456" t="s">
        <v>17</v>
      </c>
      <c r="E4456">
        <v>0.63024500000000006</v>
      </c>
      <c r="G4456">
        <v>0.11393399999999999</v>
      </c>
      <c r="H4456" t="s">
        <v>463</v>
      </c>
    </row>
    <row r="4457" spans="1:8" x14ac:dyDescent="0.3">
      <c r="A4457" t="s">
        <v>462</v>
      </c>
      <c r="B4457" t="str">
        <f t="shared" si="69"/>
        <v>0006671997</v>
      </c>
      <c r="C4457" t="s">
        <v>25</v>
      </c>
      <c r="D4457" t="s">
        <v>17</v>
      </c>
      <c r="E4457">
        <v>0.64505599999999996</v>
      </c>
      <c r="G4457">
        <v>0.125913</v>
      </c>
      <c r="H4457" t="s">
        <v>463</v>
      </c>
    </row>
    <row r="4458" spans="1:8" x14ac:dyDescent="0.3">
      <c r="A4458" t="s">
        <v>462</v>
      </c>
      <c r="B4458" t="str">
        <f t="shared" si="69"/>
        <v>0006671998</v>
      </c>
      <c r="C4458" t="s">
        <v>26</v>
      </c>
      <c r="D4458" t="s">
        <v>17</v>
      </c>
      <c r="E4458">
        <v>0.64559200000000005</v>
      </c>
      <c r="F4458">
        <v>0.21901200000000001</v>
      </c>
      <c r="G4458">
        <v>0.120877</v>
      </c>
      <c r="H4458" t="s">
        <v>464</v>
      </c>
    </row>
    <row r="4459" spans="1:8" x14ac:dyDescent="0.3">
      <c r="A4459" t="s">
        <v>462</v>
      </c>
      <c r="B4459" t="str">
        <f t="shared" si="69"/>
        <v>0006671999</v>
      </c>
      <c r="C4459" t="s">
        <v>27</v>
      </c>
      <c r="D4459" t="s">
        <v>17</v>
      </c>
      <c r="E4459">
        <v>0.64661500000000005</v>
      </c>
      <c r="F4459">
        <v>0.13442499999999999</v>
      </c>
      <c r="G4459">
        <v>0.11375200000000001</v>
      </c>
      <c r="H4459" t="s">
        <v>464</v>
      </c>
    </row>
    <row r="4460" spans="1:8" x14ac:dyDescent="0.3">
      <c r="A4460" t="s">
        <v>462</v>
      </c>
      <c r="B4460" t="str">
        <f t="shared" si="69"/>
        <v>0006672000</v>
      </c>
      <c r="C4460" t="s">
        <v>28</v>
      </c>
      <c r="D4460" t="s">
        <v>17</v>
      </c>
      <c r="E4460">
        <v>0.70249600000000001</v>
      </c>
      <c r="F4460">
        <v>0.102358</v>
      </c>
      <c r="G4460">
        <v>8.0610000000000001E-2</v>
      </c>
      <c r="H4460" t="s">
        <v>464</v>
      </c>
    </row>
    <row r="4461" spans="1:8" x14ac:dyDescent="0.3">
      <c r="A4461" t="s">
        <v>462</v>
      </c>
      <c r="B4461" t="str">
        <f t="shared" si="69"/>
        <v>0006672001</v>
      </c>
      <c r="C4461" t="s">
        <v>29</v>
      </c>
      <c r="D4461" t="s">
        <v>17</v>
      </c>
      <c r="E4461">
        <v>0.60281899999999999</v>
      </c>
      <c r="F4461">
        <v>8.6331000000000005E-2</v>
      </c>
      <c r="G4461">
        <v>0.179508</v>
      </c>
      <c r="H4461" t="s">
        <v>464</v>
      </c>
    </row>
    <row r="4462" spans="1:8" x14ac:dyDescent="0.3">
      <c r="A4462" t="s">
        <v>462</v>
      </c>
      <c r="B4462" t="str">
        <f t="shared" si="69"/>
        <v>0006672002</v>
      </c>
      <c r="C4462" t="s">
        <v>30</v>
      </c>
      <c r="D4462" t="s">
        <v>17</v>
      </c>
      <c r="E4462">
        <v>0.79383999999999999</v>
      </c>
      <c r="F4462">
        <v>7.7807000000000001E-2</v>
      </c>
      <c r="G4462">
        <v>2.4924000000000002E-2</v>
      </c>
      <c r="H4462" t="s">
        <v>464</v>
      </c>
    </row>
    <row r="4463" spans="1:8" x14ac:dyDescent="0.3">
      <c r="A4463" t="s">
        <v>462</v>
      </c>
      <c r="B4463" t="str">
        <f t="shared" si="69"/>
        <v>0006672003</v>
      </c>
      <c r="C4463" t="s">
        <v>31</v>
      </c>
      <c r="D4463" t="s">
        <v>17</v>
      </c>
      <c r="E4463">
        <v>0.86190199999999995</v>
      </c>
      <c r="F4463">
        <v>0.104892</v>
      </c>
      <c r="G4463">
        <v>2.0615999999999999E-2</v>
      </c>
      <c r="H4463" t="s">
        <v>465</v>
      </c>
    </row>
    <row r="4464" spans="1:8" x14ac:dyDescent="0.3">
      <c r="A4464" t="s">
        <v>462</v>
      </c>
      <c r="B4464" t="str">
        <f t="shared" si="69"/>
        <v>0006672003</v>
      </c>
      <c r="C4464" t="s">
        <v>31</v>
      </c>
      <c r="D4464" t="s">
        <v>41</v>
      </c>
      <c r="E4464">
        <v>0.37676300000000001</v>
      </c>
      <c r="F4464">
        <v>0.11526</v>
      </c>
      <c r="G4464">
        <v>1.4339999999999999E-3</v>
      </c>
      <c r="H4464" t="s">
        <v>465</v>
      </c>
    </row>
    <row r="4465" spans="1:8" x14ac:dyDescent="0.3">
      <c r="A4465" t="s">
        <v>462</v>
      </c>
      <c r="B4465" t="str">
        <f t="shared" si="69"/>
        <v>0006672004</v>
      </c>
      <c r="C4465" t="s">
        <v>32</v>
      </c>
      <c r="D4465" t="s">
        <v>17</v>
      </c>
      <c r="E4465">
        <v>0.96928700000000001</v>
      </c>
      <c r="F4465">
        <v>5.0236000000000003E-2</v>
      </c>
      <c r="G4465">
        <v>1.8949000000000001E-2</v>
      </c>
      <c r="H4465" t="s">
        <v>465</v>
      </c>
    </row>
    <row r="4466" spans="1:8" x14ac:dyDescent="0.3">
      <c r="A4466" t="s">
        <v>462</v>
      </c>
      <c r="B4466" t="str">
        <f t="shared" si="69"/>
        <v>0006672004</v>
      </c>
      <c r="C4466" t="s">
        <v>32</v>
      </c>
      <c r="D4466" t="s">
        <v>41</v>
      </c>
      <c r="E4466">
        <v>0.461503</v>
      </c>
      <c r="F4466">
        <v>2.4951000000000001E-2</v>
      </c>
      <c r="G4466">
        <v>1.9710000000000001E-3</v>
      </c>
      <c r="H4466" t="s">
        <v>465</v>
      </c>
    </row>
    <row r="4467" spans="1:8" x14ac:dyDescent="0.3">
      <c r="A4467" t="s">
        <v>462</v>
      </c>
      <c r="B4467" t="str">
        <f t="shared" si="69"/>
        <v>0006672005</v>
      </c>
      <c r="C4467" t="s">
        <v>33</v>
      </c>
      <c r="D4467" t="s">
        <v>17</v>
      </c>
      <c r="E4467">
        <v>0.96772499999999995</v>
      </c>
      <c r="F4467">
        <v>0.130914</v>
      </c>
      <c r="G4467">
        <v>1.9512999999999999E-2</v>
      </c>
      <c r="H4467" t="s">
        <v>465</v>
      </c>
    </row>
    <row r="4468" spans="1:8" x14ac:dyDescent="0.3">
      <c r="A4468" t="s">
        <v>462</v>
      </c>
      <c r="B4468" t="str">
        <f t="shared" si="69"/>
        <v>0006672005</v>
      </c>
      <c r="C4468" t="s">
        <v>33</v>
      </c>
      <c r="D4468" t="s">
        <v>41</v>
      </c>
      <c r="E4468">
        <v>0.30924000000000001</v>
      </c>
      <c r="F4468">
        <v>4.8089999999999999E-3</v>
      </c>
      <c r="G4468">
        <v>9.5799999999999998E-4</v>
      </c>
      <c r="H4468" t="s">
        <v>465</v>
      </c>
    </row>
    <row r="4469" spans="1:8" x14ac:dyDescent="0.3">
      <c r="A4469" t="s">
        <v>462</v>
      </c>
      <c r="B4469" t="str">
        <f t="shared" si="69"/>
        <v>0006672006</v>
      </c>
      <c r="C4469" t="s">
        <v>34</v>
      </c>
      <c r="D4469" t="s">
        <v>17</v>
      </c>
      <c r="E4469">
        <v>0.95745400000000003</v>
      </c>
      <c r="F4469">
        <v>0.23205100000000001</v>
      </c>
      <c r="G4469">
        <v>2.8857000000000001E-2</v>
      </c>
      <c r="H4469" t="s">
        <v>465</v>
      </c>
    </row>
    <row r="4470" spans="1:8" x14ac:dyDescent="0.3">
      <c r="A4470" t="s">
        <v>462</v>
      </c>
      <c r="B4470" t="str">
        <f t="shared" si="69"/>
        <v>0006672006</v>
      </c>
      <c r="C4470" t="s">
        <v>34</v>
      </c>
      <c r="D4470" t="s">
        <v>41</v>
      </c>
      <c r="E4470">
        <v>0.230569</v>
      </c>
      <c r="F4470">
        <v>2.0227999999999999E-2</v>
      </c>
      <c r="G4470">
        <v>6.3879999999999996E-3</v>
      </c>
      <c r="H4470" t="s">
        <v>465</v>
      </c>
    </row>
    <row r="4471" spans="1:8" x14ac:dyDescent="0.3">
      <c r="A4471" t="s">
        <v>462</v>
      </c>
      <c r="B4471" t="str">
        <f t="shared" si="69"/>
        <v>0006672007</v>
      </c>
      <c r="C4471" t="s">
        <v>36</v>
      </c>
      <c r="D4471" t="s">
        <v>17</v>
      </c>
      <c r="E4471">
        <v>0.91679100000000002</v>
      </c>
      <c r="F4471">
        <v>2.3071000000000001E-2</v>
      </c>
      <c r="G4471">
        <v>3.4036999999999998E-2</v>
      </c>
      <c r="H4471" t="s">
        <v>465</v>
      </c>
    </row>
    <row r="4472" spans="1:8" x14ac:dyDescent="0.3">
      <c r="A4472" t="s">
        <v>462</v>
      </c>
      <c r="B4472" t="str">
        <f t="shared" si="69"/>
        <v>0006672007</v>
      </c>
      <c r="C4472" t="s">
        <v>36</v>
      </c>
      <c r="D4472" t="s">
        <v>41</v>
      </c>
      <c r="E4472">
        <v>0.478043</v>
      </c>
      <c r="F4472">
        <v>3.176E-3</v>
      </c>
      <c r="G4472">
        <v>6.476E-3</v>
      </c>
      <c r="H4472" t="s">
        <v>465</v>
      </c>
    </row>
    <row r="4473" spans="1:8" x14ac:dyDescent="0.3">
      <c r="A4473" t="s">
        <v>462</v>
      </c>
      <c r="B4473" t="str">
        <f t="shared" si="69"/>
        <v>0006672008</v>
      </c>
      <c r="C4473" t="s">
        <v>37</v>
      </c>
      <c r="D4473" t="s">
        <v>17</v>
      </c>
      <c r="E4473">
        <v>0.95316599999999996</v>
      </c>
      <c r="F4473">
        <v>0.16819799999999999</v>
      </c>
      <c r="G4473">
        <v>1.2775E-2</v>
      </c>
      <c r="H4473" t="s">
        <v>465</v>
      </c>
    </row>
    <row r="4474" spans="1:8" x14ac:dyDescent="0.3">
      <c r="A4474" t="s">
        <v>462</v>
      </c>
      <c r="B4474" t="str">
        <f t="shared" si="69"/>
        <v>0006672008</v>
      </c>
      <c r="C4474" t="s">
        <v>37</v>
      </c>
      <c r="D4474" t="s">
        <v>41</v>
      </c>
      <c r="E4474">
        <v>0.40976699999999999</v>
      </c>
      <c r="F4474">
        <v>7.2385000000000005E-2</v>
      </c>
      <c r="G4474">
        <v>2.2799999999999999E-3</v>
      </c>
      <c r="H4474" t="s">
        <v>465</v>
      </c>
    </row>
    <row r="4475" spans="1:8" x14ac:dyDescent="0.3">
      <c r="A4475" t="s">
        <v>462</v>
      </c>
      <c r="B4475" t="str">
        <f t="shared" si="69"/>
        <v>0006672009</v>
      </c>
      <c r="C4475" t="s">
        <v>38</v>
      </c>
      <c r="D4475" t="s">
        <v>17</v>
      </c>
      <c r="E4475">
        <v>0.93774199999999996</v>
      </c>
      <c r="F4475">
        <v>0.29406399999999999</v>
      </c>
      <c r="G4475">
        <v>3.1359999999999999E-2</v>
      </c>
      <c r="H4475" t="s">
        <v>465</v>
      </c>
    </row>
    <row r="4476" spans="1:8" x14ac:dyDescent="0.3">
      <c r="A4476" t="s">
        <v>462</v>
      </c>
      <c r="B4476" t="str">
        <f t="shared" si="69"/>
        <v>0006672009</v>
      </c>
      <c r="C4476" t="s">
        <v>38</v>
      </c>
      <c r="D4476" t="s">
        <v>41</v>
      </c>
      <c r="E4476">
        <v>0.48328199999999999</v>
      </c>
      <c r="F4476">
        <v>0.145814</v>
      </c>
      <c r="G4476">
        <v>1.5460000000000001E-3</v>
      </c>
      <c r="H4476" t="s">
        <v>465</v>
      </c>
    </row>
    <row r="4477" spans="1:8" x14ac:dyDescent="0.3">
      <c r="A4477" t="s">
        <v>462</v>
      </c>
      <c r="B4477" t="str">
        <f t="shared" si="69"/>
        <v>0006672010</v>
      </c>
      <c r="C4477" t="s">
        <v>39</v>
      </c>
      <c r="D4477" t="s">
        <v>17</v>
      </c>
      <c r="E4477">
        <v>0.89891900000000002</v>
      </c>
      <c r="F4477">
        <v>0.19875200000000001</v>
      </c>
      <c r="G4477">
        <v>2.9481E-2</v>
      </c>
      <c r="H4477" t="s">
        <v>465</v>
      </c>
    </row>
    <row r="4478" spans="1:8" x14ac:dyDescent="0.3">
      <c r="A4478" t="s">
        <v>462</v>
      </c>
      <c r="B4478" t="str">
        <f t="shared" si="69"/>
        <v>0006672010</v>
      </c>
      <c r="C4478" t="s">
        <v>39</v>
      </c>
      <c r="D4478" t="s">
        <v>41</v>
      </c>
      <c r="E4478">
        <v>0.16082299999999999</v>
      </c>
      <c r="F4478">
        <v>7.0960999999999996E-2</v>
      </c>
      <c r="G4478">
        <v>1.3569999999999999E-3</v>
      </c>
      <c r="H4478" t="s">
        <v>465</v>
      </c>
    </row>
    <row r="4479" spans="1:8" x14ac:dyDescent="0.3">
      <c r="A4479" t="s">
        <v>462</v>
      </c>
      <c r="B4479" t="str">
        <f t="shared" si="69"/>
        <v>0006672011</v>
      </c>
      <c r="C4479" t="s">
        <v>40</v>
      </c>
      <c r="D4479" t="s">
        <v>17</v>
      </c>
      <c r="E4479">
        <v>0.90860399999999997</v>
      </c>
      <c r="F4479">
        <v>0.19283500000000001</v>
      </c>
      <c r="G4479">
        <v>2.4188000000000001E-2</v>
      </c>
      <c r="H4479" t="s">
        <v>465</v>
      </c>
    </row>
    <row r="4480" spans="1:8" x14ac:dyDescent="0.3">
      <c r="A4480" t="s">
        <v>462</v>
      </c>
      <c r="B4480" t="str">
        <f t="shared" si="69"/>
        <v>0006672011</v>
      </c>
      <c r="C4480" t="s">
        <v>40</v>
      </c>
      <c r="D4480" t="s">
        <v>41</v>
      </c>
      <c r="E4480">
        <v>0.207007</v>
      </c>
      <c r="F4480">
        <v>6.096E-2</v>
      </c>
      <c r="G4480">
        <v>1.0560000000000001E-3</v>
      </c>
      <c r="H4480" t="s">
        <v>465</v>
      </c>
    </row>
    <row r="4481" spans="1:8" x14ac:dyDescent="0.3">
      <c r="A4481" t="s">
        <v>462</v>
      </c>
      <c r="B4481" t="str">
        <f t="shared" si="69"/>
        <v>0006672012</v>
      </c>
      <c r="C4481" t="s">
        <v>42</v>
      </c>
      <c r="D4481" t="s">
        <v>17</v>
      </c>
      <c r="E4481">
        <v>0.91632400000000003</v>
      </c>
      <c r="F4481">
        <v>0.10527499999999999</v>
      </c>
      <c r="G4481">
        <v>3.1479E-2</v>
      </c>
      <c r="H4481" t="s">
        <v>465</v>
      </c>
    </row>
    <row r="4482" spans="1:8" x14ac:dyDescent="0.3">
      <c r="A4482" t="s">
        <v>462</v>
      </c>
      <c r="B4482" t="str">
        <f t="shared" si="69"/>
        <v>0006672012</v>
      </c>
      <c r="C4482" t="s">
        <v>42</v>
      </c>
      <c r="D4482" t="s">
        <v>41</v>
      </c>
      <c r="E4482">
        <v>0.219024</v>
      </c>
      <c r="F4482">
        <v>6.0810999999999997E-2</v>
      </c>
      <c r="G4482">
        <v>9.7300000000000002E-4</v>
      </c>
      <c r="H4482" t="s">
        <v>465</v>
      </c>
    </row>
    <row r="4483" spans="1:8" x14ac:dyDescent="0.3">
      <c r="A4483" t="s">
        <v>462</v>
      </c>
      <c r="B4483" t="str">
        <f t="shared" si="69"/>
        <v>0006672013</v>
      </c>
      <c r="C4483" t="s">
        <v>44</v>
      </c>
      <c r="D4483" t="s">
        <v>17</v>
      </c>
      <c r="E4483">
        <v>0.925871</v>
      </c>
      <c r="F4483">
        <v>8.7402999999999995E-2</v>
      </c>
      <c r="G4483">
        <v>2.6557999999999998E-2</v>
      </c>
      <c r="H4483" t="s">
        <v>465</v>
      </c>
    </row>
    <row r="4484" spans="1:8" x14ac:dyDescent="0.3">
      <c r="A4484" t="s">
        <v>462</v>
      </c>
      <c r="B4484" t="str">
        <f t="shared" si="69"/>
        <v>0006672013</v>
      </c>
      <c r="C4484" t="s">
        <v>44</v>
      </c>
      <c r="D4484" t="s">
        <v>41</v>
      </c>
      <c r="E4484">
        <v>0.41226299999999999</v>
      </c>
      <c r="F4484">
        <v>3.7118999999999999E-2</v>
      </c>
      <c r="G4484">
        <v>8.7000000000000001E-4</v>
      </c>
      <c r="H4484" t="s">
        <v>465</v>
      </c>
    </row>
    <row r="4485" spans="1:8" x14ac:dyDescent="0.3">
      <c r="A4485" t="s">
        <v>462</v>
      </c>
      <c r="B4485" t="str">
        <f t="shared" ref="B4485:B4548" si="70">A4485&amp;LEFT(C4485,4)</f>
        <v>0006672014</v>
      </c>
      <c r="C4485" t="s">
        <v>45</v>
      </c>
      <c r="D4485" t="s">
        <v>17</v>
      </c>
      <c r="E4485">
        <v>0.93922499999999998</v>
      </c>
      <c r="F4485">
        <v>7.8781000000000004E-2</v>
      </c>
      <c r="G4485">
        <v>2.4274E-2</v>
      </c>
      <c r="H4485" t="s">
        <v>466</v>
      </c>
    </row>
    <row r="4486" spans="1:8" x14ac:dyDescent="0.3">
      <c r="A4486" t="s">
        <v>462</v>
      </c>
      <c r="B4486" t="str">
        <f t="shared" si="70"/>
        <v>0006672014</v>
      </c>
      <c r="C4486" t="s">
        <v>45</v>
      </c>
      <c r="D4486" t="s">
        <v>41</v>
      </c>
      <c r="E4486">
        <v>0.31273600000000001</v>
      </c>
      <c r="F4486">
        <v>8.7600000000000004E-4</v>
      </c>
      <c r="G4486">
        <v>9.9099999999999991E-4</v>
      </c>
      <c r="H4486" t="s">
        <v>466</v>
      </c>
    </row>
    <row r="4487" spans="1:8" x14ac:dyDescent="0.3">
      <c r="A4487" t="s">
        <v>462</v>
      </c>
      <c r="B4487" t="str">
        <f t="shared" si="70"/>
        <v>0006672015</v>
      </c>
      <c r="C4487" t="s">
        <v>46</v>
      </c>
      <c r="D4487" t="s">
        <v>17</v>
      </c>
      <c r="E4487">
        <v>0.92888199999999999</v>
      </c>
      <c r="F4487">
        <v>4.5473E-2</v>
      </c>
      <c r="G4487">
        <v>2.1052000000000001E-2</v>
      </c>
      <c r="H4487" t="s">
        <v>466</v>
      </c>
    </row>
    <row r="4488" spans="1:8" x14ac:dyDescent="0.3">
      <c r="A4488" t="s">
        <v>462</v>
      </c>
      <c r="B4488" t="str">
        <f t="shared" si="70"/>
        <v>0006672015</v>
      </c>
      <c r="C4488" t="s">
        <v>46</v>
      </c>
      <c r="D4488" t="s">
        <v>41</v>
      </c>
      <c r="E4488">
        <v>0.37019400000000002</v>
      </c>
      <c r="F4488">
        <v>4.9399999999999999E-3</v>
      </c>
      <c r="G4488">
        <v>8.9499999999999996E-4</v>
      </c>
      <c r="H4488" t="s">
        <v>466</v>
      </c>
    </row>
    <row r="4489" spans="1:8" x14ac:dyDescent="0.3">
      <c r="A4489" t="s">
        <v>462</v>
      </c>
      <c r="B4489" t="str">
        <f t="shared" si="70"/>
        <v>0006672016</v>
      </c>
      <c r="C4489" t="s">
        <v>47</v>
      </c>
      <c r="D4489" t="s">
        <v>17</v>
      </c>
      <c r="E4489">
        <v>0.93521600000000005</v>
      </c>
      <c r="F4489">
        <v>0.21463399999999999</v>
      </c>
      <c r="G4489">
        <v>1.9383000000000001E-2</v>
      </c>
      <c r="H4489" t="s">
        <v>467</v>
      </c>
    </row>
    <row r="4490" spans="1:8" x14ac:dyDescent="0.3">
      <c r="A4490" t="s">
        <v>462</v>
      </c>
      <c r="B4490" t="str">
        <f t="shared" si="70"/>
        <v>0006672016</v>
      </c>
      <c r="C4490" t="s">
        <v>47</v>
      </c>
      <c r="D4490" t="s">
        <v>41</v>
      </c>
      <c r="E4490">
        <v>0.51691200000000004</v>
      </c>
      <c r="F4490">
        <v>3.5326999999999997E-2</v>
      </c>
      <c r="G4490">
        <v>6.29E-4</v>
      </c>
      <c r="H4490" t="s">
        <v>467</v>
      </c>
    </row>
    <row r="4491" spans="1:8" x14ac:dyDescent="0.3">
      <c r="A4491" t="s">
        <v>462</v>
      </c>
      <c r="B4491" t="str">
        <f t="shared" si="70"/>
        <v>0006672017</v>
      </c>
      <c r="C4491" t="s">
        <v>48</v>
      </c>
      <c r="D4491" t="s">
        <v>17</v>
      </c>
      <c r="E4491">
        <v>0.91218600000000005</v>
      </c>
      <c r="F4491">
        <v>0.118601</v>
      </c>
      <c r="G4491">
        <v>1.7926000000000001E-2</v>
      </c>
      <c r="H4491" t="s">
        <v>467</v>
      </c>
    </row>
    <row r="4492" spans="1:8" x14ac:dyDescent="0.3">
      <c r="A4492" t="s">
        <v>462</v>
      </c>
      <c r="B4492" t="str">
        <f t="shared" si="70"/>
        <v>0006672017</v>
      </c>
      <c r="C4492" t="s">
        <v>48</v>
      </c>
      <c r="D4492" t="s">
        <v>41</v>
      </c>
      <c r="E4492">
        <v>0.483234</v>
      </c>
      <c r="F4492">
        <v>8.2999999999999998E-5</v>
      </c>
      <c r="G4492">
        <v>6.2799999999999998E-4</v>
      </c>
      <c r="H4492" t="s">
        <v>467</v>
      </c>
    </row>
    <row r="4493" spans="1:8" x14ac:dyDescent="0.3">
      <c r="A4493" t="s">
        <v>462</v>
      </c>
      <c r="B4493" t="str">
        <f t="shared" si="70"/>
        <v>0006672018</v>
      </c>
      <c r="C4493" t="s">
        <v>49</v>
      </c>
      <c r="D4493" t="s">
        <v>17</v>
      </c>
      <c r="E4493">
        <v>0.77485300000000001</v>
      </c>
      <c r="F4493">
        <v>8.7065000000000003E-2</v>
      </c>
      <c r="G4493">
        <v>5.2284999999999998E-2</v>
      </c>
      <c r="H4493" t="s">
        <v>467</v>
      </c>
    </row>
    <row r="4494" spans="1:8" x14ac:dyDescent="0.3">
      <c r="A4494" t="s">
        <v>462</v>
      </c>
      <c r="B4494" t="str">
        <f t="shared" si="70"/>
        <v>0006672018</v>
      </c>
      <c r="C4494" t="s">
        <v>49</v>
      </c>
      <c r="D4494" t="s">
        <v>41</v>
      </c>
      <c r="E4494">
        <v>0.57419699999999996</v>
      </c>
      <c r="F4494">
        <v>2.4247999999999999E-2</v>
      </c>
      <c r="G4494">
        <v>2.8800000000000001E-4</v>
      </c>
      <c r="H4494" t="s">
        <v>467</v>
      </c>
    </row>
    <row r="4495" spans="1:8" x14ac:dyDescent="0.3">
      <c r="A4495" t="s">
        <v>462</v>
      </c>
      <c r="B4495" t="str">
        <f t="shared" si="70"/>
        <v>0006672019</v>
      </c>
      <c r="C4495" t="s">
        <v>50</v>
      </c>
      <c r="D4495" t="s">
        <v>17</v>
      </c>
      <c r="E4495">
        <v>0.74917100000000003</v>
      </c>
      <c r="F4495">
        <v>9.0050000000000005E-2</v>
      </c>
      <c r="G4495">
        <v>8.1877000000000005E-2</v>
      </c>
      <c r="H4495" t="s">
        <v>467</v>
      </c>
    </row>
    <row r="4496" spans="1:8" x14ac:dyDescent="0.3">
      <c r="A4496" t="s">
        <v>462</v>
      </c>
      <c r="B4496" t="str">
        <f t="shared" si="70"/>
        <v>0006672019</v>
      </c>
      <c r="C4496" t="s">
        <v>50</v>
      </c>
      <c r="D4496" t="s">
        <v>41</v>
      </c>
      <c r="E4496">
        <v>0.34750199999999998</v>
      </c>
      <c r="F4496">
        <v>9.0360000000000006E-3</v>
      </c>
      <c r="G4496">
        <v>4.6999999999999999E-4</v>
      </c>
      <c r="H4496" t="s">
        <v>467</v>
      </c>
    </row>
    <row r="4497" spans="1:8" x14ac:dyDescent="0.3">
      <c r="A4497" t="s">
        <v>462</v>
      </c>
      <c r="B4497" t="str">
        <f t="shared" si="70"/>
        <v>0006672020</v>
      </c>
      <c r="C4497" t="s">
        <v>51</v>
      </c>
      <c r="D4497" t="s">
        <v>17</v>
      </c>
      <c r="E4497">
        <v>0.76446999999999998</v>
      </c>
      <c r="F4497">
        <v>7.8368999999999994E-2</v>
      </c>
      <c r="G4497">
        <v>9.1341000000000006E-2</v>
      </c>
      <c r="H4497" t="s">
        <v>467</v>
      </c>
    </row>
    <row r="4498" spans="1:8" x14ac:dyDescent="0.3">
      <c r="A4498" t="s">
        <v>462</v>
      </c>
      <c r="B4498" t="str">
        <f t="shared" si="70"/>
        <v>0006672020</v>
      </c>
      <c r="C4498" t="s">
        <v>51</v>
      </c>
      <c r="D4498" t="s">
        <v>41</v>
      </c>
      <c r="E4498">
        <v>0.40469500000000003</v>
      </c>
      <c r="F4498">
        <v>7.5009000000000006E-2</v>
      </c>
      <c r="G4498">
        <v>4.3100000000000001E-4</v>
      </c>
      <c r="H4498" t="s">
        <v>467</v>
      </c>
    </row>
    <row r="4499" spans="1:8" x14ac:dyDescent="0.3">
      <c r="A4499" t="s">
        <v>462</v>
      </c>
      <c r="B4499" t="str">
        <f t="shared" si="70"/>
        <v>0006672021</v>
      </c>
      <c r="C4499" t="s">
        <v>52</v>
      </c>
      <c r="D4499" t="s">
        <v>17</v>
      </c>
      <c r="E4499">
        <v>0.73886600000000002</v>
      </c>
      <c r="F4499">
        <v>4.9175000000000003E-2</v>
      </c>
      <c r="G4499">
        <v>0.11097799999999999</v>
      </c>
      <c r="H4499" t="s">
        <v>467</v>
      </c>
    </row>
    <row r="4500" spans="1:8" x14ac:dyDescent="0.3">
      <c r="A4500" t="s">
        <v>462</v>
      </c>
      <c r="B4500" t="str">
        <f t="shared" si="70"/>
        <v>0006672021</v>
      </c>
      <c r="C4500" t="s">
        <v>52</v>
      </c>
      <c r="D4500" t="s">
        <v>41</v>
      </c>
      <c r="E4500">
        <v>0.54258700000000004</v>
      </c>
      <c r="F4500">
        <v>3.21E-4</v>
      </c>
      <c r="G4500">
        <v>3.0899999999999998E-4</v>
      </c>
      <c r="H4500" t="s">
        <v>467</v>
      </c>
    </row>
    <row r="4501" spans="1:8" x14ac:dyDescent="0.3">
      <c r="A4501" t="s">
        <v>468</v>
      </c>
      <c r="B4501" t="str">
        <f t="shared" si="70"/>
        <v>0006681996</v>
      </c>
      <c r="C4501" t="s">
        <v>24</v>
      </c>
      <c r="D4501" t="s">
        <v>17</v>
      </c>
      <c r="E4501">
        <v>0.58861600000000003</v>
      </c>
      <c r="G4501">
        <v>0.31554599999999999</v>
      </c>
      <c r="H4501" t="s">
        <v>469</v>
      </c>
    </row>
    <row r="4502" spans="1:8" x14ac:dyDescent="0.3">
      <c r="A4502" t="s">
        <v>468</v>
      </c>
      <c r="B4502" t="str">
        <f t="shared" si="70"/>
        <v>0006681997</v>
      </c>
      <c r="C4502" t="s">
        <v>25</v>
      </c>
      <c r="D4502" t="s">
        <v>17</v>
      </c>
      <c r="E4502">
        <v>0.54141700000000004</v>
      </c>
      <c r="G4502">
        <v>0.34624500000000002</v>
      </c>
      <c r="H4502" t="s">
        <v>469</v>
      </c>
    </row>
    <row r="4503" spans="1:8" x14ac:dyDescent="0.3">
      <c r="A4503" t="s">
        <v>468</v>
      </c>
      <c r="B4503" t="str">
        <f t="shared" si="70"/>
        <v>0006681998</v>
      </c>
      <c r="C4503" t="s">
        <v>26</v>
      </c>
      <c r="D4503" t="s">
        <v>17</v>
      </c>
      <c r="E4503">
        <v>0.48672799999999999</v>
      </c>
      <c r="F4503">
        <v>0.112258</v>
      </c>
      <c r="G4503">
        <v>0.31874400000000003</v>
      </c>
      <c r="H4503" t="s">
        <v>469</v>
      </c>
    </row>
    <row r="4504" spans="1:8" x14ac:dyDescent="0.3">
      <c r="A4504" t="s">
        <v>468</v>
      </c>
      <c r="B4504" t="str">
        <f t="shared" si="70"/>
        <v>0006681999</v>
      </c>
      <c r="C4504" t="s">
        <v>27</v>
      </c>
      <c r="D4504" t="s">
        <v>17</v>
      </c>
      <c r="E4504">
        <v>0.63348700000000002</v>
      </c>
      <c r="F4504">
        <v>0.157474</v>
      </c>
      <c r="G4504">
        <v>0.31129099999999998</v>
      </c>
      <c r="H4504" t="s">
        <v>469</v>
      </c>
    </row>
    <row r="4505" spans="1:8" x14ac:dyDescent="0.3">
      <c r="A4505" t="s">
        <v>468</v>
      </c>
      <c r="B4505" t="str">
        <f t="shared" si="70"/>
        <v>0006682000</v>
      </c>
      <c r="C4505" t="s">
        <v>28</v>
      </c>
      <c r="D4505" t="s">
        <v>17</v>
      </c>
      <c r="E4505">
        <v>0.47609000000000001</v>
      </c>
      <c r="F4505">
        <v>0.1004</v>
      </c>
      <c r="G4505">
        <v>0.39349099999999998</v>
      </c>
      <c r="H4505" t="s">
        <v>469</v>
      </c>
    </row>
    <row r="4506" spans="1:8" x14ac:dyDescent="0.3">
      <c r="A4506" t="s">
        <v>468</v>
      </c>
      <c r="B4506" t="str">
        <f t="shared" si="70"/>
        <v>0006682001</v>
      </c>
      <c r="C4506" t="s">
        <v>29</v>
      </c>
      <c r="D4506" t="s">
        <v>17</v>
      </c>
      <c r="E4506">
        <v>0.52327699999999999</v>
      </c>
      <c r="F4506">
        <v>0.104589</v>
      </c>
      <c r="G4506">
        <v>0.35665799999999998</v>
      </c>
      <c r="H4506" t="s">
        <v>469</v>
      </c>
    </row>
    <row r="4507" spans="1:8" x14ac:dyDescent="0.3">
      <c r="A4507" t="s">
        <v>468</v>
      </c>
      <c r="B4507" t="str">
        <f t="shared" si="70"/>
        <v>0006682002</v>
      </c>
      <c r="C4507" t="s">
        <v>30</v>
      </c>
      <c r="D4507" t="s">
        <v>17</v>
      </c>
      <c r="E4507">
        <v>0.53114799999999995</v>
      </c>
      <c r="F4507">
        <v>0.11763899999999999</v>
      </c>
      <c r="G4507">
        <v>0.35623500000000002</v>
      </c>
      <c r="H4507" t="s">
        <v>469</v>
      </c>
    </row>
    <row r="4508" spans="1:8" x14ac:dyDescent="0.3">
      <c r="A4508" t="s">
        <v>468</v>
      </c>
      <c r="B4508" t="str">
        <f t="shared" si="70"/>
        <v>0006682003</v>
      </c>
      <c r="C4508" t="s">
        <v>31</v>
      </c>
      <c r="D4508" t="s">
        <v>17</v>
      </c>
      <c r="E4508">
        <v>0.50105999999999995</v>
      </c>
      <c r="F4508">
        <v>4.2285999999999997E-2</v>
      </c>
      <c r="G4508">
        <v>0.40036899999999997</v>
      </c>
      <c r="H4508" t="s">
        <v>469</v>
      </c>
    </row>
    <row r="4509" spans="1:8" x14ac:dyDescent="0.3">
      <c r="A4509" t="s">
        <v>468</v>
      </c>
      <c r="B4509" t="str">
        <f t="shared" si="70"/>
        <v>0006682003</v>
      </c>
      <c r="C4509" t="s">
        <v>31</v>
      </c>
      <c r="D4509" t="s">
        <v>41</v>
      </c>
      <c r="E4509">
        <v>0.51190199999999997</v>
      </c>
      <c r="F4509">
        <v>3.1453000000000002E-2</v>
      </c>
      <c r="G4509">
        <v>0.345717</v>
      </c>
      <c r="H4509" t="s">
        <v>469</v>
      </c>
    </row>
    <row r="4510" spans="1:8" x14ac:dyDescent="0.3">
      <c r="A4510" t="s">
        <v>468</v>
      </c>
      <c r="B4510" t="str">
        <f t="shared" si="70"/>
        <v>0006682004</v>
      </c>
      <c r="C4510" t="s">
        <v>32</v>
      </c>
      <c r="D4510" t="s">
        <v>17</v>
      </c>
      <c r="E4510">
        <v>0.46223999999999998</v>
      </c>
      <c r="F4510">
        <v>4.3071999999999999E-2</v>
      </c>
      <c r="G4510">
        <v>0.44292500000000001</v>
      </c>
      <c r="H4510" t="s">
        <v>469</v>
      </c>
    </row>
    <row r="4511" spans="1:8" x14ac:dyDescent="0.3">
      <c r="A4511" t="s">
        <v>468</v>
      </c>
      <c r="B4511" t="str">
        <f t="shared" si="70"/>
        <v>0006682004</v>
      </c>
      <c r="C4511" t="s">
        <v>32</v>
      </c>
      <c r="D4511" t="s">
        <v>41</v>
      </c>
      <c r="E4511">
        <v>0.42380600000000002</v>
      </c>
      <c r="F4511">
        <v>3.9446000000000002E-2</v>
      </c>
      <c r="G4511">
        <v>0.42426000000000003</v>
      </c>
      <c r="H4511" t="s">
        <v>469</v>
      </c>
    </row>
    <row r="4512" spans="1:8" x14ac:dyDescent="0.3">
      <c r="A4512" t="s">
        <v>468</v>
      </c>
      <c r="B4512" t="str">
        <f t="shared" si="70"/>
        <v>0006682005</v>
      </c>
      <c r="C4512" t="s">
        <v>33</v>
      </c>
      <c r="D4512" t="s">
        <v>17</v>
      </c>
      <c r="E4512">
        <v>0.40333200000000002</v>
      </c>
      <c r="F4512">
        <v>4.8173000000000001E-2</v>
      </c>
      <c r="G4512">
        <v>0.50891699999999995</v>
      </c>
      <c r="H4512" t="s">
        <v>469</v>
      </c>
    </row>
    <row r="4513" spans="1:8" x14ac:dyDescent="0.3">
      <c r="A4513" t="s">
        <v>468</v>
      </c>
      <c r="B4513" t="str">
        <f t="shared" si="70"/>
        <v>0006682005</v>
      </c>
      <c r="C4513" t="s">
        <v>33</v>
      </c>
      <c r="D4513" t="s">
        <v>41</v>
      </c>
      <c r="E4513">
        <v>0.39320500000000003</v>
      </c>
      <c r="F4513">
        <v>4.4075999999999997E-2</v>
      </c>
      <c r="G4513">
        <v>0.48783399999999999</v>
      </c>
      <c r="H4513" t="s">
        <v>469</v>
      </c>
    </row>
    <row r="4514" spans="1:8" x14ac:dyDescent="0.3">
      <c r="A4514" t="s">
        <v>468</v>
      </c>
      <c r="B4514" t="str">
        <f t="shared" si="70"/>
        <v>0006682006</v>
      </c>
      <c r="C4514" t="s">
        <v>34</v>
      </c>
      <c r="D4514" t="s">
        <v>17</v>
      </c>
      <c r="E4514">
        <v>0.42723100000000003</v>
      </c>
      <c r="F4514">
        <v>4.4526000000000003E-2</v>
      </c>
      <c r="G4514">
        <v>0.47689799999999999</v>
      </c>
      <c r="H4514" t="s">
        <v>470</v>
      </c>
    </row>
    <row r="4515" spans="1:8" x14ac:dyDescent="0.3">
      <c r="A4515" t="s">
        <v>468</v>
      </c>
      <c r="B4515" t="str">
        <f t="shared" si="70"/>
        <v>0006682006</v>
      </c>
      <c r="C4515" t="s">
        <v>34</v>
      </c>
      <c r="D4515" t="s">
        <v>41</v>
      </c>
      <c r="E4515">
        <v>0.451046</v>
      </c>
      <c r="F4515">
        <v>3.9113000000000002E-2</v>
      </c>
      <c r="G4515">
        <v>0.452239</v>
      </c>
      <c r="H4515" t="s">
        <v>470</v>
      </c>
    </row>
    <row r="4516" spans="1:8" x14ac:dyDescent="0.3">
      <c r="A4516" t="s">
        <v>468</v>
      </c>
      <c r="B4516" t="str">
        <f t="shared" si="70"/>
        <v>0006682007</v>
      </c>
      <c r="C4516" t="s">
        <v>36</v>
      </c>
      <c r="D4516" t="s">
        <v>17</v>
      </c>
      <c r="E4516">
        <v>0.50465000000000004</v>
      </c>
      <c r="F4516">
        <v>4.0634000000000003E-2</v>
      </c>
      <c r="G4516">
        <v>0.385766</v>
      </c>
      <c r="H4516" t="s">
        <v>470</v>
      </c>
    </row>
    <row r="4517" spans="1:8" x14ac:dyDescent="0.3">
      <c r="A4517" t="s">
        <v>468</v>
      </c>
      <c r="B4517" t="str">
        <f t="shared" si="70"/>
        <v>0006682007</v>
      </c>
      <c r="C4517" t="s">
        <v>36</v>
      </c>
      <c r="D4517" t="s">
        <v>41</v>
      </c>
      <c r="E4517">
        <v>0.50275199999999998</v>
      </c>
      <c r="F4517">
        <v>3.5832000000000003E-2</v>
      </c>
      <c r="G4517">
        <v>0.3604</v>
      </c>
      <c r="H4517" t="s">
        <v>470</v>
      </c>
    </row>
    <row r="4518" spans="1:8" x14ac:dyDescent="0.3">
      <c r="A4518" t="s">
        <v>468</v>
      </c>
      <c r="B4518" t="str">
        <f t="shared" si="70"/>
        <v>0006682008</v>
      </c>
      <c r="C4518" t="s">
        <v>37</v>
      </c>
      <c r="D4518" t="s">
        <v>17</v>
      </c>
      <c r="E4518">
        <v>0.86443099999999995</v>
      </c>
      <c r="F4518">
        <v>1.3192000000000001E-2</v>
      </c>
      <c r="G4518">
        <v>4.4860000000000004E-3</v>
      </c>
      <c r="H4518" t="s">
        <v>470</v>
      </c>
    </row>
    <row r="4519" spans="1:8" x14ac:dyDescent="0.3">
      <c r="A4519" t="s">
        <v>468</v>
      </c>
      <c r="B4519" t="str">
        <f t="shared" si="70"/>
        <v>0006682008</v>
      </c>
      <c r="C4519" t="s">
        <v>37</v>
      </c>
      <c r="D4519" t="s">
        <v>41</v>
      </c>
      <c r="E4519">
        <v>0.230852</v>
      </c>
      <c r="F4519">
        <v>6.3E-5</v>
      </c>
      <c r="H4519" t="s">
        <v>470</v>
      </c>
    </row>
    <row r="4520" spans="1:8" x14ac:dyDescent="0.3">
      <c r="A4520" t="s">
        <v>468</v>
      </c>
      <c r="B4520" t="str">
        <f t="shared" si="70"/>
        <v>0006682009</v>
      </c>
      <c r="C4520" t="s">
        <v>38</v>
      </c>
      <c r="D4520" t="s">
        <v>17</v>
      </c>
      <c r="E4520">
        <v>0.86021499999999995</v>
      </c>
      <c r="F4520">
        <v>9.6804000000000001E-2</v>
      </c>
      <c r="G4520">
        <v>4.6750000000000003E-3</v>
      </c>
      <c r="H4520" t="s">
        <v>471</v>
      </c>
    </row>
    <row r="4521" spans="1:8" x14ac:dyDescent="0.3">
      <c r="A4521" t="s">
        <v>468</v>
      </c>
      <c r="B4521" t="str">
        <f t="shared" si="70"/>
        <v>0006682009</v>
      </c>
      <c r="C4521" t="s">
        <v>38</v>
      </c>
      <c r="D4521" t="s">
        <v>41</v>
      </c>
      <c r="E4521">
        <v>0.164829</v>
      </c>
      <c r="F4521">
        <v>2.9420000000000002E-3</v>
      </c>
      <c r="H4521" t="s">
        <v>471</v>
      </c>
    </row>
    <row r="4522" spans="1:8" x14ac:dyDescent="0.3">
      <c r="A4522" t="s">
        <v>468</v>
      </c>
      <c r="B4522" t="str">
        <f t="shared" si="70"/>
        <v>0006682010</v>
      </c>
      <c r="C4522" t="s">
        <v>39</v>
      </c>
      <c r="D4522" t="s">
        <v>17</v>
      </c>
      <c r="E4522">
        <v>0.84998600000000002</v>
      </c>
      <c r="F4522">
        <v>3.5860000000000002E-3</v>
      </c>
      <c r="G4522">
        <v>4.9750000000000003E-3</v>
      </c>
      <c r="H4522" t="s">
        <v>471</v>
      </c>
    </row>
    <row r="4523" spans="1:8" x14ac:dyDescent="0.3">
      <c r="A4523" t="s">
        <v>468</v>
      </c>
      <c r="B4523" t="str">
        <f t="shared" si="70"/>
        <v>0006682010</v>
      </c>
      <c r="C4523" t="s">
        <v>39</v>
      </c>
      <c r="D4523" t="s">
        <v>41</v>
      </c>
      <c r="E4523">
        <v>0.153479</v>
      </c>
      <c r="F4523">
        <v>4.7199999999999998E-4</v>
      </c>
      <c r="H4523" t="s">
        <v>471</v>
      </c>
    </row>
    <row r="4524" spans="1:8" x14ac:dyDescent="0.3">
      <c r="A4524" t="s">
        <v>468</v>
      </c>
      <c r="B4524" t="str">
        <f t="shared" si="70"/>
        <v>0006682011</v>
      </c>
      <c r="C4524" t="s">
        <v>40</v>
      </c>
      <c r="D4524" t="s">
        <v>17</v>
      </c>
      <c r="E4524">
        <v>0.89400000000000002</v>
      </c>
      <c r="F4524">
        <v>1.8450000000000001E-3</v>
      </c>
      <c r="G4524">
        <v>5.0990000000000002E-3</v>
      </c>
      <c r="H4524" t="s">
        <v>471</v>
      </c>
    </row>
    <row r="4525" spans="1:8" x14ac:dyDescent="0.3">
      <c r="A4525" t="s">
        <v>468</v>
      </c>
      <c r="B4525" t="str">
        <f t="shared" si="70"/>
        <v>0006682011</v>
      </c>
      <c r="C4525" t="s">
        <v>40</v>
      </c>
      <c r="D4525" t="s">
        <v>41</v>
      </c>
      <c r="E4525">
        <v>0.102981</v>
      </c>
      <c r="F4525">
        <v>4.4900000000000002E-4</v>
      </c>
      <c r="G4525">
        <v>6.3500000000000004E-4</v>
      </c>
      <c r="H4525" t="s">
        <v>471</v>
      </c>
    </row>
    <row r="4526" spans="1:8" x14ac:dyDescent="0.3">
      <c r="A4526" t="s">
        <v>468</v>
      </c>
      <c r="B4526" t="str">
        <f t="shared" si="70"/>
        <v>0006682012</v>
      </c>
      <c r="C4526" t="s">
        <v>42</v>
      </c>
      <c r="D4526" t="s">
        <v>17</v>
      </c>
      <c r="E4526">
        <v>0.92107300000000003</v>
      </c>
      <c r="F4526">
        <v>2.6079000000000001E-2</v>
      </c>
      <c r="G4526">
        <v>3.8670000000000002E-3</v>
      </c>
      <c r="H4526" t="s">
        <v>471</v>
      </c>
    </row>
    <row r="4527" spans="1:8" x14ac:dyDescent="0.3">
      <c r="A4527" t="s">
        <v>468</v>
      </c>
      <c r="B4527" t="str">
        <f t="shared" si="70"/>
        <v>0006682012</v>
      </c>
      <c r="C4527" t="s">
        <v>42</v>
      </c>
      <c r="D4527" t="s">
        <v>41</v>
      </c>
      <c r="E4527">
        <v>0.32772400000000002</v>
      </c>
      <c r="F4527">
        <v>1.9100000000000001E-4</v>
      </c>
      <c r="G4527">
        <v>3.7599999999999998E-4</v>
      </c>
      <c r="H4527" t="s">
        <v>471</v>
      </c>
    </row>
    <row r="4528" spans="1:8" x14ac:dyDescent="0.3">
      <c r="A4528" t="s">
        <v>468</v>
      </c>
      <c r="B4528" t="str">
        <f t="shared" si="70"/>
        <v>0006682013</v>
      </c>
      <c r="C4528" t="s">
        <v>44</v>
      </c>
      <c r="D4528" t="s">
        <v>17</v>
      </c>
      <c r="E4528">
        <v>0.95369999999999999</v>
      </c>
      <c r="F4528">
        <v>0.158049</v>
      </c>
      <c r="G4528">
        <v>2.7569999999999999E-3</v>
      </c>
      <c r="H4528" t="s">
        <v>471</v>
      </c>
    </row>
    <row r="4529" spans="1:8" x14ac:dyDescent="0.3">
      <c r="A4529" t="s">
        <v>468</v>
      </c>
      <c r="B4529" t="str">
        <f t="shared" si="70"/>
        <v>0006682013</v>
      </c>
      <c r="C4529" t="s">
        <v>44</v>
      </c>
      <c r="D4529" t="s">
        <v>41</v>
      </c>
      <c r="E4529">
        <v>0.27957799999999999</v>
      </c>
      <c r="F4529">
        <v>1.454E-3</v>
      </c>
      <c r="G4529">
        <v>2.5099999999999998E-4</v>
      </c>
      <c r="H4529" t="s">
        <v>471</v>
      </c>
    </row>
    <row r="4530" spans="1:8" x14ac:dyDescent="0.3">
      <c r="A4530" t="s">
        <v>468</v>
      </c>
      <c r="B4530" t="str">
        <f t="shared" si="70"/>
        <v>0006682014</v>
      </c>
      <c r="C4530" t="s">
        <v>45</v>
      </c>
      <c r="D4530" t="s">
        <v>17</v>
      </c>
      <c r="E4530">
        <v>0.95873399999999998</v>
      </c>
      <c r="F4530">
        <v>0.209427</v>
      </c>
      <c r="G4530">
        <v>2.336E-3</v>
      </c>
      <c r="H4530" t="s">
        <v>471</v>
      </c>
    </row>
    <row r="4531" spans="1:8" x14ac:dyDescent="0.3">
      <c r="A4531" t="s">
        <v>468</v>
      </c>
      <c r="B4531" t="str">
        <f t="shared" si="70"/>
        <v>0006682014</v>
      </c>
      <c r="C4531" t="s">
        <v>45</v>
      </c>
      <c r="D4531" t="s">
        <v>41</v>
      </c>
      <c r="E4531">
        <v>0.27739000000000003</v>
      </c>
      <c r="F4531">
        <v>2.5000000000000001E-4</v>
      </c>
      <c r="G4531">
        <v>1.6100000000000001E-4</v>
      </c>
      <c r="H4531" t="s">
        <v>471</v>
      </c>
    </row>
    <row r="4532" spans="1:8" x14ac:dyDescent="0.3">
      <c r="A4532" t="s">
        <v>468</v>
      </c>
      <c r="B4532" t="str">
        <f t="shared" si="70"/>
        <v>0006682015</v>
      </c>
      <c r="C4532" t="s">
        <v>46</v>
      </c>
      <c r="D4532" t="s">
        <v>17</v>
      </c>
      <c r="E4532">
        <v>0.971302</v>
      </c>
      <c r="F4532">
        <v>5.5106000000000002E-2</v>
      </c>
      <c r="G4532">
        <v>3.238E-3</v>
      </c>
      <c r="H4532" t="s">
        <v>471</v>
      </c>
    </row>
    <row r="4533" spans="1:8" x14ac:dyDescent="0.3">
      <c r="A4533" t="s">
        <v>468</v>
      </c>
      <c r="B4533" t="str">
        <f t="shared" si="70"/>
        <v>0006682015</v>
      </c>
      <c r="C4533" t="s">
        <v>46</v>
      </c>
      <c r="D4533" t="s">
        <v>41</v>
      </c>
      <c r="E4533">
        <v>0.32405699999999998</v>
      </c>
      <c r="F4533">
        <v>3.9621000000000003E-2</v>
      </c>
      <c r="G4533">
        <v>6.4999999999999994E-5</v>
      </c>
      <c r="H4533" t="s">
        <v>471</v>
      </c>
    </row>
    <row r="4534" spans="1:8" x14ac:dyDescent="0.3">
      <c r="A4534" t="s">
        <v>468</v>
      </c>
      <c r="B4534" t="str">
        <f t="shared" si="70"/>
        <v>0006682016</v>
      </c>
      <c r="C4534" t="s">
        <v>47</v>
      </c>
      <c r="D4534" t="s">
        <v>17</v>
      </c>
      <c r="E4534">
        <v>0.96812399999999998</v>
      </c>
      <c r="F4534">
        <v>3.5468E-2</v>
      </c>
      <c r="G4534">
        <v>2.065E-3</v>
      </c>
      <c r="H4534" t="s">
        <v>471</v>
      </c>
    </row>
    <row r="4535" spans="1:8" x14ac:dyDescent="0.3">
      <c r="A4535" t="s">
        <v>468</v>
      </c>
      <c r="B4535" t="str">
        <f t="shared" si="70"/>
        <v>0006682016</v>
      </c>
      <c r="C4535" t="s">
        <v>47</v>
      </c>
      <c r="D4535" t="s">
        <v>41</v>
      </c>
      <c r="E4535">
        <v>0.36055100000000001</v>
      </c>
      <c r="F4535">
        <v>1.0679999999999999E-3</v>
      </c>
      <c r="G4535">
        <v>2.0999999999999999E-5</v>
      </c>
      <c r="H4535" t="s">
        <v>471</v>
      </c>
    </row>
    <row r="4536" spans="1:8" x14ac:dyDescent="0.3">
      <c r="A4536" t="s">
        <v>468</v>
      </c>
      <c r="B4536" t="str">
        <f t="shared" si="70"/>
        <v>0006682017</v>
      </c>
      <c r="C4536" t="s">
        <v>48</v>
      </c>
      <c r="D4536" t="s">
        <v>17</v>
      </c>
      <c r="E4536">
        <v>0.96733800000000003</v>
      </c>
      <c r="F4536">
        <v>3.8566000000000003E-2</v>
      </c>
      <c r="G4536">
        <v>1.516E-3</v>
      </c>
      <c r="H4536" t="s">
        <v>471</v>
      </c>
    </row>
    <row r="4537" spans="1:8" x14ac:dyDescent="0.3">
      <c r="A4537" t="s">
        <v>468</v>
      </c>
      <c r="B4537" t="str">
        <f t="shared" si="70"/>
        <v>0006682017</v>
      </c>
      <c r="C4537" t="s">
        <v>48</v>
      </c>
      <c r="D4537" t="s">
        <v>41</v>
      </c>
      <c r="E4537">
        <v>1.431E-3</v>
      </c>
      <c r="F4537">
        <v>1.183E-3</v>
      </c>
      <c r="G4537">
        <v>3.3000000000000003E-5</v>
      </c>
      <c r="H4537" t="s">
        <v>471</v>
      </c>
    </row>
    <row r="4538" spans="1:8" x14ac:dyDescent="0.3">
      <c r="A4538" t="s">
        <v>468</v>
      </c>
      <c r="B4538" t="str">
        <f t="shared" si="70"/>
        <v>0006682018</v>
      </c>
      <c r="C4538" t="s">
        <v>49</v>
      </c>
      <c r="D4538" t="s">
        <v>17</v>
      </c>
      <c r="E4538">
        <v>0.84800799999999998</v>
      </c>
      <c r="F4538">
        <v>9.6256999999999995E-2</v>
      </c>
      <c r="G4538">
        <v>1.408E-3</v>
      </c>
      <c r="H4538" t="s">
        <v>471</v>
      </c>
    </row>
    <row r="4539" spans="1:8" x14ac:dyDescent="0.3">
      <c r="A4539" t="s">
        <v>468</v>
      </c>
      <c r="B4539" t="str">
        <f t="shared" si="70"/>
        <v>0006682018</v>
      </c>
      <c r="C4539" t="s">
        <v>49</v>
      </c>
      <c r="D4539" t="s">
        <v>41</v>
      </c>
      <c r="E4539">
        <v>3.6459999999999999E-3</v>
      </c>
      <c r="F4539">
        <v>7.6800000000000002E-4</v>
      </c>
      <c r="G4539">
        <v>3.3000000000000003E-5</v>
      </c>
      <c r="H4539" t="s">
        <v>471</v>
      </c>
    </row>
    <row r="4540" spans="1:8" x14ac:dyDescent="0.3">
      <c r="A4540" t="s">
        <v>468</v>
      </c>
      <c r="B4540" t="str">
        <f t="shared" si="70"/>
        <v>0006682019</v>
      </c>
      <c r="C4540" t="s">
        <v>50</v>
      </c>
      <c r="D4540" t="s">
        <v>17</v>
      </c>
      <c r="E4540">
        <v>0.86204000000000003</v>
      </c>
      <c r="F4540">
        <v>6.9847999999999993E-2</v>
      </c>
      <c r="G4540">
        <v>1.245E-3</v>
      </c>
      <c r="H4540" t="s">
        <v>471</v>
      </c>
    </row>
    <row r="4541" spans="1:8" x14ac:dyDescent="0.3">
      <c r="A4541" t="s">
        <v>468</v>
      </c>
      <c r="B4541" t="str">
        <f t="shared" si="70"/>
        <v>0006682019</v>
      </c>
      <c r="C4541" t="s">
        <v>50</v>
      </c>
      <c r="D4541" t="s">
        <v>41</v>
      </c>
      <c r="E4541">
        <v>0.38011699999999998</v>
      </c>
      <c r="F4541">
        <v>4.5454000000000001E-2</v>
      </c>
      <c r="G4541">
        <v>2.0000000000000002E-5</v>
      </c>
      <c r="H4541" t="s">
        <v>471</v>
      </c>
    </row>
    <row r="4542" spans="1:8" x14ac:dyDescent="0.3">
      <c r="A4542" t="s">
        <v>468</v>
      </c>
      <c r="B4542" t="str">
        <f t="shared" si="70"/>
        <v>0006682020</v>
      </c>
      <c r="C4542" t="s">
        <v>51</v>
      </c>
      <c r="D4542" t="s">
        <v>17</v>
      </c>
      <c r="E4542">
        <v>0.91161899999999996</v>
      </c>
      <c r="F4542">
        <v>9.953E-3</v>
      </c>
      <c r="G4542">
        <v>9.2699999999999998E-4</v>
      </c>
      <c r="H4542" t="s">
        <v>471</v>
      </c>
    </row>
    <row r="4543" spans="1:8" x14ac:dyDescent="0.3">
      <c r="A4543" t="s">
        <v>468</v>
      </c>
      <c r="B4543" t="str">
        <f t="shared" si="70"/>
        <v>0006682020</v>
      </c>
      <c r="C4543" t="s">
        <v>51</v>
      </c>
      <c r="D4543" t="s">
        <v>41</v>
      </c>
      <c r="E4543">
        <v>0.57059899999999997</v>
      </c>
      <c r="F4543">
        <v>2.5253999999999999E-2</v>
      </c>
      <c r="G4543">
        <v>1.4E-5</v>
      </c>
      <c r="H4543" t="s">
        <v>471</v>
      </c>
    </row>
    <row r="4544" spans="1:8" x14ac:dyDescent="0.3">
      <c r="A4544" t="s">
        <v>468</v>
      </c>
      <c r="B4544" t="str">
        <f t="shared" si="70"/>
        <v>0006682021</v>
      </c>
      <c r="C4544" t="s">
        <v>52</v>
      </c>
      <c r="D4544" t="s">
        <v>17</v>
      </c>
      <c r="E4544">
        <v>0.83169400000000004</v>
      </c>
      <c r="F4544">
        <v>8.0559000000000006E-2</v>
      </c>
      <c r="G4544">
        <v>1.4220000000000001E-3</v>
      </c>
      <c r="H4544" t="s">
        <v>471</v>
      </c>
    </row>
    <row r="4545" spans="1:8" x14ac:dyDescent="0.3">
      <c r="A4545" t="s">
        <v>468</v>
      </c>
      <c r="B4545" t="str">
        <f t="shared" si="70"/>
        <v>0006682021</v>
      </c>
      <c r="C4545" t="s">
        <v>52</v>
      </c>
      <c r="D4545" t="s">
        <v>41</v>
      </c>
      <c r="E4545">
        <v>0.42098600000000003</v>
      </c>
      <c r="F4545">
        <v>9.4389999999999995E-3</v>
      </c>
      <c r="G4545">
        <v>1.0000000000000001E-5</v>
      </c>
      <c r="H4545" t="s">
        <v>471</v>
      </c>
    </row>
    <row r="4546" spans="1:8" x14ac:dyDescent="0.3">
      <c r="A4546" t="s">
        <v>472</v>
      </c>
      <c r="B4546" t="str">
        <f t="shared" si="70"/>
        <v>0006691996</v>
      </c>
      <c r="C4546" t="s">
        <v>24</v>
      </c>
      <c r="D4546" t="s">
        <v>17</v>
      </c>
      <c r="E4546">
        <v>0.59263600000000005</v>
      </c>
      <c r="G4546">
        <v>0.293819</v>
      </c>
      <c r="H4546" t="s">
        <v>473</v>
      </c>
    </row>
    <row r="4547" spans="1:8" x14ac:dyDescent="0.3">
      <c r="A4547" t="s">
        <v>472</v>
      </c>
      <c r="B4547" t="str">
        <f t="shared" si="70"/>
        <v>0006691997</v>
      </c>
      <c r="C4547" t="s">
        <v>25</v>
      </c>
      <c r="D4547" t="s">
        <v>17</v>
      </c>
      <c r="E4547">
        <v>0.638544</v>
      </c>
      <c r="G4547">
        <v>0.246673</v>
      </c>
      <c r="H4547" t="s">
        <v>473</v>
      </c>
    </row>
    <row r="4548" spans="1:8" x14ac:dyDescent="0.3">
      <c r="A4548" t="s">
        <v>472</v>
      </c>
      <c r="B4548" t="str">
        <f t="shared" si="70"/>
        <v>0006691998</v>
      </c>
      <c r="C4548" t="s">
        <v>26</v>
      </c>
      <c r="D4548" t="s">
        <v>17</v>
      </c>
      <c r="E4548">
        <v>0.53677299999999994</v>
      </c>
      <c r="F4548">
        <v>6.5279999999999999E-3</v>
      </c>
      <c r="G4548">
        <v>0.30956099999999998</v>
      </c>
      <c r="H4548" t="s">
        <v>474</v>
      </c>
    </row>
    <row r="4549" spans="1:8" x14ac:dyDescent="0.3">
      <c r="A4549" t="s">
        <v>472</v>
      </c>
      <c r="B4549" t="str">
        <f t="shared" ref="B4549:B4612" si="71">A4549&amp;LEFT(C4549,4)</f>
        <v>0006691999</v>
      </c>
      <c r="C4549" t="s">
        <v>27</v>
      </c>
      <c r="D4549" t="s">
        <v>17</v>
      </c>
      <c r="E4549">
        <v>0.29241299999999998</v>
      </c>
      <c r="F4549">
        <v>2.879E-3</v>
      </c>
      <c r="G4549">
        <v>0.1472</v>
      </c>
      <c r="H4549" t="s">
        <v>475</v>
      </c>
    </row>
    <row r="4550" spans="1:8" x14ac:dyDescent="0.3">
      <c r="A4550" t="s">
        <v>472</v>
      </c>
      <c r="B4550" t="str">
        <f t="shared" si="71"/>
        <v>0006692000</v>
      </c>
      <c r="C4550" t="s">
        <v>28</v>
      </c>
      <c r="D4550" t="s">
        <v>17</v>
      </c>
      <c r="E4550">
        <v>0.33462500000000001</v>
      </c>
      <c r="F4550">
        <v>3.3230999999999997E-2</v>
      </c>
      <c r="G4550">
        <v>0.30435800000000002</v>
      </c>
      <c r="H4550" t="s">
        <v>476</v>
      </c>
    </row>
    <row r="4551" spans="1:8" x14ac:dyDescent="0.3">
      <c r="A4551" t="s">
        <v>472</v>
      </c>
      <c r="B4551" t="str">
        <f t="shared" si="71"/>
        <v>0006692001</v>
      </c>
      <c r="C4551" t="s">
        <v>29</v>
      </c>
      <c r="D4551" t="s">
        <v>17</v>
      </c>
      <c r="E4551">
        <v>0.38903100000000002</v>
      </c>
      <c r="F4551">
        <v>3.1927999999999998E-2</v>
      </c>
      <c r="G4551">
        <v>0.46988999999999997</v>
      </c>
      <c r="H4551" t="s">
        <v>476</v>
      </c>
    </row>
    <row r="4552" spans="1:8" x14ac:dyDescent="0.3">
      <c r="A4552" t="s">
        <v>472</v>
      </c>
      <c r="B4552" t="str">
        <f t="shared" si="71"/>
        <v>0006692002</v>
      </c>
      <c r="C4552" t="s">
        <v>30</v>
      </c>
      <c r="D4552" t="s">
        <v>17</v>
      </c>
      <c r="E4552">
        <v>0.43094300000000002</v>
      </c>
      <c r="F4552">
        <v>2.1153000000000002E-2</v>
      </c>
      <c r="G4552">
        <v>0.43333700000000003</v>
      </c>
      <c r="H4552" t="s">
        <v>476</v>
      </c>
    </row>
    <row r="4553" spans="1:8" x14ac:dyDescent="0.3">
      <c r="A4553" t="s">
        <v>472</v>
      </c>
      <c r="B4553" t="str">
        <f t="shared" si="71"/>
        <v>0006692002</v>
      </c>
      <c r="C4553" t="s">
        <v>30</v>
      </c>
      <c r="D4553" t="s">
        <v>41</v>
      </c>
      <c r="E4553">
        <v>0.43094300000000002</v>
      </c>
      <c r="G4553">
        <v>0.43333700000000003</v>
      </c>
      <c r="H4553" t="s">
        <v>476</v>
      </c>
    </row>
    <row r="4554" spans="1:8" x14ac:dyDescent="0.3">
      <c r="A4554" t="s">
        <v>472</v>
      </c>
      <c r="B4554" t="str">
        <f t="shared" si="71"/>
        <v>0006692003</v>
      </c>
      <c r="C4554" t="s">
        <v>31</v>
      </c>
      <c r="D4554" t="s">
        <v>17</v>
      </c>
      <c r="E4554">
        <v>0.38370300000000002</v>
      </c>
      <c r="F4554">
        <v>5.7311000000000001E-2</v>
      </c>
      <c r="G4554">
        <v>0.48302400000000001</v>
      </c>
      <c r="H4554" t="s">
        <v>477</v>
      </c>
    </row>
    <row r="4555" spans="1:8" x14ac:dyDescent="0.3">
      <c r="A4555" t="s">
        <v>472</v>
      </c>
      <c r="B4555" t="str">
        <f t="shared" si="71"/>
        <v>0006692003</v>
      </c>
      <c r="C4555" t="s">
        <v>31</v>
      </c>
      <c r="D4555" t="s">
        <v>41</v>
      </c>
      <c r="E4555">
        <v>0.48886299999999999</v>
      </c>
      <c r="F4555">
        <v>6.6250000000000003E-2</v>
      </c>
      <c r="G4555">
        <v>0.30759199999999998</v>
      </c>
      <c r="H4555" t="s">
        <v>477</v>
      </c>
    </row>
    <row r="4556" spans="1:8" x14ac:dyDescent="0.3">
      <c r="A4556" t="s">
        <v>472</v>
      </c>
      <c r="B4556" t="str">
        <f t="shared" si="71"/>
        <v>0006692004</v>
      </c>
      <c r="C4556" t="s">
        <v>32</v>
      </c>
      <c r="D4556" t="s">
        <v>17</v>
      </c>
      <c r="E4556">
        <v>0.478682</v>
      </c>
      <c r="F4556">
        <v>8.4593000000000002E-2</v>
      </c>
      <c r="G4556">
        <v>0.420985</v>
      </c>
      <c r="H4556" t="s">
        <v>477</v>
      </c>
    </row>
    <row r="4557" spans="1:8" x14ac:dyDescent="0.3">
      <c r="A4557" t="s">
        <v>472</v>
      </c>
      <c r="B4557" t="str">
        <f t="shared" si="71"/>
        <v>0006692004</v>
      </c>
      <c r="C4557" t="s">
        <v>32</v>
      </c>
      <c r="D4557" t="s">
        <v>41</v>
      </c>
      <c r="E4557">
        <v>0.57836399999999999</v>
      </c>
      <c r="F4557">
        <v>0.10019</v>
      </c>
      <c r="G4557">
        <v>0.25540200000000002</v>
      </c>
      <c r="H4557" t="s">
        <v>477</v>
      </c>
    </row>
    <row r="4558" spans="1:8" x14ac:dyDescent="0.3">
      <c r="A4558" t="s">
        <v>472</v>
      </c>
      <c r="B4558" t="str">
        <f t="shared" si="71"/>
        <v>0006692005</v>
      </c>
      <c r="C4558" t="s">
        <v>33</v>
      </c>
      <c r="D4558" t="s">
        <v>17</v>
      </c>
      <c r="E4558">
        <v>0.52522500000000005</v>
      </c>
      <c r="F4558">
        <v>4.8009000000000003E-2</v>
      </c>
      <c r="G4558">
        <v>0.39112200000000003</v>
      </c>
      <c r="H4558" t="s">
        <v>477</v>
      </c>
    </row>
    <row r="4559" spans="1:8" x14ac:dyDescent="0.3">
      <c r="A4559" t="s">
        <v>472</v>
      </c>
      <c r="B4559" t="str">
        <f t="shared" si="71"/>
        <v>0006692005</v>
      </c>
      <c r="C4559" t="s">
        <v>33</v>
      </c>
      <c r="D4559" t="s">
        <v>41</v>
      </c>
      <c r="E4559">
        <v>0.62376699999999996</v>
      </c>
      <c r="F4559">
        <v>5.0576999999999997E-2</v>
      </c>
      <c r="G4559">
        <v>0.226413</v>
      </c>
      <c r="H4559" t="s">
        <v>477</v>
      </c>
    </row>
    <row r="4560" spans="1:8" x14ac:dyDescent="0.3">
      <c r="A4560" t="s">
        <v>472</v>
      </c>
      <c r="B4560" t="str">
        <f t="shared" si="71"/>
        <v>0006692006</v>
      </c>
      <c r="C4560" t="s">
        <v>34</v>
      </c>
      <c r="D4560" t="s">
        <v>17</v>
      </c>
      <c r="E4560">
        <v>0.58998200000000001</v>
      </c>
      <c r="F4560">
        <v>2.8666000000000001E-2</v>
      </c>
      <c r="G4560">
        <v>0.33721899999999999</v>
      </c>
      <c r="H4560" t="s">
        <v>477</v>
      </c>
    </row>
    <row r="4561" spans="1:8" x14ac:dyDescent="0.3">
      <c r="A4561" t="s">
        <v>472</v>
      </c>
      <c r="B4561" t="str">
        <f t="shared" si="71"/>
        <v>0006692006</v>
      </c>
      <c r="C4561" t="s">
        <v>34</v>
      </c>
      <c r="D4561" t="s">
        <v>41</v>
      </c>
      <c r="E4561">
        <v>0.660547</v>
      </c>
      <c r="F4561">
        <v>2.6034000000000002E-2</v>
      </c>
      <c r="G4561">
        <v>0.203737</v>
      </c>
      <c r="H4561" t="s">
        <v>477</v>
      </c>
    </row>
    <row r="4562" spans="1:8" x14ac:dyDescent="0.3">
      <c r="A4562" t="s">
        <v>472</v>
      </c>
      <c r="B4562" t="str">
        <f t="shared" si="71"/>
        <v>0006692007</v>
      </c>
      <c r="C4562" t="s">
        <v>36</v>
      </c>
      <c r="D4562" t="s">
        <v>17</v>
      </c>
      <c r="E4562">
        <v>0.565272</v>
      </c>
      <c r="F4562">
        <v>1.0652E-2</v>
      </c>
      <c r="G4562">
        <v>0.290877</v>
      </c>
      <c r="H4562" t="s">
        <v>477</v>
      </c>
    </row>
    <row r="4563" spans="1:8" x14ac:dyDescent="0.3">
      <c r="A4563" t="s">
        <v>472</v>
      </c>
      <c r="B4563" t="str">
        <f t="shared" si="71"/>
        <v>0006692007</v>
      </c>
      <c r="C4563" t="s">
        <v>36</v>
      </c>
      <c r="D4563" t="s">
        <v>41</v>
      </c>
      <c r="E4563">
        <v>0.61551999999999996</v>
      </c>
      <c r="F4563">
        <v>8.5109999999999995E-3</v>
      </c>
      <c r="G4563">
        <v>0.17257700000000001</v>
      </c>
      <c r="H4563" t="s">
        <v>477</v>
      </c>
    </row>
    <row r="4564" spans="1:8" x14ac:dyDescent="0.3">
      <c r="A4564" t="s">
        <v>472</v>
      </c>
      <c r="B4564" t="str">
        <f t="shared" si="71"/>
        <v>0006692008</v>
      </c>
      <c r="C4564" t="s">
        <v>37</v>
      </c>
      <c r="D4564" t="s">
        <v>17</v>
      </c>
      <c r="E4564">
        <v>0.61743599999999998</v>
      </c>
      <c r="F4564">
        <v>4.993E-3</v>
      </c>
      <c r="G4564">
        <v>0.198516</v>
      </c>
      <c r="H4564" t="s">
        <v>477</v>
      </c>
    </row>
    <row r="4565" spans="1:8" x14ac:dyDescent="0.3">
      <c r="A4565" t="s">
        <v>472</v>
      </c>
      <c r="B4565" t="str">
        <f t="shared" si="71"/>
        <v>0006692008</v>
      </c>
      <c r="C4565" t="s">
        <v>37</v>
      </c>
      <c r="D4565" t="s">
        <v>41</v>
      </c>
      <c r="E4565">
        <v>0.61743599999999998</v>
      </c>
      <c r="F4565">
        <v>4.993E-3</v>
      </c>
      <c r="G4565">
        <v>0.198516</v>
      </c>
      <c r="H4565" t="s">
        <v>477</v>
      </c>
    </row>
    <row r="4566" spans="1:8" x14ac:dyDescent="0.3">
      <c r="A4566" t="s">
        <v>472</v>
      </c>
      <c r="B4566" t="str">
        <f t="shared" si="71"/>
        <v>0006692009</v>
      </c>
      <c r="C4566" t="s">
        <v>38</v>
      </c>
      <c r="D4566" t="s">
        <v>17</v>
      </c>
      <c r="E4566">
        <v>0.64064500000000002</v>
      </c>
      <c r="F4566">
        <v>5.6270000000000001E-3</v>
      </c>
      <c r="G4566">
        <v>0.170296</v>
      </c>
      <c r="H4566" t="s">
        <v>477</v>
      </c>
    </row>
    <row r="4567" spans="1:8" x14ac:dyDescent="0.3">
      <c r="A4567" t="s">
        <v>472</v>
      </c>
      <c r="B4567" t="str">
        <f t="shared" si="71"/>
        <v>0006692009</v>
      </c>
      <c r="C4567" t="s">
        <v>38</v>
      </c>
      <c r="D4567" t="s">
        <v>41</v>
      </c>
      <c r="E4567">
        <v>0.64064500000000002</v>
      </c>
      <c r="F4567">
        <v>5.6270000000000001E-3</v>
      </c>
      <c r="G4567">
        <v>0.170296</v>
      </c>
      <c r="H4567" t="s">
        <v>477</v>
      </c>
    </row>
    <row r="4568" spans="1:8" x14ac:dyDescent="0.3">
      <c r="A4568" t="s">
        <v>472</v>
      </c>
      <c r="B4568" t="str">
        <f t="shared" si="71"/>
        <v>0006692010</v>
      </c>
      <c r="C4568" t="s">
        <v>39</v>
      </c>
      <c r="D4568" t="s">
        <v>17</v>
      </c>
      <c r="E4568">
        <v>0.67425299999999999</v>
      </c>
      <c r="F4568">
        <v>0.131212</v>
      </c>
      <c r="G4568">
        <v>0.19935900000000001</v>
      </c>
      <c r="H4568" t="s">
        <v>477</v>
      </c>
    </row>
    <row r="4569" spans="1:8" x14ac:dyDescent="0.3">
      <c r="A4569" t="s">
        <v>472</v>
      </c>
      <c r="B4569" t="str">
        <f t="shared" si="71"/>
        <v>0006692010</v>
      </c>
      <c r="C4569" t="s">
        <v>39</v>
      </c>
      <c r="D4569" t="s">
        <v>41</v>
      </c>
      <c r="E4569">
        <v>0.67425299999999999</v>
      </c>
      <c r="F4569">
        <v>0.131212</v>
      </c>
      <c r="G4569">
        <v>0.19935900000000001</v>
      </c>
      <c r="H4569" t="s">
        <v>477</v>
      </c>
    </row>
    <row r="4570" spans="1:8" x14ac:dyDescent="0.3">
      <c r="A4570" t="s">
        <v>472</v>
      </c>
      <c r="B4570" t="str">
        <f t="shared" si="71"/>
        <v>0006692011</v>
      </c>
      <c r="C4570" t="s">
        <v>40</v>
      </c>
      <c r="D4570" t="s">
        <v>17</v>
      </c>
      <c r="E4570">
        <v>0.67676899999999995</v>
      </c>
      <c r="F4570">
        <v>0.11196200000000001</v>
      </c>
      <c r="G4570">
        <v>0.196161</v>
      </c>
      <c r="H4570" t="s">
        <v>477</v>
      </c>
    </row>
    <row r="4571" spans="1:8" x14ac:dyDescent="0.3">
      <c r="A4571" t="s">
        <v>472</v>
      </c>
      <c r="B4571" t="str">
        <f t="shared" si="71"/>
        <v>0006692011</v>
      </c>
      <c r="C4571" t="s">
        <v>40</v>
      </c>
      <c r="D4571" t="s">
        <v>41</v>
      </c>
      <c r="E4571">
        <v>0.67676899999999995</v>
      </c>
      <c r="F4571">
        <v>0.11196200000000001</v>
      </c>
      <c r="G4571">
        <v>0.196161</v>
      </c>
      <c r="H4571" t="s">
        <v>477</v>
      </c>
    </row>
    <row r="4572" spans="1:8" x14ac:dyDescent="0.3">
      <c r="A4572" t="s">
        <v>472</v>
      </c>
      <c r="B4572" t="str">
        <f t="shared" si="71"/>
        <v>0006692012</v>
      </c>
      <c r="C4572" t="s">
        <v>42</v>
      </c>
      <c r="D4572" t="s">
        <v>17</v>
      </c>
      <c r="E4572">
        <v>0.25774799999999998</v>
      </c>
      <c r="F4572">
        <v>0.121145</v>
      </c>
      <c r="G4572">
        <v>0.30695499999999998</v>
      </c>
      <c r="H4572" t="s">
        <v>478</v>
      </c>
    </row>
    <row r="4573" spans="1:8" x14ac:dyDescent="0.3">
      <c r="A4573" t="s">
        <v>472</v>
      </c>
      <c r="B4573" t="str">
        <f t="shared" si="71"/>
        <v>0006692012</v>
      </c>
      <c r="C4573" t="s">
        <v>42</v>
      </c>
      <c r="D4573" t="s">
        <v>41</v>
      </c>
      <c r="E4573">
        <v>5.4079999999999996E-3</v>
      </c>
      <c r="F4573">
        <v>5.4079999999999996E-3</v>
      </c>
      <c r="G4573">
        <v>0</v>
      </c>
      <c r="H4573" t="s">
        <v>478</v>
      </c>
    </row>
    <row r="4574" spans="1:8" x14ac:dyDescent="0.3">
      <c r="A4574" t="s">
        <v>472</v>
      </c>
      <c r="B4574" t="str">
        <f t="shared" si="71"/>
        <v>0006692013</v>
      </c>
      <c r="C4574" t="s">
        <v>44</v>
      </c>
      <c r="D4574" t="s">
        <v>17</v>
      </c>
      <c r="E4574">
        <v>0.143065</v>
      </c>
      <c r="F4574">
        <v>5.2006999999999998E-2</v>
      </c>
      <c r="G4574">
        <v>0.507077</v>
      </c>
      <c r="H4574" t="s">
        <v>479</v>
      </c>
    </row>
    <row r="4575" spans="1:8" x14ac:dyDescent="0.3">
      <c r="A4575" t="s">
        <v>472</v>
      </c>
      <c r="B4575" t="str">
        <f t="shared" si="71"/>
        <v>0006692013</v>
      </c>
      <c r="C4575" t="s">
        <v>44</v>
      </c>
      <c r="D4575" t="s">
        <v>41</v>
      </c>
      <c r="E4575">
        <v>0.13920099999999999</v>
      </c>
      <c r="F4575">
        <v>3.9940000000000002E-3</v>
      </c>
      <c r="G4575">
        <v>9.9999999999999995E-7</v>
      </c>
      <c r="H4575" t="s">
        <v>479</v>
      </c>
    </row>
    <row r="4576" spans="1:8" x14ac:dyDescent="0.3">
      <c r="A4576" t="s">
        <v>472</v>
      </c>
      <c r="B4576" t="str">
        <f t="shared" si="71"/>
        <v>0006692014</v>
      </c>
      <c r="C4576" t="s">
        <v>45</v>
      </c>
      <c r="D4576" t="s">
        <v>17</v>
      </c>
      <c r="E4576">
        <v>0.31708399999999998</v>
      </c>
      <c r="F4576">
        <v>0.21010899999999999</v>
      </c>
      <c r="G4576">
        <v>0.37770500000000001</v>
      </c>
      <c r="H4576" t="s">
        <v>479</v>
      </c>
    </row>
    <row r="4577" spans="1:8" x14ac:dyDescent="0.3">
      <c r="A4577" t="s">
        <v>472</v>
      </c>
      <c r="B4577" t="str">
        <f t="shared" si="71"/>
        <v>0006692014</v>
      </c>
      <c r="C4577" t="s">
        <v>45</v>
      </c>
      <c r="D4577" t="s">
        <v>41</v>
      </c>
      <c r="E4577">
        <v>0.45854600000000001</v>
      </c>
      <c r="F4577">
        <v>0.34688099999999999</v>
      </c>
      <c r="G4577">
        <v>9.9999999999999995E-7</v>
      </c>
      <c r="H4577" t="s">
        <v>479</v>
      </c>
    </row>
    <row r="4578" spans="1:8" x14ac:dyDescent="0.3">
      <c r="A4578" t="s">
        <v>472</v>
      </c>
      <c r="B4578" t="str">
        <f t="shared" si="71"/>
        <v>0006692015</v>
      </c>
      <c r="C4578" t="s">
        <v>46</v>
      </c>
      <c r="D4578" t="s">
        <v>17</v>
      </c>
      <c r="E4578">
        <v>0.139102</v>
      </c>
      <c r="F4578">
        <v>4.6462999999999997E-2</v>
      </c>
      <c r="G4578">
        <v>0.45907500000000001</v>
      </c>
      <c r="H4578" t="s">
        <v>479</v>
      </c>
    </row>
    <row r="4579" spans="1:8" x14ac:dyDescent="0.3">
      <c r="A4579" t="s">
        <v>472</v>
      </c>
      <c r="B4579" t="str">
        <f t="shared" si="71"/>
        <v>0006692015</v>
      </c>
      <c r="C4579" t="s">
        <v>46</v>
      </c>
      <c r="D4579" t="s">
        <v>41</v>
      </c>
      <c r="E4579">
        <v>0.40870699999999999</v>
      </c>
      <c r="F4579">
        <v>1.1421000000000001E-2</v>
      </c>
      <c r="G4579">
        <v>4.1E-5</v>
      </c>
      <c r="H4579" t="s">
        <v>479</v>
      </c>
    </row>
    <row r="4580" spans="1:8" x14ac:dyDescent="0.3">
      <c r="A4580" t="s">
        <v>472</v>
      </c>
      <c r="B4580" t="str">
        <f t="shared" si="71"/>
        <v>0006692016</v>
      </c>
      <c r="C4580" t="s">
        <v>47</v>
      </c>
      <c r="D4580" t="s">
        <v>17</v>
      </c>
      <c r="E4580">
        <v>0.19326699999999999</v>
      </c>
      <c r="F4580">
        <v>9.3103000000000005E-2</v>
      </c>
      <c r="G4580">
        <v>0.44420300000000001</v>
      </c>
      <c r="H4580" t="s">
        <v>479</v>
      </c>
    </row>
    <row r="4581" spans="1:8" x14ac:dyDescent="0.3">
      <c r="A4581" t="s">
        <v>472</v>
      </c>
      <c r="B4581" t="str">
        <f t="shared" si="71"/>
        <v>0006692016</v>
      </c>
      <c r="C4581" t="s">
        <v>47</v>
      </c>
      <c r="D4581" t="s">
        <v>41</v>
      </c>
      <c r="E4581">
        <v>0.52961199999999997</v>
      </c>
      <c r="F4581">
        <v>4.0665E-2</v>
      </c>
      <c r="G4581">
        <v>3.1999999999999999E-5</v>
      </c>
      <c r="H4581" t="s">
        <v>479</v>
      </c>
    </row>
    <row r="4582" spans="1:8" x14ac:dyDescent="0.3">
      <c r="A4582" t="s">
        <v>472</v>
      </c>
      <c r="B4582" t="str">
        <f t="shared" si="71"/>
        <v>0006692017</v>
      </c>
      <c r="C4582" t="s">
        <v>48</v>
      </c>
      <c r="D4582" t="s">
        <v>17</v>
      </c>
      <c r="E4582">
        <v>0.18022299999999999</v>
      </c>
      <c r="F4582">
        <v>4.5774000000000002E-2</v>
      </c>
      <c r="G4582">
        <v>0.49910399999999999</v>
      </c>
      <c r="H4582" t="s">
        <v>480</v>
      </c>
    </row>
    <row r="4583" spans="1:8" x14ac:dyDescent="0.3">
      <c r="A4583" t="s">
        <v>472</v>
      </c>
      <c r="B4583" t="str">
        <f t="shared" si="71"/>
        <v>0006692017</v>
      </c>
      <c r="C4583" t="s">
        <v>48</v>
      </c>
      <c r="D4583" t="s">
        <v>41</v>
      </c>
      <c r="E4583">
        <v>0.50418099999999999</v>
      </c>
      <c r="F4583">
        <v>1.5094E-2</v>
      </c>
      <c r="G4583">
        <v>3.1000000000000001E-5</v>
      </c>
      <c r="H4583" t="s">
        <v>480</v>
      </c>
    </row>
    <row r="4584" spans="1:8" x14ac:dyDescent="0.3">
      <c r="A4584" t="s">
        <v>472</v>
      </c>
      <c r="B4584" t="str">
        <f t="shared" si="71"/>
        <v>0006692018</v>
      </c>
      <c r="C4584" t="s">
        <v>49</v>
      </c>
      <c r="D4584" t="s">
        <v>17</v>
      </c>
      <c r="E4584">
        <v>0.156109</v>
      </c>
      <c r="F4584">
        <v>1.738E-2</v>
      </c>
      <c r="G4584">
        <v>0.58528199999999997</v>
      </c>
      <c r="H4584" t="s">
        <v>480</v>
      </c>
    </row>
    <row r="4585" spans="1:8" x14ac:dyDescent="0.3">
      <c r="A4585" t="s">
        <v>472</v>
      </c>
      <c r="B4585" t="str">
        <f t="shared" si="71"/>
        <v>0006692018</v>
      </c>
      <c r="C4585" t="s">
        <v>49</v>
      </c>
      <c r="D4585" t="s">
        <v>41</v>
      </c>
      <c r="E4585">
        <v>0.494703</v>
      </c>
      <c r="F4585">
        <v>3.4190000000000002E-3</v>
      </c>
      <c r="G4585">
        <v>3.4E-5</v>
      </c>
      <c r="H4585" t="s">
        <v>480</v>
      </c>
    </row>
    <row r="4586" spans="1:8" x14ac:dyDescent="0.3">
      <c r="A4586" t="s">
        <v>472</v>
      </c>
      <c r="B4586" t="str">
        <f t="shared" si="71"/>
        <v>0006692019</v>
      </c>
      <c r="C4586" t="s">
        <v>50</v>
      </c>
      <c r="D4586" t="s">
        <v>17</v>
      </c>
      <c r="E4586">
        <v>0.382301</v>
      </c>
      <c r="F4586">
        <v>3.0318000000000001E-2</v>
      </c>
      <c r="G4586">
        <v>0.42996299999999998</v>
      </c>
      <c r="H4586" t="s">
        <v>480</v>
      </c>
    </row>
    <row r="4587" spans="1:8" x14ac:dyDescent="0.3">
      <c r="A4587" t="s">
        <v>472</v>
      </c>
      <c r="B4587" t="str">
        <f t="shared" si="71"/>
        <v>0006692019</v>
      </c>
      <c r="C4587" t="s">
        <v>50</v>
      </c>
      <c r="D4587" t="s">
        <v>41</v>
      </c>
      <c r="E4587">
        <v>0.52650399999999997</v>
      </c>
      <c r="F4587">
        <v>3.6400000000000001E-4</v>
      </c>
      <c r="G4587">
        <v>2.0000000000000002E-5</v>
      </c>
      <c r="H4587" t="s">
        <v>480</v>
      </c>
    </row>
    <row r="4588" spans="1:8" x14ac:dyDescent="0.3">
      <c r="A4588" t="s">
        <v>472</v>
      </c>
      <c r="B4588" t="str">
        <f t="shared" si="71"/>
        <v>0006692020</v>
      </c>
      <c r="C4588" t="s">
        <v>51</v>
      </c>
      <c r="D4588" t="s">
        <v>17</v>
      </c>
      <c r="E4588">
        <v>0.32478699999999999</v>
      </c>
      <c r="F4588">
        <v>3.2079000000000003E-2</v>
      </c>
      <c r="G4588">
        <v>0.51902999999999999</v>
      </c>
      <c r="H4588" t="s">
        <v>481</v>
      </c>
    </row>
    <row r="4589" spans="1:8" x14ac:dyDescent="0.3">
      <c r="A4589" t="s">
        <v>472</v>
      </c>
      <c r="B4589" t="str">
        <f t="shared" si="71"/>
        <v>0006692020</v>
      </c>
      <c r="C4589" t="s">
        <v>51</v>
      </c>
      <c r="D4589" t="s">
        <v>41</v>
      </c>
      <c r="E4589">
        <v>0.51841400000000004</v>
      </c>
      <c r="F4589">
        <v>7.9900000000000001E-4</v>
      </c>
      <c r="G4589">
        <v>1.5E-5</v>
      </c>
      <c r="H4589" t="s">
        <v>481</v>
      </c>
    </row>
    <row r="4590" spans="1:8" x14ac:dyDescent="0.3">
      <c r="A4590" t="s">
        <v>472</v>
      </c>
      <c r="B4590" t="str">
        <f t="shared" si="71"/>
        <v>0006692021</v>
      </c>
      <c r="C4590" t="s">
        <v>52</v>
      </c>
      <c r="D4590" t="s">
        <v>17</v>
      </c>
      <c r="E4590">
        <v>0.25003399999999998</v>
      </c>
      <c r="F4590">
        <v>3.0252999999999999E-2</v>
      </c>
      <c r="G4590">
        <v>0.56020099999999995</v>
      </c>
      <c r="H4590" t="s">
        <v>482</v>
      </c>
    </row>
    <row r="4591" spans="1:8" x14ac:dyDescent="0.3">
      <c r="A4591" t="s">
        <v>472</v>
      </c>
      <c r="B4591" t="str">
        <f t="shared" si="71"/>
        <v>0006692021</v>
      </c>
      <c r="C4591" t="s">
        <v>52</v>
      </c>
      <c r="D4591" t="s">
        <v>41</v>
      </c>
      <c r="E4591">
        <v>0.50637699999999997</v>
      </c>
      <c r="F4591">
        <v>1.07E-4</v>
      </c>
      <c r="G4591">
        <v>1.5999999999999999E-5</v>
      </c>
      <c r="H4591" t="s">
        <v>482</v>
      </c>
    </row>
    <row r="4592" spans="1:8" x14ac:dyDescent="0.3">
      <c r="A4592" t="s">
        <v>483</v>
      </c>
      <c r="B4592" t="str">
        <f t="shared" si="71"/>
        <v>0006711996</v>
      </c>
      <c r="C4592" t="s">
        <v>24</v>
      </c>
      <c r="D4592" t="s">
        <v>17</v>
      </c>
      <c r="E4592">
        <v>0.26497799999999999</v>
      </c>
      <c r="G4592">
        <v>0.42600199999999999</v>
      </c>
      <c r="H4592" t="s">
        <v>484</v>
      </c>
    </row>
    <row r="4593" spans="1:8" x14ac:dyDescent="0.3">
      <c r="A4593" t="s">
        <v>483</v>
      </c>
      <c r="B4593" t="str">
        <f t="shared" si="71"/>
        <v>0006711997</v>
      </c>
      <c r="C4593" t="s">
        <v>25</v>
      </c>
      <c r="D4593" t="s">
        <v>17</v>
      </c>
      <c r="E4593">
        <v>0.219615</v>
      </c>
      <c r="G4593">
        <v>0.54046400000000006</v>
      </c>
      <c r="H4593" t="s">
        <v>484</v>
      </c>
    </row>
    <row r="4594" spans="1:8" x14ac:dyDescent="0.3">
      <c r="A4594" t="s">
        <v>483</v>
      </c>
      <c r="B4594" t="str">
        <f t="shared" si="71"/>
        <v>0006711998</v>
      </c>
      <c r="C4594" t="s">
        <v>26</v>
      </c>
      <c r="D4594" t="s">
        <v>17</v>
      </c>
      <c r="E4594">
        <v>0.31219400000000003</v>
      </c>
      <c r="F4594">
        <v>3.163E-3</v>
      </c>
      <c r="G4594">
        <v>0.39363799999999999</v>
      </c>
      <c r="H4594" t="s">
        <v>484</v>
      </c>
    </row>
    <row r="4595" spans="1:8" x14ac:dyDescent="0.3">
      <c r="A4595" t="s">
        <v>483</v>
      </c>
      <c r="B4595" t="str">
        <f t="shared" si="71"/>
        <v>0006711999</v>
      </c>
      <c r="C4595" t="s">
        <v>27</v>
      </c>
      <c r="D4595" t="s">
        <v>17</v>
      </c>
      <c r="E4595">
        <v>0.44149899999999997</v>
      </c>
      <c r="F4595">
        <v>5.7470000000000004E-3</v>
      </c>
      <c r="G4595">
        <v>0.230104</v>
      </c>
      <c r="H4595" t="s">
        <v>484</v>
      </c>
    </row>
    <row r="4596" spans="1:8" x14ac:dyDescent="0.3">
      <c r="A4596" t="s">
        <v>483</v>
      </c>
      <c r="B4596" t="str">
        <f t="shared" si="71"/>
        <v>0006712000</v>
      </c>
      <c r="C4596" t="s">
        <v>28</v>
      </c>
      <c r="D4596" t="s">
        <v>17</v>
      </c>
      <c r="E4596">
        <v>0.292265</v>
      </c>
      <c r="F4596">
        <v>2.2499000000000002E-2</v>
      </c>
      <c r="G4596">
        <v>0.20535900000000001</v>
      </c>
      <c r="H4596" t="s">
        <v>484</v>
      </c>
    </row>
    <row r="4597" spans="1:8" x14ac:dyDescent="0.3">
      <c r="A4597" t="s">
        <v>483</v>
      </c>
      <c r="B4597" t="str">
        <f t="shared" si="71"/>
        <v>0006712001</v>
      </c>
      <c r="C4597" t="s">
        <v>29</v>
      </c>
      <c r="D4597" t="s">
        <v>17</v>
      </c>
      <c r="E4597">
        <v>0.35777399999999998</v>
      </c>
      <c r="F4597">
        <v>7.8363000000000002E-2</v>
      </c>
      <c r="G4597">
        <v>0.14521400000000001</v>
      </c>
      <c r="H4597" t="s">
        <v>484</v>
      </c>
    </row>
    <row r="4598" spans="1:8" x14ac:dyDescent="0.3">
      <c r="A4598" t="s">
        <v>483</v>
      </c>
      <c r="B4598" t="str">
        <f t="shared" si="71"/>
        <v>0006712002</v>
      </c>
      <c r="C4598" t="s">
        <v>30</v>
      </c>
      <c r="D4598" t="s">
        <v>17</v>
      </c>
      <c r="E4598">
        <v>0.87888200000000005</v>
      </c>
      <c r="F4598">
        <v>6.6810999999999995E-2</v>
      </c>
      <c r="G4598">
        <v>5.1320999999999999E-2</v>
      </c>
      <c r="H4598" t="s">
        <v>484</v>
      </c>
    </row>
    <row r="4599" spans="1:8" x14ac:dyDescent="0.3">
      <c r="A4599" t="s">
        <v>483</v>
      </c>
      <c r="B4599" t="str">
        <f t="shared" si="71"/>
        <v>0006712003</v>
      </c>
      <c r="C4599" t="s">
        <v>31</v>
      </c>
      <c r="D4599" t="s">
        <v>17</v>
      </c>
      <c r="E4599">
        <v>0.79043699999999995</v>
      </c>
      <c r="F4599">
        <v>8.8348999999999997E-2</v>
      </c>
      <c r="G4599">
        <v>5.1971000000000003E-2</v>
      </c>
      <c r="H4599" t="s">
        <v>484</v>
      </c>
    </row>
    <row r="4600" spans="1:8" x14ac:dyDescent="0.3">
      <c r="A4600" t="s">
        <v>483</v>
      </c>
      <c r="B4600" t="str">
        <f t="shared" si="71"/>
        <v>0006712003</v>
      </c>
      <c r="C4600" t="s">
        <v>31</v>
      </c>
      <c r="D4600" t="s">
        <v>41</v>
      </c>
      <c r="E4600">
        <v>0.20682300000000001</v>
      </c>
      <c r="F4600">
        <v>4.3000000000000002E-5</v>
      </c>
      <c r="G4600">
        <v>0.107724</v>
      </c>
      <c r="H4600" t="s">
        <v>484</v>
      </c>
    </row>
    <row r="4601" spans="1:8" x14ac:dyDescent="0.3">
      <c r="A4601" t="s">
        <v>483</v>
      </c>
      <c r="B4601" t="str">
        <f t="shared" si="71"/>
        <v>0006712004</v>
      </c>
      <c r="C4601" t="s">
        <v>32</v>
      </c>
      <c r="D4601" t="s">
        <v>17</v>
      </c>
      <c r="E4601">
        <v>0.78023399999999998</v>
      </c>
      <c r="F4601">
        <v>0.103228</v>
      </c>
      <c r="G4601">
        <v>3.0037000000000001E-2</v>
      </c>
      <c r="H4601" t="s">
        <v>485</v>
      </c>
    </row>
    <row r="4602" spans="1:8" x14ac:dyDescent="0.3">
      <c r="A4602" t="s">
        <v>483</v>
      </c>
      <c r="B4602" t="str">
        <f t="shared" si="71"/>
        <v>0006712004</v>
      </c>
      <c r="C4602" t="s">
        <v>32</v>
      </c>
      <c r="D4602" t="s">
        <v>41</v>
      </c>
      <c r="E4602">
        <v>0.26827200000000001</v>
      </c>
      <c r="F4602">
        <v>3.8432000000000001E-2</v>
      </c>
      <c r="G4602">
        <v>6.8567000000000003E-2</v>
      </c>
      <c r="H4602" t="s">
        <v>485</v>
      </c>
    </row>
    <row r="4603" spans="1:8" x14ac:dyDescent="0.3">
      <c r="A4603" t="s">
        <v>483</v>
      </c>
      <c r="B4603" t="str">
        <f t="shared" si="71"/>
        <v>0006712005</v>
      </c>
      <c r="C4603" t="s">
        <v>33</v>
      </c>
      <c r="D4603" t="s">
        <v>17</v>
      </c>
      <c r="E4603">
        <v>0.88671299999999997</v>
      </c>
      <c r="F4603">
        <v>8.6024000000000003E-2</v>
      </c>
      <c r="G4603">
        <v>2.7598000000000001E-2</v>
      </c>
      <c r="H4603" t="s">
        <v>485</v>
      </c>
    </row>
    <row r="4604" spans="1:8" x14ac:dyDescent="0.3">
      <c r="A4604" t="s">
        <v>483</v>
      </c>
      <c r="B4604" t="str">
        <f t="shared" si="71"/>
        <v>0006712005</v>
      </c>
      <c r="C4604" t="s">
        <v>33</v>
      </c>
      <c r="D4604" t="s">
        <v>41</v>
      </c>
      <c r="E4604">
        <v>0.253687</v>
      </c>
      <c r="F4604">
        <v>6.2480000000000001E-3</v>
      </c>
      <c r="G4604">
        <v>4.3798999999999998E-2</v>
      </c>
      <c r="H4604" t="s">
        <v>485</v>
      </c>
    </row>
    <row r="4605" spans="1:8" x14ac:dyDescent="0.3">
      <c r="A4605" t="s">
        <v>483</v>
      </c>
      <c r="B4605" t="str">
        <f t="shared" si="71"/>
        <v>0006712006</v>
      </c>
      <c r="C4605" t="s">
        <v>34</v>
      </c>
      <c r="D4605" t="s">
        <v>17</v>
      </c>
      <c r="E4605">
        <v>0.92462800000000001</v>
      </c>
      <c r="F4605">
        <v>4.4074000000000002E-2</v>
      </c>
      <c r="G4605">
        <v>1.4316000000000001E-2</v>
      </c>
      <c r="H4605" t="s">
        <v>485</v>
      </c>
    </row>
    <row r="4606" spans="1:8" x14ac:dyDescent="0.3">
      <c r="A4606" t="s">
        <v>483</v>
      </c>
      <c r="B4606" t="str">
        <f t="shared" si="71"/>
        <v>0006712006</v>
      </c>
      <c r="C4606" t="s">
        <v>34</v>
      </c>
      <c r="D4606" t="s">
        <v>41</v>
      </c>
      <c r="E4606">
        <v>0.39627000000000001</v>
      </c>
      <c r="F4606">
        <v>3.4279999999999998E-2</v>
      </c>
      <c r="G4606">
        <v>2.6807000000000001E-2</v>
      </c>
      <c r="H4606" t="s">
        <v>485</v>
      </c>
    </row>
    <row r="4607" spans="1:8" x14ac:dyDescent="0.3">
      <c r="A4607" t="s">
        <v>483</v>
      </c>
      <c r="B4607" t="str">
        <f t="shared" si="71"/>
        <v>0006712007</v>
      </c>
      <c r="C4607" t="s">
        <v>36</v>
      </c>
      <c r="D4607" t="s">
        <v>17</v>
      </c>
      <c r="E4607">
        <v>0.90778199999999998</v>
      </c>
      <c r="F4607">
        <v>6.1344000000000003E-2</v>
      </c>
      <c r="G4607">
        <v>1.1485E-2</v>
      </c>
      <c r="H4607" t="s">
        <v>485</v>
      </c>
    </row>
    <row r="4608" spans="1:8" x14ac:dyDescent="0.3">
      <c r="A4608" t="s">
        <v>483</v>
      </c>
      <c r="B4608" t="str">
        <f t="shared" si="71"/>
        <v>0006712007</v>
      </c>
      <c r="C4608" t="s">
        <v>36</v>
      </c>
      <c r="D4608" t="s">
        <v>41</v>
      </c>
      <c r="E4608">
        <v>0.24409900000000001</v>
      </c>
      <c r="F4608">
        <v>2.3508999999999999E-2</v>
      </c>
      <c r="G4608">
        <v>2.9586999999999999E-2</v>
      </c>
      <c r="H4608" t="s">
        <v>485</v>
      </c>
    </row>
    <row r="4609" spans="1:8" x14ac:dyDescent="0.3">
      <c r="A4609" t="s">
        <v>483</v>
      </c>
      <c r="B4609" t="str">
        <f t="shared" si="71"/>
        <v>0006712008</v>
      </c>
      <c r="C4609" t="s">
        <v>37</v>
      </c>
      <c r="D4609" t="s">
        <v>17</v>
      </c>
      <c r="E4609">
        <v>0.99062499999999998</v>
      </c>
      <c r="F4609">
        <v>7.0143999999999998E-2</v>
      </c>
      <c r="G4609">
        <v>6.8529999999999997E-3</v>
      </c>
      <c r="H4609" t="s">
        <v>485</v>
      </c>
    </row>
    <row r="4610" spans="1:8" x14ac:dyDescent="0.3">
      <c r="A4610" t="s">
        <v>483</v>
      </c>
      <c r="B4610" t="str">
        <f t="shared" si="71"/>
        <v>0006712008</v>
      </c>
      <c r="C4610" t="s">
        <v>37</v>
      </c>
      <c r="D4610" t="s">
        <v>41</v>
      </c>
      <c r="E4610">
        <v>0.118447</v>
      </c>
      <c r="F4610">
        <v>2.846E-3</v>
      </c>
      <c r="G4610">
        <v>1.2364999999999999E-2</v>
      </c>
      <c r="H4610" t="s">
        <v>485</v>
      </c>
    </row>
    <row r="4611" spans="1:8" x14ac:dyDescent="0.3">
      <c r="A4611" t="s">
        <v>483</v>
      </c>
      <c r="B4611" t="str">
        <f t="shared" si="71"/>
        <v>0006712009</v>
      </c>
      <c r="C4611" t="s">
        <v>38</v>
      </c>
      <c r="D4611" t="s">
        <v>17</v>
      </c>
      <c r="E4611">
        <v>0.98452300000000004</v>
      </c>
      <c r="F4611">
        <v>0.13173599999999999</v>
      </c>
      <c r="G4611">
        <v>5.6519999999999999E-3</v>
      </c>
      <c r="H4611" t="s">
        <v>486</v>
      </c>
    </row>
    <row r="4612" spans="1:8" x14ac:dyDescent="0.3">
      <c r="A4612" t="s">
        <v>483</v>
      </c>
      <c r="B4612" t="str">
        <f t="shared" si="71"/>
        <v>0006712009</v>
      </c>
      <c r="C4612" t="s">
        <v>38</v>
      </c>
      <c r="D4612" t="s">
        <v>41</v>
      </c>
      <c r="E4612">
        <v>0.14795</v>
      </c>
      <c r="F4612">
        <v>1.4959999999999999E-2</v>
      </c>
      <c r="G4612">
        <v>9.018E-3</v>
      </c>
      <c r="H4612" t="s">
        <v>486</v>
      </c>
    </row>
    <row r="4613" spans="1:8" x14ac:dyDescent="0.3">
      <c r="A4613" t="s">
        <v>483</v>
      </c>
      <c r="B4613" t="str">
        <f t="shared" ref="B4613:B4676" si="72">A4613&amp;LEFT(C4613,4)</f>
        <v>0006712010</v>
      </c>
      <c r="C4613" t="s">
        <v>39</v>
      </c>
      <c r="D4613" t="s">
        <v>17</v>
      </c>
      <c r="E4613">
        <v>0.94241200000000003</v>
      </c>
      <c r="F4613">
        <v>0.116378</v>
      </c>
      <c r="G4613">
        <v>3.186E-3</v>
      </c>
      <c r="H4613" t="s">
        <v>486</v>
      </c>
    </row>
    <row r="4614" spans="1:8" x14ac:dyDescent="0.3">
      <c r="A4614" t="s">
        <v>483</v>
      </c>
      <c r="B4614" t="str">
        <f t="shared" si="72"/>
        <v>0006712010</v>
      </c>
      <c r="C4614" t="s">
        <v>39</v>
      </c>
      <c r="D4614" t="s">
        <v>41</v>
      </c>
      <c r="E4614">
        <v>0.220748</v>
      </c>
      <c r="F4614">
        <v>1.7804E-2</v>
      </c>
      <c r="G4614">
        <v>4.7580000000000001E-3</v>
      </c>
      <c r="H4614" t="s">
        <v>486</v>
      </c>
    </row>
    <row r="4615" spans="1:8" x14ac:dyDescent="0.3">
      <c r="A4615" t="s">
        <v>483</v>
      </c>
      <c r="B4615" t="str">
        <f t="shared" si="72"/>
        <v>0006712011</v>
      </c>
      <c r="C4615" t="s">
        <v>40</v>
      </c>
      <c r="D4615" t="s">
        <v>17</v>
      </c>
      <c r="E4615">
        <v>0.75290999999999997</v>
      </c>
      <c r="F4615">
        <v>4.4318999999999997E-2</v>
      </c>
      <c r="G4615">
        <v>2.0820000000000001E-3</v>
      </c>
      <c r="H4615" t="s">
        <v>486</v>
      </c>
    </row>
    <row r="4616" spans="1:8" x14ac:dyDescent="0.3">
      <c r="A4616" t="s">
        <v>483</v>
      </c>
      <c r="B4616" t="str">
        <f t="shared" si="72"/>
        <v>0006712011</v>
      </c>
      <c r="C4616" t="s">
        <v>40</v>
      </c>
      <c r="D4616" t="s">
        <v>41</v>
      </c>
      <c r="E4616">
        <v>0.264901</v>
      </c>
      <c r="F4616">
        <v>1.3198E-2</v>
      </c>
      <c r="G4616">
        <v>2.8089999999999999E-3</v>
      </c>
      <c r="H4616" t="s">
        <v>486</v>
      </c>
    </row>
    <row r="4617" spans="1:8" x14ac:dyDescent="0.3">
      <c r="A4617" t="s">
        <v>483</v>
      </c>
      <c r="B4617" t="str">
        <f t="shared" si="72"/>
        <v>0006712012</v>
      </c>
      <c r="C4617" t="s">
        <v>42</v>
      </c>
      <c r="D4617" t="s">
        <v>17</v>
      </c>
      <c r="E4617">
        <v>0.965341</v>
      </c>
      <c r="F4617">
        <v>5.1454E-2</v>
      </c>
      <c r="G4617">
        <v>1.6930000000000001E-3</v>
      </c>
      <c r="H4617" t="s">
        <v>486</v>
      </c>
    </row>
    <row r="4618" spans="1:8" x14ac:dyDescent="0.3">
      <c r="A4618" t="s">
        <v>483</v>
      </c>
      <c r="B4618" t="str">
        <f t="shared" si="72"/>
        <v>0006712012</v>
      </c>
      <c r="C4618" t="s">
        <v>42</v>
      </c>
      <c r="D4618" t="s">
        <v>41</v>
      </c>
      <c r="E4618">
        <v>0.40986</v>
      </c>
      <c r="F4618">
        <v>1.6556999999999999E-2</v>
      </c>
      <c r="G4618">
        <v>6.3699999999999998E-4</v>
      </c>
      <c r="H4618" t="s">
        <v>486</v>
      </c>
    </row>
    <row r="4619" spans="1:8" x14ac:dyDescent="0.3">
      <c r="A4619" t="s">
        <v>483</v>
      </c>
      <c r="B4619" t="str">
        <f t="shared" si="72"/>
        <v>0006712013</v>
      </c>
      <c r="C4619" t="s">
        <v>44</v>
      </c>
      <c r="D4619" t="s">
        <v>17</v>
      </c>
      <c r="E4619">
        <v>0.996533</v>
      </c>
      <c r="F4619">
        <v>7.6115000000000002E-2</v>
      </c>
      <c r="G4619">
        <v>8.7900000000000001E-4</v>
      </c>
      <c r="H4619" t="s">
        <v>486</v>
      </c>
    </row>
    <row r="4620" spans="1:8" x14ac:dyDescent="0.3">
      <c r="A4620" t="s">
        <v>483</v>
      </c>
      <c r="B4620" t="str">
        <f t="shared" si="72"/>
        <v>0006712013</v>
      </c>
      <c r="C4620" t="s">
        <v>44</v>
      </c>
      <c r="D4620" t="s">
        <v>41</v>
      </c>
      <c r="E4620">
        <v>0.66342100000000004</v>
      </c>
      <c r="F4620">
        <v>5.7994999999999998E-2</v>
      </c>
      <c r="G4620">
        <v>3.77E-4</v>
      </c>
      <c r="H4620" t="s">
        <v>486</v>
      </c>
    </row>
    <row r="4621" spans="1:8" x14ac:dyDescent="0.3">
      <c r="A4621" t="s">
        <v>483</v>
      </c>
      <c r="B4621" t="str">
        <f t="shared" si="72"/>
        <v>0006712014</v>
      </c>
      <c r="C4621" t="s">
        <v>45</v>
      </c>
      <c r="D4621" t="s">
        <v>17</v>
      </c>
      <c r="E4621">
        <v>0.98533499999999996</v>
      </c>
      <c r="F4621">
        <v>7.2180999999999995E-2</v>
      </c>
      <c r="G4621">
        <v>4.8799999999999999E-4</v>
      </c>
      <c r="H4621" t="s">
        <v>486</v>
      </c>
    </row>
    <row r="4622" spans="1:8" x14ac:dyDescent="0.3">
      <c r="A4622" t="s">
        <v>483</v>
      </c>
      <c r="B4622" t="str">
        <f t="shared" si="72"/>
        <v>0006712014</v>
      </c>
      <c r="C4622" t="s">
        <v>45</v>
      </c>
      <c r="D4622" t="s">
        <v>41</v>
      </c>
      <c r="E4622">
        <v>0.61745399999999995</v>
      </c>
      <c r="F4622">
        <v>1.703E-2</v>
      </c>
      <c r="G4622">
        <v>2.1499999999999999E-4</v>
      </c>
      <c r="H4622" t="s">
        <v>486</v>
      </c>
    </row>
    <row r="4623" spans="1:8" x14ac:dyDescent="0.3">
      <c r="A4623" t="s">
        <v>483</v>
      </c>
      <c r="B4623" t="str">
        <f t="shared" si="72"/>
        <v>0006712015</v>
      </c>
      <c r="C4623" t="s">
        <v>46</v>
      </c>
      <c r="D4623" t="s">
        <v>17</v>
      </c>
      <c r="E4623">
        <v>0.96868699999999996</v>
      </c>
      <c r="F4623">
        <v>0.19320599999999999</v>
      </c>
      <c r="G4623">
        <v>3.009E-3</v>
      </c>
      <c r="H4623" t="s">
        <v>486</v>
      </c>
    </row>
    <row r="4624" spans="1:8" x14ac:dyDescent="0.3">
      <c r="A4624" t="s">
        <v>483</v>
      </c>
      <c r="B4624" t="str">
        <f t="shared" si="72"/>
        <v>0006712015</v>
      </c>
      <c r="C4624" t="s">
        <v>46</v>
      </c>
      <c r="D4624" t="s">
        <v>41</v>
      </c>
      <c r="E4624">
        <v>0.57377400000000001</v>
      </c>
      <c r="F4624">
        <v>3.5465000000000003E-2</v>
      </c>
      <c r="G4624">
        <v>1E-4</v>
      </c>
      <c r="H4624" t="s">
        <v>486</v>
      </c>
    </row>
    <row r="4625" spans="1:8" x14ac:dyDescent="0.3">
      <c r="A4625" t="s">
        <v>483</v>
      </c>
      <c r="B4625" t="str">
        <f t="shared" si="72"/>
        <v>0006712016</v>
      </c>
      <c r="C4625" t="s">
        <v>47</v>
      </c>
      <c r="D4625" t="s">
        <v>17</v>
      </c>
      <c r="E4625">
        <v>0.95125999999999999</v>
      </c>
      <c r="F4625">
        <v>0.135412</v>
      </c>
      <c r="G4625">
        <v>5.6839999999999998E-3</v>
      </c>
      <c r="H4625" t="s">
        <v>486</v>
      </c>
    </row>
    <row r="4626" spans="1:8" x14ac:dyDescent="0.3">
      <c r="A4626" t="s">
        <v>483</v>
      </c>
      <c r="B4626" t="str">
        <f t="shared" si="72"/>
        <v>0006712016</v>
      </c>
      <c r="C4626" t="s">
        <v>47</v>
      </c>
      <c r="D4626" t="s">
        <v>41</v>
      </c>
      <c r="E4626">
        <v>0.81033599999999995</v>
      </c>
      <c r="F4626">
        <v>9.0894000000000003E-2</v>
      </c>
      <c r="G4626">
        <v>8.5000000000000006E-5</v>
      </c>
      <c r="H4626" t="s">
        <v>486</v>
      </c>
    </row>
    <row r="4627" spans="1:8" x14ac:dyDescent="0.3">
      <c r="A4627" t="s">
        <v>483</v>
      </c>
      <c r="B4627" t="str">
        <f t="shared" si="72"/>
        <v>0006712017</v>
      </c>
      <c r="C4627" t="s">
        <v>48</v>
      </c>
      <c r="D4627" t="s">
        <v>17</v>
      </c>
      <c r="E4627">
        <v>0.93042400000000003</v>
      </c>
      <c r="F4627">
        <v>0.15378700000000001</v>
      </c>
      <c r="G4627">
        <v>1.6544E-2</v>
      </c>
      <c r="H4627" t="s">
        <v>486</v>
      </c>
    </row>
    <row r="4628" spans="1:8" x14ac:dyDescent="0.3">
      <c r="A4628" t="s">
        <v>483</v>
      </c>
      <c r="B4628" t="str">
        <f t="shared" si="72"/>
        <v>0006712017</v>
      </c>
      <c r="C4628" t="s">
        <v>48</v>
      </c>
      <c r="D4628" t="s">
        <v>41</v>
      </c>
      <c r="E4628">
        <v>0.89341899999999996</v>
      </c>
      <c r="F4628">
        <v>7.2242000000000001E-2</v>
      </c>
      <c r="G4628">
        <v>3.8000000000000002E-5</v>
      </c>
      <c r="H4628" t="s">
        <v>486</v>
      </c>
    </row>
    <row r="4629" spans="1:8" x14ac:dyDescent="0.3">
      <c r="A4629" t="s">
        <v>483</v>
      </c>
      <c r="B4629" t="str">
        <f t="shared" si="72"/>
        <v>0006712018</v>
      </c>
      <c r="C4629" t="s">
        <v>49</v>
      </c>
      <c r="D4629" t="s">
        <v>17</v>
      </c>
      <c r="E4629">
        <v>0.89361699999999999</v>
      </c>
      <c r="F4629">
        <v>0.123185</v>
      </c>
      <c r="G4629">
        <v>1.2664999999999999E-2</v>
      </c>
      <c r="H4629" t="s">
        <v>486</v>
      </c>
    </row>
    <row r="4630" spans="1:8" x14ac:dyDescent="0.3">
      <c r="A4630" t="s">
        <v>483</v>
      </c>
      <c r="B4630" t="str">
        <f t="shared" si="72"/>
        <v>0006712018</v>
      </c>
      <c r="C4630" t="s">
        <v>49</v>
      </c>
      <c r="D4630" t="s">
        <v>41</v>
      </c>
      <c r="E4630">
        <v>0.926126</v>
      </c>
      <c r="F4630">
        <v>2.7810000000000001E-2</v>
      </c>
      <c r="G4630">
        <v>1.8E-5</v>
      </c>
      <c r="H4630" t="s">
        <v>486</v>
      </c>
    </row>
    <row r="4631" spans="1:8" x14ac:dyDescent="0.3">
      <c r="A4631" t="s">
        <v>483</v>
      </c>
      <c r="B4631" t="str">
        <f t="shared" si="72"/>
        <v>0006712019</v>
      </c>
      <c r="C4631" t="s">
        <v>50</v>
      </c>
      <c r="D4631" t="s">
        <v>17</v>
      </c>
      <c r="E4631">
        <v>0.88602599999999998</v>
      </c>
      <c r="F4631">
        <v>0.119299</v>
      </c>
      <c r="G4631">
        <v>1.3492000000000001E-2</v>
      </c>
      <c r="H4631" t="s">
        <v>486</v>
      </c>
    </row>
    <row r="4632" spans="1:8" x14ac:dyDescent="0.3">
      <c r="A4632" t="s">
        <v>483</v>
      </c>
      <c r="B4632" t="str">
        <f t="shared" si="72"/>
        <v>0006712019</v>
      </c>
      <c r="C4632" t="s">
        <v>50</v>
      </c>
      <c r="D4632" t="s">
        <v>41</v>
      </c>
      <c r="E4632">
        <v>0.88985700000000001</v>
      </c>
      <c r="F4632">
        <v>2.7854E-2</v>
      </c>
      <c r="G4632">
        <v>2.0000000000000002E-5</v>
      </c>
      <c r="H4632" t="s">
        <v>486</v>
      </c>
    </row>
    <row r="4633" spans="1:8" x14ac:dyDescent="0.3">
      <c r="A4633" t="s">
        <v>483</v>
      </c>
      <c r="B4633" t="str">
        <f t="shared" si="72"/>
        <v>0006712020</v>
      </c>
      <c r="C4633" t="s">
        <v>51</v>
      </c>
      <c r="D4633" t="s">
        <v>17</v>
      </c>
      <c r="E4633">
        <v>0.855765</v>
      </c>
      <c r="F4633">
        <v>0.115</v>
      </c>
      <c r="G4633">
        <v>1.2116E-2</v>
      </c>
      <c r="H4633" t="s">
        <v>486</v>
      </c>
    </row>
    <row r="4634" spans="1:8" x14ac:dyDescent="0.3">
      <c r="A4634" t="s">
        <v>483</v>
      </c>
      <c r="B4634" t="str">
        <f t="shared" si="72"/>
        <v>0006712020</v>
      </c>
      <c r="C4634" t="s">
        <v>51</v>
      </c>
      <c r="D4634" t="s">
        <v>41</v>
      </c>
      <c r="E4634">
        <v>0.87172300000000003</v>
      </c>
      <c r="F4634">
        <v>4.0042000000000001E-2</v>
      </c>
      <c r="G4634">
        <v>1.9000000000000001E-5</v>
      </c>
      <c r="H4634" t="s">
        <v>486</v>
      </c>
    </row>
    <row r="4635" spans="1:8" x14ac:dyDescent="0.3">
      <c r="A4635" t="s">
        <v>483</v>
      </c>
      <c r="B4635" t="str">
        <f t="shared" si="72"/>
        <v>0006712021</v>
      </c>
      <c r="C4635" t="s">
        <v>52</v>
      </c>
      <c r="D4635" t="s">
        <v>17</v>
      </c>
      <c r="E4635">
        <v>0.85243400000000003</v>
      </c>
      <c r="F4635">
        <v>3.7538000000000002E-2</v>
      </c>
      <c r="G4635">
        <v>1.1318999999999999E-2</v>
      </c>
      <c r="H4635" t="s">
        <v>486</v>
      </c>
    </row>
    <row r="4636" spans="1:8" x14ac:dyDescent="0.3">
      <c r="A4636" t="s">
        <v>483</v>
      </c>
      <c r="B4636" t="str">
        <f t="shared" si="72"/>
        <v>0006712021</v>
      </c>
      <c r="C4636" t="s">
        <v>52</v>
      </c>
      <c r="D4636" t="s">
        <v>41</v>
      </c>
      <c r="E4636">
        <v>0.90447999999999995</v>
      </c>
      <c r="F4636">
        <v>3.4499999999999998E-4</v>
      </c>
      <c r="G4636">
        <v>1.1E-5</v>
      </c>
      <c r="H4636" t="s">
        <v>486</v>
      </c>
    </row>
    <row r="4637" spans="1:8" x14ac:dyDescent="0.3">
      <c r="A4637" t="s">
        <v>487</v>
      </c>
      <c r="B4637" t="str">
        <f t="shared" si="72"/>
        <v>0006721996</v>
      </c>
      <c r="C4637" t="s">
        <v>24</v>
      </c>
      <c r="D4637" t="s">
        <v>17</v>
      </c>
      <c r="E4637">
        <v>0.48543599999999998</v>
      </c>
      <c r="G4637">
        <v>5.1049999999999998E-2</v>
      </c>
      <c r="H4637" t="s">
        <v>488</v>
      </c>
    </row>
    <row r="4638" spans="1:8" x14ac:dyDescent="0.3">
      <c r="A4638" t="s">
        <v>487</v>
      </c>
      <c r="B4638" t="str">
        <f t="shared" si="72"/>
        <v>0006721997</v>
      </c>
      <c r="C4638" t="s">
        <v>25</v>
      </c>
      <c r="D4638" t="s">
        <v>17</v>
      </c>
      <c r="E4638">
        <v>0.49382100000000001</v>
      </c>
      <c r="G4638">
        <v>4.4378000000000001E-2</v>
      </c>
      <c r="H4638" t="s">
        <v>488</v>
      </c>
    </row>
    <row r="4639" spans="1:8" x14ac:dyDescent="0.3">
      <c r="A4639" t="s">
        <v>487</v>
      </c>
      <c r="B4639" t="str">
        <f t="shared" si="72"/>
        <v>0006721998</v>
      </c>
      <c r="C4639" t="s">
        <v>26</v>
      </c>
      <c r="D4639" t="s">
        <v>17</v>
      </c>
      <c r="E4639">
        <v>0.57695300000000005</v>
      </c>
      <c r="F4639">
        <v>7.7339000000000005E-2</v>
      </c>
      <c r="G4639">
        <v>0.39588600000000002</v>
      </c>
      <c r="H4639" t="s">
        <v>488</v>
      </c>
    </row>
    <row r="4640" spans="1:8" x14ac:dyDescent="0.3">
      <c r="A4640" t="s">
        <v>487</v>
      </c>
      <c r="B4640" t="str">
        <f t="shared" si="72"/>
        <v>0006721999</v>
      </c>
      <c r="C4640" t="s">
        <v>27</v>
      </c>
      <c r="D4640" t="s">
        <v>17</v>
      </c>
      <c r="E4640">
        <v>0.49351600000000001</v>
      </c>
      <c r="F4640">
        <v>5.5710000000000003E-2</v>
      </c>
      <c r="G4640">
        <v>0.48905300000000002</v>
      </c>
      <c r="H4640" t="s">
        <v>488</v>
      </c>
    </row>
    <row r="4641" spans="1:8" x14ac:dyDescent="0.3">
      <c r="A4641" t="s">
        <v>487</v>
      </c>
      <c r="B4641" t="str">
        <f t="shared" si="72"/>
        <v>0006722000</v>
      </c>
      <c r="C4641" t="s">
        <v>28</v>
      </c>
      <c r="D4641" t="s">
        <v>17</v>
      </c>
      <c r="E4641">
        <v>0.48419699999999999</v>
      </c>
      <c r="F4641">
        <v>7.1235999999999994E-2</v>
      </c>
      <c r="G4641">
        <v>0.407333</v>
      </c>
      <c r="H4641" t="s">
        <v>488</v>
      </c>
    </row>
    <row r="4642" spans="1:8" x14ac:dyDescent="0.3">
      <c r="A4642" t="s">
        <v>487</v>
      </c>
      <c r="B4642" t="str">
        <f t="shared" si="72"/>
        <v>0006722001</v>
      </c>
      <c r="C4642" t="s">
        <v>29</v>
      </c>
      <c r="D4642" t="s">
        <v>17</v>
      </c>
      <c r="E4642">
        <v>0.56539099999999998</v>
      </c>
      <c r="F4642">
        <v>6.6406000000000007E-2</v>
      </c>
      <c r="G4642">
        <v>0.17604</v>
      </c>
      <c r="H4642" t="s">
        <v>488</v>
      </c>
    </row>
    <row r="4643" spans="1:8" x14ac:dyDescent="0.3">
      <c r="A4643" t="s">
        <v>487</v>
      </c>
      <c r="B4643" t="str">
        <f t="shared" si="72"/>
        <v>0006722002</v>
      </c>
      <c r="C4643" t="s">
        <v>30</v>
      </c>
      <c r="D4643" t="s">
        <v>17</v>
      </c>
      <c r="E4643">
        <v>0.34527400000000003</v>
      </c>
      <c r="F4643">
        <v>1.8946000000000001E-2</v>
      </c>
      <c r="G4643">
        <v>0.319606</v>
      </c>
      <c r="H4643" t="s">
        <v>488</v>
      </c>
    </row>
    <row r="4644" spans="1:8" x14ac:dyDescent="0.3">
      <c r="A4644" t="s">
        <v>487</v>
      </c>
      <c r="B4644" t="str">
        <f t="shared" si="72"/>
        <v>0006722003</v>
      </c>
      <c r="C4644" t="s">
        <v>31</v>
      </c>
      <c r="D4644" t="s">
        <v>17</v>
      </c>
      <c r="E4644">
        <v>0.40167199999999997</v>
      </c>
      <c r="F4644">
        <v>4.2519999999999997E-3</v>
      </c>
      <c r="G4644">
        <v>0.30046099999999998</v>
      </c>
      <c r="H4644" t="s">
        <v>488</v>
      </c>
    </row>
    <row r="4645" spans="1:8" x14ac:dyDescent="0.3">
      <c r="A4645" t="s">
        <v>487</v>
      </c>
      <c r="B4645" t="str">
        <f t="shared" si="72"/>
        <v>0006722003</v>
      </c>
      <c r="C4645" t="s">
        <v>31</v>
      </c>
      <c r="D4645" t="s">
        <v>41</v>
      </c>
      <c r="E4645">
        <v>0.30911499999999997</v>
      </c>
      <c r="F4645">
        <v>1.9480000000000001E-3</v>
      </c>
      <c r="G4645">
        <v>0.30096800000000001</v>
      </c>
      <c r="H4645" t="s">
        <v>488</v>
      </c>
    </row>
    <row r="4646" spans="1:8" x14ac:dyDescent="0.3">
      <c r="A4646" t="s">
        <v>487</v>
      </c>
      <c r="B4646" t="str">
        <f t="shared" si="72"/>
        <v>0006722004</v>
      </c>
      <c r="C4646" t="s">
        <v>32</v>
      </c>
      <c r="D4646" t="s">
        <v>17</v>
      </c>
      <c r="E4646">
        <v>0.22283900000000001</v>
      </c>
      <c r="F4646">
        <v>6.6150000000000002E-3</v>
      </c>
      <c r="G4646">
        <v>0.37651899999999999</v>
      </c>
      <c r="H4646" t="s">
        <v>488</v>
      </c>
    </row>
    <row r="4647" spans="1:8" x14ac:dyDescent="0.3">
      <c r="A4647" t="s">
        <v>487</v>
      </c>
      <c r="B4647" t="str">
        <f t="shared" si="72"/>
        <v>0006722004</v>
      </c>
      <c r="C4647" t="s">
        <v>32</v>
      </c>
      <c r="D4647" t="s">
        <v>41</v>
      </c>
      <c r="E4647">
        <v>9.2531000000000002E-2</v>
      </c>
      <c r="F4647">
        <v>3.4810000000000002E-3</v>
      </c>
      <c r="G4647">
        <v>0.34502899999999997</v>
      </c>
      <c r="H4647" t="s">
        <v>488</v>
      </c>
    </row>
    <row r="4648" spans="1:8" x14ac:dyDescent="0.3">
      <c r="A4648" t="s">
        <v>487</v>
      </c>
      <c r="B4648" t="str">
        <f t="shared" si="72"/>
        <v>0006722005</v>
      </c>
      <c r="C4648" t="s">
        <v>33</v>
      </c>
      <c r="D4648" t="s">
        <v>17</v>
      </c>
      <c r="E4648">
        <v>0.31849100000000002</v>
      </c>
      <c r="F4648">
        <v>5.4219999999999997E-3</v>
      </c>
      <c r="G4648">
        <v>0.398175</v>
      </c>
      <c r="H4648" t="s">
        <v>488</v>
      </c>
    </row>
    <row r="4649" spans="1:8" x14ac:dyDescent="0.3">
      <c r="A4649" t="s">
        <v>487</v>
      </c>
      <c r="B4649" t="str">
        <f t="shared" si="72"/>
        <v>0006722005</v>
      </c>
      <c r="C4649" t="s">
        <v>33</v>
      </c>
      <c r="D4649" t="s">
        <v>41</v>
      </c>
      <c r="E4649">
        <v>0.32752799999999999</v>
      </c>
      <c r="F4649">
        <v>4.7949999999999998E-3</v>
      </c>
      <c r="G4649">
        <v>0.45759</v>
      </c>
      <c r="H4649" t="s">
        <v>488</v>
      </c>
    </row>
    <row r="4650" spans="1:8" x14ac:dyDescent="0.3">
      <c r="A4650" t="s">
        <v>487</v>
      </c>
      <c r="B4650" t="str">
        <f t="shared" si="72"/>
        <v>0006722006</v>
      </c>
      <c r="C4650" t="s">
        <v>34</v>
      </c>
      <c r="D4650" t="s">
        <v>17</v>
      </c>
      <c r="E4650">
        <v>0.25228899999999999</v>
      </c>
      <c r="F4650">
        <v>4.1869999999999997E-3</v>
      </c>
      <c r="G4650">
        <v>0.52552299999999996</v>
      </c>
      <c r="H4650" t="s">
        <v>489</v>
      </c>
    </row>
    <row r="4651" spans="1:8" x14ac:dyDescent="0.3">
      <c r="A4651" t="s">
        <v>487</v>
      </c>
      <c r="B4651" t="str">
        <f t="shared" si="72"/>
        <v>0006722006</v>
      </c>
      <c r="C4651" t="s">
        <v>34</v>
      </c>
      <c r="D4651" t="s">
        <v>41</v>
      </c>
      <c r="E4651">
        <v>0.25228899999999999</v>
      </c>
      <c r="F4651">
        <v>4.1869999999999997E-3</v>
      </c>
      <c r="G4651">
        <v>0.52552299999999996</v>
      </c>
      <c r="H4651" t="s">
        <v>489</v>
      </c>
    </row>
    <row r="4652" spans="1:8" x14ac:dyDescent="0.3">
      <c r="A4652" t="s">
        <v>487</v>
      </c>
      <c r="B4652" t="str">
        <f t="shared" si="72"/>
        <v>0006722007</v>
      </c>
      <c r="C4652" t="s">
        <v>36</v>
      </c>
      <c r="D4652" t="s">
        <v>17</v>
      </c>
      <c r="E4652">
        <v>0.31923499999999999</v>
      </c>
      <c r="F4652">
        <v>6.842E-3</v>
      </c>
      <c r="G4652">
        <v>0.67003900000000005</v>
      </c>
      <c r="H4652" t="s">
        <v>490</v>
      </c>
    </row>
    <row r="4653" spans="1:8" x14ac:dyDescent="0.3">
      <c r="A4653" t="s">
        <v>487</v>
      </c>
      <c r="B4653" t="str">
        <f t="shared" si="72"/>
        <v>0006722007</v>
      </c>
      <c r="C4653" t="s">
        <v>36</v>
      </c>
      <c r="D4653" t="s">
        <v>41</v>
      </c>
      <c r="E4653">
        <v>0.31923499999999999</v>
      </c>
      <c r="F4653">
        <v>6.842E-3</v>
      </c>
      <c r="G4653">
        <v>0.67003900000000005</v>
      </c>
      <c r="H4653" t="s">
        <v>490</v>
      </c>
    </row>
    <row r="4654" spans="1:8" x14ac:dyDescent="0.3">
      <c r="A4654" t="s">
        <v>487</v>
      </c>
      <c r="B4654" t="str">
        <f t="shared" si="72"/>
        <v>0006722008</v>
      </c>
      <c r="C4654" t="s">
        <v>37</v>
      </c>
      <c r="D4654" t="s">
        <v>17</v>
      </c>
      <c r="E4654">
        <v>0.21479799999999999</v>
      </c>
      <c r="F4654">
        <v>1.9088999999999998E-2</v>
      </c>
      <c r="G4654">
        <v>0.75003900000000001</v>
      </c>
      <c r="H4654" t="s">
        <v>490</v>
      </c>
    </row>
    <row r="4655" spans="1:8" x14ac:dyDescent="0.3">
      <c r="A4655" t="s">
        <v>487</v>
      </c>
      <c r="B4655" t="str">
        <f t="shared" si="72"/>
        <v>0006722008</v>
      </c>
      <c r="C4655" t="s">
        <v>37</v>
      </c>
      <c r="D4655" t="s">
        <v>41</v>
      </c>
      <c r="E4655">
        <v>0.21479799999999999</v>
      </c>
      <c r="F4655">
        <v>1.9088999999999998E-2</v>
      </c>
      <c r="G4655">
        <v>0.75003900000000001</v>
      </c>
      <c r="H4655" t="s">
        <v>490</v>
      </c>
    </row>
    <row r="4656" spans="1:8" x14ac:dyDescent="0.3">
      <c r="A4656" t="s">
        <v>487</v>
      </c>
      <c r="B4656" t="str">
        <f t="shared" si="72"/>
        <v>0006722009</v>
      </c>
      <c r="C4656" t="s">
        <v>38</v>
      </c>
      <c r="D4656" t="s">
        <v>17</v>
      </c>
      <c r="E4656">
        <v>4.5385000000000002E-2</v>
      </c>
      <c r="F4656">
        <v>7.208E-3</v>
      </c>
      <c r="G4656">
        <v>0.88200800000000001</v>
      </c>
      <c r="H4656" t="s">
        <v>490</v>
      </c>
    </row>
    <row r="4657" spans="1:8" x14ac:dyDescent="0.3">
      <c r="A4657" t="s">
        <v>487</v>
      </c>
      <c r="B4657" t="str">
        <f t="shared" si="72"/>
        <v>0006722009</v>
      </c>
      <c r="C4657" t="s">
        <v>38</v>
      </c>
      <c r="D4657" t="s">
        <v>41</v>
      </c>
      <c r="E4657">
        <v>4.5385000000000002E-2</v>
      </c>
      <c r="F4657">
        <v>7.208E-3</v>
      </c>
      <c r="G4657">
        <v>0.88200800000000001</v>
      </c>
      <c r="H4657" t="s">
        <v>490</v>
      </c>
    </row>
    <row r="4658" spans="1:8" x14ac:dyDescent="0.3">
      <c r="A4658" t="s">
        <v>487</v>
      </c>
      <c r="B4658" t="str">
        <f t="shared" si="72"/>
        <v>0006722010</v>
      </c>
      <c r="C4658" t="s">
        <v>39</v>
      </c>
      <c r="D4658" t="s">
        <v>17</v>
      </c>
      <c r="E4658">
        <v>4.5019000000000003E-2</v>
      </c>
      <c r="F4658">
        <v>1.0562999999999999E-2</v>
      </c>
      <c r="G4658">
        <v>0.90182399999999996</v>
      </c>
      <c r="H4658" t="s">
        <v>490</v>
      </c>
    </row>
    <row r="4659" spans="1:8" x14ac:dyDescent="0.3">
      <c r="A4659" t="s">
        <v>487</v>
      </c>
      <c r="B4659" t="str">
        <f t="shared" si="72"/>
        <v>0006722010</v>
      </c>
      <c r="C4659" t="s">
        <v>39</v>
      </c>
      <c r="D4659" t="s">
        <v>41</v>
      </c>
      <c r="E4659">
        <v>3.6589000000000003E-2</v>
      </c>
      <c r="F4659">
        <v>3.9800000000000002E-4</v>
      </c>
      <c r="G4659">
        <v>5.4799999999999998E-4</v>
      </c>
      <c r="H4659" t="s">
        <v>490</v>
      </c>
    </row>
    <row r="4660" spans="1:8" x14ac:dyDescent="0.3">
      <c r="A4660" t="s">
        <v>487</v>
      </c>
      <c r="B4660" t="str">
        <f t="shared" si="72"/>
        <v>0006722011</v>
      </c>
      <c r="C4660" t="s">
        <v>40</v>
      </c>
      <c r="D4660" t="s">
        <v>17</v>
      </c>
      <c r="E4660">
        <v>8.3852999999999997E-2</v>
      </c>
      <c r="F4660">
        <v>1.6150999999999999E-2</v>
      </c>
      <c r="G4660">
        <v>0.86544600000000005</v>
      </c>
      <c r="H4660" t="s">
        <v>490</v>
      </c>
    </row>
    <row r="4661" spans="1:8" x14ac:dyDescent="0.3">
      <c r="A4661" t="s">
        <v>487</v>
      </c>
      <c r="B4661" t="str">
        <f t="shared" si="72"/>
        <v>0006722011</v>
      </c>
      <c r="C4661" t="s">
        <v>40</v>
      </c>
      <c r="D4661" t="s">
        <v>41</v>
      </c>
      <c r="E4661">
        <v>7.6992000000000005E-2</v>
      </c>
      <c r="F4661">
        <v>1.0939999999999999E-3</v>
      </c>
      <c r="G4661">
        <v>4.0099999999999999E-4</v>
      </c>
      <c r="H4661" t="s">
        <v>490</v>
      </c>
    </row>
    <row r="4662" spans="1:8" x14ac:dyDescent="0.3">
      <c r="A4662" t="s">
        <v>487</v>
      </c>
      <c r="B4662" t="str">
        <f t="shared" si="72"/>
        <v>0006722012</v>
      </c>
      <c r="C4662" t="s">
        <v>42</v>
      </c>
      <c r="D4662" t="s">
        <v>17</v>
      </c>
      <c r="E4662">
        <v>4.8925999999999997E-2</v>
      </c>
      <c r="F4662">
        <v>4.5184000000000002E-2</v>
      </c>
      <c r="G4662">
        <v>0.83587999999999996</v>
      </c>
      <c r="H4662" t="s">
        <v>490</v>
      </c>
    </row>
    <row r="4663" spans="1:8" x14ac:dyDescent="0.3">
      <c r="A4663" t="s">
        <v>487</v>
      </c>
      <c r="B4663" t="str">
        <f t="shared" si="72"/>
        <v>0006722012</v>
      </c>
      <c r="C4663" t="s">
        <v>42</v>
      </c>
      <c r="D4663" t="s">
        <v>41</v>
      </c>
      <c r="E4663">
        <v>3.1E-2</v>
      </c>
      <c r="F4663">
        <v>2.9628000000000002E-2</v>
      </c>
      <c r="G4663">
        <v>3.48E-4</v>
      </c>
      <c r="H4663" t="s">
        <v>490</v>
      </c>
    </row>
    <row r="4664" spans="1:8" x14ac:dyDescent="0.3">
      <c r="A4664" t="s">
        <v>487</v>
      </c>
      <c r="B4664" t="str">
        <f t="shared" si="72"/>
        <v>0006722013</v>
      </c>
      <c r="C4664" t="s">
        <v>44</v>
      </c>
      <c r="D4664" t="s">
        <v>17</v>
      </c>
      <c r="E4664">
        <v>0.31395200000000001</v>
      </c>
      <c r="F4664">
        <v>5.1201999999999998E-2</v>
      </c>
      <c r="G4664">
        <v>0.58233699999999999</v>
      </c>
      <c r="H4664" t="s">
        <v>491</v>
      </c>
    </row>
    <row r="4665" spans="1:8" x14ac:dyDescent="0.3">
      <c r="A4665" t="s">
        <v>487</v>
      </c>
      <c r="B4665" t="str">
        <f t="shared" si="72"/>
        <v>0006722013</v>
      </c>
      <c r="C4665" t="s">
        <v>44</v>
      </c>
      <c r="D4665" t="s">
        <v>41</v>
      </c>
      <c r="E4665">
        <v>5.9230000000000003E-3</v>
      </c>
      <c r="F4665">
        <v>3.5799999999999998E-3</v>
      </c>
      <c r="G4665">
        <v>0</v>
      </c>
      <c r="H4665" t="s">
        <v>491</v>
      </c>
    </row>
    <row r="4666" spans="1:8" x14ac:dyDescent="0.3">
      <c r="A4666" t="s">
        <v>487</v>
      </c>
      <c r="B4666" t="str">
        <f t="shared" si="72"/>
        <v>0006722014</v>
      </c>
      <c r="C4666" t="s">
        <v>45</v>
      </c>
      <c r="D4666" t="s">
        <v>17</v>
      </c>
      <c r="E4666">
        <v>0.31832700000000003</v>
      </c>
      <c r="F4666">
        <v>6.8056000000000005E-2</v>
      </c>
      <c r="G4666">
        <v>0.52051700000000001</v>
      </c>
      <c r="H4666" t="s">
        <v>491</v>
      </c>
    </row>
    <row r="4667" spans="1:8" x14ac:dyDescent="0.3">
      <c r="A4667" t="s">
        <v>487</v>
      </c>
      <c r="B4667" t="str">
        <f t="shared" si="72"/>
        <v>0006722014</v>
      </c>
      <c r="C4667" t="s">
        <v>45</v>
      </c>
      <c r="D4667" t="s">
        <v>41</v>
      </c>
      <c r="E4667">
        <v>9.2615000000000003E-2</v>
      </c>
      <c r="F4667">
        <v>1.0357E-2</v>
      </c>
      <c r="G4667">
        <v>0</v>
      </c>
      <c r="H4667" t="s">
        <v>491</v>
      </c>
    </row>
    <row r="4668" spans="1:8" x14ac:dyDescent="0.3">
      <c r="A4668" t="s">
        <v>487</v>
      </c>
      <c r="B4668" t="str">
        <f t="shared" si="72"/>
        <v>0006722015</v>
      </c>
      <c r="C4668" t="s">
        <v>46</v>
      </c>
      <c r="D4668" t="s">
        <v>17</v>
      </c>
      <c r="E4668">
        <v>0.270403</v>
      </c>
      <c r="F4668">
        <v>1.9465E-2</v>
      </c>
      <c r="G4668">
        <v>0.52950799999999998</v>
      </c>
      <c r="H4668" t="s">
        <v>491</v>
      </c>
    </row>
    <row r="4669" spans="1:8" x14ac:dyDescent="0.3">
      <c r="A4669" t="s">
        <v>487</v>
      </c>
      <c r="B4669" t="str">
        <f t="shared" si="72"/>
        <v>0006722015</v>
      </c>
      <c r="C4669" t="s">
        <v>46</v>
      </c>
      <c r="D4669" t="s">
        <v>41</v>
      </c>
      <c r="E4669">
        <v>0.13761899999999999</v>
      </c>
      <c r="F4669">
        <v>1.7179999999999999E-3</v>
      </c>
      <c r="G4669">
        <v>0</v>
      </c>
      <c r="H4669" t="s">
        <v>491</v>
      </c>
    </row>
    <row r="4670" spans="1:8" x14ac:dyDescent="0.3">
      <c r="A4670" t="s">
        <v>487</v>
      </c>
      <c r="B4670" t="str">
        <f t="shared" si="72"/>
        <v>0006722016</v>
      </c>
      <c r="C4670" t="s">
        <v>47</v>
      </c>
      <c r="D4670" t="s">
        <v>17</v>
      </c>
      <c r="E4670">
        <v>0.37435299999999999</v>
      </c>
      <c r="F4670">
        <v>2.9751E-2</v>
      </c>
      <c r="G4670">
        <v>0.403617</v>
      </c>
      <c r="H4670" t="s">
        <v>491</v>
      </c>
    </row>
    <row r="4671" spans="1:8" x14ac:dyDescent="0.3">
      <c r="A4671" t="s">
        <v>487</v>
      </c>
      <c r="B4671" t="str">
        <f t="shared" si="72"/>
        <v>0006722016</v>
      </c>
      <c r="C4671" t="s">
        <v>47</v>
      </c>
      <c r="D4671" t="s">
        <v>41</v>
      </c>
      <c r="E4671">
        <v>7.7617000000000005E-2</v>
      </c>
      <c r="F4671">
        <v>9.19E-4</v>
      </c>
      <c r="G4671">
        <v>1.9999999999999999E-6</v>
      </c>
      <c r="H4671" t="s">
        <v>491</v>
      </c>
    </row>
    <row r="4672" spans="1:8" x14ac:dyDescent="0.3">
      <c r="A4672" t="s">
        <v>487</v>
      </c>
      <c r="B4672" t="str">
        <f t="shared" si="72"/>
        <v>0006722017</v>
      </c>
      <c r="C4672" t="s">
        <v>48</v>
      </c>
      <c r="D4672" t="s">
        <v>17</v>
      </c>
      <c r="E4672">
        <v>0.40767599999999998</v>
      </c>
      <c r="F4672">
        <v>3.1015999999999998E-2</v>
      </c>
      <c r="G4672">
        <v>0.39238699999999999</v>
      </c>
      <c r="H4672" t="s">
        <v>491</v>
      </c>
    </row>
    <row r="4673" spans="1:8" x14ac:dyDescent="0.3">
      <c r="A4673" t="s">
        <v>487</v>
      </c>
      <c r="B4673" t="str">
        <f t="shared" si="72"/>
        <v>0006722017</v>
      </c>
      <c r="C4673" t="s">
        <v>48</v>
      </c>
      <c r="D4673" t="s">
        <v>41</v>
      </c>
      <c r="E4673">
        <v>0.19233500000000001</v>
      </c>
      <c r="F4673">
        <v>1.255E-3</v>
      </c>
      <c r="G4673">
        <v>3.0000000000000001E-6</v>
      </c>
      <c r="H4673" t="s">
        <v>491</v>
      </c>
    </row>
    <row r="4674" spans="1:8" x14ac:dyDescent="0.3">
      <c r="A4674" t="s">
        <v>487</v>
      </c>
      <c r="B4674" t="str">
        <f t="shared" si="72"/>
        <v>0006722018</v>
      </c>
      <c r="C4674" t="s">
        <v>49</v>
      </c>
      <c r="D4674" t="s">
        <v>17</v>
      </c>
      <c r="E4674">
        <v>0.50054600000000005</v>
      </c>
      <c r="F4674">
        <v>6.5293000000000004E-2</v>
      </c>
      <c r="G4674">
        <v>0.31673400000000002</v>
      </c>
      <c r="H4674" t="s">
        <v>491</v>
      </c>
    </row>
    <row r="4675" spans="1:8" x14ac:dyDescent="0.3">
      <c r="A4675" t="s">
        <v>487</v>
      </c>
      <c r="B4675" t="str">
        <f t="shared" si="72"/>
        <v>0006722018</v>
      </c>
      <c r="C4675" t="s">
        <v>49</v>
      </c>
      <c r="D4675" t="s">
        <v>41</v>
      </c>
      <c r="E4675">
        <v>0.24954200000000001</v>
      </c>
      <c r="F4675">
        <v>3.3848999999999997E-2</v>
      </c>
      <c r="G4675">
        <v>7.9999999999999996E-6</v>
      </c>
      <c r="H4675" t="s">
        <v>491</v>
      </c>
    </row>
    <row r="4676" spans="1:8" x14ac:dyDescent="0.3">
      <c r="A4676" t="s">
        <v>487</v>
      </c>
      <c r="B4676" t="str">
        <f t="shared" si="72"/>
        <v>0006722019</v>
      </c>
      <c r="C4676" t="s">
        <v>50</v>
      </c>
      <c r="D4676" t="s">
        <v>17</v>
      </c>
      <c r="E4676">
        <v>0.51043000000000005</v>
      </c>
      <c r="F4676">
        <v>0.211565</v>
      </c>
      <c r="G4676">
        <v>0.267874</v>
      </c>
      <c r="H4676" t="s">
        <v>491</v>
      </c>
    </row>
    <row r="4677" spans="1:8" x14ac:dyDescent="0.3">
      <c r="A4677" t="s">
        <v>487</v>
      </c>
      <c r="B4677" t="str">
        <f t="shared" ref="B4677:B4740" si="73">A4677&amp;LEFT(C4677,4)</f>
        <v>0006722019</v>
      </c>
      <c r="C4677" t="s">
        <v>50</v>
      </c>
      <c r="D4677" t="s">
        <v>41</v>
      </c>
      <c r="E4677">
        <v>0.497894</v>
      </c>
      <c r="F4677">
        <v>7.4139999999999998E-2</v>
      </c>
      <c r="G4677">
        <v>1.1E-5</v>
      </c>
      <c r="H4677" t="s">
        <v>491</v>
      </c>
    </row>
    <row r="4678" spans="1:8" x14ac:dyDescent="0.3">
      <c r="A4678" t="s">
        <v>487</v>
      </c>
      <c r="B4678" t="str">
        <f t="shared" si="73"/>
        <v>0006722020</v>
      </c>
      <c r="C4678" t="s">
        <v>51</v>
      </c>
      <c r="D4678" t="s">
        <v>17</v>
      </c>
      <c r="E4678">
        <v>0.47754400000000002</v>
      </c>
      <c r="F4678">
        <v>0.14316699999999999</v>
      </c>
      <c r="G4678">
        <v>0.25717899999999999</v>
      </c>
      <c r="H4678" t="s">
        <v>491</v>
      </c>
    </row>
    <row r="4679" spans="1:8" x14ac:dyDescent="0.3">
      <c r="A4679" t="s">
        <v>487</v>
      </c>
      <c r="B4679" t="str">
        <f t="shared" si="73"/>
        <v>0006722020</v>
      </c>
      <c r="C4679" t="s">
        <v>51</v>
      </c>
      <c r="D4679" t="s">
        <v>41</v>
      </c>
      <c r="E4679">
        <v>0.506046</v>
      </c>
      <c r="F4679">
        <v>2.8590000000000001E-2</v>
      </c>
      <c r="G4679">
        <v>3.1000000000000001E-5</v>
      </c>
      <c r="H4679" t="s">
        <v>491</v>
      </c>
    </row>
    <row r="4680" spans="1:8" x14ac:dyDescent="0.3">
      <c r="A4680" t="s">
        <v>487</v>
      </c>
      <c r="B4680" t="str">
        <f t="shared" si="73"/>
        <v>0006722021</v>
      </c>
      <c r="C4680" t="s">
        <v>52</v>
      </c>
      <c r="D4680" t="s">
        <v>17</v>
      </c>
      <c r="E4680">
        <v>0.47238799999999997</v>
      </c>
      <c r="F4680">
        <v>0.17083100000000001</v>
      </c>
      <c r="G4680">
        <v>0.240144</v>
      </c>
      <c r="H4680" t="s">
        <v>491</v>
      </c>
    </row>
    <row r="4681" spans="1:8" x14ac:dyDescent="0.3">
      <c r="A4681" t="s">
        <v>487</v>
      </c>
      <c r="B4681" t="str">
        <f t="shared" si="73"/>
        <v>0006722021</v>
      </c>
      <c r="C4681" t="s">
        <v>52</v>
      </c>
      <c r="D4681" t="s">
        <v>41</v>
      </c>
      <c r="E4681">
        <v>0.61253899999999994</v>
      </c>
      <c r="F4681">
        <v>2.1800000000000001E-3</v>
      </c>
      <c r="G4681">
        <v>4.8000000000000001E-5</v>
      </c>
      <c r="H4681" t="s">
        <v>491</v>
      </c>
    </row>
    <row r="4682" spans="1:8" x14ac:dyDescent="0.3">
      <c r="A4682" t="s">
        <v>492</v>
      </c>
      <c r="B4682" t="str">
        <f t="shared" si="73"/>
        <v>0006761996</v>
      </c>
      <c r="C4682" t="s">
        <v>24</v>
      </c>
      <c r="D4682" t="s">
        <v>17</v>
      </c>
      <c r="E4682">
        <v>0.69911299999999998</v>
      </c>
      <c r="G4682">
        <v>0.107872</v>
      </c>
      <c r="H4682" t="s">
        <v>493</v>
      </c>
    </row>
    <row r="4683" spans="1:8" x14ac:dyDescent="0.3">
      <c r="A4683" t="s">
        <v>492</v>
      </c>
      <c r="B4683" t="str">
        <f t="shared" si="73"/>
        <v>0006761997</v>
      </c>
      <c r="C4683" t="s">
        <v>25</v>
      </c>
      <c r="D4683" t="s">
        <v>17</v>
      </c>
      <c r="E4683">
        <v>0.56360500000000002</v>
      </c>
      <c r="G4683">
        <v>0.26757999999999998</v>
      </c>
      <c r="H4683" t="s">
        <v>493</v>
      </c>
    </row>
    <row r="4684" spans="1:8" x14ac:dyDescent="0.3">
      <c r="A4684" t="s">
        <v>492</v>
      </c>
      <c r="B4684" t="str">
        <f t="shared" si="73"/>
        <v>0006761998</v>
      </c>
      <c r="C4684" t="s">
        <v>26</v>
      </c>
      <c r="D4684" t="s">
        <v>17</v>
      </c>
      <c r="E4684">
        <v>0.65260399999999996</v>
      </c>
      <c r="F4684">
        <v>0.14782100000000001</v>
      </c>
      <c r="G4684">
        <v>0.189662</v>
      </c>
      <c r="H4684" t="s">
        <v>493</v>
      </c>
    </row>
    <row r="4685" spans="1:8" x14ac:dyDescent="0.3">
      <c r="A4685" t="s">
        <v>492</v>
      </c>
      <c r="B4685" t="str">
        <f t="shared" si="73"/>
        <v>0006761999</v>
      </c>
      <c r="C4685" t="s">
        <v>27</v>
      </c>
      <c r="D4685" t="s">
        <v>17</v>
      </c>
      <c r="E4685">
        <v>0.61230200000000001</v>
      </c>
      <c r="F4685">
        <v>0.15026900000000001</v>
      </c>
      <c r="G4685">
        <v>0.18734200000000001</v>
      </c>
      <c r="H4685" t="s">
        <v>493</v>
      </c>
    </row>
    <row r="4686" spans="1:8" x14ac:dyDescent="0.3">
      <c r="A4686" t="s">
        <v>492</v>
      </c>
      <c r="B4686" t="str">
        <f t="shared" si="73"/>
        <v>0006762000</v>
      </c>
      <c r="C4686" t="s">
        <v>28</v>
      </c>
      <c r="D4686" t="s">
        <v>17</v>
      </c>
      <c r="E4686">
        <v>0.66539099999999995</v>
      </c>
      <c r="F4686">
        <v>0.185699</v>
      </c>
      <c r="G4686">
        <v>0.157558</v>
      </c>
      <c r="H4686" t="s">
        <v>494</v>
      </c>
    </row>
    <row r="4687" spans="1:8" x14ac:dyDescent="0.3">
      <c r="A4687" t="s">
        <v>492</v>
      </c>
      <c r="B4687" t="str">
        <f t="shared" si="73"/>
        <v>0006762001</v>
      </c>
      <c r="C4687" t="s">
        <v>29</v>
      </c>
      <c r="D4687" t="s">
        <v>17</v>
      </c>
      <c r="E4687">
        <v>0.79992200000000002</v>
      </c>
      <c r="G4687">
        <v>8.6832000000000006E-2</v>
      </c>
      <c r="H4687" t="s">
        <v>494</v>
      </c>
    </row>
    <row r="4688" spans="1:8" x14ac:dyDescent="0.3">
      <c r="A4688" t="s">
        <v>492</v>
      </c>
      <c r="B4688" t="str">
        <f t="shared" si="73"/>
        <v>0006762002</v>
      </c>
      <c r="C4688" t="s">
        <v>30</v>
      </c>
      <c r="D4688" t="s">
        <v>17</v>
      </c>
      <c r="E4688">
        <v>0.69254499999999997</v>
      </c>
      <c r="G4688">
        <v>0.18099000000000001</v>
      </c>
      <c r="H4688" t="s">
        <v>494</v>
      </c>
    </row>
    <row r="4689" spans="1:8" x14ac:dyDescent="0.3">
      <c r="A4689" t="s">
        <v>492</v>
      </c>
      <c r="B4689" t="str">
        <f t="shared" si="73"/>
        <v>0006762003</v>
      </c>
      <c r="C4689" t="s">
        <v>31</v>
      </c>
      <c r="D4689" t="s">
        <v>17</v>
      </c>
      <c r="E4689">
        <v>0.72151500000000002</v>
      </c>
      <c r="F4689">
        <v>0.31196600000000002</v>
      </c>
      <c r="G4689">
        <v>0.16119600000000001</v>
      </c>
      <c r="H4689" t="s">
        <v>494</v>
      </c>
    </row>
    <row r="4690" spans="1:8" x14ac:dyDescent="0.3">
      <c r="A4690" t="s">
        <v>492</v>
      </c>
      <c r="B4690" t="str">
        <f t="shared" si="73"/>
        <v>0006762003</v>
      </c>
      <c r="C4690" t="s">
        <v>31</v>
      </c>
      <c r="D4690" t="s">
        <v>41</v>
      </c>
      <c r="E4690">
        <v>0.57166899999999998</v>
      </c>
      <c r="F4690">
        <v>0.27809200000000001</v>
      </c>
      <c r="G4690">
        <v>0.13658799999999999</v>
      </c>
      <c r="H4690" t="s">
        <v>494</v>
      </c>
    </row>
    <row r="4691" spans="1:8" x14ac:dyDescent="0.3">
      <c r="A4691" t="s">
        <v>492</v>
      </c>
      <c r="B4691" t="str">
        <f t="shared" si="73"/>
        <v>0006762004</v>
      </c>
      <c r="C4691" t="s">
        <v>32</v>
      </c>
      <c r="D4691" t="s">
        <v>17</v>
      </c>
      <c r="E4691">
        <v>0.75213700000000006</v>
      </c>
      <c r="G4691">
        <v>0.12257999999999999</v>
      </c>
      <c r="H4691" t="s">
        <v>494</v>
      </c>
    </row>
    <row r="4692" spans="1:8" x14ac:dyDescent="0.3">
      <c r="A4692" t="s">
        <v>492</v>
      </c>
      <c r="B4692" t="str">
        <f t="shared" si="73"/>
        <v>0006762004</v>
      </c>
      <c r="C4692" t="s">
        <v>32</v>
      </c>
      <c r="D4692" t="s">
        <v>41</v>
      </c>
      <c r="E4692">
        <v>0.57692699999999997</v>
      </c>
      <c r="F4692">
        <v>0.29397800000000002</v>
      </c>
      <c r="G4692">
        <v>0.115053</v>
      </c>
      <c r="H4692" t="s">
        <v>494</v>
      </c>
    </row>
    <row r="4693" spans="1:8" x14ac:dyDescent="0.3">
      <c r="A4693" t="s">
        <v>492</v>
      </c>
      <c r="B4693" t="str">
        <f t="shared" si="73"/>
        <v>0006762005</v>
      </c>
      <c r="C4693" t="s">
        <v>33</v>
      </c>
      <c r="D4693" t="s">
        <v>17</v>
      </c>
      <c r="E4693">
        <v>0.72646699999999997</v>
      </c>
      <c r="F4693">
        <v>0.25752000000000003</v>
      </c>
      <c r="G4693">
        <v>0.18986700000000001</v>
      </c>
      <c r="H4693" t="s">
        <v>494</v>
      </c>
    </row>
    <row r="4694" spans="1:8" x14ac:dyDescent="0.3">
      <c r="A4694" t="s">
        <v>492</v>
      </c>
      <c r="B4694" t="str">
        <f t="shared" si="73"/>
        <v>0006762005</v>
      </c>
      <c r="C4694" t="s">
        <v>33</v>
      </c>
      <c r="D4694" t="s">
        <v>41</v>
      </c>
      <c r="E4694">
        <v>0.57099500000000003</v>
      </c>
      <c r="F4694">
        <v>0.259131</v>
      </c>
      <c r="G4694">
        <v>0.102381</v>
      </c>
      <c r="H4694" t="s">
        <v>494</v>
      </c>
    </row>
    <row r="4695" spans="1:8" x14ac:dyDescent="0.3">
      <c r="A4695" t="s">
        <v>492</v>
      </c>
      <c r="B4695" t="str">
        <f t="shared" si="73"/>
        <v>0006762006</v>
      </c>
      <c r="C4695" t="s">
        <v>34</v>
      </c>
      <c r="D4695" t="s">
        <v>17</v>
      </c>
      <c r="E4695">
        <v>0.76256400000000002</v>
      </c>
      <c r="F4695">
        <v>0.285192</v>
      </c>
      <c r="G4695">
        <v>0.16420399999999999</v>
      </c>
      <c r="H4695" t="s">
        <v>494</v>
      </c>
    </row>
    <row r="4696" spans="1:8" x14ac:dyDescent="0.3">
      <c r="A4696" t="s">
        <v>492</v>
      </c>
      <c r="B4696" t="str">
        <f t="shared" si="73"/>
        <v>0006762006</v>
      </c>
      <c r="C4696" t="s">
        <v>34</v>
      </c>
      <c r="D4696" t="s">
        <v>41</v>
      </c>
      <c r="E4696">
        <v>0.59733899999999995</v>
      </c>
      <c r="F4696">
        <v>0.28932799999999997</v>
      </c>
      <c r="G4696">
        <v>8.8266999999999998E-2</v>
      </c>
      <c r="H4696" t="s">
        <v>494</v>
      </c>
    </row>
    <row r="4697" spans="1:8" x14ac:dyDescent="0.3">
      <c r="A4697" t="s">
        <v>492</v>
      </c>
      <c r="B4697" t="str">
        <f t="shared" si="73"/>
        <v>0006762007</v>
      </c>
      <c r="C4697" t="s">
        <v>36</v>
      </c>
      <c r="D4697" t="s">
        <v>17</v>
      </c>
      <c r="E4697">
        <v>0.80935699999999999</v>
      </c>
      <c r="F4697">
        <v>0.261241</v>
      </c>
      <c r="G4697">
        <v>0.147032</v>
      </c>
      <c r="H4697" t="s">
        <v>494</v>
      </c>
    </row>
    <row r="4698" spans="1:8" x14ac:dyDescent="0.3">
      <c r="A4698" t="s">
        <v>492</v>
      </c>
      <c r="B4698" t="str">
        <f t="shared" si="73"/>
        <v>0006762007</v>
      </c>
      <c r="C4698" t="s">
        <v>36</v>
      </c>
      <c r="D4698" t="s">
        <v>41</v>
      </c>
      <c r="E4698">
        <v>0.71454499999999999</v>
      </c>
      <c r="F4698">
        <v>0.31885200000000002</v>
      </c>
      <c r="G4698">
        <v>9.8371E-2</v>
      </c>
      <c r="H4698" t="s">
        <v>494</v>
      </c>
    </row>
    <row r="4699" spans="1:8" x14ac:dyDescent="0.3">
      <c r="A4699" t="s">
        <v>492</v>
      </c>
      <c r="B4699" t="str">
        <f t="shared" si="73"/>
        <v>0006762008</v>
      </c>
      <c r="C4699" t="s">
        <v>37</v>
      </c>
      <c r="D4699" t="s">
        <v>17</v>
      </c>
      <c r="E4699">
        <v>0.61445000000000005</v>
      </c>
      <c r="F4699">
        <v>6.5384999999999999E-2</v>
      </c>
      <c r="G4699">
        <v>0.133793</v>
      </c>
      <c r="H4699" t="s">
        <v>494</v>
      </c>
    </row>
    <row r="4700" spans="1:8" x14ac:dyDescent="0.3">
      <c r="A4700" t="s">
        <v>492</v>
      </c>
      <c r="B4700" t="str">
        <f t="shared" si="73"/>
        <v>0006762008</v>
      </c>
      <c r="C4700" t="s">
        <v>37</v>
      </c>
      <c r="D4700" t="s">
        <v>41</v>
      </c>
      <c r="E4700">
        <v>0.41800100000000001</v>
      </c>
      <c r="F4700">
        <v>1.5011999999999999E-2</v>
      </c>
      <c r="G4700">
        <v>9.0081999999999995E-2</v>
      </c>
      <c r="H4700" t="s">
        <v>494</v>
      </c>
    </row>
    <row r="4701" spans="1:8" x14ac:dyDescent="0.3">
      <c r="A4701" t="s">
        <v>492</v>
      </c>
      <c r="B4701" t="str">
        <f t="shared" si="73"/>
        <v>0006762009</v>
      </c>
      <c r="C4701" t="s">
        <v>38</v>
      </c>
      <c r="D4701" t="s">
        <v>17</v>
      </c>
      <c r="E4701">
        <v>0.61697599999999997</v>
      </c>
      <c r="F4701">
        <v>7.0495000000000002E-2</v>
      </c>
      <c r="G4701">
        <v>0.158189</v>
      </c>
      <c r="H4701" t="s">
        <v>494</v>
      </c>
    </row>
    <row r="4702" spans="1:8" x14ac:dyDescent="0.3">
      <c r="A4702" t="s">
        <v>492</v>
      </c>
      <c r="B4702" t="str">
        <f t="shared" si="73"/>
        <v>0006762009</v>
      </c>
      <c r="C4702" t="s">
        <v>38</v>
      </c>
      <c r="D4702" t="s">
        <v>41</v>
      </c>
      <c r="E4702">
        <v>0.41490100000000002</v>
      </c>
      <c r="F4702">
        <v>4.2978000000000002E-2</v>
      </c>
      <c r="G4702">
        <v>8.5189000000000001E-2</v>
      </c>
      <c r="H4702" t="s">
        <v>494</v>
      </c>
    </row>
    <row r="4703" spans="1:8" x14ac:dyDescent="0.3">
      <c r="A4703" t="s">
        <v>492</v>
      </c>
      <c r="B4703" t="str">
        <f t="shared" si="73"/>
        <v>0006762010</v>
      </c>
      <c r="C4703" t="s">
        <v>39</v>
      </c>
      <c r="D4703" t="s">
        <v>17</v>
      </c>
      <c r="E4703">
        <v>0.696102</v>
      </c>
      <c r="F4703">
        <v>9.0881000000000003E-2</v>
      </c>
      <c r="G4703">
        <v>0.18421899999999999</v>
      </c>
      <c r="H4703" t="s">
        <v>495</v>
      </c>
    </row>
    <row r="4704" spans="1:8" x14ac:dyDescent="0.3">
      <c r="A4704" t="s">
        <v>492</v>
      </c>
      <c r="B4704" t="str">
        <f t="shared" si="73"/>
        <v>0006762010</v>
      </c>
      <c r="C4704" t="s">
        <v>39</v>
      </c>
      <c r="D4704" t="s">
        <v>41</v>
      </c>
      <c r="E4704">
        <v>0.59729600000000005</v>
      </c>
      <c r="F4704">
        <v>7.0114999999999997E-2</v>
      </c>
      <c r="G4704">
        <v>0.142847</v>
      </c>
      <c r="H4704" t="s">
        <v>495</v>
      </c>
    </row>
    <row r="4705" spans="1:8" x14ac:dyDescent="0.3">
      <c r="A4705" t="s">
        <v>492</v>
      </c>
      <c r="B4705" t="str">
        <f t="shared" si="73"/>
        <v>0006762011</v>
      </c>
      <c r="C4705" t="s">
        <v>40</v>
      </c>
      <c r="D4705" t="s">
        <v>17</v>
      </c>
      <c r="E4705">
        <v>0.65291299999999997</v>
      </c>
      <c r="F4705">
        <v>0.117371</v>
      </c>
      <c r="G4705">
        <v>0.26592199999999999</v>
      </c>
      <c r="H4705" t="s">
        <v>496</v>
      </c>
    </row>
    <row r="4706" spans="1:8" x14ac:dyDescent="0.3">
      <c r="A4706" t="s">
        <v>492</v>
      </c>
      <c r="B4706" t="str">
        <f t="shared" si="73"/>
        <v>0006762011</v>
      </c>
      <c r="C4706" t="s">
        <v>40</v>
      </c>
      <c r="D4706" t="s">
        <v>41</v>
      </c>
      <c r="E4706">
        <v>0.60886700000000005</v>
      </c>
      <c r="F4706">
        <v>5.0353000000000002E-2</v>
      </c>
      <c r="G4706">
        <v>0.157306</v>
      </c>
      <c r="H4706" t="s">
        <v>496</v>
      </c>
    </row>
    <row r="4707" spans="1:8" x14ac:dyDescent="0.3">
      <c r="A4707" t="s">
        <v>492</v>
      </c>
      <c r="B4707" t="str">
        <f t="shared" si="73"/>
        <v>0006762012</v>
      </c>
      <c r="C4707" t="s">
        <v>42</v>
      </c>
      <c r="D4707" t="s">
        <v>17</v>
      </c>
      <c r="E4707">
        <v>0.58493899999999999</v>
      </c>
      <c r="F4707">
        <v>9.4279000000000002E-2</v>
      </c>
      <c r="G4707">
        <v>0.23185500000000001</v>
      </c>
      <c r="H4707" t="s">
        <v>496</v>
      </c>
    </row>
    <row r="4708" spans="1:8" x14ac:dyDescent="0.3">
      <c r="A4708" t="s">
        <v>492</v>
      </c>
      <c r="B4708" t="str">
        <f t="shared" si="73"/>
        <v>0006762012</v>
      </c>
      <c r="C4708" t="s">
        <v>42</v>
      </c>
      <c r="D4708" t="s">
        <v>41</v>
      </c>
      <c r="E4708">
        <v>0.54389299999999996</v>
      </c>
      <c r="F4708">
        <v>9.8128999999999994E-2</v>
      </c>
      <c r="G4708">
        <v>3.9674000000000001E-2</v>
      </c>
      <c r="H4708" t="s">
        <v>496</v>
      </c>
    </row>
    <row r="4709" spans="1:8" x14ac:dyDescent="0.3">
      <c r="A4709" t="s">
        <v>492</v>
      </c>
      <c r="B4709" t="str">
        <f t="shared" si="73"/>
        <v>0006762013</v>
      </c>
      <c r="C4709" t="s">
        <v>44</v>
      </c>
      <c r="D4709" t="s">
        <v>17</v>
      </c>
      <c r="E4709">
        <v>0.61859600000000003</v>
      </c>
      <c r="F4709">
        <v>0.20125299999999999</v>
      </c>
      <c r="G4709">
        <v>0.232206</v>
      </c>
      <c r="H4709" t="s">
        <v>495</v>
      </c>
    </row>
    <row r="4710" spans="1:8" x14ac:dyDescent="0.3">
      <c r="A4710" t="s">
        <v>492</v>
      </c>
      <c r="B4710" t="str">
        <f t="shared" si="73"/>
        <v>0006762013</v>
      </c>
      <c r="C4710" t="s">
        <v>44</v>
      </c>
      <c r="D4710" t="s">
        <v>41</v>
      </c>
      <c r="E4710">
        <v>0.67647900000000005</v>
      </c>
      <c r="F4710">
        <v>0.29785600000000001</v>
      </c>
      <c r="G4710">
        <v>3.8384000000000001E-2</v>
      </c>
      <c r="H4710" t="s">
        <v>495</v>
      </c>
    </row>
    <row r="4711" spans="1:8" x14ac:dyDescent="0.3">
      <c r="A4711" t="s">
        <v>492</v>
      </c>
      <c r="B4711" t="str">
        <f t="shared" si="73"/>
        <v>0006762014</v>
      </c>
      <c r="C4711" t="s">
        <v>45</v>
      </c>
      <c r="D4711" t="s">
        <v>17</v>
      </c>
      <c r="E4711">
        <v>0.57813099999999995</v>
      </c>
      <c r="F4711">
        <v>9.3770999999999993E-2</v>
      </c>
      <c r="G4711">
        <v>0.24412300000000001</v>
      </c>
      <c r="H4711" t="s">
        <v>494</v>
      </c>
    </row>
    <row r="4712" spans="1:8" x14ac:dyDescent="0.3">
      <c r="A4712" t="s">
        <v>492</v>
      </c>
      <c r="B4712" t="str">
        <f t="shared" si="73"/>
        <v>0006762014</v>
      </c>
      <c r="C4712" t="s">
        <v>45</v>
      </c>
      <c r="D4712" t="s">
        <v>41</v>
      </c>
      <c r="E4712">
        <v>0.61754200000000004</v>
      </c>
      <c r="F4712">
        <v>0.14344199999999999</v>
      </c>
      <c r="G4712">
        <v>1.3009E-2</v>
      </c>
      <c r="H4712" t="s">
        <v>494</v>
      </c>
    </row>
    <row r="4713" spans="1:8" x14ac:dyDescent="0.3">
      <c r="A4713" t="s">
        <v>492</v>
      </c>
      <c r="B4713" t="str">
        <f t="shared" si="73"/>
        <v>0006762015</v>
      </c>
      <c r="C4713" t="s">
        <v>46</v>
      </c>
      <c r="D4713" t="s">
        <v>17</v>
      </c>
      <c r="E4713">
        <v>0.63032200000000005</v>
      </c>
      <c r="F4713">
        <v>0.28100999999999998</v>
      </c>
      <c r="G4713">
        <v>0.31091000000000002</v>
      </c>
      <c r="H4713" t="s">
        <v>497</v>
      </c>
    </row>
    <row r="4714" spans="1:8" x14ac:dyDescent="0.3">
      <c r="A4714" t="s">
        <v>492</v>
      </c>
      <c r="B4714" t="str">
        <f t="shared" si="73"/>
        <v>0006762015</v>
      </c>
      <c r="C4714" t="s">
        <v>46</v>
      </c>
      <c r="D4714" t="s">
        <v>41</v>
      </c>
      <c r="E4714">
        <v>0.333341</v>
      </c>
      <c r="F4714">
        <v>0.244806</v>
      </c>
      <c r="G4714">
        <v>1.9217999999999999E-2</v>
      </c>
      <c r="H4714" t="s">
        <v>497</v>
      </c>
    </row>
    <row r="4715" spans="1:8" x14ac:dyDescent="0.3">
      <c r="A4715" t="s">
        <v>492</v>
      </c>
      <c r="B4715" t="str">
        <f t="shared" si="73"/>
        <v>0006762016</v>
      </c>
      <c r="C4715" t="s">
        <v>47</v>
      </c>
      <c r="D4715" t="s">
        <v>17</v>
      </c>
      <c r="E4715">
        <v>0.50945799999999997</v>
      </c>
      <c r="F4715">
        <v>7.8950000000000006E-2</v>
      </c>
      <c r="G4715">
        <v>1.464E-3</v>
      </c>
      <c r="H4715" t="s">
        <v>498</v>
      </c>
    </row>
    <row r="4716" spans="1:8" x14ac:dyDescent="0.3">
      <c r="A4716" t="s">
        <v>492</v>
      </c>
      <c r="B4716" t="str">
        <f t="shared" si="73"/>
        <v>0006762016</v>
      </c>
      <c r="C4716" t="s">
        <v>47</v>
      </c>
      <c r="D4716" t="s">
        <v>41</v>
      </c>
      <c r="E4716">
        <v>0.48638999999999999</v>
      </c>
      <c r="F4716">
        <v>6.6073000000000007E-2</v>
      </c>
      <c r="G4716">
        <v>2.4000000000000001E-5</v>
      </c>
      <c r="H4716" t="s">
        <v>498</v>
      </c>
    </row>
    <row r="4717" spans="1:8" x14ac:dyDescent="0.3">
      <c r="A4717" t="s">
        <v>492</v>
      </c>
      <c r="B4717" t="str">
        <f t="shared" si="73"/>
        <v>0006762017</v>
      </c>
      <c r="C4717" t="s">
        <v>48</v>
      </c>
      <c r="D4717" t="s">
        <v>17</v>
      </c>
      <c r="E4717">
        <v>0.56644099999999997</v>
      </c>
      <c r="F4717">
        <v>7.4658000000000002E-2</v>
      </c>
      <c r="G4717">
        <v>1.2669999999999999E-3</v>
      </c>
      <c r="H4717" t="s">
        <v>498</v>
      </c>
    </row>
    <row r="4718" spans="1:8" x14ac:dyDescent="0.3">
      <c r="A4718" t="s">
        <v>492</v>
      </c>
      <c r="B4718" t="str">
        <f t="shared" si="73"/>
        <v>0006762017</v>
      </c>
      <c r="C4718" t="s">
        <v>48</v>
      </c>
      <c r="D4718" t="s">
        <v>41</v>
      </c>
      <c r="E4718">
        <v>0.34911399999999998</v>
      </c>
      <c r="F4718">
        <v>4.3560000000000001E-2</v>
      </c>
      <c r="G4718">
        <v>4.0000000000000003E-5</v>
      </c>
      <c r="H4718" t="s">
        <v>498</v>
      </c>
    </row>
    <row r="4719" spans="1:8" x14ac:dyDescent="0.3">
      <c r="A4719" t="s">
        <v>492</v>
      </c>
      <c r="B4719" t="str">
        <f t="shared" si="73"/>
        <v>0006762018</v>
      </c>
      <c r="C4719" t="s">
        <v>49</v>
      </c>
      <c r="D4719" t="s">
        <v>17</v>
      </c>
      <c r="E4719">
        <v>0.55318800000000001</v>
      </c>
      <c r="F4719">
        <v>0.134765</v>
      </c>
      <c r="G4719">
        <v>1.2459999999999999E-3</v>
      </c>
      <c r="H4719" t="s">
        <v>498</v>
      </c>
    </row>
    <row r="4720" spans="1:8" x14ac:dyDescent="0.3">
      <c r="A4720" t="s">
        <v>492</v>
      </c>
      <c r="B4720" t="str">
        <f t="shared" si="73"/>
        <v>0006762018</v>
      </c>
      <c r="C4720" t="s">
        <v>49</v>
      </c>
      <c r="D4720" t="s">
        <v>41</v>
      </c>
      <c r="E4720">
        <v>0.28026299999999998</v>
      </c>
      <c r="F4720">
        <v>8.4283999999999998E-2</v>
      </c>
      <c r="G4720">
        <v>5.3000000000000001E-5</v>
      </c>
      <c r="H4720" t="s">
        <v>498</v>
      </c>
    </row>
    <row r="4721" spans="1:8" x14ac:dyDescent="0.3">
      <c r="A4721" t="s">
        <v>492</v>
      </c>
      <c r="B4721" t="str">
        <f t="shared" si="73"/>
        <v>0006762019</v>
      </c>
      <c r="C4721" t="s">
        <v>50</v>
      </c>
      <c r="D4721" t="s">
        <v>17</v>
      </c>
      <c r="E4721">
        <v>0.54046400000000006</v>
      </c>
      <c r="F4721">
        <v>7.4727000000000002E-2</v>
      </c>
      <c r="G4721">
        <v>1.029E-3</v>
      </c>
      <c r="H4721" t="s">
        <v>498</v>
      </c>
    </row>
    <row r="4722" spans="1:8" x14ac:dyDescent="0.3">
      <c r="A4722" t="s">
        <v>492</v>
      </c>
      <c r="B4722" t="str">
        <f t="shared" si="73"/>
        <v>0006762019</v>
      </c>
      <c r="C4722" t="s">
        <v>50</v>
      </c>
      <c r="D4722" t="s">
        <v>41</v>
      </c>
      <c r="E4722">
        <v>0.191584</v>
      </c>
      <c r="F4722">
        <v>1.9571999999999999E-2</v>
      </c>
      <c r="G4722">
        <v>7.3999999999999996E-5</v>
      </c>
      <c r="H4722" t="s">
        <v>498</v>
      </c>
    </row>
    <row r="4723" spans="1:8" x14ac:dyDescent="0.3">
      <c r="A4723" t="s">
        <v>492</v>
      </c>
      <c r="B4723" t="str">
        <f t="shared" si="73"/>
        <v>0006762020</v>
      </c>
      <c r="C4723" t="s">
        <v>51</v>
      </c>
      <c r="D4723" t="s">
        <v>17</v>
      </c>
      <c r="E4723">
        <v>0.67954300000000001</v>
      </c>
      <c r="F4723">
        <v>0.17971699999999999</v>
      </c>
      <c r="G4723">
        <v>1.1709999999999999E-3</v>
      </c>
      <c r="H4723" t="s">
        <v>498</v>
      </c>
    </row>
    <row r="4724" spans="1:8" x14ac:dyDescent="0.3">
      <c r="A4724" t="s">
        <v>492</v>
      </c>
      <c r="B4724" t="str">
        <f t="shared" si="73"/>
        <v>0006762020</v>
      </c>
      <c r="C4724" t="s">
        <v>51</v>
      </c>
      <c r="D4724" t="s">
        <v>41</v>
      </c>
      <c r="E4724">
        <v>0.26790599999999998</v>
      </c>
      <c r="F4724">
        <v>4.3668999999999999E-2</v>
      </c>
      <c r="G4724">
        <v>7.7000000000000001E-5</v>
      </c>
      <c r="H4724" t="s">
        <v>498</v>
      </c>
    </row>
    <row r="4725" spans="1:8" x14ac:dyDescent="0.3">
      <c r="A4725" t="s">
        <v>492</v>
      </c>
      <c r="B4725" t="str">
        <f t="shared" si="73"/>
        <v>0006762021</v>
      </c>
      <c r="C4725" t="s">
        <v>52</v>
      </c>
      <c r="D4725" t="s">
        <v>17</v>
      </c>
      <c r="E4725">
        <v>0.59918099999999996</v>
      </c>
      <c r="F4725">
        <v>0.14641100000000001</v>
      </c>
      <c r="G4725">
        <v>1.0740000000000001E-3</v>
      </c>
      <c r="H4725" t="s">
        <v>498</v>
      </c>
    </row>
    <row r="4726" spans="1:8" x14ac:dyDescent="0.3">
      <c r="A4726" t="s">
        <v>492</v>
      </c>
      <c r="B4726" t="str">
        <f t="shared" si="73"/>
        <v>0006762021</v>
      </c>
      <c r="C4726" t="s">
        <v>52</v>
      </c>
      <c r="D4726" t="s">
        <v>41</v>
      </c>
      <c r="E4726">
        <v>0.30181200000000002</v>
      </c>
      <c r="F4726">
        <v>2.9789E-2</v>
      </c>
      <c r="G4726">
        <v>1.37E-4</v>
      </c>
      <c r="H4726" t="s">
        <v>498</v>
      </c>
    </row>
    <row r="4727" spans="1:8" x14ac:dyDescent="0.3">
      <c r="A4727" t="s">
        <v>499</v>
      </c>
      <c r="B4727" t="str">
        <f t="shared" si="73"/>
        <v>0006771996</v>
      </c>
      <c r="C4727" t="s">
        <v>24</v>
      </c>
      <c r="D4727" t="s">
        <v>17</v>
      </c>
      <c r="E4727">
        <v>0.73443599999999998</v>
      </c>
      <c r="G4727">
        <v>0.253747</v>
      </c>
      <c r="H4727" t="s">
        <v>500</v>
      </c>
    </row>
    <row r="4728" spans="1:8" x14ac:dyDescent="0.3">
      <c r="A4728" t="s">
        <v>499</v>
      </c>
      <c r="B4728" t="str">
        <f t="shared" si="73"/>
        <v>0006771997</v>
      </c>
      <c r="C4728" t="s">
        <v>25</v>
      </c>
      <c r="D4728" t="s">
        <v>17</v>
      </c>
      <c r="E4728">
        <v>0.79428900000000002</v>
      </c>
      <c r="G4728">
        <v>0.19700000000000001</v>
      </c>
      <c r="H4728" t="s">
        <v>500</v>
      </c>
    </row>
    <row r="4729" spans="1:8" x14ac:dyDescent="0.3">
      <c r="A4729" t="s">
        <v>499</v>
      </c>
      <c r="B4729" t="str">
        <f t="shared" si="73"/>
        <v>0006771998</v>
      </c>
      <c r="C4729" t="s">
        <v>26</v>
      </c>
      <c r="D4729" t="s">
        <v>17</v>
      </c>
      <c r="E4729">
        <v>0.34876200000000002</v>
      </c>
      <c r="F4729">
        <v>1.27E-4</v>
      </c>
      <c r="G4729">
        <v>0.64592400000000005</v>
      </c>
      <c r="H4729" t="s">
        <v>500</v>
      </c>
    </row>
    <row r="4730" spans="1:8" x14ac:dyDescent="0.3">
      <c r="A4730" t="s">
        <v>499</v>
      </c>
      <c r="B4730" t="str">
        <f t="shared" si="73"/>
        <v>0006771999</v>
      </c>
      <c r="C4730" t="s">
        <v>27</v>
      </c>
      <c r="D4730" t="s">
        <v>17</v>
      </c>
      <c r="E4730">
        <v>0.128001</v>
      </c>
      <c r="F4730">
        <v>3.1849999999999999E-3</v>
      </c>
      <c r="G4730">
        <v>0.84576700000000005</v>
      </c>
      <c r="H4730" t="s">
        <v>500</v>
      </c>
    </row>
    <row r="4731" spans="1:8" x14ac:dyDescent="0.3">
      <c r="A4731" t="s">
        <v>499</v>
      </c>
      <c r="B4731" t="str">
        <f t="shared" si="73"/>
        <v>0006772000</v>
      </c>
      <c r="C4731" t="s">
        <v>28</v>
      </c>
      <c r="D4731" t="s">
        <v>17</v>
      </c>
      <c r="E4731">
        <v>0.41937999999999998</v>
      </c>
      <c r="F4731">
        <v>3.5802E-2</v>
      </c>
      <c r="G4731">
        <v>0.56235800000000002</v>
      </c>
      <c r="H4731" t="s">
        <v>500</v>
      </c>
    </row>
    <row r="4732" spans="1:8" x14ac:dyDescent="0.3">
      <c r="A4732" t="s">
        <v>499</v>
      </c>
      <c r="B4732" t="str">
        <f t="shared" si="73"/>
        <v>0006772001</v>
      </c>
      <c r="C4732" t="s">
        <v>29</v>
      </c>
      <c r="D4732" t="s">
        <v>17</v>
      </c>
      <c r="E4732">
        <v>0.35327599999999998</v>
      </c>
      <c r="F4732">
        <v>4.0714E-2</v>
      </c>
      <c r="G4732">
        <v>0.326849</v>
      </c>
      <c r="H4732" t="s">
        <v>500</v>
      </c>
    </row>
    <row r="4733" spans="1:8" x14ac:dyDescent="0.3">
      <c r="A4733" t="s">
        <v>499</v>
      </c>
      <c r="B4733" t="str">
        <f t="shared" si="73"/>
        <v>0006772002</v>
      </c>
      <c r="C4733" t="s">
        <v>30</v>
      </c>
      <c r="D4733" t="s">
        <v>17</v>
      </c>
      <c r="E4733">
        <v>0.35449199999999997</v>
      </c>
      <c r="F4733">
        <v>0.11430700000000001</v>
      </c>
      <c r="G4733">
        <v>0.62038000000000004</v>
      </c>
      <c r="H4733" t="s">
        <v>500</v>
      </c>
    </row>
    <row r="4734" spans="1:8" x14ac:dyDescent="0.3">
      <c r="A4734" t="s">
        <v>499</v>
      </c>
      <c r="B4734" t="str">
        <f t="shared" si="73"/>
        <v>0006772002</v>
      </c>
      <c r="C4734" t="s">
        <v>30</v>
      </c>
      <c r="D4734" t="s">
        <v>41</v>
      </c>
      <c r="E4734">
        <v>0.35449199999999997</v>
      </c>
      <c r="G4734">
        <v>0.62038000000000004</v>
      </c>
      <c r="H4734" t="s">
        <v>500</v>
      </c>
    </row>
    <row r="4735" spans="1:8" x14ac:dyDescent="0.3">
      <c r="A4735" t="s">
        <v>499</v>
      </c>
      <c r="B4735" t="str">
        <f t="shared" si="73"/>
        <v>0006772003</v>
      </c>
      <c r="C4735" t="s">
        <v>31</v>
      </c>
      <c r="D4735" t="s">
        <v>17</v>
      </c>
      <c r="E4735">
        <v>0.336204</v>
      </c>
      <c r="F4735">
        <v>0.109123</v>
      </c>
      <c r="G4735">
        <v>0.61192899999999995</v>
      </c>
      <c r="H4735" t="s">
        <v>500</v>
      </c>
    </row>
    <row r="4736" spans="1:8" x14ac:dyDescent="0.3">
      <c r="A4736" t="s">
        <v>499</v>
      </c>
      <c r="B4736" t="str">
        <f t="shared" si="73"/>
        <v>0006772003</v>
      </c>
      <c r="C4736" t="s">
        <v>31</v>
      </c>
      <c r="D4736" t="s">
        <v>41</v>
      </c>
      <c r="E4736">
        <v>0.25675700000000001</v>
      </c>
      <c r="F4736">
        <v>9.9961999999999995E-2</v>
      </c>
      <c r="G4736">
        <v>0.64759999999999995</v>
      </c>
      <c r="H4736" t="s">
        <v>500</v>
      </c>
    </row>
    <row r="4737" spans="1:8" x14ac:dyDescent="0.3">
      <c r="A4737" t="s">
        <v>499</v>
      </c>
      <c r="B4737" t="str">
        <f t="shared" si="73"/>
        <v>0006772004</v>
      </c>
      <c r="C4737" t="s">
        <v>32</v>
      </c>
      <c r="D4737" t="s">
        <v>17</v>
      </c>
      <c r="E4737">
        <v>0.35407</v>
      </c>
      <c r="F4737">
        <v>0.15287000000000001</v>
      </c>
      <c r="G4737">
        <v>0.45789200000000002</v>
      </c>
      <c r="H4737" t="s">
        <v>500</v>
      </c>
    </row>
    <row r="4738" spans="1:8" x14ac:dyDescent="0.3">
      <c r="A4738" t="s">
        <v>499</v>
      </c>
      <c r="B4738" t="str">
        <f t="shared" si="73"/>
        <v>0006772004</v>
      </c>
      <c r="C4738" t="s">
        <v>32</v>
      </c>
      <c r="D4738" t="s">
        <v>41</v>
      </c>
      <c r="E4738">
        <v>0.26297100000000001</v>
      </c>
      <c r="F4738">
        <v>0.112081</v>
      </c>
      <c r="G4738">
        <v>0.49787599999999999</v>
      </c>
      <c r="H4738" t="s">
        <v>500</v>
      </c>
    </row>
    <row r="4739" spans="1:8" x14ac:dyDescent="0.3">
      <c r="A4739" t="s">
        <v>499</v>
      </c>
      <c r="B4739" t="str">
        <f t="shared" si="73"/>
        <v>0006772005</v>
      </c>
      <c r="C4739" t="s">
        <v>33</v>
      </c>
      <c r="D4739" t="s">
        <v>17</v>
      </c>
      <c r="E4739">
        <v>0.35585800000000001</v>
      </c>
      <c r="F4739">
        <v>0.15554699999999999</v>
      </c>
      <c r="G4739">
        <v>0.55650299999999997</v>
      </c>
      <c r="H4739" t="s">
        <v>500</v>
      </c>
    </row>
    <row r="4740" spans="1:8" x14ac:dyDescent="0.3">
      <c r="A4740" t="s">
        <v>499</v>
      </c>
      <c r="B4740" t="str">
        <f t="shared" si="73"/>
        <v>0006772005</v>
      </c>
      <c r="C4740" t="s">
        <v>33</v>
      </c>
      <c r="D4740" t="s">
        <v>41</v>
      </c>
      <c r="E4740">
        <v>0.247776</v>
      </c>
      <c r="F4740">
        <v>0.10463600000000001</v>
      </c>
      <c r="G4740">
        <v>0.52757299999999996</v>
      </c>
      <c r="H4740" t="s">
        <v>500</v>
      </c>
    </row>
    <row r="4741" spans="1:8" x14ac:dyDescent="0.3">
      <c r="A4741" t="s">
        <v>499</v>
      </c>
      <c r="B4741" t="str">
        <f t="shared" ref="B4741:B4804" si="74">A4741&amp;LEFT(C4741,4)</f>
        <v>0006772006</v>
      </c>
      <c r="C4741" t="s">
        <v>34</v>
      </c>
      <c r="D4741" t="s">
        <v>17</v>
      </c>
      <c r="E4741">
        <v>0.33759400000000001</v>
      </c>
      <c r="F4741">
        <v>9.4811999999999994E-2</v>
      </c>
      <c r="G4741">
        <v>0.53399300000000005</v>
      </c>
      <c r="H4741" t="s">
        <v>500</v>
      </c>
    </row>
    <row r="4742" spans="1:8" x14ac:dyDescent="0.3">
      <c r="A4742" t="s">
        <v>499</v>
      </c>
      <c r="B4742" t="str">
        <f t="shared" si="74"/>
        <v>0006772006</v>
      </c>
      <c r="C4742" t="s">
        <v>34</v>
      </c>
      <c r="D4742" t="s">
        <v>41</v>
      </c>
      <c r="E4742">
        <v>0.31187599999999999</v>
      </c>
      <c r="F4742">
        <v>5.1381999999999997E-2</v>
      </c>
      <c r="G4742">
        <v>0.47642299999999999</v>
      </c>
      <c r="H4742" t="s">
        <v>500</v>
      </c>
    </row>
    <row r="4743" spans="1:8" x14ac:dyDescent="0.3">
      <c r="A4743" t="s">
        <v>499</v>
      </c>
      <c r="B4743" t="str">
        <f t="shared" si="74"/>
        <v>0006772007</v>
      </c>
      <c r="C4743" t="s">
        <v>36</v>
      </c>
      <c r="D4743" t="s">
        <v>17</v>
      </c>
      <c r="E4743">
        <v>0.33371099999999998</v>
      </c>
      <c r="F4743">
        <v>0.104369</v>
      </c>
      <c r="G4743">
        <v>0.48906300000000003</v>
      </c>
      <c r="H4743" t="s">
        <v>500</v>
      </c>
    </row>
    <row r="4744" spans="1:8" x14ac:dyDescent="0.3">
      <c r="A4744" t="s">
        <v>499</v>
      </c>
      <c r="B4744" t="str">
        <f t="shared" si="74"/>
        <v>0006772007</v>
      </c>
      <c r="C4744" t="s">
        <v>36</v>
      </c>
      <c r="D4744" t="s">
        <v>41</v>
      </c>
      <c r="E4744">
        <v>0.37598199999999998</v>
      </c>
      <c r="F4744">
        <v>8.7673000000000001E-2</v>
      </c>
      <c r="G4744">
        <v>0.398059</v>
      </c>
      <c r="H4744" t="s">
        <v>500</v>
      </c>
    </row>
    <row r="4745" spans="1:8" x14ac:dyDescent="0.3">
      <c r="A4745" t="s">
        <v>499</v>
      </c>
      <c r="B4745" t="str">
        <f t="shared" si="74"/>
        <v>0006772008</v>
      </c>
      <c r="C4745" t="s">
        <v>37</v>
      </c>
      <c r="D4745" t="s">
        <v>17</v>
      </c>
      <c r="E4745">
        <v>0.33261800000000002</v>
      </c>
      <c r="F4745">
        <v>0.11212800000000001</v>
      </c>
      <c r="G4745">
        <v>0.53108500000000003</v>
      </c>
      <c r="H4745" t="s">
        <v>500</v>
      </c>
    </row>
    <row r="4746" spans="1:8" x14ac:dyDescent="0.3">
      <c r="A4746" t="s">
        <v>499</v>
      </c>
      <c r="B4746" t="str">
        <f t="shared" si="74"/>
        <v>0006772008</v>
      </c>
      <c r="C4746" t="s">
        <v>37</v>
      </c>
      <c r="D4746" t="s">
        <v>41</v>
      </c>
      <c r="E4746">
        <v>0.35714600000000002</v>
      </c>
      <c r="F4746">
        <v>2.9311E-2</v>
      </c>
      <c r="G4746">
        <v>0.32669500000000001</v>
      </c>
      <c r="H4746" t="s">
        <v>500</v>
      </c>
    </row>
    <row r="4747" spans="1:8" x14ac:dyDescent="0.3">
      <c r="A4747" t="s">
        <v>499</v>
      </c>
      <c r="B4747" t="str">
        <f t="shared" si="74"/>
        <v>0006772009</v>
      </c>
      <c r="C4747" t="s">
        <v>38</v>
      </c>
      <c r="D4747" t="s">
        <v>17</v>
      </c>
      <c r="E4747">
        <v>0.35974299999999998</v>
      </c>
      <c r="F4747">
        <v>7.9282000000000005E-2</v>
      </c>
      <c r="G4747">
        <v>0.53500300000000001</v>
      </c>
      <c r="H4747" t="s">
        <v>500</v>
      </c>
    </row>
    <row r="4748" spans="1:8" x14ac:dyDescent="0.3">
      <c r="A4748" t="s">
        <v>499</v>
      </c>
      <c r="B4748" t="str">
        <f t="shared" si="74"/>
        <v>0006772009</v>
      </c>
      <c r="C4748" t="s">
        <v>38</v>
      </c>
      <c r="D4748" t="s">
        <v>41</v>
      </c>
      <c r="E4748">
        <v>0.35326099999999999</v>
      </c>
      <c r="F4748">
        <v>1.4895E-2</v>
      </c>
      <c r="G4748">
        <v>0.38687899999999997</v>
      </c>
      <c r="H4748" t="s">
        <v>500</v>
      </c>
    </row>
    <row r="4749" spans="1:8" x14ac:dyDescent="0.3">
      <c r="A4749" t="s">
        <v>499</v>
      </c>
      <c r="B4749" t="str">
        <f t="shared" si="74"/>
        <v>0006772010</v>
      </c>
      <c r="C4749" t="s">
        <v>39</v>
      </c>
      <c r="D4749" t="s">
        <v>17</v>
      </c>
      <c r="E4749">
        <v>0.366566</v>
      </c>
      <c r="F4749">
        <v>0.12632099999999999</v>
      </c>
      <c r="G4749">
        <v>0.47887000000000002</v>
      </c>
      <c r="H4749" t="s">
        <v>500</v>
      </c>
    </row>
    <row r="4750" spans="1:8" x14ac:dyDescent="0.3">
      <c r="A4750" t="s">
        <v>499</v>
      </c>
      <c r="B4750" t="str">
        <f t="shared" si="74"/>
        <v>0006772010</v>
      </c>
      <c r="C4750" t="s">
        <v>39</v>
      </c>
      <c r="D4750" t="s">
        <v>41</v>
      </c>
      <c r="E4750">
        <v>0.357437</v>
      </c>
      <c r="F4750">
        <v>5.858E-2</v>
      </c>
      <c r="G4750">
        <v>0.361788</v>
      </c>
      <c r="H4750" t="s">
        <v>500</v>
      </c>
    </row>
    <row r="4751" spans="1:8" x14ac:dyDescent="0.3">
      <c r="A4751" t="s">
        <v>499</v>
      </c>
      <c r="B4751" t="str">
        <f t="shared" si="74"/>
        <v>0006772011</v>
      </c>
      <c r="C4751" t="s">
        <v>40</v>
      </c>
      <c r="D4751" t="s">
        <v>17</v>
      </c>
      <c r="E4751">
        <v>0.28195100000000001</v>
      </c>
      <c r="F4751">
        <v>3.8565000000000002E-2</v>
      </c>
      <c r="G4751">
        <v>0.58474999999999999</v>
      </c>
      <c r="H4751" t="s">
        <v>501</v>
      </c>
    </row>
    <row r="4752" spans="1:8" x14ac:dyDescent="0.3">
      <c r="A4752" t="s">
        <v>499</v>
      </c>
      <c r="B4752" t="str">
        <f t="shared" si="74"/>
        <v>0006772011</v>
      </c>
      <c r="C4752" t="s">
        <v>40</v>
      </c>
      <c r="D4752" t="s">
        <v>41</v>
      </c>
      <c r="E4752">
        <v>0.30474099999999998</v>
      </c>
      <c r="F4752">
        <v>4.7080999999999998E-2</v>
      </c>
      <c r="G4752">
        <v>0.39546199999999998</v>
      </c>
      <c r="H4752" t="s">
        <v>501</v>
      </c>
    </row>
    <row r="4753" spans="1:8" x14ac:dyDescent="0.3">
      <c r="A4753" t="s">
        <v>499</v>
      </c>
      <c r="B4753" t="str">
        <f t="shared" si="74"/>
        <v>0006772012</v>
      </c>
      <c r="C4753" t="s">
        <v>42</v>
      </c>
      <c r="D4753" t="s">
        <v>17</v>
      </c>
      <c r="E4753">
        <v>0.19489999999999999</v>
      </c>
      <c r="F4753">
        <v>1.4482E-2</v>
      </c>
      <c r="G4753">
        <v>0.63881699999999997</v>
      </c>
      <c r="H4753" t="s">
        <v>502</v>
      </c>
    </row>
    <row r="4754" spans="1:8" x14ac:dyDescent="0.3">
      <c r="A4754" t="s">
        <v>499</v>
      </c>
      <c r="B4754" t="str">
        <f t="shared" si="74"/>
        <v>0006772012</v>
      </c>
      <c r="C4754" t="s">
        <v>42</v>
      </c>
      <c r="D4754" t="s">
        <v>41</v>
      </c>
      <c r="E4754">
        <v>0.20596900000000001</v>
      </c>
      <c r="F4754">
        <v>1.9297999999999999E-2</v>
      </c>
      <c r="G4754">
        <v>0.545296</v>
      </c>
      <c r="H4754" t="s">
        <v>502</v>
      </c>
    </row>
    <row r="4755" spans="1:8" x14ac:dyDescent="0.3">
      <c r="A4755" t="s">
        <v>499</v>
      </c>
      <c r="B4755" t="str">
        <f t="shared" si="74"/>
        <v>0006772013</v>
      </c>
      <c r="C4755" t="s">
        <v>44</v>
      </c>
      <c r="D4755" t="s">
        <v>17</v>
      </c>
      <c r="E4755">
        <v>0.302981</v>
      </c>
      <c r="F4755">
        <v>9.2753000000000002E-2</v>
      </c>
      <c r="G4755">
        <v>0.57392399999999999</v>
      </c>
      <c r="H4755" t="s">
        <v>503</v>
      </c>
    </row>
    <row r="4756" spans="1:8" x14ac:dyDescent="0.3">
      <c r="A4756" t="s">
        <v>499</v>
      </c>
      <c r="B4756" t="str">
        <f t="shared" si="74"/>
        <v>0006772013</v>
      </c>
      <c r="C4756" t="s">
        <v>44</v>
      </c>
      <c r="D4756" t="s">
        <v>41</v>
      </c>
      <c r="E4756">
        <v>0.33507799999999999</v>
      </c>
      <c r="F4756">
        <v>8.1465999999999997E-2</v>
      </c>
      <c r="G4756">
        <v>0.48176099999999999</v>
      </c>
      <c r="H4756" t="s">
        <v>503</v>
      </c>
    </row>
    <row r="4757" spans="1:8" x14ac:dyDescent="0.3">
      <c r="A4757" t="s">
        <v>499</v>
      </c>
      <c r="B4757" t="str">
        <f t="shared" si="74"/>
        <v>0006772014</v>
      </c>
      <c r="C4757" t="s">
        <v>45</v>
      </c>
      <c r="D4757" t="s">
        <v>17</v>
      </c>
      <c r="E4757">
        <v>0.25539699999999999</v>
      </c>
      <c r="F4757">
        <v>6.7477999999999996E-2</v>
      </c>
      <c r="G4757">
        <v>0.61758900000000005</v>
      </c>
      <c r="H4757" t="s">
        <v>503</v>
      </c>
    </row>
    <row r="4758" spans="1:8" x14ac:dyDescent="0.3">
      <c r="A4758" t="s">
        <v>499</v>
      </c>
      <c r="B4758" t="str">
        <f t="shared" si="74"/>
        <v>0006772014</v>
      </c>
      <c r="C4758" t="s">
        <v>45</v>
      </c>
      <c r="D4758" t="s">
        <v>41</v>
      </c>
      <c r="E4758">
        <v>0.20840900000000001</v>
      </c>
      <c r="F4758">
        <v>6.1997999999999998E-2</v>
      </c>
      <c r="G4758">
        <v>0.56736200000000003</v>
      </c>
      <c r="H4758" t="s">
        <v>503</v>
      </c>
    </row>
    <row r="4759" spans="1:8" x14ac:dyDescent="0.3">
      <c r="A4759" t="s">
        <v>499</v>
      </c>
      <c r="B4759" t="str">
        <f t="shared" si="74"/>
        <v>0006772015</v>
      </c>
      <c r="C4759" t="s">
        <v>46</v>
      </c>
      <c r="D4759" t="s">
        <v>17</v>
      </c>
      <c r="E4759">
        <v>0.330461</v>
      </c>
      <c r="F4759">
        <v>0.11246</v>
      </c>
      <c r="G4759">
        <v>0.55207499999999998</v>
      </c>
      <c r="H4759" t="s">
        <v>502</v>
      </c>
    </row>
    <row r="4760" spans="1:8" x14ac:dyDescent="0.3">
      <c r="A4760" t="s">
        <v>499</v>
      </c>
      <c r="B4760" t="str">
        <f t="shared" si="74"/>
        <v>0006772015</v>
      </c>
      <c r="C4760" t="s">
        <v>46</v>
      </c>
      <c r="D4760" t="s">
        <v>41</v>
      </c>
      <c r="E4760">
        <v>0</v>
      </c>
      <c r="F4760">
        <v>0</v>
      </c>
      <c r="G4760">
        <v>0</v>
      </c>
      <c r="H4760" t="s">
        <v>502</v>
      </c>
    </row>
    <row r="4761" spans="1:8" x14ac:dyDescent="0.3">
      <c r="A4761" t="s">
        <v>499</v>
      </c>
      <c r="B4761" t="str">
        <f t="shared" si="74"/>
        <v>0006772016</v>
      </c>
      <c r="C4761" t="s">
        <v>47</v>
      </c>
      <c r="D4761" t="s">
        <v>17</v>
      </c>
      <c r="E4761">
        <v>0.38907399999999998</v>
      </c>
      <c r="F4761">
        <v>0.110916</v>
      </c>
      <c r="G4761">
        <v>0.498498</v>
      </c>
      <c r="H4761" t="s">
        <v>503</v>
      </c>
    </row>
    <row r="4762" spans="1:8" x14ac:dyDescent="0.3">
      <c r="A4762" t="s">
        <v>499</v>
      </c>
      <c r="B4762" t="str">
        <f t="shared" si="74"/>
        <v>0006772016</v>
      </c>
      <c r="C4762" t="s">
        <v>47</v>
      </c>
      <c r="D4762" t="s">
        <v>41</v>
      </c>
      <c r="E4762">
        <v>1.6400000000000001E-2</v>
      </c>
      <c r="F4762">
        <v>1.4222E-2</v>
      </c>
      <c r="G4762">
        <v>0</v>
      </c>
      <c r="H4762" t="s">
        <v>503</v>
      </c>
    </row>
    <row r="4763" spans="1:8" x14ac:dyDescent="0.3">
      <c r="A4763" t="s">
        <v>499</v>
      </c>
      <c r="B4763" t="str">
        <f t="shared" si="74"/>
        <v>0006772017</v>
      </c>
      <c r="C4763" t="s">
        <v>48</v>
      </c>
      <c r="D4763" t="s">
        <v>17</v>
      </c>
      <c r="E4763">
        <v>0.33625100000000002</v>
      </c>
      <c r="F4763">
        <v>1.1417999999999999E-2</v>
      </c>
      <c r="G4763">
        <v>0.46108900000000003</v>
      </c>
      <c r="H4763" t="s">
        <v>503</v>
      </c>
    </row>
    <row r="4764" spans="1:8" x14ac:dyDescent="0.3">
      <c r="A4764" t="s">
        <v>499</v>
      </c>
      <c r="B4764" t="str">
        <f t="shared" si="74"/>
        <v>0006772017</v>
      </c>
      <c r="C4764" t="s">
        <v>48</v>
      </c>
      <c r="D4764" t="s">
        <v>41</v>
      </c>
      <c r="E4764">
        <v>1.9203000000000001E-2</v>
      </c>
      <c r="F4764">
        <v>1.5483E-2</v>
      </c>
      <c r="H4764" t="s">
        <v>503</v>
      </c>
    </row>
    <row r="4765" spans="1:8" x14ac:dyDescent="0.3">
      <c r="A4765" t="s">
        <v>499</v>
      </c>
      <c r="B4765" t="str">
        <f t="shared" si="74"/>
        <v>0006772018</v>
      </c>
      <c r="C4765" t="s">
        <v>49</v>
      </c>
      <c r="D4765" t="s">
        <v>17</v>
      </c>
      <c r="E4765">
        <v>0.36218699999999998</v>
      </c>
      <c r="F4765">
        <v>2.5177000000000001E-2</v>
      </c>
      <c r="G4765">
        <v>0.53196500000000002</v>
      </c>
      <c r="H4765" t="s">
        <v>503</v>
      </c>
    </row>
    <row r="4766" spans="1:8" x14ac:dyDescent="0.3">
      <c r="A4766" t="s">
        <v>499</v>
      </c>
      <c r="B4766" t="str">
        <f t="shared" si="74"/>
        <v>0006772018</v>
      </c>
      <c r="C4766" t="s">
        <v>49</v>
      </c>
      <c r="D4766" t="s">
        <v>41</v>
      </c>
      <c r="E4766">
        <v>1.5543E-2</v>
      </c>
      <c r="F4766">
        <v>1.1528E-2</v>
      </c>
      <c r="H4766" t="s">
        <v>503</v>
      </c>
    </row>
    <row r="4767" spans="1:8" x14ac:dyDescent="0.3">
      <c r="A4767" t="s">
        <v>499</v>
      </c>
      <c r="B4767" t="str">
        <f t="shared" si="74"/>
        <v>0006772019</v>
      </c>
      <c r="C4767" t="s">
        <v>50</v>
      </c>
      <c r="D4767" t="s">
        <v>17</v>
      </c>
      <c r="E4767">
        <v>0.40267999999999998</v>
      </c>
      <c r="F4767">
        <v>7.8494999999999995E-2</v>
      </c>
      <c r="G4767">
        <v>0.49224600000000002</v>
      </c>
      <c r="H4767" t="s">
        <v>503</v>
      </c>
    </row>
    <row r="4768" spans="1:8" x14ac:dyDescent="0.3">
      <c r="A4768" t="s">
        <v>499</v>
      </c>
      <c r="B4768" t="str">
        <f t="shared" si="74"/>
        <v>0006772019</v>
      </c>
      <c r="C4768" t="s">
        <v>50</v>
      </c>
      <c r="D4768" t="s">
        <v>41</v>
      </c>
      <c r="E4768">
        <v>1.4836E-2</v>
      </c>
      <c r="F4768">
        <v>9.9600000000000001E-3</v>
      </c>
      <c r="H4768" t="s">
        <v>503</v>
      </c>
    </row>
    <row r="4769" spans="1:8" x14ac:dyDescent="0.3">
      <c r="A4769" t="s">
        <v>499</v>
      </c>
      <c r="B4769" t="str">
        <f t="shared" si="74"/>
        <v>0006772020</v>
      </c>
      <c r="C4769" t="s">
        <v>51</v>
      </c>
      <c r="D4769" t="s">
        <v>17</v>
      </c>
      <c r="E4769">
        <v>0.44562299999999999</v>
      </c>
      <c r="F4769">
        <v>0.12576000000000001</v>
      </c>
      <c r="G4769">
        <v>0.45285900000000001</v>
      </c>
      <c r="H4769" t="s">
        <v>503</v>
      </c>
    </row>
    <row r="4770" spans="1:8" x14ac:dyDescent="0.3">
      <c r="A4770" t="s">
        <v>499</v>
      </c>
      <c r="B4770" t="str">
        <f t="shared" si="74"/>
        <v>0006772020</v>
      </c>
      <c r="C4770" t="s">
        <v>51</v>
      </c>
      <c r="D4770" t="s">
        <v>41</v>
      </c>
      <c r="E4770">
        <v>1.4001E-2</v>
      </c>
      <c r="F4770">
        <v>8.5190000000000005E-3</v>
      </c>
      <c r="H4770" t="s">
        <v>503</v>
      </c>
    </row>
    <row r="4771" spans="1:8" x14ac:dyDescent="0.3">
      <c r="A4771" t="s">
        <v>499</v>
      </c>
      <c r="B4771" t="str">
        <f t="shared" si="74"/>
        <v>0006772021</v>
      </c>
      <c r="C4771" t="s">
        <v>52</v>
      </c>
      <c r="D4771" t="s">
        <v>17</v>
      </c>
      <c r="E4771">
        <v>0.57191199999999998</v>
      </c>
      <c r="F4771">
        <v>0.17095199999999999</v>
      </c>
      <c r="G4771">
        <v>0.34382699999999999</v>
      </c>
      <c r="H4771" t="s">
        <v>503</v>
      </c>
    </row>
    <row r="4772" spans="1:8" x14ac:dyDescent="0.3">
      <c r="A4772" t="s">
        <v>499</v>
      </c>
      <c r="B4772" t="str">
        <f t="shared" si="74"/>
        <v>0006772021</v>
      </c>
      <c r="C4772" t="s">
        <v>52</v>
      </c>
      <c r="D4772" t="s">
        <v>41</v>
      </c>
      <c r="E4772">
        <v>1.2614E-2</v>
      </c>
      <c r="F4772">
        <v>6.9569999999999996E-3</v>
      </c>
      <c r="H4772" t="s">
        <v>503</v>
      </c>
    </row>
    <row r="4773" spans="1:8" x14ac:dyDescent="0.3">
      <c r="A4773" t="s">
        <v>504</v>
      </c>
      <c r="B4773" t="str">
        <f t="shared" si="74"/>
        <v>0006791997</v>
      </c>
      <c r="C4773" t="s">
        <v>25</v>
      </c>
      <c r="D4773" t="s">
        <v>17</v>
      </c>
      <c r="E4773">
        <v>0.21950600000000001</v>
      </c>
      <c r="G4773">
        <v>0.73409400000000002</v>
      </c>
      <c r="H4773" t="s">
        <v>505</v>
      </c>
    </row>
    <row r="4774" spans="1:8" x14ac:dyDescent="0.3">
      <c r="A4774" t="s">
        <v>504</v>
      </c>
      <c r="B4774" t="str">
        <f t="shared" si="74"/>
        <v>0006791998</v>
      </c>
      <c r="C4774" t="s">
        <v>26</v>
      </c>
      <c r="D4774" t="s">
        <v>17</v>
      </c>
      <c r="E4774">
        <v>0.25488</v>
      </c>
      <c r="F4774">
        <v>5.5442999999999999E-2</v>
      </c>
      <c r="G4774">
        <v>0.68519600000000003</v>
      </c>
      <c r="H4774" t="s">
        <v>505</v>
      </c>
    </row>
    <row r="4775" spans="1:8" x14ac:dyDescent="0.3">
      <c r="A4775" t="s">
        <v>504</v>
      </c>
      <c r="B4775" t="str">
        <f t="shared" si="74"/>
        <v>0006791999</v>
      </c>
      <c r="C4775" t="s">
        <v>27</v>
      </c>
      <c r="D4775" t="s">
        <v>17</v>
      </c>
      <c r="E4775">
        <v>0.32922800000000002</v>
      </c>
      <c r="F4775">
        <v>0.23028599999999999</v>
      </c>
      <c r="G4775">
        <v>0.630243</v>
      </c>
      <c r="H4775" t="s">
        <v>505</v>
      </c>
    </row>
    <row r="4776" spans="1:8" x14ac:dyDescent="0.3">
      <c r="A4776" t="s">
        <v>504</v>
      </c>
      <c r="B4776" t="str">
        <f t="shared" si="74"/>
        <v>0006792000</v>
      </c>
      <c r="C4776" t="s">
        <v>28</v>
      </c>
      <c r="D4776" t="s">
        <v>17</v>
      </c>
      <c r="E4776">
        <v>0.40259600000000001</v>
      </c>
      <c r="F4776">
        <v>0.35598299999999999</v>
      </c>
      <c r="G4776">
        <v>0.51997899999999997</v>
      </c>
      <c r="H4776" t="s">
        <v>505</v>
      </c>
    </row>
    <row r="4777" spans="1:8" x14ac:dyDescent="0.3">
      <c r="A4777" t="s">
        <v>504</v>
      </c>
      <c r="B4777" t="str">
        <f t="shared" si="74"/>
        <v>0006792001</v>
      </c>
      <c r="C4777" t="s">
        <v>29</v>
      </c>
      <c r="D4777" t="s">
        <v>17</v>
      </c>
      <c r="E4777">
        <v>0.394181</v>
      </c>
      <c r="F4777">
        <v>0.31460199999999999</v>
      </c>
      <c r="G4777">
        <v>0.50465400000000005</v>
      </c>
      <c r="H4777" t="s">
        <v>505</v>
      </c>
    </row>
    <row r="4778" spans="1:8" x14ac:dyDescent="0.3">
      <c r="A4778" t="s">
        <v>504</v>
      </c>
      <c r="B4778" t="str">
        <f t="shared" si="74"/>
        <v>0006792002</v>
      </c>
      <c r="C4778" t="s">
        <v>30</v>
      </c>
      <c r="D4778" t="s">
        <v>17</v>
      </c>
      <c r="E4778">
        <v>0.46795700000000001</v>
      </c>
      <c r="F4778">
        <v>0.35384199999999999</v>
      </c>
      <c r="G4778">
        <v>0.423211</v>
      </c>
      <c r="H4778" t="s">
        <v>505</v>
      </c>
    </row>
    <row r="4779" spans="1:8" x14ac:dyDescent="0.3">
      <c r="A4779" t="s">
        <v>504</v>
      </c>
      <c r="B4779" t="str">
        <f t="shared" si="74"/>
        <v>0006792003</v>
      </c>
      <c r="C4779" t="s">
        <v>31</v>
      </c>
      <c r="D4779" t="s">
        <v>17</v>
      </c>
      <c r="E4779">
        <v>0.63768800000000003</v>
      </c>
      <c r="F4779">
        <v>0.29024800000000001</v>
      </c>
      <c r="G4779">
        <v>0.32480999999999999</v>
      </c>
      <c r="H4779" t="s">
        <v>505</v>
      </c>
    </row>
    <row r="4780" spans="1:8" x14ac:dyDescent="0.3">
      <c r="A4780" t="s">
        <v>504</v>
      </c>
      <c r="B4780" t="str">
        <f t="shared" si="74"/>
        <v>0006792003</v>
      </c>
      <c r="C4780" t="s">
        <v>31</v>
      </c>
      <c r="D4780" t="s">
        <v>41</v>
      </c>
      <c r="E4780">
        <v>0.56606599999999996</v>
      </c>
      <c r="F4780">
        <v>0.36184699999999997</v>
      </c>
      <c r="G4780">
        <v>0.182759</v>
      </c>
      <c r="H4780" t="s">
        <v>505</v>
      </c>
    </row>
    <row r="4781" spans="1:8" x14ac:dyDescent="0.3">
      <c r="A4781" t="s">
        <v>504</v>
      </c>
      <c r="B4781" t="str">
        <f t="shared" si="74"/>
        <v>0006792004</v>
      </c>
      <c r="C4781" t="s">
        <v>32</v>
      </c>
      <c r="D4781" t="s">
        <v>17</v>
      </c>
      <c r="E4781">
        <v>0.70982900000000004</v>
      </c>
      <c r="F4781">
        <v>0.330704</v>
      </c>
      <c r="G4781">
        <v>0.27145200000000003</v>
      </c>
      <c r="H4781" t="s">
        <v>505</v>
      </c>
    </row>
    <row r="4782" spans="1:8" x14ac:dyDescent="0.3">
      <c r="A4782" t="s">
        <v>504</v>
      </c>
      <c r="B4782" t="str">
        <f t="shared" si="74"/>
        <v>0006792004</v>
      </c>
      <c r="C4782" t="s">
        <v>32</v>
      </c>
      <c r="D4782" t="s">
        <v>41</v>
      </c>
      <c r="E4782">
        <v>0.31061800000000001</v>
      </c>
      <c r="F4782">
        <v>0.22686700000000001</v>
      </c>
      <c r="G4782">
        <v>0.24779799999999999</v>
      </c>
      <c r="H4782" t="s">
        <v>505</v>
      </c>
    </row>
    <row r="4783" spans="1:8" x14ac:dyDescent="0.3">
      <c r="A4783" t="s">
        <v>504</v>
      </c>
      <c r="B4783" t="str">
        <f t="shared" si="74"/>
        <v>0006792005</v>
      </c>
      <c r="C4783" t="s">
        <v>33</v>
      </c>
      <c r="D4783" t="s">
        <v>17</v>
      </c>
      <c r="E4783">
        <v>0.66251499999999997</v>
      </c>
      <c r="F4783">
        <v>0.25168299999999999</v>
      </c>
      <c r="G4783">
        <v>0.31331399999999998</v>
      </c>
      <c r="H4783" t="s">
        <v>505</v>
      </c>
    </row>
    <row r="4784" spans="1:8" x14ac:dyDescent="0.3">
      <c r="A4784" t="s">
        <v>504</v>
      </c>
      <c r="B4784" t="str">
        <f t="shared" si="74"/>
        <v>0006792005</v>
      </c>
      <c r="C4784" t="s">
        <v>33</v>
      </c>
      <c r="D4784" t="s">
        <v>41</v>
      </c>
      <c r="E4784">
        <v>0.42885099999999998</v>
      </c>
      <c r="F4784">
        <v>0.18298</v>
      </c>
      <c r="G4784">
        <v>0.198852</v>
      </c>
      <c r="H4784" t="s">
        <v>505</v>
      </c>
    </row>
    <row r="4785" spans="1:8" x14ac:dyDescent="0.3">
      <c r="A4785" t="s">
        <v>504</v>
      </c>
      <c r="B4785" t="str">
        <f t="shared" si="74"/>
        <v>0006792006</v>
      </c>
      <c r="C4785" t="s">
        <v>34</v>
      </c>
      <c r="D4785" t="s">
        <v>17</v>
      </c>
      <c r="E4785">
        <v>0.74492800000000003</v>
      </c>
      <c r="F4785">
        <v>0.182618</v>
      </c>
      <c r="G4785">
        <v>0.24629400000000001</v>
      </c>
      <c r="H4785" t="s">
        <v>505</v>
      </c>
    </row>
    <row r="4786" spans="1:8" x14ac:dyDescent="0.3">
      <c r="A4786" t="s">
        <v>504</v>
      </c>
      <c r="B4786" t="str">
        <f t="shared" si="74"/>
        <v>0006792006</v>
      </c>
      <c r="C4786" t="s">
        <v>34</v>
      </c>
      <c r="D4786" t="s">
        <v>41</v>
      </c>
      <c r="E4786">
        <v>0.51621899999999998</v>
      </c>
      <c r="F4786">
        <v>6.9552000000000003E-2</v>
      </c>
      <c r="G4786">
        <v>0.177652</v>
      </c>
      <c r="H4786" t="s">
        <v>505</v>
      </c>
    </row>
    <row r="4787" spans="1:8" x14ac:dyDescent="0.3">
      <c r="A4787" t="s">
        <v>504</v>
      </c>
      <c r="B4787" t="str">
        <f t="shared" si="74"/>
        <v>0006792007</v>
      </c>
      <c r="C4787" t="s">
        <v>36</v>
      </c>
      <c r="D4787" t="s">
        <v>17</v>
      </c>
      <c r="E4787">
        <v>0.86395100000000002</v>
      </c>
      <c r="F4787">
        <v>0.308558</v>
      </c>
      <c r="G4787">
        <v>0.103243</v>
      </c>
      <c r="H4787" t="s">
        <v>505</v>
      </c>
    </row>
    <row r="4788" spans="1:8" x14ac:dyDescent="0.3">
      <c r="A4788" t="s">
        <v>504</v>
      </c>
      <c r="B4788" t="str">
        <f t="shared" si="74"/>
        <v>0006792007</v>
      </c>
      <c r="C4788" t="s">
        <v>36</v>
      </c>
      <c r="D4788" t="s">
        <v>41</v>
      </c>
      <c r="E4788">
        <v>0.498616</v>
      </c>
      <c r="F4788">
        <v>0.24140300000000001</v>
      </c>
      <c r="G4788">
        <v>0.19514999999999999</v>
      </c>
      <c r="H4788" t="s">
        <v>505</v>
      </c>
    </row>
    <row r="4789" spans="1:8" x14ac:dyDescent="0.3">
      <c r="A4789" t="s">
        <v>504</v>
      </c>
      <c r="B4789" t="str">
        <f t="shared" si="74"/>
        <v>0006792008</v>
      </c>
      <c r="C4789" t="s">
        <v>37</v>
      </c>
      <c r="D4789" t="s">
        <v>17</v>
      </c>
      <c r="E4789">
        <v>0.86492100000000005</v>
      </c>
      <c r="F4789">
        <v>0.153613</v>
      </c>
      <c r="G4789">
        <v>9.3558000000000002E-2</v>
      </c>
      <c r="H4789" t="s">
        <v>505</v>
      </c>
    </row>
    <row r="4790" spans="1:8" x14ac:dyDescent="0.3">
      <c r="A4790" t="s">
        <v>504</v>
      </c>
      <c r="B4790" t="str">
        <f t="shared" si="74"/>
        <v>0006792008</v>
      </c>
      <c r="C4790" t="s">
        <v>37</v>
      </c>
      <c r="D4790" t="s">
        <v>41</v>
      </c>
      <c r="E4790">
        <v>0.57757599999999998</v>
      </c>
      <c r="F4790">
        <v>0.26539000000000001</v>
      </c>
      <c r="G4790">
        <v>0.17415700000000001</v>
      </c>
      <c r="H4790" t="s">
        <v>505</v>
      </c>
    </row>
    <row r="4791" spans="1:8" x14ac:dyDescent="0.3">
      <c r="A4791" t="s">
        <v>504</v>
      </c>
      <c r="B4791" t="str">
        <f t="shared" si="74"/>
        <v>0006792009</v>
      </c>
      <c r="C4791" t="s">
        <v>38</v>
      </c>
      <c r="D4791" t="s">
        <v>17</v>
      </c>
      <c r="E4791">
        <v>0.78379200000000004</v>
      </c>
      <c r="F4791">
        <v>0.18562600000000001</v>
      </c>
      <c r="G4791">
        <v>0.13091</v>
      </c>
      <c r="H4791" t="s">
        <v>505</v>
      </c>
    </row>
    <row r="4792" spans="1:8" x14ac:dyDescent="0.3">
      <c r="A4792" t="s">
        <v>504</v>
      </c>
      <c r="B4792" t="str">
        <f t="shared" si="74"/>
        <v>0006792009</v>
      </c>
      <c r="C4792" t="s">
        <v>38</v>
      </c>
      <c r="D4792" t="s">
        <v>41</v>
      </c>
      <c r="E4792">
        <v>0.55554899999999996</v>
      </c>
      <c r="F4792">
        <v>0.30841099999999999</v>
      </c>
      <c r="G4792">
        <v>0.136376</v>
      </c>
      <c r="H4792" t="s">
        <v>505</v>
      </c>
    </row>
    <row r="4793" spans="1:8" x14ac:dyDescent="0.3">
      <c r="A4793" t="s">
        <v>504</v>
      </c>
      <c r="B4793" t="str">
        <f t="shared" si="74"/>
        <v>0006792010</v>
      </c>
      <c r="C4793" t="s">
        <v>39</v>
      </c>
      <c r="D4793" t="s">
        <v>17</v>
      </c>
      <c r="E4793">
        <v>0.83964099999999997</v>
      </c>
      <c r="F4793">
        <v>0.27957100000000001</v>
      </c>
      <c r="G4793">
        <v>7.4302999999999994E-2</v>
      </c>
      <c r="H4793" t="s">
        <v>505</v>
      </c>
    </row>
    <row r="4794" spans="1:8" x14ac:dyDescent="0.3">
      <c r="A4794" t="s">
        <v>504</v>
      </c>
      <c r="B4794" t="str">
        <f t="shared" si="74"/>
        <v>0006792010</v>
      </c>
      <c r="C4794" t="s">
        <v>39</v>
      </c>
      <c r="D4794" t="s">
        <v>41</v>
      </c>
      <c r="E4794">
        <v>0.56912499999999999</v>
      </c>
      <c r="F4794">
        <v>0.400287</v>
      </c>
      <c r="G4794">
        <v>9.5069000000000001E-2</v>
      </c>
      <c r="H4794" t="s">
        <v>505</v>
      </c>
    </row>
    <row r="4795" spans="1:8" x14ac:dyDescent="0.3">
      <c r="A4795" t="s">
        <v>504</v>
      </c>
      <c r="B4795" t="str">
        <f t="shared" si="74"/>
        <v>0006792011</v>
      </c>
      <c r="C4795" t="s">
        <v>40</v>
      </c>
      <c r="D4795" t="s">
        <v>17</v>
      </c>
      <c r="E4795">
        <v>0.85885599999999995</v>
      </c>
      <c r="F4795">
        <v>0.18623100000000001</v>
      </c>
      <c r="G4795">
        <v>5.6063000000000002E-2</v>
      </c>
      <c r="H4795" t="s">
        <v>505</v>
      </c>
    </row>
    <row r="4796" spans="1:8" x14ac:dyDescent="0.3">
      <c r="A4796" t="s">
        <v>504</v>
      </c>
      <c r="B4796" t="str">
        <f t="shared" si="74"/>
        <v>0006792011</v>
      </c>
      <c r="C4796" t="s">
        <v>40</v>
      </c>
      <c r="D4796" t="s">
        <v>41</v>
      </c>
      <c r="E4796">
        <v>0.54296800000000001</v>
      </c>
      <c r="F4796">
        <v>0.373834</v>
      </c>
      <c r="G4796">
        <v>5.9824000000000002E-2</v>
      </c>
      <c r="H4796" t="s">
        <v>505</v>
      </c>
    </row>
    <row r="4797" spans="1:8" x14ac:dyDescent="0.3">
      <c r="A4797" t="s">
        <v>504</v>
      </c>
      <c r="B4797" t="str">
        <f t="shared" si="74"/>
        <v>0006792012</v>
      </c>
      <c r="C4797" t="s">
        <v>42</v>
      </c>
      <c r="D4797" t="s">
        <v>17</v>
      </c>
      <c r="E4797">
        <v>0.84939399999999998</v>
      </c>
      <c r="F4797">
        <v>0.148508</v>
      </c>
      <c r="G4797">
        <v>6.8155999999999994E-2</v>
      </c>
      <c r="H4797" t="s">
        <v>505</v>
      </c>
    </row>
    <row r="4798" spans="1:8" x14ac:dyDescent="0.3">
      <c r="A4798" t="s">
        <v>504</v>
      </c>
      <c r="B4798" t="str">
        <f t="shared" si="74"/>
        <v>0006792012</v>
      </c>
      <c r="C4798" t="s">
        <v>42</v>
      </c>
      <c r="D4798" t="s">
        <v>41</v>
      </c>
      <c r="E4798">
        <v>0.66245900000000002</v>
      </c>
      <c r="F4798">
        <v>0.284883</v>
      </c>
      <c r="G4798">
        <v>9.2825000000000005E-2</v>
      </c>
      <c r="H4798" t="s">
        <v>505</v>
      </c>
    </row>
    <row r="4799" spans="1:8" x14ac:dyDescent="0.3">
      <c r="A4799" t="s">
        <v>504</v>
      </c>
      <c r="B4799" t="str">
        <f t="shared" si="74"/>
        <v>0006792013</v>
      </c>
      <c r="C4799" t="s">
        <v>44</v>
      </c>
      <c r="D4799" t="s">
        <v>17</v>
      </c>
      <c r="E4799">
        <v>0.80493800000000004</v>
      </c>
      <c r="F4799">
        <v>0.10154000000000001</v>
      </c>
      <c r="G4799">
        <v>6.3918000000000003E-2</v>
      </c>
      <c r="H4799" t="s">
        <v>505</v>
      </c>
    </row>
    <row r="4800" spans="1:8" x14ac:dyDescent="0.3">
      <c r="A4800" t="s">
        <v>504</v>
      </c>
      <c r="B4800" t="str">
        <f t="shared" si="74"/>
        <v>0006792013</v>
      </c>
      <c r="C4800" t="s">
        <v>44</v>
      </c>
      <c r="D4800" t="s">
        <v>41</v>
      </c>
      <c r="E4800">
        <v>0.69260200000000005</v>
      </c>
      <c r="F4800">
        <v>0.140566</v>
      </c>
      <c r="G4800">
        <v>7.8867000000000007E-2</v>
      </c>
      <c r="H4800" t="s">
        <v>505</v>
      </c>
    </row>
    <row r="4801" spans="1:8" x14ac:dyDescent="0.3">
      <c r="A4801" t="s">
        <v>504</v>
      </c>
      <c r="B4801" t="str">
        <f t="shared" si="74"/>
        <v>0006792014</v>
      </c>
      <c r="C4801" t="s">
        <v>45</v>
      </c>
      <c r="D4801" t="s">
        <v>17</v>
      </c>
      <c r="E4801">
        <v>0.77474299999999996</v>
      </c>
      <c r="F4801">
        <v>0.19930400000000001</v>
      </c>
      <c r="G4801">
        <v>9.3714000000000006E-2</v>
      </c>
      <c r="H4801" t="s">
        <v>505</v>
      </c>
    </row>
    <row r="4802" spans="1:8" x14ac:dyDescent="0.3">
      <c r="A4802" t="s">
        <v>504</v>
      </c>
      <c r="B4802" t="str">
        <f t="shared" si="74"/>
        <v>0006792014</v>
      </c>
      <c r="C4802" t="s">
        <v>45</v>
      </c>
      <c r="D4802" t="s">
        <v>41</v>
      </c>
      <c r="E4802">
        <v>0.684338</v>
      </c>
      <c r="F4802">
        <v>0.25537700000000002</v>
      </c>
      <c r="G4802">
        <v>7.7781000000000003E-2</v>
      </c>
      <c r="H4802" t="s">
        <v>505</v>
      </c>
    </row>
    <row r="4803" spans="1:8" x14ac:dyDescent="0.3">
      <c r="A4803" t="s">
        <v>504</v>
      </c>
      <c r="B4803" t="str">
        <f t="shared" si="74"/>
        <v>0006792015</v>
      </c>
      <c r="C4803" t="s">
        <v>46</v>
      </c>
      <c r="D4803" t="s">
        <v>17</v>
      </c>
      <c r="E4803">
        <v>0.75552600000000003</v>
      </c>
      <c r="F4803">
        <v>7.8028E-2</v>
      </c>
      <c r="G4803">
        <v>0.13703000000000001</v>
      </c>
      <c r="H4803" t="s">
        <v>505</v>
      </c>
    </row>
    <row r="4804" spans="1:8" x14ac:dyDescent="0.3">
      <c r="A4804" t="s">
        <v>504</v>
      </c>
      <c r="B4804" t="str">
        <f t="shared" si="74"/>
        <v>0006792015</v>
      </c>
      <c r="C4804" t="s">
        <v>46</v>
      </c>
      <c r="D4804" t="s">
        <v>41</v>
      </c>
      <c r="E4804">
        <v>0.66262600000000005</v>
      </c>
      <c r="F4804">
        <v>0.103738</v>
      </c>
      <c r="G4804">
        <v>9.0509000000000006E-2</v>
      </c>
      <c r="H4804" t="s">
        <v>505</v>
      </c>
    </row>
    <row r="4805" spans="1:8" x14ac:dyDescent="0.3">
      <c r="A4805" t="s">
        <v>504</v>
      </c>
      <c r="B4805" t="str">
        <f t="shared" ref="B4805:B4868" si="75">A4805&amp;LEFT(C4805,4)</f>
        <v>0006792016</v>
      </c>
      <c r="C4805" t="s">
        <v>47</v>
      </c>
      <c r="D4805" t="s">
        <v>17</v>
      </c>
      <c r="E4805">
        <v>0.816998</v>
      </c>
      <c r="F4805">
        <v>0.15340699999999999</v>
      </c>
      <c r="G4805">
        <v>4.3041999999999997E-2</v>
      </c>
      <c r="H4805" t="s">
        <v>505</v>
      </c>
    </row>
    <row r="4806" spans="1:8" x14ac:dyDescent="0.3">
      <c r="A4806" t="s">
        <v>504</v>
      </c>
      <c r="B4806" t="str">
        <f t="shared" si="75"/>
        <v>0006792016</v>
      </c>
      <c r="C4806" t="s">
        <v>47</v>
      </c>
      <c r="D4806" t="s">
        <v>41</v>
      </c>
      <c r="E4806">
        <v>0.68659099999999995</v>
      </c>
      <c r="F4806">
        <v>9.9265999999999993E-2</v>
      </c>
      <c r="G4806">
        <v>8.3062999999999998E-2</v>
      </c>
      <c r="H4806" t="s">
        <v>505</v>
      </c>
    </row>
    <row r="4807" spans="1:8" x14ac:dyDescent="0.3">
      <c r="A4807" t="s">
        <v>504</v>
      </c>
      <c r="B4807" t="str">
        <f t="shared" si="75"/>
        <v>0006792017</v>
      </c>
      <c r="C4807" t="s">
        <v>48</v>
      </c>
      <c r="D4807" t="s">
        <v>17</v>
      </c>
      <c r="E4807">
        <v>0.80517099999999997</v>
      </c>
      <c r="F4807">
        <v>9.0519000000000002E-2</v>
      </c>
      <c r="G4807">
        <v>4.4964999999999998E-2</v>
      </c>
      <c r="H4807" t="s">
        <v>505</v>
      </c>
    </row>
    <row r="4808" spans="1:8" x14ac:dyDescent="0.3">
      <c r="A4808" t="s">
        <v>504</v>
      </c>
      <c r="B4808" t="str">
        <f t="shared" si="75"/>
        <v>0006792017</v>
      </c>
      <c r="C4808" t="s">
        <v>48</v>
      </c>
      <c r="D4808" t="s">
        <v>41</v>
      </c>
      <c r="E4808">
        <v>0.69092100000000001</v>
      </c>
      <c r="F4808">
        <v>6.5021999999999996E-2</v>
      </c>
      <c r="G4808">
        <v>6.4835000000000004E-2</v>
      </c>
      <c r="H4808" t="s">
        <v>505</v>
      </c>
    </row>
    <row r="4809" spans="1:8" x14ac:dyDescent="0.3">
      <c r="A4809" t="s">
        <v>504</v>
      </c>
      <c r="B4809" t="str">
        <f t="shared" si="75"/>
        <v>0006792018</v>
      </c>
      <c r="C4809" t="s">
        <v>49</v>
      </c>
      <c r="D4809" t="s">
        <v>17</v>
      </c>
      <c r="E4809">
        <v>0.81791499999999995</v>
      </c>
      <c r="F4809">
        <v>3.7123999999999997E-2</v>
      </c>
      <c r="G4809">
        <v>4.5636000000000003E-2</v>
      </c>
      <c r="H4809" t="s">
        <v>505</v>
      </c>
    </row>
    <row r="4810" spans="1:8" x14ac:dyDescent="0.3">
      <c r="A4810" t="s">
        <v>504</v>
      </c>
      <c r="B4810" t="str">
        <f t="shared" si="75"/>
        <v>0006792018</v>
      </c>
      <c r="C4810" t="s">
        <v>49</v>
      </c>
      <c r="D4810" t="s">
        <v>41</v>
      </c>
      <c r="E4810">
        <v>0.75634599999999996</v>
      </c>
      <c r="F4810">
        <v>3.8893999999999998E-2</v>
      </c>
      <c r="G4810">
        <v>6.0490000000000002E-2</v>
      </c>
      <c r="H4810" t="s">
        <v>505</v>
      </c>
    </row>
    <row r="4811" spans="1:8" x14ac:dyDescent="0.3">
      <c r="A4811" t="s">
        <v>504</v>
      </c>
      <c r="B4811" t="str">
        <f t="shared" si="75"/>
        <v>0006792019</v>
      </c>
      <c r="C4811" t="s">
        <v>50</v>
      </c>
      <c r="D4811" t="s">
        <v>17</v>
      </c>
      <c r="E4811">
        <v>0.77851000000000004</v>
      </c>
      <c r="F4811">
        <v>5.1310000000000001E-3</v>
      </c>
      <c r="G4811">
        <v>5.3205000000000002E-2</v>
      </c>
      <c r="H4811" t="s">
        <v>505</v>
      </c>
    </row>
    <row r="4812" spans="1:8" x14ac:dyDescent="0.3">
      <c r="A4812" t="s">
        <v>504</v>
      </c>
      <c r="B4812" t="str">
        <f t="shared" si="75"/>
        <v>0006792019</v>
      </c>
      <c r="C4812" t="s">
        <v>50</v>
      </c>
      <c r="D4812" t="s">
        <v>41</v>
      </c>
      <c r="E4812">
        <v>0.71729100000000001</v>
      </c>
      <c r="F4812">
        <v>6.96E-4</v>
      </c>
      <c r="G4812">
        <v>6.1400000000000003E-2</v>
      </c>
      <c r="H4812" t="s">
        <v>505</v>
      </c>
    </row>
    <row r="4813" spans="1:8" x14ac:dyDescent="0.3">
      <c r="A4813" t="s">
        <v>504</v>
      </c>
      <c r="B4813" t="str">
        <f t="shared" si="75"/>
        <v>0006792020</v>
      </c>
      <c r="C4813" t="s">
        <v>51</v>
      </c>
      <c r="D4813" t="s">
        <v>17</v>
      </c>
      <c r="E4813">
        <v>0.27289999999999998</v>
      </c>
      <c r="F4813">
        <v>0.108429</v>
      </c>
      <c r="G4813">
        <v>0.166856</v>
      </c>
      <c r="H4813" t="s">
        <v>506</v>
      </c>
    </row>
    <row r="4814" spans="1:8" x14ac:dyDescent="0.3">
      <c r="A4814" t="s">
        <v>504</v>
      </c>
      <c r="B4814" t="str">
        <f t="shared" si="75"/>
        <v>0006792020</v>
      </c>
      <c r="C4814" t="s">
        <v>51</v>
      </c>
      <c r="D4814" t="s">
        <v>41</v>
      </c>
      <c r="E4814">
        <v>0.65202599999999999</v>
      </c>
      <c r="F4814">
        <v>7.9992999999999995E-2</v>
      </c>
      <c r="G4814">
        <v>0.12872</v>
      </c>
      <c r="H4814" t="s">
        <v>506</v>
      </c>
    </row>
    <row r="4815" spans="1:8" x14ac:dyDescent="0.3">
      <c r="A4815" t="s">
        <v>504</v>
      </c>
      <c r="B4815" t="str">
        <f t="shared" si="75"/>
        <v>0006792021</v>
      </c>
      <c r="C4815" t="s">
        <v>52</v>
      </c>
      <c r="D4815" t="s">
        <v>17</v>
      </c>
      <c r="E4815">
        <v>0.28146599999999999</v>
      </c>
      <c r="F4815">
        <v>0.12775700000000001</v>
      </c>
      <c r="G4815">
        <v>0.201762</v>
      </c>
      <c r="H4815" t="s">
        <v>505</v>
      </c>
    </row>
    <row r="4816" spans="1:8" x14ac:dyDescent="0.3">
      <c r="A4816" t="s">
        <v>504</v>
      </c>
      <c r="B4816" t="str">
        <f t="shared" si="75"/>
        <v>0006792021</v>
      </c>
      <c r="C4816" t="s">
        <v>52</v>
      </c>
      <c r="D4816" t="s">
        <v>41</v>
      </c>
      <c r="E4816">
        <v>0.70281899999999997</v>
      </c>
      <c r="F4816">
        <v>7.9224000000000003E-2</v>
      </c>
      <c r="G4816">
        <v>0.135431</v>
      </c>
      <c r="H4816" t="s">
        <v>505</v>
      </c>
    </row>
    <row r="4817" spans="1:8" x14ac:dyDescent="0.3">
      <c r="A4817" t="s">
        <v>507</v>
      </c>
      <c r="B4817" t="str">
        <f t="shared" si="75"/>
        <v>0006801997</v>
      </c>
      <c r="C4817" t="s">
        <v>25</v>
      </c>
      <c r="D4817" t="s">
        <v>17</v>
      </c>
      <c r="E4817">
        <v>0.77376999999999996</v>
      </c>
      <c r="G4817">
        <v>0.13434499999999999</v>
      </c>
      <c r="H4817" t="s">
        <v>508</v>
      </c>
    </row>
    <row r="4818" spans="1:8" x14ac:dyDescent="0.3">
      <c r="A4818" t="s">
        <v>507</v>
      </c>
      <c r="B4818" t="str">
        <f t="shared" si="75"/>
        <v>0006801998</v>
      </c>
      <c r="C4818" t="s">
        <v>26</v>
      </c>
      <c r="D4818" t="s">
        <v>17</v>
      </c>
      <c r="E4818">
        <v>0.66839599999999999</v>
      </c>
      <c r="G4818">
        <v>0.191</v>
      </c>
      <c r="H4818" t="s">
        <v>508</v>
      </c>
    </row>
    <row r="4819" spans="1:8" x14ac:dyDescent="0.3">
      <c r="A4819" t="s">
        <v>507</v>
      </c>
      <c r="B4819" t="str">
        <f t="shared" si="75"/>
        <v>0006801999</v>
      </c>
      <c r="C4819" t="s">
        <v>27</v>
      </c>
      <c r="D4819" t="s">
        <v>17</v>
      </c>
      <c r="E4819">
        <v>0.72453599999999996</v>
      </c>
      <c r="F4819">
        <v>8.9320999999999998E-2</v>
      </c>
      <c r="G4819">
        <v>0.21842900000000001</v>
      </c>
      <c r="H4819" t="s">
        <v>508</v>
      </c>
    </row>
    <row r="4820" spans="1:8" x14ac:dyDescent="0.3">
      <c r="A4820" t="s">
        <v>507</v>
      </c>
      <c r="B4820" t="str">
        <f t="shared" si="75"/>
        <v>0006802000</v>
      </c>
      <c r="C4820" t="s">
        <v>28</v>
      </c>
      <c r="D4820" t="s">
        <v>17</v>
      </c>
      <c r="E4820">
        <v>0.77708299999999997</v>
      </c>
      <c r="F4820">
        <v>7.0250999999999994E-2</v>
      </c>
      <c r="G4820">
        <v>0.155114</v>
      </c>
      <c r="H4820" t="s">
        <v>508</v>
      </c>
    </row>
    <row r="4821" spans="1:8" x14ac:dyDescent="0.3">
      <c r="A4821" t="s">
        <v>507</v>
      </c>
      <c r="B4821" t="str">
        <f t="shared" si="75"/>
        <v>0006802001</v>
      </c>
      <c r="C4821" t="s">
        <v>29</v>
      </c>
      <c r="D4821" t="s">
        <v>17</v>
      </c>
      <c r="E4821">
        <v>0.77973099999999995</v>
      </c>
      <c r="F4821">
        <v>0.118476</v>
      </c>
      <c r="G4821">
        <v>0.144257</v>
      </c>
      <c r="H4821" t="s">
        <v>508</v>
      </c>
    </row>
    <row r="4822" spans="1:8" x14ac:dyDescent="0.3">
      <c r="A4822" t="s">
        <v>507</v>
      </c>
      <c r="B4822" t="str">
        <f t="shared" si="75"/>
        <v>0006802002</v>
      </c>
      <c r="C4822" t="s">
        <v>30</v>
      </c>
      <c r="D4822" t="s">
        <v>17</v>
      </c>
      <c r="E4822">
        <v>0.69701299999999999</v>
      </c>
      <c r="F4822">
        <v>0.119905</v>
      </c>
      <c r="G4822">
        <v>0.10725899999999999</v>
      </c>
      <c r="H4822" t="s">
        <v>508</v>
      </c>
    </row>
    <row r="4823" spans="1:8" x14ac:dyDescent="0.3">
      <c r="A4823" t="s">
        <v>507</v>
      </c>
      <c r="B4823" t="str">
        <f t="shared" si="75"/>
        <v>0006802003</v>
      </c>
      <c r="C4823" t="s">
        <v>31</v>
      </c>
      <c r="D4823" t="s">
        <v>17</v>
      </c>
      <c r="E4823">
        <v>0.63727599999999995</v>
      </c>
      <c r="F4823">
        <v>9.3019000000000004E-2</v>
      </c>
      <c r="G4823">
        <v>0.126772</v>
      </c>
      <c r="H4823" t="s">
        <v>508</v>
      </c>
    </row>
    <row r="4824" spans="1:8" x14ac:dyDescent="0.3">
      <c r="A4824" t="s">
        <v>507</v>
      </c>
      <c r="B4824" t="str">
        <f t="shared" si="75"/>
        <v>0006802003</v>
      </c>
      <c r="C4824" t="s">
        <v>31</v>
      </c>
      <c r="D4824" t="s">
        <v>41</v>
      </c>
      <c r="E4824">
        <v>0.55585700000000005</v>
      </c>
      <c r="F4824">
        <v>7.5426999999999994E-2</v>
      </c>
      <c r="G4824">
        <v>0.12042</v>
      </c>
      <c r="H4824" t="s">
        <v>508</v>
      </c>
    </row>
    <row r="4825" spans="1:8" x14ac:dyDescent="0.3">
      <c r="A4825" t="s">
        <v>507</v>
      </c>
      <c r="B4825" t="str">
        <f t="shared" si="75"/>
        <v>0006802004</v>
      </c>
      <c r="C4825" t="s">
        <v>32</v>
      </c>
      <c r="D4825" t="s">
        <v>17</v>
      </c>
      <c r="E4825">
        <v>0.62757499999999999</v>
      </c>
      <c r="F4825">
        <v>0.214646</v>
      </c>
      <c r="G4825">
        <v>0.16079499999999999</v>
      </c>
      <c r="H4825" t="s">
        <v>508</v>
      </c>
    </row>
    <row r="4826" spans="1:8" x14ac:dyDescent="0.3">
      <c r="A4826" t="s">
        <v>507</v>
      </c>
      <c r="B4826" t="str">
        <f t="shared" si="75"/>
        <v>0006802004</v>
      </c>
      <c r="C4826" t="s">
        <v>32</v>
      </c>
      <c r="D4826" t="s">
        <v>41</v>
      </c>
      <c r="E4826">
        <v>0.57472800000000002</v>
      </c>
      <c r="F4826">
        <v>0.203764</v>
      </c>
      <c r="G4826">
        <v>0.13472300000000001</v>
      </c>
      <c r="H4826" t="s">
        <v>508</v>
      </c>
    </row>
    <row r="4827" spans="1:8" x14ac:dyDescent="0.3">
      <c r="A4827" t="s">
        <v>507</v>
      </c>
      <c r="B4827" t="str">
        <f t="shared" si="75"/>
        <v>0006802005</v>
      </c>
      <c r="C4827" t="s">
        <v>33</v>
      </c>
      <c r="D4827" t="s">
        <v>17</v>
      </c>
      <c r="E4827">
        <v>0.589866</v>
      </c>
      <c r="F4827">
        <v>0.10015</v>
      </c>
      <c r="G4827">
        <v>0.16656099999999999</v>
      </c>
      <c r="H4827" t="s">
        <v>508</v>
      </c>
    </row>
    <row r="4828" spans="1:8" x14ac:dyDescent="0.3">
      <c r="A4828" t="s">
        <v>507</v>
      </c>
      <c r="B4828" t="str">
        <f t="shared" si="75"/>
        <v>0006802005</v>
      </c>
      <c r="C4828" t="s">
        <v>33</v>
      </c>
      <c r="D4828" t="s">
        <v>41</v>
      </c>
      <c r="E4828">
        <v>0.51288299999999998</v>
      </c>
      <c r="F4828">
        <v>8.0702999999999997E-2</v>
      </c>
      <c r="G4828">
        <v>0.146346</v>
      </c>
      <c r="H4828" t="s">
        <v>508</v>
      </c>
    </row>
    <row r="4829" spans="1:8" x14ac:dyDescent="0.3">
      <c r="A4829" t="s">
        <v>507</v>
      </c>
      <c r="B4829" t="str">
        <f t="shared" si="75"/>
        <v>0006802006</v>
      </c>
      <c r="C4829" t="s">
        <v>34</v>
      </c>
      <c r="D4829" t="s">
        <v>17</v>
      </c>
      <c r="E4829">
        <v>0.58660199999999996</v>
      </c>
      <c r="F4829">
        <v>0.112035</v>
      </c>
      <c r="G4829">
        <v>0.199408</v>
      </c>
      <c r="H4829" t="s">
        <v>508</v>
      </c>
    </row>
    <row r="4830" spans="1:8" x14ac:dyDescent="0.3">
      <c r="A4830" t="s">
        <v>507</v>
      </c>
      <c r="B4830" t="str">
        <f t="shared" si="75"/>
        <v>0006802006</v>
      </c>
      <c r="C4830" t="s">
        <v>34</v>
      </c>
      <c r="D4830" t="s">
        <v>41</v>
      </c>
      <c r="E4830">
        <v>0.50394899999999998</v>
      </c>
      <c r="F4830">
        <v>8.7470000000000006E-2</v>
      </c>
      <c r="G4830">
        <v>0.15817000000000001</v>
      </c>
      <c r="H4830" t="s">
        <v>508</v>
      </c>
    </row>
    <row r="4831" spans="1:8" x14ac:dyDescent="0.3">
      <c r="A4831" t="s">
        <v>507</v>
      </c>
      <c r="B4831" t="str">
        <f t="shared" si="75"/>
        <v>0006802007</v>
      </c>
      <c r="C4831" t="s">
        <v>36</v>
      </c>
      <c r="D4831" t="s">
        <v>17</v>
      </c>
      <c r="E4831">
        <v>0.61834</v>
      </c>
      <c r="F4831">
        <v>0.119617</v>
      </c>
      <c r="G4831">
        <v>0.19282099999999999</v>
      </c>
      <c r="H4831" t="s">
        <v>508</v>
      </c>
    </row>
    <row r="4832" spans="1:8" x14ac:dyDescent="0.3">
      <c r="A4832" t="s">
        <v>507</v>
      </c>
      <c r="B4832" t="str">
        <f t="shared" si="75"/>
        <v>0006802007</v>
      </c>
      <c r="C4832" t="s">
        <v>36</v>
      </c>
      <c r="D4832" t="s">
        <v>41</v>
      </c>
      <c r="E4832">
        <v>0.54261499999999996</v>
      </c>
      <c r="F4832">
        <v>9.8644999999999997E-2</v>
      </c>
      <c r="G4832">
        <v>0.17691799999999999</v>
      </c>
      <c r="H4832" t="s">
        <v>508</v>
      </c>
    </row>
    <row r="4833" spans="1:8" x14ac:dyDescent="0.3">
      <c r="A4833" t="s">
        <v>507</v>
      </c>
      <c r="B4833" t="str">
        <f t="shared" si="75"/>
        <v>0006802008</v>
      </c>
      <c r="C4833" t="s">
        <v>37</v>
      </c>
      <c r="D4833" t="s">
        <v>17</v>
      </c>
      <c r="E4833">
        <v>0.61613099999999998</v>
      </c>
      <c r="F4833">
        <v>0.20075599999999999</v>
      </c>
      <c r="G4833">
        <v>0.167268</v>
      </c>
      <c r="H4833" t="s">
        <v>508</v>
      </c>
    </row>
    <row r="4834" spans="1:8" x14ac:dyDescent="0.3">
      <c r="A4834" t="s">
        <v>507</v>
      </c>
      <c r="B4834" t="str">
        <f t="shared" si="75"/>
        <v>0006802008</v>
      </c>
      <c r="C4834" t="s">
        <v>37</v>
      </c>
      <c r="D4834" t="s">
        <v>41</v>
      </c>
      <c r="E4834">
        <v>0.55621200000000004</v>
      </c>
      <c r="F4834">
        <v>0.194633</v>
      </c>
      <c r="G4834">
        <v>0.13223799999999999</v>
      </c>
      <c r="H4834" t="s">
        <v>508</v>
      </c>
    </row>
    <row r="4835" spans="1:8" x14ac:dyDescent="0.3">
      <c r="A4835" t="s">
        <v>507</v>
      </c>
      <c r="B4835" t="str">
        <f t="shared" si="75"/>
        <v>0006802009</v>
      </c>
      <c r="C4835" t="s">
        <v>38</v>
      </c>
      <c r="D4835" t="s">
        <v>17</v>
      </c>
      <c r="E4835">
        <v>0.63394700000000004</v>
      </c>
      <c r="F4835">
        <v>0.19392599999999999</v>
      </c>
      <c r="G4835">
        <v>0.18337899999999999</v>
      </c>
      <c r="H4835" t="s">
        <v>508</v>
      </c>
    </row>
    <row r="4836" spans="1:8" x14ac:dyDescent="0.3">
      <c r="A4836" t="s">
        <v>507</v>
      </c>
      <c r="B4836" t="str">
        <f t="shared" si="75"/>
        <v>0006802009</v>
      </c>
      <c r="C4836" t="s">
        <v>38</v>
      </c>
      <c r="D4836" t="s">
        <v>41</v>
      </c>
      <c r="E4836">
        <v>0.50975800000000004</v>
      </c>
      <c r="F4836">
        <v>0.146705</v>
      </c>
      <c r="G4836">
        <v>0.15756300000000001</v>
      </c>
      <c r="H4836" t="s">
        <v>508</v>
      </c>
    </row>
    <row r="4837" spans="1:8" x14ac:dyDescent="0.3">
      <c r="A4837" t="s">
        <v>507</v>
      </c>
      <c r="B4837" t="str">
        <f t="shared" si="75"/>
        <v>0006802010</v>
      </c>
      <c r="C4837" t="s">
        <v>39</v>
      </c>
      <c r="D4837" t="s">
        <v>17</v>
      </c>
      <c r="E4837">
        <v>0.70623800000000003</v>
      </c>
      <c r="F4837">
        <v>0.15560399999999999</v>
      </c>
      <c r="G4837">
        <v>0.13752200000000001</v>
      </c>
      <c r="H4837" t="s">
        <v>508</v>
      </c>
    </row>
    <row r="4838" spans="1:8" x14ac:dyDescent="0.3">
      <c r="A4838" t="s">
        <v>507</v>
      </c>
      <c r="B4838" t="str">
        <f t="shared" si="75"/>
        <v>0006802010</v>
      </c>
      <c r="C4838" t="s">
        <v>39</v>
      </c>
      <c r="D4838" t="s">
        <v>41</v>
      </c>
      <c r="E4838">
        <v>0.57099200000000006</v>
      </c>
      <c r="F4838">
        <v>9.5850000000000005E-2</v>
      </c>
      <c r="G4838">
        <v>0.13294900000000001</v>
      </c>
      <c r="H4838" t="s">
        <v>508</v>
      </c>
    </row>
    <row r="4839" spans="1:8" x14ac:dyDescent="0.3">
      <c r="A4839" t="s">
        <v>507</v>
      </c>
      <c r="B4839" t="str">
        <f t="shared" si="75"/>
        <v>0006802011</v>
      </c>
      <c r="C4839" t="s">
        <v>40</v>
      </c>
      <c r="D4839" t="s">
        <v>17</v>
      </c>
      <c r="E4839">
        <v>0.72531999999999996</v>
      </c>
      <c r="F4839">
        <v>0.171708</v>
      </c>
      <c r="G4839">
        <v>0.16715099999999999</v>
      </c>
      <c r="H4839" t="s">
        <v>508</v>
      </c>
    </row>
    <row r="4840" spans="1:8" x14ac:dyDescent="0.3">
      <c r="A4840" t="s">
        <v>507</v>
      </c>
      <c r="B4840" t="str">
        <f t="shared" si="75"/>
        <v>0006802011</v>
      </c>
      <c r="C4840" t="s">
        <v>40</v>
      </c>
      <c r="D4840" t="s">
        <v>41</v>
      </c>
      <c r="E4840">
        <v>0.62213300000000005</v>
      </c>
      <c r="F4840">
        <v>0.145651</v>
      </c>
      <c r="G4840">
        <v>0.16392000000000001</v>
      </c>
      <c r="H4840" t="s">
        <v>508</v>
      </c>
    </row>
    <row r="4841" spans="1:8" x14ac:dyDescent="0.3">
      <c r="A4841" t="s">
        <v>507</v>
      </c>
      <c r="B4841" t="str">
        <f t="shared" si="75"/>
        <v>0006802012</v>
      </c>
      <c r="C4841" t="s">
        <v>42</v>
      </c>
      <c r="D4841" t="s">
        <v>17</v>
      </c>
      <c r="E4841">
        <v>0.66930100000000003</v>
      </c>
      <c r="F4841">
        <v>0.14938399999999999</v>
      </c>
      <c r="G4841">
        <v>0.192664</v>
      </c>
      <c r="H4841" t="s">
        <v>508</v>
      </c>
    </row>
    <row r="4842" spans="1:8" x14ac:dyDescent="0.3">
      <c r="A4842" t="s">
        <v>507</v>
      </c>
      <c r="B4842" t="str">
        <f t="shared" si="75"/>
        <v>0006802012</v>
      </c>
      <c r="C4842" t="s">
        <v>42</v>
      </c>
      <c r="D4842" t="s">
        <v>41</v>
      </c>
      <c r="E4842">
        <v>0.567774</v>
      </c>
      <c r="F4842">
        <v>0.104891</v>
      </c>
      <c r="G4842">
        <v>0.16487199999999999</v>
      </c>
      <c r="H4842" t="s">
        <v>508</v>
      </c>
    </row>
    <row r="4843" spans="1:8" x14ac:dyDescent="0.3">
      <c r="A4843" t="s">
        <v>507</v>
      </c>
      <c r="B4843" t="str">
        <f t="shared" si="75"/>
        <v>0006802013</v>
      </c>
      <c r="C4843" t="s">
        <v>44</v>
      </c>
      <c r="D4843" t="s">
        <v>17</v>
      </c>
      <c r="E4843">
        <v>0.63920500000000002</v>
      </c>
      <c r="F4843">
        <v>0.130962</v>
      </c>
      <c r="G4843">
        <v>0.185387</v>
      </c>
      <c r="H4843" t="s">
        <v>508</v>
      </c>
    </row>
    <row r="4844" spans="1:8" x14ac:dyDescent="0.3">
      <c r="A4844" t="s">
        <v>507</v>
      </c>
      <c r="B4844" t="str">
        <f t="shared" si="75"/>
        <v>0006802013</v>
      </c>
      <c r="C4844" t="s">
        <v>44</v>
      </c>
      <c r="D4844" t="s">
        <v>41</v>
      </c>
      <c r="E4844">
        <v>0.57411199999999996</v>
      </c>
      <c r="F4844">
        <v>0.114706</v>
      </c>
      <c r="G4844">
        <v>0.140375</v>
      </c>
      <c r="H4844" t="s">
        <v>508</v>
      </c>
    </row>
    <row r="4845" spans="1:8" x14ac:dyDescent="0.3">
      <c r="A4845" t="s">
        <v>507</v>
      </c>
      <c r="B4845" t="str">
        <f t="shared" si="75"/>
        <v>0006802014</v>
      </c>
      <c r="C4845" t="s">
        <v>45</v>
      </c>
      <c r="D4845" t="s">
        <v>17</v>
      </c>
      <c r="E4845">
        <v>0.60027299999999995</v>
      </c>
      <c r="F4845">
        <v>0.115035</v>
      </c>
      <c r="G4845">
        <v>0.21409300000000001</v>
      </c>
      <c r="H4845" t="s">
        <v>508</v>
      </c>
    </row>
    <row r="4846" spans="1:8" x14ac:dyDescent="0.3">
      <c r="A4846" t="s">
        <v>507</v>
      </c>
      <c r="B4846" t="str">
        <f t="shared" si="75"/>
        <v>0006802014</v>
      </c>
      <c r="C4846" t="s">
        <v>45</v>
      </c>
      <c r="D4846" t="s">
        <v>41</v>
      </c>
      <c r="E4846">
        <v>0.53319499999999997</v>
      </c>
      <c r="F4846">
        <v>0.10741199999999999</v>
      </c>
      <c r="G4846">
        <v>0.154312</v>
      </c>
      <c r="H4846" t="s">
        <v>508</v>
      </c>
    </row>
    <row r="4847" spans="1:8" x14ac:dyDescent="0.3">
      <c r="A4847" t="s">
        <v>507</v>
      </c>
      <c r="B4847" t="str">
        <f t="shared" si="75"/>
        <v>0006802015</v>
      </c>
      <c r="C4847" t="s">
        <v>46</v>
      </c>
      <c r="D4847" t="s">
        <v>17</v>
      </c>
      <c r="E4847">
        <v>0.53264800000000001</v>
      </c>
      <c r="F4847">
        <v>0.10315299999999999</v>
      </c>
      <c r="G4847">
        <v>0.25197999999999998</v>
      </c>
      <c r="H4847" t="s">
        <v>508</v>
      </c>
    </row>
    <row r="4848" spans="1:8" x14ac:dyDescent="0.3">
      <c r="A4848" t="s">
        <v>507</v>
      </c>
      <c r="B4848" t="str">
        <f t="shared" si="75"/>
        <v>0006802015</v>
      </c>
      <c r="C4848" t="s">
        <v>46</v>
      </c>
      <c r="D4848" t="s">
        <v>41</v>
      </c>
      <c r="E4848">
        <v>0.47914099999999998</v>
      </c>
      <c r="F4848">
        <v>8.9401999999999995E-2</v>
      </c>
      <c r="G4848">
        <v>0.17424799999999999</v>
      </c>
      <c r="H4848" t="s">
        <v>508</v>
      </c>
    </row>
    <row r="4849" spans="1:8" x14ac:dyDescent="0.3">
      <c r="A4849" t="s">
        <v>507</v>
      </c>
      <c r="B4849" t="str">
        <f t="shared" si="75"/>
        <v>0006802016</v>
      </c>
      <c r="C4849" t="s">
        <v>47</v>
      </c>
      <c r="D4849" t="s">
        <v>17</v>
      </c>
      <c r="E4849">
        <v>0.566029</v>
      </c>
      <c r="F4849">
        <v>9.3717999999999996E-2</v>
      </c>
      <c r="G4849">
        <v>0.22343499999999999</v>
      </c>
      <c r="H4849" t="s">
        <v>508</v>
      </c>
    </row>
    <row r="4850" spans="1:8" x14ac:dyDescent="0.3">
      <c r="A4850" t="s">
        <v>507</v>
      </c>
      <c r="B4850" t="str">
        <f t="shared" si="75"/>
        <v>0006802016</v>
      </c>
      <c r="C4850" t="s">
        <v>47</v>
      </c>
      <c r="D4850" t="s">
        <v>41</v>
      </c>
      <c r="E4850">
        <v>0.53871899999999995</v>
      </c>
      <c r="F4850">
        <v>7.8190999999999997E-2</v>
      </c>
      <c r="G4850">
        <v>0.14410000000000001</v>
      </c>
      <c r="H4850" t="s">
        <v>508</v>
      </c>
    </row>
    <row r="4851" spans="1:8" x14ac:dyDescent="0.3">
      <c r="A4851" t="s">
        <v>507</v>
      </c>
      <c r="B4851" t="str">
        <f t="shared" si="75"/>
        <v>0006802017</v>
      </c>
      <c r="C4851" t="s">
        <v>48</v>
      </c>
      <c r="D4851" t="s">
        <v>17</v>
      </c>
      <c r="E4851">
        <v>0.61895900000000004</v>
      </c>
      <c r="F4851">
        <v>7.1825E-2</v>
      </c>
      <c r="G4851">
        <v>0.183479</v>
      </c>
      <c r="H4851" t="s">
        <v>508</v>
      </c>
    </row>
    <row r="4852" spans="1:8" x14ac:dyDescent="0.3">
      <c r="A4852" t="s">
        <v>507</v>
      </c>
      <c r="B4852" t="str">
        <f t="shared" si="75"/>
        <v>0006802017</v>
      </c>
      <c r="C4852" t="s">
        <v>48</v>
      </c>
      <c r="D4852" t="s">
        <v>41</v>
      </c>
      <c r="E4852">
        <v>0.57127499999999998</v>
      </c>
      <c r="F4852">
        <v>5.5239000000000003E-2</v>
      </c>
      <c r="G4852">
        <v>0.119953</v>
      </c>
      <c r="H4852" t="s">
        <v>508</v>
      </c>
    </row>
    <row r="4853" spans="1:8" x14ac:dyDescent="0.3">
      <c r="A4853" t="s">
        <v>507</v>
      </c>
      <c r="B4853" t="str">
        <f t="shared" si="75"/>
        <v>0006802018</v>
      </c>
      <c r="C4853" t="s">
        <v>49</v>
      </c>
      <c r="D4853" t="s">
        <v>17</v>
      </c>
      <c r="E4853">
        <v>0.61990299999999998</v>
      </c>
      <c r="F4853">
        <v>0.10051499999999999</v>
      </c>
      <c r="G4853">
        <v>0.16911899999999999</v>
      </c>
      <c r="H4853" t="s">
        <v>508</v>
      </c>
    </row>
    <row r="4854" spans="1:8" x14ac:dyDescent="0.3">
      <c r="A4854" t="s">
        <v>507</v>
      </c>
      <c r="B4854" t="str">
        <f t="shared" si="75"/>
        <v>0006802018</v>
      </c>
      <c r="C4854" t="s">
        <v>49</v>
      </c>
      <c r="D4854" t="s">
        <v>41</v>
      </c>
      <c r="E4854">
        <v>0.57617099999999999</v>
      </c>
      <c r="F4854">
        <v>6.8569000000000005E-2</v>
      </c>
      <c r="G4854">
        <v>0.10208299999999999</v>
      </c>
      <c r="H4854" t="s">
        <v>508</v>
      </c>
    </row>
    <row r="4855" spans="1:8" x14ac:dyDescent="0.3">
      <c r="A4855" t="s">
        <v>507</v>
      </c>
      <c r="B4855" t="str">
        <f t="shared" si="75"/>
        <v>0006802019</v>
      </c>
      <c r="C4855" t="s">
        <v>50</v>
      </c>
      <c r="D4855" t="s">
        <v>17</v>
      </c>
      <c r="E4855">
        <v>0.60316000000000003</v>
      </c>
      <c r="F4855">
        <v>0.12117600000000001</v>
      </c>
      <c r="G4855">
        <v>0.164907</v>
      </c>
      <c r="H4855" t="s">
        <v>508</v>
      </c>
    </row>
    <row r="4856" spans="1:8" x14ac:dyDescent="0.3">
      <c r="A4856" t="s">
        <v>507</v>
      </c>
      <c r="B4856" t="str">
        <f t="shared" si="75"/>
        <v>0006802019</v>
      </c>
      <c r="C4856" t="s">
        <v>50</v>
      </c>
      <c r="D4856" t="s">
        <v>41</v>
      </c>
      <c r="E4856">
        <v>0.56301599999999996</v>
      </c>
      <c r="F4856">
        <v>9.3081999999999998E-2</v>
      </c>
      <c r="G4856">
        <v>0.111148</v>
      </c>
      <c r="H4856" t="s">
        <v>508</v>
      </c>
    </row>
    <row r="4857" spans="1:8" x14ac:dyDescent="0.3">
      <c r="A4857" t="s">
        <v>507</v>
      </c>
      <c r="B4857" t="str">
        <f t="shared" si="75"/>
        <v>0006802020</v>
      </c>
      <c r="C4857" t="s">
        <v>51</v>
      </c>
      <c r="D4857" t="s">
        <v>17</v>
      </c>
      <c r="E4857">
        <v>0.63593299999999997</v>
      </c>
      <c r="F4857">
        <v>0.13498499999999999</v>
      </c>
      <c r="G4857">
        <v>0.140211</v>
      </c>
      <c r="H4857" t="s">
        <v>508</v>
      </c>
    </row>
    <row r="4858" spans="1:8" x14ac:dyDescent="0.3">
      <c r="A4858" t="s">
        <v>507</v>
      </c>
      <c r="B4858" t="str">
        <f t="shared" si="75"/>
        <v>0006802020</v>
      </c>
      <c r="C4858" t="s">
        <v>51</v>
      </c>
      <c r="D4858" t="s">
        <v>41</v>
      </c>
      <c r="E4858">
        <v>0.59521599999999997</v>
      </c>
      <c r="F4858">
        <v>9.9269999999999997E-2</v>
      </c>
      <c r="G4858">
        <v>9.4541E-2</v>
      </c>
      <c r="H4858" t="s">
        <v>508</v>
      </c>
    </row>
    <row r="4859" spans="1:8" x14ac:dyDescent="0.3">
      <c r="A4859" t="s">
        <v>507</v>
      </c>
      <c r="B4859" t="str">
        <f t="shared" si="75"/>
        <v>0006802021</v>
      </c>
      <c r="C4859" t="s">
        <v>52</v>
      </c>
      <c r="D4859" t="s">
        <v>17</v>
      </c>
      <c r="E4859">
        <v>0.73905600000000005</v>
      </c>
      <c r="F4859">
        <v>0.18426300000000001</v>
      </c>
      <c r="G4859">
        <v>0.108044</v>
      </c>
      <c r="H4859" t="s">
        <v>508</v>
      </c>
    </row>
    <row r="4860" spans="1:8" x14ac:dyDescent="0.3">
      <c r="A4860" t="s">
        <v>507</v>
      </c>
      <c r="B4860" t="str">
        <f t="shared" si="75"/>
        <v>0006802021</v>
      </c>
      <c r="C4860" t="s">
        <v>52</v>
      </c>
      <c r="D4860" t="s">
        <v>41</v>
      </c>
      <c r="E4860">
        <v>0.69411699999999998</v>
      </c>
      <c r="F4860">
        <v>0.12468600000000001</v>
      </c>
      <c r="G4860">
        <v>7.2850999999999999E-2</v>
      </c>
      <c r="H4860" t="s">
        <v>508</v>
      </c>
    </row>
    <row r="4861" spans="1:8" x14ac:dyDescent="0.3">
      <c r="A4861" t="s">
        <v>509</v>
      </c>
      <c r="B4861" t="str">
        <f t="shared" si="75"/>
        <v>0006831997</v>
      </c>
      <c r="C4861" t="s">
        <v>25</v>
      </c>
      <c r="D4861" t="s">
        <v>17</v>
      </c>
      <c r="E4861">
        <v>0.36633599999999999</v>
      </c>
      <c r="G4861">
        <v>0.60162300000000002</v>
      </c>
      <c r="H4861" t="s">
        <v>510</v>
      </c>
    </row>
    <row r="4862" spans="1:8" x14ac:dyDescent="0.3">
      <c r="A4862" t="s">
        <v>509</v>
      </c>
      <c r="B4862" t="str">
        <f t="shared" si="75"/>
        <v>0006831998</v>
      </c>
      <c r="C4862" t="s">
        <v>26</v>
      </c>
      <c r="D4862" t="s">
        <v>17</v>
      </c>
      <c r="E4862">
        <v>0.37864900000000001</v>
      </c>
      <c r="F4862">
        <v>1.2411E-2</v>
      </c>
      <c r="G4862">
        <v>0.54284200000000005</v>
      </c>
      <c r="H4862" t="s">
        <v>510</v>
      </c>
    </row>
    <row r="4863" spans="1:8" x14ac:dyDescent="0.3">
      <c r="A4863" t="s">
        <v>509</v>
      </c>
      <c r="B4863" t="str">
        <f t="shared" si="75"/>
        <v>0006831999</v>
      </c>
      <c r="C4863" t="s">
        <v>27</v>
      </c>
      <c r="D4863" t="s">
        <v>17</v>
      </c>
      <c r="E4863">
        <v>0.35967199999999999</v>
      </c>
      <c r="F4863">
        <v>1.5226E-2</v>
      </c>
      <c r="G4863">
        <v>0.57363799999999998</v>
      </c>
      <c r="H4863" t="s">
        <v>510</v>
      </c>
    </row>
    <row r="4864" spans="1:8" x14ac:dyDescent="0.3">
      <c r="A4864" t="s">
        <v>509</v>
      </c>
      <c r="B4864" t="str">
        <f t="shared" si="75"/>
        <v>0006832000</v>
      </c>
      <c r="C4864" t="s">
        <v>28</v>
      </c>
      <c r="D4864" t="s">
        <v>17</v>
      </c>
      <c r="E4864">
        <v>0.36680800000000002</v>
      </c>
      <c r="F4864">
        <v>1.9975E-2</v>
      </c>
      <c r="G4864">
        <v>0.51043099999999997</v>
      </c>
      <c r="H4864" t="s">
        <v>510</v>
      </c>
    </row>
    <row r="4865" spans="1:8" x14ac:dyDescent="0.3">
      <c r="A4865" t="s">
        <v>509</v>
      </c>
      <c r="B4865" t="str">
        <f t="shared" si="75"/>
        <v>0006832001</v>
      </c>
      <c r="C4865" t="s">
        <v>29</v>
      </c>
      <c r="D4865" t="s">
        <v>17</v>
      </c>
      <c r="E4865">
        <v>0.36399500000000001</v>
      </c>
      <c r="F4865">
        <v>2.6280000000000001E-2</v>
      </c>
      <c r="G4865">
        <v>0.61943400000000004</v>
      </c>
      <c r="H4865" t="s">
        <v>510</v>
      </c>
    </row>
    <row r="4866" spans="1:8" x14ac:dyDescent="0.3">
      <c r="A4866" t="s">
        <v>509</v>
      </c>
      <c r="B4866" t="str">
        <f t="shared" si="75"/>
        <v>0006832002</v>
      </c>
      <c r="C4866" t="s">
        <v>30</v>
      </c>
      <c r="D4866" t="s">
        <v>17</v>
      </c>
      <c r="E4866">
        <v>0.304956</v>
      </c>
      <c r="F4866">
        <v>2.0035000000000001E-2</v>
      </c>
      <c r="G4866">
        <v>0.61219800000000002</v>
      </c>
      <c r="H4866" t="s">
        <v>510</v>
      </c>
    </row>
    <row r="4867" spans="1:8" x14ac:dyDescent="0.3">
      <c r="A4867" t="s">
        <v>509</v>
      </c>
      <c r="B4867" t="str">
        <f t="shared" si="75"/>
        <v>0006832003</v>
      </c>
      <c r="C4867" t="s">
        <v>31</v>
      </c>
      <c r="D4867" t="s">
        <v>17</v>
      </c>
      <c r="E4867">
        <v>0.325214</v>
      </c>
      <c r="F4867">
        <v>1.9227999999999999E-2</v>
      </c>
      <c r="G4867">
        <v>0.62023899999999998</v>
      </c>
      <c r="H4867" t="s">
        <v>510</v>
      </c>
    </row>
    <row r="4868" spans="1:8" x14ac:dyDescent="0.3">
      <c r="A4868" t="s">
        <v>509</v>
      </c>
      <c r="B4868" t="str">
        <f t="shared" si="75"/>
        <v>0006832003</v>
      </c>
      <c r="C4868" t="s">
        <v>31</v>
      </c>
      <c r="D4868" t="s">
        <v>41</v>
      </c>
      <c r="E4868">
        <v>0.29960999999999999</v>
      </c>
      <c r="F4868">
        <v>9.7109999999999991E-3</v>
      </c>
      <c r="G4868">
        <v>0.30626199999999998</v>
      </c>
      <c r="H4868" t="s">
        <v>510</v>
      </c>
    </row>
    <row r="4869" spans="1:8" x14ac:dyDescent="0.3">
      <c r="A4869" t="s">
        <v>509</v>
      </c>
      <c r="B4869" t="str">
        <f t="shared" ref="B4869:B4932" si="76">A4869&amp;LEFT(C4869,4)</f>
        <v>0006832004</v>
      </c>
      <c r="C4869" t="s">
        <v>32</v>
      </c>
      <c r="D4869" t="s">
        <v>17</v>
      </c>
      <c r="E4869">
        <v>0.29382799999999998</v>
      </c>
      <c r="F4869">
        <v>2.5510999999999999E-2</v>
      </c>
      <c r="G4869">
        <v>0.62093200000000004</v>
      </c>
      <c r="H4869" t="s">
        <v>510</v>
      </c>
    </row>
    <row r="4870" spans="1:8" x14ac:dyDescent="0.3">
      <c r="A4870" t="s">
        <v>509</v>
      </c>
      <c r="B4870" t="str">
        <f t="shared" si="76"/>
        <v>0006832004</v>
      </c>
      <c r="C4870" t="s">
        <v>32</v>
      </c>
      <c r="D4870" t="s">
        <v>41</v>
      </c>
      <c r="E4870">
        <v>0.26756200000000002</v>
      </c>
      <c r="F4870">
        <v>1.3849999999999999E-3</v>
      </c>
      <c r="G4870">
        <v>0.116231</v>
      </c>
      <c r="H4870" t="s">
        <v>510</v>
      </c>
    </row>
    <row r="4871" spans="1:8" x14ac:dyDescent="0.3">
      <c r="A4871" t="s">
        <v>509</v>
      </c>
      <c r="B4871" t="str">
        <f t="shared" si="76"/>
        <v>0006832005</v>
      </c>
      <c r="C4871" t="s">
        <v>33</v>
      </c>
      <c r="D4871" t="s">
        <v>17</v>
      </c>
      <c r="E4871">
        <v>0.23021</v>
      </c>
      <c r="F4871">
        <v>3.1850000000000003E-2</v>
      </c>
      <c r="G4871">
        <v>0.63760700000000003</v>
      </c>
      <c r="H4871" t="s">
        <v>511</v>
      </c>
    </row>
    <row r="4872" spans="1:8" x14ac:dyDescent="0.3">
      <c r="A4872" t="s">
        <v>509</v>
      </c>
      <c r="B4872" t="str">
        <f t="shared" si="76"/>
        <v>0006832005</v>
      </c>
      <c r="C4872" t="s">
        <v>33</v>
      </c>
      <c r="D4872" t="s">
        <v>41</v>
      </c>
      <c r="E4872">
        <v>0.14081399999999999</v>
      </c>
      <c r="F4872">
        <v>5.7660000000000003E-3</v>
      </c>
      <c r="G4872">
        <v>0.102797</v>
      </c>
      <c r="H4872" t="s">
        <v>511</v>
      </c>
    </row>
    <row r="4873" spans="1:8" x14ac:dyDescent="0.3">
      <c r="A4873" t="s">
        <v>509</v>
      </c>
      <c r="B4873" t="str">
        <f t="shared" si="76"/>
        <v>0006832006</v>
      </c>
      <c r="C4873" t="s">
        <v>34</v>
      </c>
      <c r="D4873" t="s">
        <v>17</v>
      </c>
      <c r="E4873">
        <v>0.15639400000000001</v>
      </c>
      <c r="F4873">
        <v>2.0486000000000001E-2</v>
      </c>
      <c r="G4873">
        <v>0.41525099999999998</v>
      </c>
      <c r="H4873" t="s">
        <v>510</v>
      </c>
    </row>
    <row r="4874" spans="1:8" x14ac:dyDescent="0.3">
      <c r="A4874" t="s">
        <v>509</v>
      </c>
      <c r="B4874" t="str">
        <f t="shared" si="76"/>
        <v>0006832006</v>
      </c>
      <c r="C4874" t="s">
        <v>34</v>
      </c>
      <c r="D4874" t="s">
        <v>41</v>
      </c>
      <c r="E4874">
        <v>0.14067299999999999</v>
      </c>
      <c r="F4874">
        <v>7.0049999999999999E-3</v>
      </c>
      <c r="G4874">
        <v>8.7422E-2</v>
      </c>
      <c r="H4874" t="s">
        <v>510</v>
      </c>
    </row>
    <row r="4875" spans="1:8" x14ac:dyDescent="0.3">
      <c r="A4875" t="s">
        <v>509</v>
      </c>
      <c r="B4875" t="str">
        <f t="shared" si="76"/>
        <v>0006832007</v>
      </c>
      <c r="C4875" t="s">
        <v>36</v>
      </c>
      <c r="D4875" t="s">
        <v>17</v>
      </c>
      <c r="E4875">
        <v>0.23499999999999999</v>
      </c>
      <c r="F4875">
        <v>7.3132000000000003E-2</v>
      </c>
      <c r="G4875">
        <v>0.70344099999999998</v>
      </c>
      <c r="H4875" t="s">
        <v>512</v>
      </c>
    </row>
    <row r="4876" spans="1:8" x14ac:dyDescent="0.3">
      <c r="A4876" t="s">
        <v>509</v>
      </c>
      <c r="B4876" t="str">
        <f t="shared" si="76"/>
        <v>0006832007</v>
      </c>
      <c r="C4876" t="s">
        <v>36</v>
      </c>
      <c r="D4876" t="s">
        <v>41</v>
      </c>
      <c r="E4876">
        <v>0.12313399999999999</v>
      </c>
      <c r="F4876">
        <v>5.4188E-2</v>
      </c>
      <c r="G4876">
        <v>8.6185999999999999E-2</v>
      </c>
      <c r="H4876" t="s">
        <v>512</v>
      </c>
    </row>
    <row r="4877" spans="1:8" x14ac:dyDescent="0.3">
      <c r="A4877" t="s">
        <v>509</v>
      </c>
      <c r="B4877" t="str">
        <f t="shared" si="76"/>
        <v>0006832008</v>
      </c>
      <c r="C4877" t="s">
        <v>37</v>
      </c>
      <c r="D4877" t="s">
        <v>17</v>
      </c>
      <c r="E4877">
        <v>0.20743200000000001</v>
      </c>
      <c r="F4877">
        <v>7.7600000000000002E-2</v>
      </c>
      <c r="G4877">
        <v>0.61585800000000002</v>
      </c>
      <c r="H4877" t="s">
        <v>512</v>
      </c>
    </row>
    <row r="4878" spans="1:8" x14ac:dyDescent="0.3">
      <c r="A4878" t="s">
        <v>509</v>
      </c>
      <c r="B4878" t="str">
        <f t="shared" si="76"/>
        <v>0006832008</v>
      </c>
      <c r="C4878" t="s">
        <v>37</v>
      </c>
      <c r="D4878" t="s">
        <v>41</v>
      </c>
      <c r="E4878">
        <v>0.21732199999999999</v>
      </c>
      <c r="F4878">
        <v>3.1419999999999998E-3</v>
      </c>
      <c r="G4878">
        <v>4.9265000000000003E-2</v>
      </c>
      <c r="H4878" t="s">
        <v>512</v>
      </c>
    </row>
    <row r="4879" spans="1:8" x14ac:dyDescent="0.3">
      <c r="A4879" t="s">
        <v>509</v>
      </c>
      <c r="B4879" t="str">
        <f t="shared" si="76"/>
        <v>0006832009</v>
      </c>
      <c r="C4879" t="s">
        <v>38</v>
      </c>
      <c r="D4879" t="s">
        <v>17</v>
      </c>
      <c r="E4879">
        <v>0.34234500000000001</v>
      </c>
      <c r="F4879">
        <v>0.11122600000000001</v>
      </c>
      <c r="G4879">
        <v>0.51729199999999997</v>
      </c>
      <c r="H4879" t="s">
        <v>512</v>
      </c>
    </row>
    <row r="4880" spans="1:8" x14ac:dyDescent="0.3">
      <c r="A4880" t="s">
        <v>509</v>
      </c>
      <c r="B4880" t="str">
        <f t="shared" si="76"/>
        <v>0006832009</v>
      </c>
      <c r="C4880" t="s">
        <v>38</v>
      </c>
      <c r="D4880" t="s">
        <v>41</v>
      </c>
      <c r="E4880">
        <v>0.41366000000000003</v>
      </c>
      <c r="F4880">
        <v>6.3391000000000003E-2</v>
      </c>
      <c r="G4880">
        <v>4.4066000000000001E-2</v>
      </c>
      <c r="H4880" t="s">
        <v>512</v>
      </c>
    </row>
    <row r="4881" spans="1:8" x14ac:dyDescent="0.3">
      <c r="A4881" t="s">
        <v>509</v>
      </c>
      <c r="B4881" t="str">
        <f t="shared" si="76"/>
        <v>0006832010</v>
      </c>
      <c r="C4881" t="s">
        <v>39</v>
      </c>
      <c r="D4881" t="s">
        <v>17</v>
      </c>
      <c r="E4881">
        <v>0.24937799999999999</v>
      </c>
      <c r="F4881">
        <v>5.1694999999999998E-2</v>
      </c>
      <c r="G4881">
        <v>0.60251100000000002</v>
      </c>
      <c r="H4881" t="s">
        <v>512</v>
      </c>
    </row>
    <row r="4882" spans="1:8" x14ac:dyDescent="0.3">
      <c r="A4882" t="s">
        <v>509</v>
      </c>
      <c r="B4882" t="str">
        <f t="shared" si="76"/>
        <v>0006832010</v>
      </c>
      <c r="C4882" t="s">
        <v>39</v>
      </c>
      <c r="D4882" t="s">
        <v>41</v>
      </c>
      <c r="E4882">
        <v>0.31630999999999998</v>
      </c>
      <c r="F4882">
        <v>2.3970000000000002E-2</v>
      </c>
      <c r="G4882">
        <v>6.1608000000000003E-2</v>
      </c>
      <c r="H4882" t="s">
        <v>512</v>
      </c>
    </row>
    <row r="4883" spans="1:8" x14ac:dyDescent="0.3">
      <c r="A4883" t="s">
        <v>509</v>
      </c>
      <c r="B4883" t="str">
        <f t="shared" si="76"/>
        <v>0006832011</v>
      </c>
      <c r="C4883" t="s">
        <v>40</v>
      </c>
      <c r="D4883" t="s">
        <v>17</v>
      </c>
      <c r="E4883">
        <v>0.275007</v>
      </c>
      <c r="F4883">
        <v>4.5733000000000003E-2</v>
      </c>
      <c r="G4883">
        <v>0.53421600000000002</v>
      </c>
      <c r="H4883" t="s">
        <v>512</v>
      </c>
    </row>
    <row r="4884" spans="1:8" x14ac:dyDescent="0.3">
      <c r="A4884" t="s">
        <v>509</v>
      </c>
      <c r="B4884" t="str">
        <f t="shared" si="76"/>
        <v>0006832011</v>
      </c>
      <c r="C4884" t="s">
        <v>40</v>
      </c>
      <c r="D4884" t="s">
        <v>41</v>
      </c>
      <c r="E4884">
        <v>0.27940399999999999</v>
      </c>
      <c r="F4884">
        <v>2.4729999999999999E-2</v>
      </c>
      <c r="G4884">
        <v>6.7461999999999994E-2</v>
      </c>
      <c r="H4884" t="s">
        <v>512</v>
      </c>
    </row>
    <row r="4885" spans="1:8" x14ac:dyDescent="0.3">
      <c r="A4885" t="s">
        <v>509</v>
      </c>
      <c r="B4885" t="str">
        <f t="shared" si="76"/>
        <v>0006832012</v>
      </c>
      <c r="C4885" t="s">
        <v>42</v>
      </c>
      <c r="D4885" t="s">
        <v>17</v>
      </c>
      <c r="E4885">
        <v>0.32366600000000001</v>
      </c>
      <c r="F4885">
        <v>3.9139E-2</v>
      </c>
      <c r="G4885">
        <v>0.39649800000000002</v>
      </c>
      <c r="H4885" t="s">
        <v>512</v>
      </c>
    </row>
    <row r="4886" spans="1:8" x14ac:dyDescent="0.3">
      <c r="A4886" t="s">
        <v>509</v>
      </c>
      <c r="B4886" t="str">
        <f t="shared" si="76"/>
        <v>0006832012</v>
      </c>
      <c r="C4886" t="s">
        <v>42</v>
      </c>
      <c r="D4886" t="s">
        <v>41</v>
      </c>
      <c r="E4886">
        <v>0.19492000000000001</v>
      </c>
      <c r="F4886">
        <v>1.8030000000000001E-2</v>
      </c>
      <c r="G4886">
        <v>4.0850999999999998E-2</v>
      </c>
      <c r="H4886" t="s">
        <v>512</v>
      </c>
    </row>
    <row r="4887" spans="1:8" x14ac:dyDescent="0.3">
      <c r="A4887" t="s">
        <v>509</v>
      </c>
      <c r="B4887" t="str">
        <f t="shared" si="76"/>
        <v>0006832013</v>
      </c>
      <c r="C4887" t="s">
        <v>44</v>
      </c>
      <c r="D4887" t="s">
        <v>17</v>
      </c>
      <c r="E4887">
        <v>0.166606</v>
      </c>
      <c r="F4887">
        <v>3.8657999999999998E-2</v>
      </c>
      <c r="G4887">
        <v>0.326187</v>
      </c>
      <c r="H4887" t="s">
        <v>512</v>
      </c>
    </row>
    <row r="4888" spans="1:8" x14ac:dyDescent="0.3">
      <c r="A4888" t="s">
        <v>509</v>
      </c>
      <c r="B4888" t="str">
        <f t="shared" si="76"/>
        <v>0006832013</v>
      </c>
      <c r="C4888" t="s">
        <v>44</v>
      </c>
      <c r="D4888" t="s">
        <v>41</v>
      </c>
      <c r="E4888">
        <v>0.26575900000000002</v>
      </c>
      <c r="F4888">
        <v>0.62482599999999999</v>
      </c>
      <c r="G4888">
        <v>2.8407000000000002E-2</v>
      </c>
      <c r="H4888" t="s">
        <v>512</v>
      </c>
    </row>
    <row r="4889" spans="1:8" x14ac:dyDescent="0.3">
      <c r="A4889" t="s">
        <v>509</v>
      </c>
      <c r="B4889" t="str">
        <f t="shared" si="76"/>
        <v>0006832014</v>
      </c>
      <c r="C4889" t="s">
        <v>45</v>
      </c>
      <c r="D4889" t="s">
        <v>17</v>
      </c>
      <c r="E4889">
        <v>0.21102699999999999</v>
      </c>
      <c r="F4889">
        <v>9.7606999999999999E-2</v>
      </c>
      <c r="G4889">
        <v>0.51960300000000004</v>
      </c>
      <c r="H4889" t="s">
        <v>512</v>
      </c>
    </row>
    <row r="4890" spans="1:8" x14ac:dyDescent="0.3">
      <c r="A4890" t="s">
        <v>509</v>
      </c>
      <c r="B4890" t="str">
        <f t="shared" si="76"/>
        <v>0006832014</v>
      </c>
      <c r="C4890" t="s">
        <v>45</v>
      </c>
      <c r="D4890" t="s">
        <v>41</v>
      </c>
      <c r="E4890">
        <v>0.27107100000000001</v>
      </c>
      <c r="F4890">
        <v>0.12792700000000001</v>
      </c>
      <c r="G4890">
        <v>1.4478E-2</v>
      </c>
      <c r="H4890" t="s">
        <v>512</v>
      </c>
    </row>
    <row r="4891" spans="1:8" x14ac:dyDescent="0.3">
      <c r="A4891" t="s">
        <v>509</v>
      </c>
      <c r="B4891" t="str">
        <f t="shared" si="76"/>
        <v>0006832015</v>
      </c>
      <c r="C4891" t="s">
        <v>46</v>
      </c>
      <c r="D4891" t="s">
        <v>17</v>
      </c>
      <c r="E4891">
        <v>0.19639499999999999</v>
      </c>
      <c r="F4891">
        <v>6.0166999999999998E-2</v>
      </c>
      <c r="G4891">
        <v>0.51069200000000003</v>
      </c>
      <c r="H4891" t="s">
        <v>512</v>
      </c>
    </row>
    <row r="4892" spans="1:8" x14ac:dyDescent="0.3">
      <c r="A4892" t="s">
        <v>509</v>
      </c>
      <c r="B4892" t="str">
        <f t="shared" si="76"/>
        <v>0006832015</v>
      </c>
      <c r="C4892" t="s">
        <v>46</v>
      </c>
      <c r="D4892" t="s">
        <v>41</v>
      </c>
      <c r="E4892">
        <v>0.20725399999999999</v>
      </c>
      <c r="F4892">
        <v>7.6199999999999998E-4</v>
      </c>
      <c r="G4892">
        <v>1.2965000000000001E-2</v>
      </c>
      <c r="H4892" t="s">
        <v>512</v>
      </c>
    </row>
    <row r="4893" spans="1:8" x14ac:dyDescent="0.3">
      <c r="A4893" t="s">
        <v>509</v>
      </c>
      <c r="B4893" t="str">
        <f t="shared" si="76"/>
        <v>0006832016</v>
      </c>
      <c r="C4893" t="s">
        <v>47</v>
      </c>
      <c r="D4893" t="s">
        <v>17</v>
      </c>
      <c r="E4893">
        <v>0.26908199999999999</v>
      </c>
      <c r="F4893">
        <v>0.142373</v>
      </c>
      <c r="G4893">
        <v>0.437838</v>
      </c>
      <c r="H4893" t="s">
        <v>512</v>
      </c>
    </row>
    <row r="4894" spans="1:8" x14ac:dyDescent="0.3">
      <c r="A4894" t="s">
        <v>509</v>
      </c>
      <c r="B4894" t="str">
        <f t="shared" si="76"/>
        <v>0006832016</v>
      </c>
      <c r="C4894" t="s">
        <v>47</v>
      </c>
      <c r="D4894" t="s">
        <v>41</v>
      </c>
      <c r="E4894">
        <v>0.449876</v>
      </c>
      <c r="F4894">
        <v>0.20260900000000001</v>
      </c>
      <c r="G4894">
        <v>8.8269999999999998E-3</v>
      </c>
      <c r="H4894" t="s">
        <v>512</v>
      </c>
    </row>
    <row r="4895" spans="1:8" x14ac:dyDescent="0.3">
      <c r="A4895" t="s">
        <v>509</v>
      </c>
      <c r="B4895" t="str">
        <f t="shared" si="76"/>
        <v>0006832017</v>
      </c>
      <c r="C4895" t="s">
        <v>48</v>
      </c>
      <c r="D4895" t="s">
        <v>17</v>
      </c>
      <c r="E4895">
        <v>0.277866</v>
      </c>
      <c r="F4895">
        <v>9.8391999999999993E-2</v>
      </c>
      <c r="G4895">
        <v>0.42042299999999999</v>
      </c>
      <c r="H4895" t="s">
        <v>512</v>
      </c>
    </row>
    <row r="4896" spans="1:8" x14ac:dyDescent="0.3">
      <c r="A4896" t="s">
        <v>509</v>
      </c>
      <c r="B4896" t="str">
        <f t="shared" si="76"/>
        <v>0006832017</v>
      </c>
      <c r="C4896" t="s">
        <v>48</v>
      </c>
      <c r="D4896" t="s">
        <v>41</v>
      </c>
      <c r="E4896">
        <v>0.36268099999999998</v>
      </c>
      <c r="F4896">
        <v>8.9663999999999994E-2</v>
      </c>
      <c r="G4896">
        <v>4.2919999999999998E-3</v>
      </c>
      <c r="H4896" t="s">
        <v>512</v>
      </c>
    </row>
    <row r="4897" spans="1:8" x14ac:dyDescent="0.3">
      <c r="A4897" t="s">
        <v>509</v>
      </c>
      <c r="B4897" t="str">
        <f t="shared" si="76"/>
        <v>0006832018</v>
      </c>
      <c r="C4897" t="s">
        <v>49</v>
      </c>
      <c r="D4897" t="s">
        <v>17</v>
      </c>
      <c r="E4897">
        <v>0.27188299999999999</v>
      </c>
      <c r="F4897">
        <v>6.2858999999999998E-2</v>
      </c>
      <c r="G4897">
        <v>0.38433499999999998</v>
      </c>
      <c r="H4897" t="s">
        <v>512</v>
      </c>
    </row>
    <row r="4898" spans="1:8" x14ac:dyDescent="0.3">
      <c r="A4898" t="s">
        <v>509</v>
      </c>
      <c r="B4898" t="str">
        <f t="shared" si="76"/>
        <v>0006832018</v>
      </c>
      <c r="C4898" t="s">
        <v>49</v>
      </c>
      <c r="D4898" t="s">
        <v>41</v>
      </c>
      <c r="E4898">
        <v>0.34755799999999998</v>
      </c>
      <c r="F4898">
        <v>4.6080000000000003E-2</v>
      </c>
      <c r="G4898">
        <v>1.7347999999999999E-2</v>
      </c>
      <c r="H4898" t="s">
        <v>512</v>
      </c>
    </row>
    <row r="4899" spans="1:8" x14ac:dyDescent="0.3">
      <c r="A4899" t="s">
        <v>509</v>
      </c>
      <c r="B4899" t="str">
        <f t="shared" si="76"/>
        <v>0006832019</v>
      </c>
      <c r="C4899" t="s">
        <v>50</v>
      </c>
      <c r="D4899" t="s">
        <v>17</v>
      </c>
      <c r="E4899">
        <v>0.25868000000000002</v>
      </c>
      <c r="F4899">
        <v>6.9912000000000002E-2</v>
      </c>
      <c r="G4899">
        <v>0.53877900000000001</v>
      </c>
      <c r="H4899" t="s">
        <v>512</v>
      </c>
    </row>
    <row r="4900" spans="1:8" x14ac:dyDescent="0.3">
      <c r="A4900" t="s">
        <v>509</v>
      </c>
      <c r="B4900" t="str">
        <f t="shared" si="76"/>
        <v>0006832019</v>
      </c>
      <c r="C4900" t="s">
        <v>50</v>
      </c>
      <c r="D4900" t="s">
        <v>41</v>
      </c>
      <c r="E4900">
        <v>0.32647399999999999</v>
      </c>
      <c r="F4900">
        <v>7.0087999999999998E-2</v>
      </c>
      <c r="G4900">
        <v>1.5415999999999999E-2</v>
      </c>
      <c r="H4900" t="s">
        <v>512</v>
      </c>
    </row>
    <row r="4901" spans="1:8" x14ac:dyDescent="0.3">
      <c r="A4901" t="s">
        <v>509</v>
      </c>
      <c r="B4901" t="str">
        <f t="shared" si="76"/>
        <v>0006832020</v>
      </c>
      <c r="C4901" t="s">
        <v>51</v>
      </c>
      <c r="D4901" t="s">
        <v>17</v>
      </c>
      <c r="E4901">
        <v>0.20755100000000001</v>
      </c>
      <c r="F4901">
        <v>5.0651000000000002E-2</v>
      </c>
      <c r="G4901">
        <v>0.55736600000000003</v>
      </c>
      <c r="H4901" t="s">
        <v>512</v>
      </c>
    </row>
    <row r="4902" spans="1:8" x14ac:dyDescent="0.3">
      <c r="A4902" t="s">
        <v>509</v>
      </c>
      <c r="B4902" t="str">
        <f t="shared" si="76"/>
        <v>0006832020</v>
      </c>
      <c r="C4902" t="s">
        <v>51</v>
      </c>
      <c r="D4902" t="s">
        <v>41</v>
      </c>
      <c r="E4902">
        <v>0.310226</v>
      </c>
      <c r="F4902">
        <v>7.8182000000000001E-2</v>
      </c>
      <c r="G4902">
        <v>1.4702E-2</v>
      </c>
      <c r="H4902" t="s">
        <v>512</v>
      </c>
    </row>
    <row r="4903" spans="1:8" x14ac:dyDescent="0.3">
      <c r="A4903" t="s">
        <v>509</v>
      </c>
      <c r="B4903" t="str">
        <f t="shared" si="76"/>
        <v>0006832021</v>
      </c>
      <c r="C4903" t="s">
        <v>52</v>
      </c>
      <c r="D4903" t="s">
        <v>17</v>
      </c>
      <c r="E4903">
        <v>0.32246200000000003</v>
      </c>
      <c r="F4903">
        <v>0.14726400000000001</v>
      </c>
      <c r="G4903">
        <v>0.38359700000000002</v>
      </c>
      <c r="H4903" t="s">
        <v>512</v>
      </c>
    </row>
    <row r="4904" spans="1:8" x14ac:dyDescent="0.3">
      <c r="A4904" t="s">
        <v>509</v>
      </c>
      <c r="B4904" t="str">
        <f t="shared" si="76"/>
        <v>0006832021</v>
      </c>
      <c r="C4904" t="s">
        <v>52</v>
      </c>
      <c r="D4904" t="s">
        <v>41</v>
      </c>
      <c r="E4904">
        <v>0.27988800000000003</v>
      </c>
      <c r="F4904">
        <v>0.138767</v>
      </c>
      <c r="G4904">
        <v>1.3457E-2</v>
      </c>
      <c r="H4904" t="s">
        <v>512</v>
      </c>
    </row>
    <row r="4905" spans="1:8" x14ac:dyDescent="0.3">
      <c r="A4905" t="s">
        <v>513</v>
      </c>
      <c r="B4905" t="str">
        <f t="shared" si="76"/>
        <v>0006861994</v>
      </c>
      <c r="C4905" t="s">
        <v>22</v>
      </c>
      <c r="D4905" t="s">
        <v>17</v>
      </c>
      <c r="E4905">
        <v>0.37465700000000002</v>
      </c>
      <c r="G4905">
        <v>0.415103</v>
      </c>
      <c r="H4905" t="s">
        <v>514</v>
      </c>
    </row>
    <row r="4906" spans="1:8" x14ac:dyDescent="0.3">
      <c r="A4906" t="s">
        <v>513</v>
      </c>
      <c r="B4906" t="str">
        <f t="shared" si="76"/>
        <v>0006861995</v>
      </c>
      <c r="C4906" t="s">
        <v>23</v>
      </c>
      <c r="D4906" t="s">
        <v>17</v>
      </c>
      <c r="E4906">
        <v>0.19817100000000001</v>
      </c>
      <c r="G4906">
        <v>0.58977000000000002</v>
      </c>
      <c r="H4906" t="s">
        <v>514</v>
      </c>
    </row>
    <row r="4907" spans="1:8" x14ac:dyDescent="0.3">
      <c r="A4907" t="s">
        <v>513</v>
      </c>
      <c r="B4907" t="str">
        <f t="shared" si="76"/>
        <v>0006861996</v>
      </c>
      <c r="C4907" t="s">
        <v>24</v>
      </c>
      <c r="D4907" t="s">
        <v>17</v>
      </c>
      <c r="E4907">
        <v>0.39309100000000002</v>
      </c>
      <c r="G4907">
        <v>0.505436</v>
      </c>
      <c r="H4907" t="s">
        <v>514</v>
      </c>
    </row>
    <row r="4908" spans="1:8" x14ac:dyDescent="0.3">
      <c r="A4908" t="s">
        <v>513</v>
      </c>
      <c r="B4908" t="str">
        <f t="shared" si="76"/>
        <v>0006861997</v>
      </c>
      <c r="C4908" t="s">
        <v>25</v>
      </c>
      <c r="D4908" t="s">
        <v>17</v>
      </c>
      <c r="E4908">
        <v>0.368091</v>
      </c>
      <c r="G4908">
        <v>0.541323</v>
      </c>
      <c r="H4908" t="s">
        <v>514</v>
      </c>
    </row>
    <row r="4909" spans="1:8" x14ac:dyDescent="0.3">
      <c r="A4909" t="s">
        <v>513</v>
      </c>
      <c r="B4909" t="str">
        <f t="shared" si="76"/>
        <v>0006861998</v>
      </c>
      <c r="C4909" t="s">
        <v>26</v>
      </c>
      <c r="D4909" t="s">
        <v>17</v>
      </c>
      <c r="E4909">
        <v>0.452621</v>
      </c>
      <c r="F4909">
        <v>0.12887999999999999</v>
      </c>
      <c r="G4909">
        <v>0.49448399999999998</v>
      </c>
      <c r="H4909" t="s">
        <v>514</v>
      </c>
    </row>
    <row r="4910" spans="1:8" x14ac:dyDescent="0.3">
      <c r="A4910" t="s">
        <v>513</v>
      </c>
      <c r="B4910" t="str">
        <f t="shared" si="76"/>
        <v>0006861999</v>
      </c>
      <c r="C4910" t="s">
        <v>27</v>
      </c>
      <c r="D4910" t="s">
        <v>17</v>
      </c>
      <c r="E4910">
        <v>0.38209500000000002</v>
      </c>
      <c r="F4910">
        <v>7.4482000000000007E-2</v>
      </c>
      <c r="G4910">
        <v>0.53077799999999997</v>
      </c>
      <c r="H4910" t="s">
        <v>514</v>
      </c>
    </row>
    <row r="4911" spans="1:8" x14ac:dyDescent="0.3">
      <c r="A4911" t="s">
        <v>513</v>
      </c>
      <c r="B4911" t="str">
        <f t="shared" si="76"/>
        <v>0006862000</v>
      </c>
      <c r="C4911" t="s">
        <v>28</v>
      </c>
      <c r="D4911" t="s">
        <v>17</v>
      </c>
      <c r="E4911">
        <v>0.35840499999999997</v>
      </c>
      <c r="F4911">
        <v>6.9351999999999997E-2</v>
      </c>
      <c r="G4911">
        <v>0.58338900000000005</v>
      </c>
      <c r="H4911" t="s">
        <v>514</v>
      </c>
    </row>
    <row r="4912" spans="1:8" x14ac:dyDescent="0.3">
      <c r="A4912" t="s">
        <v>513</v>
      </c>
      <c r="B4912" t="str">
        <f t="shared" si="76"/>
        <v>0006862001</v>
      </c>
      <c r="C4912" t="s">
        <v>29</v>
      </c>
      <c r="D4912" t="s">
        <v>17</v>
      </c>
      <c r="E4912">
        <v>0.38408599999999998</v>
      </c>
      <c r="F4912">
        <v>0.20608399999999999</v>
      </c>
      <c r="G4912">
        <v>0.516957</v>
      </c>
      <c r="H4912" t="s">
        <v>514</v>
      </c>
    </row>
    <row r="4913" spans="1:8" x14ac:dyDescent="0.3">
      <c r="A4913" t="s">
        <v>513</v>
      </c>
      <c r="B4913" t="str">
        <f t="shared" si="76"/>
        <v>0006862002</v>
      </c>
      <c r="C4913" t="s">
        <v>30</v>
      </c>
      <c r="D4913" t="s">
        <v>17</v>
      </c>
      <c r="E4913">
        <v>0.29170600000000002</v>
      </c>
      <c r="F4913">
        <v>0.14797099999999999</v>
      </c>
      <c r="G4913">
        <v>0.57631500000000002</v>
      </c>
      <c r="H4913" t="s">
        <v>514</v>
      </c>
    </row>
    <row r="4914" spans="1:8" x14ac:dyDescent="0.3">
      <c r="A4914" t="s">
        <v>513</v>
      </c>
      <c r="B4914" t="str">
        <f t="shared" si="76"/>
        <v>0006862003</v>
      </c>
      <c r="C4914" t="s">
        <v>31</v>
      </c>
      <c r="D4914" t="s">
        <v>17</v>
      </c>
      <c r="E4914">
        <v>0.25175999999999998</v>
      </c>
      <c r="F4914">
        <v>5.2436999999999998E-2</v>
      </c>
      <c r="G4914">
        <v>0.708951</v>
      </c>
      <c r="H4914" t="s">
        <v>514</v>
      </c>
    </row>
    <row r="4915" spans="1:8" x14ac:dyDescent="0.3">
      <c r="A4915" t="s">
        <v>513</v>
      </c>
      <c r="B4915" t="str">
        <f t="shared" si="76"/>
        <v>0006862004</v>
      </c>
      <c r="C4915" t="s">
        <v>32</v>
      </c>
      <c r="D4915" t="s">
        <v>17</v>
      </c>
      <c r="E4915">
        <v>0.294603</v>
      </c>
      <c r="F4915">
        <v>9.3272999999999995E-2</v>
      </c>
      <c r="G4915">
        <v>0.64615400000000001</v>
      </c>
      <c r="H4915" t="s">
        <v>514</v>
      </c>
    </row>
    <row r="4916" spans="1:8" x14ac:dyDescent="0.3">
      <c r="A4916" t="s">
        <v>513</v>
      </c>
      <c r="B4916" t="str">
        <f t="shared" si="76"/>
        <v>0006862005</v>
      </c>
      <c r="C4916" t="s">
        <v>33</v>
      </c>
      <c r="D4916" t="s">
        <v>17</v>
      </c>
      <c r="E4916">
        <v>0.29586299999999999</v>
      </c>
      <c r="F4916">
        <v>8.8386999999999993E-2</v>
      </c>
      <c r="G4916">
        <v>0.636212</v>
      </c>
      <c r="H4916" t="s">
        <v>514</v>
      </c>
    </row>
    <row r="4917" spans="1:8" x14ac:dyDescent="0.3">
      <c r="A4917" t="s">
        <v>513</v>
      </c>
      <c r="B4917" t="str">
        <f t="shared" si="76"/>
        <v>0006862006</v>
      </c>
      <c r="C4917" t="s">
        <v>34</v>
      </c>
      <c r="D4917" t="s">
        <v>17</v>
      </c>
      <c r="E4917">
        <v>0.29173199999999999</v>
      </c>
      <c r="F4917">
        <v>7.4094999999999994E-2</v>
      </c>
      <c r="G4917">
        <v>0.63578199999999996</v>
      </c>
      <c r="H4917" t="s">
        <v>515</v>
      </c>
    </row>
    <row r="4918" spans="1:8" x14ac:dyDescent="0.3">
      <c r="A4918" t="s">
        <v>513</v>
      </c>
      <c r="B4918" t="str">
        <f t="shared" si="76"/>
        <v>0006862007</v>
      </c>
      <c r="C4918" t="s">
        <v>36</v>
      </c>
      <c r="D4918" t="s">
        <v>17</v>
      </c>
      <c r="F4918">
        <v>0.84901099999999996</v>
      </c>
      <c r="G4918">
        <v>3.2912999999999998E-2</v>
      </c>
      <c r="H4918" t="s">
        <v>516</v>
      </c>
    </row>
    <row r="4919" spans="1:8" x14ac:dyDescent="0.3">
      <c r="A4919" t="s">
        <v>513</v>
      </c>
      <c r="B4919" t="str">
        <f t="shared" si="76"/>
        <v>0006862007</v>
      </c>
      <c r="C4919" t="s">
        <v>36</v>
      </c>
      <c r="D4919" t="s">
        <v>41</v>
      </c>
      <c r="F4919">
        <v>0.84416199999999997</v>
      </c>
      <c r="G4919">
        <v>3.3000000000000002E-2</v>
      </c>
      <c r="H4919" t="s">
        <v>516</v>
      </c>
    </row>
    <row r="4920" spans="1:8" x14ac:dyDescent="0.3">
      <c r="A4920" t="s">
        <v>513</v>
      </c>
      <c r="B4920" t="str">
        <f t="shared" si="76"/>
        <v>0006862008</v>
      </c>
      <c r="C4920" t="s">
        <v>37</v>
      </c>
      <c r="D4920" t="s">
        <v>17</v>
      </c>
      <c r="F4920">
        <v>0.86073900000000003</v>
      </c>
      <c r="G4920">
        <v>4.9747E-2</v>
      </c>
      <c r="H4920" t="s">
        <v>516</v>
      </c>
    </row>
    <row r="4921" spans="1:8" x14ac:dyDescent="0.3">
      <c r="A4921" t="s">
        <v>513</v>
      </c>
      <c r="B4921" t="str">
        <f t="shared" si="76"/>
        <v>0006862008</v>
      </c>
      <c r="C4921" t="s">
        <v>37</v>
      </c>
      <c r="D4921" t="s">
        <v>41</v>
      </c>
      <c r="F4921">
        <v>0.85221899999999995</v>
      </c>
      <c r="G4921">
        <v>5.0251999999999998E-2</v>
      </c>
      <c r="H4921" t="s">
        <v>516</v>
      </c>
    </row>
    <row r="4922" spans="1:8" x14ac:dyDescent="0.3">
      <c r="A4922" t="s">
        <v>513</v>
      </c>
      <c r="B4922" t="str">
        <f t="shared" si="76"/>
        <v>0006862009</v>
      </c>
      <c r="C4922" t="s">
        <v>38</v>
      </c>
      <c r="D4922" t="s">
        <v>17</v>
      </c>
      <c r="F4922">
        <v>0.77634899999999996</v>
      </c>
      <c r="G4922">
        <v>2.5558000000000001E-2</v>
      </c>
      <c r="H4922" t="s">
        <v>516</v>
      </c>
    </row>
    <row r="4923" spans="1:8" x14ac:dyDescent="0.3">
      <c r="A4923" t="s">
        <v>513</v>
      </c>
      <c r="B4923" t="str">
        <f t="shared" si="76"/>
        <v>0006862009</v>
      </c>
      <c r="C4923" t="s">
        <v>38</v>
      </c>
      <c r="D4923" t="s">
        <v>41</v>
      </c>
      <c r="F4923">
        <v>0.77493900000000004</v>
      </c>
      <c r="G4923">
        <v>2.5857000000000002E-2</v>
      </c>
      <c r="H4923" t="s">
        <v>516</v>
      </c>
    </row>
    <row r="4924" spans="1:8" x14ac:dyDescent="0.3">
      <c r="A4924" t="s">
        <v>513</v>
      </c>
      <c r="B4924" t="str">
        <f t="shared" si="76"/>
        <v>0006862010</v>
      </c>
      <c r="C4924" t="s">
        <v>39</v>
      </c>
      <c r="D4924" t="s">
        <v>17</v>
      </c>
      <c r="F4924">
        <v>0.77662500000000001</v>
      </c>
      <c r="G4924">
        <v>2.419E-2</v>
      </c>
      <c r="H4924" t="s">
        <v>516</v>
      </c>
    </row>
    <row r="4925" spans="1:8" x14ac:dyDescent="0.3">
      <c r="A4925" t="s">
        <v>513</v>
      </c>
      <c r="B4925" t="str">
        <f t="shared" si="76"/>
        <v>0006862010</v>
      </c>
      <c r="C4925" t="s">
        <v>39</v>
      </c>
      <c r="D4925" t="s">
        <v>41</v>
      </c>
      <c r="F4925">
        <v>0.781532</v>
      </c>
      <c r="G4925">
        <v>2.5367000000000001E-2</v>
      </c>
      <c r="H4925" t="s">
        <v>516</v>
      </c>
    </row>
    <row r="4926" spans="1:8" x14ac:dyDescent="0.3">
      <c r="A4926" t="s">
        <v>513</v>
      </c>
      <c r="B4926" t="str">
        <f t="shared" si="76"/>
        <v>0006862011</v>
      </c>
      <c r="C4926" t="s">
        <v>40</v>
      </c>
      <c r="D4926" t="s">
        <v>17</v>
      </c>
      <c r="F4926">
        <v>0.74416499999999997</v>
      </c>
      <c r="G4926">
        <v>5.5530000000000003E-2</v>
      </c>
      <c r="H4926" t="s">
        <v>516</v>
      </c>
    </row>
    <row r="4927" spans="1:8" x14ac:dyDescent="0.3">
      <c r="A4927" t="s">
        <v>513</v>
      </c>
      <c r="B4927" t="str">
        <f t="shared" si="76"/>
        <v>0006862011</v>
      </c>
      <c r="C4927" t="s">
        <v>40</v>
      </c>
      <c r="D4927" t="s">
        <v>41</v>
      </c>
      <c r="F4927">
        <v>0.73400399999999999</v>
      </c>
      <c r="G4927">
        <v>5.8266999999999999E-2</v>
      </c>
      <c r="H4927" t="s">
        <v>516</v>
      </c>
    </row>
    <row r="4928" spans="1:8" x14ac:dyDescent="0.3">
      <c r="A4928" t="s">
        <v>513</v>
      </c>
      <c r="B4928" t="str">
        <f t="shared" si="76"/>
        <v>0006862012</v>
      </c>
      <c r="C4928" t="s">
        <v>42</v>
      </c>
      <c r="D4928" t="s">
        <v>17</v>
      </c>
      <c r="E4928">
        <v>0</v>
      </c>
      <c r="F4928">
        <v>0.45605699999999999</v>
      </c>
      <c r="G4928">
        <v>3.8968999999999997E-2</v>
      </c>
      <c r="H4928" t="s">
        <v>516</v>
      </c>
    </row>
    <row r="4929" spans="1:8" x14ac:dyDescent="0.3">
      <c r="A4929" t="s">
        <v>513</v>
      </c>
      <c r="B4929" t="str">
        <f t="shared" si="76"/>
        <v>0006862012</v>
      </c>
      <c r="C4929" t="s">
        <v>42</v>
      </c>
      <c r="D4929" t="s">
        <v>41</v>
      </c>
      <c r="E4929">
        <v>0</v>
      </c>
      <c r="F4929">
        <v>0.43399700000000002</v>
      </c>
      <c r="G4929">
        <v>4.0797E-2</v>
      </c>
      <c r="H4929" t="s">
        <v>516</v>
      </c>
    </row>
    <row r="4930" spans="1:8" x14ac:dyDescent="0.3">
      <c r="A4930" t="s">
        <v>513</v>
      </c>
      <c r="B4930" t="str">
        <f t="shared" si="76"/>
        <v>0006862013</v>
      </c>
      <c r="C4930" t="s">
        <v>44</v>
      </c>
      <c r="D4930" t="s">
        <v>17</v>
      </c>
      <c r="E4930">
        <v>0</v>
      </c>
      <c r="F4930">
        <v>0.32495000000000002</v>
      </c>
      <c r="G4930">
        <v>3.5720000000000002E-2</v>
      </c>
      <c r="H4930" t="s">
        <v>516</v>
      </c>
    </row>
    <row r="4931" spans="1:8" x14ac:dyDescent="0.3">
      <c r="A4931" t="s">
        <v>513</v>
      </c>
      <c r="B4931" t="str">
        <f t="shared" si="76"/>
        <v>0006862013</v>
      </c>
      <c r="C4931" t="s">
        <v>44</v>
      </c>
      <c r="D4931" t="s">
        <v>41</v>
      </c>
      <c r="E4931">
        <v>0</v>
      </c>
      <c r="F4931">
        <v>0.28194200000000003</v>
      </c>
      <c r="G4931">
        <v>3.0880999999999999E-2</v>
      </c>
      <c r="H4931" t="s">
        <v>516</v>
      </c>
    </row>
    <row r="4932" spans="1:8" x14ac:dyDescent="0.3">
      <c r="A4932" t="s">
        <v>513</v>
      </c>
      <c r="B4932" t="str">
        <f t="shared" si="76"/>
        <v>0006862014</v>
      </c>
      <c r="C4932" t="s">
        <v>45</v>
      </c>
      <c r="D4932" t="s">
        <v>17</v>
      </c>
      <c r="E4932">
        <v>0</v>
      </c>
      <c r="F4932">
        <v>0.34463300000000002</v>
      </c>
      <c r="G4932">
        <v>2.0160999999999998E-2</v>
      </c>
      <c r="H4932" t="s">
        <v>516</v>
      </c>
    </row>
    <row r="4933" spans="1:8" x14ac:dyDescent="0.3">
      <c r="A4933" t="s">
        <v>513</v>
      </c>
      <c r="B4933" t="str">
        <f t="shared" ref="B4933:B4996" si="77">A4933&amp;LEFT(C4933,4)</f>
        <v>0006862014</v>
      </c>
      <c r="C4933" t="s">
        <v>45</v>
      </c>
      <c r="D4933" t="s">
        <v>41</v>
      </c>
      <c r="E4933">
        <v>0</v>
      </c>
      <c r="F4933">
        <v>0.337225</v>
      </c>
      <c r="G4933">
        <v>1.7323000000000002E-2</v>
      </c>
      <c r="H4933" t="s">
        <v>516</v>
      </c>
    </row>
    <row r="4934" spans="1:8" x14ac:dyDescent="0.3">
      <c r="A4934" t="s">
        <v>513</v>
      </c>
      <c r="B4934" t="str">
        <f t="shared" si="77"/>
        <v>0006862015</v>
      </c>
      <c r="C4934" t="s">
        <v>46</v>
      </c>
      <c r="D4934" t="s">
        <v>17</v>
      </c>
      <c r="E4934">
        <v>0</v>
      </c>
      <c r="F4934">
        <v>0.286833</v>
      </c>
      <c r="G4934">
        <v>9.6839999999999999E-3</v>
      </c>
      <c r="H4934" t="s">
        <v>516</v>
      </c>
    </row>
    <row r="4935" spans="1:8" x14ac:dyDescent="0.3">
      <c r="A4935" t="s">
        <v>513</v>
      </c>
      <c r="B4935" t="str">
        <f t="shared" si="77"/>
        <v>0006862015</v>
      </c>
      <c r="C4935" t="s">
        <v>46</v>
      </c>
      <c r="D4935" t="s">
        <v>41</v>
      </c>
      <c r="E4935">
        <v>0</v>
      </c>
      <c r="F4935">
        <v>0.27909</v>
      </c>
      <c r="G4935">
        <v>8.3599999999999994E-3</v>
      </c>
      <c r="H4935" t="s">
        <v>516</v>
      </c>
    </row>
    <row r="4936" spans="1:8" x14ac:dyDescent="0.3">
      <c r="A4936" t="s">
        <v>513</v>
      </c>
      <c r="B4936" t="str">
        <f t="shared" si="77"/>
        <v>0006862016</v>
      </c>
      <c r="C4936" t="s">
        <v>47</v>
      </c>
      <c r="D4936" t="s">
        <v>17</v>
      </c>
      <c r="F4936">
        <v>0.26615499999999997</v>
      </c>
      <c r="G4936">
        <v>9.5580000000000005E-3</v>
      </c>
      <c r="H4936" t="s">
        <v>516</v>
      </c>
    </row>
    <row r="4937" spans="1:8" x14ac:dyDescent="0.3">
      <c r="A4937" t="s">
        <v>513</v>
      </c>
      <c r="B4937" t="str">
        <f t="shared" si="77"/>
        <v>0006862016</v>
      </c>
      <c r="C4937" t="s">
        <v>47</v>
      </c>
      <c r="D4937" t="s">
        <v>41</v>
      </c>
      <c r="F4937">
        <v>0.255166</v>
      </c>
      <c r="G4937">
        <v>8.5240000000000003E-3</v>
      </c>
      <c r="H4937" t="s">
        <v>516</v>
      </c>
    </row>
    <row r="4938" spans="1:8" x14ac:dyDescent="0.3">
      <c r="A4938" t="s">
        <v>513</v>
      </c>
      <c r="B4938" t="str">
        <f t="shared" si="77"/>
        <v>0006862017</v>
      </c>
      <c r="C4938" t="s">
        <v>48</v>
      </c>
      <c r="D4938" t="s">
        <v>17</v>
      </c>
      <c r="F4938">
        <v>0.220608</v>
      </c>
      <c r="G4938">
        <v>1.1807E-2</v>
      </c>
      <c r="H4938" t="s">
        <v>516</v>
      </c>
    </row>
    <row r="4939" spans="1:8" x14ac:dyDescent="0.3">
      <c r="A4939" t="s">
        <v>513</v>
      </c>
      <c r="B4939" t="str">
        <f t="shared" si="77"/>
        <v>0006862017</v>
      </c>
      <c r="C4939" t="s">
        <v>48</v>
      </c>
      <c r="D4939" t="s">
        <v>41</v>
      </c>
      <c r="F4939">
        <v>0.202016</v>
      </c>
      <c r="G4939">
        <v>1.0954999999999999E-2</v>
      </c>
      <c r="H4939" t="s">
        <v>516</v>
      </c>
    </row>
    <row r="4940" spans="1:8" x14ac:dyDescent="0.3">
      <c r="A4940" t="s">
        <v>513</v>
      </c>
      <c r="B4940" t="str">
        <f t="shared" si="77"/>
        <v>0006862018</v>
      </c>
      <c r="C4940" t="s">
        <v>49</v>
      </c>
      <c r="D4940" t="s">
        <v>17</v>
      </c>
      <c r="F4940">
        <v>0.195577</v>
      </c>
      <c r="G4940">
        <v>1.0231000000000001E-2</v>
      </c>
      <c r="H4940" t="s">
        <v>516</v>
      </c>
    </row>
    <row r="4941" spans="1:8" x14ac:dyDescent="0.3">
      <c r="A4941" t="s">
        <v>513</v>
      </c>
      <c r="B4941" t="str">
        <f t="shared" si="77"/>
        <v>0006862018</v>
      </c>
      <c r="C4941" t="s">
        <v>49</v>
      </c>
      <c r="D4941" t="s">
        <v>41</v>
      </c>
      <c r="F4941">
        <v>0.176041</v>
      </c>
      <c r="G4941">
        <v>9.4900000000000002E-3</v>
      </c>
      <c r="H4941" t="s">
        <v>516</v>
      </c>
    </row>
    <row r="4942" spans="1:8" x14ac:dyDescent="0.3">
      <c r="A4942" t="s">
        <v>513</v>
      </c>
      <c r="B4942" t="str">
        <f t="shared" si="77"/>
        <v>0006862019</v>
      </c>
      <c r="C4942" t="s">
        <v>50</v>
      </c>
      <c r="D4942" t="s">
        <v>17</v>
      </c>
      <c r="F4942">
        <v>0.28909099999999999</v>
      </c>
      <c r="G4942">
        <v>1.0074E-2</v>
      </c>
      <c r="H4942" t="s">
        <v>516</v>
      </c>
    </row>
    <row r="4943" spans="1:8" x14ac:dyDescent="0.3">
      <c r="A4943" t="s">
        <v>513</v>
      </c>
      <c r="B4943" t="str">
        <f t="shared" si="77"/>
        <v>0006862019</v>
      </c>
      <c r="C4943" t="s">
        <v>50</v>
      </c>
      <c r="D4943" t="s">
        <v>41</v>
      </c>
      <c r="F4943">
        <v>0.27524500000000002</v>
      </c>
      <c r="G4943">
        <v>9.2280000000000001E-3</v>
      </c>
      <c r="H4943" t="s">
        <v>516</v>
      </c>
    </row>
    <row r="4944" spans="1:8" x14ac:dyDescent="0.3">
      <c r="A4944" t="s">
        <v>513</v>
      </c>
      <c r="B4944" t="str">
        <f t="shared" si="77"/>
        <v>0006862020</v>
      </c>
      <c r="C4944" t="s">
        <v>51</v>
      </c>
      <c r="D4944" t="s">
        <v>17</v>
      </c>
      <c r="F4944">
        <v>0.28354099999999999</v>
      </c>
      <c r="G4944">
        <v>9.6100000000000005E-3</v>
      </c>
      <c r="H4944" t="s">
        <v>516</v>
      </c>
    </row>
    <row r="4945" spans="1:8" x14ac:dyDescent="0.3">
      <c r="A4945" t="s">
        <v>513</v>
      </c>
      <c r="B4945" t="str">
        <f t="shared" si="77"/>
        <v>0006862020</v>
      </c>
      <c r="C4945" t="s">
        <v>51</v>
      </c>
      <c r="D4945" t="s">
        <v>41</v>
      </c>
      <c r="F4945">
        <v>0.27147700000000002</v>
      </c>
      <c r="G4945">
        <v>8.8970000000000004E-3</v>
      </c>
      <c r="H4945" t="s">
        <v>516</v>
      </c>
    </row>
    <row r="4946" spans="1:8" x14ac:dyDescent="0.3">
      <c r="A4946" t="s">
        <v>513</v>
      </c>
      <c r="B4946" t="str">
        <f t="shared" si="77"/>
        <v>0006862021</v>
      </c>
      <c r="C4946" t="s">
        <v>52</v>
      </c>
      <c r="D4946" t="s">
        <v>17</v>
      </c>
      <c r="F4946">
        <v>0.29458699999999999</v>
      </c>
      <c r="G4946">
        <v>8.5050000000000004E-3</v>
      </c>
      <c r="H4946" t="s">
        <v>516</v>
      </c>
    </row>
    <row r="4947" spans="1:8" x14ac:dyDescent="0.3">
      <c r="A4947" t="s">
        <v>513</v>
      </c>
      <c r="B4947" t="str">
        <f t="shared" si="77"/>
        <v>0006862021</v>
      </c>
      <c r="C4947" t="s">
        <v>52</v>
      </c>
      <c r="D4947" t="s">
        <v>41</v>
      </c>
      <c r="F4947">
        <v>0.27818900000000002</v>
      </c>
      <c r="G4947">
        <v>8.7130000000000003E-3</v>
      </c>
      <c r="H4947" t="s">
        <v>516</v>
      </c>
    </row>
    <row r="4948" spans="1:8" x14ac:dyDescent="0.3">
      <c r="A4948" t="s">
        <v>517</v>
      </c>
      <c r="B4948" t="str">
        <f t="shared" si="77"/>
        <v>0006911997</v>
      </c>
      <c r="C4948" t="s">
        <v>25</v>
      </c>
      <c r="D4948" t="s">
        <v>17</v>
      </c>
      <c r="E4948">
        <v>0.30209000000000003</v>
      </c>
      <c r="G4948">
        <v>0.44085000000000002</v>
      </c>
      <c r="H4948" t="s">
        <v>518</v>
      </c>
    </row>
    <row r="4949" spans="1:8" x14ac:dyDescent="0.3">
      <c r="A4949" t="s">
        <v>517</v>
      </c>
      <c r="B4949" t="str">
        <f t="shared" si="77"/>
        <v>0006911998</v>
      </c>
      <c r="C4949" t="s">
        <v>26</v>
      </c>
      <c r="D4949" t="s">
        <v>17</v>
      </c>
      <c r="E4949">
        <v>0.33691100000000002</v>
      </c>
      <c r="F4949">
        <v>1.2522E-2</v>
      </c>
      <c r="G4949">
        <v>0.35602699999999998</v>
      </c>
      <c r="H4949" t="s">
        <v>518</v>
      </c>
    </row>
    <row r="4950" spans="1:8" x14ac:dyDescent="0.3">
      <c r="A4950" t="s">
        <v>517</v>
      </c>
      <c r="B4950" t="str">
        <f t="shared" si="77"/>
        <v>0006911999</v>
      </c>
      <c r="C4950" t="s">
        <v>27</v>
      </c>
      <c r="D4950" t="s">
        <v>17</v>
      </c>
      <c r="E4950">
        <v>0.58868500000000001</v>
      </c>
      <c r="F4950">
        <v>1.4133E-2</v>
      </c>
      <c r="G4950">
        <v>6.1170000000000002E-2</v>
      </c>
      <c r="H4950" t="s">
        <v>518</v>
      </c>
    </row>
    <row r="4951" spans="1:8" x14ac:dyDescent="0.3">
      <c r="A4951" t="s">
        <v>517</v>
      </c>
      <c r="B4951" t="str">
        <f t="shared" si="77"/>
        <v>0006912000</v>
      </c>
      <c r="C4951" t="s">
        <v>28</v>
      </c>
      <c r="D4951" t="s">
        <v>17</v>
      </c>
      <c r="E4951">
        <v>0.61967300000000003</v>
      </c>
      <c r="F4951">
        <v>9.4809999999999998E-3</v>
      </c>
      <c r="G4951">
        <v>5.8458000000000003E-2</v>
      </c>
      <c r="H4951" t="s">
        <v>518</v>
      </c>
    </row>
    <row r="4952" spans="1:8" x14ac:dyDescent="0.3">
      <c r="A4952" t="s">
        <v>517</v>
      </c>
      <c r="B4952" t="str">
        <f t="shared" si="77"/>
        <v>0006912001</v>
      </c>
      <c r="C4952" t="s">
        <v>29</v>
      </c>
      <c r="D4952" t="s">
        <v>17</v>
      </c>
      <c r="E4952">
        <v>0.51024800000000003</v>
      </c>
      <c r="F4952">
        <v>0.13300799999999999</v>
      </c>
      <c r="G4952">
        <v>4.7119000000000001E-2</v>
      </c>
      <c r="H4952" t="s">
        <v>518</v>
      </c>
    </row>
    <row r="4953" spans="1:8" x14ac:dyDescent="0.3">
      <c r="A4953" t="s">
        <v>517</v>
      </c>
      <c r="B4953" t="str">
        <f t="shared" si="77"/>
        <v>0006912002</v>
      </c>
      <c r="C4953" t="s">
        <v>30</v>
      </c>
      <c r="D4953" t="s">
        <v>17</v>
      </c>
      <c r="E4953">
        <v>0.32847199999999999</v>
      </c>
      <c r="F4953">
        <v>2.4995E-2</v>
      </c>
      <c r="G4953">
        <v>5.3070000000000001E-3</v>
      </c>
      <c r="H4953" t="s">
        <v>518</v>
      </c>
    </row>
    <row r="4954" spans="1:8" x14ac:dyDescent="0.3">
      <c r="A4954" t="s">
        <v>517</v>
      </c>
      <c r="B4954" t="str">
        <f t="shared" si="77"/>
        <v>0006912003</v>
      </c>
      <c r="C4954" t="s">
        <v>31</v>
      </c>
      <c r="D4954" t="s">
        <v>17</v>
      </c>
      <c r="E4954">
        <v>0.29170400000000002</v>
      </c>
      <c r="F4954">
        <v>5.2900000000000004E-3</v>
      </c>
      <c r="G4954">
        <v>0.25011</v>
      </c>
      <c r="H4954" t="s">
        <v>518</v>
      </c>
    </row>
    <row r="4955" spans="1:8" x14ac:dyDescent="0.3">
      <c r="A4955" t="s">
        <v>517</v>
      </c>
      <c r="B4955" t="str">
        <f t="shared" si="77"/>
        <v>0006912003</v>
      </c>
      <c r="C4955" t="s">
        <v>31</v>
      </c>
      <c r="D4955" t="s">
        <v>41</v>
      </c>
      <c r="E4955">
        <v>0.24535299999999999</v>
      </c>
      <c r="F4955">
        <v>2.2699999999999999E-4</v>
      </c>
      <c r="G4955">
        <v>1.387E-3</v>
      </c>
      <c r="H4955" t="s">
        <v>518</v>
      </c>
    </row>
    <row r="4956" spans="1:8" x14ac:dyDescent="0.3">
      <c r="A4956" t="s">
        <v>517</v>
      </c>
      <c r="B4956" t="str">
        <f t="shared" si="77"/>
        <v>0006912004</v>
      </c>
      <c r="C4956" t="s">
        <v>32</v>
      </c>
      <c r="D4956" t="s">
        <v>17</v>
      </c>
      <c r="E4956">
        <v>0.28665600000000002</v>
      </c>
      <c r="F4956">
        <v>1.3979E-2</v>
      </c>
      <c r="G4956">
        <v>0.28019100000000002</v>
      </c>
      <c r="H4956" t="s">
        <v>519</v>
      </c>
    </row>
    <row r="4957" spans="1:8" x14ac:dyDescent="0.3">
      <c r="A4957" t="s">
        <v>517</v>
      </c>
      <c r="B4957" t="str">
        <f t="shared" si="77"/>
        <v>0006912004</v>
      </c>
      <c r="C4957" t="s">
        <v>32</v>
      </c>
      <c r="D4957" t="s">
        <v>41</v>
      </c>
      <c r="E4957">
        <v>0.22117200000000001</v>
      </c>
      <c r="F4957">
        <v>1.2393E-2</v>
      </c>
      <c r="G4957">
        <v>1.431E-3</v>
      </c>
      <c r="H4957" t="s">
        <v>519</v>
      </c>
    </row>
    <row r="4958" spans="1:8" x14ac:dyDescent="0.3">
      <c r="A4958" t="s">
        <v>517</v>
      </c>
      <c r="B4958" t="str">
        <f t="shared" si="77"/>
        <v>0006912005</v>
      </c>
      <c r="C4958" t="s">
        <v>33</v>
      </c>
      <c r="D4958" t="s">
        <v>17</v>
      </c>
      <c r="E4958">
        <v>0.33283000000000001</v>
      </c>
      <c r="F4958">
        <v>6.2925999999999996E-2</v>
      </c>
      <c r="G4958">
        <v>0.23252400000000001</v>
      </c>
      <c r="H4958" t="s">
        <v>520</v>
      </c>
    </row>
    <row r="4959" spans="1:8" x14ac:dyDescent="0.3">
      <c r="A4959" t="s">
        <v>517</v>
      </c>
      <c r="B4959" t="str">
        <f t="shared" si="77"/>
        <v>0006912005</v>
      </c>
      <c r="C4959" t="s">
        <v>33</v>
      </c>
      <c r="D4959" t="s">
        <v>41</v>
      </c>
      <c r="E4959">
        <v>0.173565</v>
      </c>
      <c r="F4959">
        <v>9.1000000000000003E-5</v>
      </c>
      <c r="G4959">
        <v>7.8600000000000002E-4</v>
      </c>
      <c r="H4959" t="s">
        <v>520</v>
      </c>
    </row>
    <row r="4960" spans="1:8" x14ac:dyDescent="0.3">
      <c r="A4960" t="s">
        <v>517</v>
      </c>
      <c r="B4960" t="str">
        <f t="shared" si="77"/>
        <v>0006912006</v>
      </c>
      <c r="C4960" t="s">
        <v>34</v>
      </c>
      <c r="D4960" t="s">
        <v>17</v>
      </c>
      <c r="E4960">
        <v>0.45615600000000001</v>
      </c>
      <c r="F4960">
        <v>8.7799999999999996E-3</v>
      </c>
      <c r="G4960">
        <v>0.18333199999999999</v>
      </c>
      <c r="H4960" t="s">
        <v>519</v>
      </c>
    </row>
    <row r="4961" spans="1:8" x14ac:dyDescent="0.3">
      <c r="A4961" t="s">
        <v>517</v>
      </c>
      <c r="B4961" t="str">
        <f t="shared" si="77"/>
        <v>0006912006</v>
      </c>
      <c r="C4961" t="s">
        <v>34</v>
      </c>
      <c r="D4961" t="s">
        <v>41</v>
      </c>
      <c r="E4961">
        <v>0.53699300000000005</v>
      </c>
      <c r="F4961">
        <v>1.02E-4</v>
      </c>
      <c r="G4961">
        <v>6.1300000000000005E-4</v>
      </c>
      <c r="H4961" t="s">
        <v>519</v>
      </c>
    </row>
    <row r="4962" spans="1:8" x14ac:dyDescent="0.3">
      <c r="A4962" t="s">
        <v>517</v>
      </c>
      <c r="B4962" t="str">
        <f t="shared" si="77"/>
        <v>0006912007</v>
      </c>
      <c r="C4962" t="s">
        <v>36</v>
      </c>
      <c r="D4962" t="s">
        <v>17</v>
      </c>
      <c r="E4962">
        <v>0.35983599999999999</v>
      </c>
      <c r="F4962">
        <v>1.8407E-2</v>
      </c>
      <c r="G4962">
        <v>0.14744599999999999</v>
      </c>
      <c r="H4962" t="s">
        <v>519</v>
      </c>
    </row>
    <row r="4963" spans="1:8" x14ac:dyDescent="0.3">
      <c r="A4963" t="s">
        <v>517</v>
      </c>
      <c r="B4963" t="str">
        <f t="shared" si="77"/>
        <v>0006912007</v>
      </c>
      <c r="C4963" t="s">
        <v>36</v>
      </c>
      <c r="D4963" t="s">
        <v>41</v>
      </c>
      <c r="E4963">
        <v>0.330816</v>
      </c>
      <c r="F4963">
        <v>2.5637E-2</v>
      </c>
      <c r="G4963">
        <v>4.1899999999999999E-4</v>
      </c>
      <c r="H4963" t="s">
        <v>519</v>
      </c>
    </row>
    <row r="4964" spans="1:8" x14ac:dyDescent="0.3">
      <c r="A4964" t="s">
        <v>517</v>
      </c>
      <c r="B4964" t="str">
        <f t="shared" si="77"/>
        <v>0006912008</v>
      </c>
      <c r="C4964" t="s">
        <v>37</v>
      </c>
      <c r="D4964" t="s">
        <v>17</v>
      </c>
      <c r="E4964">
        <v>0.48289799999999999</v>
      </c>
      <c r="F4964">
        <v>2.6120000000000002E-3</v>
      </c>
      <c r="G4964">
        <v>0.18998200000000001</v>
      </c>
      <c r="H4964" t="s">
        <v>521</v>
      </c>
    </row>
    <row r="4965" spans="1:8" x14ac:dyDescent="0.3">
      <c r="A4965" t="s">
        <v>517</v>
      </c>
      <c r="B4965" t="str">
        <f t="shared" si="77"/>
        <v>0006912008</v>
      </c>
      <c r="C4965" t="s">
        <v>37</v>
      </c>
      <c r="D4965" t="s">
        <v>41</v>
      </c>
      <c r="E4965">
        <v>0.36614999999999998</v>
      </c>
      <c r="F4965">
        <v>1.2149999999999999E-3</v>
      </c>
      <c r="G4965">
        <v>3.6999999999999999E-4</v>
      </c>
      <c r="H4965" t="s">
        <v>521</v>
      </c>
    </row>
    <row r="4966" spans="1:8" x14ac:dyDescent="0.3">
      <c r="A4966" t="s">
        <v>517</v>
      </c>
      <c r="B4966" t="str">
        <f t="shared" si="77"/>
        <v>0006912009</v>
      </c>
      <c r="C4966" t="s">
        <v>38</v>
      </c>
      <c r="D4966" t="s">
        <v>17</v>
      </c>
      <c r="E4966">
        <v>0.494253</v>
      </c>
      <c r="F4966">
        <v>7.8913999999999998E-2</v>
      </c>
      <c r="G4966">
        <v>0.17227100000000001</v>
      </c>
      <c r="H4966" t="s">
        <v>522</v>
      </c>
    </row>
    <row r="4967" spans="1:8" x14ac:dyDescent="0.3">
      <c r="A4967" t="s">
        <v>517</v>
      </c>
      <c r="B4967" t="str">
        <f t="shared" si="77"/>
        <v>0006912009</v>
      </c>
      <c r="C4967" t="s">
        <v>38</v>
      </c>
      <c r="D4967" t="s">
        <v>41</v>
      </c>
      <c r="E4967">
        <v>0.21781800000000001</v>
      </c>
      <c r="F4967">
        <v>1.6969999999999999E-3</v>
      </c>
      <c r="G4967">
        <v>8.1300000000000003E-4</v>
      </c>
      <c r="H4967" t="s">
        <v>522</v>
      </c>
    </row>
    <row r="4968" spans="1:8" x14ac:dyDescent="0.3">
      <c r="A4968" t="s">
        <v>517</v>
      </c>
      <c r="B4968" t="str">
        <f t="shared" si="77"/>
        <v>0006912010</v>
      </c>
      <c r="C4968" t="s">
        <v>39</v>
      </c>
      <c r="D4968" t="s">
        <v>17</v>
      </c>
      <c r="E4968">
        <v>0.67897700000000005</v>
      </c>
      <c r="F4968">
        <v>8.1400000000000005E-4</v>
      </c>
      <c r="G4968">
        <v>1.668E-3</v>
      </c>
      <c r="H4968" t="s">
        <v>523</v>
      </c>
    </row>
    <row r="4969" spans="1:8" x14ac:dyDescent="0.3">
      <c r="A4969" t="s">
        <v>517</v>
      </c>
      <c r="B4969" t="str">
        <f t="shared" si="77"/>
        <v>0006912010</v>
      </c>
      <c r="C4969" t="s">
        <v>39</v>
      </c>
      <c r="D4969" t="s">
        <v>41</v>
      </c>
      <c r="E4969">
        <v>0.19140399999999999</v>
      </c>
      <c r="F4969">
        <v>7.5000000000000002E-4</v>
      </c>
      <c r="G4969">
        <v>3.6900000000000002E-4</v>
      </c>
      <c r="H4969" t="s">
        <v>523</v>
      </c>
    </row>
    <row r="4970" spans="1:8" x14ac:dyDescent="0.3">
      <c r="A4970" t="s">
        <v>517</v>
      </c>
      <c r="B4970" t="str">
        <f t="shared" si="77"/>
        <v>0006912011</v>
      </c>
      <c r="C4970" t="s">
        <v>40</v>
      </c>
      <c r="D4970" t="s">
        <v>17</v>
      </c>
      <c r="E4970">
        <v>0.83787800000000001</v>
      </c>
      <c r="F4970">
        <v>6.3949999999999996E-3</v>
      </c>
      <c r="G4970">
        <v>1.121E-3</v>
      </c>
      <c r="H4970" t="s">
        <v>523</v>
      </c>
    </row>
    <row r="4971" spans="1:8" x14ac:dyDescent="0.3">
      <c r="A4971" t="s">
        <v>517</v>
      </c>
      <c r="B4971" t="str">
        <f t="shared" si="77"/>
        <v>0006912011</v>
      </c>
      <c r="C4971" t="s">
        <v>40</v>
      </c>
      <c r="D4971" t="s">
        <v>41</v>
      </c>
      <c r="E4971">
        <v>0.179593</v>
      </c>
      <c r="F4971">
        <v>4.37E-4</v>
      </c>
      <c r="G4971">
        <v>2.8899999999999998E-4</v>
      </c>
      <c r="H4971" t="s">
        <v>523</v>
      </c>
    </row>
    <row r="4972" spans="1:8" x14ac:dyDescent="0.3">
      <c r="A4972" t="s">
        <v>517</v>
      </c>
      <c r="B4972" t="str">
        <f t="shared" si="77"/>
        <v>0006912012</v>
      </c>
      <c r="C4972" t="s">
        <v>42</v>
      </c>
      <c r="D4972" t="s">
        <v>17</v>
      </c>
      <c r="E4972">
        <v>0.86024299999999998</v>
      </c>
      <c r="F4972">
        <v>3.3670000000000002E-3</v>
      </c>
      <c r="G4972">
        <v>7.2900000000000005E-4</v>
      </c>
      <c r="H4972" t="s">
        <v>524</v>
      </c>
    </row>
    <row r="4973" spans="1:8" x14ac:dyDescent="0.3">
      <c r="A4973" t="s">
        <v>517</v>
      </c>
      <c r="B4973" t="str">
        <f t="shared" si="77"/>
        <v>0006912012</v>
      </c>
      <c r="C4973" t="s">
        <v>42</v>
      </c>
      <c r="D4973" t="s">
        <v>41</v>
      </c>
      <c r="E4973">
        <v>3.0669999999999998E-3</v>
      </c>
      <c r="F4973">
        <v>1.1410000000000001E-3</v>
      </c>
      <c r="G4973">
        <v>2.8699999999999998E-4</v>
      </c>
      <c r="H4973" t="s">
        <v>524</v>
      </c>
    </row>
    <row r="4974" spans="1:8" x14ac:dyDescent="0.3">
      <c r="A4974" t="s">
        <v>517</v>
      </c>
      <c r="B4974" t="str">
        <f t="shared" si="77"/>
        <v>0006912013</v>
      </c>
      <c r="C4974" t="s">
        <v>44</v>
      </c>
      <c r="D4974" t="s">
        <v>17</v>
      </c>
      <c r="E4974">
        <v>0.879494</v>
      </c>
      <c r="F4974">
        <v>1.0879E-2</v>
      </c>
      <c r="G4974">
        <v>4.5899999999999999E-4</v>
      </c>
      <c r="H4974" t="s">
        <v>524</v>
      </c>
    </row>
    <row r="4975" spans="1:8" x14ac:dyDescent="0.3">
      <c r="A4975" t="s">
        <v>517</v>
      </c>
      <c r="B4975" t="str">
        <f t="shared" si="77"/>
        <v>0006912013</v>
      </c>
      <c r="C4975" t="s">
        <v>44</v>
      </c>
      <c r="D4975" t="s">
        <v>41</v>
      </c>
      <c r="E4975">
        <v>2.5890000000000002E-3</v>
      </c>
      <c r="F4975">
        <v>7.67E-4</v>
      </c>
      <c r="G4975">
        <v>2.5700000000000001E-4</v>
      </c>
      <c r="H4975" t="s">
        <v>524</v>
      </c>
    </row>
    <row r="4976" spans="1:8" x14ac:dyDescent="0.3">
      <c r="A4976" t="s">
        <v>517</v>
      </c>
      <c r="B4976" t="str">
        <f t="shared" si="77"/>
        <v>0006912014</v>
      </c>
      <c r="C4976" t="s">
        <v>45</v>
      </c>
      <c r="D4976" t="s">
        <v>17</v>
      </c>
      <c r="E4976">
        <v>0.81312799999999996</v>
      </c>
      <c r="F4976">
        <v>2.0343E-2</v>
      </c>
      <c r="G4976">
        <v>8.1648999999999999E-2</v>
      </c>
      <c r="H4976" t="s">
        <v>524</v>
      </c>
    </row>
    <row r="4977" spans="1:8" x14ac:dyDescent="0.3">
      <c r="A4977" t="s">
        <v>517</v>
      </c>
      <c r="B4977" t="str">
        <f t="shared" si="77"/>
        <v>0006912014</v>
      </c>
      <c r="C4977" t="s">
        <v>45</v>
      </c>
      <c r="D4977" t="s">
        <v>41</v>
      </c>
      <c r="E4977">
        <v>2.9425E-2</v>
      </c>
      <c r="F4977">
        <v>1.7699999999999999E-4</v>
      </c>
      <c r="G4977">
        <v>2.9199999999999999E-3</v>
      </c>
      <c r="H4977" t="s">
        <v>524</v>
      </c>
    </row>
    <row r="4978" spans="1:8" x14ac:dyDescent="0.3">
      <c r="A4978" t="s">
        <v>517</v>
      </c>
      <c r="B4978" t="str">
        <f t="shared" si="77"/>
        <v>0006912015</v>
      </c>
      <c r="C4978" t="s">
        <v>46</v>
      </c>
      <c r="D4978" t="s">
        <v>17</v>
      </c>
      <c r="E4978">
        <v>0.92579599999999995</v>
      </c>
      <c r="F4978">
        <v>5.2606E-2</v>
      </c>
      <c r="G4978">
        <v>3.5379999999999999E-3</v>
      </c>
      <c r="H4978" t="s">
        <v>524</v>
      </c>
    </row>
    <row r="4979" spans="1:8" x14ac:dyDescent="0.3">
      <c r="A4979" t="s">
        <v>517</v>
      </c>
      <c r="B4979" t="str">
        <f t="shared" si="77"/>
        <v>0006912015</v>
      </c>
      <c r="C4979" t="s">
        <v>46</v>
      </c>
      <c r="D4979" t="s">
        <v>41</v>
      </c>
      <c r="E4979">
        <v>0.28232800000000002</v>
      </c>
      <c r="F4979">
        <v>5.8999999999999998E-5</v>
      </c>
      <c r="G4979">
        <v>2.601E-3</v>
      </c>
      <c r="H4979" t="s">
        <v>524</v>
      </c>
    </row>
    <row r="4980" spans="1:8" x14ac:dyDescent="0.3">
      <c r="A4980" t="s">
        <v>517</v>
      </c>
      <c r="B4980" t="str">
        <f t="shared" si="77"/>
        <v>0006912016</v>
      </c>
      <c r="C4980" t="s">
        <v>47</v>
      </c>
      <c r="D4980" t="s">
        <v>17</v>
      </c>
      <c r="E4980">
        <v>0.95732399999999995</v>
      </c>
      <c r="F4980">
        <v>5.4384000000000002E-2</v>
      </c>
      <c r="G4980">
        <v>5.339E-3</v>
      </c>
      <c r="H4980" t="s">
        <v>525</v>
      </c>
    </row>
    <row r="4981" spans="1:8" x14ac:dyDescent="0.3">
      <c r="A4981" t="s">
        <v>517</v>
      </c>
      <c r="B4981" t="str">
        <f t="shared" si="77"/>
        <v>0006912016</v>
      </c>
      <c r="C4981" t="s">
        <v>47</v>
      </c>
      <c r="D4981" t="s">
        <v>41</v>
      </c>
      <c r="E4981">
        <v>0.35034300000000002</v>
      </c>
      <c r="F4981">
        <v>0</v>
      </c>
      <c r="G4981">
        <v>3.405E-3</v>
      </c>
      <c r="H4981" t="s">
        <v>525</v>
      </c>
    </row>
    <row r="4982" spans="1:8" x14ac:dyDescent="0.3">
      <c r="A4982" t="s">
        <v>517</v>
      </c>
      <c r="B4982" t="str">
        <f t="shared" si="77"/>
        <v>0006912017</v>
      </c>
      <c r="C4982" t="s">
        <v>48</v>
      </c>
      <c r="D4982" t="s">
        <v>17</v>
      </c>
      <c r="E4982">
        <v>0.83262499999999995</v>
      </c>
      <c r="F4982">
        <v>9.8669999999999994E-2</v>
      </c>
      <c r="G4982">
        <v>1.2855999999999999E-2</v>
      </c>
      <c r="H4982" t="s">
        <v>524</v>
      </c>
    </row>
    <row r="4983" spans="1:8" x14ac:dyDescent="0.3">
      <c r="A4983" t="s">
        <v>517</v>
      </c>
      <c r="B4983" t="str">
        <f t="shared" si="77"/>
        <v>0006912017</v>
      </c>
      <c r="C4983" t="s">
        <v>48</v>
      </c>
      <c r="D4983" t="s">
        <v>41</v>
      </c>
      <c r="E4983">
        <v>0.119424</v>
      </c>
      <c r="G4983">
        <v>2.1189999999999998E-3</v>
      </c>
      <c r="H4983" t="s">
        <v>524</v>
      </c>
    </row>
    <row r="4984" spans="1:8" x14ac:dyDescent="0.3">
      <c r="A4984" t="s">
        <v>517</v>
      </c>
      <c r="B4984" t="str">
        <f t="shared" si="77"/>
        <v>0006912018</v>
      </c>
      <c r="C4984" t="s">
        <v>49</v>
      </c>
      <c r="D4984" t="s">
        <v>17</v>
      </c>
      <c r="E4984">
        <v>0.79376999999999998</v>
      </c>
      <c r="F4984">
        <v>1.4156999999999999E-2</v>
      </c>
      <c r="G4984">
        <v>1.3884000000000001E-2</v>
      </c>
      <c r="H4984" t="s">
        <v>524</v>
      </c>
    </row>
    <row r="4985" spans="1:8" x14ac:dyDescent="0.3">
      <c r="A4985" t="s">
        <v>517</v>
      </c>
      <c r="B4985" t="str">
        <f t="shared" si="77"/>
        <v>0006912018</v>
      </c>
      <c r="C4985" t="s">
        <v>49</v>
      </c>
      <c r="D4985" t="s">
        <v>41</v>
      </c>
      <c r="E4985">
        <v>1.7684999999999999E-2</v>
      </c>
      <c r="F4985">
        <v>1.2995E-2</v>
      </c>
      <c r="G4985">
        <v>1.14E-3</v>
      </c>
      <c r="H4985" t="s">
        <v>524</v>
      </c>
    </row>
    <row r="4986" spans="1:8" x14ac:dyDescent="0.3">
      <c r="A4986" t="s">
        <v>517</v>
      </c>
      <c r="B4986" t="str">
        <f t="shared" si="77"/>
        <v>0006912019</v>
      </c>
      <c r="C4986" t="s">
        <v>50</v>
      </c>
      <c r="D4986" t="s">
        <v>17</v>
      </c>
      <c r="E4986">
        <v>0.83682599999999996</v>
      </c>
      <c r="F4986">
        <v>4.9682999999999998E-2</v>
      </c>
      <c r="G4986">
        <v>9.8410000000000008E-3</v>
      </c>
      <c r="H4986" t="s">
        <v>524</v>
      </c>
    </row>
    <row r="4987" spans="1:8" x14ac:dyDescent="0.3">
      <c r="A4987" t="s">
        <v>517</v>
      </c>
      <c r="B4987" t="str">
        <f t="shared" si="77"/>
        <v>0006912019</v>
      </c>
      <c r="C4987" t="s">
        <v>50</v>
      </c>
      <c r="D4987" t="s">
        <v>41</v>
      </c>
      <c r="E4987">
        <v>0.30319600000000002</v>
      </c>
      <c r="F4987">
        <v>6.3E-5</v>
      </c>
      <c r="G4987">
        <v>6.29E-4</v>
      </c>
      <c r="H4987" t="s">
        <v>524</v>
      </c>
    </row>
    <row r="4988" spans="1:8" x14ac:dyDescent="0.3">
      <c r="A4988" t="s">
        <v>517</v>
      </c>
      <c r="B4988" t="str">
        <f t="shared" si="77"/>
        <v>0006912020</v>
      </c>
      <c r="C4988" t="s">
        <v>51</v>
      </c>
      <c r="D4988" t="s">
        <v>17</v>
      </c>
      <c r="E4988">
        <v>0.333395</v>
      </c>
      <c r="F4988">
        <v>2.2315999999999999E-2</v>
      </c>
      <c r="G4988">
        <v>0.34829300000000002</v>
      </c>
      <c r="H4988" t="s">
        <v>524</v>
      </c>
    </row>
    <row r="4989" spans="1:8" x14ac:dyDescent="0.3">
      <c r="A4989" t="s">
        <v>517</v>
      </c>
      <c r="B4989" t="str">
        <f t="shared" si="77"/>
        <v>0006912020</v>
      </c>
      <c r="C4989" t="s">
        <v>51</v>
      </c>
      <c r="D4989" t="s">
        <v>41</v>
      </c>
      <c r="E4989">
        <v>2.8990000000000001E-3</v>
      </c>
      <c r="F4989">
        <v>1.27E-4</v>
      </c>
      <c r="G4989">
        <v>2.13E-4</v>
      </c>
      <c r="H4989" t="s">
        <v>524</v>
      </c>
    </row>
    <row r="4990" spans="1:8" x14ac:dyDescent="0.3">
      <c r="A4990" t="s">
        <v>517</v>
      </c>
      <c r="B4990" t="str">
        <f t="shared" si="77"/>
        <v>0006912021</v>
      </c>
      <c r="C4990" t="s">
        <v>52</v>
      </c>
      <c r="D4990" t="s">
        <v>17</v>
      </c>
      <c r="E4990">
        <v>0.35022599999999998</v>
      </c>
      <c r="F4990">
        <v>3.4611999999999997E-2</v>
      </c>
      <c r="G4990">
        <v>0.33824199999999999</v>
      </c>
      <c r="H4990" t="s">
        <v>524</v>
      </c>
    </row>
    <row r="4991" spans="1:8" x14ac:dyDescent="0.3">
      <c r="A4991" t="s">
        <v>517</v>
      </c>
      <c r="B4991" t="str">
        <f t="shared" si="77"/>
        <v>0006912021</v>
      </c>
      <c r="C4991" t="s">
        <v>52</v>
      </c>
      <c r="D4991" t="s">
        <v>41</v>
      </c>
      <c r="E4991">
        <v>3.287E-3</v>
      </c>
      <c r="F4991">
        <v>9.7E-5</v>
      </c>
      <c r="G4991">
        <v>2.0799999999999999E-4</v>
      </c>
      <c r="H4991" t="s">
        <v>524</v>
      </c>
    </row>
    <row r="4992" spans="1:8" x14ac:dyDescent="0.3">
      <c r="A4992" t="s">
        <v>526</v>
      </c>
      <c r="B4992" t="str">
        <f t="shared" si="77"/>
        <v>0006931997</v>
      </c>
      <c r="C4992" t="s">
        <v>25</v>
      </c>
      <c r="D4992" t="s">
        <v>17</v>
      </c>
      <c r="E4992">
        <v>0.62403799999999998</v>
      </c>
      <c r="G4992">
        <v>0.200822</v>
      </c>
      <c r="H4992" t="s">
        <v>527</v>
      </c>
    </row>
    <row r="4993" spans="1:8" x14ac:dyDescent="0.3">
      <c r="A4993" t="s">
        <v>526</v>
      </c>
      <c r="B4993" t="str">
        <f t="shared" si="77"/>
        <v>0006931998</v>
      </c>
      <c r="C4993" t="s">
        <v>26</v>
      </c>
      <c r="D4993" t="s">
        <v>17</v>
      </c>
      <c r="E4993">
        <v>0.51293200000000005</v>
      </c>
      <c r="F4993">
        <v>0.13422500000000001</v>
      </c>
      <c r="G4993">
        <v>0.14691199999999999</v>
      </c>
      <c r="H4993" t="s">
        <v>527</v>
      </c>
    </row>
    <row r="4994" spans="1:8" x14ac:dyDescent="0.3">
      <c r="A4994" t="s">
        <v>526</v>
      </c>
      <c r="B4994" t="str">
        <f t="shared" si="77"/>
        <v>0006931999</v>
      </c>
      <c r="C4994" t="s">
        <v>27</v>
      </c>
      <c r="D4994" t="s">
        <v>17</v>
      </c>
      <c r="E4994">
        <v>0.42748999999999998</v>
      </c>
      <c r="F4994">
        <v>0.25071199999999999</v>
      </c>
      <c r="G4994">
        <v>0.10997899999999999</v>
      </c>
      <c r="H4994" t="s">
        <v>528</v>
      </c>
    </row>
    <row r="4995" spans="1:8" x14ac:dyDescent="0.3">
      <c r="A4995" t="s">
        <v>526</v>
      </c>
      <c r="B4995" t="str">
        <f t="shared" si="77"/>
        <v>0006932000</v>
      </c>
      <c r="C4995" t="s">
        <v>28</v>
      </c>
      <c r="D4995" t="s">
        <v>17</v>
      </c>
      <c r="E4995">
        <v>0.62391600000000003</v>
      </c>
      <c r="F4995">
        <v>0.504606</v>
      </c>
      <c r="G4995">
        <v>6.2630000000000005E-2</v>
      </c>
      <c r="H4995" t="s">
        <v>528</v>
      </c>
    </row>
    <row r="4996" spans="1:8" x14ac:dyDescent="0.3">
      <c r="A4996" t="s">
        <v>526</v>
      </c>
      <c r="B4996" t="str">
        <f t="shared" si="77"/>
        <v>0006932001</v>
      </c>
      <c r="C4996" t="s">
        <v>29</v>
      </c>
      <c r="D4996" t="s">
        <v>17</v>
      </c>
      <c r="E4996">
        <v>0.36832199999999998</v>
      </c>
      <c r="F4996">
        <v>0.27871600000000002</v>
      </c>
      <c r="G4996">
        <v>0.24584700000000001</v>
      </c>
      <c r="H4996" t="s">
        <v>528</v>
      </c>
    </row>
    <row r="4997" spans="1:8" x14ac:dyDescent="0.3">
      <c r="A4997" t="s">
        <v>526</v>
      </c>
      <c r="B4997" t="str">
        <f t="shared" ref="B4997:B5060" si="78">A4997&amp;LEFT(C4997,4)</f>
        <v>0006932002</v>
      </c>
      <c r="C4997" t="s">
        <v>30</v>
      </c>
      <c r="D4997" t="s">
        <v>17</v>
      </c>
      <c r="E4997">
        <v>0.28020600000000001</v>
      </c>
      <c r="F4997">
        <v>0.21201900000000001</v>
      </c>
      <c r="G4997">
        <v>0.495923</v>
      </c>
      <c r="H4997" t="s">
        <v>528</v>
      </c>
    </row>
    <row r="4998" spans="1:8" x14ac:dyDescent="0.3">
      <c r="A4998" t="s">
        <v>526</v>
      </c>
      <c r="B4998" t="str">
        <f t="shared" si="78"/>
        <v>0006932002</v>
      </c>
      <c r="C4998" t="s">
        <v>30</v>
      </c>
      <c r="D4998" t="s">
        <v>41</v>
      </c>
      <c r="E4998">
        <v>0.17074700000000001</v>
      </c>
      <c r="F4998">
        <v>0.13207199999999999</v>
      </c>
      <c r="G4998">
        <v>0.43544100000000002</v>
      </c>
      <c r="H4998" t="s">
        <v>528</v>
      </c>
    </row>
    <row r="4999" spans="1:8" x14ac:dyDescent="0.3">
      <c r="A4999" t="s">
        <v>526</v>
      </c>
      <c r="B4999" t="str">
        <f t="shared" si="78"/>
        <v>0006932003</v>
      </c>
      <c r="C4999" t="s">
        <v>31</v>
      </c>
      <c r="D4999" t="s">
        <v>17</v>
      </c>
      <c r="E4999">
        <v>0.382438</v>
      </c>
      <c r="F4999">
        <v>0.27902100000000002</v>
      </c>
      <c r="G4999">
        <v>0.497502</v>
      </c>
      <c r="H4999" t="s">
        <v>528</v>
      </c>
    </row>
    <row r="5000" spans="1:8" x14ac:dyDescent="0.3">
      <c r="A5000" t="s">
        <v>526</v>
      </c>
      <c r="B5000" t="str">
        <f t="shared" si="78"/>
        <v>0006932003</v>
      </c>
      <c r="C5000" t="s">
        <v>31</v>
      </c>
      <c r="D5000" t="s">
        <v>41</v>
      </c>
      <c r="E5000">
        <v>0.32930300000000001</v>
      </c>
      <c r="F5000">
        <v>0.24071300000000001</v>
      </c>
      <c r="G5000">
        <v>0.27079999999999999</v>
      </c>
      <c r="H5000" t="s">
        <v>528</v>
      </c>
    </row>
    <row r="5001" spans="1:8" x14ac:dyDescent="0.3">
      <c r="A5001" t="s">
        <v>526</v>
      </c>
      <c r="B5001" t="str">
        <f t="shared" si="78"/>
        <v>0006932004</v>
      </c>
      <c r="C5001" t="s">
        <v>32</v>
      </c>
      <c r="D5001" t="s">
        <v>17</v>
      </c>
      <c r="E5001">
        <v>0.481906</v>
      </c>
      <c r="F5001">
        <v>0.28896899999999998</v>
      </c>
      <c r="G5001">
        <v>0.39736300000000002</v>
      </c>
      <c r="H5001" t="s">
        <v>528</v>
      </c>
    </row>
    <row r="5002" spans="1:8" x14ac:dyDescent="0.3">
      <c r="A5002" t="s">
        <v>526</v>
      </c>
      <c r="B5002" t="str">
        <f t="shared" si="78"/>
        <v>0006932004</v>
      </c>
      <c r="C5002" t="s">
        <v>32</v>
      </c>
      <c r="D5002" t="s">
        <v>41</v>
      </c>
      <c r="E5002">
        <v>0.37446299999999999</v>
      </c>
      <c r="F5002">
        <v>0.222943</v>
      </c>
      <c r="G5002">
        <v>0.23727000000000001</v>
      </c>
      <c r="H5002" t="s">
        <v>528</v>
      </c>
    </row>
    <row r="5003" spans="1:8" x14ac:dyDescent="0.3">
      <c r="A5003" t="s">
        <v>526</v>
      </c>
      <c r="B5003" t="str">
        <f t="shared" si="78"/>
        <v>0006932005</v>
      </c>
      <c r="C5003" t="s">
        <v>33</v>
      </c>
      <c r="D5003" t="s">
        <v>17</v>
      </c>
      <c r="E5003">
        <v>0.50340300000000004</v>
      </c>
      <c r="F5003">
        <v>2.1538999999999999E-2</v>
      </c>
      <c r="G5003">
        <v>0.373971</v>
      </c>
      <c r="H5003" t="s">
        <v>528</v>
      </c>
    </row>
    <row r="5004" spans="1:8" x14ac:dyDescent="0.3">
      <c r="A5004" t="s">
        <v>526</v>
      </c>
      <c r="B5004" t="str">
        <f t="shared" si="78"/>
        <v>0006932005</v>
      </c>
      <c r="C5004" t="s">
        <v>33</v>
      </c>
      <c r="D5004" t="s">
        <v>41</v>
      </c>
      <c r="E5004">
        <v>0.45026699999999997</v>
      </c>
      <c r="F5004">
        <v>1.6257000000000001E-2</v>
      </c>
      <c r="G5004">
        <v>0.20088400000000001</v>
      </c>
      <c r="H5004" t="s">
        <v>528</v>
      </c>
    </row>
    <row r="5005" spans="1:8" x14ac:dyDescent="0.3">
      <c r="A5005" t="s">
        <v>526</v>
      </c>
      <c r="B5005" t="str">
        <f t="shared" si="78"/>
        <v>0006932006</v>
      </c>
      <c r="C5005" t="s">
        <v>34</v>
      </c>
      <c r="D5005" t="s">
        <v>17</v>
      </c>
      <c r="E5005">
        <v>0.42502899999999999</v>
      </c>
      <c r="F5005">
        <v>9.3589999999999993E-3</v>
      </c>
      <c r="G5005">
        <v>0.35068700000000003</v>
      </c>
      <c r="H5005" t="s">
        <v>529</v>
      </c>
    </row>
    <row r="5006" spans="1:8" x14ac:dyDescent="0.3">
      <c r="A5006" t="s">
        <v>526</v>
      </c>
      <c r="B5006" t="str">
        <f t="shared" si="78"/>
        <v>0006932006</v>
      </c>
      <c r="C5006" t="s">
        <v>34</v>
      </c>
      <c r="D5006" t="s">
        <v>41</v>
      </c>
      <c r="E5006">
        <v>0.45907300000000001</v>
      </c>
      <c r="F5006">
        <v>3.5920000000000001E-3</v>
      </c>
      <c r="G5006">
        <v>0.15507799999999999</v>
      </c>
      <c r="H5006" t="s">
        <v>529</v>
      </c>
    </row>
    <row r="5007" spans="1:8" x14ac:dyDescent="0.3">
      <c r="A5007" t="s">
        <v>526</v>
      </c>
      <c r="B5007" t="str">
        <f t="shared" si="78"/>
        <v>0006932007</v>
      </c>
      <c r="C5007" t="s">
        <v>36</v>
      </c>
      <c r="D5007" t="s">
        <v>17</v>
      </c>
      <c r="E5007">
        <v>0.129216</v>
      </c>
      <c r="F5007">
        <v>2.9954000000000001E-2</v>
      </c>
      <c r="G5007">
        <v>0.58688899999999999</v>
      </c>
      <c r="H5007" t="s">
        <v>529</v>
      </c>
    </row>
    <row r="5008" spans="1:8" x14ac:dyDescent="0.3">
      <c r="A5008" t="s">
        <v>526</v>
      </c>
      <c r="B5008" t="str">
        <f t="shared" si="78"/>
        <v>0006932007</v>
      </c>
      <c r="C5008" t="s">
        <v>36</v>
      </c>
      <c r="D5008" t="s">
        <v>41</v>
      </c>
      <c r="E5008">
        <v>0.31834099999999999</v>
      </c>
      <c r="F5008">
        <v>7.8220000000000008E-3</v>
      </c>
      <c r="G5008">
        <v>0.235843</v>
      </c>
      <c r="H5008" t="s">
        <v>529</v>
      </c>
    </row>
    <row r="5009" spans="1:8" x14ac:dyDescent="0.3">
      <c r="A5009" t="s">
        <v>526</v>
      </c>
      <c r="B5009" t="str">
        <f t="shared" si="78"/>
        <v>0006932008</v>
      </c>
      <c r="C5009" t="s">
        <v>37</v>
      </c>
      <c r="D5009" t="s">
        <v>17</v>
      </c>
      <c r="E5009">
        <v>0.139238</v>
      </c>
      <c r="F5009">
        <v>2.4295000000000001E-2</v>
      </c>
      <c r="G5009">
        <v>0.53322000000000003</v>
      </c>
      <c r="H5009" t="s">
        <v>529</v>
      </c>
    </row>
    <row r="5010" spans="1:8" x14ac:dyDescent="0.3">
      <c r="A5010" t="s">
        <v>526</v>
      </c>
      <c r="B5010" t="str">
        <f t="shared" si="78"/>
        <v>0006932008</v>
      </c>
      <c r="C5010" t="s">
        <v>37</v>
      </c>
      <c r="D5010" t="s">
        <v>41</v>
      </c>
      <c r="E5010">
        <v>0.34712599999999999</v>
      </c>
      <c r="F5010">
        <v>6.254E-3</v>
      </c>
      <c r="G5010">
        <v>0.19953699999999999</v>
      </c>
      <c r="H5010" t="s">
        <v>529</v>
      </c>
    </row>
    <row r="5011" spans="1:8" x14ac:dyDescent="0.3">
      <c r="A5011" t="s">
        <v>526</v>
      </c>
      <c r="B5011" t="str">
        <f t="shared" si="78"/>
        <v>0006932009</v>
      </c>
      <c r="C5011" t="s">
        <v>38</v>
      </c>
      <c r="D5011" t="s">
        <v>17</v>
      </c>
      <c r="E5011">
        <v>0.20450599999999999</v>
      </c>
      <c r="F5011">
        <v>2.0934000000000001E-2</v>
      </c>
      <c r="G5011">
        <v>0.58811000000000002</v>
      </c>
      <c r="H5011" t="s">
        <v>529</v>
      </c>
    </row>
    <row r="5012" spans="1:8" x14ac:dyDescent="0.3">
      <c r="A5012" t="s">
        <v>526</v>
      </c>
      <c r="B5012" t="str">
        <f t="shared" si="78"/>
        <v>0006932009</v>
      </c>
      <c r="C5012" t="s">
        <v>38</v>
      </c>
      <c r="D5012" t="s">
        <v>41</v>
      </c>
      <c r="E5012">
        <v>0.48807</v>
      </c>
      <c r="F5012">
        <v>3.382E-3</v>
      </c>
      <c r="G5012">
        <v>0.194795</v>
      </c>
      <c r="H5012" t="s">
        <v>529</v>
      </c>
    </row>
    <row r="5013" spans="1:8" x14ac:dyDescent="0.3">
      <c r="A5013" t="s">
        <v>526</v>
      </c>
      <c r="B5013" t="str">
        <f t="shared" si="78"/>
        <v>0006932010</v>
      </c>
      <c r="C5013" t="s">
        <v>39</v>
      </c>
      <c r="D5013" t="s">
        <v>17</v>
      </c>
      <c r="E5013">
        <v>0.452129</v>
      </c>
      <c r="F5013">
        <v>0.14135300000000001</v>
      </c>
      <c r="G5013">
        <v>0.454042</v>
      </c>
      <c r="H5013" t="s">
        <v>529</v>
      </c>
    </row>
    <row r="5014" spans="1:8" x14ac:dyDescent="0.3">
      <c r="A5014" t="s">
        <v>526</v>
      </c>
      <c r="B5014" t="str">
        <f t="shared" si="78"/>
        <v>0006932010</v>
      </c>
      <c r="C5014" t="s">
        <v>39</v>
      </c>
      <c r="D5014" t="s">
        <v>41</v>
      </c>
      <c r="E5014">
        <v>0.71453100000000003</v>
      </c>
      <c r="F5014">
        <v>0.102783</v>
      </c>
      <c r="G5014">
        <v>6.3750000000000001E-2</v>
      </c>
      <c r="H5014" t="s">
        <v>529</v>
      </c>
    </row>
    <row r="5015" spans="1:8" x14ac:dyDescent="0.3">
      <c r="A5015" t="s">
        <v>526</v>
      </c>
      <c r="B5015" t="str">
        <f t="shared" si="78"/>
        <v>0006932011</v>
      </c>
      <c r="C5015" t="s">
        <v>40</v>
      </c>
      <c r="D5015" t="s">
        <v>17</v>
      </c>
      <c r="E5015">
        <v>0.53861099999999995</v>
      </c>
      <c r="F5015">
        <v>0.37258400000000003</v>
      </c>
      <c r="G5015">
        <v>0.42424699999999999</v>
      </c>
      <c r="H5015" t="s">
        <v>529</v>
      </c>
    </row>
    <row r="5016" spans="1:8" x14ac:dyDescent="0.3">
      <c r="A5016" t="s">
        <v>526</v>
      </c>
      <c r="B5016" t="str">
        <f t="shared" si="78"/>
        <v>0006932011</v>
      </c>
      <c r="C5016" t="s">
        <v>40</v>
      </c>
      <c r="D5016" t="s">
        <v>41</v>
      </c>
      <c r="E5016">
        <v>0.80256499999999997</v>
      </c>
      <c r="F5016">
        <v>0.32211000000000001</v>
      </c>
      <c r="G5016">
        <v>5.6679E-2</v>
      </c>
      <c r="H5016" t="s">
        <v>529</v>
      </c>
    </row>
    <row r="5017" spans="1:8" x14ac:dyDescent="0.3">
      <c r="A5017" t="s">
        <v>526</v>
      </c>
      <c r="B5017" t="str">
        <f t="shared" si="78"/>
        <v>0006932012</v>
      </c>
      <c r="C5017" t="s">
        <v>42</v>
      </c>
      <c r="D5017" t="s">
        <v>17</v>
      </c>
      <c r="E5017">
        <v>0.62172899999999998</v>
      </c>
      <c r="F5017">
        <v>0.52019700000000002</v>
      </c>
      <c r="G5017">
        <v>0.33607399999999998</v>
      </c>
      <c r="H5017" t="s">
        <v>529</v>
      </c>
    </row>
    <row r="5018" spans="1:8" x14ac:dyDescent="0.3">
      <c r="A5018" t="s">
        <v>526</v>
      </c>
      <c r="B5018" t="str">
        <f t="shared" si="78"/>
        <v>0006932012</v>
      </c>
      <c r="C5018" t="s">
        <v>42</v>
      </c>
      <c r="D5018" t="s">
        <v>41</v>
      </c>
      <c r="E5018">
        <v>0.82524799999999998</v>
      </c>
      <c r="F5018">
        <v>0.40492099999999998</v>
      </c>
      <c r="G5018">
        <v>3.2780999999999998E-2</v>
      </c>
      <c r="H5018" t="s">
        <v>529</v>
      </c>
    </row>
    <row r="5019" spans="1:8" x14ac:dyDescent="0.3">
      <c r="A5019" t="s">
        <v>526</v>
      </c>
      <c r="B5019" t="str">
        <f t="shared" si="78"/>
        <v>0006932013</v>
      </c>
      <c r="C5019" t="s">
        <v>44</v>
      </c>
      <c r="D5019" t="s">
        <v>17</v>
      </c>
      <c r="E5019">
        <v>0.81032000000000004</v>
      </c>
      <c r="F5019">
        <v>4.6344999999999997E-2</v>
      </c>
      <c r="G5019">
        <v>0.13444200000000001</v>
      </c>
      <c r="H5019" t="s">
        <v>530</v>
      </c>
    </row>
    <row r="5020" spans="1:8" x14ac:dyDescent="0.3">
      <c r="A5020" t="s">
        <v>526</v>
      </c>
      <c r="B5020" t="str">
        <f t="shared" si="78"/>
        <v>0006932013</v>
      </c>
      <c r="C5020" t="s">
        <v>44</v>
      </c>
      <c r="D5020" t="s">
        <v>41</v>
      </c>
      <c r="E5020">
        <v>4.6E-5</v>
      </c>
      <c r="F5020">
        <v>2.1999999999999999E-5</v>
      </c>
      <c r="G5020">
        <v>0</v>
      </c>
      <c r="H5020" t="s">
        <v>530</v>
      </c>
    </row>
    <row r="5021" spans="1:8" x14ac:dyDescent="0.3">
      <c r="A5021" t="s">
        <v>526</v>
      </c>
      <c r="B5021" t="str">
        <f t="shared" si="78"/>
        <v>0006932014</v>
      </c>
      <c r="C5021" t="s">
        <v>45</v>
      </c>
      <c r="D5021" t="s">
        <v>17</v>
      </c>
      <c r="E5021">
        <v>0.84609400000000001</v>
      </c>
      <c r="F5021">
        <v>4.8859E-2</v>
      </c>
      <c r="G5021">
        <v>9.9501999999999993E-2</v>
      </c>
      <c r="H5021" t="s">
        <v>531</v>
      </c>
    </row>
    <row r="5022" spans="1:8" x14ac:dyDescent="0.3">
      <c r="A5022" t="s">
        <v>526</v>
      </c>
      <c r="B5022" t="str">
        <f t="shared" si="78"/>
        <v>0006932014</v>
      </c>
      <c r="C5022" t="s">
        <v>45</v>
      </c>
      <c r="D5022" t="s">
        <v>41</v>
      </c>
      <c r="E5022">
        <v>3.6068999999999997E-2</v>
      </c>
      <c r="F5022">
        <v>9.2E-5</v>
      </c>
      <c r="G5022">
        <v>0</v>
      </c>
      <c r="H5022" t="s">
        <v>531</v>
      </c>
    </row>
    <row r="5023" spans="1:8" x14ac:dyDescent="0.3">
      <c r="A5023" t="s">
        <v>526</v>
      </c>
      <c r="B5023" t="str">
        <f t="shared" si="78"/>
        <v>0006932015</v>
      </c>
      <c r="C5023" t="s">
        <v>46</v>
      </c>
      <c r="D5023" t="s">
        <v>17</v>
      </c>
      <c r="E5023">
        <v>0.86311199999999999</v>
      </c>
      <c r="F5023">
        <v>3.7339999999999999E-3</v>
      </c>
      <c r="G5023">
        <v>6.6268999999999995E-2</v>
      </c>
      <c r="H5023" t="s">
        <v>531</v>
      </c>
    </row>
    <row r="5024" spans="1:8" x14ac:dyDescent="0.3">
      <c r="A5024" t="s">
        <v>526</v>
      </c>
      <c r="B5024" t="str">
        <f t="shared" si="78"/>
        <v>0006932015</v>
      </c>
      <c r="C5024" t="s">
        <v>46</v>
      </c>
      <c r="D5024" t="s">
        <v>41</v>
      </c>
      <c r="E5024">
        <v>3.6268000000000002E-2</v>
      </c>
      <c r="F5024">
        <v>2.4000000000000001E-5</v>
      </c>
      <c r="G5024">
        <v>1.9999999999999999E-6</v>
      </c>
      <c r="H5024" t="s">
        <v>531</v>
      </c>
    </row>
    <row r="5025" spans="1:8" x14ac:dyDescent="0.3">
      <c r="A5025" t="s">
        <v>526</v>
      </c>
      <c r="B5025" t="str">
        <f t="shared" si="78"/>
        <v>0006932016</v>
      </c>
      <c r="C5025" t="s">
        <v>47</v>
      </c>
      <c r="D5025" t="s">
        <v>17</v>
      </c>
      <c r="E5025">
        <v>0.81403999999999999</v>
      </c>
      <c r="F5025">
        <v>3.3399999999999999E-4</v>
      </c>
      <c r="G5025">
        <v>8.9672000000000002E-2</v>
      </c>
      <c r="H5025" t="s">
        <v>532</v>
      </c>
    </row>
    <row r="5026" spans="1:8" x14ac:dyDescent="0.3">
      <c r="A5026" t="s">
        <v>526</v>
      </c>
      <c r="B5026" t="str">
        <f t="shared" si="78"/>
        <v>0006932016</v>
      </c>
      <c r="C5026" t="s">
        <v>47</v>
      </c>
      <c r="D5026" t="s">
        <v>41</v>
      </c>
      <c r="E5026">
        <v>3.6512000000000003E-2</v>
      </c>
      <c r="F5026">
        <v>3.9999999999999998E-6</v>
      </c>
      <c r="G5026">
        <v>1.9999999999999999E-6</v>
      </c>
      <c r="H5026" t="s">
        <v>532</v>
      </c>
    </row>
    <row r="5027" spans="1:8" x14ac:dyDescent="0.3">
      <c r="A5027" t="s">
        <v>526</v>
      </c>
      <c r="B5027" t="str">
        <f t="shared" si="78"/>
        <v>0006932017</v>
      </c>
      <c r="C5027" t="s">
        <v>48</v>
      </c>
      <c r="D5027" t="s">
        <v>17</v>
      </c>
      <c r="E5027">
        <v>0.67036899999999999</v>
      </c>
      <c r="F5027">
        <v>3.48E-4</v>
      </c>
      <c r="G5027">
        <v>0.22975999999999999</v>
      </c>
      <c r="H5027" t="s">
        <v>533</v>
      </c>
    </row>
    <row r="5028" spans="1:8" x14ac:dyDescent="0.3">
      <c r="A5028" t="s">
        <v>526</v>
      </c>
      <c r="B5028" t="str">
        <f t="shared" si="78"/>
        <v>0006932017</v>
      </c>
      <c r="C5028" t="s">
        <v>48</v>
      </c>
      <c r="D5028" t="s">
        <v>41</v>
      </c>
      <c r="E5028">
        <v>3.6771999999999999E-2</v>
      </c>
      <c r="F5028">
        <v>0</v>
      </c>
      <c r="G5028">
        <v>9.9999999999999995E-7</v>
      </c>
      <c r="H5028" t="s">
        <v>533</v>
      </c>
    </row>
    <row r="5029" spans="1:8" x14ac:dyDescent="0.3">
      <c r="A5029" t="s">
        <v>534</v>
      </c>
      <c r="B5029" t="str">
        <f t="shared" si="78"/>
        <v>0006951997</v>
      </c>
      <c r="C5029" t="s">
        <v>25</v>
      </c>
      <c r="D5029" t="s">
        <v>17</v>
      </c>
      <c r="E5029">
        <v>0.731487</v>
      </c>
      <c r="G5029">
        <v>0.157638</v>
      </c>
      <c r="H5029" t="s">
        <v>535</v>
      </c>
    </row>
    <row r="5030" spans="1:8" x14ac:dyDescent="0.3">
      <c r="A5030" t="s">
        <v>534</v>
      </c>
      <c r="B5030" t="str">
        <f t="shared" si="78"/>
        <v>0006951998</v>
      </c>
      <c r="C5030" t="s">
        <v>26</v>
      </c>
      <c r="D5030" t="s">
        <v>17</v>
      </c>
      <c r="E5030">
        <v>0.692326</v>
      </c>
      <c r="F5030">
        <v>1.8744E-2</v>
      </c>
      <c r="G5030">
        <v>0.13992399999999999</v>
      </c>
      <c r="H5030" t="s">
        <v>535</v>
      </c>
    </row>
    <row r="5031" spans="1:8" x14ac:dyDescent="0.3">
      <c r="A5031" t="s">
        <v>534</v>
      </c>
      <c r="B5031" t="str">
        <f t="shared" si="78"/>
        <v>0006951999</v>
      </c>
      <c r="C5031" t="s">
        <v>27</v>
      </c>
      <c r="D5031" t="s">
        <v>17</v>
      </c>
      <c r="E5031">
        <v>0.62118399999999996</v>
      </c>
      <c r="F5031">
        <v>8.0130999999999994E-2</v>
      </c>
      <c r="G5031">
        <v>0.19425799999999999</v>
      </c>
      <c r="H5031" t="s">
        <v>535</v>
      </c>
    </row>
    <row r="5032" spans="1:8" x14ac:dyDescent="0.3">
      <c r="A5032" t="s">
        <v>534</v>
      </c>
      <c r="B5032" t="str">
        <f t="shared" si="78"/>
        <v>0006952000</v>
      </c>
      <c r="C5032" t="s">
        <v>28</v>
      </c>
      <c r="D5032" t="s">
        <v>17</v>
      </c>
      <c r="E5032">
        <v>0.77393599999999996</v>
      </c>
      <c r="F5032">
        <v>0.32103500000000001</v>
      </c>
      <c r="G5032">
        <v>0.15620300000000001</v>
      </c>
      <c r="H5032" t="s">
        <v>535</v>
      </c>
    </row>
    <row r="5033" spans="1:8" x14ac:dyDescent="0.3">
      <c r="A5033" t="s">
        <v>534</v>
      </c>
      <c r="B5033" t="str">
        <f t="shared" si="78"/>
        <v>0006952001</v>
      </c>
      <c r="C5033" t="s">
        <v>29</v>
      </c>
      <c r="D5033" t="s">
        <v>17</v>
      </c>
      <c r="E5033">
        <v>0.769953</v>
      </c>
      <c r="F5033">
        <v>0.26166400000000001</v>
      </c>
      <c r="G5033">
        <v>0.15262000000000001</v>
      </c>
      <c r="H5033" t="s">
        <v>535</v>
      </c>
    </row>
    <row r="5034" spans="1:8" x14ac:dyDescent="0.3">
      <c r="A5034" t="s">
        <v>534</v>
      </c>
      <c r="B5034" t="str">
        <f t="shared" si="78"/>
        <v>0006952002</v>
      </c>
      <c r="C5034" t="s">
        <v>30</v>
      </c>
      <c r="D5034" t="s">
        <v>17</v>
      </c>
      <c r="E5034">
        <v>0.77341499999999996</v>
      </c>
      <c r="F5034">
        <v>0.24027799999999999</v>
      </c>
      <c r="G5034">
        <v>0.16694800000000001</v>
      </c>
      <c r="H5034" t="s">
        <v>535</v>
      </c>
    </row>
    <row r="5035" spans="1:8" x14ac:dyDescent="0.3">
      <c r="A5035" t="s">
        <v>534</v>
      </c>
      <c r="B5035" t="str">
        <f t="shared" si="78"/>
        <v>0006952003</v>
      </c>
      <c r="C5035" t="s">
        <v>31</v>
      </c>
      <c r="D5035" t="s">
        <v>17</v>
      </c>
      <c r="E5035">
        <v>0.76569500000000001</v>
      </c>
      <c r="F5035">
        <v>0.18354799999999999</v>
      </c>
      <c r="G5035">
        <v>0.177596</v>
      </c>
      <c r="H5035" t="s">
        <v>536</v>
      </c>
    </row>
    <row r="5036" spans="1:8" x14ac:dyDescent="0.3">
      <c r="A5036" t="s">
        <v>534</v>
      </c>
      <c r="B5036" t="str">
        <f t="shared" si="78"/>
        <v>0006952003</v>
      </c>
      <c r="C5036" t="s">
        <v>31</v>
      </c>
      <c r="D5036" t="s">
        <v>41</v>
      </c>
      <c r="E5036">
        <v>0.76355200000000001</v>
      </c>
      <c r="F5036">
        <v>0.184639</v>
      </c>
      <c r="G5036">
        <v>0.17155699999999999</v>
      </c>
      <c r="H5036" t="s">
        <v>536</v>
      </c>
    </row>
    <row r="5037" spans="1:8" x14ac:dyDescent="0.3">
      <c r="A5037" t="s">
        <v>534</v>
      </c>
      <c r="B5037" t="str">
        <f t="shared" si="78"/>
        <v>0006952004</v>
      </c>
      <c r="C5037" t="s">
        <v>32</v>
      </c>
      <c r="D5037" t="s">
        <v>17</v>
      </c>
      <c r="E5037">
        <v>0.26470399999999999</v>
      </c>
      <c r="F5037">
        <v>0.169182</v>
      </c>
      <c r="G5037">
        <v>0.65734000000000004</v>
      </c>
      <c r="H5037" t="s">
        <v>537</v>
      </c>
    </row>
    <row r="5038" spans="1:8" x14ac:dyDescent="0.3">
      <c r="A5038" t="s">
        <v>534</v>
      </c>
      <c r="B5038" t="str">
        <f t="shared" si="78"/>
        <v>0006952004</v>
      </c>
      <c r="C5038" t="s">
        <v>32</v>
      </c>
      <c r="D5038" t="s">
        <v>41</v>
      </c>
      <c r="E5038">
        <v>0.212647</v>
      </c>
      <c r="F5038">
        <v>0.164302</v>
      </c>
      <c r="G5038">
        <v>0.60096700000000003</v>
      </c>
      <c r="H5038" t="s">
        <v>537</v>
      </c>
    </row>
    <row r="5039" spans="1:8" x14ac:dyDescent="0.3">
      <c r="A5039" t="s">
        <v>534</v>
      </c>
      <c r="B5039" t="str">
        <f t="shared" si="78"/>
        <v>0006952005</v>
      </c>
      <c r="C5039" t="s">
        <v>33</v>
      </c>
      <c r="D5039" t="s">
        <v>17</v>
      </c>
      <c r="E5039">
        <v>0.27208100000000002</v>
      </c>
      <c r="F5039">
        <v>3.1139E-2</v>
      </c>
      <c r="G5039">
        <v>0.51776100000000003</v>
      </c>
      <c r="H5039" t="s">
        <v>538</v>
      </c>
    </row>
    <row r="5040" spans="1:8" x14ac:dyDescent="0.3">
      <c r="A5040" t="s">
        <v>534</v>
      </c>
      <c r="B5040" t="str">
        <f t="shared" si="78"/>
        <v>0006952005</v>
      </c>
      <c r="C5040" t="s">
        <v>33</v>
      </c>
      <c r="D5040" t="s">
        <v>41</v>
      </c>
      <c r="E5040">
        <v>0.201544</v>
      </c>
      <c r="F5040">
        <v>2.7546000000000001E-2</v>
      </c>
      <c r="G5040">
        <v>0.470364</v>
      </c>
      <c r="H5040" t="s">
        <v>538</v>
      </c>
    </row>
    <row r="5041" spans="1:8" x14ac:dyDescent="0.3">
      <c r="A5041" t="s">
        <v>534</v>
      </c>
      <c r="B5041" t="str">
        <f t="shared" si="78"/>
        <v>0006952006</v>
      </c>
      <c r="C5041" t="s">
        <v>34</v>
      </c>
      <c r="D5041" t="s">
        <v>17</v>
      </c>
      <c r="E5041">
        <v>0.28986000000000001</v>
      </c>
      <c r="F5041">
        <v>6.5146999999999997E-2</v>
      </c>
      <c r="G5041">
        <v>0.61983299999999997</v>
      </c>
      <c r="H5041" t="s">
        <v>539</v>
      </c>
    </row>
    <row r="5042" spans="1:8" x14ac:dyDescent="0.3">
      <c r="A5042" t="s">
        <v>534</v>
      </c>
      <c r="B5042" t="str">
        <f t="shared" si="78"/>
        <v>0006952006</v>
      </c>
      <c r="C5042" t="s">
        <v>34</v>
      </c>
      <c r="D5042" t="s">
        <v>41</v>
      </c>
      <c r="E5042">
        <v>0.21517900000000001</v>
      </c>
      <c r="F5042">
        <v>4.5198000000000002E-2</v>
      </c>
      <c r="G5042">
        <v>0.59565400000000002</v>
      </c>
      <c r="H5042" t="s">
        <v>539</v>
      </c>
    </row>
    <row r="5043" spans="1:8" x14ac:dyDescent="0.3">
      <c r="A5043" t="s">
        <v>534</v>
      </c>
      <c r="B5043" t="str">
        <f t="shared" si="78"/>
        <v>0006952007</v>
      </c>
      <c r="C5043" t="s">
        <v>36</v>
      </c>
      <c r="D5043" t="s">
        <v>17</v>
      </c>
      <c r="E5043">
        <v>0.28029900000000002</v>
      </c>
      <c r="F5043">
        <v>8.5464999999999999E-2</v>
      </c>
      <c r="G5043">
        <v>0.68246899999999999</v>
      </c>
      <c r="H5043" t="s">
        <v>539</v>
      </c>
    </row>
    <row r="5044" spans="1:8" x14ac:dyDescent="0.3">
      <c r="A5044" t="s">
        <v>534</v>
      </c>
      <c r="B5044" t="str">
        <f t="shared" si="78"/>
        <v>0006952007</v>
      </c>
      <c r="C5044" t="s">
        <v>36</v>
      </c>
      <c r="D5044" t="s">
        <v>41</v>
      </c>
      <c r="E5044">
        <v>0.19520899999999999</v>
      </c>
      <c r="F5044">
        <v>6.3786999999999996E-2</v>
      </c>
      <c r="G5044">
        <v>0.69365100000000002</v>
      </c>
      <c r="H5044" t="s">
        <v>539</v>
      </c>
    </row>
    <row r="5045" spans="1:8" x14ac:dyDescent="0.3">
      <c r="A5045" t="s">
        <v>534</v>
      </c>
      <c r="B5045" t="str">
        <f t="shared" si="78"/>
        <v>0006952008</v>
      </c>
      <c r="C5045" t="s">
        <v>37</v>
      </c>
      <c r="D5045" t="s">
        <v>17</v>
      </c>
      <c r="E5045">
        <v>0.25594499999999998</v>
      </c>
      <c r="F5045">
        <v>6.8997000000000003E-2</v>
      </c>
      <c r="G5045">
        <v>0.70438800000000001</v>
      </c>
      <c r="H5045" t="s">
        <v>539</v>
      </c>
    </row>
    <row r="5046" spans="1:8" x14ac:dyDescent="0.3">
      <c r="A5046" t="s">
        <v>534</v>
      </c>
      <c r="B5046" t="str">
        <f t="shared" si="78"/>
        <v>0006952008</v>
      </c>
      <c r="C5046" t="s">
        <v>37</v>
      </c>
      <c r="D5046" t="s">
        <v>41</v>
      </c>
      <c r="E5046">
        <v>0.184417</v>
      </c>
      <c r="F5046">
        <v>4.3693999999999997E-2</v>
      </c>
      <c r="G5046">
        <v>0.69914699999999996</v>
      </c>
      <c r="H5046" t="s">
        <v>539</v>
      </c>
    </row>
    <row r="5047" spans="1:8" x14ac:dyDescent="0.3">
      <c r="A5047" t="s">
        <v>534</v>
      </c>
      <c r="B5047" t="str">
        <f t="shared" si="78"/>
        <v>0006952009</v>
      </c>
      <c r="C5047" t="s">
        <v>38</v>
      </c>
      <c r="D5047" t="s">
        <v>17</v>
      </c>
      <c r="E5047">
        <v>0.27152199999999999</v>
      </c>
      <c r="F5047">
        <v>5.6689999999999997E-2</v>
      </c>
      <c r="G5047">
        <v>0.68939799999999996</v>
      </c>
      <c r="H5047" t="s">
        <v>539</v>
      </c>
    </row>
    <row r="5048" spans="1:8" x14ac:dyDescent="0.3">
      <c r="A5048" t="s">
        <v>534</v>
      </c>
      <c r="B5048" t="str">
        <f t="shared" si="78"/>
        <v>0006952009</v>
      </c>
      <c r="C5048" t="s">
        <v>38</v>
      </c>
      <c r="D5048" t="s">
        <v>41</v>
      </c>
      <c r="E5048">
        <v>0.232597</v>
      </c>
      <c r="F5048">
        <v>5.7459000000000003E-2</v>
      </c>
      <c r="G5048">
        <v>0.65310100000000004</v>
      </c>
      <c r="H5048" t="s">
        <v>539</v>
      </c>
    </row>
    <row r="5049" spans="1:8" x14ac:dyDescent="0.3">
      <c r="A5049" t="s">
        <v>534</v>
      </c>
      <c r="B5049" t="str">
        <f t="shared" si="78"/>
        <v>0006952010</v>
      </c>
      <c r="C5049" t="s">
        <v>39</v>
      </c>
      <c r="D5049" t="s">
        <v>17</v>
      </c>
      <c r="E5049">
        <v>0.35262399999999999</v>
      </c>
      <c r="F5049">
        <v>4.8212999999999999E-2</v>
      </c>
      <c r="G5049">
        <v>0.61125600000000002</v>
      </c>
      <c r="H5049" t="s">
        <v>539</v>
      </c>
    </row>
    <row r="5050" spans="1:8" x14ac:dyDescent="0.3">
      <c r="A5050" t="s">
        <v>534</v>
      </c>
      <c r="B5050" t="str">
        <f t="shared" si="78"/>
        <v>0006952010</v>
      </c>
      <c r="C5050" t="s">
        <v>39</v>
      </c>
      <c r="D5050" t="s">
        <v>41</v>
      </c>
      <c r="E5050">
        <v>0.27330900000000002</v>
      </c>
      <c r="F5050">
        <v>5.0878E-2</v>
      </c>
      <c r="G5050">
        <v>0.61416099999999996</v>
      </c>
      <c r="H5050" t="s">
        <v>539</v>
      </c>
    </row>
    <row r="5051" spans="1:8" x14ac:dyDescent="0.3">
      <c r="A5051" t="s">
        <v>534</v>
      </c>
      <c r="B5051" t="str">
        <f t="shared" si="78"/>
        <v>0006952011</v>
      </c>
      <c r="C5051" t="s">
        <v>40</v>
      </c>
      <c r="D5051" t="s">
        <v>17</v>
      </c>
      <c r="E5051">
        <v>0.43946800000000003</v>
      </c>
      <c r="F5051">
        <v>4.4545000000000001E-2</v>
      </c>
      <c r="G5051">
        <v>0.46568599999999999</v>
      </c>
      <c r="H5051" t="s">
        <v>539</v>
      </c>
    </row>
    <row r="5052" spans="1:8" x14ac:dyDescent="0.3">
      <c r="A5052" t="s">
        <v>534</v>
      </c>
      <c r="B5052" t="str">
        <f t="shared" si="78"/>
        <v>0006952011</v>
      </c>
      <c r="C5052" t="s">
        <v>40</v>
      </c>
      <c r="D5052" t="s">
        <v>41</v>
      </c>
      <c r="E5052">
        <v>0.39203100000000002</v>
      </c>
      <c r="F5052">
        <v>4.6823999999999998E-2</v>
      </c>
      <c r="G5052">
        <v>0.44841599999999998</v>
      </c>
      <c r="H5052" t="s">
        <v>539</v>
      </c>
    </row>
    <row r="5053" spans="1:8" x14ac:dyDescent="0.3">
      <c r="A5053" t="s">
        <v>534</v>
      </c>
      <c r="B5053" t="str">
        <f t="shared" si="78"/>
        <v>0006952012</v>
      </c>
      <c r="C5053" t="s">
        <v>42</v>
      </c>
      <c r="D5053" t="s">
        <v>17</v>
      </c>
      <c r="E5053">
        <v>0.357568</v>
      </c>
      <c r="F5053">
        <v>5.5604000000000001E-2</v>
      </c>
      <c r="G5053">
        <v>0.46566999999999997</v>
      </c>
      <c r="H5053" t="s">
        <v>539</v>
      </c>
    </row>
    <row r="5054" spans="1:8" x14ac:dyDescent="0.3">
      <c r="A5054" t="s">
        <v>534</v>
      </c>
      <c r="B5054" t="str">
        <f t="shared" si="78"/>
        <v>0006952012</v>
      </c>
      <c r="C5054" t="s">
        <v>42</v>
      </c>
      <c r="D5054" t="s">
        <v>41</v>
      </c>
      <c r="E5054">
        <v>0.25317800000000001</v>
      </c>
      <c r="F5054">
        <v>2.7272999999999999E-2</v>
      </c>
      <c r="G5054">
        <v>0.47775000000000001</v>
      </c>
      <c r="H5054" t="s">
        <v>539</v>
      </c>
    </row>
    <row r="5055" spans="1:8" x14ac:dyDescent="0.3">
      <c r="A5055" t="s">
        <v>534</v>
      </c>
      <c r="B5055" t="str">
        <f t="shared" si="78"/>
        <v>0006952013</v>
      </c>
      <c r="C5055" t="s">
        <v>44</v>
      </c>
      <c r="D5055" t="s">
        <v>17</v>
      </c>
      <c r="E5055">
        <v>0.29981200000000002</v>
      </c>
      <c r="F5055">
        <v>3.2189000000000002E-2</v>
      </c>
      <c r="G5055">
        <v>0.66925400000000002</v>
      </c>
      <c r="H5055" t="s">
        <v>539</v>
      </c>
    </row>
    <row r="5056" spans="1:8" x14ac:dyDescent="0.3">
      <c r="A5056" t="s">
        <v>534</v>
      </c>
      <c r="B5056" t="str">
        <f t="shared" si="78"/>
        <v>0006952013</v>
      </c>
      <c r="C5056" t="s">
        <v>44</v>
      </c>
      <c r="D5056" t="s">
        <v>41</v>
      </c>
      <c r="E5056">
        <v>0.16237499999999999</v>
      </c>
      <c r="F5056">
        <v>2.256E-2</v>
      </c>
      <c r="G5056">
        <v>0.70520899999999997</v>
      </c>
      <c r="H5056" t="s">
        <v>539</v>
      </c>
    </row>
    <row r="5057" spans="1:8" x14ac:dyDescent="0.3">
      <c r="A5057" t="s">
        <v>534</v>
      </c>
      <c r="B5057" t="str">
        <f t="shared" si="78"/>
        <v>0006952014</v>
      </c>
      <c r="C5057" t="s">
        <v>45</v>
      </c>
      <c r="D5057" t="s">
        <v>17</v>
      </c>
      <c r="E5057">
        <v>0.30674299999999999</v>
      </c>
      <c r="F5057">
        <v>3.6192000000000002E-2</v>
      </c>
      <c r="G5057">
        <v>0.64766900000000005</v>
      </c>
      <c r="H5057" t="s">
        <v>539</v>
      </c>
    </row>
    <row r="5058" spans="1:8" x14ac:dyDescent="0.3">
      <c r="A5058" t="s">
        <v>534</v>
      </c>
      <c r="B5058" t="str">
        <f t="shared" si="78"/>
        <v>0006952014</v>
      </c>
      <c r="C5058" t="s">
        <v>45</v>
      </c>
      <c r="D5058" t="s">
        <v>41</v>
      </c>
      <c r="E5058">
        <v>0.15848200000000001</v>
      </c>
      <c r="F5058">
        <v>1.4760000000000001E-2</v>
      </c>
      <c r="G5058">
        <v>0.69634099999999999</v>
      </c>
      <c r="H5058" t="s">
        <v>539</v>
      </c>
    </row>
    <row r="5059" spans="1:8" x14ac:dyDescent="0.3">
      <c r="A5059" t="s">
        <v>534</v>
      </c>
      <c r="B5059" t="str">
        <f t="shared" si="78"/>
        <v>0006952015</v>
      </c>
      <c r="C5059" t="s">
        <v>46</v>
      </c>
      <c r="D5059" t="s">
        <v>17</v>
      </c>
      <c r="E5059">
        <v>0.32803300000000002</v>
      </c>
      <c r="F5059">
        <v>5.1299999999999998E-2</v>
      </c>
      <c r="G5059">
        <v>0.63909899999999997</v>
      </c>
      <c r="H5059" t="s">
        <v>539</v>
      </c>
    </row>
    <row r="5060" spans="1:8" x14ac:dyDescent="0.3">
      <c r="A5060" t="s">
        <v>534</v>
      </c>
      <c r="B5060" t="str">
        <f t="shared" si="78"/>
        <v>0006952015</v>
      </c>
      <c r="C5060" t="s">
        <v>46</v>
      </c>
      <c r="D5060" t="s">
        <v>41</v>
      </c>
      <c r="E5060">
        <v>0.16627800000000001</v>
      </c>
      <c r="F5060">
        <v>1.0416999999999999E-2</v>
      </c>
      <c r="G5060">
        <v>0.68984000000000001</v>
      </c>
      <c r="H5060" t="s">
        <v>539</v>
      </c>
    </row>
    <row r="5061" spans="1:8" x14ac:dyDescent="0.3">
      <c r="A5061" t="s">
        <v>534</v>
      </c>
      <c r="B5061" t="str">
        <f t="shared" ref="B5061:B5124" si="79">A5061&amp;LEFT(C5061,4)</f>
        <v>0006952016</v>
      </c>
      <c r="C5061" t="s">
        <v>47</v>
      </c>
      <c r="D5061" t="s">
        <v>17</v>
      </c>
      <c r="E5061">
        <v>0.374581</v>
      </c>
      <c r="F5061">
        <v>9.6759999999999999E-2</v>
      </c>
      <c r="G5061">
        <v>0.59471499999999999</v>
      </c>
      <c r="H5061" t="s">
        <v>539</v>
      </c>
    </row>
    <row r="5062" spans="1:8" x14ac:dyDescent="0.3">
      <c r="A5062" t="s">
        <v>534</v>
      </c>
      <c r="B5062" t="str">
        <f t="shared" si="79"/>
        <v>0006952016</v>
      </c>
      <c r="C5062" t="s">
        <v>47</v>
      </c>
      <c r="D5062" t="s">
        <v>41</v>
      </c>
      <c r="E5062">
        <v>2.0560000000000001E-3</v>
      </c>
      <c r="F5062">
        <v>1.8439999999999999E-3</v>
      </c>
      <c r="G5062">
        <v>8.8999999999999995E-5</v>
      </c>
      <c r="H5062" t="s">
        <v>539</v>
      </c>
    </row>
    <row r="5063" spans="1:8" x14ac:dyDescent="0.3">
      <c r="A5063" t="s">
        <v>534</v>
      </c>
      <c r="B5063" t="str">
        <f t="shared" si="79"/>
        <v>0006952017</v>
      </c>
      <c r="C5063" t="s">
        <v>48</v>
      </c>
      <c r="D5063" t="s">
        <v>17</v>
      </c>
      <c r="E5063">
        <v>0.472688</v>
      </c>
      <c r="F5063">
        <v>7.2658E-2</v>
      </c>
      <c r="G5063">
        <v>0.48693999999999998</v>
      </c>
      <c r="H5063" t="s">
        <v>539</v>
      </c>
    </row>
    <row r="5064" spans="1:8" x14ac:dyDescent="0.3">
      <c r="A5064" t="s">
        <v>534</v>
      </c>
      <c r="B5064" t="str">
        <f t="shared" si="79"/>
        <v>0006952017</v>
      </c>
      <c r="C5064" t="s">
        <v>48</v>
      </c>
      <c r="D5064" t="s">
        <v>41</v>
      </c>
      <c r="E5064">
        <v>2.3914999999999999E-2</v>
      </c>
      <c r="F5064">
        <v>2.3399E-2</v>
      </c>
      <c r="G5064">
        <v>5.5000000000000002E-5</v>
      </c>
      <c r="H5064" t="s">
        <v>539</v>
      </c>
    </row>
    <row r="5065" spans="1:8" x14ac:dyDescent="0.3">
      <c r="A5065" t="s">
        <v>534</v>
      </c>
      <c r="B5065" t="str">
        <f t="shared" si="79"/>
        <v>0006952018</v>
      </c>
      <c r="C5065" t="s">
        <v>49</v>
      </c>
      <c r="D5065" t="s">
        <v>17</v>
      </c>
      <c r="E5065">
        <v>0.714202</v>
      </c>
      <c r="F5065">
        <v>0.238062</v>
      </c>
      <c r="G5065">
        <v>0.18595100000000001</v>
      </c>
      <c r="H5065" t="s">
        <v>539</v>
      </c>
    </row>
    <row r="5066" spans="1:8" x14ac:dyDescent="0.3">
      <c r="A5066" t="s">
        <v>534</v>
      </c>
      <c r="B5066" t="str">
        <f t="shared" si="79"/>
        <v>0006952018</v>
      </c>
      <c r="C5066" t="s">
        <v>49</v>
      </c>
      <c r="D5066" t="s">
        <v>41</v>
      </c>
      <c r="E5066">
        <v>0.56244000000000005</v>
      </c>
      <c r="F5066">
        <v>0.56230800000000003</v>
      </c>
      <c r="G5066">
        <v>3.2200000000000002E-4</v>
      </c>
      <c r="H5066" t="s">
        <v>539</v>
      </c>
    </row>
    <row r="5067" spans="1:8" x14ac:dyDescent="0.3">
      <c r="A5067" t="s">
        <v>534</v>
      </c>
      <c r="B5067" t="str">
        <f t="shared" si="79"/>
        <v>0006952019</v>
      </c>
      <c r="C5067" t="s">
        <v>50</v>
      </c>
      <c r="D5067" t="s">
        <v>17</v>
      </c>
      <c r="E5067">
        <v>0.55529300000000004</v>
      </c>
      <c r="F5067">
        <v>9.7170999999999993E-2</v>
      </c>
      <c r="G5067">
        <v>0.260239</v>
      </c>
      <c r="H5067" t="s">
        <v>539</v>
      </c>
    </row>
    <row r="5068" spans="1:8" x14ac:dyDescent="0.3">
      <c r="A5068" t="s">
        <v>534</v>
      </c>
      <c r="B5068" t="str">
        <f t="shared" si="79"/>
        <v>0006952019</v>
      </c>
      <c r="C5068" t="s">
        <v>50</v>
      </c>
      <c r="D5068" t="s">
        <v>41</v>
      </c>
      <c r="E5068">
        <v>0.21673700000000001</v>
      </c>
      <c r="F5068">
        <v>0.2104</v>
      </c>
      <c r="G5068">
        <v>2.22E-4</v>
      </c>
      <c r="H5068" t="s">
        <v>539</v>
      </c>
    </row>
    <row r="5069" spans="1:8" x14ac:dyDescent="0.3">
      <c r="A5069" t="s">
        <v>534</v>
      </c>
      <c r="B5069" t="str">
        <f t="shared" si="79"/>
        <v>0006952020</v>
      </c>
      <c r="C5069" t="s">
        <v>51</v>
      </c>
      <c r="D5069" t="s">
        <v>17</v>
      </c>
      <c r="E5069">
        <v>0.53926099999999999</v>
      </c>
      <c r="F5069">
        <v>4.3608000000000001E-2</v>
      </c>
      <c r="G5069">
        <v>0.34576299999999999</v>
      </c>
      <c r="H5069" t="s">
        <v>539</v>
      </c>
    </row>
    <row r="5070" spans="1:8" x14ac:dyDescent="0.3">
      <c r="A5070" t="s">
        <v>534</v>
      </c>
      <c r="B5070" t="str">
        <f t="shared" si="79"/>
        <v>0006952020</v>
      </c>
      <c r="C5070" t="s">
        <v>51</v>
      </c>
      <c r="D5070" t="s">
        <v>41</v>
      </c>
      <c r="E5070">
        <v>0.157362</v>
      </c>
      <c r="F5070">
        <v>6.7745E-2</v>
      </c>
      <c r="G5070">
        <v>0.198578</v>
      </c>
      <c r="H5070" t="s">
        <v>539</v>
      </c>
    </row>
    <row r="5071" spans="1:8" x14ac:dyDescent="0.3">
      <c r="A5071" t="s">
        <v>534</v>
      </c>
      <c r="B5071" t="str">
        <f t="shared" si="79"/>
        <v>0006952021</v>
      </c>
      <c r="C5071" t="s">
        <v>52</v>
      </c>
      <c r="D5071" t="s">
        <v>17</v>
      </c>
      <c r="E5071">
        <v>0.49823899999999999</v>
      </c>
      <c r="F5071">
        <v>2.7094E-2</v>
      </c>
      <c r="G5071">
        <v>0.14393500000000001</v>
      </c>
      <c r="H5071" t="s">
        <v>539</v>
      </c>
    </row>
    <row r="5072" spans="1:8" x14ac:dyDescent="0.3">
      <c r="A5072" t="s">
        <v>534</v>
      </c>
      <c r="B5072" t="str">
        <f t="shared" si="79"/>
        <v>0006952021</v>
      </c>
      <c r="C5072" t="s">
        <v>52</v>
      </c>
      <c r="D5072" t="s">
        <v>41</v>
      </c>
      <c r="E5072">
        <v>3.6663000000000001E-2</v>
      </c>
      <c r="F5072">
        <v>1.8096000000000001E-2</v>
      </c>
      <c r="G5072">
        <v>0.19901099999999999</v>
      </c>
      <c r="H5072" t="s">
        <v>539</v>
      </c>
    </row>
    <row r="5073" spans="1:8" x14ac:dyDescent="0.3">
      <c r="A5073" t="s">
        <v>540</v>
      </c>
      <c r="B5073" t="str">
        <f t="shared" si="79"/>
        <v>0007011997</v>
      </c>
      <c r="C5073" t="s">
        <v>25</v>
      </c>
      <c r="D5073" t="s">
        <v>17</v>
      </c>
      <c r="E5073">
        <v>0.77601600000000004</v>
      </c>
      <c r="G5073">
        <v>0.167799</v>
      </c>
      <c r="H5073" t="s">
        <v>541</v>
      </c>
    </row>
    <row r="5074" spans="1:8" x14ac:dyDescent="0.3">
      <c r="A5074" t="s">
        <v>540</v>
      </c>
      <c r="B5074" t="str">
        <f t="shared" si="79"/>
        <v>0007011998</v>
      </c>
      <c r="C5074" t="s">
        <v>26</v>
      </c>
      <c r="D5074" t="s">
        <v>17</v>
      </c>
      <c r="E5074">
        <v>0.76412199999999997</v>
      </c>
      <c r="F5074">
        <v>0.20580300000000001</v>
      </c>
      <c r="G5074">
        <v>0.183307</v>
      </c>
      <c r="H5074" t="s">
        <v>541</v>
      </c>
    </row>
    <row r="5075" spans="1:8" x14ac:dyDescent="0.3">
      <c r="A5075" t="s">
        <v>540</v>
      </c>
      <c r="B5075" t="str">
        <f t="shared" si="79"/>
        <v>0007011999</v>
      </c>
      <c r="C5075" t="s">
        <v>27</v>
      </c>
      <c r="D5075" t="s">
        <v>17</v>
      </c>
      <c r="E5075">
        <v>0.72968100000000002</v>
      </c>
      <c r="F5075">
        <v>0.115525</v>
      </c>
      <c r="G5075">
        <v>0.21063599999999999</v>
      </c>
      <c r="H5075" t="s">
        <v>541</v>
      </c>
    </row>
    <row r="5076" spans="1:8" x14ac:dyDescent="0.3">
      <c r="A5076" t="s">
        <v>540</v>
      </c>
      <c r="B5076" t="str">
        <f t="shared" si="79"/>
        <v>0007012000</v>
      </c>
      <c r="C5076" t="s">
        <v>28</v>
      </c>
      <c r="D5076" t="s">
        <v>17</v>
      </c>
      <c r="E5076">
        <v>0.74519000000000002</v>
      </c>
      <c r="F5076">
        <v>0.13744200000000001</v>
      </c>
      <c r="G5076">
        <v>0.217334</v>
      </c>
      <c r="H5076" t="s">
        <v>541</v>
      </c>
    </row>
    <row r="5077" spans="1:8" x14ac:dyDescent="0.3">
      <c r="A5077" t="s">
        <v>540</v>
      </c>
      <c r="B5077" t="str">
        <f t="shared" si="79"/>
        <v>0007012001</v>
      </c>
      <c r="C5077" t="s">
        <v>29</v>
      </c>
      <c r="D5077" t="s">
        <v>17</v>
      </c>
      <c r="E5077">
        <v>0.73603799999999997</v>
      </c>
      <c r="F5077">
        <v>0.134078</v>
      </c>
      <c r="G5077">
        <v>0.21332999999999999</v>
      </c>
      <c r="H5077" t="s">
        <v>541</v>
      </c>
    </row>
    <row r="5078" spans="1:8" x14ac:dyDescent="0.3">
      <c r="A5078" t="s">
        <v>540</v>
      </c>
      <c r="B5078" t="str">
        <f t="shared" si="79"/>
        <v>0007012002</v>
      </c>
      <c r="C5078" t="s">
        <v>30</v>
      </c>
      <c r="D5078" t="s">
        <v>17</v>
      </c>
      <c r="E5078">
        <v>0.75261100000000003</v>
      </c>
      <c r="F5078">
        <v>0.12897400000000001</v>
      </c>
      <c r="G5078">
        <v>0.20780499999999999</v>
      </c>
      <c r="H5078" t="s">
        <v>541</v>
      </c>
    </row>
    <row r="5079" spans="1:8" x14ac:dyDescent="0.3">
      <c r="A5079" t="s">
        <v>540</v>
      </c>
      <c r="B5079" t="str">
        <f t="shared" si="79"/>
        <v>0007012003</v>
      </c>
      <c r="C5079" t="s">
        <v>31</v>
      </c>
      <c r="D5079" t="s">
        <v>17</v>
      </c>
      <c r="E5079">
        <v>0.78278800000000004</v>
      </c>
      <c r="F5079">
        <v>0.107834</v>
      </c>
      <c r="G5079">
        <v>0.19290299999999999</v>
      </c>
      <c r="H5079" t="s">
        <v>541</v>
      </c>
    </row>
    <row r="5080" spans="1:8" x14ac:dyDescent="0.3">
      <c r="A5080" t="s">
        <v>540</v>
      </c>
      <c r="B5080" t="str">
        <f t="shared" si="79"/>
        <v>0007012003</v>
      </c>
      <c r="C5080" t="s">
        <v>31</v>
      </c>
      <c r="D5080" t="s">
        <v>41</v>
      </c>
      <c r="E5080">
        <v>0.64532999999999996</v>
      </c>
      <c r="F5080">
        <v>6.6852999999999996E-2</v>
      </c>
      <c r="G5080">
        <v>0.12659799999999999</v>
      </c>
      <c r="H5080" t="s">
        <v>541</v>
      </c>
    </row>
    <row r="5081" spans="1:8" x14ac:dyDescent="0.3">
      <c r="A5081" t="s">
        <v>540</v>
      </c>
      <c r="B5081" t="str">
        <f t="shared" si="79"/>
        <v>0007012004</v>
      </c>
      <c r="C5081" t="s">
        <v>32</v>
      </c>
      <c r="D5081" t="s">
        <v>17</v>
      </c>
      <c r="E5081">
        <v>0.77690499999999996</v>
      </c>
      <c r="F5081">
        <v>9.1966999999999993E-2</v>
      </c>
      <c r="G5081">
        <v>0.19064400000000001</v>
      </c>
      <c r="H5081" t="s">
        <v>541</v>
      </c>
    </row>
    <row r="5082" spans="1:8" x14ac:dyDescent="0.3">
      <c r="A5082" t="s">
        <v>540</v>
      </c>
      <c r="B5082" t="str">
        <f t="shared" si="79"/>
        <v>0007012004</v>
      </c>
      <c r="C5082" t="s">
        <v>32</v>
      </c>
      <c r="D5082" t="s">
        <v>41</v>
      </c>
      <c r="E5082">
        <v>0.65178700000000001</v>
      </c>
      <c r="F5082">
        <v>5.9256999999999997E-2</v>
      </c>
      <c r="G5082">
        <v>0.13140399999999999</v>
      </c>
      <c r="H5082" t="s">
        <v>541</v>
      </c>
    </row>
    <row r="5083" spans="1:8" x14ac:dyDescent="0.3">
      <c r="A5083" t="s">
        <v>540</v>
      </c>
      <c r="B5083" t="str">
        <f t="shared" si="79"/>
        <v>0007012005</v>
      </c>
      <c r="C5083" t="s">
        <v>33</v>
      </c>
      <c r="D5083" t="s">
        <v>17</v>
      </c>
      <c r="E5083">
        <v>0.72393799999999997</v>
      </c>
      <c r="F5083">
        <v>5.6912999999999998E-2</v>
      </c>
      <c r="G5083">
        <v>0.22243099999999999</v>
      </c>
      <c r="H5083" t="s">
        <v>541</v>
      </c>
    </row>
    <row r="5084" spans="1:8" x14ac:dyDescent="0.3">
      <c r="A5084" t="s">
        <v>540</v>
      </c>
      <c r="B5084" t="str">
        <f t="shared" si="79"/>
        <v>0007012005</v>
      </c>
      <c r="C5084" t="s">
        <v>33</v>
      </c>
      <c r="D5084" t="s">
        <v>41</v>
      </c>
      <c r="E5084">
        <v>0.53785400000000005</v>
      </c>
      <c r="F5084">
        <v>2.8494999999999999E-2</v>
      </c>
      <c r="G5084">
        <v>0.14194699999999999</v>
      </c>
      <c r="H5084" t="s">
        <v>541</v>
      </c>
    </row>
    <row r="5085" spans="1:8" x14ac:dyDescent="0.3">
      <c r="A5085" t="s">
        <v>540</v>
      </c>
      <c r="B5085" t="str">
        <f t="shared" si="79"/>
        <v>0007012006</v>
      </c>
      <c r="C5085" t="s">
        <v>34</v>
      </c>
      <c r="D5085" t="s">
        <v>17</v>
      </c>
      <c r="E5085">
        <v>0.77924899999999997</v>
      </c>
      <c r="F5085">
        <v>0.10367899999999999</v>
      </c>
      <c r="G5085">
        <v>0.17879100000000001</v>
      </c>
      <c r="H5085" t="s">
        <v>541</v>
      </c>
    </row>
    <row r="5086" spans="1:8" x14ac:dyDescent="0.3">
      <c r="A5086" t="s">
        <v>540</v>
      </c>
      <c r="B5086" t="str">
        <f t="shared" si="79"/>
        <v>0007012006</v>
      </c>
      <c r="C5086" t="s">
        <v>34</v>
      </c>
      <c r="D5086" t="s">
        <v>41</v>
      </c>
      <c r="E5086">
        <v>0.61388799999999999</v>
      </c>
      <c r="F5086">
        <v>6.2139E-2</v>
      </c>
      <c r="G5086">
        <v>0.103211</v>
      </c>
      <c r="H5086" t="s">
        <v>541</v>
      </c>
    </row>
    <row r="5087" spans="1:8" x14ac:dyDescent="0.3">
      <c r="A5087" t="s">
        <v>540</v>
      </c>
      <c r="B5087" t="str">
        <f t="shared" si="79"/>
        <v>0007012007</v>
      </c>
      <c r="C5087" t="s">
        <v>36</v>
      </c>
      <c r="D5087" t="s">
        <v>17</v>
      </c>
      <c r="E5087">
        <v>0.68314299999999994</v>
      </c>
      <c r="F5087">
        <v>0.102218</v>
      </c>
      <c r="G5087">
        <v>8.5139000000000006E-2</v>
      </c>
      <c r="H5087" t="s">
        <v>541</v>
      </c>
    </row>
    <row r="5088" spans="1:8" x14ac:dyDescent="0.3">
      <c r="A5088" t="s">
        <v>540</v>
      </c>
      <c r="B5088" t="str">
        <f t="shared" si="79"/>
        <v>0007012007</v>
      </c>
      <c r="C5088" t="s">
        <v>36</v>
      </c>
      <c r="D5088" t="s">
        <v>41</v>
      </c>
      <c r="E5088">
        <v>0.47355000000000003</v>
      </c>
      <c r="F5088">
        <v>8.9214000000000002E-2</v>
      </c>
      <c r="G5088">
        <v>2.4334000000000001E-2</v>
      </c>
      <c r="H5088" t="s">
        <v>541</v>
      </c>
    </row>
    <row r="5089" spans="1:8" x14ac:dyDescent="0.3">
      <c r="A5089" t="s">
        <v>540</v>
      </c>
      <c r="B5089" t="str">
        <f t="shared" si="79"/>
        <v>0007012008</v>
      </c>
      <c r="C5089" t="s">
        <v>37</v>
      </c>
      <c r="D5089" t="s">
        <v>17</v>
      </c>
      <c r="E5089">
        <v>0.74258199999999996</v>
      </c>
      <c r="F5089">
        <v>0.106865</v>
      </c>
      <c r="G5089">
        <v>7.2118000000000002E-2</v>
      </c>
      <c r="H5089" t="s">
        <v>541</v>
      </c>
    </row>
    <row r="5090" spans="1:8" x14ac:dyDescent="0.3">
      <c r="A5090" t="s">
        <v>540</v>
      </c>
      <c r="B5090" t="str">
        <f t="shared" si="79"/>
        <v>0007012008</v>
      </c>
      <c r="C5090" t="s">
        <v>37</v>
      </c>
      <c r="D5090" t="s">
        <v>41</v>
      </c>
      <c r="E5090">
        <v>0.52438799999999997</v>
      </c>
      <c r="F5090">
        <v>8.8298000000000001E-2</v>
      </c>
      <c r="G5090">
        <v>2.2357999999999999E-2</v>
      </c>
      <c r="H5090" t="s">
        <v>541</v>
      </c>
    </row>
    <row r="5091" spans="1:8" x14ac:dyDescent="0.3">
      <c r="A5091" t="s">
        <v>540</v>
      </c>
      <c r="B5091" t="str">
        <f t="shared" si="79"/>
        <v>0007012009</v>
      </c>
      <c r="C5091" t="s">
        <v>38</v>
      </c>
      <c r="D5091" t="s">
        <v>17</v>
      </c>
      <c r="E5091">
        <v>0.73554299999999995</v>
      </c>
      <c r="F5091">
        <v>0.121349</v>
      </c>
      <c r="G5091">
        <v>0.108219</v>
      </c>
      <c r="H5091" t="s">
        <v>541</v>
      </c>
    </row>
    <row r="5092" spans="1:8" x14ac:dyDescent="0.3">
      <c r="A5092" t="s">
        <v>540</v>
      </c>
      <c r="B5092" t="str">
        <f t="shared" si="79"/>
        <v>0007012009</v>
      </c>
      <c r="C5092" t="s">
        <v>38</v>
      </c>
      <c r="D5092" t="s">
        <v>41</v>
      </c>
      <c r="E5092">
        <v>0.519231</v>
      </c>
      <c r="F5092">
        <v>0.104654</v>
      </c>
      <c r="G5092">
        <v>2.3924000000000001E-2</v>
      </c>
      <c r="H5092" t="s">
        <v>541</v>
      </c>
    </row>
    <row r="5093" spans="1:8" x14ac:dyDescent="0.3">
      <c r="A5093" t="s">
        <v>540</v>
      </c>
      <c r="B5093" t="str">
        <f t="shared" si="79"/>
        <v>0007012010</v>
      </c>
      <c r="C5093" t="s">
        <v>39</v>
      </c>
      <c r="D5093" t="s">
        <v>17</v>
      </c>
      <c r="E5093">
        <v>0.76149599999999995</v>
      </c>
      <c r="F5093">
        <v>0.117669</v>
      </c>
      <c r="G5093">
        <v>9.2662999999999995E-2</v>
      </c>
      <c r="H5093" t="s">
        <v>541</v>
      </c>
    </row>
    <row r="5094" spans="1:8" x14ac:dyDescent="0.3">
      <c r="A5094" t="s">
        <v>540</v>
      </c>
      <c r="B5094" t="str">
        <f t="shared" si="79"/>
        <v>0007012010</v>
      </c>
      <c r="C5094" t="s">
        <v>39</v>
      </c>
      <c r="D5094" t="s">
        <v>41</v>
      </c>
      <c r="E5094">
        <v>0.633216</v>
      </c>
      <c r="F5094">
        <v>8.4918999999999994E-2</v>
      </c>
      <c r="G5094">
        <v>1.4621E-2</v>
      </c>
      <c r="H5094" t="s">
        <v>541</v>
      </c>
    </row>
    <row r="5095" spans="1:8" x14ac:dyDescent="0.3">
      <c r="A5095" t="s">
        <v>540</v>
      </c>
      <c r="B5095" t="str">
        <f t="shared" si="79"/>
        <v>0007012011</v>
      </c>
      <c r="C5095" t="s">
        <v>40</v>
      </c>
      <c r="D5095" t="s">
        <v>17</v>
      </c>
      <c r="E5095">
        <v>0.79119300000000004</v>
      </c>
      <c r="F5095">
        <v>0.11652</v>
      </c>
      <c r="G5095">
        <v>8.1702999999999998E-2</v>
      </c>
      <c r="H5095" t="s">
        <v>541</v>
      </c>
    </row>
    <row r="5096" spans="1:8" x14ac:dyDescent="0.3">
      <c r="A5096" t="s">
        <v>540</v>
      </c>
      <c r="B5096" t="str">
        <f t="shared" si="79"/>
        <v>0007012011</v>
      </c>
      <c r="C5096" t="s">
        <v>40</v>
      </c>
      <c r="D5096" t="s">
        <v>41</v>
      </c>
      <c r="E5096">
        <v>0.69084599999999996</v>
      </c>
      <c r="F5096">
        <v>9.3335000000000001E-2</v>
      </c>
      <c r="G5096">
        <v>7.0400000000000003E-3</v>
      </c>
      <c r="H5096" t="s">
        <v>541</v>
      </c>
    </row>
    <row r="5097" spans="1:8" x14ac:dyDescent="0.3">
      <c r="A5097" t="s">
        <v>540</v>
      </c>
      <c r="B5097" t="str">
        <f t="shared" si="79"/>
        <v>0007012012</v>
      </c>
      <c r="C5097" t="s">
        <v>42</v>
      </c>
      <c r="D5097" t="s">
        <v>17</v>
      </c>
      <c r="E5097">
        <v>0.82092699999999996</v>
      </c>
      <c r="F5097">
        <v>8.7054000000000006E-2</v>
      </c>
      <c r="G5097">
        <v>6.9619E-2</v>
      </c>
      <c r="H5097" t="s">
        <v>541</v>
      </c>
    </row>
    <row r="5098" spans="1:8" x14ac:dyDescent="0.3">
      <c r="A5098" t="s">
        <v>540</v>
      </c>
      <c r="B5098" t="str">
        <f t="shared" si="79"/>
        <v>0007012012</v>
      </c>
      <c r="C5098" t="s">
        <v>42</v>
      </c>
      <c r="D5098" t="s">
        <v>41</v>
      </c>
      <c r="E5098">
        <v>0.74395199999999995</v>
      </c>
      <c r="F5098">
        <v>7.7450000000000005E-2</v>
      </c>
      <c r="G5098">
        <v>5.0429999999999997E-3</v>
      </c>
      <c r="H5098" t="s">
        <v>541</v>
      </c>
    </row>
    <row r="5099" spans="1:8" x14ac:dyDescent="0.3">
      <c r="A5099" t="s">
        <v>540</v>
      </c>
      <c r="B5099" t="str">
        <f t="shared" si="79"/>
        <v>0007012013</v>
      </c>
      <c r="C5099" t="s">
        <v>44</v>
      </c>
      <c r="D5099" t="s">
        <v>17</v>
      </c>
      <c r="E5099">
        <v>0.86607699999999999</v>
      </c>
      <c r="F5099">
        <v>0.18123800000000001</v>
      </c>
      <c r="G5099">
        <v>5.3072000000000001E-2</v>
      </c>
      <c r="H5099" t="s">
        <v>541</v>
      </c>
    </row>
    <row r="5100" spans="1:8" x14ac:dyDescent="0.3">
      <c r="A5100" t="s">
        <v>540</v>
      </c>
      <c r="B5100" t="str">
        <f t="shared" si="79"/>
        <v>0007012013</v>
      </c>
      <c r="C5100" t="s">
        <v>44</v>
      </c>
      <c r="D5100" t="s">
        <v>41</v>
      </c>
      <c r="E5100">
        <v>0.78093199999999996</v>
      </c>
      <c r="F5100">
        <v>0.201011</v>
      </c>
      <c r="G5100">
        <v>4.1070000000000004E-3</v>
      </c>
      <c r="H5100" t="s">
        <v>541</v>
      </c>
    </row>
    <row r="5101" spans="1:8" x14ac:dyDescent="0.3">
      <c r="A5101" t="s">
        <v>540</v>
      </c>
      <c r="B5101" t="str">
        <f t="shared" si="79"/>
        <v>0007012014</v>
      </c>
      <c r="C5101" t="s">
        <v>45</v>
      </c>
      <c r="D5101" t="s">
        <v>17</v>
      </c>
      <c r="E5101">
        <v>0.87844900000000004</v>
      </c>
      <c r="F5101">
        <v>0.22262499999999999</v>
      </c>
      <c r="G5101">
        <v>5.0800999999999999E-2</v>
      </c>
      <c r="H5101" t="s">
        <v>541</v>
      </c>
    </row>
    <row r="5102" spans="1:8" x14ac:dyDescent="0.3">
      <c r="A5102" t="s">
        <v>540</v>
      </c>
      <c r="B5102" t="str">
        <f t="shared" si="79"/>
        <v>0007012014</v>
      </c>
      <c r="C5102" t="s">
        <v>45</v>
      </c>
      <c r="D5102" t="s">
        <v>41</v>
      </c>
      <c r="E5102">
        <v>0.781663</v>
      </c>
      <c r="F5102">
        <v>0.15976499999999999</v>
      </c>
      <c r="G5102">
        <v>3.1480000000000002E-3</v>
      </c>
      <c r="H5102" t="s">
        <v>541</v>
      </c>
    </row>
    <row r="5103" spans="1:8" x14ac:dyDescent="0.3">
      <c r="A5103" t="s">
        <v>540</v>
      </c>
      <c r="B5103" t="str">
        <f t="shared" si="79"/>
        <v>0007012015</v>
      </c>
      <c r="C5103" t="s">
        <v>46</v>
      </c>
      <c r="D5103" t="s">
        <v>17</v>
      </c>
      <c r="E5103">
        <v>0.82333299999999998</v>
      </c>
      <c r="F5103">
        <v>0.19722700000000001</v>
      </c>
      <c r="G5103">
        <v>4.5520999999999999E-2</v>
      </c>
      <c r="H5103" t="s">
        <v>541</v>
      </c>
    </row>
    <row r="5104" spans="1:8" x14ac:dyDescent="0.3">
      <c r="A5104" t="s">
        <v>540</v>
      </c>
      <c r="B5104" t="str">
        <f t="shared" si="79"/>
        <v>0007012015</v>
      </c>
      <c r="C5104" t="s">
        <v>46</v>
      </c>
      <c r="D5104" t="s">
        <v>41</v>
      </c>
      <c r="E5104">
        <v>0.76582099999999997</v>
      </c>
      <c r="F5104">
        <v>0.15113599999999999</v>
      </c>
      <c r="G5104">
        <v>2.2829999999999999E-3</v>
      </c>
      <c r="H5104" t="s">
        <v>541</v>
      </c>
    </row>
    <row r="5105" spans="1:8" x14ac:dyDescent="0.3">
      <c r="A5105" t="s">
        <v>540</v>
      </c>
      <c r="B5105" t="str">
        <f t="shared" si="79"/>
        <v>0007012016</v>
      </c>
      <c r="C5105" t="s">
        <v>47</v>
      </c>
      <c r="D5105" t="s">
        <v>17</v>
      </c>
      <c r="E5105">
        <v>0.78289200000000003</v>
      </c>
      <c r="F5105">
        <v>0.15372</v>
      </c>
      <c r="G5105">
        <v>9.7685999999999995E-2</v>
      </c>
      <c r="H5105" t="s">
        <v>541</v>
      </c>
    </row>
    <row r="5106" spans="1:8" x14ac:dyDescent="0.3">
      <c r="A5106" t="s">
        <v>540</v>
      </c>
      <c r="B5106" t="str">
        <f t="shared" si="79"/>
        <v>0007012016</v>
      </c>
      <c r="C5106" t="s">
        <v>47</v>
      </c>
      <c r="D5106" t="s">
        <v>41</v>
      </c>
      <c r="E5106">
        <v>0.69578200000000001</v>
      </c>
      <c r="F5106">
        <v>8.6859000000000006E-2</v>
      </c>
      <c r="G5106">
        <v>1.8733E-2</v>
      </c>
      <c r="H5106" t="s">
        <v>541</v>
      </c>
    </row>
    <row r="5107" spans="1:8" x14ac:dyDescent="0.3">
      <c r="A5107" t="s">
        <v>540</v>
      </c>
      <c r="B5107" t="str">
        <f t="shared" si="79"/>
        <v>0007012017</v>
      </c>
      <c r="C5107" t="s">
        <v>48</v>
      </c>
      <c r="D5107" t="s">
        <v>17</v>
      </c>
      <c r="E5107">
        <v>0.75066299999999997</v>
      </c>
      <c r="F5107">
        <v>0.142622</v>
      </c>
      <c r="G5107">
        <v>0.108489</v>
      </c>
      <c r="H5107" t="s">
        <v>541</v>
      </c>
    </row>
    <row r="5108" spans="1:8" x14ac:dyDescent="0.3">
      <c r="A5108" t="s">
        <v>540</v>
      </c>
      <c r="B5108" t="str">
        <f t="shared" si="79"/>
        <v>0007012017</v>
      </c>
      <c r="C5108" t="s">
        <v>48</v>
      </c>
      <c r="D5108" t="s">
        <v>41</v>
      </c>
      <c r="E5108">
        <v>0.66696299999999997</v>
      </c>
      <c r="F5108">
        <v>5.1389999999999998E-2</v>
      </c>
      <c r="G5108">
        <v>2.0111E-2</v>
      </c>
      <c r="H5108" t="s">
        <v>541</v>
      </c>
    </row>
    <row r="5109" spans="1:8" x14ac:dyDescent="0.3">
      <c r="A5109" t="s">
        <v>540</v>
      </c>
      <c r="B5109" t="str">
        <f t="shared" si="79"/>
        <v>0007012018</v>
      </c>
      <c r="C5109" t="s">
        <v>49</v>
      </c>
      <c r="D5109" t="s">
        <v>17</v>
      </c>
      <c r="E5109">
        <v>0.72071399999999997</v>
      </c>
      <c r="F5109">
        <v>0.155805</v>
      </c>
      <c r="G5109">
        <v>0.10959000000000001</v>
      </c>
      <c r="H5109" t="s">
        <v>541</v>
      </c>
    </row>
    <row r="5110" spans="1:8" x14ac:dyDescent="0.3">
      <c r="A5110" t="s">
        <v>540</v>
      </c>
      <c r="B5110" t="str">
        <f t="shared" si="79"/>
        <v>0007012018</v>
      </c>
      <c r="C5110" t="s">
        <v>49</v>
      </c>
      <c r="D5110" t="s">
        <v>41</v>
      </c>
      <c r="E5110">
        <v>0.63361599999999996</v>
      </c>
      <c r="F5110">
        <v>9.5854999999999996E-2</v>
      </c>
      <c r="G5110">
        <v>1.7609E-2</v>
      </c>
      <c r="H5110" t="s">
        <v>541</v>
      </c>
    </row>
    <row r="5111" spans="1:8" x14ac:dyDescent="0.3">
      <c r="A5111" t="s">
        <v>540</v>
      </c>
      <c r="B5111" t="str">
        <f t="shared" si="79"/>
        <v>0007012019</v>
      </c>
      <c r="C5111" t="s">
        <v>50</v>
      </c>
      <c r="D5111" t="s">
        <v>17</v>
      </c>
      <c r="E5111">
        <v>0.76129800000000003</v>
      </c>
      <c r="F5111">
        <v>0.143757</v>
      </c>
      <c r="G5111">
        <v>7.6378000000000001E-2</v>
      </c>
      <c r="H5111" t="s">
        <v>541</v>
      </c>
    </row>
    <row r="5112" spans="1:8" x14ac:dyDescent="0.3">
      <c r="A5112" t="s">
        <v>540</v>
      </c>
      <c r="B5112" t="str">
        <f t="shared" si="79"/>
        <v>0007012019</v>
      </c>
      <c r="C5112" t="s">
        <v>50</v>
      </c>
      <c r="D5112" t="s">
        <v>41</v>
      </c>
      <c r="E5112">
        <v>0.65496200000000004</v>
      </c>
      <c r="F5112">
        <v>8.5384000000000002E-2</v>
      </c>
      <c r="G5112">
        <v>3.4200000000000002E-4</v>
      </c>
      <c r="H5112" t="s">
        <v>541</v>
      </c>
    </row>
    <row r="5113" spans="1:8" x14ac:dyDescent="0.3">
      <c r="A5113" t="s">
        <v>540</v>
      </c>
      <c r="B5113" t="str">
        <f t="shared" si="79"/>
        <v>0007012020</v>
      </c>
      <c r="C5113" t="s">
        <v>51</v>
      </c>
      <c r="D5113" t="s">
        <v>17</v>
      </c>
      <c r="E5113">
        <v>0.71745499999999995</v>
      </c>
      <c r="F5113">
        <v>8.3200999999999997E-2</v>
      </c>
      <c r="G5113">
        <v>9.1342000000000007E-2</v>
      </c>
      <c r="H5113" t="s">
        <v>541</v>
      </c>
    </row>
    <row r="5114" spans="1:8" x14ac:dyDescent="0.3">
      <c r="A5114" t="s">
        <v>540</v>
      </c>
      <c r="B5114" t="str">
        <f t="shared" si="79"/>
        <v>0007012020</v>
      </c>
      <c r="C5114" t="s">
        <v>51</v>
      </c>
      <c r="D5114" t="s">
        <v>41</v>
      </c>
      <c r="E5114">
        <v>0.58526699999999998</v>
      </c>
      <c r="F5114">
        <v>6.1532999999999997E-2</v>
      </c>
      <c r="G5114">
        <v>3.4699999999999998E-4</v>
      </c>
      <c r="H5114" t="s">
        <v>541</v>
      </c>
    </row>
    <row r="5115" spans="1:8" x14ac:dyDescent="0.3">
      <c r="A5115" t="s">
        <v>540</v>
      </c>
      <c r="B5115" t="str">
        <f t="shared" si="79"/>
        <v>0007012021</v>
      </c>
      <c r="C5115" t="s">
        <v>52</v>
      </c>
      <c r="D5115" t="s">
        <v>17</v>
      </c>
      <c r="E5115">
        <v>0.680176</v>
      </c>
      <c r="F5115">
        <v>0.16633500000000001</v>
      </c>
      <c r="G5115">
        <v>9.6017000000000005E-2</v>
      </c>
      <c r="H5115" t="s">
        <v>541</v>
      </c>
    </row>
    <row r="5116" spans="1:8" x14ac:dyDescent="0.3">
      <c r="A5116" t="s">
        <v>540</v>
      </c>
      <c r="B5116" t="str">
        <f t="shared" si="79"/>
        <v>0007012021</v>
      </c>
      <c r="C5116" t="s">
        <v>52</v>
      </c>
      <c r="D5116" t="s">
        <v>41</v>
      </c>
      <c r="E5116">
        <v>0.50101899999999999</v>
      </c>
      <c r="F5116">
        <v>0.151202</v>
      </c>
      <c r="G5116">
        <v>3.8699999999999997E-4</v>
      </c>
      <c r="H5116" t="s">
        <v>541</v>
      </c>
    </row>
    <row r="5117" spans="1:8" x14ac:dyDescent="0.3">
      <c r="A5117" t="s">
        <v>542</v>
      </c>
      <c r="B5117" t="str">
        <f t="shared" si="79"/>
        <v>0007071997</v>
      </c>
      <c r="C5117" t="s">
        <v>25</v>
      </c>
      <c r="D5117" t="s">
        <v>17</v>
      </c>
      <c r="E5117">
        <v>0.48339599999999999</v>
      </c>
      <c r="G5117">
        <v>0.200485</v>
      </c>
      <c r="H5117" t="s">
        <v>543</v>
      </c>
    </row>
    <row r="5118" spans="1:8" x14ac:dyDescent="0.3">
      <c r="A5118" t="s">
        <v>542</v>
      </c>
      <c r="B5118" t="str">
        <f t="shared" si="79"/>
        <v>0007071998</v>
      </c>
      <c r="C5118" t="s">
        <v>26</v>
      </c>
      <c r="D5118" t="s">
        <v>17</v>
      </c>
      <c r="E5118">
        <v>0.45815400000000001</v>
      </c>
      <c r="F5118">
        <v>0.115048</v>
      </c>
      <c r="G5118">
        <v>0.22262000000000001</v>
      </c>
      <c r="H5118" t="s">
        <v>543</v>
      </c>
    </row>
    <row r="5119" spans="1:8" x14ac:dyDescent="0.3">
      <c r="A5119" t="s">
        <v>542</v>
      </c>
      <c r="B5119" t="str">
        <f t="shared" si="79"/>
        <v>0007071999</v>
      </c>
      <c r="C5119" t="s">
        <v>27</v>
      </c>
      <c r="D5119" t="s">
        <v>17</v>
      </c>
      <c r="E5119">
        <v>0.476684</v>
      </c>
      <c r="F5119">
        <v>0.13544400000000001</v>
      </c>
      <c r="G5119">
        <v>0.380216</v>
      </c>
      <c r="H5119" t="s">
        <v>543</v>
      </c>
    </row>
    <row r="5120" spans="1:8" x14ac:dyDescent="0.3">
      <c r="A5120" t="s">
        <v>542</v>
      </c>
      <c r="B5120" t="str">
        <f t="shared" si="79"/>
        <v>0007072000</v>
      </c>
      <c r="C5120" t="s">
        <v>28</v>
      </c>
      <c r="D5120" t="s">
        <v>17</v>
      </c>
      <c r="E5120">
        <v>0.31727100000000003</v>
      </c>
      <c r="F5120">
        <v>7.4636999999999995E-2</v>
      </c>
      <c r="G5120">
        <v>0.464534</v>
      </c>
      <c r="H5120" t="s">
        <v>544</v>
      </c>
    </row>
    <row r="5121" spans="1:8" x14ac:dyDescent="0.3">
      <c r="A5121" t="s">
        <v>542</v>
      </c>
      <c r="B5121" t="str">
        <f t="shared" si="79"/>
        <v>0007072001</v>
      </c>
      <c r="C5121" t="s">
        <v>29</v>
      </c>
      <c r="D5121" t="s">
        <v>17</v>
      </c>
      <c r="E5121">
        <v>0.41339300000000001</v>
      </c>
      <c r="F5121">
        <v>0.21355499999999999</v>
      </c>
      <c r="G5121">
        <v>0.45313700000000001</v>
      </c>
      <c r="H5121" t="s">
        <v>544</v>
      </c>
    </row>
    <row r="5122" spans="1:8" x14ac:dyDescent="0.3">
      <c r="A5122" t="s">
        <v>542</v>
      </c>
      <c r="B5122" t="str">
        <f t="shared" si="79"/>
        <v>0007072002</v>
      </c>
      <c r="C5122" t="s">
        <v>30</v>
      </c>
      <c r="D5122" t="s">
        <v>17</v>
      </c>
      <c r="E5122">
        <v>0.41794199999999998</v>
      </c>
      <c r="F5122">
        <v>0.26056299999999999</v>
      </c>
      <c r="G5122">
        <v>0.400727</v>
      </c>
      <c r="H5122" t="s">
        <v>544</v>
      </c>
    </row>
    <row r="5123" spans="1:8" x14ac:dyDescent="0.3">
      <c r="A5123" t="s">
        <v>542</v>
      </c>
      <c r="B5123" t="str">
        <f t="shared" si="79"/>
        <v>0007072003</v>
      </c>
      <c r="C5123" t="s">
        <v>31</v>
      </c>
      <c r="D5123" t="s">
        <v>17</v>
      </c>
      <c r="E5123">
        <v>0.41293800000000003</v>
      </c>
      <c r="F5123">
        <v>0.22362399999999999</v>
      </c>
      <c r="G5123">
        <v>0.372618</v>
      </c>
      <c r="H5123" t="s">
        <v>544</v>
      </c>
    </row>
    <row r="5124" spans="1:8" x14ac:dyDescent="0.3">
      <c r="A5124" t="s">
        <v>542</v>
      </c>
      <c r="B5124" t="str">
        <f t="shared" si="79"/>
        <v>0007072003</v>
      </c>
      <c r="C5124" t="s">
        <v>31</v>
      </c>
      <c r="D5124" t="s">
        <v>41</v>
      </c>
      <c r="E5124">
        <v>0.42496</v>
      </c>
      <c r="G5124">
        <v>0.36498700000000001</v>
      </c>
      <c r="H5124" t="s">
        <v>544</v>
      </c>
    </row>
    <row r="5125" spans="1:8" x14ac:dyDescent="0.3">
      <c r="A5125" t="s">
        <v>542</v>
      </c>
      <c r="B5125" t="str">
        <f t="shared" ref="B5125:B5188" si="80">A5125&amp;LEFT(C5125,4)</f>
        <v>0007072004</v>
      </c>
      <c r="C5125" t="s">
        <v>32</v>
      </c>
      <c r="D5125" t="s">
        <v>17</v>
      </c>
      <c r="E5125">
        <v>0.38303799999999999</v>
      </c>
      <c r="F5125">
        <v>0.17253299999999999</v>
      </c>
      <c r="G5125">
        <v>0.29901100000000003</v>
      </c>
      <c r="H5125" t="s">
        <v>544</v>
      </c>
    </row>
    <row r="5126" spans="1:8" x14ac:dyDescent="0.3">
      <c r="A5126" t="s">
        <v>542</v>
      </c>
      <c r="B5126" t="str">
        <f t="shared" si="80"/>
        <v>0007072004</v>
      </c>
      <c r="C5126" t="s">
        <v>32</v>
      </c>
      <c r="D5126" t="s">
        <v>41</v>
      </c>
      <c r="E5126">
        <v>0.35298299999999999</v>
      </c>
      <c r="F5126">
        <v>0.148976</v>
      </c>
      <c r="G5126">
        <v>0.3095</v>
      </c>
      <c r="H5126" t="s">
        <v>544</v>
      </c>
    </row>
    <row r="5127" spans="1:8" x14ac:dyDescent="0.3">
      <c r="A5127" t="s">
        <v>542</v>
      </c>
      <c r="B5127" t="str">
        <f t="shared" si="80"/>
        <v>0007072005</v>
      </c>
      <c r="C5127" t="s">
        <v>33</v>
      </c>
      <c r="D5127" t="s">
        <v>17</v>
      </c>
      <c r="E5127">
        <v>0.27724100000000002</v>
      </c>
      <c r="F5127">
        <v>9.5879000000000006E-2</v>
      </c>
      <c r="G5127">
        <v>0.29495199999999999</v>
      </c>
      <c r="H5127" t="s">
        <v>544</v>
      </c>
    </row>
    <row r="5128" spans="1:8" x14ac:dyDescent="0.3">
      <c r="A5128" t="s">
        <v>542</v>
      </c>
      <c r="B5128" t="str">
        <f t="shared" si="80"/>
        <v>0007072005</v>
      </c>
      <c r="C5128" t="s">
        <v>33</v>
      </c>
      <c r="D5128" t="s">
        <v>41</v>
      </c>
      <c r="E5128">
        <v>0.26165899999999997</v>
      </c>
      <c r="F5128">
        <v>8.5861999999999994E-2</v>
      </c>
      <c r="G5128">
        <v>0.29844199999999999</v>
      </c>
      <c r="H5128" t="s">
        <v>544</v>
      </c>
    </row>
    <row r="5129" spans="1:8" x14ac:dyDescent="0.3">
      <c r="A5129" t="s">
        <v>542</v>
      </c>
      <c r="B5129" t="str">
        <f t="shared" si="80"/>
        <v>0007072006</v>
      </c>
      <c r="C5129" t="s">
        <v>34</v>
      </c>
      <c r="D5129" t="s">
        <v>17</v>
      </c>
      <c r="E5129">
        <v>0.26514900000000002</v>
      </c>
      <c r="F5129">
        <v>0.13282099999999999</v>
      </c>
      <c r="G5129">
        <v>0.59898099999999999</v>
      </c>
      <c r="H5129" t="s">
        <v>544</v>
      </c>
    </row>
    <row r="5130" spans="1:8" x14ac:dyDescent="0.3">
      <c r="A5130" t="s">
        <v>542</v>
      </c>
      <c r="B5130" t="str">
        <f t="shared" si="80"/>
        <v>0007072006</v>
      </c>
      <c r="C5130" t="s">
        <v>34</v>
      </c>
      <c r="D5130" t="s">
        <v>41</v>
      </c>
      <c r="E5130">
        <v>0.26514900000000002</v>
      </c>
      <c r="F5130">
        <v>0.13282099999999999</v>
      </c>
      <c r="G5130">
        <v>0.59898099999999999</v>
      </c>
      <c r="H5130" t="s">
        <v>544</v>
      </c>
    </row>
    <row r="5131" spans="1:8" x14ac:dyDescent="0.3">
      <c r="A5131" t="s">
        <v>542</v>
      </c>
      <c r="B5131" t="str">
        <f t="shared" si="80"/>
        <v>0007072007</v>
      </c>
      <c r="C5131" t="s">
        <v>36</v>
      </c>
      <c r="D5131" t="s">
        <v>17</v>
      </c>
      <c r="E5131">
        <v>0.22494700000000001</v>
      </c>
      <c r="F5131">
        <v>6.7192000000000002E-2</v>
      </c>
      <c r="G5131">
        <v>0.60854299999999995</v>
      </c>
      <c r="H5131" t="s">
        <v>544</v>
      </c>
    </row>
    <row r="5132" spans="1:8" x14ac:dyDescent="0.3">
      <c r="A5132" t="s">
        <v>542</v>
      </c>
      <c r="B5132" t="str">
        <f t="shared" si="80"/>
        <v>0007072007</v>
      </c>
      <c r="C5132" t="s">
        <v>36</v>
      </c>
      <c r="D5132" t="s">
        <v>41</v>
      </c>
      <c r="E5132">
        <v>0.23401</v>
      </c>
      <c r="F5132">
        <v>6.9918999999999995E-2</v>
      </c>
      <c r="G5132">
        <v>0.62246500000000005</v>
      </c>
      <c r="H5132" t="s">
        <v>544</v>
      </c>
    </row>
    <row r="5133" spans="1:8" x14ac:dyDescent="0.3">
      <c r="A5133" t="s">
        <v>542</v>
      </c>
      <c r="B5133" t="str">
        <f t="shared" si="80"/>
        <v>0007072008</v>
      </c>
      <c r="C5133" t="s">
        <v>37</v>
      </c>
      <c r="D5133" t="s">
        <v>17</v>
      </c>
      <c r="E5133">
        <v>0.20123199999999999</v>
      </c>
      <c r="F5133">
        <v>4.4419E-2</v>
      </c>
      <c r="G5133">
        <v>0.52233200000000002</v>
      </c>
      <c r="H5133" t="s">
        <v>544</v>
      </c>
    </row>
    <row r="5134" spans="1:8" x14ac:dyDescent="0.3">
      <c r="A5134" t="s">
        <v>542</v>
      </c>
      <c r="B5134" t="str">
        <f t="shared" si="80"/>
        <v>0007072008</v>
      </c>
      <c r="C5134" t="s">
        <v>37</v>
      </c>
      <c r="D5134" t="s">
        <v>41</v>
      </c>
      <c r="E5134">
        <v>0.19184699999999999</v>
      </c>
      <c r="F5134">
        <v>5.5833000000000001E-2</v>
      </c>
      <c r="G5134">
        <v>0.41962100000000002</v>
      </c>
      <c r="H5134" t="s">
        <v>544</v>
      </c>
    </row>
    <row r="5135" spans="1:8" x14ac:dyDescent="0.3">
      <c r="A5135" t="s">
        <v>542</v>
      </c>
      <c r="B5135" t="str">
        <f t="shared" si="80"/>
        <v>0007072009</v>
      </c>
      <c r="C5135" t="s">
        <v>38</v>
      </c>
      <c r="D5135" t="s">
        <v>17</v>
      </c>
      <c r="E5135">
        <v>0.21156</v>
      </c>
      <c r="F5135">
        <v>3.9050000000000001E-2</v>
      </c>
      <c r="G5135">
        <v>0.68630500000000005</v>
      </c>
      <c r="H5135" t="s">
        <v>544</v>
      </c>
    </row>
    <row r="5136" spans="1:8" x14ac:dyDescent="0.3">
      <c r="A5136" t="s">
        <v>542</v>
      </c>
      <c r="B5136" t="str">
        <f t="shared" si="80"/>
        <v>0007072009</v>
      </c>
      <c r="C5136" t="s">
        <v>38</v>
      </c>
      <c r="D5136" t="s">
        <v>41</v>
      </c>
      <c r="E5136">
        <v>0.18362000000000001</v>
      </c>
      <c r="F5136">
        <v>2.2709E-2</v>
      </c>
      <c r="G5136">
        <v>0.69492399999999999</v>
      </c>
      <c r="H5136" t="s">
        <v>544</v>
      </c>
    </row>
    <row r="5137" spans="1:8" x14ac:dyDescent="0.3">
      <c r="A5137" t="s">
        <v>542</v>
      </c>
      <c r="B5137" t="str">
        <f t="shared" si="80"/>
        <v>0007072010</v>
      </c>
      <c r="C5137" t="s">
        <v>39</v>
      </c>
      <c r="D5137" t="s">
        <v>17</v>
      </c>
      <c r="E5137">
        <v>0.30054199999999998</v>
      </c>
      <c r="F5137">
        <v>5.8729999999999997E-2</v>
      </c>
      <c r="G5137">
        <v>0.59722900000000001</v>
      </c>
      <c r="H5137" t="s">
        <v>544</v>
      </c>
    </row>
    <row r="5138" spans="1:8" x14ac:dyDescent="0.3">
      <c r="A5138" t="s">
        <v>542</v>
      </c>
      <c r="B5138" t="str">
        <f t="shared" si="80"/>
        <v>0007072010</v>
      </c>
      <c r="C5138" t="s">
        <v>39</v>
      </c>
      <c r="D5138" t="s">
        <v>41</v>
      </c>
      <c r="E5138">
        <v>0.28915200000000002</v>
      </c>
      <c r="F5138">
        <v>3.9828000000000002E-2</v>
      </c>
      <c r="G5138">
        <v>0.58098700000000003</v>
      </c>
      <c r="H5138" t="s">
        <v>544</v>
      </c>
    </row>
    <row r="5139" spans="1:8" x14ac:dyDescent="0.3">
      <c r="A5139" t="s">
        <v>542</v>
      </c>
      <c r="B5139" t="str">
        <f t="shared" si="80"/>
        <v>0007072011</v>
      </c>
      <c r="C5139" t="s">
        <v>40</v>
      </c>
      <c r="D5139" t="s">
        <v>17</v>
      </c>
      <c r="E5139">
        <v>0.41252299999999997</v>
      </c>
      <c r="F5139">
        <v>6.4043000000000003E-2</v>
      </c>
      <c r="G5139">
        <v>0.485981</v>
      </c>
      <c r="H5139" t="s">
        <v>544</v>
      </c>
    </row>
    <row r="5140" spans="1:8" x14ac:dyDescent="0.3">
      <c r="A5140" t="s">
        <v>542</v>
      </c>
      <c r="B5140" t="str">
        <f t="shared" si="80"/>
        <v>0007072011</v>
      </c>
      <c r="C5140" t="s">
        <v>40</v>
      </c>
      <c r="D5140" t="s">
        <v>41</v>
      </c>
      <c r="E5140">
        <v>0.317527</v>
      </c>
      <c r="F5140">
        <v>2.0747999999999999E-2</v>
      </c>
      <c r="G5140">
        <v>0.45807300000000001</v>
      </c>
      <c r="H5140" t="s">
        <v>544</v>
      </c>
    </row>
    <row r="5141" spans="1:8" x14ac:dyDescent="0.3">
      <c r="A5141" t="s">
        <v>542</v>
      </c>
      <c r="B5141" t="str">
        <f t="shared" si="80"/>
        <v>0007072012</v>
      </c>
      <c r="C5141" t="s">
        <v>42</v>
      </c>
      <c r="D5141" t="s">
        <v>17</v>
      </c>
      <c r="E5141">
        <v>0.419352</v>
      </c>
      <c r="F5141">
        <v>6.7028000000000004E-2</v>
      </c>
      <c r="G5141">
        <v>0.458061</v>
      </c>
      <c r="H5141" t="s">
        <v>544</v>
      </c>
    </row>
    <row r="5142" spans="1:8" x14ac:dyDescent="0.3">
      <c r="A5142" t="s">
        <v>542</v>
      </c>
      <c r="B5142" t="str">
        <f t="shared" si="80"/>
        <v>0007072012</v>
      </c>
      <c r="C5142" t="s">
        <v>42</v>
      </c>
      <c r="D5142" t="s">
        <v>41</v>
      </c>
      <c r="E5142">
        <v>0.33680199999999999</v>
      </c>
      <c r="F5142">
        <v>2.8315E-2</v>
      </c>
      <c r="G5142">
        <v>0.39415099999999997</v>
      </c>
      <c r="H5142" t="s">
        <v>544</v>
      </c>
    </row>
    <row r="5143" spans="1:8" x14ac:dyDescent="0.3">
      <c r="A5143" t="s">
        <v>542</v>
      </c>
      <c r="B5143" t="str">
        <f t="shared" si="80"/>
        <v>0007072013</v>
      </c>
      <c r="C5143" t="s">
        <v>44</v>
      </c>
      <c r="D5143" t="s">
        <v>17</v>
      </c>
      <c r="E5143">
        <v>0.47558099999999998</v>
      </c>
      <c r="F5143">
        <v>3.8601999999999997E-2</v>
      </c>
      <c r="G5143">
        <v>0.40075899999999998</v>
      </c>
      <c r="H5143" t="s">
        <v>544</v>
      </c>
    </row>
    <row r="5144" spans="1:8" x14ac:dyDescent="0.3">
      <c r="A5144" t="s">
        <v>542</v>
      </c>
      <c r="B5144" t="str">
        <f t="shared" si="80"/>
        <v>0007072013</v>
      </c>
      <c r="C5144" t="s">
        <v>44</v>
      </c>
      <c r="D5144" t="s">
        <v>41</v>
      </c>
      <c r="E5144">
        <v>0.33979599999999999</v>
      </c>
      <c r="F5144">
        <v>1.1403999999999999E-2</v>
      </c>
      <c r="G5144">
        <v>0.37885099999999999</v>
      </c>
      <c r="H5144" t="s">
        <v>544</v>
      </c>
    </row>
    <row r="5145" spans="1:8" x14ac:dyDescent="0.3">
      <c r="A5145" t="s">
        <v>542</v>
      </c>
      <c r="B5145" t="str">
        <f t="shared" si="80"/>
        <v>0007072014</v>
      </c>
      <c r="C5145" t="s">
        <v>45</v>
      </c>
      <c r="D5145" t="s">
        <v>17</v>
      </c>
      <c r="E5145">
        <v>0.53010800000000002</v>
      </c>
      <c r="F5145">
        <v>2.6304999999999999E-2</v>
      </c>
      <c r="G5145">
        <v>0.35141099999999997</v>
      </c>
      <c r="H5145" t="s">
        <v>544</v>
      </c>
    </row>
    <row r="5146" spans="1:8" x14ac:dyDescent="0.3">
      <c r="A5146" t="s">
        <v>542</v>
      </c>
      <c r="B5146" t="str">
        <f t="shared" si="80"/>
        <v>0007072014</v>
      </c>
      <c r="C5146" t="s">
        <v>45</v>
      </c>
      <c r="D5146" t="s">
        <v>41</v>
      </c>
      <c r="E5146">
        <v>0.247002</v>
      </c>
      <c r="F5146">
        <v>1.2846E-2</v>
      </c>
      <c r="G5146">
        <v>0.40627999999999997</v>
      </c>
      <c r="H5146" t="s">
        <v>544</v>
      </c>
    </row>
    <row r="5147" spans="1:8" x14ac:dyDescent="0.3">
      <c r="A5147" t="s">
        <v>542</v>
      </c>
      <c r="B5147" t="str">
        <f t="shared" si="80"/>
        <v>0007072015</v>
      </c>
      <c r="C5147" t="s">
        <v>46</v>
      </c>
      <c r="D5147" t="s">
        <v>17</v>
      </c>
      <c r="E5147">
        <v>0.54858099999999999</v>
      </c>
      <c r="F5147">
        <v>3.9699999999999999E-2</v>
      </c>
      <c r="G5147">
        <v>0.30280699999999999</v>
      </c>
      <c r="H5147" t="s">
        <v>544</v>
      </c>
    </row>
    <row r="5148" spans="1:8" x14ac:dyDescent="0.3">
      <c r="A5148" t="s">
        <v>542</v>
      </c>
      <c r="B5148" t="str">
        <f t="shared" si="80"/>
        <v>0007072015</v>
      </c>
      <c r="C5148" t="s">
        <v>46</v>
      </c>
      <c r="D5148" t="s">
        <v>41</v>
      </c>
      <c r="E5148">
        <v>0.253083</v>
      </c>
      <c r="F5148">
        <v>2.8579E-2</v>
      </c>
      <c r="G5148">
        <v>0.35707299999999997</v>
      </c>
      <c r="H5148" t="s">
        <v>544</v>
      </c>
    </row>
    <row r="5149" spans="1:8" x14ac:dyDescent="0.3">
      <c r="A5149" t="s">
        <v>542</v>
      </c>
      <c r="B5149" t="str">
        <f t="shared" si="80"/>
        <v>0007072016</v>
      </c>
      <c r="C5149" t="s">
        <v>47</v>
      </c>
      <c r="D5149" t="s">
        <v>17</v>
      </c>
      <c r="E5149">
        <v>0.53857100000000002</v>
      </c>
      <c r="F5149">
        <v>3.9739999999999998E-2</v>
      </c>
      <c r="G5149">
        <v>0.30986000000000002</v>
      </c>
      <c r="H5149" t="s">
        <v>544</v>
      </c>
    </row>
    <row r="5150" spans="1:8" x14ac:dyDescent="0.3">
      <c r="A5150" t="s">
        <v>542</v>
      </c>
      <c r="B5150" t="str">
        <f t="shared" si="80"/>
        <v>0007072016</v>
      </c>
      <c r="C5150" t="s">
        <v>47</v>
      </c>
      <c r="D5150" t="s">
        <v>41</v>
      </c>
      <c r="E5150">
        <v>0.263789</v>
      </c>
      <c r="F5150">
        <v>3.7141E-2</v>
      </c>
      <c r="G5150">
        <v>0.36647999999999997</v>
      </c>
      <c r="H5150" t="s">
        <v>544</v>
      </c>
    </row>
    <row r="5151" spans="1:8" x14ac:dyDescent="0.3">
      <c r="A5151" t="s">
        <v>542</v>
      </c>
      <c r="B5151" t="str">
        <f t="shared" si="80"/>
        <v>0007072017</v>
      </c>
      <c r="C5151" t="s">
        <v>48</v>
      </c>
      <c r="D5151" t="s">
        <v>17</v>
      </c>
      <c r="E5151">
        <v>0.51233499999999998</v>
      </c>
      <c r="F5151">
        <v>9.7461999999999993E-2</v>
      </c>
      <c r="G5151">
        <v>0.37583</v>
      </c>
      <c r="H5151" t="s">
        <v>544</v>
      </c>
    </row>
    <row r="5152" spans="1:8" x14ac:dyDescent="0.3">
      <c r="A5152" t="s">
        <v>542</v>
      </c>
      <c r="B5152" t="str">
        <f t="shared" si="80"/>
        <v>0007072017</v>
      </c>
      <c r="C5152" t="s">
        <v>48</v>
      </c>
      <c r="D5152" t="s">
        <v>41</v>
      </c>
      <c r="E5152">
        <v>0.26283299999999998</v>
      </c>
      <c r="F5152">
        <v>4.2972999999999997E-2</v>
      </c>
      <c r="G5152">
        <v>0.41362500000000002</v>
      </c>
      <c r="H5152" t="s">
        <v>544</v>
      </c>
    </row>
    <row r="5153" spans="1:8" x14ac:dyDescent="0.3">
      <c r="A5153" t="s">
        <v>542</v>
      </c>
      <c r="B5153" t="str">
        <f t="shared" si="80"/>
        <v>0007072018</v>
      </c>
      <c r="C5153" t="s">
        <v>49</v>
      </c>
      <c r="D5153" t="s">
        <v>17</v>
      </c>
      <c r="E5153">
        <v>0.32364300000000001</v>
      </c>
      <c r="F5153">
        <v>3.6052000000000001E-2</v>
      </c>
      <c r="G5153">
        <v>0.52349699999999999</v>
      </c>
      <c r="H5153" t="s">
        <v>545</v>
      </c>
    </row>
    <row r="5154" spans="1:8" x14ac:dyDescent="0.3">
      <c r="A5154" t="s">
        <v>542</v>
      </c>
      <c r="B5154" t="str">
        <f t="shared" si="80"/>
        <v>0007072018</v>
      </c>
      <c r="C5154" t="s">
        <v>49</v>
      </c>
      <c r="D5154" t="s">
        <v>41</v>
      </c>
      <c r="E5154">
        <v>0.19520899999999999</v>
      </c>
      <c r="F5154">
        <v>3.3446999999999998E-2</v>
      </c>
      <c r="G5154">
        <v>0.54080600000000001</v>
      </c>
      <c r="H5154" t="s">
        <v>545</v>
      </c>
    </row>
    <row r="5155" spans="1:8" x14ac:dyDescent="0.3">
      <c r="A5155" t="s">
        <v>542</v>
      </c>
      <c r="B5155" t="str">
        <f t="shared" si="80"/>
        <v>0007072019</v>
      </c>
      <c r="C5155" t="s">
        <v>50</v>
      </c>
      <c r="D5155" t="s">
        <v>17</v>
      </c>
      <c r="E5155">
        <v>0.23880499999999999</v>
      </c>
      <c r="F5155">
        <v>4.1467999999999998E-2</v>
      </c>
      <c r="G5155">
        <v>0.63223200000000002</v>
      </c>
      <c r="H5155" t="s">
        <v>546</v>
      </c>
    </row>
    <row r="5156" spans="1:8" x14ac:dyDescent="0.3">
      <c r="A5156" t="s">
        <v>542</v>
      </c>
      <c r="B5156" t="str">
        <f t="shared" si="80"/>
        <v>0007072019</v>
      </c>
      <c r="C5156" t="s">
        <v>50</v>
      </c>
      <c r="D5156" t="s">
        <v>41</v>
      </c>
      <c r="E5156">
        <v>0.111747</v>
      </c>
      <c r="F5156">
        <v>3.6200999999999997E-2</v>
      </c>
      <c r="G5156">
        <v>0.63761299999999999</v>
      </c>
      <c r="H5156" t="s">
        <v>546</v>
      </c>
    </row>
    <row r="5157" spans="1:8" x14ac:dyDescent="0.3">
      <c r="A5157" t="s">
        <v>542</v>
      </c>
      <c r="B5157" t="str">
        <f t="shared" si="80"/>
        <v>0007072020</v>
      </c>
      <c r="C5157" t="s">
        <v>51</v>
      </c>
      <c r="D5157" t="s">
        <v>17</v>
      </c>
      <c r="E5157">
        <v>0.19206200000000001</v>
      </c>
      <c r="F5157">
        <v>1.444E-2</v>
      </c>
      <c r="G5157">
        <v>0.67140200000000005</v>
      </c>
      <c r="H5157" t="s">
        <v>546</v>
      </c>
    </row>
    <row r="5158" spans="1:8" x14ac:dyDescent="0.3">
      <c r="A5158" t="s">
        <v>542</v>
      </c>
      <c r="B5158" t="str">
        <f t="shared" si="80"/>
        <v>0007072020</v>
      </c>
      <c r="C5158" t="s">
        <v>51</v>
      </c>
      <c r="D5158" t="s">
        <v>41</v>
      </c>
      <c r="E5158">
        <v>7.5864000000000001E-2</v>
      </c>
      <c r="F5158">
        <v>1.586E-3</v>
      </c>
      <c r="G5158">
        <v>0.64580000000000004</v>
      </c>
      <c r="H5158" t="s">
        <v>546</v>
      </c>
    </row>
    <row r="5159" spans="1:8" x14ac:dyDescent="0.3">
      <c r="A5159" t="s">
        <v>542</v>
      </c>
      <c r="B5159" t="str">
        <f t="shared" si="80"/>
        <v>0007072021</v>
      </c>
      <c r="C5159" t="s">
        <v>52</v>
      </c>
      <c r="D5159" t="s">
        <v>17</v>
      </c>
      <c r="E5159">
        <v>0.33296500000000001</v>
      </c>
      <c r="F5159">
        <v>0.21096400000000001</v>
      </c>
      <c r="G5159">
        <v>0.58296000000000003</v>
      </c>
      <c r="H5159" t="s">
        <v>545</v>
      </c>
    </row>
    <row r="5160" spans="1:8" x14ac:dyDescent="0.3">
      <c r="A5160" t="s">
        <v>542</v>
      </c>
      <c r="B5160" t="str">
        <f t="shared" si="80"/>
        <v>0007072021</v>
      </c>
      <c r="C5160" t="s">
        <v>52</v>
      </c>
      <c r="D5160" t="s">
        <v>41</v>
      </c>
      <c r="E5160">
        <v>0.28040599999999999</v>
      </c>
      <c r="F5160">
        <v>0.18084600000000001</v>
      </c>
      <c r="G5160">
        <v>0.500475</v>
      </c>
      <c r="H5160" t="s">
        <v>545</v>
      </c>
    </row>
    <row r="5161" spans="1:8" x14ac:dyDescent="0.3">
      <c r="A5161" t="s">
        <v>547</v>
      </c>
      <c r="B5161" t="str">
        <f t="shared" si="80"/>
        <v>0007131997</v>
      </c>
      <c r="C5161" t="s">
        <v>25</v>
      </c>
      <c r="D5161" t="s">
        <v>17</v>
      </c>
      <c r="E5161">
        <v>0.57840999999999998</v>
      </c>
      <c r="G5161">
        <v>6.2056E-2</v>
      </c>
      <c r="H5161" t="s">
        <v>548</v>
      </c>
    </row>
    <row r="5162" spans="1:8" x14ac:dyDescent="0.3">
      <c r="A5162" t="s">
        <v>547</v>
      </c>
      <c r="B5162" t="str">
        <f t="shared" si="80"/>
        <v>0007131998</v>
      </c>
      <c r="C5162" t="s">
        <v>26</v>
      </c>
      <c r="D5162" t="s">
        <v>17</v>
      </c>
      <c r="E5162">
        <v>0.501135</v>
      </c>
      <c r="F5162">
        <v>5.9714000000000003E-2</v>
      </c>
      <c r="G5162">
        <v>4.8496999999999998E-2</v>
      </c>
      <c r="H5162" t="s">
        <v>548</v>
      </c>
    </row>
    <row r="5163" spans="1:8" x14ac:dyDescent="0.3">
      <c r="A5163" t="s">
        <v>547</v>
      </c>
      <c r="B5163" t="str">
        <f t="shared" si="80"/>
        <v>0007131999</v>
      </c>
      <c r="C5163" t="s">
        <v>27</v>
      </c>
      <c r="D5163" t="s">
        <v>17</v>
      </c>
      <c r="E5163">
        <v>0.52716099999999999</v>
      </c>
      <c r="F5163">
        <v>0.11962100000000001</v>
      </c>
      <c r="G5163">
        <v>7.5504000000000002E-2</v>
      </c>
      <c r="H5163" t="s">
        <v>548</v>
      </c>
    </row>
    <row r="5164" spans="1:8" x14ac:dyDescent="0.3">
      <c r="A5164" t="s">
        <v>547</v>
      </c>
      <c r="B5164" t="str">
        <f t="shared" si="80"/>
        <v>0007132000</v>
      </c>
      <c r="C5164" t="s">
        <v>28</v>
      </c>
      <c r="D5164" t="s">
        <v>17</v>
      </c>
      <c r="E5164">
        <v>0.59095399999999998</v>
      </c>
      <c r="F5164">
        <v>8.3259E-2</v>
      </c>
      <c r="G5164">
        <v>0.117477</v>
      </c>
      <c r="H5164" t="s">
        <v>548</v>
      </c>
    </row>
    <row r="5165" spans="1:8" x14ac:dyDescent="0.3">
      <c r="A5165" t="s">
        <v>547</v>
      </c>
      <c r="B5165" t="str">
        <f t="shared" si="80"/>
        <v>0007132001</v>
      </c>
      <c r="C5165" t="s">
        <v>29</v>
      </c>
      <c r="D5165" t="s">
        <v>17</v>
      </c>
      <c r="E5165">
        <v>0.57586800000000005</v>
      </c>
      <c r="F5165">
        <v>8.7583999999999995E-2</v>
      </c>
      <c r="G5165">
        <v>0.19703899999999999</v>
      </c>
      <c r="H5165" t="s">
        <v>548</v>
      </c>
    </row>
    <row r="5166" spans="1:8" x14ac:dyDescent="0.3">
      <c r="A5166" t="s">
        <v>547</v>
      </c>
      <c r="B5166" t="str">
        <f t="shared" si="80"/>
        <v>0007132002</v>
      </c>
      <c r="C5166" t="s">
        <v>30</v>
      </c>
      <c r="D5166" t="s">
        <v>17</v>
      </c>
      <c r="E5166">
        <v>0.61226999999999998</v>
      </c>
      <c r="F5166">
        <v>8.7654999999999997E-2</v>
      </c>
      <c r="G5166">
        <v>0.198682</v>
      </c>
      <c r="H5166" t="s">
        <v>548</v>
      </c>
    </row>
    <row r="5167" spans="1:8" x14ac:dyDescent="0.3">
      <c r="A5167" t="s">
        <v>547</v>
      </c>
      <c r="B5167" t="str">
        <f t="shared" si="80"/>
        <v>0007132003</v>
      </c>
      <c r="C5167" t="s">
        <v>31</v>
      </c>
      <c r="D5167" t="s">
        <v>17</v>
      </c>
      <c r="E5167">
        <v>0.56964000000000004</v>
      </c>
      <c r="F5167">
        <v>0.10108</v>
      </c>
      <c r="G5167">
        <v>0.20778099999999999</v>
      </c>
      <c r="H5167" t="s">
        <v>548</v>
      </c>
    </row>
    <row r="5168" spans="1:8" x14ac:dyDescent="0.3">
      <c r="A5168" t="s">
        <v>547</v>
      </c>
      <c r="B5168" t="str">
        <f t="shared" si="80"/>
        <v>0007132003</v>
      </c>
      <c r="C5168" t="s">
        <v>31</v>
      </c>
      <c r="D5168" t="s">
        <v>41</v>
      </c>
      <c r="E5168">
        <v>0.50461800000000001</v>
      </c>
      <c r="F5168">
        <v>8.1367999999999996E-2</v>
      </c>
      <c r="G5168">
        <v>0.135244</v>
      </c>
      <c r="H5168" t="s">
        <v>548</v>
      </c>
    </row>
    <row r="5169" spans="1:8" x14ac:dyDescent="0.3">
      <c r="A5169" t="s">
        <v>547</v>
      </c>
      <c r="B5169" t="str">
        <f t="shared" si="80"/>
        <v>0007132004</v>
      </c>
      <c r="C5169" t="s">
        <v>32</v>
      </c>
      <c r="D5169" t="s">
        <v>17</v>
      </c>
      <c r="E5169">
        <v>0.52427400000000002</v>
      </c>
      <c r="F5169">
        <v>7.3052000000000006E-2</v>
      </c>
      <c r="G5169">
        <v>0.32808300000000001</v>
      </c>
      <c r="H5169" t="s">
        <v>548</v>
      </c>
    </row>
    <row r="5170" spans="1:8" x14ac:dyDescent="0.3">
      <c r="A5170" t="s">
        <v>547</v>
      </c>
      <c r="B5170" t="str">
        <f t="shared" si="80"/>
        <v>0007132004</v>
      </c>
      <c r="C5170" t="s">
        <v>32</v>
      </c>
      <c r="D5170" t="s">
        <v>41</v>
      </c>
      <c r="E5170">
        <v>0.48572399999999999</v>
      </c>
      <c r="F5170">
        <v>5.6002000000000003E-2</v>
      </c>
      <c r="G5170">
        <v>0.14978900000000001</v>
      </c>
      <c r="H5170" t="s">
        <v>548</v>
      </c>
    </row>
    <row r="5171" spans="1:8" x14ac:dyDescent="0.3">
      <c r="A5171" t="s">
        <v>547</v>
      </c>
      <c r="B5171" t="str">
        <f t="shared" si="80"/>
        <v>0007132005</v>
      </c>
      <c r="C5171" t="s">
        <v>33</v>
      </c>
      <c r="D5171" t="s">
        <v>17</v>
      </c>
      <c r="E5171">
        <v>0.60179099999999996</v>
      </c>
      <c r="F5171">
        <v>9.6300999999999998E-2</v>
      </c>
      <c r="G5171">
        <v>0.27772200000000002</v>
      </c>
      <c r="H5171" t="s">
        <v>548</v>
      </c>
    </row>
    <row r="5172" spans="1:8" x14ac:dyDescent="0.3">
      <c r="A5172" t="s">
        <v>547</v>
      </c>
      <c r="B5172" t="str">
        <f t="shared" si="80"/>
        <v>0007132005</v>
      </c>
      <c r="C5172" t="s">
        <v>33</v>
      </c>
      <c r="D5172" t="s">
        <v>41</v>
      </c>
      <c r="E5172">
        <v>0.49535600000000002</v>
      </c>
      <c r="F5172">
        <v>5.8935000000000001E-2</v>
      </c>
      <c r="G5172">
        <v>0.121171</v>
      </c>
      <c r="H5172" t="s">
        <v>548</v>
      </c>
    </row>
    <row r="5173" spans="1:8" x14ac:dyDescent="0.3">
      <c r="A5173" t="s">
        <v>547</v>
      </c>
      <c r="B5173" t="str">
        <f t="shared" si="80"/>
        <v>0007132006</v>
      </c>
      <c r="C5173" t="s">
        <v>34</v>
      </c>
      <c r="D5173" t="s">
        <v>17</v>
      </c>
      <c r="E5173">
        <v>0.59391899999999997</v>
      </c>
      <c r="F5173">
        <v>0.102241</v>
      </c>
      <c r="G5173">
        <v>0.25335299999999999</v>
      </c>
      <c r="H5173" t="s">
        <v>548</v>
      </c>
    </row>
    <row r="5174" spans="1:8" x14ac:dyDescent="0.3">
      <c r="A5174" t="s">
        <v>547</v>
      </c>
      <c r="B5174" t="str">
        <f t="shared" si="80"/>
        <v>0007132006</v>
      </c>
      <c r="C5174" t="s">
        <v>34</v>
      </c>
      <c r="D5174" t="s">
        <v>41</v>
      </c>
      <c r="E5174">
        <v>0.46263199999999999</v>
      </c>
      <c r="F5174">
        <v>6.1041999999999999E-2</v>
      </c>
      <c r="G5174">
        <v>0.10549500000000001</v>
      </c>
      <c r="H5174" t="s">
        <v>548</v>
      </c>
    </row>
    <row r="5175" spans="1:8" x14ac:dyDescent="0.3">
      <c r="A5175" t="s">
        <v>547</v>
      </c>
      <c r="B5175" t="str">
        <f t="shared" si="80"/>
        <v>0007132007</v>
      </c>
      <c r="C5175" t="s">
        <v>36</v>
      </c>
      <c r="D5175" t="s">
        <v>17</v>
      </c>
      <c r="E5175">
        <v>0.606765</v>
      </c>
      <c r="F5175">
        <v>4.9646000000000003E-2</v>
      </c>
      <c r="G5175">
        <v>0.24598600000000001</v>
      </c>
      <c r="H5175" t="s">
        <v>548</v>
      </c>
    </row>
    <row r="5176" spans="1:8" x14ac:dyDescent="0.3">
      <c r="A5176" t="s">
        <v>547</v>
      </c>
      <c r="B5176" t="str">
        <f t="shared" si="80"/>
        <v>0007132007</v>
      </c>
      <c r="C5176" t="s">
        <v>36</v>
      </c>
      <c r="D5176" t="s">
        <v>41</v>
      </c>
      <c r="E5176">
        <v>0.42802299999999999</v>
      </c>
      <c r="F5176">
        <v>1.1632E-2</v>
      </c>
      <c r="G5176">
        <v>0.12105200000000001</v>
      </c>
      <c r="H5176" t="s">
        <v>548</v>
      </c>
    </row>
    <row r="5177" spans="1:8" x14ac:dyDescent="0.3">
      <c r="A5177" t="s">
        <v>547</v>
      </c>
      <c r="B5177" t="str">
        <f t="shared" si="80"/>
        <v>0007132008</v>
      </c>
      <c r="C5177" t="s">
        <v>37</v>
      </c>
      <c r="D5177" t="s">
        <v>17</v>
      </c>
      <c r="E5177">
        <v>0.63145600000000002</v>
      </c>
      <c r="F5177">
        <v>0.140652</v>
      </c>
      <c r="G5177">
        <v>0.24724599999999999</v>
      </c>
      <c r="H5177" t="s">
        <v>548</v>
      </c>
    </row>
    <row r="5178" spans="1:8" x14ac:dyDescent="0.3">
      <c r="A5178" t="s">
        <v>547</v>
      </c>
      <c r="B5178" t="str">
        <f t="shared" si="80"/>
        <v>0007132008</v>
      </c>
      <c r="C5178" t="s">
        <v>37</v>
      </c>
      <c r="D5178" t="s">
        <v>41</v>
      </c>
      <c r="E5178">
        <v>0.46005800000000002</v>
      </c>
      <c r="F5178">
        <v>8.8787000000000005E-2</v>
      </c>
      <c r="G5178">
        <v>0.117326</v>
      </c>
      <c r="H5178" t="s">
        <v>548</v>
      </c>
    </row>
    <row r="5179" spans="1:8" x14ac:dyDescent="0.3">
      <c r="A5179" t="s">
        <v>547</v>
      </c>
      <c r="B5179" t="str">
        <f t="shared" si="80"/>
        <v>0007132009</v>
      </c>
      <c r="C5179" t="s">
        <v>38</v>
      </c>
      <c r="D5179" t="s">
        <v>17</v>
      </c>
      <c r="E5179">
        <v>0.67096599999999995</v>
      </c>
      <c r="F5179">
        <v>0.13148000000000001</v>
      </c>
      <c r="G5179">
        <v>0.222167</v>
      </c>
      <c r="H5179" t="s">
        <v>548</v>
      </c>
    </row>
    <row r="5180" spans="1:8" x14ac:dyDescent="0.3">
      <c r="A5180" t="s">
        <v>547</v>
      </c>
      <c r="B5180" t="str">
        <f t="shared" si="80"/>
        <v>0007132009</v>
      </c>
      <c r="C5180" t="s">
        <v>38</v>
      </c>
      <c r="D5180" t="s">
        <v>41</v>
      </c>
      <c r="E5180">
        <v>0.47540199999999999</v>
      </c>
      <c r="F5180">
        <v>7.4666999999999997E-2</v>
      </c>
      <c r="G5180">
        <v>0.11225499999999999</v>
      </c>
      <c r="H5180" t="s">
        <v>548</v>
      </c>
    </row>
    <row r="5181" spans="1:8" x14ac:dyDescent="0.3">
      <c r="A5181" t="s">
        <v>547</v>
      </c>
      <c r="B5181" t="str">
        <f t="shared" si="80"/>
        <v>0007132010</v>
      </c>
      <c r="C5181" t="s">
        <v>39</v>
      </c>
      <c r="D5181" t="s">
        <v>17</v>
      </c>
      <c r="E5181">
        <v>0.71072500000000005</v>
      </c>
      <c r="F5181">
        <v>0.31646200000000002</v>
      </c>
      <c r="G5181">
        <v>0.172182</v>
      </c>
      <c r="H5181" t="s">
        <v>548</v>
      </c>
    </row>
    <row r="5182" spans="1:8" x14ac:dyDescent="0.3">
      <c r="A5182" t="s">
        <v>547</v>
      </c>
      <c r="B5182" t="str">
        <f t="shared" si="80"/>
        <v>0007132010</v>
      </c>
      <c r="C5182" t="s">
        <v>39</v>
      </c>
      <c r="D5182" t="s">
        <v>41</v>
      </c>
      <c r="E5182">
        <v>0.54376199999999997</v>
      </c>
      <c r="F5182">
        <v>0.192496</v>
      </c>
      <c r="G5182">
        <v>7.6302999999999996E-2</v>
      </c>
      <c r="H5182" t="s">
        <v>548</v>
      </c>
    </row>
    <row r="5183" spans="1:8" x14ac:dyDescent="0.3">
      <c r="A5183" t="s">
        <v>547</v>
      </c>
      <c r="B5183" t="str">
        <f t="shared" si="80"/>
        <v>0007132011</v>
      </c>
      <c r="C5183" t="s">
        <v>40</v>
      </c>
      <c r="D5183" t="s">
        <v>17</v>
      </c>
      <c r="E5183">
        <v>0.68783799999999995</v>
      </c>
      <c r="F5183">
        <v>0.21706300000000001</v>
      </c>
      <c r="G5183">
        <v>0.168626</v>
      </c>
      <c r="H5183" t="s">
        <v>548</v>
      </c>
    </row>
    <row r="5184" spans="1:8" x14ac:dyDescent="0.3">
      <c r="A5184" t="s">
        <v>547</v>
      </c>
      <c r="B5184" t="str">
        <f t="shared" si="80"/>
        <v>0007132011</v>
      </c>
      <c r="C5184" t="s">
        <v>40</v>
      </c>
      <c r="D5184" t="s">
        <v>41</v>
      </c>
      <c r="E5184">
        <v>0.545072</v>
      </c>
      <c r="F5184">
        <v>0.14472699999999999</v>
      </c>
      <c r="G5184">
        <v>5.9213000000000002E-2</v>
      </c>
      <c r="H5184" t="s">
        <v>548</v>
      </c>
    </row>
    <row r="5185" spans="1:8" x14ac:dyDescent="0.3">
      <c r="A5185" t="s">
        <v>547</v>
      </c>
      <c r="B5185" t="str">
        <f t="shared" si="80"/>
        <v>0007132012</v>
      </c>
      <c r="C5185" t="s">
        <v>42</v>
      </c>
      <c r="D5185" t="s">
        <v>17</v>
      </c>
      <c r="E5185">
        <v>0.67883800000000005</v>
      </c>
      <c r="F5185">
        <v>0.19376399999999999</v>
      </c>
      <c r="G5185">
        <v>0.179808</v>
      </c>
      <c r="H5185" t="s">
        <v>548</v>
      </c>
    </row>
    <row r="5186" spans="1:8" x14ac:dyDescent="0.3">
      <c r="A5186" t="s">
        <v>547</v>
      </c>
      <c r="B5186" t="str">
        <f t="shared" si="80"/>
        <v>0007132012</v>
      </c>
      <c r="C5186" t="s">
        <v>42</v>
      </c>
      <c r="D5186" t="s">
        <v>41</v>
      </c>
      <c r="E5186">
        <v>0.55071400000000004</v>
      </c>
      <c r="F5186">
        <v>0.12051199999999999</v>
      </c>
      <c r="G5186">
        <v>5.5842000000000003E-2</v>
      </c>
      <c r="H5186" t="s">
        <v>548</v>
      </c>
    </row>
    <row r="5187" spans="1:8" x14ac:dyDescent="0.3">
      <c r="A5187" t="s">
        <v>547</v>
      </c>
      <c r="B5187" t="str">
        <f t="shared" si="80"/>
        <v>0007132013</v>
      </c>
      <c r="C5187" t="s">
        <v>44</v>
      </c>
      <c r="D5187" t="s">
        <v>17</v>
      </c>
      <c r="E5187">
        <v>0.640204</v>
      </c>
      <c r="F5187">
        <v>0.174647</v>
      </c>
      <c r="G5187">
        <v>0.20160500000000001</v>
      </c>
      <c r="H5187" t="s">
        <v>548</v>
      </c>
    </row>
    <row r="5188" spans="1:8" x14ac:dyDescent="0.3">
      <c r="A5188" t="s">
        <v>547</v>
      </c>
      <c r="B5188" t="str">
        <f t="shared" si="80"/>
        <v>0007132013</v>
      </c>
      <c r="C5188" t="s">
        <v>44</v>
      </c>
      <c r="D5188" t="s">
        <v>41</v>
      </c>
      <c r="E5188">
        <v>0.52180800000000005</v>
      </c>
      <c r="F5188">
        <v>0.11286499999999999</v>
      </c>
      <c r="G5188">
        <v>6.5637000000000001E-2</v>
      </c>
      <c r="H5188" t="s">
        <v>548</v>
      </c>
    </row>
    <row r="5189" spans="1:8" x14ac:dyDescent="0.3">
      <c r="A5189" t="s">
        <v>547</v>
      </c>
      <c r="B5189" t="str">
        <f t="shared" ref="B5189:B5252" si="81">A5189&amp;LEFT(C5189,4)</f>
        <v>0007132014</v>
      </c>
      <c r="C5189" t="s">
        <v>45</v>
      </c>
      <c r="D5189" t="s">
        <v>17</v>
      </c>
      <c r="E5189">
        <v>0.54432999999999998</v>
      </c>
      <c r="F5189">
        <v>0.16542000000000001</v>
      </c>
      <c r="G5189">
        <v>0.189468</v>
      </c>
      <c r="H5189" t="s">
        <v>548</v>
      </c>
    </row>
    <row r="5190" spans="1:8" x14ac:dyDescent="0.3">
      <c r="A5190" t="s">
        <v>547</v>
      </c>
      <c r="B5190" t="str">
        <f t="shared" si="81"/>
        <v>0007132014</v>
      </c>
      <c r="C5190" t="s">
        <v>45</v>
      </c>
      <c r="D5190" t="s">
        <v>41</v>
      </c>
      <c r="E5190">
        <v>0.43875799999999998</v>
      </c>
      <c r="F5190">
        <v>0.12618399999999999</v>
      </c>
      <c r="G5190">
        <v>5.5230000000000001E-2</v>
      </c>
      <c r="H5190" t="s">
        <v>548</v>
      </c>
    </row>
    <row r="5191" spans="1:8" x14ac:dyDescent="0.3">
      <c r="A5191" t="s">
        <v>547</v>
      </c>
      <c r="B5191" t="str">
        <f t="shared" si="81"/>
        <v>0007132015</v>
      </c>
      <c r="C5191" t="s">
        <v>46</v>
      </c>
      <c r="D5191" t="s">
        <v>17</v>
      </c>
      <c r="E5191">
        <v>0.53531600000000001</v>
      </c>
      <c r="F5191">
        <v>0.12403400000000001</v>
      </c>
      <c r="G5191">
        <v>0.18917999999999999</v>
      </c>
      <c r="H5191" t="s">
        <v>548</v>
      </c>
    </row>
    <row r="5192" spans="1:8" x14ac:dyDescent="0.3">
      <c r="A5192" t="s">
        <v>547</v>
      </c>
      <c r="B5192" t="str">
        <f t="shared" si="81"/>
        <v>0007132015</v>
      </c>
      <c r="C5192" t="s">
        <v>46</v>
      </c>
      <c r="D5192" t="s">
        <v>41</v>
      </c>
      <c r="E5192">
        <v>0.45797300000000002</v>
      </c>
      <c r="F5192">
        <v>0.106456</v>
      </c>
      <c r="G5192">
        <v>5.4072000000000002E-2</v>
      </c>
      <c r="H5192" t="s">
        <v>548</v>
      </c>
    </row>
    <row r="5193" spans="1:8" x14ac:dyDescent="0.3">
      <c r="A5193" t="s">
        <v>547</v>
      </c>
      <c r="B5193" t="str">
        <f t="shared" si="81"/>
        <v>0007132016</v>
      </c>
      <c r="C5193" t="s">
        <v>47</v>
      </c>
      <c r="D5193" t="s">
        <v>17</v>
      </c>
      <c r="E5193">
        <v>0.58756200000000003</v>
      </c>
      <c r="F5193">
        <v>6.7488000000000006E-2</v>
      </c>
      <c r="G5193">
        <v>0.16512499999999999</v>
      </c>
      <c r="H5193" t="s">
        <v>548</v>
      </c>
    </row>
    <row r="5194" spans="1:8" x14ac:dyDescent="0.3">
      <c r="A5194" t="s">
        <v>547</v>
      </c>
      <c r="B5194" t="str">
        <f t="shared" si="81"/>
        <v>0007132016</v>
      </c>
      <c r="C5194" t="s">
        <v>47</v>
      </c>
      <c r="D5194" t="s">
        <v>41</v>
      </c>
      <c r="E5194">
        <v>0.39032800000000001</v>
      </c>
      <c r="F5194">
        <v>7.0296999999999998E-2</v>
      </c>
      <c r="G5194">
        <v>5.9503E-2</v>
      </c>
      <c r="H5194" t="s">
        <v>548</v>
      </c>
    </row>
    <row r="5195" spans="1:8" x14ac:dyDescent="0.3">
      <c r="A5195" t="s">
        <v>547</v>
      </c>
      <c r="B5195" t="str">
        <f t="shared" si="81"/>
        <v>0007132017</v>
      </c>
      <c r="C5195" t="s">
        <v>48</v>
      </c>
      <c r="D5195" t="s">
        <v>17</v>
      </c>
      <c r="E5195">
        <v>0.57182500000000003</v>
      </c>
      <c r="F5195">
        <v>2.5748E-2</v>
      </c>
      <c r="G5195">
        <v>0.20528099999999999</v>
      </c>
      <c r="H5195" t="s">
        <v>548</v>
      </c>
    </row>
    <row r="5196" spans="1:8" x14ac:dyDescent="0.3">
      <c r="A5196" t="s">
        <v>547</v>
      </c>
      <c r="B5196" t="str">
        <f t="shared" si="81"/>
        <v>0007132017</v>
      </c>
      <c r="C5196" t="s">
        <v>48</v>
      </c>
      <c r="D5196" t="s">
        <v>41</v>
      </c>
      <c r="E5196">
        <v>0.43240800000000001</v>
      </c>
      <c r="F5196">
        <v>2.0424000000000001E-2</v>
      </c>
      <c r="G5196">
        <v>5.4682000000000001E-2</v>
      </c>
      <c r="H5196" t="s">
        <v>548</v>
      </c>
    </row>
    <row r="5197" spans="1:8" x14ac:dyDescent="0.3">
      <c r="A5197" t="s">
        <v>547</v>
      </c>
      <c r="B5197" t="str">
        <f t="shared" si="81"/>
        <v>0007132018</v>
      </c>
      <c r="C5197" t="s">
        <v>49</v>
      </c>
      <c r="D5197" t="s">
        <v>17</v>
      </c>
      <c r="E5197">
        <v>0.58507699999999996</v>
      </c>
      <c r="F5197">
        <v>4.9021000000000002E-2</v>
      </c>
      <c r="G5197">
        <v>0.19808799999999999</v>
      </c>
      <c r="H5197" t="s">
        <v>548</v>
      </c>
    </row>
    <row r="5198" spans="1:8" x14ac:dyDescent="0.3">
      <c r="A5198" t="s">
        <v>547</v>
      </c>
      <c r="B5198" t="str">
        <f t="shared" si="81"/>
        <v>0007132018</v>
      </c>
      <c r="C5198" t="s">
        <v>49</v>
      </c>
      <c r="D5198" t="s">
        <v>41</v>
      </c>
      <c r="E5198">
        <v>0.45344800000000002</v>
      </c>
      <c r="F5198">
        <v>2.6244E-2</v>
      </c>
      <c r="G5198">
        <v>4.8889000000000002E-2</v>
      </c>
      <c r="H5198" t="s">
        <v>548</v>
      </c>
    </row>
    <row r="5199" spans="1:8" x14ac:dyDescent="0.3">
      <c r="A5199" t="s">
        <v>547</v>
      </c>
      <c r="B5199" t="str">
        <f t="shared" si="81"/>
        <v>0007132019</v>
      </c>
      <c r="C5199" t="s">
        <v>50</v>
      </c>
      <c r="D5199" t="s">
        <v>17</v>
      </c>
      <c r="E5199">
        <v>0.60457499999999997</v>
      </c>
      <c r="F5199">
        <v>5.0238999999999999E-2</v>
      </c>
      <c r="G5199">
        <v>0.18496499999999999</v>
      </c>
      <c r="H5199" t="s">
        <v>548</v>
      </c>
    </row>
    <row r="5200" spans="1:8" x14ac:dyDescent="0.3">
      <c r="A5200" t="s">
        <v>547</v>
      </c>
      <c r="B5200" t="str">
        <f t="shared" si="81"/>
        <v>0007132019</v>
      </c>
      <c r="C5200" t="s">
        <v>50</v>
      </c>
      <c r="D5200" t="s">
        <v>41</v>
      </c>
      <c r="E5200">
        <v>0.44846999999999998</v>
      </c>
      <c r="F5200">
        <v>3.9189000000000002E-2</v>
      </c>
      <c r="G5200">
        <v>4.6587000000000003E-2</v>
      </c>
      <c r="H5200" t="s">
        <v>548</v>
      </c>
    </row>
    <row r="5201" spans="1:8" x14ac:dyDescent="0.3">
      <c r="A5201" t="s">
        <v>547</v>
      </c>
      <c r="B5201" t="str">
        <f t="shared" si="81"/>
        <v>0007132020</v>
      </c>
      <c r="C5201" t="s">
        <v>51</v>
      </c>
      <c r="D5201" t="s">
        <v>17</v>
      </c>
      <c r="E5201">
        <v>0.60433499999999996</v>
      </c>
      <c r="F5201">
        <v>2.6891000000000002E-2</v>
      </c>
      <c r="G5201">
        <v>0.22142999999999999</v>
      </c>
      <c r="H5201" t="s">
        <v>548</v>
      </c>
    </row>
    <row r="5202" spans="1:8" x14ac:dyDescent="0.3">
      <c r="A5202" t="s">
        <v>547</v>
      </c>
      <c r="B5202" t="str">
        <f t="shared" si="81"/>
        <v>0007132020</v>
      </c>
      <c r="C5202" t="s">
        <v>51</v>
      </c>
      <c r="D5202" t="s">
        <v>41</v>
      </c>
      <c r="E5202">
        <v>0.464916</v>
      </c>
      <c r="F5202">
        <v>1.0710000000000001E-2</v>
      </c>
      <c r="G5202">
        <v>8.5677000000000003E-2</v>
      </c>
      <c r="H5202" t="s">
        <v>548</v>
      </c>
    </row>
    <row r="5203" spans="1:8" x14ac:dyDescent="0.3">
      <c r="A5203" t="s">
        <v>547</v>
      </c>
      <c r="B5203" t="str">
        <f t="shared" si="81"/>
        <v>0007132021</v>
      </c>
      <c r="C5203" t="s">
        <v>52</v>
      </c>
      <c r="D5203" t="s">
        <v>17</v>
      </c>
      <c r="E5203">
        <v>0.55561400000000005</v>
      </c>
      <c r="F5203">
        <v>4.0793000000000003E-2</v>
      </c>
      <c r="G5203">
        <v>0.21191199999999999</v>
      </c>
      <c r="H5203" t="s">
        <v>548</v>
      </c>
    </row>
    <row r="5204" spans="1:8" x14ac:dyDescent="0.3">
      <c r="A5204" t="s">
        <v>547</v>
      </c>
      <c r="B5204" t="str">
        <f t="shared" si="81"/>
        <v>0007132021</v>
      </c>
      <c r="C5204" t="s">
        <v>52</v>
      </c>
      <c r="D5204" t="s">
        <v>41</v>
      </c>
      <c r="E5204">
        <v>0.38088300000000003</v>
      </c>
      <c r="F5204">
        <v>3.4209999999999997E-2</v>
      </c>
      <c r="G5204">
        <v>7.4217000000000005E-2</v>
      </c>
      <c r="H5204" t="s">
        <v>548</v>
      </c>
    </row>
    <row r="5205" spans="1:8" x14ac:dyDescent="0.3">
      <c r="A5205" t="s">
        <v>549</v>
      </c>
      <c r="B5205" t="str">
        <f t="shared" si="81"/>
        <v>0007161997</v>
      </c>
      <c r="C5205" t="s">
        <v>25</v>
      </c>
      <c r="D5205" t="s">
        <v>17</v>
      </c>
      <c r="E5205">
        <v>0.70918099999999995</v>
      </c>
      <c r="G5205">
        <v>3.4958999999999997E-2</v>
      </c>
      <c r="H5205" t="s">
        <v>550</v>
      </c>
    </row>
    <row r="5206" spans="1:8" x14ac:dyDescent="0.3">
      <c r="A5206" t="s">
        <v>549</v>
      </c>
      <c r="B5206" t="str">
        <f t="shared" si="81"/>
        <v>0007161998</v>
      </c>
      <c r="C5206" t="s">
        <v>26</v>
      </c>
      <c r="D5206" t="s">
        <v>17</v>
      </c>
      <c r="E5206">
        <v>0.63882899999999998</v>
      </c>
      <c r="F5206">
        <v>0.103924</v>
      </c>
      <c r="G5206">
        <v>4.0707E-2</v>
      </c>
      <c r="H5206" t="s">
        <v>550</v>
      </c>
    </row>
    <row r="5207" spans="1:8" x14ac:dyDescent="0.3">
      <c r="A5207" t="s">
        <v>549</v>
      </c>
      <c r="B5207" t="str">
        <f t="shared" si="81"/>
        <v>0007161999</v>
      </c>
      <c r="C5207" t="s">
        <v>27</v>
      </c>
      <c r="D5207" t="s">
        <v>17</v>
      </c>
      <c r="E5207">
        <v>0.62291399999999997</v>
      </c>
      <c r="F5207">
        <v>0.24831700000000001</v>
      </c>
      <c r="G5207">
        <v>8.3470000000000003E-2</v>
      </c>
      <c r="H5207" t="s">
        <v>550</v>
      </c>
    </row>
    <row r="5208" spans="1:8" x14ac:dyDescent="0.3">
      <c r="A5208" t="s">
        <v>549</v>
      </c>
      <c r="B5208" t="str">
        <f t="shared" si="81"/>
        <v>0007162000</v>
      </c>
      <c r="C5208" t="s">
        <v>28</v>
      </c>
      <c r="D5208" t="s">
        <v>17</v>
      </c>
      <c r="E5208">
        <v>0.63809199999999999</v>
      </c>
      <c r="F5208">
        <v>0.210003</v>
      </c>
      <c r="G5208">
        <v>0.12869700000000001</v>
      </c>
      <c r="H5208" t="s">
        <v>550</v>
      </c>
    </row>
    <row r="5209" spans="1:8" x14ac:dyDescent="0.3">
      <c r="A5209" t="s">
        <v>549</v>
      </c>
      <c r="B5209" t="str">
        <f t="shared" si="81"/>
        <v>0007162001</v>
      </c>
      <c r="C5209" t="s">
        <v>29</v>
      </c>
      <c r="D5209" t="s">
        <v>17</v>
      </c>
      <c r="E5209">
        <v>0.69376800000000005</v>
      </c>
      <c r="F5209">
        <v>0.22126100000000001</v>
      </c>
      <c r="G5209">
        <v>1.6728E-2</v>
      </c>
      <c r="H5209" t="s">
        <v>550</v>
      </c>
    </row>
    <row r="5210" spans="1:8" x14ac:dyDescent="0.3">
      <c r="A5210" t="s">
        <v>549</v>
      </c>
      <c r="B5210" t="str">
        <f t="shared" si="81"/>
        <v>0007162002</v>
      </c>
      <c r="C5210" t="s">
        <v>30</v>
      </c>
      <c r="D5210" t="s">
        <v>17</v>
      </c>
      <c r="E5210">
        <v>0.41171200000000002</v>
      </c>
      <c r="F5210">
        <v>3.7176000000000001E-2</v>
      </c>
      <c r="G5210">
        <v>6.9702E-2</v>
      </c>
      <c r="H5210" t="s">
        <v>550</v>
      </c>
    </row>
    <row r="5211" spans="1:8" x14ac:dyDescent="0.3">
      <c r="A5211" t="s">
        <v>549</v>
      </c>
      <c r="B5211" t="str">
        <f t="shared" si="81"/>
        <v>0007162003</v>
      </c>
      <c r="C5211" t="s">
        <v>31</v>
      </c>
      <c r="D5211" t="s">
        <v>17</v>
      </c>
      <c r="E5211">
        <v>0.52812300000000001</v>
      </c>
      <c r="F5211">
        <v>2.6402999999999999E-2</v>
      </c>
      <c r="G5211">
        <v>5.9933E-2</v>
      </c>
      <c r="H5211" t="s">
        <v>550</v>
      </c>
    </row>
    <row r="5212" spans="1:8" x14ac:dyDescent="0.3">
      <c r="A5212" t="s">
        <v>549</v>
      </c>
      <c r="B5212" t="str">
        <f t="shared" si="81"/>
        <v>0007162003</v>
      </c>
      <c r="C5212" t="s">
        <v>31</v>
      </c>
      <c r="D5212" t="s">
        <v>41</v>
      </c>
      <c r="E5212">
        <v>0.452791</v>
      </c>
      <c r="F5212">
        <v>1.9255999999999999E-2</v>
      </c>
      <c r="G5212">
        <v>2.3153E-2</v>
      </c>
      <c r="H5212" t="s">
        <v>550</v>
      </c>
    </row>
    <row r="5213" spans="1:8" x14ac:dyDescent="0.3">
      <c r="A5213" t="s">
        <v>549</v>
      </c>
      <c r="B5213" t="str">
        <f t="shared" si="81"/>
        <v>0007162004</v>
      </c>
      <c r="C5213" t="s">
        <v>32</v>
      </c>
      <c r="D5213" t="s">
        <v>17</v>
      </c>
      <c r="E5213">
        <v>0.44722400000000001</v>
      </c>
      <c r="F5213">
        <v>3.0582000000000002E-2</v>
      </c>
      <c r="G5213">
        <v>5.5055E-2</v>
      </c>
      <c r="H5213" t="s">
        <v>550</v>
      </c>
    </row>
    <row r="5214" spans="1:8" x14ac:dyDescent="0.3">
      <c r="A5214" t="s">
        <v>549</v>
      </c>
      <c r="B5214" t="str">
        <f t="shared" si="81"/>
        <v>0007162004</v>
      </c>
      <c r="C5214" t="s">
        <v>32</v>
      </c>
      <c r="D5214" t="s">
        <v>41</v>
      </c>
      <c r="E5214">
        <v>0.36261500000000002</v>
      </c>
      <c r="F5214">
        <v>3.0974999999999999E-2</v>
      </c>
      <c r="G5214">
        <v>3.0092000000000001E-2</v>
      </c>
      <c r="H5214" t="s">
        <v>550</v>
      </c>
    </row>
    <row r="5215" spans="1:8" x14ac:dyDescent="0.3">
      <c r="A5215" t="s">
        <v>549</v>
      </c>
      <c r="B5215" t="str">
        <f t="shared" si="81"/>
        <v>0007162005</v>
      </c>
      <c r="C5215" t="s">
        <v>33</v>
      </c>
      <c r="D5215" t="s">
        <v>17</v>
      </c>
      <c r="E5215">
        <v>0.50682499999999997</v>
      </c>
      <c r="F5215">
        <v>8.3053000000000002E-2</v>
      </c>
      <c r="G5215">
        <v>6.9597000000000006E-2</v>
      </c>
      <c r="H5215" t="s">
        <v>551</v>
      </c>
    </row>
    <row r="5216" spans="1:8" x14ac:dyDescent="0.3">
      <c r="A5216" t="s">
        <v>549</v>
      </c>
      <c r="B5216" t="str">
        <f t="shared" si="81"/>
        <v>0007162005</v>
      </c>
      <c r="C5216" t="s">
        <v>33</v>
      </c>
      <c r="D5216" t="s">
        <v>41</v>
      </c>
      <c r="E5216">
        <v>0.38506699999999999</v>
      </c>
      <c r="F5216">
        <v>9.3893000000000004E-2</v>
      </c>
      <c r="G5216">
        <v>2.3888E-2</v>
      </c>
      <c r="H5216" t="s">
        <v>551</v>
      </c>
    </row>
    <row r="5217" spans="1:8" x14ac:dyDescent="0.3">
      <c r="A5217" t="s">
        <v>549</v>
      </c>
      <c r="B5217" t="str">
        <f t="shared" si="81"/>
        <v>0007162006</v>
      </c>
      <c r="C5217" t="s">
        <v>34</v>
      </c>
      <c r="D5217" t="s">
        <v>17</v>
      </c>
      <c r="E5217">
        <v>0.61958599999999997</v>
      </c>
      <c r="F5217">
        <v>6.0340000000000003E-3</v>
      </c>
      <c r="G5217">
        <v>7.4858999999999995E-2</v>
      </c>
      <c r="H5217" t="s">
        <v>551</v>
      </c>
    </row>
    <row r="5218" spans="1:8" x14ac:dyDescent="0.3">
      <c r="A5218" t="s">
        <v>549</v>
      </c>
      <c r="B5218" t="str">
        <f t="shared" si="81"/>
        <v>0007162006</v>
      </c>
      <c r="C5218" t="s">
        <v>34</v>
      </c>
      <c r="D5218" t="s">
        <v>41</v>
      </c>
      <c r="E5218">
        <v>0.45899899999999999</v>
      </c>
      <c r="F5218">
        <v>6.2550000000000001E-3</v>
      </c>
      <c r="G5218">
        <v>2.4229000000000001E-2</v>
      </c>
      <c r="H5218" t="s">
        <v>551</v>
      </c>
    </row>
    <row r="5219" spans="1:8" x14ac:dyDescent="0.3">
      <c r="A5219" t="s">
        <v>549</v>
      </c>
      <c r="B5219" t="str">
        <f t="shared" si="81"/>
        <v>0007162007</v>
      </c>
      <c r="C5219" t="s">
        <v>36</v>
      </c>
      <c r="D5219" t="s">
        <v>17</v>
      </c>
      <c r="E5219">
        <v>0.41989900000000002</v>
      </c>
      <c r="F5219">
        <v>1.5325999999999999E-2</v>
      </c>
      <c r="G5219">
        <v>0.229606</v>
      </c>
      <c r="H5219" t="s">
        <v>552</v>
      </c>
    </row>
    <row r="5220" spans="1:8" x14ac:dyDescent="0.3">
      <c r="A5220" t="s">
        <v>549</v>
      </c>
      <c r="B5220" t="str">
        <f t="shared" si="81"/>
        <v>0007162007</v>
      </c>
      <c r="C5220" t="s">
        <v>36</v>
      </c>
      <c r="D5220" t="s">
        <v>41</v>
      </c>
      <c r="E5220">
        <v>0.47701199999999999</v>
      </c>
      <c r="F5220">
        <v>6.3990000000000002E-3</v>
      </c>
      <c r="G5220">
        <v>0.15657299999999999</v>
      </c>
      <c r="H5220" t="s">
        <v>552</v>
      </c>
    </row>
    <row r="5221" spans="1:8" x14ac:dyDescent="0.3">
      <c r="A5221" t="s">
        <v>549</v>
      </c>
      <c r="B5221" t="str">
        <f t="shared" si="81"/>
        <v>0007162008</v>
      </c>
      <c r="C5221" t="s">
        <v>37</v>
      </c>
      <c r="D5221" t="s">
        <v>17</v>
      </c>
      <c r="E5221">
        <v>0.41938500000000001</v>
      </c>
      <c r="F5221">
        <v>1.2447E-2</v>
      </c>
      <c r="G5221">
        <v>0.23186100000000001</v>
      </c>
      <c r="H5221" t="s">
        <v>553</v>
      </c>
    </row>
    <row r="5222" spans="1:8" x14ac:dyDescent="0.3">
      <c r="A5222" t="s">
        <v>549</v>
      </c>
      <c r="B5222" t="str">
        <f t="shared" si="81"/>
        <v>0007162008</v>
      </c>
      <c r="C5222" t="s">
        <v>37</v>
      </c>
      <c r="D5222" t="s">
        <v>41</v>
      </c>
      <c r="E5222">
        <v>0.40778799999999998</v>
      </c>
      <c r="F5222">
        <v>3.4810000000000002E-3</v>
      </c>
      <c r="G5222">
        <v>0.16150700000000001</v>
      </c>
      <c r="H5222" t="s">
        <v>553</v>
      </c>
    </row>
    <row r="5223" spans="1:8" x14ac:dyDescent="0.3">
      <c r="A5223" t="s">
        <v>549</v>
      </c>
      <c r="B5223" t="str">
        <f t="shared" si="81"/>
        <v>0007162009</v>
      </c>
      <c r="C5223" t="s">
        <v>38</v>
      </c>
      <c r="D5223" t="s">
        <v>17</v>
      </c>
      <c r="E5223">
        <v>0.34722500000000001</v>
      </c>
      <c r="F5223">
        <v>8.7360999999999994E-2</v>
      </c>
      <c r="G5223">
        <v>0.31651600000000002</v>
      </c>
      <c r="H5223" t="s">
        <v>553</v>
      </c>
    </row>
    <row r="5224" spans="1:8" x14ac:dyDescent="0.3">
      <c r="A5224" t="s">
        <v>549</v>
      </c>
      <c r="B5224" t="str">
        <f t="shared" si="81"/>
        <v>0007162009</v>
      </c>
      <c r="C5224" t="s">
        <v>38</v>
      </c>
      <c r="D5224" t="s">
        <v>41</v>
      </c>
      <c r="E5224">
        <v>0.43857800000000002</v>
      </c>
      <c r="F5224">
        <v>3.3779999999999999E-3</v>
      </c>
      <c r="G5224">
        <v>0.148031</v>
      </c>
      <c r="H5224" t="s">
        <v>553</v>
      </c>
    </row>
    <row r="5225" spans="1:8" x14ac:dyDescent="0.3">
      <c r="A5225" t="s">
        <v>549</v>
      </c>
      <c r="B5225" t="str">
        <f t="shared" si="81"/>
        <v>0007162010</v>
      </c>
      <c r="C5225" t="s">
        <v>39</v>
      </c>
      <c r="D5225" t="s">
        <v>17</v>
      </c>
      <c r="E5225">
        <v>0.38208599999999998</v>
      </c>
      <c r="F5225">
        <v>6.1142000000000002E-2</v>
      </c>
      <c r="G5225">
        <v>0.31867299999999998</v>
      </c>
      <c r="H5225" t="s">
        <v>554</v>
      </c>
    </row>
    <row r="5226" spans="1:8" x14ac:dyDescent="0.3">
      <c r="A5226" t="s">
        <v>549</v>
      </c>
      <c r="B5226" t="str">
        <f t="shared" si="81"/>
        <v>0007162010</v>
      </c>
      <c r="C5226" t="s">
        <v>39</v>
      </c>
      <c r="D5226" t="s">
        <v>41</v>
      </c>
      <c r="E5226">
        <v>0.376776</v>
      </c>
      <c r="F5226">
        <v>2.562E-3</v>
      </c>
      <c r="G5226">
        <v>0.14507700000000001</v>
      </c>
      <c r="H5226" t="s">
        <v>554</v>
      </c>
    </row>
    <row r="5227" spans="1:8" x14ac:dyDescent="0.3">
      <c r="A5227" t="s">
        <v>549</v>
      </c>
      <c r="B5227" t="str">
        <f t="shared" si="81"/>
        <v>0007162011</v>
      </c>
      <c r="C5227" t="s">
        <v>40</v>
      </c>
      <c r="D5227" t="s">
        <v>17</v>
      </c>
      <c r="E5227">
        <v>0.355352</v>
      </c>
      <c r="F5227">
        <v>5.0251999999999998E-2</v>
      </c>
      <c r="G5227">
        <v>0.33510400000000001</v>
      </c>
      <c r="H5227" t="s">
        <v>555</v>
      </c>
    </row>
    <row r="5228" spans="1:8" x14ac:dyDescent="0.3">
      <c r="A5228" t="s">
        <v>549</v>
      </c>
      <c r="B5228" t="str">
        <f t="shared" si="81"/>
        <v>0007162011</v>
      </c>
      <c r="C5228" t="s">
        <v>40</v>
      </c>
      <c r="D5228" t="s">
        <v>41</v>
      </c>
      <c r="E5228">
        <v>0.381915</v>
      </c>
      <c r="F5228">
        <v>2.8570000000000002E-3</v>
      </c>
      <c r="G5228">
        <v>0.13674700000000001</v>
      </c>
      <c r="H5228" t="s">
        <v>555</v>
      </c>
    </row>
    <row r="5229" spans="1:8" x14ac:dyDescent="0.3">
      <c r="A5229" t="s">
        <v>549</v>
      </c>
      <c r="B5229" t="str">
        <f t="shared" si="81"/>
        <v>0007162012</v>
      </c>
      <c r="C5229" t="s">
        <v>42</v>
      </c>
      <c r="D5229" t="s">
        <v>17</v>
      </c>
      <c r="E5229">
        <v>0.33397100000000002</v>
      </c>
      <c r="F5229">
        <v>4.8911000000000003E-2</v>
      </c>
      <c r="G5229">
        <v>0.43095499999999998</v>
      </c>
      <c r="H5229" t="s">
        <v>555</v>
      </c>
    </row>
    <row r="5230" spans="1:8" x14ac:dyDescent="0.3">
      <c r="A5230" t="s">
        <v>549</v>
      </c>
      <c r="B5230" t="str">
        <f t="shared" si="81"/>
        <v>0007162012</v>
      </c>
      <c r="C5230" t="s">
        <v>42</v>
      </c>
      <c r="D5230" t="s">
        <v>41</v>
      </c>
      <c r="E5230">
        <v>0.41202100000000003</v>
      </c>
      <c r="F5230">
        <v>9.6679999999999995E-3</v>
      </c>
      <c r="G5230">
        <v>1.4319E-2</v>
      </c>
      <c r="H5230" t="s">
        <v>555</v>
      </c>
    </row>
    <row r="5231" spans="1:8" x14ac:dyDescent="0.3">
      <c r="A5231" t="s">
        <v>549</v>
      </c>
      <c r="B5231" t="str">
        <f t="shared" si="81"/>
        <v>0007162013</v>
      </c>
      <c r="C5231" t="s">
        <v>44</v>
      </c>
      <c r="D5231" t="s">
        <v>17</v>
      </c>
      <c r="E5231">
        <v>0.44552000000000003</v>
      </c>
      <c r="F5231">
        <v>0.16706499999999999</v>
      </c>
      <c r="G5231">
        <v>0.31428600000000001</v>
      </c>
      <c r="H5231" t="s">
        <v>555</v>
      </c>
    </row>
    <row r="5232" spans="1:8" x14ac:dyDescent="0.3">
      <c r="A5232" t="s">
        <v>549</v>
      </c>
      <c r="B5232" t="str">
        <f t="shared" si="81"/>
        <v>0007162013</v>
      </c>
      <c r="C5232" t="s">
        <v>44</v>
      </c>
      <c r="D5232" t="s">
        <v>41</v>
      </c>
      <c r="E5232">
        <v>0.46594000000000002</v>
      </c>
      <c r="F5232">
        <v>3.4485000000000002E-2</v>
      </c>
      <c r="G5232">
        <v>7.9699999999999997E-3</v>
      </c>
      <c r="H5232" t="s">
        <v>555</v>
      </c>
    </row>
    <row r="5233" spans="1:8" x14ac:dyDescent="0.3">
      <c r="A5233" t="s">
        <v>549</v>
      </c>
      <c r="B5233" t="str">
        <f t="shared" si="81"/>
        <v>0007162014</v>
      </c>
      <c r="C5233" t="s">
        <v>45</v>
      </c>
      <c r="D5233" t="s">
        <v>17</v>
      </c>
      <c r="E5233">
        <v>0.59000600000000003</v>
      </c>
      <c r="F5233">
        <v>0.371006</v>
      </c>
      <c r="G5233">
        <v>0.18856100000000001</v>
      </c>
      <c r="H5233" t="s">
        <v>556</v>
      </c>
    </row>
    <row r="5234" spans="1:8" x14ac:dyDescent="0.3">
      <c r="A5234" t="s">
        <v>549</v>
      </c>
      <c r="B5234" t="str">
        <f t="shared" si="81"/>
        <v>0007162014</v>
      </c>
      <c r="C5234" t="s">
        <v>45</v>
      </c>
      <c r="D5234" t="s">
        <v>41</v>
      </c>
      <c r="E5234">
        <v>0.71818599999999999</v>
      </c>
      <c r="F5234">
        <v>0.18011099999999999</v>
      </c>
      <c r="G5234">
        <v>3.5140000000000002E-3</v>
      </c>
      <c r="H5234" t="s">
        <v>556</v>
      </c>
    </row>
    <row r="5235" spans="1:8" x14ac:dyDescent="0.3">
      <c r="A5235" t="s">
        <v>549</v>
      </c>
      <c r="B5235" t="str">
        <f t="shared" si="81"/>
        <v>0007162015</v>
      </c>
      <c r="C5235" t="s">
        <v>46</v>
      </c>
      <c r="D5235" t="s">
        <v>17</v>
      </c>
      <c r="E5235">
        <v>0.492618</v>
      </c>
      <c r="F5235">
        <v>0.22389100000000001</v>
      </c>
      <c r="G5235">
        <v>0.248275</v>
      </c>
      <c r="H5235" t="s">
        <v>556</v>
      </c>
    </row>
    <row r="5236" spans="1:8" x14ac:dyDescent="0.3">
      <c r="A5236" t="s">
        <v>549</v>
      </c>
      <c r="B5236" t="str">
        <f t="shared" si="81"/>
        <v>0007162015</v>
      </c>
      <c r="C5236" t="s">
        <v>46</v>
      </c>
      <c r="D5236" t="s">
        <v>41</v>
      </c>
      <c r="E5236">
        <v>0.61934500000000003</v>
      </c>
      <c r="F5236">
        <v>6.4347000000000001E-2</v>
      </c>
      <c r="G5236">
        <v>3.5239999999999998E-3</v>
      </c>
      <c r="H5236" t="s">
        <v>556</v>
      </c>
    </row>
    <row r="5237" spans="1:8" x14ac:dyDescent="0.3">
      <c r="A5237" t="s">
        <v>549</v>
      </c>
      <c r="B5237" t="str">
        <f t="shared" si="81"/>
        <v>0007162016</v>
      </c>
      <c r="C5237" t="s">
        <v>47</v>
      </c>
      <c r="D5237" t="s">
        <v>17</v>
      </c>
      <c r="E5237">
        <v>0.38933699999999999</v>
      </c>
      <c r="F5237">
        <v>0.111363</v>
      </c>
      <c r="G5237">
        <v>0.27127400000000002</v>
      </c>
      <c r="H5237" t="s">
        <v>556</v>
      </c>
    </row>
    <row r="5238" spans="1:8" x14ac:dyDescent="0.3">
      <c r="A5238" t="s">
        <v>549</v>
      </c>
      <c r="B5238" t="str">
        <f t="shared" si="81"/>
        <v>0007162016</v>
      </c>
      <c r="C5238" t="s">
        <v>47</v>
      </c>
      <c r="D5238" t="s">
        <v>41</v>
      </c>
      <c r="E5238">
        <v>0.64675700000000003</v>
      </c>
      <c r="F5238">
        <v>5.7465000000000002E-2</v>
      </c>
      <c r="G5238">
        <v>2.323E-3</v>
      </c>
      <c r="H5238" t="s">
        <v>556</v>
      </c>
    </row>
    <row r="5239" spans="1:8" x14ac:dyDescent="0.3">
      <c r="A5239" t="s">
        <v>549</v>
      </c>
      <c r="B5239" t="str">
        <f t="shared" si="81"/>
        <v>0007162017</v>
      </c>
      <c r="C5239" t="s">
        <v>48</v>
      </c>
      <c r="D5239" t="s">
        <v>17</v>
      </c>
      <c r="E5239">
        <v>0.470748</v>
      </c>
      <c r="F5239">
        <v>7.3688000000000003E-2</v>
      </c>
      <c r="G5239">
        <v>0.20799200000000001</v>
      </c>
      <c r="H5239" t="s">
        <v>556</v>
      </c>
    </row>
    <row r="5240" spans="1:8" x14ac:dyDescent="0.3">
      <c r="A5240" t="s">
        <v>549</v>
      </c>
      <c r="B5240" t="str">
        <f t="shared" si="81"/>
        <v>0007162017</v>
      </c>
      <c r="C5240" t="s">
        <v>48</v>
      </c>
      <c r="D5240" t="s">
        <v>41</v>
      </c>
      <c r="E5240">
        <v>0.48437400000000003</v>
      </c>
      <c r="F5240">
        <v>4.7772000000000002E-2</v>
      </c>
      <c r="G5240">
        <v>1.2819999999999999E-3</v>
      </c>
      <c r="H5240" t="s">
        <v>556</v>
      </c>
    </row>
    <row r="5241" spans="1:8" x14ac:dyDescent="0.3">
      <c r="A5241" t="s">
        <v>549</v>
      </c>
      <c r="B5241" t="str">
        <f t="shared" si="81"/>
        <v>0007162018</v>
      </c>
      <c r="C5241" t="s">
        <v>49</v>
      </c>
      <c r="D5241" t="s">
        <v>17</v>
      </c>
      <c r="E5241">
        <v>0.45874500000000001</v>
      </c>
      <c r="F5241">
        <v>7.6552999999999996E-2</v>
      </c>
      <c r="G5241">
        <v>0.208625</v>
      </c>
      <c r="H5241" t="s">
        <v>556</v>
      </c>
    </row>
    <row r="5242" spans="1:8" x14ac:dyDescent="0.3">
      <c r="A5242" t="s">
        <v>549</v>
      </c>
      <c r="B5242" t="str">
        <f t="shared" si="81"/>
        <v>0007162018</v>
      </c>
      <c r="C5242" t="s">
        <v>49</v>
      </c>
      <c r="D5242" t="s">
        <v>41</v>
      </c>
      <c r="E5242">
        <v>0.44753500000000002</v>
      </c>
      <c r="F5242">
        <v>5.7648999999999999E-2</v>
      </c>
      <c r="G5242">
        <v>1.0460000000000001E-3</v>
      </c>
      <c r="H5242" t="s">
        <v>556</v>
      </c>
    </row>
    <row r="5243" spans="1:8" x14ac:dyDescent="0.3">
      <c r="A5243" t="s">
        <v>549</v>
      </c>
      <c r="B5243" t="str">
        <f t="shared" si="81"/>
        <v>0007162019</v>
      </c>
      <c r="C5243" t="s">
        <v>50</v>
      </c>
      <c r="D5243" t="s">
        <v>17</v>
      </c>
      <c r="E5243">
        <v>0.411692</v>
      </c>
      <c r="F5243">
        <v>2.5524999999999999E-2</v>
      </c>
      <c r="G5243">
        <v>0.22606799999999999</v>
      </c>
      <c r="H5243" t="s">
        <v>556</v>
      </c>
    </row>
    <row r="5244" spans="1:8" x14ac:dyDescent="0.3">
      <c r="A5244" t="s">
        <v>549</v>
      </c>
      <c r="B5244" t="str">
        <f t="shared" si="81"/>
        <v>0007162019</v>
      </c>
      <c r="C5244" t="s">
        <v>50</v>
      </c>
      <c r="D5244" t="s">
        <v>41</v>
      </c>
      <c r="E5244">
        <v>0.45880199999999999</v>
      </c>
      <c r="F5244">
        <v>1.4685999999999999E-2</v>
      </c>
      <c r="G5244">
        <v>8.0500000000000005E-4</v>
      </c>
      <c r="H5244" t="s">
        <v>556</v>
      </c>
    </row>
    <row r="5245" spans="1:8" x14ac:dyDescent="0.3">
      <c r="A5245" t="s">
        <v>549</v>
      </c>
      <c r="B5245" t="str">
        <f t="shared" si="81"/>
        <v>0007162020</v>
      </c>
      <c r="C5245" t="s">
        <v>51</v>
      </c>
      <c r="D5245" t="s">
        <v>17</v>
      </c>
      <c r="E5245">
        <v>0.44324999999999998</v>
      </c>
      <c r="F5245">
        <v>2.2860999999999999E-2</v>
      </c>
      <c r="G5245">
        <v>0.20879600000000001</v>
      </c>
      <c r="H5245" t="s">
        <v>556</v>
      </c>
    </row>
    <row r="5246" spans="1:8" x14ac:dyDescent="0.3">
      <c r="A5246" t="s">
        <v>549</v>
      </c>
      <c r="B5246" t="str">
        <f t="shared" si="81"/>
        <v>0007162020</v>
      </c>
      <c r="C5246" t="s">
        <v>51</v>
      </c>
      <c r="D5246" t="s">
        <v>41</v>
      </c>
      <c r="E5246">
        <v>0.46451599999999998</v>
      </c>
      <c r="F5246">
        <v>1.2805E-2</v>
      </c>
      <c r="G5246">
        <v>6.3900000000000003E-4</v>
      </c>
      <c r="H5246" t="s">
        <v>556</v>
      </c>
    </row>
    <row r="5247" spans="1:8" x14ac:dyDescent="0.3">
      <c r="A5247" t="s">
        <v>549</v>
      </c>
      <c r="B5247" t="str">
        <f t="shared" si="81"/>
        <v>0007162021</v>
      </c>
      <c r="C5247" t="s">
        <v>52</v>
      </c>
      <c r="D5247" t="s">
        <v>17</v>
      </c>
      <c r="E5247">
        <v>0.41548299999999999</v>
      </c>
      <c r="F5247">
        <v>5.7617000000000002E-2</v>
      </c>
      <c r="G5247">
        <v>0.20408399999999999</v>
      </c>
      <c r="H5247" t="s">
        <v>556</v>
      </c>
    </row>
    <row r="5248" spans="1:8" x14ac:dyDescent="0.3">
      <c r="A5248" t="s">
        <v>549</v>
      </c>
      <c r="B5248" t="str">
        <f t="shared" si="81"/>
        <v>0007162021</v>
      </c>
      <c r="C5248" t="s">
        <v>52</v>
      </c>
      <c r="D5248" t="s">
        <v>41</v>
      </c>
      <c r="E5248">
        <v>0.476464</v>
      </c>
      <c r="F5248">
        <v>3.1997999999999999E-2</v>
      </c>
      <c r="G5248">
        <v>5.4699999999999996E-4</v>
      </c>
      <c r="H5248" t="s">
        <v>556</v>
      </c>
    </row>
    <row r="5249" spans="1:8" x14ac:dyDescent="0.3">
      <c r="A5249" t="s">
        <v>557</v>
      </c>
      <c r="B5249" t="str">
        <f t="shared" si="81"/>
        <v>0007211997</v>
      </c>
      <c r="C5249" t="s">
        <v>25</v>
      </c>
      <c r="D5249" t="s">
        <v>17</v>
      </c>
      <c r="E5249">
        <v>0.47519899999999998</v>
      </c>
      <c r="G5249">
        <v>0.16251199999999999</v>
      </c>
      <c r="H5249" t="s">
        <v>558</v>
      </c>
    </row>
    <row r="5250" spans="1:8" x14ac:dyDescent="0.3">
      <c r="A5250" t="s">
        <v>557</v>
      </c>
      <c r="B5250" t="str">
        <f t="shared" si="81"/>
        <v>0007211998</v>
      </c>
      <c r="C5250" t="s">
        <v>26</v>
      </c>
      <c r="D5250" t="s">
        <v>17</v>
      </c>
      <c r="E5250">
        <v>0.30299900000000002</v>
      </c>
      <c r="F5250">
        <v>6.9786000000000001E-2</v>
      </c>
      <c r="G5250">
        <v>0.33536199999999999</v>
      </c>
      <c r="H5250" t="s">
        <v>558</v>
      </c>
    </row>
    <row r="5251" spans="1:8" x14ac:dyDescent="0.3">
      <c r="A5251" t="s">
        <v>557</v>
      </c>
      <c r="B5251" t="str">
        <f t="shared" si="81"/>
        <v>0007211999</v>
      </c>
      <c r="C5251" t="s">
        <v>27</v>
      </c>
      <c r="D5251" t="s">
        <v>17</v>
      </c>
      <c r="E5251">
        <v>0.40501300000000001</v>
      </c>
      <c r="F5251">
        <v>7.7614000000000002E-2</v>
      </c>
      <c r="G5251">
        <v>0.36880800000000002</v>
      </c>
      <c r="H5251" t="s">
        <v>558</v>
      </c>
    </row>
    <row r="5252" spans="1:8" x14ac:dyDescent="0.3">
      <c r="A5252" t="s">
        <v>557</v>
      </c>
      <c r="B5252" t="str">
        <f t="shared" si="81"/>
        <v>0007212000</v>
      </c>
      <c r="C5252" t="s">
        <v>28</v>
      </c>
      <c r="D5252" t="s">
        <v>17</v>
      </c>
      <c r="E5252">
        <v>0.36286099999999999</v>
      </c>
      <c r="F5252">
        <v>9.4550999999999996E-2</v>
      </c>
      <c r="G5252">
        <v>0.41214499999999998</v>
      </c>
      <c r="H5252" t="s">
        <v>558</v>
      </c>
    </row>
    <row r="5253" spans="1:8" x14ac:dyDescent="0.3">
      <c r="A5253" t="s">
        <v>557</v>
      </c>
      <c r="B5253" t="str">
        <f t="shared" ref="B5253:B5316" si="82">A5253&amp;LEFT(C5253,4)</f>
        <v>0007212001</v>
      </c>
      <c r="C5253" t="s">
        <v>29</v>
      </c>
      <c r="D5253" t="s">
        <v>17</v>
      </c>
      <c r="E5253">
        <v>0.42746000000000001</v>
      </c>
      <c r="F5253">
        <v>0.15606400000000001</v>
      </c>
      <c r="G5253">
        <v>0.39001799999999998</v>
      </c>
      <c r="H5253" t="s">
        <v>558</v>
      </c>
    </row>
    <row r="5254" spans="1:8" x14ac:dyDescent="0.3">
      <c r="A5254" t="s">
        <v>557</v>
      </c>
      <c r="B5254" t="str">
        <f t="shared" si="82"/>
        <v>0007212002</v>
      </c>
      <c r="C5254" t="s">
        <v>30</v>
      </c>
      <c r="D5254" t="s">
        <v>17</v>
      </c>
      <c r="E5254">
        <v>0.381911</v>
      </c>
      <c r="F5254">
        <v>0.199207</v>
      </c>
      <c r="G5254">
        <v>0.28916799999999998</v>
      </c>
      <c r="H5254" t="s">
        <v>558</v>
      </c>
    </row>
    <row r="5255" spans="1:8" x14ac:dyDescent="0.3">
      <c r="A5255" t="s">
        <v>557</v>
      </c>
      <c r="B5255" t="str">
        <f t="shared" si="82"/>
        <v>0007212003</v>
      </c>
      <c r="C5255" t="s">
        <v>31</v>
      </c>
      <c r="D5255" t="s">
        <v>17</v>
      </c>
      <c r="E5255">
        <v>0.35206500000000002</v>
      </c>
      <c r="F5255">
        <v>0.19364999999999999</v>
      </c>
      <c r="G5255">
        <v>0.219273</v>
      </c>
      <c r="H5255" t="s">
        <v>558</v>
      </c>
    </row>
    <row r="5256" spans="1:8" x14ac:dyDescent="0.3">
      <c r="A5256" t="s">
        <v>557</v>
      </c>
      <c r="B5256" t="str">
        <f t="shared" si="82"/>
        <v>0007212003</v>
      </c>
      <c r="C5256" t="s">
        <v>31</v>
      </c>
      <c r="D5256" t="s">
        <v>41</v>
      </c>
      <c r="E5256">
        <v>0.32666600000000001</v>
      </c>
      <c r="F5256">
        <v>0.18285000000000001</v>
      </c>
      <c r="G5256">
        <v>0.195412</v>
      </c>
      <c r="H5256" t="s">
        <v>558</v>
      </c>
    </row>
    <row r="5257" spans="1:8" x14ac:dyDescent="0.3">
      <c r="A5257" t="s">
        <v>557</v>
      </c>
      <c r="B5257" t="str">
        <f t="shared" si="82"/>
        <v>0007212004</v>
      </c>
      <c r="C5257" t="s">
        <v>32</v>
      </c>
      <c r="D5257" t="s">
        <v>17</v>
      </c>
      <c r="E5257">
        <v>0.275953</v>
      </c>
      <c r="F5257">
        <v>0.111544</v>
      </c>
      <c r="G5257">
        <v>0.36496600000000001</v>
      </c>
      <c r="H5257" t="s">
        <v>558</v>
      </c>
    </row>
    <row r="5258" spans="1:8" x14ac:dyDescent="0.3">
      <c r="A5258" t="s">
        <v>557</v>
      </c>
      <c r="B5258" t="str">
        <f t="shared" si="82"/>
        <v>0007212004</v>
      </c>
      <c r="C5258" t="s">
        <v>32</v>
      </c>
      <c r="D5258" t="s">
        <v>41</v>
      </c>
      <c r="E5258">
        <v>0.244895</v>
      </c>
      <c r="F5258">
        <v>9.5879000000000006E-2</v>
      </c>
      <c r="G5258">
        <v>0.32815699999999998</v>
      </c>
      <c r="H5258" t="s">
        <v>558</v>
      </c>
    </row>
    <row r="5259" spans="1:8" x14ac:dyDescent="0.3">
      <c r="A5259" t="s">
        <v>557</v>
      </c>
      <c r="B5259" t="str">
        <f t="shared" si="82"/>
        <v>0007212005</v>
      </c>
      <c r="C5259" t="s">
        <v>33</v>
      </c>
      <c r="D5259" t="s">
        <v>17</v>
      </c>
      <c r="E5259">
        <v>0.25284400000000001</v>
      </c>
      <c r="F5259">
        <v>8.3902000000000004E-2</v>
      </c>
      <c r="G5259">
        <v>0.449652</v>
      </c>
      <c r="H5259" t="s">
        <v>558</v>
      </c>
    </row>
    <row r="5260" spans="1:8" x14ac:dyDescent="0.3">
      <c r="A5260" t="s">
        <v>557</v>
      </c>
      <c r="B5260" t="str">
        <f t="shared" si="82"/>
        <v>0007212005</v>
      </c>
      <c r="C5260" t="s">
        <v>33</v>
      </c>
      <c r="D5260" t="s">
        <v>41</v>
      </c>
      <c r="E5260">
        <v>0.233266</v>
      </c>
      <c r="F5260">
        <v>7.0402000000000006E-2</v>
      </c>
      <c r="G5260">
        <v>0.41358899999999998</v>
      </c>
      <c r="H5260" t="s">
        <v>558</v>
      </c>
    </row>
    <row r="5261" spans="1:8" x14ac:dyDescent="0.3">
      <c r="A5261" t="s">
        <v>557</v>
      </c>
      <c r="B5261" t="str">
        <f t="shared" si="82"/>
        <v>0007212006</v>
      </c>
      <c r="C5261" t="s">
        <v>34</v>
      </c>
      <c r="D5261" t="s">
        <v>17</v>
      </c>
      <c r="E5261">
        <v>0.24188399999999999</v>
      </c>
      <c r="F5261">
        <v>7.6207999999999998E-2</v>
      </c>
      <c r="G5261">
        <v>0.48813400000000001</v>
      </c>
      <c r="H5261" t="s">
        <v>559</v>
      </c>
    </row>
    <row r="5262" spans="1:8" x14ac:dyDescent="0.3">
      <c r="A5262" t="s">
        <v>557</v>
      </c>
      <c r="B5262" t="str">
        <f t="shared" si="82"/>
        <v>0007212006</v>
      </c>
      <c r="C5262" t="s">
        <v>34</v>
      </c>
      <c r="D5262" t="s">
        <v>41</v>
      </c>
      <c r="E5262">
        <v>0.212453</v>
      </c>
      <c r="F5262">
        <v>6.3391000000000003E-2</v>
      </c>
      <c r="G5262">
        <v>0.45286599999999999</v>
      </c>
      <c r="H5262" t="s">
        <v>559</v>
      </c>
    </row>
    <row r="5263" spans="1:8" x14ac:dyDescent="0.3">
      <c r="A5263" t="s">
        <v>557</v>
      </c>
      <c r="B5263" t="str">
        <f t="shared" si="82"/>
        <v>0007212007</v>
      </c>
      <c r="C5263" t="s">
        <v>36</v>
      </c>
      <c r="D5263" t="s">
        <v>17</v>
      </c>
      <c r="E5263">
        <v>0.20439499999999999</v>
      </c>
      <c r="F5263">
        <v>0.10617500000000001</v>
      </c>
      <c r="G5263">
        <v>0.52295999999999998</v>
      </c>
      <c r="H5263" t="s">
        <v>558</v>
      </c>
    </row>
    <row r="5264" spans="1:8" x14ac:dyDescent="0.3">
      <c r="A5264" t="s">
        <v>557</v>
      </c>
      <c r="B5264" t="str">
        <f t="shared" si="82"/>
        <v>0007212007</v>
      </c>
      <c r="C5264" t="s">
        <v>36</v>
      </c>
      <c r="D5264" t="s">
        <v>41</v>
      </c>
      <c r="E5264">
        <v>0.19209000000000001</v>
      </c>
      <c r="F5264">
        <v>8.0341999999999997E-2</v>
      </c>
      <c r="G5264">
        <v>0.44790000000000002</v>
      </c>
      <c r="H5264" t="s">
        <v>558</v>
      </c>
    </row>
    <row r="5265" spans="1:8" x14ac:dyDescent="0.3">
      <c r="A5265" t="s">
        <v>557</v>
      </c>
      <c r="B5265" t="str">
        <f t="shared" si="82"/>
        <v>0007212008</v>
      </c>
      <c r="C5265" t="s">
        <v>37</v>
      </c>
      <c r="D5265" t="s">
        <v>17</v>
      </c>
      <c r="E5265">
        <v>0.20019000000000001</v>
      </c>
      <c r="F5265">
        <v>0.12880900000000001</v>
      </c>
      <c r="G5265">
        <v>0.51263000000000003</v>
      </c>
      <c r="H5265" t="s">
        <v>558</v>
      </c>
    </row>
    <row r="5266" spans="1:8" x14ac:dyDescent="0.3">
      <c r="A5266" t="s">
        <v>557</v>
      </c>
      <c r="B5266" t="str">
        <f t="shared" si="82"/>
        <v>0007212008</v>
      </c>
      <c r="C5266" t="s">
        <v>37</v>
      </c>
      <c r="D5266" t="s">
        <v>41</v>
      </c>
      <c r="E5266">
        <v>0.154533</v>
      </c>
      <c r="F5266">
        <v>8.0267000000000005E-2</v>
      </c>
      <c r="G5266">
        <v>0.44054900000000002</v>
      </c>
      <c r="H5266" t="s">
        <v>558</v>
      </c>
    </row>
    <row r="5267" spans="1:8" x14ac:dyDescent="0.3">
      <c r="A5267" t="s">
        <v>557</v>
      </c>
      <c r="B5267" t="str">
        <f t="shared" si="82"/>
        <v>0007212009</v>
      </c>
      <c r="C5267" t="s">
        <v>38</v>
      </c>
      <c r="D5267" t="s">
        <v>17</v>
      </c>
      <c r="E5267">
        <v>0.246755</v>
      </c>
      <c r="F5267">
        <v>0.12962899999999999</v>
      </c>
      <c r="G5267">
        <v>0.42040899999999998</v>
      </c>
      <c r="H5267" t="s">
        <v>558</v>
      </c>
    </row>
    <row r="5268" spans="1:8" x14ac:dyDescent="0.3">
      <c r="A5268" t="s">
        <v>557</v>
      </c>
      <c r="B5268" t="str">
        <f t="shared" si="82"/>
        <v>0007212009</v>
      </c>
      <c r="C5268" t="s">
        <v>38</v>
      </c>
      <c r="D5268" t="s">
        <v>41</v>
      </c>
      <c r="E5268">
        <v>0.204069</v>
      </c>
      <c r="F5268">
        <v>9.5272999999999997E-2</v>
      </c>
      <c r="G5268">
        <v>0.34762999999999999</v>
      </c>
      <c r="H5268" t="s">
        <v>558</v>
      </c>
    </row>
    <row r="5269" spans="1:8" x14ac:dyDescent="0.3">
      <c r="A5269" t="s">
        <v>557</v>
      </c>
      <c r="B5269" t="str">
        <f t="shared" si="82"/>
        <v>0007212010</v>
      </c>
      <c r="C5269" t="s">
        <v>39</v>
      </c>
      <c r="D5269" t="s">
        <v>17</v>
      </c>
      <c r="E5269">
        <v>0.20629400000000001</v>
      </c>
      <c r="F5269">
        <v>0.12459000000000001</v>
      </c>
      <c r="G5269">
        <v>0.42041899999999999</v>
      </c>
      <c r="H5269" t="s">
        <v>558</v>
      </c>
    </row>
    <row r="5270" spans="1:8" x14ac:dyDescent="0.3">
      <c r="A5270" t="s">
        <v>557</v>
      </c>
      <c r="B5270" t="str">
        <f t="shared" si="82"/>
        <v>0007212010</v>
      </c>
      <c r="C5270" t="s">
        <v>39</v>
      </c>
      <c r="D5270" t="s">
        <v>41</v>
      </c>
      <c r="E5270">
        <v>0.11554499999999999</v>
      </c>
      <c r="F5270">
        <v>4.9350999999999999E-2</v>
      </c>
      <c r="G5270">
        <v>0.35413600000000001</v>
      </c>
      <c r="H5270" t="s">
        <v>558</v>
      </c>
    </row>
    <row r="5271" spans="1:8" x14ac:dyDescent="0.3">
      <c r="A5271" t="s">
        <v>557</v>
      </c>
      <c r="B5271" t="str">
        <f t="shared" si="82"/>
        <v>0007212011</v>
      </c>
      <c r="C5271" t="s">
        <v>40</v>
      </c>
      <c r="D5271" t="s">
        <v>17</v>
      </c>
      <c r="E5271">
        <v>0.35593000000000002</v>
      </c>
      <c r="F5271">
        <v>0.17646700000000001</v>
      </c>
      <c r="G5271">
        <v>0.36935099999999998</v>
      </c>
      <c r="H5271" t="s">
        <v>558</v>
      </c>
    </row>
    <row r="5272" spans="1:8" x14ac:dyDescent="0.3">
      <c r="A5272" t="s">
        <v>557</v>
      </c>
      <c r="B5272" t="str">
        <f t="shared" si="82"/>
        <v>0007212011</v>
      </c>
      <c r="C5272" t="s">
        <v>40</v>
      </c>
      <c r="D5272" t="s">
        <v>41</v>
      </c>
      <c r="E5272">
        <v>0.29264000000000001</v>
      </c>
      <c r="F5272">
        <v>0.12006500000000001</v>
      </c>
      <c r="G5272">
        <v>0.31344699999999998</v>
      </c>
      <c r="H5272" t="s">
        <v>558</v>
      </c>
    </row>
    <row r="5273" spans="1:8" x14ac:dyDescent="0.3">
      <c r="A5273" t="s">
        <v>557</v>
      </c>
      <c r="B5273" t="str">
        <f t="shared" si="82"/>
        <v>0007212012</v>
      </c>
      <c r="C5273" t="s">
        <v>42</v>
      </c>
      <c r="D5273" t="s">
        <v>17</v>
      </c>
      <c r="E5273">
        <v>0.25756600000000002</v>
      </c>
      <c r="F5273">
        <v>0.13800000000000001</v>
      </c>
      <c r="G5273">
        <v>0.32202999999999998</v>
      </c>
      <c r="H5273" t="s">
        <v>558</v>
      </c>
    </row>
    <row r="5274" spans="1:8" x14ac:dyDescent="0.3">
      <c r="A5274" t="s">
        <v>557</v>
      </c>
      <c r="B5274" t="str">
        <f t="shared" si="82"/>
        <v>0007212012</v>
      </c>
      <c r="C5274" t="s">
        <v>42</v>
      </c>
      <c r="D5274" t="s">
        <v>41</v>
      </c>
      <c r="E5274">
        <v>0.22044800000000001</v>
      </c>
      <c r="F5274">
        <v>8.6883000000000002E-2</v>
      </c>
      <c r="G5274">
        <v>0.30610599999999999</v>
      </c>
      <c r="H5274" t="s">
        <v>558</v>
      </c>
    </row>
    <row r="5275" spans="1:8" x14ac:dyDescent="0.3">
      <c r="A5275" t="s">
        <v>557</v>
      </c>
      <c r="B5275" t="str">
        <f t="shared" si="82"/>
        <v>0007212013</v>
      </c>
      <c r="C5275" t="s">
        <v>44</v>
      </c>
      <c r="D5275" t="s">
        <v>17</v>
      </c>
      <c r="E5275">
        <v>0.39441999999999999</v>
      </c>
      <c r="F5275">
        <v>0.11</v>
      </c>
      <c r="G5275">
        <v>0.22697500000000001</v>
      </c>
      <c r="H5275" t="s">
        <v>558</v>
      </c>
    </row>
    <row r="5276" spans="1:8" x14ac:dyDescent="0.3">
      <c r="A5276" t="s">
        <v>557</v>
      </c>
      <c r="B5276" t="str">
        <f t="shared" si="82"/>
        <v>0007212013</v>
      </c>
      <c r="C5276" t="s">
        <v>44</v>
      </c>
      <c r="D5276" t="s">
        <v>41</v>
      </c>
      <c r="E5276">
        <v>0.38131199999999998</v>
      </c>
      <c r="F5276">
        <v>8.1673999999999997E-2</v>
      </c>
      <c r="G5276">
        <v>0.153195</v>
      </c>
      <c r="H5276" t="s">
        <v>558</v>
      </c>
    </row>
    <row r="5277" spans="1:8" x14ac:dyDescent="0.3">
      <c r="A5277" t="s">
        <v>557</v>
      </c>
      <c r="B5277" t="str">
        <f t="shared" si="82"/>
        <v>0007212014</v>
      </c>
      <c r="C5277" t="s">
        <v>45</v>
      </c>
      <c r="D5277" t="s">
        <v>17</v>
      </c>
      <c r="E5277">
        <v>0.40105499999999999</v>
      </c>
      <c r="F5277">
        <v>0.324961</v>
      </c>
      <c r="G5277">
        <v>0.19197</v>
      </c>
      <c r="H5277" t="s">
        <v>558</v>
      </c>
    </row>
    <row r="5278" spans="1:8" x14ac:dyDescent="0.3">
      <c r="A5278" t="s">
        <v>557</v>
      </c>
      <c r="B5278" t="str">
        <f t="shared" si="82"/>
        <v>0007212014</v>
      </c>
      <c r="C5278" t="s">
        <v>45</v>
      </c>
      <c r="D5278" t="s">
        <v>41</v>
      </c>
      <c r="E5278">
        <v>0.39268399999999998</v>
      </c>
      <c r="F5278">
        <v>0.29521599999999998</v>
      </c>
      <c r="G5278">
        <v>5.3777999999999999E-2</v>
      </c>
      <c r="H5278" t="s">
        <v>558</v>
      </c>
    </row>
    <row r="5279" spans="1:8" x14ac:dyDescent="0.3">
      <c r="A5279" t="s">
        <v>557</v>
      </c>
      <c r="B5279" t="str">
        <f t="shared" si="82"/>
        <v>0007212015</v>
      </c>
      <c r="C5279" t="s">
        <v>46</v>
      </c>
      <c r="D5279" t="s">
        <v>17</v>
      </c>
      <c r="E5279">
        <v>0.36274699999999999</v>
      </c>
      <c r="F5279">
        <v>0.29685899999999998</v>
      </c>
      <c r="G5279">
        <v>0.319776</v>
      </c>
      <c r="H5279" t="s">
        <v>558</v>
      </c>
    </row>
    <row r="5280" spans="1:8" x14ac:dyDescent="0.3">
      <c r="A5280" t="s">
        <v>557</v>
      </c>
      <c r="B5280" t="str">
        <f t="shared" si="82"/>
        <v>0007212015</v>
      </c>
      <c r="C5280" t="s">
        <v>46</v>
      </c>
      <c r="D5280" t="s">
        <v>41</v>
      </c>
      <c r="E5280">
        <v>0.36091400000000001</v>
      </c>
      <c r="F5280">
        <v>0.26641599999999999</v>
      </c>
      <c r="G5280">
        <v>0.185392</v>
      </c>
      <c r="H5280" t="s">
        <v>558</v>
      </c>
    </row>
    <row r="5281" spans="1:8" x14ac:dyDescent="0.3">
      <c r="A5281" t="s">
        <v>557</v>
      </c>
      <c r="B5281" t="str">
        <f t="shared" si="82"/>
        <v>0007212016</v>
      </c>
      <c r="C5281" t="s">
        <v>47</v>
      </c>
      <c r="D5281" t="s">
        <v>17</v>
      </c>
      <c r="E5281">
        <v>0.37219600000000003</v>
      </c>
      <c r="F5281">
        <v>0.29948900000000001</v>
      </c>
      <c r="G5281">
        <v>0.31465500000000002</v>
      </c>
      <c r="H5281" t="s">
        <v>558</v>
      </c>
    </row>
    <row r="5282" spans="1:8" x14ac:dyDescent="0.3">
      <c r="A5282" t="s">
        <v>557</v>
      </c>
      <c r="B5282" t="str">
        <f t="shared" si="82"/>
        <v>0007212016</v>
      </c>
      <c r="C5282" t="s">
        <v>47</v>
      </c>
      <c r="D5282" t="s">
        <v>41</v>
      </c>
      <c r="E5282">
        <v>0.36479099999999998</v>
      </c>
      <c r="F5282">
        <v>0.26565299999999997</v>
      </c>
      <c r="G5282">
        <v>0.17543400000000001</v>
      </c>
      <c r="H5282" t="s">
        <v>558</v>
      </c>
    </row>
    <row r="5283" spans="1:8" x14ac:dyDescent="0.3">
      <c r="A5283" t="s">
        <v>557</v>
      </c>
      <c r="B5283" t="str">
        <f t="shared" si="82"/>
        <v>0007212017</v>
      </c>
      <c r="C5283" t="s">
        <v>48</v>
      </c>
      <c r="D5283" t="s">
        <v>17</v>
      </c>
      <c r="E5283">
        <v>0.42058000000000001</v>
      </c>
      <c r="F5283">
        <v>0.34855999999999998</v>
      </c>
      <c r="G5283">
        <v>0.29179699999999997</v>
      </c>
      <c r="H5283" t="s">
        <v>558</v>
      </c>
    </row>
    <row r="5284" spans="1:8" x14ac:dyDescent="0.3">
      <c r="A5284" t="s">
        <v>557</v>
      </c>
      <c r="B5284" t="str">
        <f t="shared" si="82"/>
        <v>0007212017</v>
      </c>
      <c r="C5284" t="s">
        <v>48</v>
      </c>
      <c r="D5284" t="s">
        <v>41</v>
      </c>
      <c r="E5284">
        <v>0.40654899999999999</v>
      </c>
      <c r="F5284">
        <v>0.30754900000000002</v>
      </c>
      <c r="G5284">
        <v>0.16203400000000001</v>
      </c>
      <c r="H5284" t="s">
        <v>558</v>
      </c>
    </row>
    <row r="5285" spans="1:8" x14ac:dyDescent="0.3">
      <c r="A5285" t="s">
        <v>557</v>
      </c>
      <c r="B5285" t="str">
        <f t="shared" si="82"/>
        <v>0007212018</v>
      </c>
      <c r="C5285" t="s">
        <v>49</v>
      </c>
      <c r="D5285" t="s">
        <v>17</v>
      </c>
      <c r="E5285">
        <v>0.36643399999999998</v>
      </c>
      <c r="F5285">
        <v>0.296317</v>
      </c>
      <c r="G5285">
        <v>0.23674400000000001</v>
      </c>
      <c r="H5285" t="s">
        <v>558</v>
      </c>
    </row>
    <row r="5286" spans="1:8" x14ac:dyDescent="0.3">
      <c r="A5286" t="s">
        <v>557</v>
      </c>
      <c r="B5286" t="str">
        <f t="shared" si="82"/>
        <v>0007212018</v>
      </c>
      <c r="C5286" t="s">
        <v>49</v>
      </c>
      <c r="D5286" t="s">
        <v>41</v>
      </c>
      <c r="E5286">
        <v>0.35024300000000003</v>
      </c>
      <c r="F5286">
        <v>0.26290999999999998</v>
      </c>
      <c r="G5286">
        <v>0.131466</v>
      </c>
      <c r="H5286" t="s">
        <v>558</v>
      </c>
    </row>
    <row r="5287" spans="1:8" x14ac:dyDescent="0.3">
      <c r="A5287" t="s">
        <v>557</v>
      </c>
      <c r="B5287" t="str">
        <f t="shared" si="82"/>
        <v>0007212019</v>
      </c>
      <c r="C5287" t="s">
        <v>50</v>
      </c>
      <c r="D5287" t="s">
        <v>17</v>
      </c>
      <c r="E5287">
        <v>0.26900499999999999</v>
      </c>
      <c r="F5287">
        <v>0.19359799999999999</v>
      </c>
      <c r="G5287">
        <v>0.27135100000000001</v>
      </c>
      <c r="H5287" t="s">
        <v>558</v>
      </c>
    </row>
    <row r="5288" spans="1:8" x14ac:dyDescent="0.3">
      <c r="A5288" t="s">
        <v>557</v>
      </c>
      <c r="B5288" t="str">
        <f t="shared" si="82"/>
        <v>0007212019</v>
      </c>
      <c r="C5288" t="s">
        <v>50</v>
      </c>
      <c r="D5288" t="s">
        <v>41</v>
      </c>
      <c r="E5288">
        <v>0.268179</v>
      </c>
      <c r="F5288">
        <v>0.16884399999999999</v>
      </c>
      <c r="G5288">
        <v>0.148345</v>
      </c>
      <c r="H5288" t="s">
        <v>558</v>
      </c>
    </row>
    <row r="5289" spans="1:8" x14ac:dyDescent="0.3">
      <c r="A5289" t="s">
        <v>557</v>
      </c>
      <c r="B5289" t="str">
        <f t="shared" si="82"/>
        <v>0007212020</v>
      </c>
      <c r="C5289" t="s">
        <v>51</v>
      </c>
      <c r="D5289" t="s">
        <v>17</v>
      </c>
      <c r="E5289">
        <v>0.30498900000000001</v>
      </c>
      <c r="F5289">
        <v>0.21723000000000001</v>
      </c>
      <c r="G5289">
        <v>0.22906299999999999</v>
      </c>
      <c r="H5289" t="s">
        <v>558</v>
      </c>
    </row>
    <row r="5290" spans="1:8" x14ac:dyDescent="0.3">
      <c r="A5290" t="s">
        <v>557</v>
      </c>
      <c r="B5290" t="str">
        <f t="shared" si="82"/>
        <v>0007212020</v>
      </c>
      <c r="C5290" t="s">
        <v>51</v>
      </c>
      <c r="D5290" t="s">
        <v>41</v>
      </c>
      <c r="E5290">
        <v>0.30927500000000002</v>
      </c>
      <c r="F5290">
        <v>0.18848200000000001</v>
      </c>
      <c r="G5290">
        <v>2.7852999999999999E-2</v>
      </c>
      <c r="H5290" t="s">
        <v>558</v>
      </c>
    </row>
    <row r="5291" spans="1:8" x14ac:dyDescent="0.3">
      <c r="A5291" t="s">
        <v>557</v>
      </c>
      <c r="B5291" t="str">
        <f t="shared" si="82"/>
        <v>0007212021</v>
      </c>
      <c r="C5291" t="s">
        <v>52</v>
      </c>
      <c r="D5291" t="s">
        <v>17</v>
      </c>
      <c r="E5291">
        <v>0.113578</v>
      </c>
      <c r="F5291">
        <v>3.1262999999999999E-2</v>
      </c>
      <c r="G5291">
        <v>0.19615199999999999</v>
      </c>
      <c r="H5291" t="s">
        <v>558</v>
      </c>
    </row>
    <row r="5292" spans="1:8" x14ac:dyDescent="0.3">
      <c r="A5292" t="s">
        <v>557</v>
      </c>
      <c r="B5292" t="str">
        <f t="shared" si="82"/>
        <v>0007212021</v>
      </c>
      <c r="C5292" t="s">
        <v>52</v>
      </c>
      <c r="D5292" t="s">
        <v>41</v>
      </c>
      <c r="E5292">
        <v>0.15948399999999999</v>
      </c>
      <c r="F5292">
        <v>2.4017E-2</v>
      </c>
      <c r="G5292">
        <v>0.129333</v>
      </c>
      <c r="H5292" t="s">
        <v>558</v>
      </c>
    </row>
    <row r="5293" spans="1:8" x14ac:dyDescent="0.3">
      <c r="A5293" t="s">
        <v>560</v>
      </c>
      <c r="B5293" t="str">
        <f t="shared" si="82"/>
        <v>0007221997</v>
      </c>
      <c r="C5293" t="s">
        <v>25</v>
      </c>
      <c r="D5293" t="s">
        <v>17</v>
      </c>
      <c r="E5293">
        <v>0.55928900000000004</v>
      </c>
      <c r="G5293">
        <v>0.18887100000000001</v>
      </c>
      <c r="H5293" t="s">
        <v>561</v>
      </c>
    </row>
    <row r="5294" spans="1:8" x14ac:dyDescent="0.3">
      <c r="A5294" t="s">
        <v>560</v>
      </c>
      <c r="B5294" t="str">
        <f t="shared" si="82"/>
        <v>0007221998</v>
      </c>
      <c r="C5294" t="s">
        <v>26</v>
      </c>
      <c r="D5294" t="s">
        <v>17</v>
      </c>
      <c r="E5294">
        <v>0.59935799999999995</v>
      </c>
      <c r="F5294">
        <v>2.0611000000000001E-2</v>
      </c>
      <c r="G5294">
        <v>0.26915800000000001</v>
      </c>
      <c r="H5294" t="s">
        <v>561</v>
      </c>
    </row>
    <row r="5295" spans="1:8" x14ac:dyDescent="0.3">
      <c r="A5295" t="s">
        <v>560</v>
      </c>
      <c r="B5295" t="str">
        <f t="shared" si="82"/>
        <v>0007221999</v>
      </c>
      <c r="C5295" t="s">
        <v>27</v>
      </c>
      <c r="D5295" t="s">
        <v>17</v>
      </c>
      <c r="E5295">
        <v>0.39529199999999998</v>
      </c>
      <c r="G5295">
        <v>9.5934000000000005E-2</v>
      </c>
      <c r="H5295" t="s">
        <v>561</v>
      </c>
    </row>
    <row r="5296" spans="1:8" x14ac:dyDescent="0.3">
      <c r="A5296" t="s">
        <v>560</v>
      </c>
      <c r="B5296" t="str">
        <f t="shared" si="82"/>
        <v>0007222000</v>
      </c>
      <c r="C5296" t="s">
        <v>28</v>
      </c>
      <c r="D5296" t="s">
        <v>17</v>
      </c>
      <c r="E5296">
        <v>0.34069500000000003</v>
      </c>
      <c r="F5296">
        <v>6.9415000000000004E-2</v>
      </c>
      <c r="G5296">
        <v>0.115734</v>
      </c>
      <c r="H5296" t="s">
        <v>561</v>
      </c>
    </row>
    <row r="5297" spans="1:8" x14ac:dyDescent="0.3">
      <c r="A5297" t="s">
        <v>560</v>
      </c>
      <c r="B5297" t="str">
        <f t="shared" si="82"/>
        <v>0007222001</v>
      </c>
      <c r="C5297" t="s">
        <v>29</v>
      </c>
      <c r="D5297" t="s">
        <v>17</v>
      </c>
      <c r="E5297">
        <v>0.338565</v>
      </c>
      <c r="F5297">
        <v>0.100337</v>
      </c>
      <c r="G5297">
        <v>0.53625800000000001</v>
      </c>
      <c r="H5297" t="s">
        <v>561</v>
      </c>
    </row>
    <row r="5298" spans="1:8" x14ac:dyDescent="0.3">
      <c r="A5298" t="s">
        <v>560</v>
      </c>
      <c r="B5298" t="str">
        <f t="shared" si="82"/>
        <v>0007222002</v>
      </c>
      <c r="C5298" t="s">
        <v>30</v>
      </c>
      <c r="D5298" t="s">
        <v>17</v>
      </c>
      <c r="E5298">
        <v>0.33224500000000001</v>
      </c>
      <c r="F5298">
        <v>0.14641000000000001</v>
      </c>
      <c r="G5298">
        <v>0.53069100000000002</v>
      </c>
      <c r="H5298" t="s">
        <v>561</v>
      </c>
    </row>
    <row r="5299" spans="1:8" x14ac:dyDescent="0.3">
      <c r="A5299" t="s">
        <v>560</v>
      </c>
      <c r="B5299" t="str">
        <f t="shared" si="82"/>
        <v>0007222003</v>
      </c>
      <c r="C5299" t="s">
        <v>31</v>
      </c>
      <c r="D5299" t="s">
        <v>17</v>
      </c>
      <c r="E5299">
        <v>0.38294400000000001</v>
      </c>
      <c r="F5299">
        <v>8.3888000000000004E-2</v>
      </c>
      <c r="G5299">
        <v>0.49035800000000002</v>
      </c>
      <c r="H5299" t="s">
        <v>561</v>
      </c>
    </row>
    <row r="5300" spans="1:8" x14ac:dyDescent="0.3">
      <c r="A5300" t="s">
        <v>560</v>
      </c>
      <c r="B5300" t="str">
        <f t="shared" si="82"/>
        <v>0007222003</v>
      </c>
      <c r="C5300" t="s">
        <v>31</v>
      </c>
      <c r="D5300" t="s">
        <v>41</v>
      </c>
      <c r="E5300">
        <v>0.31778200000000001</v>
      </c>
      <c r="F5300">
        <v>8.0370999999999998E-2</v>
      </c>
      <c r="G5300">
        <v>0.12267400000000001</v>
      </c>
      <c r="H5300" t="s">
        <v>561</v>
      </c>
    </row>
    <row r="5301" spans="1:8" x14ac:dyDescent="0.3">
      <c r="A5301" t="s">
        <v>560</v>
      </c>
      <c r="B5301" t="str">
        <f t="shared" si="82"/>
        <v>0007222004</v>
      </c>
      <c r="C5301" t="s">
        <v>32</v>
      </c>
      <c r="D5301" t="s">
        <v>17</v>
      </c>
      <c r="E5301">
        <v>0.30841299999999999</v>
      </c>
      <c r="F5301">
        <v>9.9518999999999996E-2</v>
      </c>
      <c r="G5301">
        <v>0.539686</v>
      </c>
      <c r="H5301" t="s">
        <v>561</v>
      </c>
    </row>
    <row r="5302" spans="1:8" x14ac:dyDescent="0.3">
      <c r="A5302" t="s">
        <v>560</v>
      </c>
      <c r="B5302" t="str">
        <f t="shared" si="82"/>
        <v>0007222004</v>
      </c>
      <c r="C5302" t="s">
        <v>32</v>
      </c>
      <c r="D5302" t="s">
        <v>41</v>
      </c>
      <c r="E5302">
        <v>0.25788499999999998</v>
      </c>
      <c r="F5302">
        <v>4.827E-2</v>
      </c>
      <c r="G5302">
        <v>4.7847000000000001E-2</v>
      </c>
      <c r="H5302" t="s">
        <v>561</v>
      </c>
    </row>
    <row r="5303" spans="1:8" x14ac:dyDescent="0.3">
      <c r="A5303" t="s">
        <v>560</v>
      </c>
      <c r="B5303" t="str">
        <f t="shared" si="82"/>
        <v>0007222005</v>
      </c>
      <c r="C5303" t="s">
        <v>33</v>
      </c>
      <c r="D5303" t="s">
        <v>17</v>
      </c>
      <c r="E5303">
        <v>0.191607</v>
      </c>
      <c r="F5303">
        <v>4.6029E-2</v>
      </c>
      <c r="G5303">
        <v>0.38263900000000001</v>
      </c>
      <c r="H5303" t="s">
        <v>561</v>
      </c>
    </row>
    <row r="5304" spans="1:8" x14ac:dyDescent="0.3">
      <c r="A5304" t="s">
        <v>560</v>
      </c>
      <c r="B5304" t="str">
        <f t="shared" si="82"/>
        <v>0007222005</v>
      </c>
      <c r="C5304" t="s">
        <v>33</v>
      </c>
      <c r="D5304" t="s">
        <v>41</v>
      </c>
      <c r="E5304">
        <v>0.120035</v>
      </c>
      <c r="F5304">
        <v>4.3870000000000003E-3</v>
      </c>
      <c r="G5304">
        <v>4.5501E-2</v>
      </c>
      <c r="H5304" t="s">
        <v>561</v>
      </c>
    </row>
    <row r="5305" spans="1:8" x14ac:dyDescent="0.3">
      <c r="A5305" t="s">
        <v>560</v>
      </c>
      <c r="B5305" t="str">
        <f t="shared" si="82"/>
        <v>0007222006</v>
      </c>
      <c r="C5305" t="s">
        <v>34</v>
      </c>
      <c r="D5305" t="s">
        <v>17</v>
      </c>
      <c r="E5305">
        <v>0.22924600000000001</v>
      </c>
      <c r="F5305">
        <v>8.9553999999999995E-2</v>
      </c>
      <c r="G5305">
        <v>0.25535799999999997</v>
      </c>
      <c r="H5305" t="s">
        <v>561</v>
      </c>
    </row>
    <row r="5306" spans="1:8" x14ac:dyDescent="0.3">
      <c r="A5306" t="s">
        <v>560</v>
      </c>
      <c r="B5306" t="str">
        <f t="shared" si="82"/>
        <v>0007222006</v>
      </c>
      <c r="C5306" t="s">
        <v>34</v>
      </c>
      <c r="D5306" t="s">
        <v>41</v>
      </c>
      <c r="E5306">
        <v>0.163046</v>
      </c>
      <c r="F5306">
        <v>6.4975000000000005E-2</v>
      </c>
      <c r="G5306">
        <v>4.2604000000000003E-2</v>
      </c>
      <c r="H5306" t="s">
        <v>561</v>
      </c>
    </row>
    <row r="5307" spans="1:8" x14ac:dyDescent="0.3">
      <c r="A5307" t="s">
        <v>560</v>
      </c>
      <c r="B5307" t="str">
        <f t="shared" si="82"/>
        <v>0007222007</v>
      </c>
      <c r="C5307" t="s">
        <v>36</v>
      </c>
      <c r="D5307" t="s">
        <v>17</v>
      </c>
      <c r="E5307">
        <v>0.179456</v>
      </c>
      <c r="F5307">
        <v>7.1101999999999999E-2</v>
      </c>
      <c r="G5307">
        <v>0.313415</v>
      </c>
      <c r="H5307" t="s">
        <v>561</v>
      </c>
    </row>
    <row r="5308" spans="1:8" x14ac:dyDescent="0.3">
      <c r="A5308" t="s">
        <v>560</v>
      </c>
      <c r="B5308" t="str">
        <f t="shared" si="82"/>
        <v>0007222007</v>
      </c>
      <c r="C5308" t="s">
        <v>36</v>
      </c>
      <c r="D5308" t="s">
        <v>41</v>
      </c>
      <c r="E5308">
        <v>0.116753</v>
      </c>
      <c r="F5308">
        <v>2.3525999999999998E-2</v>
      </c>
      <c r="G5308">
        <v>2.1363E-2</v>
      </c>
      <c r="H5308" t="s">
        <v>561</v>
      </c>
    </row>
    <row r="5309" spans="1:8" x14ac:dyDescent="0.3">
      <c r="A5309" t="s">
        <v>560</v>
      </c>
      <c r="B5309" t="str">
        <f t="shared" si="82"/>
        <v>0007222008</v>
      </c>
      <c r="C5309" t="s">
        <v>37</v>
      </c>
      <c r="D5309" t="s">
        <v>17</v>
      </c>
      <c r="E5309">
        <v>0.25084400000000001</v>
      </c>
      <c r="F5309">
        <v>8.6870000000000003E-2</v>
      </c>
      <c r="G5309">
        <v>0.286215</v>
      </c>
      <c r="H5309" t="s">
        <v>562</v>
      </c>
    </row>
    <row r="5310" spans="1:8" x14ac:dyDescent="0.3">
      <c r="A5310" t="s">
        <v>560</v>
      </c>
      <c r="B5310" t="str">
        <f t="shared" si="82"/>
        <v>0007222008</v>
      </c>
      <c r="C5310" t="s">
        <v>37</v>
      </c>
      <c r="D5310" t="s">
        <v>41</v>
      </c>
      <c r="E5310">
        <v>0.19393199999999999</v>
      </c>
      <c r="F5310">
        <v>4.6248999999999998E-2</v>
      </c>
      <c r="G5310">
        <v>1.5864E-2</v>
      </c>
      <c r="H5310" t="s">
        <v>562</v>
      </c>
    </row>
    <row r="5311" spans="1:8" x14ac:dyDescent="0.3">
      <c r="A5311" t="s">
        <v>560</v>
      </c>
      <c r="B5311" t="str">
        <f t="shared" si="82"/>
        <v>0007222009</v>
      </c>
      <c r="C5311" t="s">
        <v>38</v>
      </c>
      <c r="D5311" t="s">
        <v>17</v>
      </c>
      <c r="E5311">
        <v>0.24787000000000001</v>
      </c>
      <c r="F5311">
        <v>0.11100400000000001</v>
      </c>
      <c r="G5311">
        <v>0.68323800000000001</v>
      </c>
      <c r="H5311" t="s">
        <v>562</v>
      </c>
    </row>
    <row r="5312" spans="1:8" x14ac:dyDescent="0.3">
      <c r="A5312" t="s">
        <v>560</v>
      </c>
      <c r="B5312" t="str">
        <f t="shared" si="82"/>
        <v>0007222009</v>
      </c>
      <c r="C5312" t="s">
        <v>38</v>
      </c>
      <c r="D5312" t="s">
        <v>41</v>
      </c>
      <c r="E5312">
        <v>0.19959199999999999</v>
      </c>
      <c r="F5312">
        <v>1.6316000000000001E-2</v>
      </c>
      <c r="G5312">
        <v>6.6208000000000003E-2</v>
      </c>
      <c r="H5312" t="s">
        <v>562</v>
      </c>
    </row>
    <row r="5313" spans="1:8" x14ac:dyDescent="0.3">
      <c r="A5313" t="s">
        <v>560</v>
      </c>
      <c r="B5313" t="str">
        <f t="shared" si="82"/>
        <v>0007222010</v>
      </c>
      <c r="C5313" t="s">
        <v>39</v>
      </c>
      <c r="D5313" t="s">
        <v>17</v>
      </c>
      <c r="E5313">
        <v>4.8645000000000001E-2</v>
      </c>
      <c r="F5313">
        <v>3.6500999999999999E-2</v>
      </c>
      <c r="G5313">
        <v>0.85208799999999996</v>
      </c>
      <c r="H5313" t="s">
        <v>562</v>
      </c>
    </row>
    <row r="5314" spans="1:8" x14ac:dyDescent="0.3">
      <c r="A5314" t="s">
        <v>560</v>
      </c>
      <c r="B5314" t="str">
        <f t="shared" si="82"/>
        <v>0007222010</v>
      </c>
      <c r="C5314" t="s">
        <v>39</v>
      </c>
      <c r="D5314" t="s">
        <v>41</v>
      </c>
      <c r="E5314">
        <v>4.8645000000000001E-2</v>
      </c>
      <c r="F5314">
        <v>3.6500999999999999E-2</v>
      </c>
      <c r="G5314">
        <v>0.85208799999999996</v>
      </c>
      <c r="H5314" t="s">
        <v>562</v>
      </c>
    </row>
    <row r="5315" spans="1:8" x14ac:dyDescent="0.3">
      <c r="A5315" t="s">
        <v>560</v>
      </c>
      <c r="B5315" t="str">
        <f t="shared" si="82"/>
        <v>0007222011</v>
      </c>
      <c r="C5315" t="s">
        <v>40</v>
      </c>
      <c r="D5315" t="s">
        <v>17</v>
      </c>
      <c r="E5315">
        <v>0.11147799999999999</v>
      </c>
      <c r="F5315">
        <v>8.5248000000000004E-2</v>
      </c>
      <c r="G5315">
        <v>0.788914</v>
      </c>
      <c r="H5315" t="s">
        <v>562</v>
      </c>
    </row>
    <row r="5316" spans="1:8" x14ac:dyDescent="0.3">
      <c r="A5316" t="s">
        <v>560</v>
      </c>
      <c r="B5316" t="str">
        <f t="shared" si="82"/>
        <v>0007222011</v>
      </c>
      <c r="C5316" t="s">
        <v>40</v>
      </c>
      <c r="D5316" t="s">
        <v>41</v>
      </c>
      <c r="E5316">
        <v>0.11147799999999999</v>
      </c>
      <c r="F5316">
        <v>8.5248000000000004E-2</v>
      </c>
      <c r="G5316">
        <v>0.788914</v>
      </c>
      <c r="H5316" t="s">
        <v>562</v>
      </c>
    </row>
    <row r="5317" spans="1:8" x14ac:dyDescent="0.3">
      <c r="A5317" t="s">
        <v>560</v>
      </c>
      <c r="B5317" t="str">
        <f t="shared" ref="B5317:B5380" si="83">A5317&amp;LEFT(C5317,4)</f>
        <v>0007222012</v>
      </c>
      <c r="C5317" t="s">
        <v>42</v>
      </c>
      <c r="D5317" t="s">
        <v>17</v>
      </c>
      <c r="E5317">
        <v>0.19626099999999999</v>
      </c>
      <c r="F5317">
        <v>0.118157</v>
      </c>
      <c r="G5317">
        <v>0.70214500000000002</v>
      </c>
      <c r="H5317" t="s">
        <v>563</v>
      </c>
    </row>
    <row r="5318" spans="1:8" x14ac:dyDescent="0.3">
      <c r="A5318" t="s">
        <v>560</v>
      </c>
      <c r="B5318" t="str">
        <f t="shared" si="83"/>
        <v>0007222013</v>
      </c>
      <c r="C5318" t="s">
        <v>44</v>
      </c>
      <c r="D5318" t="s">
        <v>17</v>
      </c>
      <c r="E5318">
        <v>0.116783</v>
      </c>
      <c r="F5318">
        <v>7.6658000000000004E-2</v>
      </c>
      <c r="G5318">
        <v>0.62461299999999997</v>
      </c>
      <c r="H5318" t="s">
        <v>563</v>
      </c>
    </row>
    <row r="5319" spans="1:8" x14ac:dyDescent="0.3">
      <c r="A5319" t="s">
        <v>560</v>
      </c>
      <c r="B5319" t="str">
        <f t="shared" si="83"/>
        <v>0007222013</v>
      </c>
      <c r="C5319" t="s">
        <v>44</v>
      </c>
      <c r="D5319" t="s">
        <v>41</v>
      </c>
      <c r="E5319">
        <v>0.14074500000000001</v>
      </c>
      <c r="F5319">
        <v>8.1088999999999994E-2</v>
      </c>
      <c r="G5319">
        <v>0.55381999999999998</v>
      </c>
      <c r="H5319" t="s">
        <v>563</v>
      </c>
    </row>
    <row r="5320" spans="1:8" x14ac:dyDescent="0.3">
      <c r="A5320" t="s">
        <v>560</v>
      </c>
      <c r="B5320" t="str">
        <f t="shared" si="83"/>
        <v>0007222014</v>
      </c>
      <c r="C5320" t="s">
        <v>45</v>
      </c>
      <c r="D5320" t="s">
        <v>17</v>
      </c>
      <c r="E5320">
        <v>0.140488</v>
      </c>
      <c r="F5320">
        <v>9.0537000000000006E-2</v>
      </c>
      <c r="G5320">
        <v>0.57807900000000001</v>
      </c>
      <c r="H5320" t="s">
        <v>563</v>
      </c>
    </row>
    <row r="5321" spans="1:8" x14ac:dyDescent="0.3">
      <c r="A5321" t="s">
        <v>560</v>
      </c>
      <c r="B5321" t="str">
        <f t="shared" si="83"/>
        <v>0007222014</v>
      </c>
      <c r="C5321" t="s">
        <v>45</v>
      </c>
      <c r="D5321" t="s">
        <v>41</v>
      </c>
      <c r="E5321">
        <v>0.14480100000000001</v>
      </c>
      <c r="F5321">
        <v>7.8753000000000004E-2</v>
      </c>
      <c r="G5321">
        <v>0.51487700000000003</v>
      </c>
      <c r="H5321" t="s">
        <v>563</v>
      </c>
    </row>
    <row r="5322" spans="1:8" x14ac:dyDescent="0.3">
      <c r="A5322" t="s">
        <v>560</v>
      </c>
      <c r="B5322" t="str">
        <f t="shared" si="83"/>
        <v>0007222015</v>
      </c>
      <c r="C5322" t="s">
        <v>46</v>
      </c>
      <c r="D5322" t="s">
        <v>17</v>
      </c>
      <c r="E5322">
        <v>0.19495399999999999</v>
      </c>
      <c r="F5322">
        <v>8.5915000000000005E-2</v>
      </c>
      <c r="G5322">
        <v>0.59040800000000004</v>
      </c>
      <c r="H5322" t="s">
        <v>563</v>
      </c>
    </row>
    <row r="5323" spans="1:8" x14ac:dyDescent="0.3">
      <c r="A5323" t="s">
        <v>560</v>
      </c>
      <c r="B5323" t="str">
        <f t="shared" si="83"/>
        <v>0007222015</v>
      </c>
      <c r="C5323" t="s">
        <v>46</v>
      </c>
      <c r="D5323" t="s">
        <v>41</v>
      </c>
      <c r="E5323">
        <v>0.24612600000000001</v>
      </c>
      <c r="F5323">
        <v>6.8671999999999997E-2</v>
      </c>
      <c r="G5323">
        <v>0.51133700000000004</v>
      </c>
      <c r="H5323" t="s">
        <v>563</v>
      </c>
    </row>
    <row r="5324" spans="1:8" x14ac:dyDescent="0.3">
      <c r="A5324" t="s">
        <v>560</v>
      </c>
      <c r="B5324" t="str">
        <f t="shared" si="83"/>
        <v>0007222016</v>
      </c>
      <c r="C5324" t="s">
        <v>47</v>
      </c>
      <c r="D5324" t="s">
        <v>17</v>
      </c>
      <c r="E5324">
        <v>0.28795300000000001</v>
      </c>
      <c r="F5324">
        <v>0.15540599999999999</v>
      </c>
      <c r="G5324">
        <v>0.54435699999999998</v>
      </c>
      <c r="H5324" t="s">
        <v>563</v>
      </c>
    </row>
    <row r="5325" spans="1:8" x14ac:dyDescent="0.3">
      <c r="A5325" t="s">
        <v>560</v>
      </c>
      <c r="B5325" t="str">
        <f t="shared" si="83"/>
        <v>0007222016</v>
      </c>
      <c r="C5325" t="s">
        <v>47</v>
      </c>
      <c r="D5325" t="s">
        <v>41</v>
      </c>
      <c r="E5325">
        <v>0.33972400000000003</v>
      </c>
      <c r="F5325">
        <v>0.152278</v>
      </c>
      <c r="G5325">
        <v>0.46595599999999998</v>
      </c>
      <c r="H5325" t="s">
        <v>563</v>
      </c>
    </row>
    <row r="5326" spans="1:8" x14ac:dyDescent="0.3">
      <c r="A5326" t="s">
        <v>560</v>
      </c>
      <c r="B5326" t="str">
        <f t="shared" si="83"/>
        <v>0007222017</v>
      </c>
      <c r="C5326" t="s">
        <v>48</v>
      </c>
      <c r="D5326" t="s">
        <v>17</v>
      </c>
      <c r="E5326">
        <v>0.29953299999999999</v>
      </c>
      <c r="F5326">
        <v>0.206843</v>
      </c>
      <c r="G5326">
        <v>0.51672499999999999</v>
      </c>
      <c r="H5326" t="s">
        <v>563</v>
      </c>
    </row>
    <row r="5327" spans="1:8" x14ac:dyDescent="0.3">
      <c r="A5327" t="s">
        <v>560</v>
      </c>
      <c r="B5327" t="str">
        <f t="shared" si="83"/>
        <v>0007222017</v>
      </c>
      <c r="C5327" t="s">
        <v>48</v>
      </c>
      <c r="D5327" t="s">
        <v>41</v>
      </c>
      <c r="E5327">
        <v>0.362674</v>
      </c>
      <c r="F5327">
        <v>0.20679800000000001</v>
      </c>
      <c r="G5327">
        <v>0.43867800000000001</v>
      </c>
      <c r="H5327" t="s">
        <v>563</v>
      </c>
    </row>
    <row r="5328" spans="1:8" x14ac:dyDescent="0.3">
      <c r="A5328" t="s">
        <v>560</v>
      </c>
      <c r="B5328" t="str">
        <f t="shared" si="83"/>
        <v>0007222018</v>
      </c>
      <c r="C5328" t="s">
        <v>49</v>
      </c>
      <c r="D5328" t="s">
        <v>17</v>
      </c>
      <c r="E5328">
        <v>0.34463100000000002</v>
      </c>
      <c r="F5328">
        <v>5.1131000000000003E-2</v>
      </c>
      <c r="G5328">
        <v>0.48822900000000002</v>
      </c>
      <c r="H5328" t="s">
        <v>563</v>
      </c>
    </row>
    <row r="5329" spans="1:8" x14ac:dyDescent="0.3">
      <c r="A5329" t="s">
        <v>560</v>
      </c>
      <c r="B5329" t="str">
        <f t="shared" si="83"/>
        <v>0007222018</v>
      </c>
      <c r="C5329" t="s">
        <v>49</v>
      </c>
      <c r="D5329" t="s">
        <v>41</v>
      </c>
      <c r="E5329">
        <v>0.41253400000000001</v>
      </c>
      <c r="F5329">
        <v>4.4345999999999997E-2</v>
      </c>
      <c r="G5329">
        <v>0.40989300000000001</v>
      </c>
      <c r="H5329" t="s">
        <v>563</v>
      </c>
    </row>
    <row r="5330" spans="1:8" x14ac:dyDescent="0.3">
      <c r="A5330" t="s">
        <v>560</v>
      </c>
      <c r="B5330" t="str">
        <f t="shared" si="83"/>
        <v>0007222019</v>
      </c>
      <c r="C5330" t="s">
        <v>50</v>
      </c>
      <c r="D5330" t="s">
        <v>17</v>
      </c>
      <c r="E5330">
        <v>0.430705</v>
      </c>
      <c r="F5330">
        <v>0.19601099999999999</v>
      </c>
      <c r="G5330">
        <v>0.45946100000000001</v>
      </c>
      <c r="H5330" t="s">
        <v>563</v>
      </c>
    </row>
    <row r="5331" spans="1:8" x14ac:dyDescent="0.3">
      <c r="A5331" t="s">
        <v>560</v>
      </c>
      <c r="B5331" t="str">
        <f t="shared" si="83"/>
        <v>0007222019</v>
      </c>
      <c r="C5331" t="s">
        <v>50</v>
      </c>
      <c r="D5331" t="s">
        <v>41</v>
      </c>
      <c r="E5331">
        <v>0.46396799999999999</v>
      </c>
      <c r="F5331">
        <v>0.194517</v>
      </c>
      <c r="G5331">
        <v>0.38039000000000001</v>
      </c>
      <c r="H5331" t="s">
        <v>563</v>
      </c>
    </row>
    <row r="5332" spans="1:8" x14ac:dyDescent="0.3">
      <c r="A5332" t="s">
        <v>560</v>
      </c>
      <c r="B5332" t="str">
        <f t="shared" si="83"/>
        <v>0007222020</v>
      </c>
      <c r="C5332" t="s">
        <v>51</v>
      </c>
      <c r="D5332" t="s">
        <v>17</v>
      </c>
      <c r="E5332">
        <v>0.47301300000000002</v>
      </c>
      <c r="F5332">
        <v>5.6409000000000001E-2</v>
      </c>
      <c r="G5332">
        <v>0.42222900000000002</v>
      </c>
      <c r="H5332" t="s">
        <v>563</v>
      </c>
    </row>
    <row r="5333" spans="1:8" x14ac:dyDescent="0.3">
      <c r="A5333" t="s">
        <v>560</v>
      </c>
      <c r="B5333" t="str">
        <f t="shared" si="83"/>
        <v>0007222020</v>
      </c>
      <c r="C5333" t="s">
        <v>51</v>
      </c>
      <c r="D5333" t="s">
        <v>41</v>
      </c>
      <c r="E5333">
        <v>0.36724600000000002</v>
      </c>
      <c r="F5333">
        <v>1.8053E-2</v>
      </c>
      <c r="G5333">
        <v>0.35605900000000001</v>
      </c>
      <c r="H5333" t="s">
        <v>563</v>
      </c>
    </row>
    <row r="5334" spans="1:8" x14ac:dyDescent="0.3">
      <c r="A5334" t="s">
        <v>560</v>
      </c>
      <c r="B5334" t="str">
        <f t="shared" si="83"/>
        <v>0007222021</v>
      </c>
      <c r="C5334" t="s">
        <v>52</v>
      </c>
      <c r="D5334" t="s">
        <v>17</v>
      </c>
      <c r="E5334">
        <v>0.412246</v>
      </c>
      <c r="F5334">
        <v>4.2451000000000003E-2</v>
      </c>
      <c r="G5334">
        <v>0.40064499999999997</v>
      </c>
      <c r="H5334" t="s">
        <v>563</v>
      </c>
    </row>
    <row r="5335" spans="1:8" x14ac:dyDescent="0.3">
      <c r="A5335" t="s">
        <v>560</v>
      </c>
      <c r="B5335" t="str">
        <f t="shared" si="83"/>
        <v>0007222021</v>
      </c>
      <c r="C5335" t="s">
        <v>52</v>
      </c>
      <c r="D5335" t="s">
        <v>41</v>
      </c>
      <c r="E5335">
        <v>0.28719600000000001</v>
      </c>
      <c r="F5335">
        <v>1.2753E-2</v>
      </c>
      <c r="G5335">
        <v>0.33843000000000001</v>
      </c>
      <c r="H5335" t="s">
        <v>563</v>
      </c>
    </row>
    <row r="5336" spans="1:8" x14ac:dyDescent="0.3">
      <c r="A5336" t="s">
        <v>564</v>
      </c>
      <c r="B5336" t="str">
        <f t="shared" si="83"/>
        <v>0007252000</v>
      </c>
      <c r="C5336" t="s">
        <v>28</v>
      </c>
      <c r="D5336" t="s">
        <v>17</v>
      </c>
      <c r="E5336">
        <v>0.63951899999999995</v>
      </c>
      <c r="F5336">
        <v>0.35156799999999999</v>
      </c>
      <c r="G5336">
        <v>0.144536</v>
      </c>
      <c r="H5336" t="s">
        <v>565</v>
      </c>
    </row>
    <row r="5337" spans="1:8" x14ac:dyDescent="0.3">
      <c r="A5337" t="s">
        <v>564</v>
      </c>
      <c r="B5337" t="str">
        <f t="shared" si="83"/>
        <v>0007252001</v>
      </c>
      <c r="C5337" t="s">
        <v>29</v>
      </c>
      <c r="D5337" t="s">
        <v>17</v>
      </c>
      <c r="E5337">
        <v>0.54574999999999996</v>
      </c>
      <c r="F5337">
        <v>0.293244</v>
      </c>
      <c r="G5337">
        <v>0.14943799999999999</v>
      </c>
      <c r="H5337" t="s">
        <v>565</v>
      </c>
    </row>
    <row r="5338" spans="1:8" x14ac:dyDescent="0.3">
      <c r="A5338" t="s">
        <v>564</v>
      </c>
      <c r="B5338" t="str">
        <f t="shared" si="83"/>
        <v>0007252002</v>
      </c>
      <c r="C5338" t="s">
        <v>30</v>
      </c>
      <c r="D5338" t="s">
        <v>17</v>
      </c>
      <c r="E5338">
        <v>0.64639599999999997</v>
      </c>
      <c r="F5338">
        <v>0.32919599999999999</v>
      </c>
      <c r="G5338">
        <v>0.177925</v>
      </c>
      <c r="H5338" t="s">
        <v>565</v>
      </c>
    </row>
    <row r="5339" spans="1:8" x14ac:dyDescent="0.3">
      <c r="A5339" t="s">
        <v>564</v>
      </c>
      <c r="B5339" t="str">
        <f t="shared" si="83"/>
        <v>0007252003</v>
      </c>
      <c r="C5339" t="s">
        <v>31</v>
      </c>
      <c r="D5339" t="s">
        <v>17</v>
      </c>
      <c r="E5339">
        <v>0.46085599999999999</v>
      </c>
      <c r="F5339">
        <v>0.163769</v>
      </c>
      <c r="G5339">
        <v>0.31964399999999998</v>
      </c>
      <c r="H5339" t="s">
        <v>565</v>
      </c>
    </row>
    <row r="5340" spans="1:8" x14ac:dyDescent="0.3">
      <c r="A5340" t="s">
        <v>564</v>
      </c>
      <c r="B5340" t="str">
        <f t="shared" si="83"/>
        <v>0007252003</v>
      </c>
      <c r="C5340" t="s">
        <v>31</v>
      </c>
      <c r="D5340" t="s">
        <v>41</v>
      </c>
      <c r="E5340">
        <v>0.17738100000000001</v>
      </c>
      <c r="F5340">
        <v>0.122016</v>
      </c>
      <c r="G5340">
        <v>5.3405000000000001E-2</v>
      </c>
      <c r="H5340" t="s">
        <v>565</v>
      </c>
    </row>
    <row r="5341" spans="1:8" x14ac:dyDescent="0.3">
      <c r="A5341" t="s">
        <v>564</v>
      </c>
      <c r="B5341" t="str">
        <f t="shared" si="83"/>
        <v>0007252004</v>
      </c>
      <c r="C5341" t="s">
        <v>32</v>
      </c>
      <c r="D5341" t="s">
        <v>17</v>
      </c>
      <c r="E5341">
        <v>0.29836699999999999</v>
      </c>
      <c r="F5341">
        <v>8.5693000000000005E-2</v>
      </c>
      <c r="G5341">
        <v>0.28202300000000002</v>
      </c>
      <c r="H5341" t="s">
        <v>565</v>
      </c>
    </row>
    <row r="5342" spans="1:8" x14ac:dyDescent="0.3">
      <c r="A5342" t="s">
        <v>564</v>
      </c>
      <c r="B5342" t="str">
        <f t="shared" si="83"/>
        <v>0007252004</v>
      </c>
      <c r="C5342" t="s">
        <v>32</v>
      </c>
      <c r="D5342" t="s">
        <v>41</v>
      </c>
      <c r="E5342">
        <v>0.124808</v>
      </c>
      <c r="F5342">
        <v>4.8881000000000001E-2</v>
      </c>
      <c r="G5342">
        <v>2.8997999999999999E-2</v>
      </c>
      <c r="H5342" t="s">
        <v>565</v>
      </c>
    </row>
    <row r="5343" spans="1:8" x14ac:dyDescent="0.3">
      <c r="A5343" t="s">
        <v>564</v>
      </c>
      <c r="B5343" t="str">
        <f t="shared" si="83"/>
        <v>0007252005</v>
      </c>
      <c r="C5343" t="s">
        <v>33</v>
      </c>
      <c r="D5343" t="s">
        <v>17</v>
      </c>
      <c r="E5343">
        <v>0.30181799999999998</v>
      </c>
      <c r="F5343">
        <v>5.5635999999999998E-2</v>
      </c>
      <c r="G5343">
        <v>0.54403999999999997</v>
      </c>
      <c r="H5343" t="s">
        <v>566</v>
      </c>
    </row>
    <row r="5344" spans="1:8" x14ac:dyDescent="0.3">
      <c r="A5344" t="s">
        <v>564</v>
      </c>
      <c r="B5344" t="str">
        <f t="shared" si="83"/>
        <v>0007252005</v>
      </c>
      <c r="C5344" t="s">
        <v>33</v>
      </c>
      <c r="D5344" t="s">
        <v>41</v>
      </c>
      <c r="E5344">
        <v>9.4270999999999994E-2</v>
      </c>
      <c r="F5344">
        <v>2.9739000000000002E-2</v>
      </c>
      <c r="G5344">
        <v>3.3701000000000002E-2</v>
      </c>
      <c r="H5344" t="s">
        <v>566</v>
      </c>
    </row>
    <row r="5345" spans="1:8" x14ac:dyDescent="0.3">
      <c r="A5345" t="s">
        <v>564</v>
      </c>
      <c r="B5345" t="str">
        <f t="shared" si="83"/>
        <v>0007252006</v>
      </c>
      <c r="C5345" t="s">
        <v>34</v>
      </c>
      <c r="D5345" t="s">
        <v>17</v>
      </c>
      <c r="E5345">
        <v>0.276727</v>
      </c>
      <c r="F5345">
        <v>8.9940000000000006E-2</v>
      </c>
      <c r="G5345">
        <v>0.49917499999999998</v>
      </c>
      <c r="H5345" t="s">
        <v>565</v>
      </c>
    </row>
    <row r="5346" spans="1:8" x14ac:dyDescent="0.3">
      <c r="A5346" t="s">
        <v>564</v>
      </c>
      <c r="B5346" t="str">
        <f t="shared" si="83"/>
        <v>0007252006</v>
      </c>
      <c r="C5346" t="s">
        <v>34</v>
      </c>
      <c r="D5346" t="s">
        <v>41</v>
      </c>
      <c r="E5346">
        <v>0.16522899999999999</v>
      </c>
      <c r="F5346">
        <v>0.129442</v>
      </c>
      <c r="G5346">
        <v>3.3133000000000003E-2</v>
      </c>
      <c r="H5346" t="s">
        <v>565</v>
      </c>
    </row>
    <row r="5347" spans="1:8" x14ac:dyDescent="0.3">
      <c r="A5347" t="s">
        <v>564</v>
      </c>
      <c r="B5347" t="str">
        <f t="shared" si="83"/>
        <v>0007252007</v>
      </c>
      <c r="C5347" t="s">
        <v>36</v>
      </c>
      <c r="D5347" t="s">
        <v>17</v>
      </c>
      <c r="E5347">
        <v>0.34858600000000001</v>
      </c>
      <c r="F5347">
        <v>0.10852199999999999</v>
      </c>
      <c r="G5347">
        <v>0.51544199999999996</v>
      </c>
      <c r="H5347" t="s">
        <v>567</v>
      </c>
    </row>
    <row r="5348" spans="1:8" x14ac:dyDescent="0.3">
      <c r="A5348" t="s">
        <v>564</v>
      </c>
      <c r="B5348" t="str">
        <f t="shared" si="83"/>
        <v>0007252007</v>
      </c>
      <c r="C5348" t="s">
        <v>36</v>
      </c>
      <c r="D5348" t="s">
        <v>41</v>
      </c>
      <c r="E5348">
        <v>0.17791299999999999</v>
      </c>
      <c r="F5348">
        <v>0.150257</v>
      </c>
      <c r="G5348">
        <v>2.6397E-2</v>
      </c>
      <c r="H5348" t="s">
        <v>567</v>
      </c>
    </row>
    <row r="5349" spans="1:8" x14ac:dyDescent="0.3">
      <c r="A5349" t="s">
        <v>564</v>
      </c>
      <c r="B5349" t="str">
        <f t="shared" si="83"/>
        <v>0007252008</v>
      </c>
      <c r="C5349" t="s">
        <v>37</v>
      </c>
      <c r="D5349" t="s">
        <v>17</v>
      </c>
      <c r="E5349">
        <v>0.401814</v>
      </c>
      <c r="F5349">
        <v>0.25310700000000003</v>
      </c>
      <c r="G5349">
        <v>0.46926499999999999</v>
      </c>
      <c r="H5349" t="s">
        <v>565</v>
      </c>
    </row>
    <row r="5350" spans="1:8" x14ac:dyDescent="0.3">
      <c r="A5350" t="s">
        <v>564</v>
      </c>
      <c r="B5350" t="str">
        <f t="shared" si="83"/>
        <v>0007252008</v>
      </c>
      <c r="C5350" t="s">
        <v>37</v>
      </c>
      <c r="D5350" t="s">
        <v>41</v>
      </c>
      <c r="E5350">
        <v>0.15923300000000001</v>
      </c>
      <c r="F5350">
        <v>7.2563000000000002E-2</v>
      </c>
      <c r="G5350">
        <v>1.9247E-2</v>
      </c>
      <c r="H5350" t="s">
        <v>565</v>
      </c>
    </row>
    <row r="5351" spans="1:8" x14ac:dyDescent="0.3">
      <c r="A5351" t="s">
        <v>564</v>
      </c>
      <c r="B5351" t="str">
        <f t="shared" si="83"/>
        <v>0007252009</v>
      </c>
      <c r="C5351" t="s">
        <v>38</v>
      </c>
      <c r="D5351" t="s">
        <v>17</v>
      </c>
      <c r="E5351">
        <v>0.60798799999999997</v>
      </c>
      <c r="F5351">
        <v>0.49750100000000003</v>
      </c>
      <c r="G5351">
        <v>0.259851</v>
      </c>
      <c r="H5351" t="s">
        <v>565</v>
      </c>
    </row>
    <row r="5352" spans="1:8" x14ac:dyDescent="0.3">
      <c r="A5352" t="s">
        <v>564</v>
      </c>
      <c r="B5352" t="str">
        <f t="shared" si="83"/>
        <v>0007252009</v>
      </c>
      <c r="C5352" t="s">
        <v>38</v>
      </c>
      <c r="D5352" t="s">
        <v>41</v>
      </c>
      <c r="E5352">
        <v>0.15052399999999999</v>
      </c>
      <c r="F5352">
        <v>0.137632</v>
      </c>
      <c r="G5352">
        <v>7.1180000000000002E-3</v>
      </c>
      <c r="H5352" t="s">
        <v>565</v>
      </c>
    </row>
    <row r="5353" spans="1:8" x14ac:dyDescent="0.3">
      <c r="A5353" t="s">
        <v>564</v>
      </c>
      <c r="B5353" t="str">
        <f t="shared" si="83"/>
        <v>0007252010</v>
      </c>
      <c r="C5353" t="s">
        <v>39</v>
      </c>
      <c r="D5353" t="s">
        <v>17</v>
      </c>
      <c r="E5353">
        <v>0.51249</v>
      </c>
      <c r="F5353">
        <v>0.35216599999999998</v>
      </c>
      <c r="G5353">
        <v>0.28190799999999999</v>
      </c>
      <c r="H5353" t="s">
        <v>565</v>
      </c>
    </row>
    <row r="5354" spans="1:8" x14ac:dyDescent="0.3">
      <c r="A5354" t="s">
        <v>564</v>
      </c>
      <c r="B5354" t="str">
        <f t="shared" si="83"/>
        <v>0007252010</v>
      </c>
      <c r="C5354" t="s">
        <v>39</v>
      </c>
      <c r="D5354" t="s">
        <v>41</v>
      </c>
      <c r="E5354">
        <v>0.40776499999999999</v>
      </c>
      <c r="F5354">
        <v>0.38369999999999999</v>
      </c>
      <c r="G5354">
        <v>1.2602E-2</v>
      </c>
      <c r="H5354" t="s">
        <v>565</v>
      </c>
    </row>
    <row r="5355" spans="1:8" x14ac:dyDescent="0.3">
      <c r="A5355" t="s">
        <v>564</v>
      </c>
      <c r="B5355" t="str">
        <f t="shared" si="83"/>
        <v>0007252011</v>
      </c>
      <c r="C5355" t="s">
        <v>40</v>
      </c>
      <c r="D5355" t="s">
        <v>17</v>
      </c>
      <c r="E5355">
        <v>0.406364</v>
      </c>
      <c r="F5355">
        <v>0.18844900000000001</v>
      </c>
      <c r="G5355">
        <v>0.41281200000000001</v>
      </c>
      <c r="H5355" t="s">
        <v>565</v>
      </c>
    </row>
    <row r="5356" spans="1:8" x14ac:dyDescent="0.3">
      <c r="A5356" t="s">
        <v>564</v>
      </c>
      <c r="B5356" t="str">
        <f t="shared" si="83"/>
        <v>0007252011</v>
      </c>
      <c r="C5356" t="s">
        <v>40</v>
      </c>
      <c r="D5356" t="s">
        <v>41</v>
      </c>
      <c r="E5356">
        <v>0.11078200000000001</v>
      </c>
      <c r="F5356">
        <v>9.2322000000000001E-2</v>
      </c>
      <c r="G5356">
        <v>1.2293999999999999E-2</v>
      </c>
      <c r="H5356" t="s">
        <v>565</v>
      </c>
    </row>
    <row r="5357" spans="1:8" x14ac:dyDescent="0.3">
      <c r="A5357" t="s">
        <v>564</v>
      </c>
      <c r="B5357" t="str">
        <f t="shared" si="83"/>
        <v>0007252012</v>
      </c>
      <c r="C5357" t="s">
        <v>42</v>
      </c>
      <c r="D5357" t="s">
        <v>17</v>
      </c>
      <c r="E5357">
        <v>0.384934</v>
      </c>
      <c r="F5357">
        <v>0.202018</v>
      </c>
      <c r="G5357">
        <v>0.514625</v>
      </c>
      <c r="H5357" t="s">
        <v>565</v>
      </c>
    </row>
    <row r="5358" spans="1:8" x14ac:dyDescent="0.3">
      <c r="A5358" t="s">
        <v>564</v>
      </c>
      <c r="B5358" t="str">
        <f t="shared" si="83"/>
        <v>0007252012</v>
      </c>
      <c r="C5358" t="s">
        <v>42</v>
      </c>
      <c r="D5358" t="s">
        <v>41</v>
      </c>
      <c r="E5358">
        <v>8.3742999999999998E-2</v>
      </c>
      <c r="F5358">
        <v>6.9085999999999995E-2</v>
      </c>
      <c r="G5358">
        <v>1.2012999999999999E-2</v>
      </c>
      <c r="H5358" t="s">
        <v>565</v>
      </c>
    </row>
    <row r="5359" spans="1:8" x14ac:dyDescent="0.3">
      <c r="A5359" t="s">
        <v>564</v>
      </c>
      <c r="B5359" t="str">
        <f t="shared" si="83"/>
        <v>0007252013</v>
      </c>
      <c r="C5359" t="s">
        <v>44</v>
      </c>
      <c r="D5359" t="s">
        <v>17</v>
      </c>
      <c r="E5359">
        <v>0.341978</v>
      </c>
      <c r="F5359">
        <v>0.178034</v>
      </c>
      <c r="G5359">
        <v>0.351159</v>
      </c>
      <c r="H5359" t="s">
        <v>565</v>
      </c>
    </row>
    <row r="5360" spans="1:8" x14ac:dyDescent="0.3">
      <c r="A5360" t="s">
        <v>564</v>
      </c>
      <c r="B5360" t="str">
        <f t="shared" si="83"/>
        <v>0007252013</v>
      </c>
      <c r="C5360" t="s">
        <v>44</v>
      </c>
      <c r="D5360" t="s">
        <v>41</v>
      </c>
      <c r="E5360">
        <v>5.9434000000000001E-2</v>
      </c>
      <c r="F5360">
        <v>4.2530999999999999E-2</v>
      </c>
      <c r="G5360">
        <v>9.3500000000000007E-3</v>
      </c>
      <c r="H5360" t="s">
        <v>565</v>
      </c>
    </row>
    <row r="5361" spans="1:8" x14ac:dyDescent="0.3">
      <c r="A5361" t="s">
        <v>564</v>
      </c>
      <c r="B5361" t="str">
        <f t="shared" si="83"/>
        <v>0007252014</v>
      </c>
      <c r="C5361" t="s">
        <v>45</v>
      </c>
      <c r="D5361" t="s">
        <v>17</v>
      </c>
      <c r="E5361">
        <v>0.43075200000000002</v>
      </c>
      <c r="F5361">
        <v>0.26794400000000002</v>
      </c>
      <c r="G5361">
        <v>0.36258299999999999</v>
      </c>
      <c r="H5361" t="s">
        <v>565</v>
      </c>
    </row>
    <row r="5362" spans="1:8" x14ac:dyDescent="0.3">
      <c r="A5362" t="s">
        <v>564</v>
      </c>
      <c r="B5362" t="str">
        <f t="shared" si="83"/>
        <v>0007252014</v>
      </c>
      <c r="C5362" t="s">
        <v>45</v>
      </c>
      <c r="D5362" t="s">
        <v>41</v>
      </c>
      <c r="E5362">
        <v>0.128714</v>
      </c>
      <c r="F5362">
        <v>0.108971</v>
      </c>
      <c r="G5362">
        <v>4.529E-3</v>
      </c>
      <c r="H5362" t="s">
        <v>565</v>
      </c>
    </row>
    <row r="5363" spans="1:8" x14ac:dyDescent="0.3">
      <c r="A5363" t="s">
        <v>564</v>
      </c>
      <c r="B5363" t="str">
        <f t="shared" si="83"/>
        <v>0007252015</v>
      </c>
      <c r="C5363" t="s">
        <v>46</v>
      </c>
      <c r="D5363" t="s">
        <v>17</v>
      </c>
      <c r="E5363">
        <v>0.417825</v>
      </c>
      <c r="F5363">
        <v>0.237119</v>
      </c>
      <c r="G5363">
        <v>0.41656700000000002</v>
      </c>
      <c r="H5363" t="s">
        <v>565</v>
      </c>
    </row>
    <row r="5364" spans="1:8" x14ac:dyDescent="0.3">
      <c r="A5364" t="s">
        <v>564</v>
      </c>
      <c r="B5364" t="str">
        <f t="shared" si="83"/>
        <v>0007252015</v>
      </c>
      <c r="C5364" t="s">
        <v>46</v>
      </c>
      <c r="D5364" t="s">
        <v>41</v>
      </c>
      <c r="E5364">
        <v>5.6679E-2</v>
      </c>
      <c r="F5364">
        <v>3.8124999999999999E-2</v>
      </c>
      <c r="G5364">
        <v>9.7169999999999999E-3</v>
      </c>
      <c r="H5364" t="s">
        <v>565</v>
      </c>
    </row>
    <row r="5365" spans="1:8" x14ac:dyDescent="0.3">
      <c r="A5365" t="s">
        <v>564</v>
      </c>
      <c r="B5365" t="str">
        <f t="shared" si="83"/>
        <v>0007252016</v>
      </c>
      <c r="C5365" t="s">
        <v>47</v>
      </c>
      <c r="D5365" t="s">
        <v>17</v>
      </c>
      <c r="E5365">
        <v>0.44381399999999999</v>
      </c>
      <c r="F5365">
        <v>0.24059700000000001</v>
      </c>
      <c r="G5365">
        <v>0.34098299999999998</v>
      </c>
      <c r="H5365" t="s">
        <v>565</v>
      </c>
    </row>
    <row r="5366" spans="1:8" x14ac:dyDescent="0.3">
      <c r="A5366" t="s">
        <v>564</v>
      </c>
      <c r="B5366" t="str">
        <f t="shared" si="83"/>
        <v>0007252016</v>
      </c>
      <c r="C5366" t="s">
        <v>47</v>
      </c>
      <c r="D5366" t="s">
        <v>41</v>
      </c>
      <c r="E5366">
        <v>9.0612999999999999E-2</v>
      </c>
      <c r="F5366">
        <v>6.4534999999999995E-2</v>
      </c>
      <c r="G5366">
        <v>7.3769999999999999E-3</v>
      </c>
      <c r="H5366" t="s">
        <v>565</v>
      </c>
    </row>
    <row r="5367" spans="1:8" x14ac:dyDescent="0.3">
      <c r="A5367" t="s">
        <v>564</v>
      </c>
      <c r="B5367" t="str">
        <f t="shared" si="83"/>
        <v>0007252017</v>
      </c>
      <c r="C5367" t="s">
        <v>48</v>
      </c>
      <c r="D5367" t="s">
        <v>17</v>
      </c>
      <c r="E5367">
        <v>0.38960099999999998</v>
      </c>
      <c r="F5367">
        <v>0.187082</v>
      </c>
      <c r="G5367">
        <v>0.34604600000000002</v>
      </c>
      <c r="H5367" t="s">
        <v>565</v>
      </c>
    </row>
    <row r="5368" spans="1:8" x14ac:dyDescent="0.3">
      <c r="A5368" t="s">
        <v>564</v>
      </c>
      <c r="B5368" t="str">
        <f t="shared" si="83"/>
        <v>0007252017</v>
      </c>
      <c r="C5368" t="s">
        <v>48</v>
      </c>
      <c r="D5368" t="s">
        <v>41</v>
      </c>
      <c r="E5368">
        <v>6.4767000000000005E-2</v>
      </c>
      <c r="F5368">
        <v>2.2526999999999998E-2</v>
      </c>
      <c r="G5368">
        <v>7.404E-3</v>
      </c>
      <c r="H5368" t="s">
        <v>565</v>
      </c>
    </row>
    <row r="5369" spans="1:8" x14ac:dyDescent="0.3">
      <c r="A5369" t="s">
        <v>564</v>
      </c>
      <c r="B5369" t="str">
        <f t="shared" si="83"/>
        <v>0007252018</v>
      </c>
      <c r="C5369" t="s">
        <v>49</v>
      </c>
      <c r="D5369" t="s">
        <v>17</v>
      </c>
      <c r="E5369">
        <v>0.32790399999999997</v>
      </c>
      <c r="F5369">
        <v>0.14258799999999999</v>
      </c>
      <c r="G5369">
        <v>0.42153200000000002</v>
      </c>
      <c r="H5369" t="s">
        <v>565</v>
      </c>
    </row>
    <row r="5370" spans="1:8" x14ac:dyDescent="0.3">
      <c r="A5370" t="s">
        <v>564</v>
      </c>
      <c r="B5370" t="str">
        <f t="shared" si="83"/>
        <v>0007252018</v>
      </c>
      <c r="C5370" t="s">
        <v>49</v>
      </c>
      <c r="D5370" t="s">
        <v>41</v>
      </c>
      <c r="E5370">
        <v>4.2006000000000002E-2</v>
      </c>
      <c r="F5370">
        <v>2.5073000000000002E-2</v>
      </c>
      <c r="G5370">
        <v>6.3460000000000001E-3</v>
      </c>
      <c r="H5370" t="s">
        <v>565</v>
      </c>
    </row>
    <row r="5371" spans="1:8" x14ac:dyDescent="0.3">
      <c r="A5371" t="s">
        <v>564</v>
      </c>
      <c r="B5371" t="str">
        <f t="shared" si="83"/>
        <v>0007252019</v>
      </c>
      <c r="C5371" t="s">
        <v>50</v>
      </c>
      <c r="D5371" t="s">
        <v>17</v>
      </c>
      <c r="E5371">
        <v>0.30682999999999999</v>
      </c>
      <c r="F5371">
        <v>0.147675</v>
      </c>
      <c r="G5371">
        <v>0.36951200000000001</v>
      </c>
      <c r="H5371" t="s">
        <v>565</v>
      </c>
    </row>
    <row r="5372" spans="1:8" x14ac:dyDescent="0.3">
      <c r="A5372" t="s">
        <v>564</v>
      </c>
      <c r="B5372" t="str">
        <f t="shared" si="83"/>
        <v>0007252019</v>
      </c>
      <c r="C5372" t="s">
        <v>50</v>
      </c>
      <c r="D5372" t="s">
        <v>41</v>
      </c>
      <c r="E5372">
        <v>5.4685999999999998E-2</v>
      </c>
      <c r="F5372">
        <v>2.1323000000000002E-2</v>
      </c>
      <c r="G5372">
        <v>5.4980000000000003E-3</v>
      </c>
      <c r="H5372" t="s">
        <v>565</v>
      </c>
    </row>
    <row r="5373" spans="1:8" x14ac:dyDescent="0.3">
      <c r="A5373" t="s">
        <v>564</v>
      </c>
      <c r="B5373" t="str">
        <f t="shared" si="83"/>
        <v>0007252020</v>
      </c>
      <c r="C5373" t="s">
        <v>51</v>
      </c>
      <c r="D5373" t="s">
        <v>17</v>
      </c>
      <c r="E5373">
        <v>0.30402699999999999</v>
      </c>
      <c r="F5373">
        <v>0.16043299999999999</v>
      </c>
      <c r="G5373">
        <v>0.53002499999999997</v>
      </c>
      <c r="H5373" t="s">
        <v>565</v>
      </c>
    </row>
    <row r="5374" spans="1:8" x14ac:dyDescent="0.3">
      <c r="A5374" t="s">
        <v>564</v>
      </c>
      <c r="B5374" t="str">
        <f t="shared" si="83"/>
        <v>0007252020</v>
      </c>
      <c r="C5374" t="s">
        <v>51</v>
      </c>
      <c r="D5374" t="s">
        <v>41</v>
      </c>
      <c r="E5374">
        <v>0.116965</v>
      </c>
      <c r="F5374">
        <v>2.0478E-2</v>
      </c>
      <c r="G5374">
        <v>4.7400000000000003E-3</v>
      </c>
      <c r="H5374" t="s">
        <v>565</v>
      </c>
    </row>
    <row r="5375" spans="1:8" x14ac:dyDescent="0.3">
      <c r="A5375" t="s">
        <v>564</v>
      </c>
      <c r="B5375" t="str">
        <f t="shared" si="83"/>
        <v>0007252021</v>
      </c>
      <c r="C5375" t="s">
        <v>52</v>
      </c>
      <c r="D5375" t="s">
        <v>17</v>
      </c>
      <c r="E5375">
        <v>0.35834899999999997</v>
      </c>
      <c r="F5375">
        <v>0.170378</v>
      </c>
      <c r="G5375">
        <v>0.50407400000000002</v>
      </c>
      <c r="H5375" t="s">
        <v>565</v>
      </c>
    </row>
    <row r="5376" spans="1:8" x14ac:dyDescent="0.3">
      <c r="A5376" t="s">
        <v>564</v>
      </c>
      <c r="B5376" t="str">
        <f t="shared" si="83"/>
        <v>0007252021</v>
      </c>
      <c r="C5376" t="s">
        <v>52</v>
      </c>
      <c r="D5376" t="s">
        <v>41</v>
      </c>
      <c r="E5376">
        <v>0.107576</v>
      </c>
      <c r="F5376">
        <v>2.3095999999999998E-2</v>
      </c>
      <c r="G5376">
        <v>3.967E-3</v>
      </c>
      <c r="H5376" t="s">
        <v>565</v>
      </c>
    </row>
    <row r="5377" spans="1:8" x14ac:dyDescent="0.3">
      <c r="A5377" t="s">
        <v>568</v>
      </c>
      <c r="B5377" t="str">
        <f t="shared" si="83"/>
        <v>0007291997</v>
      </c>
      <c r="C5377" t="s">
        <v>25</v>
      </c>
      <c r="D5377" t="s">
        <v>17</v>
      </c>
      <c r="E5377">
        <v>0.39226800000000001</v>
      </c>
      <c r="G5377">
        <v>0.494367</v>
      </c>
      <c r="H5377" t="s">
        <v>569</v>
      </c>
    </row>
    <row r="5378" spans="1:8" x14ac:dyDescent="0.3">
      <c r="A5378" t="s">
        <v>568</v>
      </c>
      <c r="B5378" t="str">
        <f t="shared" si="83"/>
        <v>0007291998</v>
      </c>
      <c r="C5378" t="s">
        <v>26</v>
      </c>
      <c r="D5378" t="s">
        <v>17</v>
      </c>
      <c r="E5378">
        <v>0.39066899999999999</v>
      </c>
      <c r="F5378">
        <v>0.21326300000000001</v>
      </c>
      <c r="G5378">
        <v>0.403501</v>
      </c>
      <c r="H5378" t="s">
        <v>569</v>
      </c>
    </row>
    <row r="5379" spans="1:8" x14ac:dyDescent="0.3">
      <c r="A5379" t="s">
        <v>568</v>
      </c>
      <c r="B5379" t="str">
        <f t="shared" si="83"/>
        <v>0007291999</v>
      </c>
      <c r="C5379" t="s">
        <v>27</v>
      </c>
      <c r="D5379" t="s">
        <v>17</v>
      </c>
      <c r="E5379">
        <v>0.27957700000000002</v>
      </c>
      <c r="F5379">
        <v>3.4756000000000002E-2</v>
      </c>
      <c r="G5379">
        <v>0.61137200000000003</v>
      </c>
      <c r="H5379" t="s">
        <v>569</v>
      </c>
    </row>
    <row r="5380" spans="1:8" x14ac:dyDescent="0.3">
      <c r="A5380" t="s">
        <v>568</v>
      </c>
      <c r="B5380" t="str">
        <f t="shared" si="83"/>
        <v>0007292000</v>
      </c>
      <c r="C5380" t="s">
        <v>28</v>
      </c>
      <c r="D5380" t="s">
        <v>17</v>
      </c>
      <c r="E5380">
        <v>0.40201799999999999</v>
      </c>
      <c r="F5380">
        <v>0.18701799999999999</v>
      </c>
      <c r="G5380">
        <v>0.50640600000000002</v>
      </c>
      <c r="H5380" t="s">
        <v>569</v>
      </c>
    </row>
    <row r="5381" spans="1:8" x14ac:dyDescent="0.3">
      <c r="A5381" t="s">
        <v>568</v>
      </c>
      <c r="B5381" t="str">
        <f t="shared" ref="B5381:B5444" si="84">A5381&amp;LEFT(C5381,4)</f>
        <v>0007292001</v>
      </c>
      <c r="C5381" t="s">
        <v>29</v>
      </c>
      <c r="D5381" t="s">
        <v>17</v>
      </c>
      <c r="E5381">
        <v>0.375392</v>
      </c>
      <c r="F5381">
        <v>0.123961</v>
      </c>
      <c r="G5381">
        <v>0.55638600000000005</v>
      </c>
      <c r="H5381" t="s">
        <v>569</v>
      </c>
    </row>
    <row r="5382" spans="1:8" x14ac:dyDescent="0.3">
      <c r="A5382" t="s">
        <v>568</v>
      </c>
      <c r="B5382" t="str">
        <f t="shared" si="84"/>
        <v>0007292002</v>
      </c>
      <c r="C5382" t="s">
        <v>30</v>
      </c>
      <c r="D5382" t="s">
        <v>17</v>
      </c>
      <c r="E5382">
        <v>0.37001099999999998</v>
      </c>
      <c r="F5382">
        <v>0.16198599999999999</v>
      </c>
      <c r="G5382">
        <v>0.51162399999999997</v>
      </c>
      <c r="H5382" t="s">
        <v>569</v>
      </c>
    </row>
    <row r="5383" spans="1:8" x14ac:dyDescent="0.3">
      <c r="A5383" t="s">
        <v>568</v>
      </c>
      <c r="B5383" t="str">
        <f t="shared" si="84"/>
        <v>0007292003</v>
      </c>
      <c r="C5383" t="s">
        <v>31</v>
      </c>
      <c r="D5383" t="s">
        <v>17</v>
      </c>
      <c r="E5383">
        <v>0.36766500000000002</v>
      </c>
      <c r="F5383">
        <v>0.146034</v>
      </c>
      <c r="G5383">
        <v>0.53527499999999995</v>
      </c>
      <c r="H5383" t="s">
        <v>569</v>
      </c>
    </row>
    <row r="5384" spans="1:8" x14ac:dyDescent="0.3">
      <c r="A5384" t="s">
        <v>568</v>
      </c>
      <c r="B5384" t="str">
        <f t="shared" si="84"/>
        <v>0007292003</v>
      </c>
      <c r="C5384" t="s">
        <v>31</v>
      </c>
      <c r="D5384" t="s">
        <v>41</v>
      </c>
      <c r="E5384">
        <v>0.38089099999999998</v>
      </c>
      <c r="F5384">
        <v>0.120363</v>
      </c>
      <c r="G5384">
        <v>0.305919</v>
      </c>
      <c r="H5384" t="s">
        <v>569</v>
      </c>
    </row>
    <row r="5385" spans="1:8" x14ac:dyDescent="0.3">
      <c r="A5385" t="s">
        <v>568</v>
      </c>
      <c r="B5385" t="str">
        <f t="shared" si="84"/>
        <v>0007292004</v>
      </c>
      <c r="C5385" t="s">
        <v>32</v>
      </c>
      <c r="D5385" t="s">
        <v>17</v>
      </c>
      <c r="E5385">
        <v>0.31864900000000002</v>
      </c>
      <c r="F5385">
        <v>7.9434000000000005E-2</v>
      </c>
      <c r="G5385">
        <v>0.588947</v>
      </c>
      <c r="H5385" t="s">
        <v>569</v>
      </c>
    </row>
    <row r="5386" spans="1:8" x14ac:dyDescent="0.3">
      <c r="A5386" t="s">
        <v>568</v>
      </c>
      <c r="B5386" t="str">
        <f t="shared" si="84"/>
        <v>0007292004</v>
      </c>
      <c r="C5386" t="s">
        <v>32</v>
      </c>
      <c r="D5386" t="s">
        <v>41</v>
      </c>
      <c r="E5386">
        <v>0.25903100000000001</v>
      </c>
      <c r="F5386">
        <v>5.2750999999999999E-2</v>
      </c>
      <c r="G5386">
        <v>0.290022</v>
      </c>
      <c r="H5386" t="s">
        <v>569</v>
      </c>
    </row>
    <row r="5387" spans="1:8" x14ac:dyDescent="0.3">
      <c r="A5387" t="s">
        <v>568</v>
      </c>
      <c r="B5387" t="str">
        <f t="shared" si="84"/>
        <v>0007292005</v>
      </c>
      <c r="C5387" t="s">
        <v>33</v>
      </c>
      <c r="D5387" t="s">
        <v>17</v>
      </c>
      <c r="E5387">
        <v>0.27400400000000003</v>
      </c>
      <c r="F5387">
        <v>5.6140000000000002E-2</v>
      </c>
      <c r="G5387">
        <v>0.65778199999999998</v>
      </c>
      <c r="H5387" t="s">
        <v>569</v>
      </c>
    </row>
    <row r="5388" spans="1:8" x14ac:dyDescent="0.3">
      <c r="A5388" t="s">
        <v>568</v>
      </c>
      <c r="B5388" t="str">
        <f t="shared" si="84"/>
        <v>0007292005</v>
      </c>
      <c r="C5388" t="s">
        <v>33</v>
      </c>
      <c r="D5388" t="s">
        <v>41</v>
      </c>
      <c r="E5388">
        <v>0.26396900000000001</v>
      </c>
      <c r="F5388">
        <v>3.4738999999999999E-2</v>
      </c>
      <c r="G5388">
        <v>0.28157599999999999</v>
      </c>
      <c r="H5388" t="s">
        <v>569</v>
      </c>
    </row>
    <row r="5389" spans="1:8" x14ac:dyDescent="0.3">
      <c r="A5389" t="s">
        <v>568</v>
      </c>
      <c r="B5389" t="str">
        <f t="shared" si="84"/>
        <v>0007292006</v>
      </c>
      <c r="C5389" t="s">
        <v>34</v>
      </c>
      <c r="D5389" t="s">
        <v>17</v>
      </c>
      <c r="E5389">
        <v>0.27940199999999998</v>
      </c>
      <c r="F5389">
        <v>4.5987E-2</v>
      </c>
      <c r="G5389">
        <v>0.65812800000000005</v>
      </c>
      <c r="H5389" t="s">
        <v>569</v>
      </c>
    </row>
    <row r="5390" spans="1:8" x14ac:dyDescent="0.3">
      <c r="A5390" t="s">
        <v>568</v>
      </c>
      <c r="B5390" t="str">
        <f t="shared" si="84"/>
        <v>0007292006</v>
      </c>
      <c r="C5390" t="s">
        <v>34</v>
      </c>
      <c r="D5390" t="s">
        <v>41</v>
      </c>
      <c r="E5390">
        <v>0.29216500000000001</v>
      </c>
      <c r="F5390">
        <v>2.5166999999999998E-2</v>
      </c>
      <c r="G5390">
        <v>0.24284500000000001</v>
      </c>
      <c r="H5390" t="s">
        <v>569</v>
      </c>
    </row>
    <row r="5391" spans="1:8" x14ac:dyDescent="0.3">
      <c r="A5391" t="s">
        <v>568</v>
      </c>
      <c r="B5391" t="str">
        <f t="shared" si="84"/>
        <v>0007292007</v>
      </c>
      <c r="C5391" t="s">
        <v>36</v>
      </c>
      <c r="D5391" t="s">
        <v>17</v>
      </c>
      <c r="E5391">
        <v>0.38569599999999998</v>
      </c>
      <c r="F5391">
        <v>0.107323</v>
      </c>
      <c r="G5391">
        <v>0.52870600000000001</v>
      </c>
      <c r="H5391" t="s">
        <v>569</v>
      </c>
    </row>
    <row r="5392" spans="1:8" x14ac:dyDescent="0.3">
      <c r="A5392" t="s">
        <v>568</v>
      </c>
      <c r="B5392" t="str">
        <f t="shared" si="84"/>
        <v>0007292007</v>
      </c>
      <c r="C5392" t="s">
        <v>36</v>
      </c>
      <c r="D5392" t="s">
        <v>41</v>
      </c>
      <c r="E5392">
        <v>0.43358200000000002</v>
      </c>
      <c r="F5392">
        <v>8.8687000000000002E-2</v>
      </c>
      <c r="G5392">
        <v>0.19662399999999999</v>
      </c>
      <c r="H5392" t="s">
        <v>569</v>
      </c>
    </row>
    <row r="5393" spans="1:8" x14ac:dyDescent="0.3">
      <c r="A5393" t="s">
        <v>568</v>
      </c>
      <c r="B5393" t="str">
        <f t="shared" si="84"/>
        <v>0007292008</v>
      </c>
      <c r="C5393" t="s">
        <v>37</v>
      </c>
      <c r="D5393" t="s">
        <v>17</v>
      </c>
      <c r="E5393">
        <v>0.34748200000000001</v>
      </c>
      <c r="F5393">
        <v>7.3544999999999999E-2</v>
      </c>
      <c r="G5393">
        <v>0.55145699999999997</v>
      </c>
      <c r="H5393" t="s">
        <v>569</v>
      </c>
    </row>
    <row r="5394" spans="1:8" x14ac:dyDescent="0.3">
      <c r="A5394" t="s">
        <v>568</v>
      </c>
      <c r="B5394" t="str">
        <f t="shared" si="84"/>
        <v>0007292008</v>
      </c>
      <c r="C5394" t="s">
        <v>37</v>
      </c>
      <c r="D5394" t="s">
        <v>41</v>
      </c>
      <c r="E5394">
        <v>0.35280299999999998</v>
      </c>
      <c r="F5394">
        <v>5.0502999999999999E-2</v>
      </c>
      <c r="G5394">
        <v>0.173009</v>
      </c>
      <c r="H5394" t="s">
        <v>569</v>
      </c>
    </row>
    <row r="5395" spans="1:8" x14ac:dyDescent="0.3">
      <c r="A5395" t="s">
        <v>568</v>
      </c>
      <c r="B5395" t="str">
        <f t="shared" si="84"/>
        <v>0007292009</v>
      </c>
      <c r="C5395" t="s">
        <v>38</v>
      </c>
      <c r="D5395" t="s">
        <v>17</v>
      </c>
      <c r="E5395">
        <v>0.32983299999999999</v>
      </c>
      <c r="F5395">
        <v>8.5875999999999994E-2</v>
      </c>
      <c r="G5395">
        <v>0.57784899999999995</v>
      </c>
      <c r="H5395" t="s">
        <v>569</v>
      </c>
    </row>
    <row r="5396" spans="1:8" x14ac:dyDescent="0.3">
      <c r="A5396" t="s">
        <v>568</v>
      </c>
      <c r="B5396" t="str">
        <f t="shared" si="84"/>
        <v>0007292009</v>
      </c>
      <c r="C5396" t="s">
        <v>38</v>
      </c>
      <c r="D5396" t="s">
        <v>41</v>
      </c>
      <c r="E5396">
        <v>0.33016000000000001</v>
      </c>
      <c r="F5396">
        <v>5.2561999999999998E-2</v>
      </c>
      <c r="G5396">
        <v>0.15726899999999999</v>
      </c>
      <c r="H5396" t="s">
        <v>569</v>
      </c>
    </row>
    <row r="5397" spans="1:8" x14ac:dyDescent="0.3">
      <c r="A5397" t="s">
        <v>568</v>
      </c>
      <c r="B5397" t="str">
        <f t="shared" si="84"/>
        <v>0007292010</v>
      </c>
      <c r="C5397" t="s">
        <v>39</v>
      </c>
      <c r="D5397" t="s">
        <v>17</v>
      </c>
      <c r="E5397">
        <v>0.34614</v>
      </c>
      <c r="F5397">
        <v>0.100983</v>
      </c>
      <c r="G5397">
        <v>0.50956100000000004</v>
      </c>
      <c r="H5397" t="s">
        <v>569</v>
      </c>
    </row>
    <row r="5398" spans="1:8" x14ac:dyDescent="0.3">
      <c r="A5398" t="s">
        <v>568</v>
      </c>
      <c r="B5398" t="str">
        <f t="shared" si="84"/>
        <v>0007292010</v>
      </c>
      <c r="C5398" t="s">
        <v>39</v>
      </c>
      <c r="D5398" t="s">
        <v>41</v>
      </c>
      <c r="E5398">
        <v>0.35764299999999999</v>
      </c>
      <c r="F5398">
        <v>5.3891000000000001E-2</v>
      </c>
      <c r="G5398">
        <v>0.11447300000000001</v>
      </c>
      <c r="H5398" t="s">
        <v>569</v>
      </c>
    </row>
    <row r="5399" spans="1:8" x14ac:dyDescent="0.3">
      <c r="A5399" t="s">
        <v>568</v>
      </c>
      <c r="B5399" t="str">
        <f t="shared" si="84"/>
        <v>0007292011</v>
      </c>
      <c r="C5399" t="s">
        <v>40</v>
      </c>
      <c r="D5399" t="s">
        <v>17</v>
      </c>
      <c r="E5399">
        <v>0.36236000000000002</v>
      </c>
      <c r="F5399">
        <v>8.5527000000000006E-2</v>
      </c>
      <c r="G5399">
        <v>0.51742100000000002</v>
      </c>
      <c r="H5399" t="s">
        <v>569</v>
      </c>
    </row>
    <row r="5400" spans="1:8" x14ac:dyDescent="0.3">
      <c r="A5400" t="s">
        <v>568</v>
      </c>
      <c r="B5400" t="str">
        <f t="shared" si="84"/>
        <v>0007292011</v>
      </c>
      <c r="C5400" t="s">
        <v>40</v>
      </c>
      <c r="D5400" t="s">
        <v>41</v>
      </c>
      <c r="E5400">
        <v>0.39577299999999999</v>
      </c>
      <c r="F5400">
        <v>5.4948999999999998E-2</v>
      </c>
      <c r="G5400">
        <v>0.110358</v>
      </c>
      <c r="H5400" t="s">
        <v>569</v>
      </c>
    </row>
    <row r="5401" spans="1:8" x14ac:dyDescent="0.3">
      <c r="A5401" t="s">
        <v>568</v>
      </c>
      <c r="B5401" t="str">
        <f t="shared" si="84"/>
        <v>0007292012</v>
      </c>
      <c r="C5401" t="s">
        <v>42</v>
      </c>
      <c r="D5401" t="s">
        <v>17</v>
      </c>
      <c r="E5401">
        <v>0.350634</v>
      </c>
      <c r="F5401">
        <v>7.5012999999999996E-2</v>
      </c>
      <c r="G5401">
        <v>0.48103800000000002</v>
      </c>
      <c r="H5401" t="s">
        <v>569</v>
      </c>
    </row>
    <row r="5402" spans="1:8" x14ac:dyDescent="0.3">
      <c r="A5402" t="s">
        <v>568</v>
      </c>
      <c r="B5402" t="str">
        <f t="shared" si="84"/>
        <v>0007292012</v>
      </c>
      <c r="C5402" t="s">
        <v>42</v>
      </c>
      <c r="D5402" t="s">
        <v>41</v>
      </c>
      <c r="E5402">
        <v>0.45849099999999998</v>
      </c>
      <c r="F5402">
        <v>3.9004999999999998E-2</v>
      </c>
      <c r="G5402">
        <v>9.5583000000000001E-2</v>
      </c>
      <c r="H5402" t="s">
        <v>569</v>
      </c>
    </row>
    <row r="5403" spans="1:8" x14ac:dyDescent="0.3">
      <c r="A5403" t="s">
        <v>568</v>
      </c>
      <c r="B5403" t="str">
        <f t="shared" si="84"/>
        <v>0007292013</v>
      </c>
      <c r="C5403" t="s">
        <v>44</v>
      </c>
      <c r="D5403" t="s">
        <v>17</v>
      </c>
      <c r="E5403">
        <v>0.33426600000000001</v>
      </c>
      <c r="F5403">
        <v>8.4905999999999995E-2</v>
      </c>
      <c r="G5403">
        <v>0.53973800000000005</v>
      </c>
      <c r="H5403" t="s">
        <v>569</v>
      </c>
    </row>
    <row r="5404" spans="1:8" x14ac:dyDescent="0.3">
      <c r="A5404" t="s">
        <v>568</v>
      </c>
      <c r="B5404" t="str">
        <f t="shared" si="84"/>
        <v>0007292013</v>
      </c>
      <c r="C5404" t="s">
        <v>44</v>
      </c>
      <c r="D5404" t="s">
        <v>41</v>
      </c>
      <c r="E5404">
        <v>0.39640799999999998</v>
      </c>
      <c r="F5404">
        <v>6.6442000000000001E-2</v>
      </c>
      <c r="G5404">
        <v>8.2683999999999994E-2</v>
      </c>
      <c r="H5404" t="s">
        <v>569</v>
      </c>
    </row>
    <row r="5405" spans="1:8" x14ac:dyDescent="0.3">
      <c r="A5405" t="s">
        <v>568</v>
      </c>
      <c r="B5405" t="str">
        <f t="shared" si="84"/>
        <v>0007292014</v>
      </c>
      <c r="C5405" t="s">
        <v>45</v>
      </c>
      <c r="D5405" t="s">
        <v>17</v>
      </c>
      <c r="E5405">
        <v>0.33517200000000003</v>
      </c>
      <c r="F5405">
        <v>9.1499999999999998E-2</v>
      </c>
      <c r="G5405">
        <v>0.55932300000000001</v>
      </c>
      <c r="H5405" t="s">
        <v>569</v>
      </c>
    </row>
    <row r="5406" spans="1:8" x14ac:dyDescent="0.3">
      <c r="A5406" t="s">
        <v>568</v>
      </c>
      <c r="B5406" t="str">
        <f t="shared" si="84"/>
        <v>0007292014</v>
      </c>
      <c r="C5406" t="s">
        <v>45</v>
      </c>
      <c r="D5406" t="s">
        <v>41</v>
      </c>
      <c r="E5406">
        <v>0.42108299999999999</v>
      </c>
      <c r="F5406">
        <v>7.0384000000000002E-2</v>
      </c>
      <c r="G5406">
        <v>7.8742999999999994E-2</v>
      </c>
      <c r="H5406" t="s">
        <v>569</v>
      </c>
    </row>
    <row r="5407" spans="1:8" x14ac:dyDescent="0.3">
      <c r="A5407" t="s">
        <v>568</v>
      </c>
      <c r="B5407" t="str">
        <f t="shared" si="84"/>
        <v>0007292015</v>
      </c>
      <c r="C5407" t="s">
        <v>46</v>
      </c>
      <c r="D5407" t="s">
        <v>17</v>
      </c>
      <c r="E5407">
        <v>0.32936700000000002</v>
      </c>
      <c r="F5407">
        <v>9.5486000000000001E-2</v>
      </c>
      <c r="G5407">
        <v>0.57369999999999999</v>
      </c>
      <c r="H5407" t="s">
        <v>569</v>
      </c>
    </row>
    <row r="5408" spans="1:8" x14ac:dyDescent="0.3">
      <c r="A5408" t="s">
        <v>568</v>
      </c>
      <c r="B5408" t="str">
        <f t="shared" si="84"/>
        <v>0007292015</v>
      </c>
      <c r="C5408" t="s">
        <v>46</v>
      </c>
      <c r="D5408" t="s">
        <v>41</v>
      </c>
      <c r="E5408">
        <v>0.38070799999999999</v>
      </c>
      <c r="F5408">
        <v>7.2314000000000003E-2</v>
      </c>
      <c r="G5408">
        <v>7.6684000000000002E-2</v>
      </c>
      <c r="H5408" t="s">
        <v>569</v>
      </c>
    </row>
    <row r="5409" spans="1:8" x14ac:dyDescent="0.3">
      <c r="A5409" t="s">
        <v>568</v>
      </c>
      <c r="B5409" t="str">
        <f t="shared" si="84"/>
        <v>0007292016</v>
      </c>
      <c r="C5409" t="s">
        <v>47</v>
      </c>
      <c r="D5409" t="s">
        <v>17</v>
      </c>
      <c r="E5409">
        <v>0.33146799999999998</v>
      </c>
      <c r="F5409">
        <v>9.1919000000000001E-2</v>
      </c>
      <c r="G5409">
        <v>0.553427</v>
      </c>
      <c r="H5409" t="s">
        <v>569</v>
      </c>
    </row>
    <row r="5410" spans="1:8" x14ac:dyDescent="0.3">
      <c r="A5410" t="s">
        <v>568</v>
      </c>
      <c r="B5410" t="str">
        <f t="shared" si="84"/>
        <v>0007292016</v>
      </c>
      <c r="C5410" t="s">
        <v>47</v>
      </c>
      <c r="D5410" t="s">
        <v>41</v>
      </c>
      <c r="E5410">
        <v>0.401611</v>
      </c>
      <c r="F5410">
        <v>6.5530000000000005E-2</v>
      </c>
      <c r="G5410">
        <v>7.2124999999999995E-2</v>
      </c>
      <c r="H5410" t="s">
        <v>569</v>
      </c>
    </row>
    <row r="5411" spans="1:8" x14ac:dyDescent="0.3">
      <c r="A5411" t="s">
        <v>568</v>
      </c>
      <c r="B5411" t="str">
        <f t="shared" si="84"/>
        <v>0007292017</v>
      </c>
      <c r="C5411" t="s">
        <v>48</v>
      </c>
      <c r="D5411" t="s">
        <v>17</v>
      </c>
      <c r="E5411">
        <v>0.34704800000000002</v>
      </c>
      <c r="F5411">
        <v>0.107458</v>
      </c>
      <c r="G5411">
        <v>0.55626699999999996</v>
      </c>
      <c r="H5411" t="s">
        <v>569</v>
      </c>
    </row>
    <row r="5412" spans="1:8" x14ac:dyDescent="0.3">
      <c r="A5412" t="s">
        <v>568</v>
      </c>
      <c r="B5412" t="str">
        <f t="shared" si="84"/>
        <v>0007292017</v>
      </c>
      <c r="C5412" t="s">
        <v>48</v>
      </c>
      <c r="D5412" t="s">
        <v>41</v>
      </c>
      <c r="E5412">
        <v>0.42121599999999998</v>
      </c>
      <c r="F5412">
        <v>6.9901000000000005E-2</v>
      </c>
      <c r="G5412">
        <v>7.2395000000000001E-2</v>
      </c>
      <c r="H5412" t="s">
        <v>569</v>
      </c>
    </row>
    <row r="5413" spans="1:8" x14ac:dyDescent="0.3">
      <c r="A5413" t="s">
        <v>568</v>
      </c>
      <c r="B5413" t="str">
        <f t="shared" si="84"/>
        <v>0007292018</v>
      </c>
      <c r="C5413" t="s">
        <v>49</v>
      </c>
      <c r="D5413" t="s">
        <v>17</v>
      </c>
      <c r="E5413">
        <v>0.35674099999999997</v>
      </c>
      <c r="F5413">
        <v>0.109609</v>
      </c>
      <c r="G5413">
        <v>0.53942100000000004</v>
      </c>
      <c r="H5413" t="s">
        <v>569</v>
      </c>
    </row>
    <row r="5414" spans="1:8" x14ac:dyDescent="0.3">
      <c r="A5414" t="s">
        <v>568</v>
      </c>
      <c r="B5414" t="str">
        <f t="shared" si="84"/>
        <v>0007292018</v>
      </c>
      <c r="C5414" t="s">
        <v>49</v>
      </c>
      <c r="D5414" t="s">
        <v>41</v>
      </c>
      <c r="E5414">
        <v>0.424313</v>
      </c>
      <c r="F5414">
        <v>6.0422999999999998E-2</v>
      </c>
      <c r="G5414">
        <v>7.0266999999999996E-2</v>
      </c>
      <c r="H5414" t="s">
        <v>569</v>
      </c>
    </row>
    <row r="5415" spans="1:8" x14ac:dyDescent="0.3">
      <c r="A5415" t="s">
        <v>568</v>
      </c>
      <c r="B5415" t="str">
        <f t="shared" si="84"/>
        <v>0007292019</v>
      </c>
      <c r="C5415" t="s">
        <v>50</v>
      </c>
      <c r="D5415" t="s">
        <v>17</v>
      </c>
      <c r="E5415">
        <v>0.39533400000000002</v>
      </c>
      <c r="F5415">
        <v>0.15249599999999999</v>
      </c>
      <c r="G5415">
        <v>0.518154</v>
      </c>
      <c r="H5415" t="s">
        <v>569</v>
      </c>
    </row>
    <row r="5416" spans="1:8" x14ac:dyDescent="0.3">
      <c r="A5416" t="s">
        <v>568</v>
      </c>
      <c r="B5416" t="str">
        <f t="shared" si="84"/>
        <v>0007292019</v>
      </c>
      <c r="C5416" t="s">
        <v>50</v>
      </c>
      <c r="D5416" t="s">
        <v>41</v>
      </c>
      <c r="E5416">
        <v>0.45903699999999997</v>
      </c>
      <c r="F5416">
        <v>9.7626000000000004E-2</v>
      </c>
      <c r="G5416">
        <v>6.8904999999999994E-2</v>
      </c>
      <c r="H5416" t="s">
        <v>569</v>
      </c>
    </row>
    <row r="5417" spans="1:8" x14ac:dyDescent="0.3">
      <c r="A5417" t="s">
        <v>568</v>
      </c>
      <c r="B5417" t="str">
        <f t="shared" si="84"/>
        <v>0007292020</v>
      </c>
      <c r="C5417" t="s">
        <v>51</v>
      </c>
      <c r="D5417" t="s">
        <v>17</v>
      </c>
      <c r="E5417">
        <v>0.43709100000000001</v>
      </c>
      <c r="F5417">
        <v>9.4867999999999994E-2</v>
      </c>
      <c r="G5417">
        <v>0.47834599999999999</v>
      </c>
      <c r="H5417" t="s">
        <v>569</v>
      </c>
    </row>
    <row r="5418" spans="1:8" x14ac:dyDescent="0.3">
      <c r="A5418" t="s">
        <v>568</v>
      </c>
      <c r="B5418" t="str">
        <f t="shared" si="84"/>
        <v>0007292020</v>
      </c>
      <c r="C5418" t="s">
        <v>51</v>
      </c>
      <c r="D5418" t="s">
        <v>41</v>
      </c>
      <c r="E5418">
        <v>0.491066</v>
      </c>
      <c r="F5418">
        <v>6.3053999999999999E-2</v>
      </c>
      <c r="G5418">
        <v>6.3524999999999998E-2</v>
      </c>
      <c r="H5418" t="s">
        <v>569</v>
      </c>
    </row>
    <row r="5419" spans="1:8" x14ac:dyDescent="0.3">
      <c r="A5419" t="s">
        <v>568</v>
      </c>
      <c r="B5419" t="str">
        <f t="shared" si="84"/>
        <v>0007292021</v>
      </c>
      <c r="C5419" t="s">
        <v>52</v>
      </c>
      <c r="D5419" t="s">
        <v>17</v>
      </c>
      <c r="E5419">
        <v>0.48497099999999999</v>
      </c>
      <c r="F5419">
        <v>8.9915999999999996E-2</v>
      </c>
      <c r="G5419">
        <v>0.43488399999999999</v>
      </c>
      <c r="H5419" t="s">
        <v>569</v>
      </c>
    </row>
    <row r="5420" spans="1:8" x14ac:dyDescent="0.3">
      <c r="A5420" t="s">
        <v>568</v>
      </c>
      <c r="B5420" t="str">
        <f t="shared" si="84"/>
        <v>0007292021</v>
      </c>
      <c r="C5420" t="s">
        <v>52</v>
      </c>
      <c r="D5420" t="s">
        <v>41</v>
      </c>
      <c r="E5420">
        <v>0.522559</v>
      </c>
      <c r="F5420">
        <v>5.2906000000000002E-2</v>
      </c>
      <c r="G5420">
        <v>6.0115000000000002E-2</v>
      </c>
      <c r="H5420" t="s">
        <v>569</v>
      </c>
    </row>
    <row r="5421" spans="1:8" x14ac:dyDescent="0.3">
      <c r="A5421" t="s">
        <v>570</v>
      </c>
      <c r="B5421" t="str">
        <f t="shared" si="84"/>
        <v>0007321997</v>
      </c>
      <c r="C5421" t="s">
        <v>25</v>
      </c>
      <c r="D5421" t="s">
        <v>17</v>
      </c>
      <c r="E5421">
        <v>0.53801100000000002</v>
      </c>
      <c r="G5421">
        <v>0.214391</v>
      </c>
      <c r="H5421" t="s">
        <v>571</v>
      </c>
    </row>
    <row r="5422" spans="1:8" x14ac:dyDescent="0.3">
      <c r="A5422" t="s">
        <v>570</v>
      </c>
      <c r="B5422" t="str">
        <f t="shared" si="84"/>
        <v>0007321998</v>
      </c>
      <c r="C5422" t="s">
        <v>26</v>
      </c>
      <c r="D5422" t="s">
        <v>17</v>
      </c>
      <c r="E5422">
        <v>0.60180400000000001</v>
      </c>
      <c r="F5422">
        <v>0.26918399999999998</v>
      </c>
      <c r="G5422">
        <v>0.32322099999999998</v>
      </c>
      <c r="H5422" t="s">
        <v>571</v>
      </c>
    </row>
    <row r="5423" spans="1:8" x14ac:dyDescent="0.3">
      <c r="A5423" t="s">
        <v>570</v>
      </c>
      <c r="B5423" t="str">
        <f t="shared" si="84"/>
        <v>0007321999</v>
      </c>
      <c r="C5423" t="s">
        <v>27</v>
      </c>
      <c r="D5423" t="s">
        <v>17</v>
      </c>
      <c r="E5423">
        <v>0.47916199999999998</v>
      </c>
      <c r="F5423">
        <v>0.19382099999999999</v>
      </c>
      <c r="G5423">
        <v>0.387374</v>
      </c>
      <c r="H5423" t="s">
        <v>571</v>
      </c>
    </row>
    <row r="5424" spans="1:8" x14ac:dyDescent="0.3">
      <c r="A5424" t="s">
        <v>570</v>
      </c>
      <c r="B5424" t="str">
        <f t="shared" si="84"/>
        <v>0007322000</v>
      </c>
      <c r="C5424" t="s">
        <v>28</v>
      </c>
      <c r="D5424" t="s">
        <v>17</v>
      </c>
      <c r="E5424">
        <v>0.62657799999999997</v>
      </c>
      <c r="F5424">
        <v>0.39665499999999998</v>
      </c>
      <c r="G5424">
        <v>0.25604300000000002</v>
      </c>
      <c r="H5424" t="s">
        <v>571</v>
      </c>
    </row>
    <row r="5425" spans="1:8" x14ac:dyDescent="0.3">
      <c r="A5425" t="s">
        <v>570</v>
      </c>
      <c r="B5425" t="str">
        <f t="shared" si="84"/>
        <v>0007322001</v>
      </c>
      <c r="C5425" t="s">
        <v>29</v>
      </c>
      <c r="D5425" t="s">
        <v>17</v>
      </c>
      <c r="E5425">
        <v>0.64056000000000002</v>
      </c>
      <c r="F5425">
        <v>0.384021</v>
      </c>
      <c r="G5425">
        <v>0.16888900000000001</v>
      </c>
      <c r="H5425" t="s">
        <v>571</v>
      </c>
    </row>
    <row r="5426" spans="1:8" x14ac:dyDescent="0.3">
      <c r="A5426" t="s">
        <v>570</v>
      </c>
      <c r="B5426" t="str">
        <f t="shared" si="84"/>
        <v>0007322002</v>
      </c>
      <c r="C5426" t="s">
        <v>30</v>
      </c>
      <c r="D5426" t="s">
        <v>17</v>
      </c>
      <c r="E5426">
        <v>0.64559599999999995</v>
      </c>
      <c r="F5426">
        <v>0.35852600000000001</v>
      </c>
      <c r="G5426">
        <v>0.18093000000000001</v>
      </c>
      <c r="H5426" t="s">
        <v>571</v>
      </c>
    </row>
    <row r="5427" spans="1:8" x14ac:dyDescent="0.3">
      <c r="A5427" t="s">
        <v>570</v>
      </c>
      <c r="B5427" t="str">
        <f t="shared" si="84"/>
        <v>0007322003</v>
      </c>
      <c r="C5427" t="s">
        <v>31</v>
      </c>
      <c r="D5427" t="s">
        <v>17</v>
      </c>
      <c r="E5427">
        <v>0.65298699999999998</v>
      </c>
      <c r="F5427">
        <v>0.34659000000000001</v>
      </c>
      <c r="G5427">
        <v>0.19089600000000001</v>
      </c>
      <c r="H5427" t="s">
        <v>571</v>
      </c>
    </row>
    <row r="5428" spans="1:8" x14ac:dyDescent="0.3">
      <c r="A5428" t="s">
        <v>570</v>
      </c>
      <c r="B5428" t="str">
        <f t="shared" si="84"/>
        <v>0007322003</v>
      </c>
      <c r="C5428" t="s">
        <v>31</v>
      </c>
      <c r="D5428" t="s">
        <v>41</v>
      </c>
      <c r="E5428">
        <v>0.608931</v>
      </c>
      <c r="F5428">
        <v>0.38148100000000001</v>
      </c>
      <c r="G5428">
        <v>0.12858900000000001</v>
      </c>
      <c r="H5428" t="s">
        <v>571</v>
      </c>
    </row>
    <row r="5429" spans="1:8" x14ac:dyDescent="0.3">
      <c r="A5429" t="s">
        <v>570</v>
      </c>
      <c r="B5429" t="str">
        <f t="shared" si="84"/>
        <v>0007322004</v>
      </c>
      <c r="C5429" t="s">
        <v>32</v>
      </c>
      <c r="D5429" t="s">
        <v>17</v>
      </c>
      <c r="E5429">
        <v>0.66901299999999997</v>
      </c>
      <c r="F5429">
        <v>9.6551999999999999E-2</v>
      </c>
      <c r="G5429">
        <v>0.190608</v>
      </c>
      <c r="H5429" t="s">
        <v>571</v>
      </c>
    </row>
    <row r="5430" spans="1:8" x14ac:dyDescent="0.3">
      <c r="A5430" t="s">
        <v>570</v>
      </c>
      <c r="B5430" t="str">
        <f t="shared" si="84"/>
        <v>0007322004</v>
      </c>
      <c r="C5430" t="s">
        <v>32</v>
      </c>
      <c r="D5430" t="s">
        <v>41</v>
      </c>
      <c r="E5430">
        <v>0.653752</v>
      </c>
      <c r="F5430">
        <v>0.100523</v>
      </c>
      <c r="G5430">
        <v>0.123308</v>
      </c>
      <c r="H5430" t="s">
        <v>571</v>
      </c>
    </row>
    <row r="5431" spans="1:8" x14ac:dyDescent="0.3">
      <c r="A5431" t="s">
        <v>570</v>
      </c>
      <c r="B5431" t="str">
        <f t="shared" si="84"/>
        <v>0007322005</v>
      </c>
      <c r="C5431" t="s">
        <v>33</v>
      </c>
      <c r="D5431" t="s">
        <v>17</v>
      </c>
      <c r="E5431">
        <v>0.522366</v>
      </c>
      <c r="F5431">
        <v>4.1724999999999998E-2</v>
      </c>
      <c r="G5431">
        <v>0.39924500000000002</v>
      </c>
      <c r="H5431" t="s">
        <v>571</v>
      </c>
    </row>
    <row r="5432" spans="1:8" x14ac:dyDescent="0.3">
      <c r="A5432" t="s">
        <v>570</v>
      </c>
      <c r="B5432" t="str">
        <f t="shared" si="84"/>
        <v>0007322005</v>
      </c>
      <c r="C5432" t="s">
        <v>33</v>
      </c>
      <c r="D5432" t="s">
        <v>41</v>
      </c>
      <c r="E5432">
        <v>0.49007000000000001</v>
      </c>
      <c r="F5432">
        <v>4.1914E-2</v>
      </c>
      <c r="G5432">
        <v>0.39956000000000003</v>
      </c>
      <c r="H5432" t="s">
        <v>571</v>
      </c>
    </row>
    <row r="5433" spans="1:8" x14ac:dyDescent="0.3">
      <c r="A5433" t="s">
        <v>570</v>
      </c>
      <c r="B5433" t="str">
        <f t="shared" si="84"/>
        <v>0007322006</v>
      </c>
      <c r="C5433" t="s">
        <v>34</v>
      </c>
      <c r="D5433" t="s">
        <v>17</v>
      </c>
      <c r="E5433">
        <v>0.54454599999999997</v>
      </c>
      <c r="F5433">
        <v>4.6642000000000003E-2</v>
      </c>
      <c r="G5433">
        <v>0.37759599999999999</v>
      </c>
      <c r="H5433" t="s">
        <v>572</v>
      </c>
    </row>
    <row r="5434" spans="1:8" x14ac:dyDescent="0.3">
      <c r="A5434" t="s">
        <v>570</v>
      </c>
      <c r="B5434" t="str">
        <f t="shared" si="84"/>
        <v>0007322006</v>
      </c>
      <c r="C5434" t="s">
        <v>34</v>
      </c>
      <c r="D5434" t="s">
        <v>41</v>
      </c>
      <c r="E5434">
        <v>0.57417099999999999</v>
      </c>
      <c r="F5434">
        <v>4.6739000000000003E-2</v>
      </c>
      <c r="G5434">
        <v>0.33357799999999999</v>
      </c>
      <c r="H5434" t="s">
        <v>572</v>
      </c>
    </row>
    <row r="5435" spans="1:8" x14ac:dyDescent="0.3">
      <c r="A5435" t="s">
        <v>570</v>
      </c>
      <c r="B5435" t="str">
        <f t="shared" si="84"/>
        <v>0007322007</v>
      </c>
      <c r="C5435" t="s">
        <v>36</v>
      </c>
      <c r="D5435" t="s">
        <v>17</v>
      </c>
      <c r="E5435">
        <v>0.61563900000000005</v>
      </c>
      <c r="F5435">
        <v>9.5064999999999997E-2</v>
      </c>
      <c r="G5435">
        <v>0.24715500000000001</v>
      </c>
      <c r="H5435" t="s">
        <v>572</v>
      </c>
    </row>
    <row r="5436" spans="1:8" x14ac:dyDescent="0.3">
      <c r="A5436" t="s">
        <v>570</v>
      </c>
      <c r="B5436" t="str">
        <f t="shared" si="84"/>
        <v>0007322007</v>
      </c>
      <c r="C5436" t="s">
        <v>36</v>
      </c>
      <c r="D5436" t="s">
        <v>41</v>
      </c>
      <c r="E5436">
        <v>0.66013500000000003</v>
      </c>
      <c r="F5436">
        <v>9.2045000000000002E-2</v>
      </c>
      <c r="G5436">
        <v>0.19303000000000001</v>
      </c>
      <c r="H5436" t="s">
        <v>572</v>
      </c>
    </row>
    <row r="5437" spans="1:8" x14ac:dyDescent="0.3">
      <c r="A5437" t="s">
        <v>570</v>
      </c>
      <c r="B5437" t="str">
        <f t="shared" si="84"/>
        <v>0007322008</v>
      </c>
      <c r="C5437" t="s">
        <v>37</v>
      </c>
      <c r="D5437" t="s">
        <v>17</v>
      </c>
      <c r="E5437">
        <v>0.61617699999999997</v>
      </c>
      <c r="F5437">
        <v>0.23314399999999999</v>
      </c>
      <c r="G5437">
        <v>0.29529699999999998</v>
      </c>
      <c r="H5437" t="s">
        <v>572</v>
      </c>
    </row>
    <row r="5438" spans="1:8" x14ac:dyDescent="0.3">
      <c r="A5438" t="s">
        <v>570</v>
      </c>
      <c r="B5438" t="str">
        <f t="shared" si="84"/>
        <v>0007322008</v>
      </c>
      <c r="C5438" t="s">
        <v>37</v>
      </c>
      <c r="D5438" t="s">
        <v>41</v>
      </c>
      <c r="E5438">
        <v>0.65054699999999999</v>
      </c>
      <c r="F5438">
        <v>0.251274</v>
      </c>
      <c r="G5438">
        <v>0.25628299999999998</v>
      </c>
      <c r="H5438" t="s">
        <v>572</v>
      </c>
    </row>
    <row r="5439" spans="1:8" x14ac:dyDescent="0.3">
      <c r="A5439" t="s">
        <v>570</v>
      </c>
      <c r="B5439" t="str">
        <f t="shared" si="84"/>
        <v>0007322009</v>
      </c>
      <c r="C5439" t="s">
        <v>38</v>
      </c>
      <c r="D5439" t="s">
        <v>17</v>
      </c>
      <c r="E5439">
        <v>0.74755000000000005</v>
      </c>
      <c r="F5439">
        <v>0.46328200000000003</v>
      </c>
      <c r="G5439">
        <v>0.207983</v>
      </c>
      <c r="H5439" t="s">
        <v>573</v>
      </c>
    </row>
    <row r="5440" spans="1:8" x14ac:dyDescent="0.3">
      <c r="A5440" t="s">
        <v>570</v>
      </c>
      <c r="B5440" t="str">
        <f t="shared" si="84"/>
        <v>0007322009</v>
      </c>
      <c r="C5440" t="s">
        <v>38</v>
      </c>
      <c r="D5440" t="s">
        <v>41</v>
      </c>
      <c r="E5440">
        <v>0.78614300000000004</v>
      </c>
      <c r="F5440">
        <v>0.49773000000000001</v>
      </c>
      <c r="G5440">
        <v>0.17286899999999999</v>
      </c>
      <c r="H5440" t="s">
        <v>573</v>
      </c>
    </row>
    <row r="5441" spans="1:8" x14ac:dyDescent="0.3">
      <c r="A5441" t="s">
        <v>570</v>
      </c>
      <c r="B5441" t="str">
        <f t="shared" si="84"/>
        <v>0007322010</v>
      </c>
      <c r="C5441" t="s">
        <v>39</v>
      </c>
      <c r="D5441" t="s">
        <v>17</v>
      </c>
      <c r="E5441">
        <v>0.95973799999999998</v>
      </c>
      <c r="F5441">
        <v>0.123755</v>
      </c>
      <c r="G5441">
        <v>8.5599999999999999E-3</v>
      </c>
      <c r="H5441" t="s">
        <v>574</v>
      </c>
    </row>
    <row r="5442" spans="1:8" x14ac:dyDescent="0.3">
      <c r="A5442" t="s">
        <v>570</v>
      </c>
      <c r="B5442" t="str">
        <f t="shared" si="84"/>
        <v>0007322010</v>
      </c>
      <c r="C5442" t="s">
        <v>39</v>
      </c>
      <c r="D5442" t="s">
        <v>41</v>
      </c>
      <c r="E5442">
        <v>0.28194999999999998</v>
      </c>
      <c r="F5442">
        <v>1.3298000000000001E-2</v>
      </c>
      <c r="G5442">
        <v>2.3319999999999999E-3</v>
      </c>
      <c r="H5442" t="s">
        <v>574</v>
      </c>
    </row>
    <row r="5443" spans="1:8" x14ac:dyDescent="0.3">
      <c r="A5443" t="s">
        <v>570</v>
      </c>
      <c r="B5443" t="str">
        <f t="shared" si="84"/>
        <v>0007322011</v>
      </c>
      <c r="C5443" t="s">
        <v>40</v>
      </c>
      <c r="D5443" t="s">
        <v>17</v>
      </c>
      <c r="E5443">
        <v>0.95170100000000002</v>
      </c>
      <c r="F5443">
        <v>2.5152999999999998E-2</v>
      </c>
      <c r="G5443">
        <v>6.2550000000000001E-3</v>
      </c>
      <c r="H5443" t="s">
        <v>575</v>
      </c>
    </row>
    <row r="5444" spans="1:8" x14ac:dyDescent="0.3">
      <c r="A5444" t="s">
        <v>570</v>
      </c>
      <c r="B5444" t="str">
        <f t="shared" si="84"/>
        <v>0007322011</v>
      </c>
      <c r="C5444" t="s">
        <v>40</v>
      </c>
      <c r="D5444" t="s">
        <v>41</v>
      </c>
      <c r="E5444">
        <v>0.379909</v>
      </c>
      <c r="F5444">
        <v>1.4132E-2</v>
      </c>
      <c r="G5444">
        <v>1.588E-3</v>
      </c>
      <c r="H5444" t="s">
        <v>575</v>
      </c>
    </row>
    <row r="5445" spans="1:8" x14ac:dyDescent="0.3">
      <c r="A5445" t="s">
        <v>570</v>
      </c>
      <c r="B5445" t="str">
        <f t="shared" ref="B5445:B5508" si="85">A5445&amp;LEFT(C5445,4)</f>
        <v>0007322012</v>
      </c>
      <c r="C5445" t="s">
        <v>42</v>
      </c>
      <c r="D5445" t="s">
        <v>17</v>
      </c>
      <c r="E5445">
        <v>0.94713000000000003</v>
      </c>
      <c r="F5445">
        <v>0.166322</v>
      </c>
      <c r="G5445">
        <v>2.516E-3</v>
      </c>
      <c r="H5445" t="s">
        <v>575</v>
      </c>
    </row>
    <row r="5446" spans="1:8" x14ac:dyDescent="0.3">
      <c r="A5446" t="s">
        <v>570</v>
      </c>
      <c r="B5446" t="str">
        <f t="shared" si="85"/>
        <v>0007322012</v>
      </c>
      <c r="C5446" t="s">
        <v>42</v>
      </c>
      <c r="D5446" t="s">
        <v>41</v>
      </c>
      <c r="E5446">
        <v>0.105758</v>
      </c>
      <c r="F5446">
        <v>7.2360000000000002E-3</v>
      </c>
      <c r="G5446">
        <v>1.1019999999999999E-3</v>
      </c>
      <c r="H5446" t="s">
        <v>575</v>
      </c>
    </row>
    <row r="5447" spans="1:8" x14ac:dyDescent="0.3">
      <c r="A5447" t="s">
        <v>570</v>
      </c>
      <c r="B5447" t="str">
        <f t="shared" si="85"/>
        <v>0007322013</v>
      </c>
      <c r="C5447" t="s">
        <v>44</v>
      </c>
      <c r="D5447" t="s">
        <v>17</v>
      </c>
      <c r="E5447">
        <v>0.96613400000000005</v>
      </c>
      <c r="F5447">
        <v>0.17228499999999999</v>
      </c>
      <c r="G5447">
        <v>2.0179999999999998E-3</v>
      </c>
      <c r="H5447" t="s">
        <v>575</v>
      </c>
    </row>
    <row r="5448" spans="1:8" x14ac:dyDescent="0.3">
      <c r="A5448" t="s">
        <v>570</v>
      </c>
      <c r="B5448" t="str">
        <f t="shared" si="85"/>
        <v>0007322013</v>
      </c>
      <c r="C5448" t="s">
        <v>44</v>
      </c>
      <c r="D5448" t="s">
        <v>41</v>
      </c>
      <c r="E5448">
        <v>0.26204100000000002</v>
      </c>
      <c r="F5448">
        <v>1.4170000000000001E-3</v>
      </c>
      <c r="G5448">
        <v>6.1300000000000005E-4</v>
      </c>
      <c r="H5448" t="s">
        <v>575</v>
      </c>
    </row>
    <row r="5449" spans="1:8" x14ac:dyDescent="0.3">
      <c r="A5449" t="s">
        <v>570</v>
      </c>
      <c r="B5449" t="str">
        <f t="shared" si="85"/>
        <v>0007322014</v>
      </c>
      <c r="C5449" t="s">
        <v>45</v>
      </c>
      <c r="D5449" t="s">
        <v>17</v>
      </c>
      <c r="E5449">
        <v>0.97511300000000001</v>
      </c>
      <c r="F5449">
        <v>3.3763000000000001E-2</v>
      </c>
      <c r="G5449">
        <v>6.032E-3</v>
      </c>
      <c r="H5449" t="s">
        <v>575</v>
      </c>
    </row>
    <row r="5450" spans="1:8" x14ac:dyDescent="0.3">
      <c r="A5450" t="s">
        <v>570</v>
      </c>
      <c r="B5450" t="str">
        <f t="shared" si="85"/>
        <v>0007322014</v>
      </c>
      <c r="C5450" t="s">
        <v>45</v>
      </c>
      <c r="D5450" t="s">
        <v>41</v>
      </c>
      <c r="E5450">
        <v>0.49795699999999998</v>
      </c>
      <c r="F5450">
        <v>1.426E-3</v>
      </c>
      <c r="G5450">
        <v>3.0299999999999999E-4</v>
      </c>
      <c r="H5450" t="s">
        <v>575</v>
      </c>
    </row>
    <row r="5451" spans="1:8" x14ac:dyDescent="0.3">
      <c r="A5451" t="s">
        <v>570</v>
      </c>
      <c r="B5451" t="str">
        <f t="shared" si="85"/>
        <v>0007322015</v>
      </c>
      <c r="C5451" t="s">
        <v>46</v>
      </c>
      <c r="D5451" t="s">
        <v>17</v>
      </c>
      <c r="E5451">
        <v>0.87120799999999998</v>
      </c>
      <c r="F5451">
        <v>5.4393999999999998E-2</v>
      </c>
      <c r="G5451">
        <v>4.2909999999999997E-3</v>
      </c>
      <c r="H5451" t="s">
        <v>575</v>
      </c>
    </row>
    <row r="5452" spans="1:8" x14ac:dyDescent="0.3">
      <c r="A5452" t="s">
        <v>570</v>
      </c>
      <c r="B5452" t="str">
        <f t="shared" si="85"/>
        <v>0007322015</v>
      </c>
      <c r="C5452" t="s">
        <v>46</v>
      </c>
      <c r="D5452" t="s">
        <v>41</v>
      </c>
      <c r="E5452">
        <v>0.71051500000000001</v>
      </c>
      <c r="F5452">
        <v>4.7399999999999997E-4</v>
      </c>
      <c r="G5452">
        <v>5.3999999999999998E-5</v>
      </c>
      <c r="H5452" t="s">
        <v>575</v>
      </c>
    </row>
    <row r="5453" spans="1:8" x14ac:dyDescent="0.3">
      <c r="A5453" t="s">
        <v>570</v>
      </c>
      <c r="B5453" t="str">
        <f t="shared" si="85"/>
        <v>0007322016</v>
      </c>
      <c r="C5453" t="s">
        <v>47</v>
      </c>
      <c r="D5453" t="s">
        <v>17</v>
      </c>
      <c r="E5453">
        <v>0.87442299999999995</v>
      </c>
      <c r="F5453">
        <v>6.9714999999999999E-2</v>
      </c>
      <c r="G5453">
        <v>1.5363999999999999E-2</v>
      </c>
      <c r="H5453" t="s">
        <v>575</v>
      </c>
    </row>
    <row r="5454" spans="1:8" x14ac:dyDescent="0.3">
      <c r="A5454" t="s">
        <v>570</v>
      </c>
      <c r="B5454" t="str">
        <f t="shared" si="85"/>
        <v>0007322016</v>
      </c>
      <c r="C5454" t="s">
        <v>47</v>
      </c>
      <c r="D5454" t="s">
        <v>41</v>
      </c>
      <c r="E5454">
        <v>0.90645699999999996</v>
      </c>
      <c r="F5454">
        <v>1.3845E-2</v>
      </c>
      <c r="G5454">
        <v>3.3000000000000003E-5</v>
      </c>
      <c r="H5454" t="s">
        <v>575</v>
      </c>
    </row>
    <row r="5455" spans="1:8" x14ac:dyDescent="0.3">
      <c r="A5455" t="s">
        <v>570</v>
      </c>
      <c r="B5455" t="str">
        <f t="shared" si="85"/>
        <v>0007322017</v>
      </c>
      <c r="C5455" t="s">
        <v>48</v>
      </c>
      <c r="D5455" t="s">
        <v>17</v>
      </c>
      <c r="E5455">
        <v>0.85534600000000005</v>
      </c>
      <c r="F5455">
        <v>6.4153000000000002E-2</v>
      </c>
      <c r="G5455">
        <v>1.2237E-2</v>
      </c>
      <c r="H5455" t="s">
        <v>575</v>
      </c>
    </row>
    <row r="5456" spans="1:8" x14ac:dyDescent="0.3">
      <c r="A5456" t="s">
        <v>570</v>
      </c>
      <c r="B5456" t="str">
        <f t="shared" si="85"/>
        <v>0007322017</v>
      </c>
      <c r="C5456" t="s">
        <v>48</v>
      </c>
      <c r="D5456" t="s">
        <v>41</v>
      </c>
      <c r="E5456">
        <v>0.930369</v>
      </c>
      <c r="F5456">
        <v>1.4363000000000001E-2</v>
      </c>
      <c r="G5456">
        <v>3.8000000000000002E-5</v>
      </c>
      <c r="H5456" t="s">
        <v>575</v>
      </c>
    </row>
    <row r="5457" spans="1:8" x14ac:dyDescent="0.3">
      <c r="A5457" t="s">
        <v>570</v>
      </c>
      <c r="B5457" t="str">
        <f t="shared" si="85"/>
        <v>0007322018</v>
      </c>
      <c r="C5457" t="s">
        <v>49</v>
      </c>
      <c r="D5457" t="s">
        <v>17</v>
      </c>
      <c r="E5457">
        <v>0.84318700000000002</v>
      </c>
      <c r="F5457">
        <v>4.7537000000000003E-2</v>
      </c>
      <c r="G5457">
        <v>1.5028E-2</v>
      </c>
      <c r="H5457" t="s">
        <v>575</v>
      </c>
    </row>
    <row r="5458" spans="1:8" x14ac:dyDescent="0.3">
      <c r="A5458" t="s">
        <v>570</v>
      </c>
      <c r="B5458" t="str">
        <f t="shared" si="85"/>
        <v>0007322018</v>
      </c>
      <c r="C5458" t="s">
        <v>49</v>
      </c>
      <c r="D5458" t="s">
        <v>41</v>
      </c>
      <c r="E5458">
        <v>0.918933</v>
      </c>
      <c r="F5458">
        <v>1.9578999999999999E-2</v>
      </c>
      <c r="G5458">
        <v>1.119E-3</v>
      </c>
      <c r="H5458" t="s">
        <v>575</v>
      </c>
    </row>
    <row r="5459" spans="1:8" x14ac:dyDescent="0.3">
      <c r="A5459" t="s">
        <v>570</v>
      </c>
      <c r="B5459" t="str">
        <f t="shared" si="85"/>
        <v>0007322019</v>
      </c>
      <c r="C5459" t="s">
        <v>50</v>
      </c>
      <c r="D5459" t="s">
        <v>17</v>
      </c>
      <c r="E5459">
        <v>0.78556999999999999</v>
      </c>
      <c r="F5459">
        <v>5.0727000000000001E-2</v>
      </c>
      <c r="G5459">
        <v>1.5904000000000001E-2</v>
      </c>
      <c r="H5459" t="s">
        <v>575</v>
      </c>
    </row>
    <row r="5460" spans="1:8" x14ac:dyDescent="0.3">
      <c r="A5460" t="s">
        <v>570</v>
      </c>
      <c r="B5460" t="str">
        <f t="shared" si="85"/>
        <v>0007322019</v>
      </c>
      <c r="C5460" t="s">
        <v>50</v>
      </c>
      <c r="D5460" t="s">
        <v>41</v>
      </c>
      <c r="E5460">
        <v>0.92508500000000005</v>
      </c>
      <c r="F5460">
        <v>7.3999999999999996E-5</v>
      </c>
      <c r="G5460">
        <v>1.691E-3</v>
      </c>
      <c r="H5460" t="s">
        <v>575</v>
      </c>
    </row>
    <row r="5461" spans="1:8" x14ac:dyDescent="0.3">
      <c r="A5461" t="s">
        <v>570</v>
      </c>
      <c r="B5461" t="str">
        <f t="shared" si="85"/>
        <v>0007322020</v>
      </c>
      <c r="C5461" t="s">
        <v>51</v>
      </c>
      <c r="D5461" t="s">
        <v>17</v>
      </c>
      <c r="E5461">
        <v>0.77949599999999997</v>
      </c>
      <c r="F5461">
        <v>7.6290000000000004E-3</v>
      </c>
      <c r="G5461">
        <v>1.583E-2</v>
      </c>
      <c r="H5461" t="s">
        <v>575</v>
      </c>
    </row>
    <row r="5462" spans="1:8" x14ac:dyDescent="0.3">
      <c r="A5462" t="s">
        <v>570</v>
      </c>
      <c r="B5462" t="str">
        <f t="shared" si="85"/>
        <v>0007322020</v>
      </c>
      <c r="C5462" t="s">
        <v>51</v>
      </c>
      <c r="D5462" t="s">
        <v>41</v>
      </c>
      <c r="E5462">
        <v>0.92330999999999996</v>
      </c>
      <c r="F5462">
        <v>1.1E-4</v>
      </c>
      <c r="G5462">
        <v>1.639E-3</v>
      </c>
      <c r="H5462" t="s">
        <v>575</v>
      </c>
    </row>
    <row r="5463" spans="1:8" x14ac:dyDescent="0.3">
      <c r="A5463" t="s">
        <v>570</v>
      </c>
      <c r="B5463" t="str">
        <f t="shared" si="85"/>
        <v>0007322021</v>
      </c>
      <c r="C5463" t="s">
        <v>52</v>
      </c>
      <c r="D5463" t="s">
        <v>17</v>
      </c>
      <c r="E5463">
        <v>0.78340900000000002</v>
      </c>
      <c r="F5463">
        <v>4.3759999999999997E-3</v>
      </c>
      <c r="G5463">
        <v>1.5093000000000001E-2</v>
      </c>
      <c r="H5463" t="s">
        <v>575</v>
      </c>
    </row>
    <row r="5464" spans="1:8" x14ac:dyDescent="0.3">
      <c r="A5464" t="s">
        <v>570</v>
      </c>
      <c r="B5464" t="str">
        <f t="shared" si="85"/>
        <v>0007322021</v>
      </c>
      <c r="C5464" t="s">
        <v>52</v>
      </c>
      <c r="D5464" t="s">
        <v>41</v>
      </c>
      <c r="E5464">
        <v>0.94110099999999997</v>
      </c>
      <c r="F5464">
        <v>8.7000000000000001E-5</v>
      </c>
      <c r="G5464">
        <v>1.462E-3</v>
      </c>
      <c r="H5464" t="s">
        <v>575</v>
      </c>
    </row>
    <row r="5465" spans="1:8" x14ac:dyDescent="0.3">
      <c r="A5465" t="s">
        <v>576</v>
      </c>
      <c r="B5465" t="str">
        <f t="shared" si="85"/>
        <v>0007351997</v>
      </c>
      <c r="C5465" t="s">
        <v>25</v>
      </c>
      <c r="D5465" t="s">
        <v>17</v>
      </c>
      <c r="E5465">
        <v>0.52689399999999997</v>
      </c>
      <c r="G5465">
        <v>0.15742200000000001</v>
      </c>
      <c r="H5465" t="s">
        <v>577</v>
      </c>
    </row>
    <row r="5466" spans="1:8" x14ac:dyDescent="0.3">
      <c r="A5466" t="s">
        <v>576</v>
      </c>
      <c r="B5466" t="str">
        <f t="shared" si="85"/>
        <v>0007351998</v>
      </c>
      <c r="C5466" t="s">
        <v>26</v>
      </c>
      <c r="D5466" t="s">
        <v>17</v>
      </c>
      <c r="E5466">
        <v>0.38459300000000002</v>
      </c>
      <c r="F5466">
        <v>7.3973999999999998E-2</v>
      </c>
      <c r="G5466">
        <v>0.22629299999999999</v>
      </c>
      <c r="H5466" t="s">
        <v>577</v>
      </c>
    </row>
    <row r="5467" spans="1:8" x14ac:dyDescent="0.3">
      <c r="A5467" t="s">
        <v>576</v>
      </c>
      <c r="B5467" t="str">
        <f t="shared" si="85"/>
        <v>0007351999</v>
      </c>
      <c r="C5467" t="s">
        <v>27</v>
      </c>
      <c r="D5467" t="s">
        <v>17</v>
      </c>
      <c r="E5467">
        <v>0.48267900000000002</v>
      </c>
      <c r="F5467">
        <v>0.139432</v>
      </c>
      <c r="G5467">
        <v>0.16903399999999999</v>
      </c>
      <c r="H5467" t="s">
        <v>577</v>
      </c>
    </row>
    <row r="5468" spans="1:8" x14ac:dyDescent="0.3">
      <c r="A5468" t="s">
        <v>576</v>
      </c>
      <c r="B5468" t="str">
        <f t="shared" si="85"/>
        <v>0007352000</v>
      </c>
      <c r="C5468" t="s">
        <v>28</v>
      </c>
      <c r="D5468" t="s">
        <v>17</v>
      </c>
      <c r="E5468">
        <v>0.48515599999999998</v>
      </c>
      <c r="F5468">
        <v>5.4330999999999997E-2</v>
      </c>
      <c r="G5468">
        <v>6.2508999999999995E-2</v>
      </c>
      <c r="H5468" t="s">
        <v>577</v>
      </c>
    </row>
    <row r="5469" spans="1:8" x14ac:dyDescent="0.3">
      <c r="A5469" t="s">
        <v>576</v>
      </c>
      <c r="B5469" t="str">
        <f t="shared" si="85"/>
        <v>0007352001</v>
      </c>
      <c r="C5469" t="s">
        <v>29</v>
      </c>
      <c r="D5469" t="s">
        <v>17</v>
      </c>
      <c r="E5469">
        <v>0.40162999999999999</v>
      </c>
      <c r="F5469">
        <v>3.3043000000000003E-2</v>
      </c>
      <c r="G5469">
        <v>6.1268000000000003E-2</v>
      </c>
      <c r="H5469" t="s">
        <v>577</v>
      </c>
    </row>
    <row r="5470" spans="1:8" x14ac:dyDescent="0.3">
      <c r="A5470" t="s">
        <v>576</v>
      </c>
      <c r="B5470" t="str">
        <f t="shared" si="85"/>
        <v>0007352002</v>
      </c>
      <c r="C5470" t="s">
        <v>30</v>
      </c>
      <c r="D5470" t="s">
        <v>17</v>
      </c>
      <c r="E5470">
        <v>0.47416199999999997</v>
      </c>
      <c r="F5470">
        <v>0.11791699999999999</v>
      </c>
      <c r="G5470">
        <v>9.8205000000000001E-2</v>
      </c>
      <c r="H5470" t="s">
        <v>577</v>
      </c>
    </row>
    <row r="5471" spans="1:8" x14ac:dyDescent="0.3">
      <c r="A5471" t="s">
        <v>576</v>
      </c>
      <c r="B5471" t="str">
        <f t="shared" si="85"/>
        <v>0007352003</v>
      </c>
      <c r="C5471" t="s">
        <v>31</v>
      </c>
      <c r="D5471" t="s">
        <v>17</v>
      </c>
      <c r="E5471">
        <v>0.442075</v>
      </c>
      <c r="F5471">
        <v>0.12526200000000001</v>
      </c>
      <c r="G5471">
        <v>0.19026499999999999</v>
      </c>
      <c r="H5471" t="s">
        <v>577</v>
      </c>
    </row>
    <row r="5472" spans="1:8" x14ac:dyDescent="0.3">
      <c r="A5472" t="s">
        <v>576</v>
      </c>
      <c r="B5472" t="str">
        <f t="shared" si="85"/>
        <v>0007352003</v>
      </c>
      <c r="C5472" t="s">
        <v>31</v>
      </c>
      <c r="D5472" t="s">
        <v>41</v>
      </c>
      <c r="E5472">
        <v>0.36886400000000003</v>
      </c>
      <c r="F5472">
        <v>0.10788</v>
      </c>
      <c r="G5472">
        <v>9.3736E-2</v>
      </c>
      <c r="H5472" t="s">
        <v>577</v>
      </c>
    </row>
    <row r="5473" spans="1:8" x14ac:dyDescent="0.3">
      <c r="A5473" t="s">
        <v>576</v>
      </c>
      <c r="B5473" t="str">
        <f t="shared" si="85"/>
        <v>0007352004</v>
      </c>
      <c r="C5473" t="s">
        <v>32</v>
      </c>
      <c r="D5473" t="s">
        <v>17</v>
      </c>
      <c r="E5473">
        <v>0.37561499999999998</v>
      </c>
      <c r="F5473">
        <v>1.5966999999999999E-2</v>
      </c>
      <c r="G5473">
        <v>0.28976200000000002</v>
      </c>
      <c r="H5473" t="s">
        <v>577</v>
      </c>
    </row>
    <row r="5474" spans="1:8" x14ac:dyDescent="0.3">
      <c r="A5474" t="s">
        <v>576</v>
      </c>
      <c r="B5474" t="str">
        <f t="shared" si="85"/>
        <v>0007352004</v>
      </c>
      <c r="C5474" t="s">
        <v>32</v>
      </c>
      <c r="D5474" t="s">
        <v>41</v>
      </c>
      <c r="E5474">
        <v>0.31664599999999998</v>
      </c>
      <c r="F5474">
        <v>1.0359E-2</v>
      </c>
      <c r="G5474">
        <v>0.12767100000000001</v>
      </c>
      <c r="H5474" t="s">
        <v>577</v>
      </c>
    </row>
    <row r="5475" spans="1:8" x14ac:dyDescent="0.3">
      <c r="A5475" t="s">
        <v>576</v>
      </c>
      <c r="B5475" t="str">
        <f t="shared" si="85"/>
        <v>0007352005</v>
      </c>
      <c r="C5475" t="s">
        <v>33</v>
      </c>
      <c r="D5475" t="s">
        <v>17</v>
      </c>
      <c r="E5475">
        <v>0.31982899999999997</v>
      </c>
      <c r="F5475">
        <v>2.1606E-2</v>
      </c>
      <c r="G5475">
        <v>0.34897400000000001</v>
      </c>
      <c r="H5475" t="s">
        <v>577</v>
      </c>
    </row>
    <row r="5476" spans="1:8" x14ac:dyDescent="0.3">
      <c r="A5476" t="s">
        <v>576</v>
      </c>
      <c r="B5476" t="str">
        <f t="shared" si="85"/>
        <v>0007352005</v>
      </c>
      <c r="C5476" t="s">
        <v>33</v>
      </c>
      <c r="D5476" t="s">
        <v>41</v>
      </c>
      <c r="E5476">
        <v>0.24280599999999999</v>
      </c>
      <c r="F5476">
        <v>1.38E-2</v>
      </c>
      <c r="G5476">
        <v>0.15061099999999999</v>
      </c>
      <c r="H5476" t="s">
        <v>577</v>
      </c>
    </row>
    <row r="5477" spans="1:8" x14ac:dyDescent="0.3">
      <c r="A5477" t="s">
        <v>576</v>
      </c>
      <c r="B5477" t="str">
        <f t="shared" si="85"/>
        <v>0007352006</v>
      </c>
      <c r="C5477" t="s">
        <v>34</v>
      </c>
      <c r="D5477" t="s">
        <v>17</v>
      </c>
      <c r="E5477">
        <v>0.326511</v>
      </c>
      <c r="F5477">
        <v>2.7178000000000001E-2</v>
      </c>
      <c r="G5477">
        <v>0.36418</v>
      </c>
      <c r="H5477" t="s">
        <v>577</v>
      </c>
    </row>
    <row r="5478" spans="1:8" x14ac:dyDescent="0.3">
      <c r="A5478" t="s">
        <v>576</v>
      </c>
      <c r="B5478" t="str">
        <f t="shared" si="85"/>
        <v>0007352006</v>
      </c>
      <c r="C5478" t="s">
        <v>34</v>
      </c>
      <c r="D5478" t="s">
        <v>41</v>
      </c>
      <c r="E5478">
        <v>0.23863000000000001</v>
      </c>
      <c r="F5478">
        <v>2.4698000000000001E-2</v>
      </c>
      <c r="G5478">
        <v>0.15634100000000001</v>
      </c>
      <c r="H5478" t="s">
        <v>577</v>
      </c>
    </row>
    <row r="5479" spans="1:8" x14ac:dyDescent="0.3">
      <c r="A5479" t="s">
        <v>576</v>
      </c>
      <c r="B5479" t="str">
        <f t="shared" si="85"/>
        <v>0007352007</v>
      </c>
      <c r="C5479" t="s">
        <v>36</v>
      </c>
      <c r="D5479" t="s">
        <v>17</v>
      </c>
      <c r="E5479">
        <v>0.29460399999999998</v>
      </c>
      <c r="F5479">
        <v>8.0423999999999995E-2</v>
      </c>
      <c r="G5479">
        <v>0.360232</v>
      </c>
      <c r="H5479" t="s">
        <v>578</v>
      </c>
    </row>
    <row r="5480" spans="1:8" x14ac:dyDescent="0.3">
      <c r="A5480" t="s">
        <v>576</v>
      </c>
      <c r="B5480" t="str">
        <f t="shared" si="85"/>
        <v>0007352007</v>
      </c>
      <c r="C5480" t="s">
        <v>36</v>
      </c>
      <c r="D5480" t="s">
        <v>41</v>
      </c>
      <c r="E5480">
        <v>0.20887500000000001</v>
      </c>
      <c r="F5480">
        <v>4.0524999999999999E-2</v>
      </c>
      <c r="G5480">
        <v>0.13771700000000001</v>
      </c>
      <c r="H5480" t="s">
        <v>578</v>
      </c>
    </row>
    <row r="5481" spans="1:8" x14ac:dyDescent="0.3">
      <c r="A5481" t="s">
        <v>576</v>
      </c>
      <c r="B5481" t="str">
        <f t="shared" si="85"/>
        <v>0007352008</v>
      </c>
      <c r="C5481" t="s">
        <v>37</v>
      </c>
      <c r="D5481" t="s">
        <v>17</v>
      </c>
      <c r="E5481">
        <v>0.31671100000000002</v>
      </c>
      <c r="F5481">
        <v>7.5861999999999999E-2</v>
      </c>
      <c r="G5481">
        <v>0.36257099999999998</v>
      </c>
      <c r="H5481" t="s">
        <v>577</v>
      </c>
    </row>
    <row r="5482" spans="1:8" x14ac:dyDescent="0.3">
      <c r="A5482" t="s">
        <v>576</v>
      </c>
      <c r="B5482" t="str">
        <f t="shared" si="85"/>
        <v>0007352008</v>
      </c>
      <c r="C5482" t="s">
        <v>37</v>
      </c>
      <c r="D5482" t="s">
        <v>41</v>
      </c>
      <c r="E5482">
        <v>0.201483</v>
      </c>
      <c r="F5482">
        <v>5.5938000000000002E-2</v>
      </c>
      <c r="G5482">
        <v>0.118822</v>
      </c>
      <c r="H5482" t="s">
        <v>577</v>
      </c>
    </row>
    <row r="5483" spans="1:8" x14ac:dyDescent="0.3">
      <c r="A5483" t="s">
        <v>576</v>
      </c>
      <c r="B5483" t="str">
        <f t="shared" si="85"/>
        <v>0007352009</v>
      </c>
      <c r="C5483" t="s">
        <v>38</v>
      </c>
      <c r="D5483" t="s">
        <v>17</v>
      </c>
      <c r="E5483">
        <v>0.35212500000000002</v>
      </c>
      <c r="F5483">
        <v>0.15770899999999999</v>
      </c>
      <c r="G5483">
        <v>0.34212300000000001</v>
      </c>
      <c r="H5483" t="s">
        <v>577</v>
      </c>
    </row>
    <row r="5484" spans="1:8" x14ac:dyDescent="0.3">
      <c r="A5484" t="s">
        <v>576</v>
      </c>
      <c r="B5484" t="str">
        <f t="shared" si="85"/>
        <v>0007352009</v>
      </c>
      <c r="C5484" t="s">
        <v>38</v>
      </c>
      <c r="D5484" t="s">
        <v>41</v>
      </c>
      <c r="E5484">
        <v>0.25167499999999998</v>
      </c>
      <c r="F5484">
        <v>0.120431</v>
      </c>
      <c r="G5484">
        <v>9.6773999999999999E-2</v>
      </c>
      <c r="H5484" t="s">
        <v>577</v>
      </c>
    </row>
    <row r="5485" spans="1:8" x14ac:dyDescent="0.3">
      <c r="A5485" t="s">
        <v>576</v>
      </c>
      <c r="B5485" t="str">
        <f t="shared" si="85"/>
        <v>0007352010</v>
      </c>
      <c r="C5485" t="s">
        <v>39</v>
      </c>
      <c r="D5485" t="s">
        <v>17</v>
      </c>
      <c r="E5485">
        <v>0.40935500000000002</v>
      </c>
      <c r="F5485">
        <v>0.147981</v>
      </c>
      <c r="G5485">
        <v>0.27730700000000003</v>
      </c>
      <c r="H5485" t="s">
        <v>577</v>
      </c>
    </row>
    <row r="5486" spans="1:8" x14ac:dyDescent="0.3">
      <c r="A5486" t="s">
        <v>576</v>
      </c>
      <c r="B5486" t="str">
        <f t="shared" si="85"/>
        <v>0007352010</v>
      </c>
      <c r="C5486" t="s">
        <v>39</v>
      </c>
      <c r="D5486" t="s">
        <v>41</v>
      </c>
      <c r="E5486">
        <v>0.32606600000000002</v>
      </c>
      <c r="F5486">
        <v>6.2839000000000006E-2</v>
      </c>
      <c r="G5486">
        <v>7.6899999999999996E-2</v>
      </c>
      <c r="H5486" t="s">
        <v>577</v>
      </c>
    </row>
    <row r="5487" spans="1:8" x14ac:dyDescent="0.3">
      <c r="A5487" t="s">
        <v>576</v>
      </c>
      <c r="B5487" t="str">
        <f t="shared" si="85"/>
        <v>0007352011</v>
      </c>
      <c r="C5487" t="s">
        <v>40</v>
      </c>
      <c r="D5487" t="s">
        <v>17</v>
      </c>
      <c r="E5487">
        <v>0.32797700000000002</v>
      </c>
      <c r="F5487">
        <v>0.119833</v>
      </c>
      <c r="G5487">
        <v>0.23571400000000001</v>
      </c>
      <c r="H5487" t="s">
        <v>577</v>
      </c>
    </row>
    <row r="5488" spans="1:8" x14ac:dyDescent="0.3">
      <c r="A5488" t="s">
        <v>576</v>
      </c>
      <c r="B5488" t="str">
        <f t="shared" si="85"/>
        <v>0007352011</v>
      </c>
      <c r="C5488" t="s">
        <v>40</v>
      </c>
      <c r="D5488" t="s">
        <v>41</v>
      </c>
      <c r="E5488">
        <v>0.21249999999999999</v>
      </c>
      <c r="F5488">
        <v>4.5487E-2</v>
      </c>
      <c r="G5488">
        <v>6.6153000000000003E-2</v>
      </c>
      <c r="H5488" t="s">
        <v>577</v>
      </c>
    </row>
    <row r="5489" spans="1:8" x14ac:dyDescent="0.3">
      <c r="A5489" t="s">
        <v>576</v>
      </c>
      <c r="B5489" t="str">
        <f t="shared" si="85"/>
        <v>0007352012</v>
      </c>
      <c r="C5489" t="s">
        <v>42</v>
      </c>
      <c r="D5489" t="s">
        <v>17</v>
      </c>
      <c r="E5489">
        <v>0.42904799999999998</v>
      </c>
      <c r="F5489">
        <v>0.16142400000000001</v>
      </c>
      <c r="G5489">
        <v>0.185533</v>
      </c>
      <c r="H5489" t="s">
        <v>577</v>
      </c>
    </row>
    <row r="5490" spans="1:8" x14ac:dyDescent="0.3">
      <c r="A5490" t="s">
        <v>576</v>
      </c>
      <c r="B5490" t="str">
        <f t="shared" si="85"/>
        <v>0007352012</v>
      </c>
      <c r="C5490" t="s">
        <v>42</v>
      </c>
      <c r="D5490" t="s">
        <v>41</v>
      </c>
      <c r="E5490">
        <v>0.28107599999999999</v>
      </c>
      <c r="F5490">
        <v>4.5948000000000003E-2</v>
      </c>
      <c r="G5490">
        <v>5.7919999999999999E-2</v>
      </c>
      <c r="H5490" t="s">
        <v>577</v>
      </c>
    </row>
    <row r="5491" spans="1:8" x14ac:dyDescent="0.3">
      <c r="A5491" t="s">
        <v>576</v>
      </c>
      <c r="B5491" t="str">
        <f t="shared" si="85"/>
        <v>0007352013</v>
      </c>
      <c r="C5491" t="s">
        <v>44</v>
      </c>
      <c r="D5491" t="s">
        <v>17</v>
      </c>
      <c r="E5491">
        <v>0.40439199999999997</v>
      </c>
      <c r="F5491">
        <v>0.17454600000000001</v>
      </c>
      <c r="G5491">
        <v>0.15260699999999999</v>
      </c>
      <c r="H5491" t="s">
        <v>577</v>
      </c>
    </row>
    <row r="5492" spans="1:8" x14ac:dyDescent="0.3">
      <c r="A5492" t="s">
        <v>576</v>
      </c>
      <c r="B5492" t="str">
        <f t="shared" si="85"/>
        <v>0007352013</v>
      </c>
      <c r="C5492" t="s">
        <v>44</v>
      </c>
      <c r="D5492" t="s">
        <v>41</v>
      </c>
      <c r="E5492">
        <v>0.26234299999999999</v>
      </c>
      <c r="F5492">
        <v>8.949E-2</v>
      </c>
      <c r="G5492">
        <v>5.0874000000000003E-2</v>
      </c>
      <c r="H5492" t="s">
        <v>577</v>
      </c>
    </row>
    <row r="5493" spans="1:8" x14ac:dyDescent="0.3">
      <c r="A5493" t="s">
        <v>576</v>
      </c>
      <c r="B5493" t="str">
        <f t="shared" si="85"/>
        <v>0007352014</v>
      </c>
      <c r="C5493" t="s">
        <v>45</v>
      </c>
      <c r="D5493" t="s">
        <v>17</v>
      </c>
      <c r="E5493">
        <v>0.33917000000000003</v>
      </c>
      <c r="F5493">
        <v>0.134241</v>
      </c>
      <c r="G5493">
        <v>0.225575</v>
      </c>
      <c r="H5493" t="s">
        <v>577</v>
      </c>
    </row>
    <row r="5494" spans="1:8" x14ac:dyDescent="0.3">
      <c r="A5494" t="s">
        <v>576</v>
      </c>
      <c r="B5494" t="str">
        <f t="shared" si="85"/>
        <v>0007352014</v>
      </c>
      <c r="C5494" t="s">
        <v>45</v>
      </c>
      <c r="D5494" t="s">
        <v>41</v>
      </c>
      <c r="E5494">
        <v>0.31955099999999997</v>
      </c>
      <c r="F5494">
        <v>0.12508</v>
      </c>
      <c r="G5494">
        <v>4.4367999999999998E-2</v>
      </c>
      <c r="H5494" t="s">
        <v>577</v>
      </c>
    </row>
    <row r="5495" spans="1:8" x14ac:dyDescent="0.3">
      <c r="A5495" t="s">
        <v>576</v>
      </c>
      <c r="B5495" t="str">
        <f t="shared" si="85"/>
        <v>0007352015</v>
      </c>
      <c r="C5495" t="s">
        <v>46</v>
      </c>
      <c r="D5495" t="s">
        <v>17</v>
      </c>
      <c r="E5495">
        <v>0.32625500000000002</v>
      </c>
      <c r="F5495">
        <v>8.0722000000000002E-2</v>
      </c>
      <c r="G5495">
        <v>0.31017800000000001</v>
      </c>
      <c r="H5495" t="s">
        <v>577</v>
      </c>
    </row>
    <row r="5496" spans="1:8" x14ac:dyDescent="0.3">
      <c r="A5496" t="s">
        <v>576</v>
      </c>
      <c r="B5496" t="str">
        <f t="shared" si="85"/>
        <v>0007352015</v>
      </c>
      <c r="C5496" t="s">
        <v>46</v>
      </c>
      <c r="D5496" t="s">
        <v>41</v>
      </c>
      <c r="E5496">
        <v>0.33024900000000001</v>
      </c>
      <c r="F5496">
        <v>8.0389000000000002E-2</v>
      </c>
      <c r="G5496">
        <v>4.2750999999999997E-2</v>
      </c>
      <c r="H5496" t="s">
        <v>577</v>
      </c>
    </row>
    <row r="5497" spans="1:8" x14ac:dyDescent="0.3">
      <c r="A5497" t="s">
        <v>576</v>
      </c>
      <c r="B5497" t="str">
        <f t="shared" si="85"/>
        <v>0007352016</v>
      </c>
      <c r="C5497" t="s">
        <v>47</v>
      </c>
      <c r="D5497" t="s">
        <v>17</v>
      </c>
      <c r="E5497">
        <v>0.45116200000000001</v>
      </c>
      <c r="F5497">
        <v>0.18201300000000001</v>
      </c>
      <c r="G5497">
        <v>0.26535999999999998</v>
      </c>
      <c r="H5497" t="s">
        <v>577</v>
      </c>
    </row>
    <row r="5498" spans="1:8" x14ac:dyDescent="0.3">
      <c r="A5498" t="s">
        <v>576</v>
      </c>
      <c r="B5498" t="str">
        <f t="shared" si="85"/>
        <v>0007352016</v>
      </c>
      <c r="C5498" t="s">
        <v>47</v>
      </c>
      <c r="D5498" t="s">
        <v>41</v>
      </c>
      <c r="E5498">
        <v>0.29367100000000002</v>
      </c>
      <c r="F5498">
        <v>5.3952E-2</v>
      </c>
      <c r="G5498">
        <v>6.437E-3</v>
      </c>
      <c r="H5498" t="s">
        <v>577</v>
      </c>
    </row>
    <row r="5499" spans="1:8" x14ac:dyDescent="0.3">
      <c r="A5499" t="s">
        <v>576</v>
      </c>
      <c r="B5499" t="str">
        <f t="shared" si="85"/>
        <v>0007352017</v>
      </c>
      <c r="C5499" t="s">
        <v>48</v>
      </c>
      <c r="D5499" t="s">
        <v>17</v>
      </c>
      <c r="E5499">
        <v>0.309977</v>
      </c>
      <c r="F5499">
        <v>0.110807</v>
      </c>
      <c r="G5499">
        <v>0.329044</v>
      </c>
      <c r="H5499" t="s">
        <v>577</v>
      </c>
    </row>
    <row r="5500" spans="1:8" x14ac:dyDescent="0.3">
      <c r="A5500" t="s">
        <v>576</v>
      </c>
      <c r="B5500" t="str">
        <f t="shared" si="85"/>
        <v>0007352017</v>
      </c>
      <c r="C5500" t="s">
        <v>48</v>
      </c>
      <c r="D5500" t="s">
        <v>41</v>
      </c>
      <c r="E5500">
        <v>0.22169900000000001</v>
      </c>
      <c r="F5500">
        <v>4.0987999999999997E-2</v>
      </c>
      <c r="G5500">
        <v>5.2830000000000004E-3</v>
      </c>
      <c r="H5500" t="s">
        <v>577</v>
      </c>
    </row>
    <row r="5501" spans="1:8" x14ac:dyDescent="0.3">
      <c r="A5501" t="s">
        <v>576</v>
      </c>
      <c r="B5501" t="str">
        <f t="shared" si="85"/>
        <v>0007352018</v>
      </c>
      <c r="C5501" t="s">
        <v>49</v>
      </c>
      <c r="D5501" t="s">
        <v>17</v>
      </c>
      <c r="E5501">
        <v>0.24448500000000001</v>
      </c>
      <c r="F5501">
        <v>5.9691000000000001E-2</v>
      </c>
      <c r="G5501">
        <v>0.39086900000000002</v>
      </c>
      <c r="H5501" t="s">
        <v>577</v>
      </c>
    </row>
    <row r="5502" spans="1:8" x14ac:dyDescent="0.3">
      <c r="A5502" t="s">
        <v>576</v>
      </c>
      <c r="B5502" t="str">
        <f t="shared" si="85"/>
        <v>0007352018</v>
      </c>
      <c r="C5502" t="s">
        <v>49</v>
      </c>
      <c r="D5502" t="s">
        <v>41</v>
      </c>
      <c r="E5502">
        <v>0.17414399999999999</v>
      </c>
      <c r="F5502">
        <v>1.9476E-2</v>
      </c>
      <c r="G5502">
        <v>5.4299999999999999E-3</v>
      </c>
      <c r="H5502" t="s">
        <v>577</v>
      </c>
    </row>
    <row r="5503" spans="1:8" x14ac:dyDescent="0.3">
      <c r="A5503" t="s">
        <v>576</v>
      </c>
      <c r="B5503" t="str">
        <f t="shared" si="85"/>
        <v>0007352019</v>
      </c>
      <c r="C5503" t="s">
        <v>50</v>
      </c>
      <c r="D5503" t="s">
        <v>17</v>
      </c>
      <c r="E5503">
        <v>0.21592900000000001</v>
      </c>
      <c r="F5503">
        <v>3.7947000000000002E-2</v>
      </c>
      <c r="G5503">
        <v>0.39784599999999998</v>
      </c>
      <c r="H5503" t="s">
        <v>577</v>
      </c>
    </row>
    <row r="5504" spans="1:8" x14ac:dyDescent="0.3">
      <c r="A5504" t="s">
        <v>576</v>
      </c>
      <c r="B5504" t="str">
        <f t="shared" si="85"/>
        <v>0007352019</v>
      </c>
      <c r="C5504" t="s">
        <v>50</v>
      </c>
      <c r="D5504" t="s">
        <v>41</v>
      </c>
      <c r="E5504">
        <v>0.18543399999999999</v>
      </c>
      <c r="F5504">
        <v>2.3643000000000001E-2</v>
      </c>
      <c r="G5504">
        <v>4.653E-3</v>
      </c>
      <c r="H5504" t="s">
        <v>577</v>
      </c>
    </row>
    <row r="5505" spans="1:8" x14ac:dyDescent="0.3">
      <c r="A5505" t="s">
        <v>576</v>
      </c>
      <c r="B5505" t="str">
        <f t="shared" si="85"/>
        <v>0007352020</v>
      </c>
      <c r="C5505" t="s">
        <v>51</v>
      </c>
      <c r="D5505" t="s">
        <v>17</v>
      </c>
      <c r="E5505">
        <v>0.246256</v>
      </c>
      <c r="F5505">
        <v>2.5773000000000001E-2</v>
      </c>
      <c r="G5505">
        <v>0.31489200000000001</v>
      </c>
      <c r="H5505" t="s">
        <v>577</v>
      </c>
    </row>
    <row r="5506" spans="1:8" x14ac:dyDescent="0.3">
      <c r="A5506" t="s">
        <v>576</v>
      </c>
      <c r="B5506" t="str">
        <f t="shared" si="85"/>
        <v>0007352020</v>
      </c>
      <c r="C5506" t="s">
        <v>51</v>
      </c>
      <c r="D5506" t="s">
        <v>41</v>
      </c>
      <c r="E5506">
        <v>0.24829999999999999</v>
      </c>
      <c r="F5506">
        <v>2.5215999999999999E-2</v>
      </c>
      <c r="G5506">
        <v>2.8890000000000001E-3</v>
      </c>
      <c r="H5506" t="s">
        <v>577</v>
      </c>
    </row>
    <row r="5507" spans="1:8" x14ac:dyDescent="0.3">
      <c r="A5507" t="s">
        <v>576</v>
      </c>
      <c r="B5507" t="str">
        <f t="shared" si="85"/>
        <v>0007352021</v>
      </c>
      <c r="C5507" t="s">
        <v>52</v>
      </c>
      <c r="D5507" t="s">
        <v>17</v>
      </c>
      <c r="E5507">
        <v>0.309668</v>
      </c>
      <c r="F5507">
        <v>5.9982000000000001E-2</v>
      </c>
      <c r="G5507">
        <v>0.33743400000000001</v>
      </c>
      <c r="H5507" t="s">
        <v>577</v>
      </c>
    </row>
    <row r="5508" spans="1:8" x14ac:dyDescent="0.3">
      <c r="A5508" t="s">
        <v>576</v>
      </c>
      <c r="B5508" t="str">
        <f t="shared" si="85"/>
        <v>0007352021</v>
      </c>
      <c r="C5508" t="s">
        <v>52</v>
      </c>
      <c r="D5508" t="s">
        <v>41</v>
      </c>
      <c r="E5508">
        <v>0.36443999999999999</v>
      </c>
      <c r="F5508">
        <v>3.6519999999999997E-2</v>
      </c>
      <c r="G5508">
        <v>2.0609999999999999E-3</v>
      </c>
      <c r="H5508" t="s">
        <v>577</v>
      </c>
    </row>
    <row r="5509" spans="1:8" x14ac:dyDescent="0.3">
      <c r="A5509" t="s">
        <v>579</v>
      </c>
      <c r="B5509" t="str">
        <f t="shared" ref="B5509:B5572" si="86">A5509&amp;LEFT(C5509,4)</f>
        <v>0007361997</v>
      </c>
      <c r="C5509" t="s">
        <v>25</v>
      </c>
      <c r="D5509" t="s">
        <v>17</v>
      </c>
      <c r="E5509">
        <v>0.59157599999999999</v>
      </c>
      <c r="G5509">
        <v>0.23177800000000001</v>
      </c>
      <c r="H5509" t="s">
        <v>580</v>
      </c>
    </row>
    <row r="5510" spans="1:8" x14ac:dyDescent="0.3">
      <c r="A5510" t="s">
        <v>579</v>
      </c>
      <c r="B5510" t="str">
        <f t="shared" si="86"/>
        <v>0007361998</v>
      </c>
      <c r="C5510" t="s">
        <v>26</v>
      </c>
      <c r="D5510" t="s">
        <v>17</v>
      </c>
      <c r="E5510">
        <v>0.31484099999999998</v>
      </c>
      <c r="F5510">
        <v>5.5681000000000001E-2</v>
      </c>
      <c r="G5510">
        <v>0.48808200000000002</v>
      </c>
      <c r="H5510" t="s">
        <v>580</v>
      </c>
    </row>
    <row r="5511" spans="1:8" x14ac:dyDescent="0.3">
      <c r="A5511" t="s">
        <v>579</v>
      </c>
      <c r="B5511" t="str">
        <f t="shared" si="86"/>
        <v>0007361999</v>
      </c>
      <c r="C5511" t="s">
        <v>27</v>
      </c>
      <c r="D5511" t="s">
        <v>17</v>
      </c>
      <c r="E5511">
        <v>0.33121899999999999</v>
      </c>
      <c r="F5511">
        <v>0.166187</v>
      </c>
      <c r="G5511">
        <v>0.39223599999999997</v>
      </c>
      <c r="H5511" t="s">
        <v>580</v>
      </c>
    </row>
    <row r="5512" spans="1:8" x14ac:dyDescent="0.3">
      <c r="A5512" t="s">
        <v>579</v>
      </c>
      <c r="B5512" t="str">
        <f t="shared" si="86"/>
        <v>0007362000</v>
      </c>
      <c r="C5512" t="s">
        <v>28</v>
      </c>
      <c r="D5512" t="s">
        <v>17</v>
      </c>
      <c r="E5512">
        <v>0.68138600000000005</v>
      </c>
      <c r="F5512">
        <v>0.53611600000000004</v>
      </c>
      <c r="G5512">
        <v>7.7538999999999997E-2</v>
      </c>
      <c r="H5512" t="s">
        <v>580</v>
      </c>
    </row>
    <row r="5513" spans="1:8" x14ac:dyDescent="0.3">
      <c r="A5513" t="s">
        <v>579</v>
      </c>
      <c r="B5513" t="str">
        <f t="shared" si="86"/>
        <v>0007362001</v>
      </c>
      <c r="C5513" t="s">
        <v>29</v>
      </c>
      <c r="D5513" t="s">
        <v>17</v>
      </c>
      <c r="E5513">
        <v>0.73813099999999998</v>
      </c>
      <c r="F5513">
        <v>0.50039800000000001</v>
      </c>
      <c r="G5513">
        <v>0.109463</v>
      </c>
      <c r="H5513" t="s">
        <v>580</v>
      </c>
    </row>
    <row r="5514" spans="1:8" x14ac:dyDescent="0.3">
      <c r="A5514" t="s">
        <v>579</v>
      </c>
      <c r="B5514" t="str">
        <f t="shared" si="86"/>
        <v>0007362002</v>
      </c>
      <c r="C5514" t="s">
        <v>30</v>
      </c>
      <c r="D5514" t="s">
        <v>17</v>
      </c>
      <c r="E5514">
        <v>0.66498999999999997</v>
      </c>
      <c r="F5514">
        <v>0.34703299999999998</v>
      </c>
      <c r="G5514">
        <v>0.17468400000000001</v>
      </c>
      <c r="H5514" t="s">
        <v>580</v>
      </c>
    </row>
    <row r="5515" spans="1:8" x14ac:dyDescent="0.3">
      <c r="A5515" t="s">
        <v>579</v>
      </c>
      <c r="B5515" t="str">
        <f t="shared" si="86"/>
        <v>0007362003</v>
      </c>
      <c r="C5515" t="s">
        <v>31</v>
      </c>
      <c r="D5515" t="s">
        <v>17</v>
      </c>
      <c r="E5515">
        <v>0.71198099999999998</v>
      </c>
      <c r="F5515">
        <v>0.36246</v>
      </c>
      <c r="G5515">
        <v>0.16628499999999999</v>
      </c>
      <c r="H5515" t="s">
        <v>580</v>
      </c>
    </row>
    <row r="5516" spans="1:8" x14ac:dyDescent="0.3">
      <c r="A5516" t="s">
        <v>579</v>
      </c>
      <c r="B5516" t="str">
        <f t="shared" si="86"/>
        <v>0007362003</v>
      </c>
      <c r="C5516" t="s">
        <v>31</v>
      </c>
      <c r="D5516" t="s">
        <v>41</v>
      </c>
      <c r="E5516">
        <v>0.579125</v>
      </c>
      <c r="F5516">
        <v>0.39856399999999997</v>
      </c>
      <c r="G5516">
        <v>2.6661000000000001E-2</v>
      </c>
      <c r="H5516" t="s">
        <v>580</v>
      </c>
    </row>
    <row r="5517" spans="1:8" x14ac:dyDescent="0.3">
      <c r="A5517" t="s">
        <v>579</v>
      </c>
      <c r="B5517" t="str">
        <f t="shared" si="86"/>
        <v>0007362004</v>
      </c>
      <c r="C5517" t="s">
        <v>32</v>
      </c>
      <c r="D5517" t="s">
        <v>17</v>
      </c>
      <c r="E5517">
        <v>0.71537300000000004</v>
      </c>
      <c r="F5517">
        <v>0.13589999999999999</v>
      </c>
      <c r="G5517">
        <v>0.26214500000000002</v>
      </c>
      <c r="H5517" t="s">
        <v>581</v>
      </c>
    </row>
    <row r="5518" spans="1:8" x14ac:dyDescent="0.3">
      <c r="A5518" t="s">
        <v>579</v>
      </c>
      <c r="B5518" t="str">
        <f t="shared" si="86"/>
        <v>0007362004</v>
      </c>
      <c r="C5518" t="s">
        <v>32</v>
      </c>
      <c r="D5518" t="s">
        <v>41</v>
      </c>
      <c r="E5518">
        <v>0.116979</v>
      </c>
      <c r="F5518">
        <v>9.3069999999999993E-3</v>
      </c>
      <c r="G5518">
        <v>0.15451000000000001</v>
      </c>
      <c r="H5518" t="s">
        <v>581</v>
      </c>
    </row>
    <row r="5519" spans="1:8" x14ac:dyDescent="0.3">
      <c r="A5519" t="s">
        <v>579</v>
      </c>
      <c r="B5519" t="str">
        <f t="shared" si="86"/>
        <v>0007362005</v>
      </c>
      <c r="C5519" t="s">
        <v>33</v>
      </c>
      <c r="D5519" t="s">
        <v>17</v>
      </c>
      <c r="E5519">
        <v>0.10022</v>
      </c>
      <c r="F5519">
        <v>7.7640000000000001E-3</v>
      </c>
      <c r="G5519">
        <v>0.140179</v>
      </c>
      <c r="H5519" t="s">
        <v>581</v>
      </c>
    </row>
    <row r="5520" spans="1:8" x14ac:dyDescent="0.3">
      <c r="A5520" t="s">
        <v>579</v>
      </c>
      <c r="B5520" t="str">
        <f t="shared" si="86"/>
        <v>0007362005</v>
      </c>
      <c r="C5520" t="s">
        <v>33</v>
      </c>
      <c r="D5520" t="s">
        <v>41</v>
      </c>
      <c r="E5520">
        <v>0.10022</v>
      </c>
      <c r="F5520">
        <v>7.7640000000000001E-3</v>
      </c>
      <c r="G5520">
        <v>0.140179</v>
      </c>
      <c r="H5520" t="s">
        <v>581</v>
      </c>
    </row>
    <row r="5521" spans="1:8" x14ac:dyDescent="0.3">
      <c r="A5521" t="s">
        <v>579</v>
      </c>
      <c r="B5521" t="str">
        <f t="shared" si="86"/>
        <v>0007362006</v>
      </c>
      <c r="C5521" t="s">
        <v>34</v>
      </c>
      <c r="D5521" t="s">
        <v>17</v>
      </c>
      <c r="E5521">
        <v>6.8988999999999995E-2</v>
      </c>
      <c r="F5521">
        <v>6.7900000000000002E-4</v>
      </c>
      <c r="G5521">
        <v>0.119544</v>
      </c>
      <c r="H5521" t="s">
        <v>582</v>
      </c>
    </row>
    <row r="5522" spans="1:8" x14ac:dyDescent="0.3">
      <c r="A5522" t="s">
        <v>579</v>
      </c>
      <c r="B5522" t="str">
        <f t="shared" si="86"/>
        <v>0007362006</v>
      </c>
      <c r="C5522" t="s">
        <v>34</v>
      </c>
      <c r="D5522" t="s">
        <v>41</v>
      </c>
      <c r="E5522">
        <v>6.8988999999999995E-2</v>
      </c>
      <c r="F5522">
        <v>6.7900000000000002E-4</v>
      </c>
      <c r="G5522">
        <v>0.119544</v>
      </c>
      <c r="H5522" t="s">
        <v>582</v>
      </c>
    </row>
    <row r="5523" spans="1:8" x14ac:dyDescent="0.3">
      <c r="A5523" t="s">
        <v>579</v>
      </c>
      <c r="B5523" t="str">
        <f t="shared" si="86"/>
        <v>0007362007</v>
      </c>
      <c r="C5523" t="s">
        <v>36</v>
      </c>
      <c r="D5523" t="s">
        <v>17</v>
      </c>
      <c r="E5523">
        <v>2.8163000000000001E-2</v>
      </c>
      <c r="F5523">
        <v>1.263E-3</v>
      </c>
      <c r="G5523">
        <v>1.7481E-2</v>
      </c>
      <c r="H5523" t="s">
        <v>583</v>
      </c>
    </row>
    <row r="5524" spans="1:8" x14ac:dyDescent="0.3">
      <c r="A5524" t="s">
        <v>579</v>
      </c>
      <c r="B5524" t="str">
        <f t="shared" si="86"/>
        <v>0007362007</v>
      </c>
      <c r="C5524" t="s">
        <v>36</v>
      </c>
      <c r="D5524" t="s">
        <v>41</v>
      </c>
      <c r="E5524">
        <v>2.8163000000000001E-2</v>
      </c>
      <c r="F5524">
        <v>1.263E-3</v>
      </c>
      <c r="G5524">
        <v>1.7481E-2</v>
      </c>
      <c r="H5524" t="s">
        <v>583</v>
      </c>
    </row>
    <row r="5525" spans="1:8" x14ac:dyDescent="0.3">
      <c r="A5525" t="s">
        <v>579</v>
      </c>
      <c r="B5525" t="str">
        <f t="shared" si="86"/>
        <v>0007362008</v>
      </c>
      <c r="C5525" t="s">
        <v>37</v>
      </c>
      <c r="D5525" t="s">
        <v>17</v>
      </c>
      <c r="E5525">
        <v>0.84961600000000004</v>
      </c>
      <c r="F5525">
        <v>1.8155000000000001E-2</v>
      </c>
      <c r="G5525">
        <v>8.8360000000000001E-3</v>
      </c>
      <c r="H5525" t="s">
        <v>581</v>
      </c>
    </row>
    <row r="5526" spans="1:8" x14ac:dyDescent="0.3">
      <c r="A5526" t="s">
        <v>579</v>
      </c>
      <c r="B5526" t="str">
        <f t="shared" si="86"/>
        <v>0007362008</v>
      </c>
      <c r="C5526" t="s">
        <v>37</v>
      </c>
      <c r="D5526" t="s">
        <v>41</v>
      </c>
      <c r="E5526">
        <v>6.0692999999999997E-2</v>
      </c>
      <c r="F5526">
        <v>2.3303000000000001E-2</v>
      </c>
      <c r="G5526">
        <v>2.0699999999999998E-3</v>
      </c>
      <c r="H5526" t="s">
        <v>581</v>
      </c>
    </row>
    <row r="5527" spans="1:8" x14ac:dyDescent="0.3">
      <c r="A5527" t="s">
        <v>579</v>
      </c>
      <c r="B5527" t="str">
        <f t="shared" si="86"/>
        <v>0007362009</v>
      </c>
      <c r="C5527" t="s">
        <v>38</v>
      </c>
      <c r="D5527" t="s">
        <v>17</v>
      </c>
      <c r="E5527">
        <v>0.847584</v>
      </c>
      <c r="F5527">
        <v>0.15312000000000001</v>
      </c>
      <c r="G5527">
        <v>7.4669999999999997E-3</v>
      </c>
      <c r="H5527" t="s">
        <v>581</v>
      </c>
    </row>
    <row r="5528" spans="1:8" x14ac:dyDescent="0.3">
      <c r="A5528" t="s">
        <v>579</v>
      </c>
      <c r="B5528" t="str">
        <f t="shared" si="86"/>
        <v>0007362009</v>
      </c>
      <c r="C5528" t="s">
        <v>38</v>
      </c>
      <c r="D5528" t="s">
        <v>41</v>
      </c>
      <c r="E5528">
        <v>0.23197300000000001</v>
      </c>
      <c r="F5528">
        <v>4.6822999999999997E-2</v>
      </c>
      <c r="G5528">
        <v>2.5230000000000001E-3</v>
      </c>
      <c r="H5528" t="s">
        <v>581</v>
      </c>
    </row>
    <row r="5529" spans="1:8" x14ac:dyDescent="0.3">
      <c r="A5529" t="s">
        <v>579</v>
      </c>
      <c r="B5529" t="str">
        <f t="shared" si="86"/>
        <v>0007362010</v>
      </c>
      <c r="C5529" t="s">
        <v>39</v>
      </c>
      <c r="D5529" t="s">
        <v>17</v>
      </c>
      <c r="E5529">
        <v>0.82129200000000002</v>
      </c>
      <c r="F5529">
        <v>9.8016000000000006E-2</v>
      </c>
      <c r="G5529">
        <v>6.9379999999999997E-3</v>
      </c>
      <c r="H5529" t="s">
        <v>581</v>
      </c>
    </row>
    <row r="5530" spans="1:8" x14ac:dyDescent="0.3">
      <c r="A5530" t="s">
        <v>579</v>
      </c>
      <c r="B5530" t="str">
        <f t="shared" si="86"/>
        <v>0007362010</v>
      </c>
      <c r="C5530" t="s">
        <v>39</v>
      </c>
      <c r="D5530" t="s">
        <v>41</v>
      </c>
      <c r="E5530">
        <v>0.263988</v>
      </c>
      <c r="F5530">
        <v>2.7392E-2</v>
      </c>
      <c r="G5530">
        <v>2.2409999999999999E-3</v>
      </c>
      <c r="H5530" t="s">
        <v>581</v>
      </c>
    </row>
    <row r="5531" spans="1:8" x14ac:dyDescent="0.3">
      <c r="A5531" t="s">
        <v>579</v>
      </c>
      <c r="B5531" t="str">
        <f t="shared" si="86"/>
        <v>0007362011</v>
      </c>
      <c r="C5531" t="s">
        <v>40</v>
      </c>
      <c r="D5531" t="s">
        <v>17</v>
      </c>
      <c r="E5531">
        <v>0.84208499999999997</v>
      </c>
      <c r="F5531">
        <v>0.14508199999999999</v>
      </c>
      <c r="G5531">
        <v>5.4159999999999998E-3</v>
      </c>
      <c r="H5531" t="s">
        <v>580</v>
      </c>
    </row>
    <row r="5532" spans="1:8" x14ac:dyDescent="0.3">
      <c r="A5532" t="s">
        <v>579</v>
      </c>
      <c r="B5532" t="str">
        <f t="shared" si="86"/>
        <v>0007362011</v>
      </c>
      <c r="C5532" t="s">
        <v>40</v>
      </c>
      <c r="D5532" t="s">
        <v>41</v>
      </c>
      <c r="E5532">
        <v>0.348329</v>
      </c>
      <c r="F5532">
        <v>3.8986E-2</v>
      </c>
      <c r="G5532">
        <v>2.1359999999999999E-3</v>
      </c>
      <c r="H5532" t="s">
        <v>580</v>
      </c>
    </row>
    <row r="5533" spans="1:8" x14ac:dyDescent="0.3">
      <c r="A5533" t="s">
        <v>579</v>
      </c>
      <c r="B5533" t="str">
        <f t="shared" si="86"/>
        <v>0007362012</v>
      </c>
      <c r="C5533" t="s">
        <v>42</v>
      </c>
      <c r="D5533" t="s">
        <v>17</v>
      </c>
      <c r="E5533">
        <v>0.92239499999999996</v>
      </c>
      <c r="F5533">
        <v>0.2374</v>
      </c>
      <c r="G5533">
        <v>4.561E-3</v>
      </c>
      <c r="H5533" t="s">
        <v>584</v>
      </c>
    </row>
    <row r="5534" spans="1:8" x14ac:dyDescent="0.3">
      <c r="A5534" t="s">
        <v>579</v>
      </c>
      <c r="B5534" t="str">
        <f t="shared" si="86"/>
        <v>0007362012</v>
      </c>
      <c r="C5534" t="s">
        <v>42</v>
      </c>
      <c r="D5534" t="s">
        <v>41</v>
      </c>
      <c r="E5534">
        <v>0.23667099999999999</v>
      </c>
      <c r="F5534">
        <v>0.21949099999999999</v>
      </c>
      <c r="G5534">
        <v>1.8240000000000001E-3</v>
      </c>
      <c r="H5534" t="s">
        <v>584</v>
      </c>
    </row>
    <row r="5535" spans="1:8" x14ac:dyDescent="0.3">
      <c r="A5535" t="s">
        <v>579</v>
      </c>
      <c r="B5535" t="str">
        <f t="shared" si="86"/>
        <v>0007362013</v>
      </c>
      <c r="C5535" t="s">
        <v>44</v>
      </c>
      <c r="D5535" t="s">
        <v>17</v>
      </c>
      <c r="E5535">
        <v>0.93121100000000001</v>
      </c>
      <c r="F5535">
        <v>0.13151299999999999</v>
      </c>
      <c r="G5535">
        <v>2.4789999999999999E-3</v>
      </c>
      <c r="H5535" t="s">
        <v>584</v>
      </c>
    </row>
    <row r="5536" spans="1:8" x14ac:dyDescent="0.3">
      <c r="A5536" t="s">
        <v>579</v>
      </c>
      <c r="B5536" t="str">
        <f t="shared" si="86"/>
        <v>0007362013</v>
      </c>
      <c r="C5536" t="s">
        <v>44</v>
      </c>
      <c r="D5536" t="s">
        <v>41</v>
      </c>
      <c r="E5536">
        <v>0.31114999999999998</v>
      </c>
      <c r="F5536">
        <v>2.6700999999999999E-2</v>
      </c>
      <c r="G5536">
        <v>1.0330000000000001E-3</v>
      </c>
      <c r="H5536" t="s">
        <v>584</v>
      </c>
    </row>
    <row r="5537" spans="1:8" x14ac:dyDescent="0.3">
      <c r="A5537" t="s">
        <v>579</v>
      </c>
      <c r="B5537" t="str">
        <f t="shared" si="86"/>
        <v>0007362014</v>
      </c>
      <c r="C5537" t="s">
        <v>45</v>
      </c>
      <c r="D5537" t="s">
        <v>17</v>
      </c>
      <c r="E5537">
        <v>0.96821299999999999</v>
      </c>
      <c r="F5537">
        <v>7.0120000000000002E-2</v>
      </c>
      <c r="G5537">
        <v>7.143E-3</v>
      </c>
      <c r="H5537" t="s">
        <v>584</v>
      </c>
    </row>
    <row r="5538" spans="1:8" x14ac:dyDescent="0.3">
      <c r="A5538" t="s">
        <v>579</v>
      </c>
      <c r="B5538" t="str">
        <f t="shared" si="86"/>
        <v>0007362014</v>
      </c>
      <c r="C5538" t="s">
        <v>45</v>
      </c>
      <c r="D5538" t="s">
        <v>41</v>
      </c>
      <c r="E5538">
        <v>7.2319999999999997E-3</v>
      </c>
      <c r="F5538">
        <v>5.1009999999999996E-3</v>
      </c>
      <c r="G5538">
        <v>8.8000000000000003E-4</v>
      </c>
      <c r="H5538" t="s">
        <v>584</v>
      </c>
    </row>
    <row r="5539" spans="1:8" x14ac:dyDescent="0.3">
      <c r="A5539" t="s">
        <v>579</v>
      </c>
      <c r="B5539" t="str">
        <f t="shared" si="86"/>
        <v>0007362015</v>
      </c>
      <c r="C5539" t="s">
        <v>46</v>
      </c>
      <c r="D5539" t="s">
        <v>17</v>
      </c>
      <c r="E5539">
        <v>0.97316599999999998</v>
      </c>
      <c r="F5539">
        <v>6.8166000000000004E-2</v>
      </c>
      <c r="G5539">
        <v>5.0470000000000003E-3</v>
      </c>
      <c r="H5539" t="s">
        <v>584</v>
      </c>
    </row>
    <row r="5540" spans="1:8" x14ac:dyDescent="0.3">
      <c r="A5540" t="s">
        <v>579</v>
      </c>
      <c r="B5540" t="str">
        <f t="shared" si="86"/>
        <v>0007362015</v>
      </c>
      <c r="C5540" t="s">
        <v>46</v>
      </c>
      <c r="D5540" t="s">
        <v>41</v>
      </c>
      <c r="E5540">
        <v>0.243676</v>
      </c>
      <c r="F5540">
        <v>9.1699999999999993E-3</v>
      </c>
      <c r="G5540">
        <v>7.7700000000000002E-4</v>
      </c>
      <c r="H5540" t="s">
        <v>584</v>
      </c>
    </row>
    <row r="5541" spans="1:8" x14ac:dyDescent="0.3">
      <c r="A5541" t="s">
        <v>579</v>
      </c>
      <c r="B5541" t="str">
        <f t="shared" si="86"/>
        <v>0007362016</v>
      </c>
      <c r="C5541" t="s">
        <v>47</v>
      </c>
      <c r="D5541" t="s">
        <v>17</v>
      </c>
      <c r="E5541">
        <v>0.96324100000000001</v>
      </c>
      <c r="F5541">
        <v>7.1182999999999996E-2</v>
      </c>
      <c r="G5541">
        <v>2.3050000000000002E-3</v>
      </c>
      <c r="H5541" t="s">
        <v>584</v>
      </c>
    </row>
    <row r="5542" spans="1:8" x14ac:dyDescent="0.3">
      <c r="A5542" t="s">
        <v>579</v>
      </c>
      <c r="B5542" t="str">
        <f t="shared" si="86"/>
        <v>0007362016</v>
      </c>
      <c r="C5542" t="s">
        <v>47</v>
      </c>
      <c r="D5542" t="s">
        <v>41</v>
      </c>
      <c r="E5542">
        <v>9.0981000000000006E-2</v>
      </c>
      <c r="F5542">
        <v>2.9118000000000002E-2</v>
      </c>
      <c r="G5542">
        <v>5.5599999999999996E-4</v>
      </c>
      <c r="H5542" t="s">
        <v>584</v>
      </c>
    </row>
    <row r="5543" spans="1:8" x14ac:dyDescent="0.3">
      <c r="A5543" t="s">
        <v>579</v>
      </c>
      <c r="B5543" t="str">
        <f t="shared" si="86"/>
        <v>0007362017</v>
      </c>
      <c r="C5543" t="s">
        <v>48</v>
      </c>
      <c r="D5543" t="s">
        <v>17</v>
      </c>
      <c r="E5543">
        <v>0.91783899999999996</v>
      </c>
      <c r="F5543">
        <v>0.11383699999999999</v>
      </c>
      <c r="G5543">
        <v>1.7099999999999999E-3</v>
      </c>
      <c r="H5543" t="s">
        <v>585</v>
      </c>
    </row>
    <row r="5544" spans="1:8" x14ac:dyDescent="0.3">
      <c r="A5544" t="s">
        <v>579</v>
      </c>
      <c r="B5544" t="str">
        <f t="shared" si="86"/>
        <v>0007362017</v>
      </c>
      <c r="C5544" t="s">
        <v>48</v>
      </c>
      <c r="D5544" t="s">
        <v>41</v>
      </c>
      <c r="E5544">
        <v>0.337175</v>
      </c>
      <c r="F5544">
        <v>3.1483999999999998E-2</v>
      </c>
      <c r="G5544">
        <v>5.0900000000000001E-4</v>
      </c>
      <c r="H5544" t="s">
        <v>585</v>
      </c>
    </row>
    <row r="5545" spans="1:8" x14ac:dyDescent="0.3">
      <c r="A5545" t="s">
        <v>579</v>
      </c>
      <c r="B5545" t="str">
        <f t="shared" si="86"/>
        <v>0007362018</v>
      </c>
      <c r="C5545" t="s">
        <v>49</v>
      </c>
      <c r="D5545" t="s">
        <v>17</v>
      </c>
      <c r="E5545">
        <v>0.93018999999999996</v>
      </c>
      <c r="F5545">
        <v>0.13128200000000001</v>
      </c>
      <c r="G5545">
        <v>1.4300000000000001E-3</v>
      </c>
      <c r="H5545" t="s">
        <v>585</v>
      </c>
    </row>
    <row r="5546" spans="1:8" x14ac:dyDescent="0.3">
      <c r="A5546" t="s">
        <v>579</v>
      </c>
      <c r="B5546" t="str">
        <f t="shared" si="86"/>
        <v>0007362018</v>
      </c>
      <c r="C5546" t="s">
        <v>49</v>
      </c>
      <c r="D5546" t="s">
        <v>41</v>
      </c>
      <c r="E5546">
        <v>0.43887100000000001</v>
      </c>
      <c r="F5546">
        <v>6.241E-2</v>
      </c>
      <c r="G5546">
        <v>3.8400000000000001E-4</v>
      </c>
      <c r="H5546" t="s">
        <v>585</v>
      </c>
    </row>
    <row r="5547" spans="1:8" x14ac:dyDescent="0.3">
      <c r="A5547" t="s">
        <v>579</v>
      </c>
      <c r="B5547" t="str">
        <f t="shared" si="86"/>
        <v>0007362019</v>
      </c>
      <c r="C5547" t="s">
        <v>50</v>
      </c>
      <c r="D5547" t="s">
        <v>17</v>
      </c>
      <c r="E5547">
        <v>0.93858799999999998</v>
      </c>
      <c r="F5547">
        <v>0.13344700000000001</v>
      </c>
      <c r="G5547">
        <v>1.325E-3</v>
      </c>
      <c r="H5547" t="s">
        <v>585</v>
      </c>
    </row>
    <row r="5548" spans="1:8" x14ac:dyDescent="0.3">
      <c r="A5548" t="s">
        <v>579</v>
      </c>
      <c r="B5548" t="str">
        <f t="shared" si="86"/>
        <v>0007362019</v>
      </c>
      <c r="C5548" t="s">
        <v>50</v>
      </c>
      <c r="D5548" t="s">
        <v>41</v>
      </c>
      <c r="E5548">
        <v>0.64523299999999995</v>
      </c>
      <c r="F5548">
        <v>8.0409999999999995E-2</v>
      </c>
      <c r="G5548">
        <v>2.3000000000000001E-4</v>
      </c>
      <c r="H5548" t="s">
        <v>585</v>
      </c>
    </row>
    <row r="5549" spans="1:8" x14ac:dyDescent="0.3">
      <c r="A5549" t="s">
        <v>579</v>
      </c>
      <c r="B5549" t="str">
        <f t="shared" si="86"/>
        <v>0007362020</v>
      </c>
      <c r="C5549" t="s">
        <v>51</v>
      </c>
      <c r="D5549" t="s">
        <v>17</v>
      </c>
      <c r="E5549">
        <v>0.95721500000000004</v>
      </c>
      <c r="F5549">
        <v>8.9444999999999997E-2</v>
      </c>
      <c r="G5549">
        <v>1.06E-3</v>
      </c>
      <c r="H5549" t="s">
        <v>585</v>
      </c>
    </row>
    <row r="5550" spans="1:8" x14ac:dyDescent="0.3">
      <c r="A5550" t="s">
        <v>579</v>
      </c>
      <c r="B5550" t="str">
        <f t="shared" si="86"/>
        <v>0007362020</v>
      </c>
      <c r="C5550" t="s">
        <v>51</v>
      </c>
      <c r="D5550" t="s">
        <v>41</v>
      </c>
      <c r="E5550">
        <v>0.65872900000000001</v>
      </c>
      <c r="F5550">
        <v>4.1170999999999999E-2</v>
      </c>
      <c r="G5550">
        <v>7.7000000000000001E-5</v>
      </c>
      <c r="H5550" t="s">
        <v>585</v>
      </c>
    </row>
    <row r="5551" spans="1:8" x14ac:dyDescent="0.3">
      <c r="A5551" t="s">
        <v>579</v>
      </c>
      <c r="B5551" t="str">
        <f t="shared" si="86"/>
        <v>0007362021</v>
      </c>
      <c r="C5551" t="s">
        <v>52</v>
      </c>
      <c r="D5551" t="s">
        <v>17</v>
      </c>
      <c r="E5551">
        <v>0.92577399999999999</v>
      </c>
      <c r="F5551">
        <v>7.5805999999999998E-2</v>
      </c>
      <c r="G5551">
        <v>6.0999999999999997E-4</v>
      </c>
      <c r="H5551" t="s">
        <v>585</v>
      </c>
    </row>
    <row r="5552" spans="1:8" x14ac:dyDescent="0.3">
      <c r="A5552" t="s">
        <v>579</v>
      </c>
      <c r="B5552" t="str">
        <f t="shared" si="86"/>
        <v>0007362021</v>
      </c>
      <c r="C5552" t="s">
        <v>52</v>
      </c>
      <c r="D5552" t="s">
        <v>41</v>
      </c>
      <c r="E5552">
        <v>0.47029799999999999</v>
      </c>
      <c r="F5552">
        <v>2.368E-2</v>
      </c>
      <c r="G5552">
        <v>5.8999999999999998E-5</v>
      </c>
      <c r="H5552" t="s">
        <v>585</v>
      </c>
    </row>
    <row r="5553" spans="1:8" x14ac:dyDescent="0.3">
      <c r="A5553" t="s">
        <v>586</v>
      </c>
      <c r="B5553" t="str">
        <f t="shared" si="86"/>
        <v>0007481997</v>
      </c>
      <c r="C5553" t="s">
        <v>25</v>
      </c>
      <c r="D5553" t="s">
        <v>17</v>
      </c>
      <c r="E5553">
        <v>0.78021399999999996</v>
      </c>
      <c r="G5553">
        <v>0.138738</v>
      </c>
      <c r="H5553" t="s">
        <v>587</v>
      </c>
    </row>
    <row r="5554" spans="1:8" x14ac:dyDescent="0.3">
      <c r="A5554" t="s">
        <v>586</v>
      </c>
      <c r="B5554" t="str">
        <f t="shared" si="86"/>
        <v>0007481998</v>
      </c>
      <c r="C5554" t="s">
        <v>26</v>
      </c>
      <c r="D5554" t="s">
        <v>17</v>
      </c>
      <c r="E5554">
        <v>0.76535900000000001</v>
      </c>
      <c r="F5554">
        <v>0.33081899999999997</v>
      </c>
      <c r="G5554">
        <v>0.141425</v>
      </c>
      <c r="H5554" t="s">
        <v>587</v>
      </c>
    </row>
    <row r="5555" spans="1:8" x14ac:dyDescent="0.3">
      <c r="A5555" t="s">
        <v>586</v>
      </c>
      <c r="B5555" t="str">
        <f t="shared" si="86"/>
        <v>0007481999</v>
      </c>
      <c r="C5555" t="s">
        <v>27</v>
      </c>
      <c r="D5555" t="s">
        <v>17</v>
      </c>
      <c r="E5555">
        <v>0.67374800000000001</v>
      </c>
      <c r="F5555">
        <v>0.29708600000000002</v>
      </c>
      <c r="G5555">
        <v>0.14464299999999999</v>
      </c>
      <c r="H5555" t="s">
        <v>587</v>
      </c>
    </row>
    <row r="5556" spans="1:8" x14ac:dyDescent="0.3">
      <c r="A5556" t="s">
        <v>586</v>
      </c>
      <c r="B5556" t="str">
        <f t="shared" si="86"/>
        <v>0007482000</v>
      </c>
      <c r="C5556" t="s">
        <v>28</v>
      </c>
      <c r="D5556" t="s">
        <v>17</v>
      </c>
      <c r="E5556">
        <v>0.57707699999999995</v>
      </c>
      <c r="F5556">
        <v>0.18429100000000001</v>
      </c>
      <c r="G5556">
        <v>0.163526</v>
      </c>
      <c r="H5556" t="s">
        <v>587</v>
      </c>
    </row>
    <row r="5557" spans="1:8" x14ac:dyDescent="0.3">
      <c r="A5557" t="s">
        <v>586</v>
      </c>
      <c r="B5557" t="str">
        <f t="shared" si="86"/>
        <v>0007482001</v>
      </c>
      <c r="C5557" t="s">
        <v>29</v>
      </c>
      <c r="D5557" t="s">
        <v>17</v>
      </c>
      <c r="E5557">
        <v>0.60550700000000002</v>
      </c>
      <c r="F5557">
        <v>0.19520000000000001</v>
      </c>
      <c r="G5557">
        <v>0.13104099999999999</v>
      </c>
      <c r="H5557" t="s">
        <v>587</v>
      </c>
    </row>
    <row r="5558" spans="1:8" x14ac:dyDescent="0.3">
      <c r="A5558" t="s">
        <v>586</v>
      </c>
      <c r="B5558" t="str">
        <f t="shared" si="86"/>
        <v>0007482002</v>
      </c>
      <c r="C5558" t="s">
        <v>30</v>
      </c>
      <c r="D5558" t="s">
        <v>17</v>
      </c>
      <c r="E5558">
        <v>0.63856599999999997</v>
      </c>
      <c r="F5558">
        <v>0.24701999999999999</v>
      </c>
      <c r="G5558">
        <v>8.9502999999999999E-2</v>
      </c>
      <c r="H5558" t="s">
        <v>587</v>
      </c>
    </row>
    <row r="5559" spans="1:8" x14ac:dyDescent="0.3">
      <c r="A5559" t="s">
        <v>586</v>
      </c>
      <c r="B5559" t="str">
        <f t="shared" si="86"/>
        <v>0007482003</v>
      </c>
      <c r="C5559" t="s">
        <v>31</v>
      </c>
      <c r="D5559" t="s">
        <v>17</v>
      </c>
      <c r="E5559">
        <v>0.65765899999999999</v>
      </c>
      <c r="F5559">
        <v>0.17140900000000001</v>
      </c>
      <c r="G5559">
        <v>9.9321999999999994E-2</v>
      </c>
      <c r="H5559" t="s">
        <v>587</v>
      </c>
    </row>
    <row r="5560" spans="1:8" x14ac:dyDescent="0.3">
      <c r="A5560" t="s">
        <v>586</v>
      </c>
      <c r="B5560" t="str">
        <f t="shared" si="86"/>
        <v>0007482003</v>
      </c>
      <c r="C5560" t="s">
        <v>31</v>
      </c>
      <c r="D5560" t="s">
        <v>41</v>
      </c>
      <c r="E5560">
        <v>0.46903</v>
      </c>
      <c r="F5560">
        <v>0.10544000000000001</v>
      </c>
      <c r="G5560">
        <v>8.0317E-2</v>
      </c>
      <c r="H5560" t="s">
        <v>587</v>
      </c>
    </row>
    <row r="5561" spans="1:8" x14ac:dyDescent="0.3">
      <c r="A5561" t="s">
        <v>586</v>
      </c>
      <c r="B5561" t="str">
        <f t="shared" si="86"/>
        <v>0007482004</v>
      </c>
      <c r="C5561" t="s">
        <v>32</v>
      </c>
      <c r="D5561" t="s">
        <v>17</v>
      </c>
      <c r="E5561">
        <v>0.61946199999999996</v>
      </c>
      <c r="F5561">
        <v>0.16714300000000001</v>
      </c>
      <c r="G5561">
        <v>0.10574</v>
      </c>
      <c r="H5561" t="s">
        <v>587</v>
      </c>
    </row>
    <row r="5562" spans="1:8" x14ac:dyDescent="0.3">
      <c r="A5562" t="s">
        <v>586</v>
      </c>
      <c r="B5562" t="str">
        <f t="shared" si="86"/>
        <v>0007482004</v>
      </c>
      <c r="C5562" t="s">
        <v>32</v>
      </c>
      <c r="D5562" t="s">
        <v>41</v>
      </c>
      <c r="E5562">
        <v>0.43591200000000002</v>
      </c>
      <c r="F5562">
        <v>0.108949</v>
      </c>
      <c r="G5562">
        <v>8.3828E-2</v>
      </c>
      <c r="H5562" t="s">
        <v>587</v>
      </c>
    </row>
    <row r="5563" spans="1:8" x14ac:dyDescent="0.3">
      <c r="A5563" t="s">
        <v>586</v>
      </c>
      <c r="B5563" t="str">
        <f t="shared" si="86"/>
        <v>0007482005</v>
      </c>
      <c r="C5563" t="s">
        <v>33</v>
      </c>
      <c r="D5563" t="s">
        <v>17</v>
      </c>
      <c r="E5563">
        <v>0.62309099999999995</v>
      </c>
      <c r="F5563">
        <v>0.188196</v>
      </c>
      <c r="G5563">
        <v>0.109888</v>
      </c>
      <c r="H5563" t="s">
        <v>588</v>
      </c>
    </row>
    <row r="5564" spans="1:8" x14ac:dyDescent="0.3">
      <c r="A5564" t="s">
        <v>586</v>
      </c>
      <c r="B5564" t="str">
        <f t="shared" si="86"/>
        <v>0007482005</v>
      </c>
      <c r="C5564" t="s">
        <v>33</v>
      </c>
      <c r="D5564" t="s">
        <v>41</v>
      </c>
      <c r="E5564">
        <v>0.45230999999999999</v>
      </c>
      <c r="F5564">
        <v>0.10592799999999999</v>
      </c>
      <c r="G5564">
        <v>8.8598999999999997E-2</v>
      </c>
      <c r="H5564" t="s">
        <v>588</v>
      </c>
    </row>
    <row r="5565" spans="1:8" x14ac:dyDescent="0.3">
      <c r="A5565" t="s">
        <v>586</v>
      </c>
      <c r="B5565" t="str">
        <f t="shared" si="86"/>
        <v>0007482006</v>
      </c>
      <c r="C5565" t="s">
        <v>34</v>
      </c>
      <c r="D5565" t="s">
        <v>17</v>
      </c>
      <c r="E5565">
        <v>0.590611</v>
      </c>
      <c r="F5565">
        <v>0.21221699999999999</v>
      </c>
      <c r="G5565">
        <v>8.6960999999999997E-2</v>
      </c>
      <c r="H5565" t="s">
        <v>589</v>
      </c>
    </row>
    <row r="5566" spans="1:8" x14ac:dyDescent="0.3">
      <c r="A5566" t="s">
        <v>586</v>
      </c>
      <c r="B5566" t="str">
        <f t="shared" si="86"/>
        <v>0007482006</v>
      </c>
      <c r="C5566" t="s">
        <v>34</v>
      </c>
      <c r="D5566" t="s">
        <v>41</v>
      </c>
      <c r="E5566">
        <v>0.38775700000000002</v>
      </c>
      <c r="F5566">
        <v>0.110179</v>
      </c>
      <c r="G5566">
        <v>5.7135999999999999E-2</v>
      </c>
      <c r="H5566" t="s">
        <v>589</v>
      </c>
    </row>
    <row r="5567" spans="1:8" x14ac:dyDescent="0.3">
      <c r="A5567" t="s">
        <v>586</v>
      </c>
      <c r="B5567" t="str">
        <f t="shared" si="86"/>
        <v>0007482007</v>
      </c>
      <c r="C5567" t="s">
        <v>36</v>
      </c>
      <c r="D5567" t="s">
        <v>17</v>
      </c>
      <c r="E5567">
        <v>0.57142899999999996</v>
      </c>
      <c r="F5567">
        <v>0.17650199999999999</v>
      </c>
      <c r="G5567">
        <v>9.9467E-2</v>
      </c>
      <c r="H5567" t="s">
        <v>588</v>
      </c>
    </row>
    <row r="5568" spans="1:8" x14ac:dyDescent="0.3">
      <c r="A5568" t="s">
        <v>586</v>
      </c>
      <c r="B5568" t="str">
        <f t="shared" si="86"/>
        <v>0007482007</v>
      </c>
      <c r="C5568" t="s">
        <v>36</v>
      </c>
      <c r="D5568" t="s">
        <v>41</v>
      </c>
      <c r="E5568">
        <v>0.284412</v>
      </c>
      <c r="F5568">
        <v>0.11128</v>
      </c>
      <c r="G5568">
        <v>7.5981000000000007E-2</v>
      </c>
      <c r="H5568" t="s">
        <v>588</v>
      </c>
    </row>
    <row r="5569" spans="1:8" x14ac:dyDescent="0.3">
      <c r="A5569" t="s">
        <v>586</v>
      </c>
      <c r="B5569" t="str">
        <f t="shared" si="86"/>
        <v>0007482008</v>
      </c>
      <c r="C5569" t="s">
        <v>37</v>
      </c>
      <c r="D5569" t="s">
        <v>17</v>
      </c>
      <c r="E5569">
        <v>0.60854399999999997</v>
      </c>
      <c r="F5569">
        <v>0.295128</v>
      </c>
      <c r="G5569">
        <v>7.1614999999999998E-2</v>
      </c>
      <c r="H5569" t="s">
        <v>588</v>
      </c>
    </row>
    <row r="5570" spans="1:8" x14ac:dyDescent="0.3">
      <c r="A5570" t="s">
        <v>586</v>
      </c>
      <c r="B5570" t="str">
        <f t="shared" si="86"/>
        <v>0007482008</v>
      </c>
      <c r="C5570" t="s">
        <v>37</v>
      </c>
      <c r="D5570" t="s">
        <v>41</v>
      </c>
      <c r="E5570">
        <v>0.256936</v>
      </c>
      <c r="F5570">
        <v>0.17558299999999999</v>
      </c>
      <c r="G5570">
        <v>4.4754000000000002E-2</v>
      </c>
      <c r="H5570" t="s">
        <v>588</v>
      </c>
    </row>
    <row r="5571" spans="1:8" x14ac:dyDescent="0.3">
      <c r="A5571" t="s">
        <v>586</v>
      </c>
      <c r="B5571" t="str">
        <f t="shared" si="86"/>
        <v>0007482009</v>
      </c>
      <c r="C5571" t="s">
        <v>38</v>
      </c>
      <c r="D5571" t="s">
        <v>17</v>
      </c>
      <c r="E5571">
        <v>0.64961400000000002</v>
      </c>
      <c r="F5571">
        <v>0.41517300000000001</v>
      </c>
      <c r="G5571">
        <v>9.3299999999999994E-2</v>
      </c>
      <c r="H5571" t="s">
        <v>588</v>
      </c>
    </row>
    <row r="5572" spans="1:8" x14ac:dyDescent="0.3">
      <c r="A5572" t="s">
        <v>586</v>
      </c>
      <c r="B5572" t="str">
        <f t="shared" si="86"/>
        <v>0007482009</v>
      </c>
      <c r="C5572" t="s">
        <v>38</v>
      </c>
      <c r="D5572" t="s">
        <v>41</v>
      </c>
      <c r="E5572">
        <v>0.41486099999999998</v>
      </c>
      <c r="F5572">
        <v>0.34696900000000003</v>
      </c>
      <c r="G5572">
        <v>8.2072999999999993E-2</v>
      </c>
      <c r="H5572" t="s">
        <v>588</v>
      </c>
    </row>
    <row r="5573" spans="1:8" x14ac:dyDescent="0.3">
      <c r="A5573" t="s">
        <v>586</v>
      </c>
      <c r="B5573" t="str">
        <f t="shared" ref="B5573:B5636" si="87">A5573&amp;LEFT(C5573,4)</f>
        <v>0007482010</v>
      </c>
      <c r="C5573" t="s">
        <v>39</v>
      </c>
      <c r="D5573" t="s">
        <v>17</v>
      </c>
      <c r="E5573">
        <v>0.64359900000000003</v>
      </c>
      <c r="F5573">
        <v>0.38542799999999999</v>
      </c>
      <c r="G5573">
        <v>9.9487000000000006E-2</v>
      </c>
      <c r="H5573" t="s">
        <v>588</v>
      </c>
    </row>
    <row r="5574" spans="1:8" x14ac:dyDescent="0.3">
      <c r="A5574" t="s">
        <v>586</v>
      </c>
      <c r="B5574" t="str">
        <f t="shared" si="87"/>
        <v>0007482010</v>
      </c>
      <c r="C5574" t="s">
        <v>39</v>
      </c>
      <c r="D5574" t="s">
        <v>41</v>
      </c>
      <c r="E5574">
        <v>0.36249900000000002</v>
      </c>
      <c r="F5574">
        <v>0.30651899999999999</v>
      </c>
      <c r="G5574">
        <v>0.109435</v>
      </c>
      <c r="H5574" t="s">
        <v>588</v>
      </c>
    </row>
    <row r="5575" spans="1:8" x14ac:dyDescent="0.3">
      <c r="A5575" t="s">
        <v>586</v>
      </c>
      <c r="B5575" t="str">
        <f t="shared" si="87"/>
        <v>0007482011</v>
      </c>
      <c r="C5575" t="s">
        <v>40</v>
      </c>
      <c r="D5575" t="s">
        <v>17</v>
      </c>
      <c r="E5575">
        <v>0.56122499999999997</v>
      </c>
      <c r="F5575">
        <v>0.31953300000000001</v>
      </c>
      <c r="G5575">
        <v>8.4295999999999996E-2</v>
      </c>
      <c r="H5575" t="s">
        <v>588</v>
      </c>
    </row>
    <row r="5576" spans="1:8" x14ac:dyDescent="0.3">
      <c r="A5576" t="s">
        <v>586</v>
      </c>
      <c r="B5576" t="str">
        <f t="shared" si="87"/>
        <v>0007482011</v>
      </c>
      <c r="C5576" t="s">
        <v>40</v>
      </c>
      <c r="D5576" t="s">
        <v>41</v>
      </c>
      <c r="E5576">
        <v>0.24578</v>
      </c>
      <c r="F5576">
        <v>0.20505699999999999</v>
      </c>
      <c r="G5576">
        <v>0.10756499999999999</v>
      </c>
      <c r="H5576" t="s">
        <v>588</v>
      </c>
    </row>
    <row r="5577" spans="1:8" x14ac:dyDescent="0.3">
      <c r="A5577" t="s">
        <v>586</v>
      </c>
      <c r="B5577" t="str">
        <f t="shared" si="87"/>
        <v>0007482012</v>
      </c>
      <c r="C5577" t="s">
        <v>42</v>
      </c>
      <c r="D5577" t="s">
        <v>17</v>
      </c>
      <c r="E5577">
        <v>0.567469</v>
      </c>
      <c r="F5577">
        <v>0.29346699999999998</v>
      </c>
      <c r="G5577">
        <v>0.104447</v>
      </c>
      <c r="H5577" t="s">
        <v>588</v>
      </c>
    </row>
    <row r="5578" spans="1:8" x14ac:dyDescent="0.3">
      <c r="A5578" t="s">
        <v>586</v>
      </c>
      <c r="B5578" t="str">
        <f t="shared" si="87"/>
        <v>0007482012</v>
      </c>
      <c r="C5578" t="s">
        <v>42</v>
      </c>
      <c r="D5578" t="s">
        <v>41</v>
      </c>
      <c r="E5578">
        <v>0.207035</v>
      </c>
      <c r="F5578">
        <v>0.16503799999999999</v>
      </c>
      <c r="G5578">
        <v>0.108597</v>
      </c>
      <c r="H5578" t="s">
        <v>588</v>
      </c>
    </row>
    <row r="5579" spans="1:8" x14ac:dyDescent="0.3">
      <c r="A5579" t="s">
        <v>586</v>
      </c>
      <c r="B5579" t="str">
        <f t="shared" si="87"/>
        <v>0007482013</v>
      </c>
      <c r="C5579" t="s">
        <v>44</v>
      </c>
      <c r="D5579" t="s">
        <v>17</v>
      </c>
      <c r="E5579">
        <v>0.58717900000000001</v>
      </c>
      <c r="F5579">
        <v>0.238453</v>
      </c>
      <c r="G5579">
        <v>8.0107999999999999E-2</v>
      </c>
      <c r="H5579" t="s">
        <v>588</v>
      </c>
    </row>
    <row r="5580" spans="1:8" x14ac:dyDescent="0.3">
      <c r="A5580" t="s">
        <v>586</v>
      </c>
      <c r="B5580" t="str">
        <f t="shared" si="87"/>
        <v>0007482013</v>
      </c>
      <c r="C5580" t="s">
        <v>44</v>
      </c>
      <c r="D5580" t="s">
        <v>41</v>
      </c>
      <c r="E5580">
        <v>0.27656900000000001</v>
      </c>
      <c r="F5580">
        <v>0.188529</v>
      </c>
      <c r="G5580">
        <v>9.7878000000000007E-2</v>
      </c>
      <c r="H5580" t="s">
        <v>588</v>
      </c>
    </row>
    <row r="5581" spans="1:8" x14ac:dyDescent="0.3">
      <c r="A5581" t="s">
        <v>586</v>
      </c>
      <c r="B5581" t="str">
        <f t="shared" si="87"/>
        <v>0007482014</v>
      </c>
      <c r="C5581" t="s">
        <v>45</v>
      </c>
      <c r="D5581" t="s">
        <v>17</v>
      </c>
      <c r="E5581">
        <v>0.64244199999999996</v>
      </c>
      <c r="F5581">
        <v>0.406254</v>
      </c>
      <c r="G5581">
        <v>5.4512999999999999E-2</v>
      </c>
      <c r="H5581" t="s">
        <v>588</v>
      </c>
    </row>
    <row r="5582" spans="1:8" x14ac:dyDescent="0.3">
      <c r="A5582" t="s">
        <v>586</v>
      </c>
      <c r="B5582" t="str">
        <f t="shared" si="87"/>
        <v>0007482014</v>
      </c>
      <c r="C5582" t="s">
        <v>45</v>
      </c>
      <c r="D5582" t="s">
        <v>41</v>
      </c>
      <c r="E5582">
        <v>0.56039799999999995</v>
      </c>
      <c r="F5582">
        <v>0.50311099999999997</v>
      </c>
      <c r="G5582">
        <v>5.6684999999999999E-2</v>
      </c>
      <c r="H5582" t="s">
        <v>588</v>
      </c>
    </row>
    <row r="5583" spans="1:8" x14ac:dyDescent="0.3">
      <c r="A5583" t="s">
        <v>586</v>
      </c>
      <c r="B5583" t="str">
        <f t="shared" si="87"/>
        <v>0007482015</v>
      </c>
      <c r="C5583" t="s">
        <v>46</v>
      </c>
      <c r="D5583" t="s">
        <v>17</v>
      </c>
      <c r="E5583">
        <v>0.41170099999999998</v>
      </c>
      <c r="F5583">
        <v>0.26065199999999999</v>
      </c>
      <c r="G5583">
        <v>3.4708999999999997E-2</v>
      </c>
      <c r="H5583" t="s">
        <v>588</v>
      </c>
    </row>
    <row r="5584" spans="1:8" x14ac:dyDescent="0.3">
      <c r="A5584" t="s">
        <v>586</v>
      </c>
      <c r="B5584" t="str">
        <f t="shared" si="87"/>
        <v>0007482015</v>
      </c>
      <c r="C5584" t="s">
        <v>46</v>
      </c>
      <c r="D5584" t="s">
        <v>41</v>
      </c>
      <c r="E5584">
        <v>0.15956400000000001</v>
      </c>
      <c r="F5584">
        <v>0.12795200000000001</v>
      </c>
      <c r="G5584">
        <v>2.8324999999999999E-2</v>
      </c>
      <c r="H5584" t="s">
        <v>588</v>
      </c>
    </row>
    <row r="5585" spans="1:8" x14ac:dyDescent="0.3">
      <c r="A5585" t="s">
        <v>590</v>
      </c>
      <c r="B5585" t="str">
        <f t="shared" si="87"/>
        <v>0007531997</v>
      </c>
      <c r="C5585" t="s">
        <v>25</v>
      </c>
      <c r="D5585" t="s">
        <v>17</v>
      </c>
      <c r="E5585">
        <v>0.29362899999999997</v>
      </c>
      <c r="G5585">
        <v>0.27541199999999999</v>
      </c>
      <c r="H5585" t="s">
        <v>591</v>
      </c>
    </row>
    <row r="5586" spans="1:8" x14ac:dyDescent="0.3">
      <c r="A5586" t="s">
        <v>590</v>
      </c>
      <c r="B5586" t="str">
        <f t="shared" si="87"/>
        <v>0007531998</v>
      </c>
      <c r="C5586" t="s">
        <v>26</v>
      </c>
      <c r="D5586" t="s">
        <v>17</v>
      </c>
      <c r="E5586">
        <v>0.37018099999999998</v>
      </c>
      <c r="F5586">
        <v>3.2472000000000001E-2</v>
      </c>
      <c r="G5586">
        <v>0.49923000000000001</v>
      </c>
      <c r="H5586" t="s">
        <v>591</v>
      </c>
    </row>
    <row r="5587" spans="1:8" x14ac:dyDescent="0.3">
      <c r="A5587" t="s">
        <v>590</v>
      </c>
      <c r="B5587" t="str">
        <f t="shared" si="87"/>
        <v>0007531999</v>
      </c>
      <c r="C5587" t="s">
        <v>27</v>
      </c>
      <c r="D5587" t="s">
        <v>17</v>
      </c>
      <c r="E5587">
        <v>0.494973</v>
      </c>
      <c r="F5587">
        <v>3.8831999999999998E-2</v>
      </c>
      <c r="G5587">
        <v>0.42383999999999999</v>
      </c>
      <c r="H5587" t="s">
        <v>591</v>
      </c>
    </row>
    <row r="5588" spans="1:8" x14ac:dyDescent="0.3">
      <c r="A5588" t="s">
        <v>590</v>
      </c>
      <c r="B5588" t="str">
        <f t="shared" si="87"/>
        <v>0007532000</v>
      </c>
      <c r="C5588" t="s">
        <v>28</v>
      </c>
      <c r="D5588" t="s">
        <v>17</v>
      </c>
      <c r="E5588">
        <v>0.48010000000000003</v>
      </c>
      <c r="F5588">
        <v>0.23694499999999999</v>
      </c>
      <c r="G5588">
        <v>0.36990800000000001</v>
      </c>
      <c r="H5588" t="s">
        <v>591</v>
      </c>
    </row>
    <row r="5589" spans="1:8" x14ac:dyDescent="0.3">
      <c r="A5589" t="s">
        <v>590</v>
      </c>
      <c r="B5589" t="str">
        <f t="shared" si="87"/>
        <v>0007532001</v>
      </c>
      <c r="C5589" t="s">
        <v>29</v>
      </c>
      <c r="D5589" t="s">
        <v>17</v>
      </c>
      <c r="E5589">
        <v>0.38746599999999998</v>
      </c>
      <c r="F5589">
        <v>0.28453499999999998</v>
      </c>
      <c r="G5589">
        <v>0.40063700000000002</v>
      </c>
      <c r="H5589" t="s">
        <v>591</v>
      </c>
    </row>
    <row r="5590" spans="1:8" x14ac:dyDescent="0.3">
      <c r="A5590" t="s">
        <v>590</v>
      </c>
      <c r="B5590" t="str">
        <f t="shared" si="87"/>
        <v>0007532002</v>
      </c>
      <c r="C5590" t="s">
        <v>30</v>
      </c>
      <c r="D5590" t="s">
        <v>17</v>
      </c>
      <c r="E5590">
        <v>0.27323999999999998</v>
      </c>
      <c r="F5590">
        <v>0.150588</v>
      </c>
      <c r="G5590">
        <v>0.53481199999999995</v>
      </c>
      <c r="H5590" t="s">
        <v>592</v>
      </c>
    </row>
    <row r="5591" spans="1:8" x14ac:dyDescent="0.3">
      <c r="A5591" t="s">
        <v>590</v>
      </c>
      <c r="B5591" t="str">
        <f t="shared" si="87"/>
        <v>0007532003</v>
      </c>
      <c r="C5591" t="s">
        <v>31</v>
      </c>
      <c r="D5591" t="s">
        <v>17</v>
      </c>
      <c r="E5591">
        <v>0.297236</v>
      </c>
      <c r="F5591">
        <v>0.13569700000000001</v>
      </c>
      <c r="G5591">
        <v>0.44077499999999997</v>
      </c>
      <c r="H5591" t="s">
        <v>592</v>
      </c>
    </row>
    <row r="5592" spans="1:8" x14ac:dyDescent="0.3">
      <c r="A5592" t="s">
        <v>590</v>
      </c>
      <c r="B5592" t="str">
        <f t="shared" si="87"/>
        <v>0007532003</v>
      </c>
      <c r="C5592" t="s">
        <v>31</v>
      </c>
      <c r="D5592" t="s">
        <v>41</v>
      </c>
      <c r="E5592">
        <v>0.339225</v>
      </c>
      <c r="F5592">
        <v>0.126529</v>
      </c>
      <c r="G5592">
        <v>0.15692</v>
      </c>
      <c r="H5592" t="s">
        <v>592</v>
      </c>
    </row>
    <row r="5593" spans="1:8" x14ac:dyDescent="0.3">
      <c r="A5593" t="s">
        <v>590</v>
      </c>
      <c r="B5593" t="str">
        <f t="shared" si="87"/>
        <v>0007532004</v>
      </c>
      <c r="C5593" t="s">
        <v>32</v>
      </c>
      <c r="D5593" t="s">
        <v>17</v>
      </c>
      <c r="E5593">
        <v>0.43821100000000002</v>
      </c>
      <c r="F5593">
        <v>0.12174599999999999</v>
      </c>
      <c r="G5593">
        <v>0.319241</v>
      </c>
      <c r="H5593" t="s">
        <v>592</v>
      </c>
    </row>
    <row r="5594" spans="1:8" x14ac:dyDescent="0.3">
      <c r="A5594" t="s">
        <v>590</v>
      </c>
      <c r="B5594" t="str">
        <f t="shared" si="87"/>
        <v>0007532004</v>
      </c>
      <c r="C5594" t="s">
        <v>32</v>
      </c>
      <c r="D5594" t="s">
        <v>41</v>
      </c>
      <c r="E5594">
        <v>0.43002600000000002</v>
      </c>
      <c r="F5594">
        <v>1.3398E-2</v>
      </c>
      <c r="G5594">
        <v>8.2519999999999996E-2</v>
      </c>
      <c r="H5594" t="s">
        <v>592</v>
      </c>
    </row>
    <row r="5595" spans="1:8" x14ac:dyDescent="0.3">
      <c r="A5595" t="s">
        <v>590</v>
      </c>
      <c r="B5595" t="str">
        <f t="shared" si="87"/>
        <v>0007532005</v>
      </c>
      <c r="C5595" t="s">
        <v>33</v>
      </c>
      <c r="D5595" t="s">
        <v>17</v>
      </c>
      <c r="E5595">
        <v>0.38072499999999998</v>
      </c>
      <c r="F5595">
        <v>4.9917999999999997E-2</v>
      </c>
      <c r="G5595">
        <v>0.139546</v>
      </c>
      <c r="H5595" t="s">
        <v>592</v>
      </c>
    </row>
    <row r="5596" spans="1:8" x14ac:dyDescent="0.3">
      <c r="A5596" t="s">
        <v>590</v>
      </c>
      <c r="B5596" t="str">
        <f t="shared" si="87"/>
        <v>0007532005</v>
      </c>
      <c r="C5596" t="s">
        <v>33</v>
      </c>
      <c r="D5596" t="s">
        <v>41</v>
      </c>
      <c r="E5596">
        <v>0.32766899999999999</v>
      </c>
      <c r="F5596">
        <v>9.4599999999999997E-3</v>
      </c>
      <c r="G5596">
        <v>8.7482000000000004E-2</v>
      </c>
      <c r="H5596" t="s">
        <v>592</v>
      </c>
    </row>
    <row r="5597" spans="1:8" x14ac:dyDescent="0.3">
      <c r="A5597" t="s">
        <v>590</v>
      </c>
      <c r="B5597" t="str">
        <f t="shared" si="87"/>
        <v>0007532006</v>
      </c>
      <c r="C5597" t="s">
        <v>34</v>
      </c>
      <c r="D5597" t="s">
        <v>17</v>
      </c>
      <c r="E5597">
        <v>0.23513500000000001</v>
      </c>
      <c r="F5597">
        <v>9.4303999999999999E-2</v>
      </c>
      <c r="G5597">
        <v>0.12740799999999999</v>
      </c>
      <c r="H5597" t="s">
        <v>592</v>
      </c>
    </row>
    <row r="5598" spans="1:8" x14ac:dyDescent="0.3">
      <c r="A5598" t="s">
        <v>590</v>
      </c>
      <c r="B5598" t="str">
        <f t="shared" si="87"/>
        <v>0007532006</v>
      </c>
      <c r="C5598" t="s">
        <v>34</v>
      </c>
      <c r="D5598" t="s">
        <v>41</v>
      </c>
      <c r="E5598">
        <v>0.28116600000000003</v>
      </c>
      <c r="F5598">
        <v>5.6887E-2</v>
      </c>
      <c r="G5598">
        <v>8.8489999999999999E-2</v>
      </c>
      <c r="H5598" t="s">
        <v>592</v>
      </c>
    </row>
    <row r="5599" spans="1:8" x14ac:dyDescent="0.3">
      <c r="A5599" t="s">
        <v>590</v>
      </c>
      <c r="B5599" t="str">
        <f t="shared" si="87"/>
        <v>0007532007</v>
      </c>
      <c r="C5599" t="s">
        <v>36</v>
      </c>
      <c r="D5599" t="s">
        <v>17</v>
      </c>
      <c r="E5599">
        <v>0.25153500000000001</v>
      </c>
      <c r="F5599">
        <v>9.0279999999999999E-2</v>
      </c>
      <c r="G5599">
        <v>0.13889000000000001</v>
      </c>
      <c r="H5599" t="s">
        <v>592</v>
      </c>
    </row>
    <row r="5600" spans="1:8" x14ac:dyDescent="0.3">
      <c r="A5600" t="s">
        <v>590</v>
      </c>
      <c r="B5600" t="str">
        <f t="shared" si="87"/>
        <v>0007532007</v>
      </c>
      <c r="C5600" t="s">
        <v>36</v>
      </c>
      <c r="D5600" t="s">
        <v>41</v>
      </c>
      <c r="E5600">
        <v>0.19880400000000001</v>
      </c>
      <c r="F5600">
        <v>1.2165E-2</v>
      </c>
      <c r="G5600">
        <v>9.6799999999999997E-2</v>
      </c>
      <c r="H5600" t="s">
        <v>592</v>
      </c>
    </row>
    <row r="5601" spans="1:8" x14ac:dyDescent="0.3">
      <c r="A5601" t="s">
        <v>590</v>
      </c>
      <c r="B5601" t="str">
        <f t="shared" si="87"/>
        <v>0007532008</v>
      </c>
      <c r="C5601" t="s">
        <v>37</v>
      </c>
      <c r="D5601" t="s">
        <v>17</v>
      </c>
      <c r="E5601">
        <v>0.409136</v>
      </c>
      <c r="F5601">
        <v>0.177067</v>
      </c>
      <c r="G5601">
        <v>0.15396099999999999</v>
      </c>
      <c r="H5601" t="s">
        <v>592</v>
      </c>
    </row>
    <row r="5602" spans="1:8" x14ac:dyDescent="0.3">
      <c r="A5602" t="s">
        <v>590</v>
      </c>
      <c r="B5602" t="str">
        <f t="shared" si="87"/>
        <v>0007532008</v>
      </c>
      <c r="C5602" t="s">
        <v>37</v>
      </c>
      <c r="D5602" t="s">
        <v>41</v>
      </c>
      <c r="E5602">
        <v>0.484707</v>
      </c>
      <c r="F5602">
        <v>3.3883999999999997E-2</v>
      </c>
      <c r="G5602">
        <v>9.4865000000000005E-2</v>
      </c>
      <c r="H5602" t="s">
        <v>592</v>
      </c>
    </row>
    <row r="5603" spans="1:8" x14ac:dyDescent="0.3">
      <c r="A5603" t="s">
        <v>590</v>
      </c>
      <c r="B5603" t="str">
        <f t="shared" si="87"/>
        <v>0007532009</v>
      </c>
      <c r="C5603" t="s">
        <v>38</v>
      </c>
      <c r="D5603" t="s">
        <v>17</v>
      </c>
      <c r="E5603">
        <v>0.50630799999999998</v>
      </c>
      <c r="F5603">
        <v>0.162608</v>
      </c>
      <c r="G5603">
        <v>0.14735500000000001</v>
      </c>
      <c r="H5603" t="s">
        <v>592</v>
      </c>
    </row>
    <row r="5604" spans="1:8" x14ac:dyDescent="0.3">
      <c r="A5604" t="s">
        <v>590</v>
      </c>
      <c r="B5604" t="str">
        <f t="shared" si="87"/>
        <v>0007532009</v>
      </c>
      <c r="C5604" t="s">
        <v>38</v>
      </c>
      <c r="D5604" t="s">
        <v>41</v>
      </c>
      <c r="E5604">
        <v>0.49111100000000002</v>
      </c>
      <c r="F5604">
        <v>2.1052000000000001E-2</v>
      </c>
      <c r="G5604">
        <v>1.3519E-2</v>
      </c>
      <c r="H5604" t="s">
        <v>592</v>
      </c>
    </row>
    <row r="5605" spans="1:8" x14ac:dyDescent="0.3">
      <c r="A5605" t="s">
        <v>590</v>
      </c>
      <c r="B5605" t="str">
        <f t="shared" si="87"/>
        <v>0007532010</v>
      </c>
      <c r="C5605" t="s">
        <v>39</v>
      </c>
      <c r="D5605" t="s">
        <v>17</v>
      </c>
      <c r="E5605">
        <v>0.588611</v>
      </c>
      <c r="F5605">
        <v>0.108527</v>
      </c>
      <c r="G5605">
        <v>0.14369000000000001</v>
      </c>
      <c r="H5605" t="s">
        <v>592</v>
      </c>
    </row>
    <row r="5606" spans="1:8" x14ac:dyDescent="0.3">
      <c r="A5606" t="s">
        <v>590</v>
      </c>
      <c r="B5606" t="str">
        <f t="shared" si="87"/>
        <v>0007532010</v>
      </c>
      <c r="C5606" t="s">
        <v>39</v>
      </c>
      <c r="D5606" t="s">
        <v>41</v>
      </c>
      <c r="E5606">
        <v>0.49070599999999998</v>
      </c>
      <c r="F5606">
        <v>1.1331000000000001E-2</v>
      </c>
      <c r="G5606">
        <v>1.0848E-2</v>
      </c>
      <c r="H5606" t="s">
        <v>592</v>
      </c>
    </row>
    <row r="5607" spans="1:8" x14ac:dyDescent="0.3">
      <c r="A5607" t="s">
        <v>590</v>
      </c>
      <c r="B5607" t="str">
        <f t="shared" si="87"/>
        <v>0007532011</v>
      </c>
      <c r="C5607" t="s">
        <v>40</v>
      </c>
      <c r="D5607" t="s">
        <v>17</v>
      </c>
      <c r="E5607">
        <v>0.68648900000000002</v>
      </c>
      <c r="F5607">
        <v>0.16706199999999999</v>
      </c>
      <c r="G5607">
        <v>0.11587500000000001</v>
      </c>
      <c r="H5607" t="s">
        <v>592</v>
      </c>
    </row>
    <row r="5608" spans="1:8" x14ac:dyDescent="0.3">
      <c r="A5608" t="s">
        <v>590</v>
      </c>
      <c r="B5608" t="str">
        <f t="shared" si="87"/>
        <v>0007532011</v>
      </c>
      <c r="C5608" t="s">
        <v>40</v>
      </c>
      <c r="D5608" t="s">
        <v>41</v>
      </c>
      <c r="E5608">
        <v>0.68240500000000004</v>
      </c>
      <c r="F5608">
        <v>0.15923000000000001</v>
      </c>
      <c r="G5608">
        <v>7.267E-3</v>
      </c>
      <c r="H5608" t="s">
        <v>592</v>
      </c>
    </row>
    <row r="5609" spans="1:8" x14ac:dyDescent="0.3">
      <c r="A5609" t="s">
        <v>590</v>
      </c>
      <c r="B5609" t="str">
        <f t="shared" si="87"/>
        <v>0007532012</v>
      </c>
      <c r="C5609" t="s">
        <v>42</v>
      </c>
      <c r="D5609" t="s">
        <v>17</v>
      </c>
      <c r="E5609">
        <v>0.771733</v>
      </c>
      <c r="F5609">
        <v>0.13502900000000001</v>
      </c>
      <c r="G5609">
        <v>8.6828000000000002E-2</v>
      </c>
      <c r="H5609" t="s">
        <v>592</v>
      </c>
    </row>
    <row r="5610" spans="1:8" x14ac:dyDescent="0.3">
      <c r="A5610" t="s">
        <v>590</v>
      </c>
      <c r="B5610" t="str">
        <f t="shared" si="87"/>
        <v>0007532012</v>
      </c>
      <c r="C5610" t="s">
        <v>42</v>
      </c>
      <c r="D5610" t="s">
        <v>41</v>
      </c>
      <c r="E5610">
        <v>0.56750100000000003</v>
      </c>
      <c r="F5610">
        <v>0.10032000000000001</v>
      </c>
      <c r="G5610">
        <v>7.3959999999999998E-3</v>
      </c>
      <c r="H5610" t="s">
        <v>592</v>
      </c>
    </row>
    <row r="5611" spans="1:8" x14ac:dyDescent="0.3">
      <c r="A5611" t="s">
        <v>590</v>
      </c>
      <c r="B5611" t="str">
        <f t="shared" si="87"/>
        <v>0007532013</v>
      </c>
      <c r="C5611" t="s">
        <v>44</v>
      </c>
      <c r="D5611" t="s">
        <v>17</v>
      </c>
      <c r="E5611">
        <v>0.81757400000000002</v>
      </c>
      <c r="F5611">
        <v>0.19817699999999999</v>
      </c>
      <c r="G5611">
        <v>6.9672999999999999E-2</v>
      </c>
      <c r="H5611" t="s">
        <v>592</v>
      </c>
    </row>
    <row r="5612" spans="1:8" x14ac:dyDescent="0.3">
      <c r="A5612" t="s">
        <v>590</v>
      </c>
      <c r="B5612" t="str">
        <f t="shared" si="87"/>
        <v>0007532013</v>
      </c>
      <c r="C5612" t="s">
        <v>44</v>
      </c>
      <c r="D5612" t="s">
        <v>41</v>
      </c>
      <c r="E5612">
        <v>0.560083</v>
      </c>
      <c r="F5612">
        <v>0.123793</v>
      </c>
      <c r="G5612">
        <v>6.3899999999999998E-3</v>
      </c>
      <c r="H5612" t="s">
        <v>592</v>
      </c>
    </row>
    <row r="5613" spans="1:8" x14ac:dyDescent="0.3">
      <c r="A5613" t="s">
        <v>590</v>
      </c>
      <c r="B5613" t="str">
        <f t="shared" si="87"/>
        <v>0007532014</v>
      </c>
      <c r="C5613" t="s">
        <v>45</v>
      </c>
      <c r="D5613" t="s">
        <v>17</v>
      </c>
      <c r="E5613">
        <v>0.83205600000000002</v>
      </c>
      <c r="F5613">
        <v>0.24910599999999999</v>
      </c>
      <c r="G5613">
        <v>6.2105E-2</v>
      </c>
      <c r="H5613" t="s">
        <v>592</v>
      </c>
    </row>
    <row r="5614" spans="1:8" x14ac:dyDescent="0.3">
      <c r="A5614" t="s">
        <v>590</v>
      </c>
      <c r="B5614" t="str">
        <f t="shared" si="87"/>
        <v>0007532014</v>
      </c>
      <c r="C5614" t="s">
        <v>45</v>
      </c>
      <c r="D5614" t="s">
        <v>41</v>
      </c>
      <c r="E5614">
        <v>0.68091800000000002</v>
      </c>
      <c r="F5614">
        <v>0.198518</v>
      </c>
      <c r="G5614">
        <v>4.0590000000000001E-3</v>
      </c>
      <c r="H5614" t="s">
        <v>592</v>
      </c>
    </row>
    <row r="5615" spans="1:8" x14ac:dyDescent="0.3">
      <c r="A5615" t="s">
        <v>590</v>
      </c>
      <c r="B5615" t="str">
        <f t="shared" si="87"/>
        <v>0007532015</v>
      </c>
      <c r="C5615" t="s">
        <v>46</v>
      </c>
      <c r="D5615" t="s">
        <v>17</v>
      </c>
      <c r="E5615">
        <v>0.77652200000000005</v>
      </c>
      <c r="F5615">
        <v>0.13196099999999999</v>
      </c>
      <c r="G5615">
        <v>7.6235999999999998E-2</v>
      </c>
      <c r="H5615" t="s">
        <v>592</v>
      </c>
    </row>
    <row r="5616" spans="1:8" x14ac:dyDescent="0.3">
      <c r="A5616" t="s">
        <v>590</v>
      </c>
      <c r="B5616" t="str">
        <f t="shared" si="87"/>
        <v>0007532015</v>
      </c>
      <c r="C5616" t="s">
        <v>46</v>
      </c>
      <c r="D5616" t="s">
        <v>41</v>
      </c>
      <c r="E5616">
        <v>0.55980200000000002</v>
      </c>
      <c r="F5616">
        <v>0.102767</v>
      </c>
      <c r="G5616">
        <v>3.6770000000000001E-3</v>
      </c>
      <c r="H5616" t="s">
        <v>592</v>
      </c>
    </row>
    <row r="5617" spans="1:8" x14ac:dyDescent="0.3">
      <c r="A5617" t="s">
        <v>590</v>
      </c>
      <c r="B5617" t="str">
        <f t="shared" si="87"/>
        <v>0007532016</v>
      </c>
      <c r="C5617" t="s">
        <v>47</v>
      </c>
      <c r="D5617" t="s">
        <v>17</v>
      </c>
      <c r="E5617">
        <v>0.74444399999999999</v>
      </c>
      <c r="F5617">
        <v>0.254131</v>
      </c>
      <c r="G5617">
        <v>5.1639999999999998E-2</v>
      </c>
      <c r="H5617" t="s">
        <v>592</v>
      </c>
    </row>
    <row r="5618" spans="1:8" x14ac:dyDescent="0.3">
      <c r="A5618" t="s">
        <v>590</v>
      </c>
      <c r="B5618" t="str">
        <f t="shared" si="87"/>
        <v>0007532016</v>
      </c>
      <c r="C5618" t="s">
        <v>47</v>
      </c>
      <c r="D5618" t="s">
        <v>41</v>
      </c>
      <c r="E5618">
        <v>0.69357500000000005</v>
      </c>
      <c r="F5618">
        <v>0.28470099999999998</v>
      </c>
      <c r="G5618">
        <v>2.614E-3</v>
      </c>
      <c r="H5618" t="s">
        <v>592</v>
      </c>
    </row>
    <row r="5619" spans="1:8" x14ac:dyDescent="0.3">
      <c r="A5619" t="s">
        <v>590</v>
      </c>
      <c r="B5619" t="str">
        <f t="shared" si="87"/>
        <v>0007532017</v>
      </c>
      <c r="C5619" t="s">
        <v>48</v>
      </c>
      <c r="D5619" t="s">
        <v>17</v>
      </c>
      <c r="E5619">
        <v>0.68342499999999995</v>
      </c>
      <c r="F5619">
        <v>0.238648</v>
      </c>
      <c r="G5619">
        <v>0.10430399999999999</v>
      </c>
      <c r="H5619" t="s">
        <v>592</v>
      </c>
    </row>
    <row r="5620" spans="1:8" x14ac:dyDescent="0.3">
      <c r="A5620" t="s">
        <v>590</v>
      </c>
      <c r="B5620" t="str">
        <f t="shared" si="87"/>
        <v>0007532017</v>
      </c>
      <c r="C5620" t="s">
        <v>48</v>
      </c>
      <c r="D5620" t="s">
        <v>41</v>
      </c>
      <c r="E5620">
        <v>0.66610100000000005</v>
      </c>
      <c r="F5620">
        <v>0.28628399999999998</v>
      </c>
      <c r="G5620">
        <v>3.2780000000000001E-3</v>
      </c>
      <c r="H5620" t="s">
        <v>592</v>
      </c>
    </row>
    <row r="5621" spans="1:8" x14ac:dyDescent="0.3">
      <c r="A5621" t="s">
        <v>590</v>
      </c>
      <c r="B5621" t="str">
        <f t="shared" si="87"/>
        <v>0007532018</v>
      </c>
      <c r="C5621" t="s">
        <v>49</v>
      </c>
      <c r="D5621" t="s">
        <v>17</v>
      </c>
      <c r="E5621">
        <v>0.67883700000000002</v>
      </c>
      <c r="F5621">
        <v>0.202269</v>
      </c>
      <c r="G5621">
        <v>8.8949E-2</v>
      </c>
      <c r="H5621" t="s">
        <v>592</v>
      </c>
    </row>
    <row r="5622" spans="1:8" x14ac:dyDescent="0.3">
      <c r="A5622" t="s">
        <v>590</v>
      </c>
      <c r="B5622" t="str">
        <f t="shared" si="87"/>
        <v>0007532018</v>
      </c>
      <c r="C5622" t="s">
        <v>49</v>
      </c>
      <c r="D5622" t="s">
        <v>41</v>
      </c>
      <c r="E5622">
        <v>0.72559499999999999</v>
      </c>
      <c r="F5622">
        <v>0.20005300000000001</v>
      </c>
      <c r="G5622">
        <v>2.882E-3</v>
      </c>
      <c r="H5622" t="s">
        <v>592</v>
      </c>
    </row>
    <row r="5623" spans="1:8" x14ac:dyDescent="0.3">
      <c r="A5623" t="s">
        <v>590</v>
      </c>
      <c r="B5623" t="str">
        <f t="shared" si="87"/>
        <v>0007532019</v>
      </c>
      <c r="C5623" t="s">
        <v>50</v>
      </c>
      <c r="D5623" t="s">
        <v>17</v>
      </c>
      <c r="E5623">
        <v>0.577291</v>
      </c>
      <c r="F5623">
        <v>0.227632</v>
      </c>
      <c r="G5623">
        <v>6.6031999999999993E-2</v>
      </c>
      <c r="H5623" t="s">
        <v>592</v>
      </c>
    </row>
    <row r="5624" spans="1:8" x14ac:dyDescent="0.3">
      <c r="A5624" t="s">
        <v>590</v>
      </c>
      <c r="B5624" t="str">
        <f t="shared" si="87"/>
        <v>0007532019</v>
      </c>
      <c r="C5624" t="s">
        <v>50</v>
      </c>
      <c r="D5624" t="s">
        <v>41</v>
      </c>
      <c r="E5624">
        <v>0.57944899999999999</v>
      </c>
      <c r="F5624">
        <v>0.16189600000000001</v>
      </c>
      <c r="G5624">
        <v>2.7629999999999998E-3</v>
      </c>
      <c r="H5624" t="s">
        <v>592</v>
      </c>
    </row>
    <row r="5625" spans="1:8" x14ac:dyDescent="0.3">
      <c r="A5625" t="s">
        <v>590</v>
      </c>
      <c r="B5625" t="str">
        <f t="shared" si="87"/>
        <v>0007532020</v>
      </c>
      <c r="C5625" t="s">
        <v>51</v>
      </c>
      <c r="D5625" t="s">
        <v>17</v>
      </c>
      <c r="E5625">
        <v>0.42875999999999997</v>
      </c>
      <c r="F5625">
        <v>0.123422</v>
      </c>
      <c r="G5625">
        <v>8.1235000000000002E-2</v>
      </c>
      <c r="H5625" t="s">
        <v>592</v>
      </c>
    </row>
    <row r="5626" spans="1:8" x14ac:dyDescent="0.3">
      <c r="A5626" t="s">
        <v>590</v>
      </c>
      <c r="B5626" t="str">
        <f t="shared" si="87"/>
        <v>0007532020</v>
      </c>
      <c r="C5626" t="s">
        <v>51</v>
      </c>
      <c r="D5626" t="s">
        <v>41</v>
      </c>
      <c r="E5626">
        <v>0.55784</v>
      </c>
      <c r="F5626">
        <v>0.11475100000000001</v>
      </c>
      <c r="G5626">
        <v>2.5569999999999998E-3</v>
      </c>
      <c r="H5626" t="s">
        <v>592</v>
      </c>
    </row>
    <row r="5627" spans="1:8" x14ac:dyDescent="0.3">
      <c r="A5627" t="s">
        <v>590</v>
      </c>
      <c r="B5627" t="str">
        <f t="shared" si="87"/>
        <v>0007532021</v>
      </c>
      <c r="C5627" t="s">
        <v>52</v>
      </c>
      <c r="D5627" t="s">
        <v>17</v>
      </c>
      <c r="E5627">
        <v>0.38838099999999998</v>
      </c>
      <c r="F5627">
        <v>5.7504E-2</v>
      </c>
      <c r="G5627">
        <v>0.115689</v>
      </c>
      <c r="H5627" t="s">
        <v>592</v>
      </c>
    </row>
    <row r="5628" spans="1:8" x14ac:dyDescent="0.3">
      <c r="A5628" t="s">
        <v>590</v>
      </c>
      <c r="B5628" t="str">
        <f t="shared" si="87"/>
        <v>0007532021</v>
      </c>
      <c r="C5628" t="s">
        <v>52</v>
      </c>
      <c r="D5628" t="s">
        <v>41</v>
      </c>
      <c r="E5628">
        <v>0.50415299999999996</v>
      </c>
      <c r="F5628">
        <v>4.7687E-2</v>
      </c>
      <c r="G5628">
        <v>2.16E-3</v>
      </c>
      <c r="H5628" t="s">
        <v>592</v>
      </c>
    </row>
    <row r="5629" spans="1:8" x14ac:dyDescent="0.3">
      <c r="A5629" t="s">
        <v>593</v>
      </c>
      <c r="B5629" t="str">
        <f t="shared" si="87"/>
        <v>0007581997</v>
      </c>
      <c r="C5629" t="s">
        <v>25</v>
      </c>
      <c r="D5629" t="s">
        <v>17</v>
      </c>
      <c r="E5629">
        <v>0.69451300000000005</v>
      </c>
      <c r="G5629">
        <v>7.3049999999999999E-3</v>
      </c>
      <c r="H5629" t="s">
        <v>594</v>
      </c>
    </row>
    <row r="5630" spans="1:8" x14ac:dyDescent="0.3">
      <c r="A5630" t="s">
        <v>593</v>
      </c>
      <c r="B5630" t="str">
        <f t="shared" si="87"/>
        <v>0007581998</v>
      </c>
      <c r="C5630" t="s">
        <v>26</v>
      </c>
      <c r="D5630" t="s">
        <v>17</v>
      </c>
      <c r="E5630">
        <v>0.77432000000000001</v>
      </c>
      <c r="F5630">
        <v>0.16239300000000001</v>
      </c>
      <c r="G5630">
        <v>0.105444</v>
      </c>
      <c r="H5630" t="s">
        <v>594</v>
      </c>
    </row>
    <row r="5631" spans="1:8" x14ac:dyDescent="0.3">
      <c r="A5631" t="s">
        <v>593</v>
      </c>
      <c r="B5631" t="str">
        <f t="shared" si="87"/>
        <v>0007581999</v>
      </c>
      <c r="C5631" t="s">
        <v>27</v>
      </c>
      <c r="D5631" t="s">
        <v>17</v>
      </c>
      <c r="E5631">
        <v>0.64280899999999996</v>
      </c>
      <c r="F5631">
        <v>0.18068300000000001</v>
      </c>
      <c r="G5631">
        <v>0.12511</v>
      </c>
      <c r="H5631" t="s">
        <v>594</v>
      </c>
    </row>
    <row r="5632" spans="1:8" x14ac:dyDescent="0.3">
      <c r="A5632" t="s">
        <v>593</v>
      </c>
      <c r="B5632" t="str">
        <f t="shared" si="87"/>
        <v>0007582000</v>
      </c>
      <c r="C5632" t="s">
        <v>28</v>
      </c>
      <c r="D5632" t="s">
        <v>17</v>
      </c>
      <c r="E5632">
        <v>0.58808000000000005</v>
      </c>
      <c r="F5632">
        <v>0.179003</v>
      </c>
      <c r="G5632">
        <v>0.138567</v>
      </c>
      <c r="H5632" t="s">
        <v>594</v>
      </c>
    </row>
    <row r="5633" spans="1:8" x14ac:dyDescent="0.3">
      <c r="A5633" t="s">
        <v>593</v>
      </c>
      <c r="B5633" t="str">
        <f t="shared" si="87"/>
        <v>0007582001</v>
      </c>
      <c r="C5633" t="s">
        <v>29</v>
      </c>
      <c r="D5633" t="s">
        <v>17</v>
      </c>
      <c r="E5633">
        <v>0.57976099999999997</v>
      </c>
      <c r="F5633">
        <v>0.19552600000000001</v>
      </c>
      <c r="G5633">
        <v>0.20597699999999999</v>
      </c>
      <c r="H5633" t="s">
        <v>594</v>
      </c>
    </row>
    <row r="5634" spans="1:8" x14ac:dyDescent="0.3">
      <c r="A5634" t="s">
        <v>593</v>
      </c>
      <c r="B5634" t="str">
        <f t="shared" si="87"/>
        <v>0007582002</v>
      </c>
      <c r="C5634" t="s">
        <v>30</v>
      </c>
      <c r="D5634" t="s">
        <v>17</v>
      </c>
      <c r="E5634">
        <v>0.58050999999999997</v>
      </c>
      <c r="F5634">
        <v>0.239782</v>
      </c>
      <c r="G5634">
        <v>0.19312799999999999</v>
      </c>
      <c r="H5634" t="s">
        <v>594</v>
      </c>
    </row>
    <row r="5635" spans="1:8" x14ac:dyDescent="0.3">
      <c r="A5635" t="s">
        <v>593</v>
      </c>
      <c r="B5635" t="str">
        <f t="shared" si="87"/>
        <v>0007582003</v>
      </c>
      <c r="C5635" t="s">
        <v>31</v>
      </c>
      <c r="D5635" t="s">
        <v>17</v>
      </c>
      <c r="E5635">
        <v>0.58313499999999996</v>
      </c>
      <c r="F5635">
        <v>0.30980600000000003</v>
      </c>
      <c r="G5635">
        <v>0.161969</v>
      </c>
      <c r="H5635" t="s">
        <v>594</v>
      </c>
    </row>
    <row r="5636" spans="1:8" x14ac:dyDescent="0.3">
      <c r="A5636" t="s">
        <v>593</v>
      </c>
      <c r="B5636" t="str">
        <f t="shared" si="87"/>
        <v>0007582003</v>
      </c>
      <c r="C5636" t="s">
        <v>31</v>
      </c>
      <c r="D5636" t="s">
        <v>41</v>
      </c>
      <c r="E5636">
        <v>0.50728799999999996</v>
      </c>
      <c r="F5636">
        <v>0.28605599999999998</v>
      </c>
      <c r="G5636">
        <v>0.15009900000000001</v>
      </c>
      <c r="H5636" t="s">
        <v>594</v>
      </c>
    </row>
    <row r="5637" spans="1:8" x14ac:dyDescent="0.3">
      <c r="A5637" t="s">
        <v>593</v>
      </c>
      <c r="B5637" t="str">
        <f t="shared" ref="B5637:B5700" si="88">A5637&amp;LEFT(C5637,4)</f>
        <v>0007582004</v>
      </c>
      <c r="C5637" t="s">
        <v>32</v>
      </c>
      <c r="D5637" t="s">
        <v>17</v>
      </c>
      <c r="E5637">
        <v>0.67767500000000003</v>
      </c>
      <c r="F5637">
        <v>0.30917800000000001</v>
      </c>
      <c r="G5637">
        <v>0.100665</v>
      </c>
      <c r="H5637" t="s">
        <v>595</v>
      </c>
    </row>
    <row r="5638" spans="1:8" x14ac:dyDescent="0.3">
      <c r="A5638" t="s">
        <v>593</v>
      </c>
      <c r="B5638" t="str">
        <f t="shared" si="88"/>
        <v>0007582004</v>
      </c>
      <c r="C5638" t="s">
        <v>32</v>
      </c>
      <c r="D5638" t="s">
        <v>41</v>
      </c>
      <c r="E5638">
        <v>0.68505300000000002</v>
      </c>
      <c r="F5638">
        <v>0.30025499999999999</v>
      </c>
      <c r="G5638">
        <v>9.1505000000000003E-2</v>
      </c>
      <c r="H5638" t="s">
        <v>595</v>
      </c>
    </row>
    <row r="5639" spans="1:8" x14ac:dyDescent="0.3">
      <c r="A5639" t="s">
        <v>593</v>
      </c>
      <c r="B5639" t="str">
        <f t="shared" si="88"/>
        <v>0007582005</v>
      </c>
      <c r="C5639" t="s">
        <v>33</v>
      </c>
      <c r="D5639" t="s">
        <v>17</v>
      </c>
      <c r="E5639">
        <v>0.63539500000000004</v>
      </c>
      <c r="F5639">
        <v>0.38002900000000001</v>
      </c>
      <c r="G5639">
        <v>0.18385000000000001</v>
      </c>
      <c r="H5639" t="s">
        <v>595</v>
      </c>
    </row>
    <row r="5640" spans="1:8" x14ac:dyDescent="0.3">
      <c r="A5640" t="s">
        <v>593</v>
      </c>
      <c r="B5640" t="str">
        <f t="shared" si="88"/>
        <v>0007582005</v>
      </c>
      <c r="C5640" t="s">
        <v>33</v>
      </c>
      <c r="D5640" t="s">
        <v>41</v>
      </c>
      <c r="E5640">
        <v>0.66926200000000002</v>
      </c>
      <c r="F5640">
        <v>0.38309399999999999</v>
      </c>
      <c r="G5640">
        <v>7.4715000000000004E-2</v>
      </c>
      <c r="H5640" t="s">
        <v>595</v>
      </c>
    </row>
    <row r="5641" spans="1:8" x14ac:dyDescent="0.3">
      <c r="A5641" t="s">
        <v>593</v>
      </c>
      <c r="B5641" t="str">
        <f t="shared" si="88"/>
        <v>0007582006</v>
      </c>
      <c r="C5641" t="s">
        <v>34</v>
      </c>
      <c r="D5641" t="s">
        <v>17</v>
      </c>
      <c r="E5641">
        <v>0.62555000000000005</v>
      </c>
      <c r="F5641">
        <v>0.321579</v>
      </c>
      <c r="G5641">
        <v>0.221861</v>
      </c>
      <c r="H5641" t="s">
        <v>595</v>
      </c>
    </row>
    <row r="5642" spans="1:8" x14ac:dyDescent="0.3">
      <c r="A5642" t="s">
        <v>593</v>
      </c>
      <c r="B5642" t="str">
        <f t="shared" si="88"/>
        <v>0007582006</v>
      </c>
      <c r="C5642" t="s">
        <v>34</v>
      </c>
      <c r="D5642" t="s">
        <v>41</v>
      </c>
      <c r="E5642">
        <v>0.58546699999999996</v>
      </c>
      <c r="F5642">
        <v>0.28321099999999999</v>
      </c>
      <c r="G5642">
        <v>6.3927999999999999E-2</v>
      </c>
      <c r="H5642" t="s">
        <v>595</v>
      </c>
    </row>
    <row r="5643" spans="1:8" x14ac:dyDescent="0.3">
      <c r="A5643" t="s">
        <v>593</v>
      </c>
      <c r="B5643" t="str">
        <f t="shared" si="88"/>
        <v>0007582007</v>
      </c>
      <c r="C5643" t="s">
        <v>36</v>
      </c>
      <c r="D5643" t="s">
        <v>17</v>
      </c>
      <c r="E5643">
        <v>0.502247</v>
      </c>
      <c r="F5643">
        <v>0.16442799999999999</v>
      </c>
      <c r="G5643">
        <v>0.15987100000000001</v>
      </c>
      <c r="H5643" t="s">
        <v>595</v>
      </c>
    </row>
    <row r="5644" spans="1:8" x14ac:dyDescent="0.3">
      <c r="A5644" t="s">
        <v>593</v>
      </c>
      <c r="B5644" t="str">
        <f t="shared" si="88"/>
        <v>0007582007</v>
      </c>
      <c r="C5644" t="s">
        <v>36</v>
      </c>
      <c r="D5644" t="s">
        <v>41</v>
      </c>
      <c r="E5644">
        <v>0.42103000000000002</v>
      </c>
      <c r="F5644">
        <v>0.204595</v>
      </c>
      <c r="G5644">
        <v>4.849E-3</v>
      </c>
      <c r="H5644" t="s">
        <v>595</v>
      </c>
    </row>
    <row r="5645" spans="1:8" x14ac:dyDescent="0.3">
      <c r="A5645" t="s">
        <v>593</v>
      </c>
      <c r="B5645" t="str">
        <f t="shared" si="88"/>
        <v>0007582008</v>
      </c>
      <c r="C5645" t="s">
        <v>37</v>
      </c>
      <c r="D5645" t="s">
        <v>17</v>
      </c>
      <c r="E5645">
        <v>0.49613000000000002</v>
      </c>
      <c r="F5645">
        <v>0.12893199999999999</v>
      </c>
      <c r="G5645">
        <v>0.14325199999999999</v>
      </c>
      <c r="H5645" t="s">
        <v>595</v>
      </c>
    </row>
    <row r="5646" spans="1:8" x14ac:dyDescent="0.3">
      <c r="A5646" t="s">
        <v>593</v>
      </c>
      <c r="B5646" t="str">
        <f t="shared" si="88"/>
        <v>0007582008</v>
      </c>
      <c r="C5646" t="s">
        <v>37</v>
      </c>
      <c r="D5646" t="s">
        <v>41</v>
      </c>
      <c r="E5646">
        <v>0.447963</v>
      </c>
      <c r="F5646">
        <v>0.141679</v>
      </c>
      <c r="G5646">
        <v>4.2310000000000004E-3</v>
      </c>
      <c r="H5646" t="s">
        <v>595</v>
      </c>
    </row>
    <row r="5647" spans="1:8" x14ac:dyDescent="0.3">
      <c r="A5647" t="s">
        <v>593</v>
      </c>
      <c r="B5647" t="str">
        <f t="shared" si="88"/>
        <v>0007582009</v>
      </c>
      <c r="C5647" t="s">
        <v>38</v>
      </c>
      <c r="D5647" t="s">
        <v>17</v>
      </c>
      <c r="E5647">
        <v>0.48622700000000002</v>
      </c>
      <c r="F5647">
        <v>0.15715799999999999</v>
      </c>
      <c r="G5647">
        <v>0.20349100000000001</v>
      </c>
      <c r="H5647" t="s">
        <v>595</v>
      </c>
    </row>
    <row r="5648" spans="1:8" x14ac:dyDescent="0.3">
      <c r="A5648" t="s">
        <v>593</v>
      </c>
      <c r="B5648" t="str">
        <f t="shared" si="88"/>
        <v>0007582009</v>
      </c>
      <c r="C5648" t="s">
        <v>38</v>
      </c>
      <c r="D5648" t="s">
        <v>41</v>
      </c>
      <c r="E5648">
        <v>0.38609700000000002</v>
      </c>
      <c r="F5648">
        <v>0.13254099999999999</v>
      </c>
      <c r="G5648">
        <v>0.11437</v>
      </c>
      <c r="H5648" t="s">
        <v>595</v>
      </c>
    </row>
    <row r="5649" spans="1:8" x14ac:dyDescent="0.3">
      <c r="A5649" t="s">
        <v>593</v>
      </c>
      <c r="B5649" t="str">
        <f t="shared" si="88"/>
        <v>0007582010</v>
      </c>
      <c r="C5649" t="s">
        <v>39</v>
      </c>
      <c r="D5649" t="s">
        <v>17</v>
      </c>
      <c r="E5649">
        <v>0.452683</v>
      </c>
      <c r="F5649">
        <v>0.104057</v>
      </c>
      <c r="G5649">
        <v>0.17802100000000001</v>
      </c>
      <c r="H5649" t="s">
        <v>595</v>
      </c>
    </row>
    <row r="5650" spans="1:8" x14ac:dyDescent="0.3">
      <c r="A5650" t="s">
        <v>593</v>
      </c>
      <c r="B5650" t="str">
        <f t="shared" si="88"/>
        <v>0007582010</v>
      </c>
      <c r="C5650" t="s">
        <v>39</v>
      </c>
      <c r="D5650" t="s">
        <v>41</v>
      </c>
      <c r="E5650">
        <v>0.38262000000000002</v>
      </c>
      <c r="F5650">
        <v>8.3170999999999995E-2</v>
      </c>
      <c r="G5650">
        <v>0.104391</v>
      </c>
      <c r="H5650" t="s">
        <v>595</v>
      </c>
    </row>
    <row r="5651" spans="1:8" x14ac:dyDescent="0.3">
      <c r="A5651" t="s">
        <v>593</v>
      </c>
      <c r="B5651" t="str">
        <f t="shared" si="88"/>
        <v>0007582011</v>
      </c>
      <c r="C5651" t="s">
        <v>40</v>
      </c>
      <c r="D5651" t="s">
        <v>17</v>
      </c>
      <c r="E5651">
        <v>0.51099600000000001</v>
      </c>
      <c r="F5651">
        <v>0.10940999999999999</v>
      </c>
      <c r="G5651">
        <v>0.21432699999999999</v>
      </c>
      <c r="H5651" t="s">
        <v>595</v>
      </c>
    </row>
    <row r="5652" spans="1:8" x14ac:dyDescent="0.3">
      <c r="A5652" t="s">
        <v>593</v>
      </c>
      <c r="B5652" t="str">
        <f t="shared" si="88"/>
        <v>0007582011</v>
      </c>
      <c r="C5652" t="s">
        <v>40</v>
      </c>
      <c r="D5652" t="s">
        <v>41</v>
      </c>
      <c r="E5652">
        <v>0.50904099999999997</v>
      </c>
      <c r="F5652">
        <v>0.111179</v>
      </c>
      <c r="G5652">
        <v>7.7642000000000003E-2</v>
      </c>
      <c r="H5652" t="s">
        <v>595</v>
      </c>
    </row>
    <row r="5653" spans="1:8" x14ac:dyDescent="0.3">
      <c r="A5653" t="s">
        <v>593</v>
      </c>
      <c r="B5653" t="str">
        <f t="shared" si="88"/>
        <v>0007582012</v>
      </c>
      <c r="C5653" t="s">
        <v>42</v>
      </c>
      <c r="D5653" t="s">
        <v>17</v>
      </c>
      <c r="E5653">
        <v>0.60051100000000002</v>
      </c>
      <c r="F5653">
        <v>0.113182</v>
      </c>
      <c r="G5653">
        <v>0.1767</v>
      </c>
      <c r="H5653" t="s">
        <v>595</v>
      </c>
    </row>
    <row r="5654" spans="1:8" x14ac:dyDescent="0.3">
      <c r="A5654" t="s">
        <v>593</v>
      </c>
      <c r="B5654" t="str">
        <f t="shared" si="88"/>
        <v>0007582012</v>
      </c>
      <c r="C5654" t="s">
        <v>42</v>
      </c>
      <c r="D5654" t="s">
        <v>41</v>
      </c>
      <c r="E5654">
        <v>0.64737999999999996</v>
      </c>
      <c r="F5654">
        <v>7.7685000000000004E-2</v>
      </c>
      <c r="G5654">
        <v>5.0821999999999999E-2</v>
      </c>
      <c r="H5654" t="s">
        <v>595</v>
      </c>
    </row>
    <row r="5655" spans="1:8" x14ac:dyDescent="0.3">
      <c r="A5655" t="s">
        <v>593</v>
      </c>
      <c r="B5655" t="str">
        <f t="shared" si="88"/>
        <v>0007582013</v>
      </c>
      <c r="C5655" t="s">
        <v>44</v>
      </c>
      <c r="D5655" t="s">
        <v>17</v>
      </c>
      <c r="E5655">
        <v>0.59859499999999999</v>
      </c>
      <c r="F5655">
        <v>8.2733000000000001E-2</v>
      </c>
      <c r="G5655">
        <v>0.17072200000000001</v>
      </c>
      <c r="H5655" t="s">
        <v>595</v>
      </c>
    </row>
    <row r="5656" spans="1:8" x14ac:dyDescent="0.3">
      <c r="A5656" t="s">
        <v>593</v>
      </c>
      <c r="B5656" t="str">
        <f t="shared" si="88"/>
        <v>0007582013</v>
      </c>
      <c r="C5656" t="s">
        <v>44</v>
      </c>
      <c r="D5656" t="s">
        <v>41</v>
      </c>
      <c r="E5656">
        <v>0.57643</v>
      </c>
      <c r="F5656">
        <v>6.7285999999999999E-2</v>
      </c>
      <c r="G5656">
        <v>4.9861000000000003E-2</v>
      </c>
      <c r="H5656" t="s">
        <v>595</v>
      </c>
    </row>
    <row r="5657" spans="1:8" x14ac:dyDescent="0.3">
      <c r="A5657" t="s">
        <v>593</v>
      </c>
      <c r="B5657" t="str">
        <f t="shared" si="88"/>
        <v>0007582014</v>
      </c>
      <c r="C5657" t="s">
        <v>45</v>
      </c>
      <c r="D5657" t="s">
        <v>17</v>
      </c>
      <c r="E5657">
        <v>0.59794499999999995</v>
      </c>
      <c r="F5657">
        <v>9.7061999999999996E-2</v>
      </c>
      <c r="G5657">
        <v>0.14924299999999999</v>
      </c>
      <c r="H5657" t="s">
        <v>595</v>
      </c>
    </row>
    <row r="5658" spans="1:8" x14ac:dyDescent="0.3">
      <c r="A5658" t="s">
        <v>593</v>
      </c>
      <c r="B5658" t="str">
        <f t="shared" si="88"/>
        <v>0007582014</v>
      </c>
      <c r="C5658" t="s">
        <v>45</v>
      </c>
      <c r="D5658" t="s">
        <v>41</v>
      </c>
      <c r="E5658">
        <v>0.61141400000000001</v>
      </c>
      <c r="F5658">
        <v>8.6474999999999996E-2</v>
      </c>
      <c r="G5658">
        <v>3.7714999999999999E-2</v>
      </c>
      <c r="H5658" t="s">
        <v>595</v>
      </c>
    </row>
    <row r="5659" spans="1:8" x14ac:dyDescent="0.3">
      <c r="A5659" t="s">
        <v>593</v>
      </c>
      <c r="B5659" t="str">
        <f t="shared" si="88"/>
        <v>0007582015</v>
      </c>
      <c r="C5659" t="s">
        <v>46</v>
      </c>
      <c r="D5659" t="s">
        <v>17</v>
      </c>
      <c r="E5659">
        <v>0.66732499999999995</v>
      </c>
      <c r="F5659">
        <v>0.14743800000000001</v>
      </c>
      <c r="G5659">
        <v>0.13522799999999999</v>
      </c>
      <c r="H5659" t="s">
        <v>595</v>
      </c>
    </row>
    <row r="5660" spans="1:8" x14ac:dyDescent="0.3">
      <c r="A5660" t="s">
        <v>593</v>
      </c>
      <c r="B5660" t="str">
        <f t="shared" si="88"/>
        <v>0007582015</v>
      </c>
      <c r="C5660" t="s">
        <v>46</v>
      </c>
      <c r="D5660" t="s">
        <v>41</v>
      </c>
      <c r="E5660">
        <v>0.68653699999999995</v>
      </c>
      <c r="F5660">
        <v>7.4943999999999997E-2</v>
      </c>
      <c r="G5660">
        <v>2.9329000000000001E-2</v>
      </c>
      <c r="H5660" t="s">
        <v>595</v>
      </c>
    </row>
    <row r="5661" spans="1:8" x14ac:dyDescent="0.3">
      <c r="A5661" t="s">
        <v>593</v>
      </c>
      <c r="B5661" t="str">
        <f t="shared" si="88"/>
        <v>0007582016</v>
      </c>
      <c r="C5661" t="s">
        <v>47</v>
      </c>
      <c r="D5661" t="s">
        <v>17</v>
      </c>
      <c r="E5661">
        <v>0.67754300000000001</v>
      </c>
      <c r="F5661">
        <v>7.5673000000000004E-2</v>
      </c>
      <c r="G5661">
        <v>0.15405099999999999</v>
      </c>
      <c r="H5661" t="s">
        <v>595</v>
      </c>
    </row>
    <row r="5662" spans="1:8" x14ac:dyDescent="0.3">
      <c r="A5662" t="s">
        <v>593</v>
      </c>
      <c r="B5662" t="str">
        <f t="shared" si="88"/>
        <v>0007582016</v>
      </c>
      <c r="C5662" t="s">
        <v>47</v>
      </c>
      <c r="D5662" t="s">
        <v>41</v>
      </c>
      <c r="E5662">
        <v>0.70589900000000005</v>
      </c>
      <c r="F5662">
        <v>5.5440000000000003E-2</v>
      </c>
      <c r="G5662">
        <v>2.4628000000000001E-2</v>
      </c>
      <c r="H5662" t="s">
        <v>595</v>
      </c>
    </row>
    <row r="5663" spans="1:8" x14ac:dyDescent="0.3">
      <c r="A5663" t="s">
        <v>593</v>
      </c>
      <c r="B5663" t="str">
        <f t="shared" si="88"/>
        <v>0007582017</v>
      </c>
      <c r="C5663" t="s">
        <v>48</v>
      </c>
      <c r="D5663" t="s">
        <v>17</v>
      </c>
      <c r="E5663">
        <v>0.68862800000000002</v>
      </c>
      <c r="F5663">
        <v>0.100185</v>
      </c>
      <c r="G5663">
        <v>0.16617699999999999</v>
      </c>
      <c r="H5663" t="s">
        <v>595</v>
      </c>
    </row>
    <row r="5664" spans="1:8" x14ac:dyDescent="0.3">
      <c r="A5664" t="s">
        <v>593</v>
      </c>
      <c r="B5664" t="str">
        <f t="shared" si="88"/>
        <v>0007582017</v>
      </c>
      <c r="C5664" t="s">
        <v>48</v>
      </c>
      <c r="D5664" t="s">
        <v>41</v>
      </c>
      <c r="E5664">
        <v>0.69453500000000001</v>
      </c>
      <c r="F5664">
        <v>6.6302E-2</v>
      </c>
      <c r="G5664">
        <v>2.7074000000000001E-2</v>
      </c>
      <c r="H5664" t="s">
        <v>595</v>
      </c>
    </row>
    <row r="5665" spans="1:8" x14ac:dyDescent="0.3">
      <c r="A5665" t="s">
        <v>593</v>
      </c>
      <c r="B5665" t="str">
        <f t="shared" si="88"/>
        <v>0007582018</v>
      </c>
      <c r="C5665" t="s">
        <v>49</v>
      </c>
      <c r="D5665" t="s">
        <v>17</v>
      </c>
      <c r="E5665">
        <v>0.603491</v>
      </c>
      <c r="F5665">
        <v>0.15295500000000001</v>
      </c>
      <c r="G5665">
        <v>0.13712099999999999</v>
      </c>
      <c r="H5665" t="s">
        <v>595</v>
      </c>
    </row>
    <row r="5666" spans="1:8" x14ac:dyDescent="0.3">
      <c r="A5666" t="s">
        <v>593</v>
      </c>
      <c r="B5666" t="str">
        <f t="shared" si="88"/>
        <v>0007582018</v>
      </c>
      <c r="C5666" t="s">
        <v>49</v>
      </c>
      <c r="D5666" t="s">
        <v>41</v>
      </c>
      <c r="E5666">
        <v>0.66759999999999997</v>
      </c>
      <c r="F5666">
        <v>8.1985000000000002E-2</v>
      </c>
      <c r="G5666">
        <v>2.7007E-2</v>
      </c>
      <c r="H5666" t="s">
        <v>595</v>
      </c>
    </row>
    <row r="5667" spans="1:8" x14ac:dyDescent="0.3">
      <c r="A5667" t="s">
        <v>593</v>
      </c>
      <c r="B5667" t="str">
        <f t="shared" si="88"/>
        <v>0007582019</v>
      </c>
      <c r="C5667" t="s">
        <v>50</v>
      </c>
      <c r="D5667" t="s">
        <v>17</v>
      </c>
      <c r="E5667">
        <v>0.553647</v>
      </c>
      <c r="F5667">
        <v>0.14929999999999999</v>
      </c>
      <c r="G5667">
        <v>0.11784500000000001</v>
      </c>
      <c r="H5667" t="s">
        <v>595</v>
      </c>
    </row>
    <row r="5668" spans="1:8" x14ac:dyDescent="0.3">
      <c r="A5668" t="s">
        <v>593</v>
      </c>
      <c r="B5668" t="str">
        <f t="shared" si="88"/>
        <v>0007582019</v>
      </c>
      <c r="C5668" t="s">
        <v>50</v>
      </c>
      <c r="D5668" t="s">
        <v>41</v>
      </c>
      <c r="E5668">
        <v>0.59607500000000002</v>
      </c>
      <c r="F5668">
        <v>4.4177000000000001E-2</v>
      </c>
      <c r="G5668">
        <v>2.6452E-2</v>
      </c>
      <c r="H5668" t="s">
        <v>595</v>
      </c>
    </row>
    <row r="5669" spans="1:8" x14ac:dyDescent="0.3">
      <c r="A5669" t="s">
        <v>593</v>
      </c>
      <c r="B5669" t="str">
        <f t="shared" si="88"/>
        <v>0007582020</v>
      </c>
      <c r="C5669" t="s">
        <v>51</v>
      </c>
      <c r="D5669" t="s">
        <v>17</v>
      </c>
      <c r="E5669">
        <v>0.52973599999999998</v>
      </c>
      <c r="F5669">
        <v>0.13356000000000001</v>
      </c>
      <c r="G5669">
        <v>9.6249000000000001E-2</v>
      </c>
      <c r="H5669" t="s">
        <v>595</v>
      </c>
    </row>
    <row r="5670" spans="1:8" x14ac:dyDescent="0.3">
      <c r="A5670" t="s">
        <v>593</v>
      </c>
      <c r="B5670" t="str">
        <f t="shared" si="88"/>
        <v>0007582020</v>
      </c>
      <c r="C5670" t="s">
        <v>51</v>
      </c>
      <c r="D5670" t="s">
        <v>41</v>
      </c>
      <c r="E5670">
        <v>0.560392</v>
      </c>
      <c r="F5670">
        <v>3.1199000000000001E-2</v>
      </c>
      <c r="G5670">
        <v>2.8039000000000001E-2</v>
      </c>
      <c r="H5670" t="s">
        <v>595</v>
      </c>
    </row>
    <row r="5671" spans="1:8" x14ac:dyDescent="0.3">
      <c r="A5671" t="s">
        <v>593</v>
      </c>
      <c r="B5671" t="str">
        <f t="shared" si="88"/>
        <v>0007582021</v>
      </c>
      <c r="C5671" t="s">
        <v>52</v>
      </c>
      <c r="D5671" t="s">
        <v>17</v>
      </c>
      <c r="E5671">
        <v>0.48028199999999999</v>
      </c>
      <c r="F5671">
        <v>0.167794</v>
      </c>
      <c r="G5671">
        <v>0.102608</v>
      </c>
      <c r="H5671" t="s">
        <v>595</v>
      </c>
    </row>
    <row r="5672" spans="1:8" x14ac:dyDescent="0.3">
      <c r="A5672" t="s">
        <v>593</v>
      </c>
      <c r="B5672" t="str">
        <f t="shared" si="88"/>
        <v>0007582021</v>
      </c>
      <c r="C5672" t="s">
        <v>52</v>
      </c>
      <c r="D5672" t="s">
        <v>41</v>
      </c>
      <c r="E5672">
        <v>0.46998600000000001</v>
      </c>
      <c r="F5672">
        <v>9.5308000000000004E-2</v>
      </c>
      <c r="G5672">
        <v>3.3006000000000001E-2</v>
      </c>
      <c r="H5672" t="s">
        <v>595</v>
      </c>
    </row>
    <row r="5673" spans="1:8" x14ac:dyDescent="0.3">
      <c r="A5673" t="s">
        <v>596</v>
      </c>
      <c r="B5673" t="str">
        <f t="shared" si="88"/>
        <v>0007671997</v>
      </c>
      <c r="C5673" t="s">
        <v>25</v>
      </c>
      <c r="D5673" t="s">
        <v>17</v>
      </c>
      <c r="E5673">
        <v>0.201705</v>
      </c>
      <c r="G5673">
        <v>0.76034900000000005</v>
      </c>
      <c r="H5673" t="s">
        <v>597</v>
      </c>
    </row>
    <row r="5674" spans="1:8" x14ac:dyDescent="0.3">
      <c r="A5674" t="s">
        <v>596</v>
      </c>
      <c r="B5674" t="str">
        <f t="shared" si="88"/>
        <v>0007671998</v>
      </c>
      <c r="C5674" t="s">
        <v>26</v>
      </c>
      <c r="D5674" t="s">
        <v>17</v>
      </c>
      <c r="E5674">
        <v>0.26737</v>
      </c>
      <c r="F5674">
        <v>0.13297400000000001</v>
      </c>
      <c r="G5674">
        <v>0.69579000000000002</v>
      </c>
      <c r="H5674" t="s">
        <v>597</v>
      </c>
    </row>
    <row r="5675" spans="1:8" x14ac:dyDescent="0.3">
      <c r="A5675" t="s">
        <v>596</v>
      </c>
      <c r="B5675" t="str">
        <f t="shared" si="88"/>
        <v>0007671999</v>
      </c>
      <c r="C5675" t="s">
        <v>27</v>
      </c>
      <c r="D5675" t="s">
        <v>17</v>
      </c>
      <c r="E5675">
        <v>0.31855</v>
      </c>
      <c r="F5675">
        <v>0.22000400000000001</v>
      </c>
      <c r="G5675">
        <v>0.63176900000000002</v>
      </c>
      <c r="H5675" t="s">
        <v>597</v>
      </c>
    </row>
    <row r="5676" spans="1:8" x14ac:dyDescent="0.3">
      <c r="A5676" t="s">
        <v>596</v>
      </c>
      <c r="B5676" t="str">
        <f t="shared" si="88"/>
        <v>0007672000</v>
      </c>
      <c r="C5676" t="s">
        <v>28</v>
      </c>
      <c r="D5676" t="s">
        <v>17</v>
      </c>
      <c r="E5676">
        <v>0.122974</v>
      </c>
      <c r="F5676">
        <v>7.0039000000000004E-2</v>
      </c>
      <c r="G5676">
        <v>0.83804100000000004</v>
      </c>
      <c r="H5676" t="s">
        <v>597</v>
      </c>
    </row>
    <row r="5677" spans="1:8" x14ac:dyDescent="0.3">
      <c r="A5677" t="s">
        <v>596</v>
      </c>
      <c r="B5677" t="str">
        <f t="shared" si="88"/>
        <v>0007672001</v>
      </c>
      <c r="C5677" t="s">
        <v>29</v>
      </c>
      <c r="D5677" t="s">
        <v>17</v>
      </c>
      <c r="E5677">
        <v>0.147485</v>
      </c>
      <c r="F5677">
        <v>9.6071000000000004E-2</v>
      </c>
      <c r="G5677">
        <v>0.81849099999999997</v>
      </c>
      <c r="H5677" t="s">
        <v>597</v>
      </c>
    </row>
    <row r="5678" spans="1:8" x14ac:dyDescent="0.3">
      <c r="A5678" t="s">
        <v>596</v>
      </c>
      <c r="B5678" t="str">
        <f t="shared" si="88"/>
        <v>0007672002</v>
      </c>
      <c r="C5678" t="s">
        <v>30</v>
      </c>
      <c r="D5678" t="s">
        <v>17</v>
      </c>
      <c r="E5678">
        <v>0.19166900000000001</v>
      </c>
      <c r="F5678">
        <v>0.125693</v>
      </c>
      <c r="G5678">
        <v>0.78334300000000001</v>
      </c>
      <c r="H5678" t="s">
        <v>597</v>
      </c>
    </row>
    <row r="5679" spans="1:8" x14ac:dyDescent="0.3">
      <c r="A5679" t="s">
        <v>596</v>
      </c>
      <c r="B5679" t="str">
        <f t="shared" si="88"/>
        <v>0007672003</v>
      </c>
      <c r="C5679" t="s">
        <v>31</v>
      </c>
      <c r="D5679" t="s">
        <v>17</v>
      </c>
      <c r="E5679">
        <v>0.23438500000000001</v>
      </c>
      <c r="F5679">
        <v>0.147429</v>
      </c>
      <c r="G5679">
        <v>0.72497599999999995</v>
      </c>
      <c r="H5679" t="s">
        <v>597</v>
      </c>
    </row>
    <row r="5680" spans="1:8" x14ac:dyDescent="0.3">
      <c r="A5680" t="s">
        <v>596</v>
      </c>
      <c r="B5680" t="str">
        <f t="shared" si="88"/>
        <v>0007672003</v>
      </c>
      <c r="C5680" t="s">
        <v>31</v>
      </c>
      <c r="D5680" t="s">
        <v>41</v>
      </c>
      <c r="E5680">
        <v>0.23438500000000001</v>
      </c>
      <c r="G5680">
        <v>0.72497599999999995</v>
      </c>
      <c r="H5680" t="s">
        <v>597</v>
      </c>
    </row>
    <row r="5681" spans="1:8" x14ac:dyDescent="0.3">
      <c r="A5681" t="s">
        <v>596</v>
      </c>
      <c r="B5681" t="str">
        <f t="shared" si="88"/>
        <v>0007672004</v>
      </c>
      <c r="C5681" t="s">
        <v>32</v>
      </c>
      <c r="D5681" t="s">
        <v>17</v>
      </c>
      <c r="E5681">
        <v>0.19689100000000001</v>
      </c>
      <c r="F5681">
        <v>8.9774000000000007E-2</v>
      </c>
      <c r="G5681">
        <v>0.68336600000000003</v>
      </c>
      <c r="H5681" t="s">
        <v>597</v>
      </c>
    </row>
    <row r="5682" spans="1:8" x14ac:dyDescent="0.3">
      <c r="A5682" t="s">
        <v>596</v>
      </c>
      <c r="B5682" t="str">
        <f t="shared" si="88"/>
        <v>0007672004</v>
      </c>
      <c r="C5682" t="s">
        <v>32</v>
      </c>
      <c r="D5682" t="s">
        <v>41</v>
      </c>
      <c r="E5682">
        <v>0.19517300000000001</v>
      </c>
      <c r="F5682">
        <v>8.8011000000000006E-2</v>
      </c>
      <c r="G5682">
        <v>0.68109900000000001</v>
      </c>
      <c r="H5682" t="s">
        <v>597</v>
      </c>
    </row>
    <row r="5683" spans="1:8" x14ac:dyDescent="0.3">
      <c r="A5683" t="s">
        <v>596</v>
      </c>
      <c r="B5683" t="str">
        <f t="shared" si="88"/>
        <v>0007672005</v>
      </c>
      <c r="C5683" t="s">
        <v>33</v>
      </c>
      <c r="D5683" t="s">
        <v>17</v>
      </c>
      <c r="E5683">
        <v>0.184588</v>
      </c>
      <c r="F5683">
        <v>4.4047999999999997E-2</v>
      </c>
      <c r="G5683">
        <v>0.65680099999999997</v>
      </c>
      <c r="H5683" t="s">
        <v>598</v>
      </c>
    </row>
    <row r="5684" spans="1:8" x14ac:dyDescent="0.3">
      <c r="A5684" t="s">
        <v>596</v>
      </c>
      <c r="B5684" t="str">
        <f t="shared" si="88"/>
        <v>0007672005</v>
      </c>
      <c r="C5684" t="s">
        <v>33</v>
      </c>
      <c r="D5684" t="s">
        <v>41</v>
      </c>
      <c r="E5684">
        <v>0.183342</v>
      </c>
      <c r="F5684">
        <v>4.2789000000000001E-2</v>
      </c>
      <c r="G5684">
        <v>0.65383400000000003</v>
      </c>
      <c r="H5684" t="s">
        <v>598</v>
      </c>
    </row>
    <row r="5685" spans="1:8" x14ac:dyDescent="0.3">
      <c r="A5685" t="s">
        <v>596</v>
      </c>
      <c r="B5685" t="str">
        <f t="shared" si="88"/>
        <v>0007672006</v>
      </c>
      <c r="C5685" t="s">
        <v>34</v>
      </c>
      <c r="D5685" t="s">
        <v>17</v>
      </c>
      <c r="E5685">
        <v>0.110127</v>
      </c>
      <c r="F5685">
        <v>3.9210000000000002E-2</v>
      </c>
      <c r="G5685">
        <v>0.66446899999999998</v>
      </c>
      <c r="H5685" t="s">
        <v>597</v>
      </c>
    </row>
    <row r="5686" spans="1:8" x14ac:dyDescent="0.3">
      <c r="A5686" t="s">
        <v>596</v>
      </c>
      <c r="B5686" t="str">
        <f t="shared" si="88"/>
        <v>0007672006</v>
      </c>
      <c r="C5686" t="s">
        <v>34</v>
      </c>
      <c r="D5686" t="s">
        <v>41</v>
      </c>
      <c r="E5686">
        <v>0.12962399999999999</v>
      </c>
      <c r="F5686">
        <v>5.0303E-2</v>
      </c>
      <c r="G5686">
        <v>0.57164599999999999</v>
      </c>
      <c r="H5686" t="s">
        <v>597</v>
      </c>
    </row>
    <row r="5687" spans="1:8" x14ac:dyDescent="0.3">
      <c r="A5687" t="s">
        <v>596</v>
      </c>
      <c r="B5687" t="str">
        <f t="shared" si="88"/>
        <v>0007672007</v>
      </c>
      <c r="C5687" t="s">
        <v>36</v>
      </c>
      <c r="D5687" t="s">
        <v>17</v>
      </c>
      <c r="E5687">
        <v>0.191468</v>
      </c>
      <c r="F5687">
        <v>3.5360999999999997E-2</v>
      </c>
      <c r="G5687">
        <v>0.53874299999999997</v>
      </c>
      <c r="H5687" t="s">
        <v>597</v>
      </c>
    </row>
    <row r="5688" spans="1:8" x14ac:dyDescent="0.3">
      <c r="A5688" t="s">
        <v>596</v>
      </c>
      <c r="B5688" t="str">
        <f t="shared" si="88"/>
        <v>0007672007</v>
      </c>
      <c r="C5688" t="s">
        <v>36</v>
      </c>
      <c r="D5688" t="s">
        <v>41</v>
      </c>
      <c r="E5688">
        <v>0.19536400000000001</v>
      </c>
      <c r="F5688">
        <v>3.4792999999999998E-2</v>
      </c>
      <c r="G5688">
        <v>0.55921299999999996</v>
      </c>
      <c r="H5688" t="s">
        <v>597</v>
      </c>
    </row>
    <row r="5689" spans="1:8" x14ac:dyDescent="0.3">
      <c r="A5689" t="s">
        <v>596</v>
      </c>
      <c r="B5689" t="str">
        <f t="shared" si="88"/>
        <v>0007672008</v>
      </c>
      <c r="C5689" t="s">
        <v>37</v>
      </c>
      <c r="D5689" t="s">
        <v>17</v>
      </c>
      <c r="E5689">
        <v>0.170626</v>
      </c>
      <c r="F5689">
        <v>4.0208000000000001E-2</v>
      </c>
      <c r="G5689">
        <v>0.557419</v>
      </c>
      <c r="H5689" t="s">
        <v>597</v>
      </c>
    </row>
    <row r="5690" spans="1:8" x14ac:dyDescent="0.3">
      <c r="A5690" t="s">
        <v>596</v>
      </c>
      <c r="B5690" t="str">
        <f t="shared" si="88"/>
        <v>0007672008</v>
      </c>
      <c r="C5690" t="s">
        <v>37</v>
      </c>
      <c r="D5690" t="s">
        <v>41</v>
      </c>
      <c r="E5690">
        <v>0.17655599999999999</v>
      </c>
      <c r="F5690">
        <v>3.8032999999999997E-2</v>
      </c>
      <c r="G5690">
        <v>0.59102200000000005</v>
      </c>
      <c r="H5690" t="s">
        <v>597</v>
      </c>
    </row>
    <row r="5691" spans="1:8" x14ac:dyDescent="0.3">
      <c r="A5691" t="s">
        <v>596</v>
      </c>
      <c r="B5691" t="str">
        <f t="shared" si="88"/>
        <v>0007672009</v>
      </c>
      <c r="C5691" t="s">
        <v>38</v>
      </c>
      <c r="D5691" t="s">
        <v>17</v>
      </c>
      <c r="E5691">
        <v>0.14458099999999999</v>
      </c>
      <c r="F5691">
        <v>9.5080000000000008E-3</v>
      </c>
      <c r="G5691">
        <v>0.52656599999999998</v>
      </c>
      <c r="H5691" t="s">
        <v>597</v>
      </c>
    </row>
    <row r="5692" spans="1:8" x14ac:dyDescent="0.3">
      <c r="A5692" t="s">
        <v>596</v>
      </c>
      <c r="B5692" t="str">
        <f t="shared" si="88"/>
        <v>0007672009</v>
      </c>
      <c r="C5692" t="s">
        <v>38</v>
      </c>
      <c r="D5692" t="s">
        <v>41</v>
      </c>
      <c r="E5692">
        <v>0.16037899999999999</v>
      </c>
      <c r="F5692">
        <v>9.5949999999999994E-3</v>
      </c>
      <c r="G5692">
        <v>0.61371900000000001</v>
      </c>
      <c r="H5692" t="s">
        <v>597</v>
      </c>
    </row>
    <row r="5693" spans="1:8" x14ac:dyDescent="0.3">
      <c r="A5693" t="s">
        <v>596</v>
      </c>
      <c r="B5693" t="str">
        <f t="shared" si="88"/>
        <v>0007672010</v>
      </c>
      <c r="C5693" t="s">
        <v>39</v>
      </c>
      <c r="D5693" t="s">
        <v>17</v>
      </c>
      <c r="E5693">
        <v>0.142175</v>
      </c>
      <c r="F5693">
        <v>2.7248000000000001E-2</v>
      </c>
      <c r="G5693">
        <v>0.465866</v>
      </c>
      <c r="H5693" t="s">
        <v>597</v>
      </c>
    </row>
    <row r="5694" spans="1:8" x14ac:dyDescent="0.3">
      <c r="A5694" t="s">
        <v>596</v>
      </c>
      <c r="B5694" t="str">
        <f t="shared" si="88"/>
        <v>0007672010</v>
      </c>
      <c r="C5694" t="s">
        <v>39</v>
      </c>
      <c r="D5694" t="s">
        <v>41</v>
      </c>
      <c r="E5694">
        <v>0.164936</v>
      </c>
      <c r="F5694">
        <v>2.9949E-2</v>
      </c>
      <c r="G5694">
        <v>0.57486000000000004</v>
      </c>
      <c r="H5694" t="s">
        <v>597</v>
      </c>
    </row>
    <row r="5695" spans="1:8" x14ac:dyDescent="0.3">
      <c r="A5695" t="s">
        <v>596</v>
      </c>
      <c r="B5695" t="str">
        <f t="shared" si="88"/>
        <v>0007672011</v>
      </c>
      <c r="C5695" t="s">
        <v>40</v>
      </c>
      <c r="D5695" t="s">
        <v>17</v>
      </c>
      <c r="E5695">
        <v>0.138373</v>
      </c>
      <c r="F5695">
        <v>3.9115999999999998E-2</v>
      </c>
      <c r="G5695">
        <v>0.59272100000000005</v>
      </c>
      <c r="H5695" t="s">
        <v>597</v>
      </c>
    </row>
    <row r="5696" spans="1:8" x14ac:dyDescent="0.3">
      <c r="A5696" t="s">
        <v>596</v>
      </c>
      <c r="B5696" t="str">
        <f t="shared" si="88"/>
        <v>0007672011</v>
      </c>
      <c r="C5696" t="s">
        <v>40</v>
      </c>
      <c r="D5696" t="s">
        <v>41</v>
      </c>
      <c r="E5696">
        <v>0.178066</v>
      </c>
      <c r="F5696">
        <v>4.7767999999999998E-2</v>
      </c>
      <c r="G5696">
        <v>0.57550500000000004</v>
      </c>
      <c r="H5696" t="s">
        <v>597</v>
      </c>
    </row>
    <row r="5697" spans="1:8" x14ac:dyDescent="0.3">
      <c r="A5697" t="s">
        <v>596</v>
      </c>
      <c r="B5697" t="str">
        <f t="shared" si="88"/>
        <v>0007672012</v>
      </c>
      <c r="C5697" t="s">
        <v>42</v>
      </c>
      <c r="D5697" t="s">
        <v>17</v>
      </c>
      <c r="E5697">
        <v>0.17958299999999999</v>
      </c>
      <c r="F5697">
        <v>6.0706999999999997E-2</v>
      </c>
      <c r="G5697">
        <v>0.54694799999999999</v>
      </c>
      <c r="H5697" t="s">
        <v>599</v>
      </c>
    </row>
    <row r="5698" spans="1:8" x14ac:dyDescent="0.3">
      <c r="A5698" t="s">
        <v>596</v>
      </c>
      <c r="B5698" t="str">
        <f t="shared" si="88"/>
        <v>0007672012</v>
      </c>
      <c r="C5698" t="s">
        <v>42</v>
      </c>
      <c r="D5698" t="s">
        <v>41</v>
      </c>
      <c r="E5698">
        <v>0.238677</v>
      </c>
      <c r="F5698">
        <v>7.3168999999999998E-2</v>
      </c>
      <c r="G5698">
        <v>0.52146599999999999</v>
      </c>
      <c r="H5698" t="s">
        <v>599</v>
      </c>
    </row>
    <row r="5699" spans="1:8" x14ac:dyDescent="0.3">
      <c r="A5699" t="s">
        <v>596</v>
      </c>
      <c r="B5699" t="str">
        <f t="shared" si="88"/>
        <v>0007672013</v>
      </c>
      <c r="C5699" t="s">
        <v>44</v>
      </c>
      <c r="D5699" t="s">
        <v>17</v>
      </c>
      <c r="E5699">
        <v>0.25543399999999999</v>
      </c>
      <c r="F5699">
        <v>6.2668000000000001E-2</v>
      </c>
      <c r="G5699">
        <v>0.54456199999999999</v>
      </c>
      <c r="H5699" t="s">
        <v>597</v>
      </c>
    </row>
    <row r="5700" spans="1:8" x14ac:dyDescent="0.3">
      <c r="A5700" t="s">
        <v>596</v>
      </c>
      <c r="B5700" t="str">
        <f t="shared" si="88"/>
        <v>0007672013</v>
      </c>
      <c r="C5700" t="s">
        <v>44</v>
      </c>
      <c r="D5700" t="s">
        <v>41</v>
      </c>
      <c r="E5700">
        <v>0.28286699999999998</v>
      </c>
      <c r="F5700">
        <v>5.6037999999999998E-2</v>
      </c>
      <c r="G5700">
        <v>0.33012999999999998</v>
      </c>
      <c r="H5700" t="s">
        <v>597</v>
      </c>
    </row>
    <row r="5701" spans="1:8" x14ac:dyDescent="0.3">
      <c r="A5701" t="s">
        <v>596</v>
      </c>
      <c r="B5701" t="str">
        <f t="shared" ref="B5701:B5764" si="89">A5701&amp;LEFT(C5701,4)</f>
        <v>0007672014</v>
      </c>
      <c r="C5701" t="s">
        <v>45</v>
      </c>
      <c r="D5701" t="s">
        <v>17</v>
      </c>
      <c r="E5701">
        <v>0.20988699999999999</v>
      </c>
      <c r="F5701">
        <v>9.3460000000000001E-2</v>
      </c>
      <c r="G5701">
        <v>0.60035000000000005</v>
      </c>
      <c r="H5701" t="s">
        <v>597</v>
      </c>
    </row>
    <row r="5702" spans="1:8" x14ac:dyDescent="0.3">
      <c r="A5702" t="s">
        <v>596</v>
      </c>
      <c r="B5702" t="str">
        <f t="shared" si="89"/>
        <v>0007672014</v>
      </c>
      <c r="C5702" t="s">
        <v>45</v>
      </c>
      <c r="D5702" t="s">
        <v>41</v>
      </c>
      <c r="E5702">
        <v>0.223077</v>
      </c>
      <c r="F5702">
        <v>0.105679</v>
      </c>
      <c r="G5702">
        <v>0.30693999999999999</v>
      </c>
      <c r="H5702" t="s">
        <v>597</v>
      </c>
    </row>
    <row r="5703" spans="1:8" x14ac:dyDescent="0.3">
      <c r="A5703" t="s">
        <v>596</v>
      </c>
      <c r="B5703" t="str">
        <f t="shared" si="89"/>
        <v>0007672015</v>
      </c>
      <c r="C5703" t="s">
        <v>46</v>
      </c>
      <c r="D5703" t="s">
        <v>17</v>
      </c>
      <c r="E5703">
        <v>0.17322100000000001</v>
      </c>
      <c r="F5703">
        <v>5.9854999999999998E-2</v>
      </c>
      <c r="G5703">
        <v>0.59137300000000004</v>
      </c>
      <c r="H5703" t="s">
        <v>597</v>
      </c>
    </row>
    <row r="5704" spans="1:8" x14ac:dyDescent="0.3">
      <c r="A5704" t="s">
        <v>596</v>
      </c>
      <c r="B5704" t="str">
        <f t="shared" si="89"/>
        <v>0007672015</v>
      </c>
      <c r="C5704" t="s">
        <v>46</v>
      </c>
      <c r="D5704" t="s">
        <v>41</v>
      </c>
      <c r="E5704">
        <v>0.13699700000000001</v>
      </c>
      <c r="F5704">
        <v>4.7723000000000002E-2</v>
      </c>
      <c r="G5704">
        <v>0.32599099999999998</v>
      </c>
      <c r="H5704" t="s">
        <v>597</v>
      </c>
    </row>
    <row r="5705" spans="1:8" x14ac:dyDescent="0.3">
      <c r="A5705" t="s">
        <v>596</v>
      </c>
      <c r="B5705" t="str">
        <f t="shared" si="89"/>
        <v>0007672016</v>
      </c>
      <c r="C5705" t="s">
        <v>47</v>
      </c>
      <c r="D5705" t="s">
        <v>17</v>
      </c>
      <c r="E5705">
        <v>0.266596</v>
      </c>
      <c r="F5705">
        <v>0.134907</v>
      </c>
      <c r="G5705">
        <v>0.49745600000000001</v>
      </c>
      <c r="H5705" t="s">
        <v>597</v>
      </c>
    </row>
    <row r="5706" spans="1:8" x14ac:dyDescent="0.3">
      <c r="A5706" t="s">
        <v>596</v>
      </c>
      <c r="B5706" t="str">
        <f t="shared" si="89"/>
        <v>0007672016</v>
      </c>
      <c r="C5706" t="s">
        <v>47</v>
      </c>
      <c r="D5706" t="s">
        <v>41</v>
      </c>
      <c r="E5706">
        <v>0.385015</v>
      </c>
      <c r="F5706">
        <v>0.18992500000000001</v>
      </c>
      <c r="G5706">
        <v>0.23017899999999999</v>
      </c>
      <c r="H5706" t="s">
        <v>597</v>
      </c>
    </row>
    <row r="5707" spans="1:8" x14ac:dyDescent="0.3">
      <c r="A5707" t="s">
        <v>596</v>
      </c>
      <c r="B5707" t="str">
        <f t="shared" si="89"/>
        <v>0007672017</v>
      </c>
      <c r="C5707" t="s">
        <v>48</v>
      </c>
      <c r="D5707" t="s">
        <v>17</v>
      </c>
      <c r="E5707">
        <v>0.24529599999999999</v>
      </c>
      <c r="F5707">
        <v>8.5089999999999999E-2</v>
      </c>
      <c r="G5707">
        <v>0.55567699999999998</v>
      </c>
      <c r="H5707" t="s">
        <v>597</v>
      </c>
    </row>
    <row r="5708" spans="1:8" x14ac:dyDescent="0.3">
      <c r="A5708" t="s">
        <v>596</v>
      </c>
      <c r="B5708" t="str">
        <f t="shared" si="89"/>
        <v>0007672017</v>
      </c>
      <c r="C5708" t="s">
        <v>48</v>
      </c>
      <c r="D5708" t="s">
        <v>41</v>
      </c>
      <c r="E5708">
        <v>0.27153899999999997</v>
      </c>
      <c r="F5708">
        <v>5.3152999999999999E-2</v>
      </c>
      <c r="G5708">
        <v>0.233428</v>
      </c>
      <c r="H5708" t="s">
        <v>597</v>
      </c>
    </row>
    <row r="5709" spans="1:8" x14ac:dyDescent="0.3">
      <c r="A5709" t="s">
        <v>596</v>
      </c>
      <c r="B5709" t="str">
        <f t="shared" si="89"/>
        <v>0007672018</v>
      </c>
      <c r="C5709" t="s">
        <v>49</v>
      </c>
      <c r="D5709" t="s">
        <v>17</v>
      </c>
      <c r="E5709">
        <v>0.27659600000000001</v>
      </c>
      <c r="F5709">
        <v>5.8409000000000003E-2</v>
      </c>
      <c r="G5709">
        <v>0.55656499999999998</v>
      </c>
      <c r="H5709" t="s">
        <v>597</v>
      </c>
    </row>
    <row r="5710" spans="1:8" x14ac:dyDescent="0.3">
      <c r="A5710" t="s">
        <v>596</v>
      </c>
      <c r="B5710" t="str">
        <f t="shared" si="89"/>
        <v>0007672018</v>
      </c>
      <c r="C5710" t="s">
        <v>49</v>
      </c>
      <c r="D5710" t="s">
        <v>41</v>
      </c>
      <c r="E5710">
        <v>0.42226599999999997</v>
      </c>
      <c r="F5710">
        <v>3.8059999999999997E-2</v>
      </c>
      <c r="G5710">
        <v>0.145897</v>
      </c>
      <c r="H5710" t="s">
        <v>597</v>
      </c>
    </row>
    <row r="5711" spans="1:8" x14ac:dyDescent="0.3">
      <c r="A5711" t="s">
        <v>596</v>
      </c>
      <c r="B5711" t="str">
        <f t="shared" si="89"/>
        <v>0007672019</v>
      </c>
      <c r="C5711" t="s">
        <v>50</v>
      </c>
      <c r="D5711" t="s">
        <v>17</v>
      </c>
      <c r="E5711">
        <v>0.220641</v>
      </c>
      <c r="F5711">
        <v>3.4880000000000001E-2</v>
      </c>
      <c r="G5711">
        <v>0.53926099999999999</v>
      </c>
      <c r="H5711" t="s">
        <v>597</v>
      </c>
    </row>
    <row r="5712" spans="1:8" x14ac:dyDescent="0.3">
      <c r="A5712" t="s">
        <v>596</v>
      </c>
      <c r="B5712" t="str">
        <f t="shared" si="89"/>
        <v>0007672019</v>
      </c>
      <c r="C5712" t="s">
        <v>50</v>
      </c>
      <c r="D5712" t="s">
        <v>41</v>
      </c>
      <c r="E5712">
        <v>0.41387000000000002</v>
      </c>
      <c r="F5712">
        <v>3.1502000000000002E-2</v>
      </c>
      <c r="G5712">
        <v>0.13975299999999999</v>
      </c>
      <c r="H5712" t="s">
        <v>597</v>
      </c>
    </row>
    <row r="5713" spans="1:8" x14ac:dyDescent="0.3">
      <c r="A5713" t="s">
        <v>596</v>
      </c>
      <c r="B5713" t="str">
        <f t="shared" si="89"/>
        <v>0007672020</v>
      </c>
      <c r="C5713" t="s">
        <v>51</v>
      </c>
      <c r="D5713" t="s">
        <v>17</v>
      </c>
      <c r="E5713">
        <v>0.23876900000000001</v>
      </c>
      <c r="F5713">
        <v>2.8908E-2</v>
      </c>
      <c r="G5713">
        <v>0.50569399999999998</v>
      </c>
      <c r="H5713" t="s">
        <v>600</v>
      </c>
    </row>
    <row r="5714" spans="1:8" x14ac:dyDescent="0.3">
      <c r="A5714" t="s">
        <v>596</v>
      </c>
      <c r="B5714" t="str">
        <f t="shared" si="89"/>
        <v>0007672020</v>
      </c>
      <c r="C5714" t="s">
        <v>51</v>
      </c>
      <c r="D5714" t="s">
        <v>41</v>
      </c>
      <c r="E5714">
        <v>0.463285</v>
      </c>
      <c r="F5714">
        <v>2.2620999999999999E-2</v>
      </c>
      <c r="G5714">
        <v>0.122671</v>
      </c>
      <c r="H5714" t="s">
        <v>600</v>
      </c>
    </row>
    <row r="5715" spans="1:8" x14ac:dyDescent="0.3">
      <c r="A5715" t="s">
        <v>596</v>
      </c>
      <c r="B5715" t="str">
        <f t="shared" si="89"/>
        <v>0007672021</v>
      </c>
      <c r="C5715" t="s">
        <v>52</v>
      </c>
      <c r="D5715" t="s">
        <v>17</v>
      </c>
      <c r="E5715">
        <v>0.29090899999999997</v>
      </c>
      <c r="F5715">
        <v>4.1674999999999997E-2</v>
      </c>
      <c r="G5715">
        <v>0.545844</v>
      </c>
      <c r="H5715" t="s">
        <v>600</v>
      </c>
    </row>
    <row r="5716" spans="1:8" x14ac:dyDescent="0.3">
      <c r="A5716" t="s">
        <v>596</v>
      </c>
      <c r="B5716" t="str">
        <f t="shared" si="89"/>
        <v>0007672021</v>
      </c>
      <c r="C5716" t="s">
        <v>52</v>
      </c>
      <c r="D5716" t="s">
        <v>41</v>
      </c>
      <c r="E5716">
        <v>0.48711300000000002</v>
      </c>
      <c r="F5716">
        <v>3.5538E-2</v>
      </c>
      <c r="G5716">
        <v>0.115915</v>
      </c>
      <c r="H5716" t="s">
        <v>600</v>
      </c>
    </row>
    <row r="5717" spans="1:8" x14ac:dyDescent="0.3">
      <c r="A5717" t="s">
        <v>601</v>
      </c>
      <c r="B5717" t="str">
        <f t="shared" si="89"/>
        <v>0007761997</v>
      </c>
      <c r="C5717" t="s">
        <v>25</v>
      </c>
      <c r="D5717" t="s">
        <v>17</v>
      </c>
      <c r="E5717">
        <v>0.33710400000000001</v>
      </c>
      <c r="G5717">
        <v>0.18251600000000001</v>
      </c>
      <c r="H5717" t="s">
        <v>602</v>
      </c>
    </row>
    <row r="5718" spans="1:8" x14ac:dyDescent="0.3">
      <c r="A5718" t="s">
        <v>601</v>
      </c>
      <c r="B5718" t="str">
        <f t="shared" si="89"/>
        <v>0007761998</v>
      </c>
      <c r="C5718" t="s">
        <v>26</v>
      </c>
      <c r="D5718" t="s">
        <v>17</v>
      </c>
      <c r="E5718">
        <v>0.42336000000000001</v>
      </c>
      <c r="F5718">
        <v>0.20227400000000001</v>
      </c>
      <c r="G5718">
        <v>0.272065</v>
      </c>
      <c r="H5718" t="s">
        <v>602</v>
      </c>
    </row>
    <row r="5719" spans="1:8" x14ac:dyDescent="0.3">
      <c r="A5719" t="s">
        <v>601</v>
      </c>
      <c r="B5719" t="str">
        <f t="shared" si="89"/>
        <v>0007761999</v>
      </c>
      <c r="C5719" t="s">
        <v>27</v>
      </c>
      <c r="D5719" t="s">
        <v>17</v>
      </c>
      <c r="E5719">
        <v>0.138459</v>
      </c>
      <c r="G5719">
        <v>0.31091800000000003</v>
      </c>
      <c r="H5719" t="s">
        <v>602</v>
      </c>
    </row>
    <row r="5720" spans="1:8" x14ac:dyDescent="0.3">
      <c r="A5720" t="s">
        <v>601</v>
      </c>
      <c r="B5720" t="str">
        <f t="shared" si="89"/>
        <v>0007762000</v>
      </c>
      <c r="C5720" t="s">
        <v>28</v>
      </c>
      <c r="D5720" t="s">
        <v>17</v>
      </c>
      <c r="E5720">
        <v>0.13150300000000001</v>
      </c>
      <c r="F5720">
        <v>1.5994999999999999E-2</v>
      </c>
      <c r="G5720">
        <v>0.397034</v>
      </c>
      <c r="H5720" t="s">
        <v>602</v>
      </c>
    </row>
    <row r="5721" spans="1:8" x14ac:dyDescent="0.3">
      <c r="A5721" t="s">
        <v>601</v>
      </c>
      <c r="B5721" t="str">
        <f t="shared" si="89"/>
        <v>0007762001</v>
      </c>
      <c r="C5721" t="s">
        <v>29</v>
      </c>
      <c r="D5721" t="s">
        <v>17</v>
      </c>
      <c r="E5721">
        <v>0.105139</v>
      </c>
      <c r="F5721">
        <v>4.1791000000000002E-2</v>
      </c>
      <c r="G5721">
        <v>0.42856499999999997</v>
      </c>
      <c r="H5721" t="s">
        <v>602</v>
      </c>
    </row>
    <row r="5722" spans="1:8" x14ac:dyDescent="0.3">
      <c r="A5722" t="s">
        <v>601</v>
      </c>
      <c r="B5722" t="str">
        <f t="shared" si="89"/>
        <v>0007762002</v>
      </c>
      <c r="C5722" t="s">
        <v>30</v>
      </c>
      <c r="D5722" t="s">
        <v>17</v>
      </c>
      <c r="E5722">
        <v>0.17443400000000001</v>
      </c>
      <c r="F5722">
        <v>3.1012999999999999E-2</v>
      </c>
      <c r="G5722">
        <v>0.62867099999999998</v>
      </c>
      <c r="H5722" t="s">
        <v>602</v>
      </c>
    </row>
    <row r="5723" spans="1:8" x14ac:dyDescent="0.3">
      <c r="A5723" t="s">
        <v>601</v>
      </c>
      <c r="B5723" t="str">
        <f t="shared" si="89"/>
        <v>0007762003</v>
      </c>
      <c r="C5723" t="s">
        <v>31</v>
      </c>
      <c r="D5723" t="s">
        <v>17</v>
      </c>
      <c r="E5723">
        <v>0.15976899999999999</v>
      </c>
      <c r="F5723">
        <v>4.8357999999999998E-2</v>
      </c>
      <c r="G5723">
        <v>0.66019499999999998</v>
      </c>
      <c r="H5723" t="s">
        <v>602</v>
      </c>
    </row>
    <row r="5724" spans="1:8" x14ac:dyDescent="0.3">
      <c r="A5724" t="s">
        <v>601</v>
      </c>
      <c r="B5724" t="str">
        <f t="shared" si="89"/>
        <v>0007762004</v>
      </c>
      <c r="C5724" t="s">
        <v>32</v>
      </c>
      <c r="D5724" t="s">
        <v>17</v>
      </c>
      <c r="E5724">
        <v>0.12896099999999999</v>
      </c>
      <c r="F5724">
        <v>1.3335E-2</v>
      </c>
      <c r="G5724">
        <v>0.59884300000000001</v>
      </c>
      <c r="H5724" t="s">
        <v>603</v>
      </c>
    </row>
    <row r="5725" spans="1:8" x14ac:dyDescent="0.3">
      <c r="A5725" t="s">
        <v>601</v>
      </c>
      <c r="B5725" t="str">
        <f t="shared" si="89"/>
        <v>0007762005</v>
      </c>
      <c r="C5725" t="s">
        <v>33</v>
      </c>
      <c r="D5725" t="s">
        <v>17</v>
      </c>
      <c r="E5725">
        <v>0.145812</v>
      </c>
      <c r="F5725">
        <v>7.8840000000000004E-3</v>
      </c>
      <c r="G5725">
        <v>0.59716800000000003</v>
      </c>
      <c r="H5725" t="s">
        <v>602</v>
      </c>
    </row>
    <row r="5726" spans="1:8" x14ac:dyDescent="0.3">
      <c r="A5726" t="s">
        <v>601</v>
      </c>
      <c r="B5726" t="str">
        <f t="shared" si="89"/>
        <v>0007762006</v>
      </c>
      <c r="C5726" t="s">
        <v>34</v>
      </c>
      <c r="D5726" t="s">
        <v>17</v>
      </c>
      <c r="E5726">
        <v>0.212478</v>
      </c>
      <c r="F5726">
        <v>7.8701999999999994E-2</v>
      </c>
      <c r="G5726">
        <v>0.58054300000000003</v>
      </c>
      <c r="H5726" t="s">
        <v>604</v>
      </c>
    </row>
    <row r="5727" spans="1:8" x14ac:dyDescent="0.3">
      <c r="A5727" t="s">
        <v>601</v>
      </c>
      <c r="B5727" t="str">
        <f t="shared" si="89"/>
        <v>0007762007</v>
      </c>
      <c r="C5727" t="s">
        <v>36</v>
      </c>
      <c r="D5727" t="s">
        <v>17</v>
      </c>
      <c r="E5727">
        <v>0.29130800000000001</v>
      </c>
      <c r="F5727">
        <v>2.2543000000000001E-2</v>
      </c>
      <c r="G5727">
        <v>0.55741700000000005</v>
      </c>
      <c r="H5727" t="s">
        <v>604</v>
      </c>
    </row>
    <row r="5728" spans="1:8" x14ac:dyDescent="0.3">
      <c r="A5728" t="s">
        <v>601</v>
      </c>
      <c r="B5728" t="str">
        <f t="shared" si="89"/>
        <v>0007762008</v>
      </c>
      <c r="C5728" t="s">
        <v>37</v>
      </c>
      <c r="D5728" t="s">
        <v>17</v>
      </c>
      <c r="E5728">
        <v>0.26109500000000002</v>
      </c>
      <c r="F5728">
        <v>7.4551999999999993E-2</v>
      </c>
      <c r="G5728">
        <v>0.55553600000000003</v>
      </c>
      <c r="H5728" t="s">
        <v>604</v>
      </c>
    </row>
    <row r="5729" spans="1:8" x14ac:dyDescent="0.3">
      <c r="A5729" t="s">
        <v>601</v>
      </c>
      <c r="B5729" t="str">
        <f t="shared" si="89"/>
        <v>0007762009</v>
      </c>
      <c r="C5729" t="s">
        <v>38</v>
      </c>
      <c r="D5729" t="s">
        <v>17</v>
      </c>
      <c r="E5729">
        <v>0.29972900000000002</v>
      </c>
      <c r="F5729">
        <v>0.13317899999999999</v>
      </c>
      <c r="G5729">
        <v>0.53425800000000001</v>
      </c>
      <c r="H5729" t="s">
        <v>604</v>
      </c>
    </row>
    <row r="5730" spans="1:8" x14ac:dyDescent="0.3">
      <c r="A5730" t="s">
        <v>601</v>
      </c>
      <c r="B5730" t="str">
        <f t="shared" si="89"/>
        <v>0007762010</v>
      </c>
      <c r="C5730" t="s">
        <v>39</v>
      </c>
      <c r="D5730" t="s">
        <v>17</v>
      </c>
      <c r="F5730">
        <v>0.72924</v>
      </c>
      <c r="G5730">
        <v>7.0790000000000002E-3</v>
      </c>
      <c r="H5730" t="s">
        <v>605</v>
      </c>
    </row>
    <row r="5731" spans="1:8" x14ac:dyDescent="0.3">
      <c r="A5731" t="s">
        <v>601</v>
      </c>
      <c r="B5731" t="str">
        <f t="shared" si="89"/>
        <v>0007762010</v>
      </c>
      <c r="C5731" t="s">
        <v>39</v>
      </c>
      <c r="D5731" t="s">
        <v>41</v>
      </c>
      <c r="F5731">
        <v>0.72742600000000002</v>
      </c>
      <c r="G5731">
        <v>7.241E-3</v>
      </c>
      <c r="H5731" t="s">
        <v>605</v>
      </c>
    </row>
    <row r="5732" spans="1:8" x14ac:dyDescent="0.3">
      <c r="A5732" t="s">
        <v>601</v>
      </c>
      <c r="B5732" t="str">
        <f t="shared" si="89"/>
        <v>0007762011</v>
      </c>
      <c r="C5732" t="s">
        <v>40</v>
      </c>
      <c r="D5732" t="s">
        <v>17</v>
      </c>
      <c r="F5732">
        <v>0.55861099999999997</v>
      </c>
      <c r="G5732">
        <v>8.6899999999999998E-3</v>
      </c>
      <c r="H5732" t="s">
        <v>605</v>
      </c>
    </row>
    <row r="5733" spans="1:8" x14ac:dyDescent="0.3">
      <c r="A5733" t="s">
        <v>601</v>
      </c>
      <c r="B5733" t="str">
        <f t="shared" si="89"/>
        <v>0007762011</v>
      </c>
      <c r="C5733" t="s">
        <v>40</v>
      </c>
      <c r="D5733" t="s">
        <v>41</v>
      </c>
      <c r="F5733">
        <v>0.53946300000000003</v>
      </c>
      <c r="G5733">
        <v>8.9619999999999995E-3</v>
      </c>
      <c r="H5733" t="s">
        <v>605</v>
      </c>
    </row>
    <row r="5734" spans="1:8" x14ac:dyDescent="0.3">
      <c r="A5734" t="s">
        <v>601</v>
      </c>
      <c r="B5734" t="str">
        <f t="shared" si="89"/>
        <v>0007762012</v>
      </c>
      <c r="C5734" t="s">
        <v>42</v>
      </c>
      <c r="D5734" t="s">
        <v>17</v>
      </c>
      <c r="E5734">
        <v>0</v>
      </c>
      <c r="F5734">
        <v>0.46008700000000002</v>
      </c>
      <c r="G5734">
        <v>9.1850000000000005E-3</v>
      </c>
      <c r="H5734" t="s">
        <v>605</v>
      </c>
    </row>
    <row r="5735" spans="1:8" x14ac:dyDescent="0.3">
      <c r="A5735" t="s">
        <v>601</v>
      </c>
      <c r="B5735" t="str">
        <f t="shared" si="89"/>
        <v>0007762012</v>
      </c>
      <c r="C5735" t="s">
        <v>42</v>
      </c>
      <c r="D5735" t="s">
        <v>41</v>
      </c>
      <c r="E5735">
        <v>0</v>
      </c>
      <c r="F5735">
        <v>0.438</v>
      </c>
      <c r="G5735">
        <v>9.5680000000000001E-3</v>
      </c>
      <c r="H5735" t="s">
        <v>605</v>
      </c>
    </row>
    <row r="5736" spans="1:8" x14ac:dyDescent="0.3">
      <c r="A5736" t="s">
        <v>601</v>
      </c>
      <c r="B5736" t="str">
        <f t="shared" si="89"/>
        <v>0007762013</v>
      </c>
      <c r="C5736" t="s">
        <v>44</v>
      </c>
      <c r="D5736" t="s">
        <v>17</v>
      </c>
      <c r="E5736">
        <v>0</v>
      </c>
      <c r="F5736">
        <v>0.31555800000000001</v>
      </c>
      <c r="G5736">
        <v>6.1029999999999999E-3</v>
      </c>
      <c r="H5736" t="s">
        <v>605</v>
      </c>
    </row>
    <row r="5737" spans="1:8" x14ac:dyDescent="0.3">
      <c r="A5737" t="s">
        <v>601</v>
      </c>
      <c r="B5737" t="str">
        <f t="shared" si="89"/>
        <v>0007762013</v>
      </c>
      <c r="C5737" t="s">
        <v>44</v>
      </c>
      <c r="D5737" t="s">
        <v>41</v>
      </c>
      <c r="E5737">
        <v>0</v>
      </c>
      <c r="F5737">
        <v>0.285775</v>
      </c>
      <c r="G5737">
        <v>6.1650000000000003E-3</v>
      </c>
      <c r="H5737" t="s">
        <v>605</v>
      </c>
    </row>
    <row r="5738" spans="1:8" x14ac:dyDescent="0.3">
      <c r="A5738" t="s">
        <v>601</v>
      </c>
      <c r="B5738" t="str">
        <f t="shared" si="89"/>
        <v>0007762014</v>
      </c>
      <c r="C5738" t="s">
        <v>45</v>
      </c>
      <c r="D5738" t="s">
        <v>17</v>
      </c>
      <c r="E5738">
        <v>0</v>
      </c>
      <c r="F5738">
        <v>0.374112</v>
      </c>
      <c r="G5738">
        <v>3.6719999999999999E-3</v>
      </c>
      <c r="H5738" t="s">
        <v>605</v>
      </c>
    </row>
    <row r="5739" spans="1:8" x14ac:dyDescent="0.3">
      <c r="A5739" t="s">
        <v>601</v>
      </c>
      <c r="B5739" t="str">
        <f t="shared" si="89"/>
        <v>0007762014</v>
      </c>
      <c r="C5739" t="s">
        <v>45</v>
      </c>
      <c r="D5739" t="s">
        <v>41</v>
      </c>
      <c r="E5739">
        <v>0</v>
      </c>
      <c r="F5739">
        <v>0.36750300000000002</v>
      </c>
      <c r="G5739">
        <v>2.8249999999999998E-3</v>
      </c>
      <c r="H5739" t="s">
        <v>605</v>
      </c>
    </row>
    <row r="5740" spans="1:8" x14ac:dyDescent="0.3">
      <c r="A5740" t="s">
        <v>601</v>
      </c>
      <c r="B5740" t="str">
        <f t="shared" si="89"/>
        <v>0007762015</v>
      </c>
      <c r="C5740" t="s">
        <v>46</v>
      </c>
      <c r="D5740" t="s">
        <v>17</v>
      </c>
      <c r="E5740">
        <v>0</v>
      </c>
      <c r="F5740">
        <v>0.32802100000000001</v>
      </c>
      <c r="G5740">
        <v>2.2390000000000001E-3</v>
      </c>
      <c r="H5740" t="s">
        <v>605</v>
      </c>
    </row>
    <row r="5741" spans="1:8" x14ac:dyDescent="0.3">
      <c r="A5741" t="s">
        <v>601</v>
      </c>
      <c r="B5741" t="str">
        <f t="shared" si="89"/>
        <v>0007762015</v>
      </c>
      <c r="C5741" t="s">
        <v>46</v>
      </c>
      <c r="D5741" t="s">
        <v>41</v>
      </c>
      <c r="E5741">
        <v>0</v>
      </c>
      <c r="F5741">
        <v>0.32370300000000002</v>
      </c>
      <c r="G5741">
        <v>1.7849999999999999E-3</v>
      </c>
      <c r="H5741" t="s">
        <v>605</v>
      </c>
    </row>
    <row r="5742" spans="1:8" x14ac:dyDescent="0.3">
      <c r="A5742" t="s">
        <v>601</v>
      </c>
      <c r="B5742" t="str">
        <f t="shared" si="89"/>
        <v>0007762016</v>
      </c>
      <c r="C5742" t="s">
        <v>47</v>
      </c>
      <c r="D5742" t="s">
        <v>17</v>
      </c>
      <c r="F5742">
        <v>0.28360099999999999</v>
      </c>
      <c r="G5742">
        <v>2.5469999999999998E-3</v>
      </c>
      <c r="H5742" t="s">
        <v>605</v>
      </c>
    </row>
    <row r="5743" spans="1:8" x14ac:dyDescent="0.3">
      <c r="A5743" t="s">
        <v>601</v>
      </c>
      <c r="B5743" t="str">
        <f t="shared" si="89"/>
        <v>0007762016</v>
      </c>
      <c r="C5743" t="s">
        <v>47</v>
      </c>
      <c r="D5743" t="s">
        <v>41</v>
      </c>
      <c r="F5743">
        <v>0.27839799999999998</v>
      </c>
      <c r="G5743">
        <v>2.16E-3</v>
      </c>
      <c r="H5743" t="s">
        <v>605</v>
      </c>
    </row>
    <row r="5744" spans="1:8" x14ac:dyDescent="0.3">
      <c r="A5744" t="s">
        <v>601</v>
      </c>
      <c r="B5744" t="str">
        <f t="shared" si="89"/>
        <v>0007762017</v>
      </c>
      <c r="C5744" t="s">
        <v>48</v>
      </c>
      <c r="D5744" t="s">
        <v>17</v>
      </c>
      <c r="F5744">
        <v>0.208457</v>
      </c>
      <c r="G5744">
        <v>2.6359999999999999E-3</v>
      </c>
      <c r="H5744" t="s">
        <v>605</v>
      </c>
    </row>
    <row r="5745" spans="1:8" x14ac:dyDescent="0.3">
      <c r="A5745" t="s">
        <v>601</v>
      </c>
      <c r="B5745" t="str">
        <f t="shared" si="89"/>
        <v>0007762017</v>
      </c>
      <c r="C5745" t="s">
        <v>48</v>
      </c>
      <c r="D5745" t="s">
        <v>41</v>
      </c>
      <c r="F5745">
        <v>0.20954700000000001</v>
      </c>
      <c r="G5745">
        <v>2.3670000000000002E-3</v>
      </c>
      <c r="H5745" t="s">
        <v>605</v>
      </c>
    </row>
    <row r="5746" spans="1:8" x14ac:dyDescent="0.3">
      <c r="A5746" t="s">
        <v>601</v>
      </c>
      <c r="B5746" t="str">
        <f t="shared" si="89"/>
        <v>0007762018</v>
      </c>
      <c r="C5746" t="s">
        <v>49</v>
      </c>
      <c r="D5746" t="s">
        <v>17</v>
      </c>
      <c r="F5746">
        <v>0.19658600000000001</v>
      </c>
      <c r="G5746">
        <v>2.271E-3</v>
      </c>
      <c r="H5746" t="s">
        <v>605</v>
      </c>
    </row>
    <row r="5747" spans="1:8" x14ac:dyDescent="0.3">
      <c r="A5747" t="s">
        <v>601</v>
      </c>
      <c r="B5747" t="str">
        <f t="shared" si="89"/>
        <v>0007762018</v>
      </c>
      <c r="C5747" t="s">
        <v>49</v>
      </c>
      <c r="D5747" t="s">
        <v>41</v>
      </c>
      <c r="F5747">
        <v>0.202709</v>
      </c>
      <c r="G5747">
        <v>2.026E-3</v>
      </c>
      <c r="H5747" t="s">
        <v>605</v>
      </c>
    </row>
    <row r="5748" spans="1:8" x14ac:dyDescent="0.3">
      <c r="A5748" t="s">
        <v>601</v>
      </c>
      <c r="B5748" t="str">
        <f t="shared" si="89"/>
        <v>0007762019</v>
      </c>
      <c r="C5748" t="s">
        <v>50</v>
      </c>
      <c r="D5748" t="s">
        <v>17</v>
      </c>
      <c r="F5748">
        <v>0.245172</v>
      </c>
      <c r="G5748">
        <v>4.8970000000000003E-3</v>
      </c>
      <c r="H5748" t="s">
        <v>605</v>
      </c>
    </row>
    <row r="5749" spans="1:8" x14ac:dyDescent="0.3">
      <c r="A5749" t="s">
        <v>601</v>
      </c>
      <c r="B5749" t="str">
        <f t="shared" si="89"/>
        <v>0007762019</v>
      </c>
      <c r="C5749" t="s">
        <v>50</v>
      </c>
      <c r="D5749" t="s">
        <v>41</v>
      </c>
      <c r="F5749">
        <v>0.23815500000000001</v>
      </c>
      <c r="G5749">
        <v>4.9969999999999997E-3</v>
      </c>
      <c r="H5749" t="s">
        <v>605</v>
      </c>
    </row>
    <row r="5750" spans="1:8" x14ac:dyDescent="0.3">
      <c r="A5750" t="s">
        <v>601</v>
      </c>
      <c r="B5750" t="str">
        <f t="shared" si="89"/>
        <v>0007762020</v>
      </c>
      <c r="C5750" t="s">
        <v>51</v>
      </c>
      <c r="D5750" t="s">
        <v>17</v>
      </c>
      <c r="F5750">
        <v>0.25575700000000001</v>
      </c>
      <c r="G5750">
        <v>6.659E-3</v>
      </c>
      <c r="H5750" t="s">
        <v>605</v>
      </c>
    </row>
    <row r="5751" spans="1:8" x14ac:dyDescent="0.3">
      <c r="A5751" t="s">
        <v>601</v>
      </c>
      <c r="B5751" t="str">
        <f t="shared" si="89"/>
        <v>0007762020</v>
      </c>
      <c r="C5751" t="s">
        <v>51</v>
      </c>
      <c r="D5751" t="s">
        <v>41</v>
      </c>
      <c r="F5751">
        <v>0.238367</v>
      </c>
      <c r="G5751">
        <v>7.195E-3</v>
      </c>
      <c r="H5751" t="s">
        <v>605</v>
      </c>
    </row>
    <row r="5752" spans="1:8" x14ac:dyDescent="0.3">
      <c r="A5752" t="s">
        <v>601</v>
      </c>
      <c r="B5752" t="str">
        <f t="shared" si="89"/>
        <v>0007762021</v>
      </c>
      <c r="C5752" t="s">
        <v>52</v>
      </c>
      <c r="D5752" t="s">
        <v>17</v>
      </c>
      <c r="F5752">
        <v>0.26456600000000002</v>
      </c>
      <c r="G5752">
        <v>5.5370000000000003E-3</v>
      </c>
      <c r="H5752" t="s">
        <v>605</v>
      </c>
    </row>
    <row r="5753" spans="1:8" x14ac:dyDescent="0.3">
      <c r="A5753" t="s">
        <v>601</v>
      </c>
      <c r="B5753" t="str">
        <f t="shared" si="89"/>
        <v>0007762021</v>
      </c>
      <c r="C5753" t="s">
        <v>52</v>
      </c>
      <c r="D5753" t="s">
        <v>41</v>
      </c>
      <c r="F5753">
        <v>0.24366299999999999</v>
      </c>
      <c r="G5753">
        <v>5.9950000000000003E-3</v>
      </c>
      <c r="H5753" t="s">
        <v>605</v>
      </c>
    </row>
    <row r="5754" spans="1:8" x14ac:dyDescent="0.3">
      <c r="A5754" t="s">
        <v>606</v>
      </c>
      <c r="B5754" t="str">
        <f t="shared" si="89"/>
        <v>0007781997</v>
      </c>
      <c r="C5754" t="s">
        <v>25</v>
      </c>
      <c r="D5754" t="s">
        <v>17</v>
      </c>
      <c r="E5754">
        <v>0.48682700000000001</v>
      </c>
      <c r="G5754">
        <v>0.36502400000000002</v>
      </c>
      <c r="H5754" t="s">
        <v>607</v>
      </c>
    </row>
    <row r="5755" spans="1:8" x14ac:dyDescent="0.3">
      <c r="A5755" t="s">
        <v>606</v>
      </c>
      <c r="B5755" t="str">
        <f t="shared" si="89"/>
        <v>0007781998</v>
      </c>
      <c r="C5755" t="s">
        <v>26</v>
      </c>
      <c r="D5755" t="s">
        <v>17</v>
      </c>
      <c r="E5755">
        <v>0.56104200000000004</v>
      </c>
      <c r="F5755">
        <v>0.16186400000000001</v>
      </c>
      <c r="G5755">
        <v>0.37987199999999999</v>
      </c>
      <c r="H5755" t="s">
        <v>607</v>
      </c>
    </row>
    <row r="5756" spans="1:8" x14ac:dyDescent="0.3">
      <c r="A5756" t="s">
        <v>606</v>
      </c>
      <c r="B5756" t="str">
        <f t="shared" si="89"/>
        <v>0007781999</v>
      </c>
      <c r="C5756" t="s">
        <v>27</v>
      </c>
      <c r="D5756" t="s">
        <v>17</v>
      </c>
      <c r="E5756">
        <v>0.57556499999999999</v>
      </c>
      <c r="F5756">
        <v>0.163046</v>
      </c>
      <c r="G5756">
        <v>0.37955100000000003</v>
      </c>
      <c r="H5756" t="s">
        <v>607</v>
      </c>
    </row>
    <row r="5757" spans="1:8" x14ac:dyDescent="0.3">
      <c r="A5757" t="s">
        <v>606</v>
      </c>
      <c r="B5757" t="str">
        <f t="shared" si="89"/>
        <v>0007782000</v>
      </c>
      <c r="C5757" t="s">
        <v>28</v>
      </c>
      <c r="D5757" t="s">
        <v>17</v>
      </c>
      <c r="E5757">
        <v>0.63494099999999998</v>
      </c>
      <c r="F5757">
        <v>0.19950499999999999</v>
      </c>
      <c r="G5757">
        <v>0.32822699999999999</v>
      </c>
      <c r="H5757" t="s">
        <v>607</v>
      </c>
    </row>
    <row r="5758" spans="1:8" x14ac:dyDescent="0.3">
      <c r="A5758" t="s">
        <v>606</v>
      </c>
      <c r="B5758" t="str">
        <f t="shared" si="89"/>
        <v>0007782001</v>
      </c>
      <c r="C5758" t="s">
        <v>29</v>
      </c>
      <c r="D5758" t="s">
        <v>17</v>
      </c>
      <c r="E5758">
        <v>0.68595099999999998</v>
      </c>
      <c r="F5758">
        <v>0.28535500000000003</v>
      </c>
      <c r="G5758">
        <v>0.28235199999999999</v>
      </c>
      <c r="H5758" t="s">
        <v>607</v>
      </c>
    </row>
    <row r="5759" spans="1:8" x14ac:dyDescent="0.3">
      <c r="A5759" t="s">
        <v>606</v>
      </c>
      <c r="B5759" t="str">
        <f t="shared" si="89"/>
        <v>0007782002</v>
      </c>
      <c r="C5759" t="s">
        <v>30</v>
      </c>
      <c r="D5759" t="s">
        <v>17</v>
      </c>
      <c r="E5759">
        <v>0.730128</v>
      </c>
      <c r="F5759">
        <v>0.23477400000000001</v>
      </c>
      <c r="G5759">
        <v>0.24659800000000001</v>
      </c>
      <c r="H5759" t="s">
        <v>607</v>
      </c>
    </row>
    <row r="5760" spans="1:8" x14ac:dyDescent="0.3">
      <c r="A5760" t="s">
        <v>606</v>
      </c>
      <c r="B5760" t="str">
        <f t="shared" si="89"/>
        <v>0007782003</v>
      </c>
      <c r="C5760" t="s">
        <v>31</v>
      </c>
      <c r="D5760" t="s">
        <v>17</v>
      </c>
      <c r="E5760">
        <v>0.68042800000000003</v>
      </c>
      <c r="F5760">
        <v>0.12868599999999999</v>
      </c>
      <c r="G5760">
        <v>0.261069</v>
      </c>
      <c r="H5760" t="s">
        <v>607</v>
      </c>
    </row>
    <row r="5761" spans="1:8" x14ac:dyDescent="0.3">
      <c r="A5761" t="s">
        <v>606</v>
      </c>
      <c r="B5761" t="str">
        <f t="shared" si="89"/>
        <v>0007782003</v>
      </c>
      <c r="C5761" t="s">
        <v>31</v>
      </c>
      <c r="D5761" t="s">
        <v>41</v>
      </c>
      <c r="E5761">
        <v>0.61239399999999999</v>
      </c>
      <c r="F5761">
        <v>9.3705999999999998E-2</v>
      </c>
      <c r="G5761">
        <v>0.21198700000000001</v>
      </c>
      <c r="H5761" t="s">
        <v>607</v>
      </c>
    </row>
    <row r="5762" spans="1:8" x14ac:dyDescent="0.3">
      <c r="A5762" t="s">
        <v>606</v>
      </c>
      <c r="B5762" t="str">
        <f t="shared" si="89"/>
        <v>0007782004</v>
      </c>
      <c r="C5762" t="s">
        <v>32</v>
      </c>
      <c r="D5762" t="s">
        <v>17</v>
      </c>
      <c r="E5762">
        <v>0.66242000000000001</v>
      </c>
      <c r="F5762">
        <v>0.11096300000000001</v>
      </c>
      <c r="G5762">
        <v>0.28898200000000002</v>
      </c>
      <c r="H5762" t="s">
        <v>607</v>
      </c>
    </row>
    <row r="5763" spans="1:8" x14ac:dyDescent="0.3">
      <c r="A5763" t="s">
        <v>606</v>
      </c>
      <c r="B5763" t="str">
        <f t="shared" si="89"/>
        <v>0007782004</v>
      </c>
      <c r="C5763" t="s">
        <v>32</v>
      </c>
      <c r="D5763" t="s">
        <v>41</v>
      </c>
      <c r="E5763">
        <v>0.65300000000000002</v>
      </c>
      <c r="F5763">
        <v>8.2165000000000002E-2</v>
      </c>
      <c r="G5763">
        <v>0.190027</v>
      </c>
      <c r="H5763" t="s">
        <v>607</v>
      </c>
    </row>
    <row r="5764" spans="1:8" x14ac:dyDescent="0.3">
      <c r="A5764" t="s">
        <v>606</v>
      </c>
      <c r="B5764" t="str">
        <f t="shared" si="89"/>
        <v>0007782005</v>
      </c>
      <c r="C5764" t="s">
        <v>33</v>
      </c>
      <c r="D5764" t="s">
        <v>17</v>
      </c>
      <c r="E5764">
        <v>0.65951899999999997</v>
      </c>
      <c r="F5764">
        <v>9.6104999999999996E-2</v>
      </c>
      <c r="G5764">
        <v>0.29039799999999999</v>
      </c>
      <c r="H5764" t="s">
        <v>608</v>
      </c>
    </row>
    <row r="5765" spans="1:8" x14ac:dyDescent="0.3">
      <c r="A5765" t="s">
        <v>606</v>
      </c>
      <c r="B5765" t="str">
        <f t="shared" ref="B5765:B5828" si="90">A5765&amp;LEFT(C5765,4)</f>
        <v>0007782005</v>
      </c>
      <c r="C5765" t="s">
        <v>33</v>
      </c>
      <c r="D5765" t="s">
        <v>41</v>
      </c>
      <c r="E5765">
        <v>0.63418600000000003</v>
      </c>
      <c r="F5765">
        <v>6.3034000000000007E-2</v>
      </c>
      <c r="G5765">
        <v>0.174563</v>
      </c>
      <c r="H5765" t="s">
        <v>608</v>
      </c>
    </row>
    <row r="5766" spans="1:8" x14ac:dyDescent="0.3">
      <c r="A5766" t="s">
        <v>606</v>
      </c>
      <c r="B5766" t="str">
        <f t="shared" si="90"/>
        <v>0007782006</v>
      </c>
      <c r="C5766" t="s">
        <v>34</v>
      </c>
      <c r="D5766" t="s">
        <v>17</v>
      </c>
      <c r="E5766">
        <v>0.67483499999999996</v>
      </c>
      <c r="F5766">
        <v>0.12778400000000001</v>
      </c>
      <c r="G5766">
        <v>0.29049799999999998</v>
      </c>
      <c r="H5766" t="s">
        <v>607</v>
      </c>
    </row>
    <row r="5767" spans="1:8" x14ac:dyDescent="0.3">
      <c r="A5767" t="s">
        <v>606</v>
      </c>
      <c r="B5767" t="str">
        <f t="shared" si="90"/>
        <v>0007782006</v>
      </c>
      <c r="C5767" t="s">
        <v>34</v>
      </c>
      <c r="D5767" t="s">
        <v>41</v>
      </c>
      <c r="E5767">
        <v>0.61160599999999998</v>
      </c>
      <c r="F5767">
        <v>9.5376000000000002E-2</v>
      </c>
      <c r="G5767">
        <v>0.156946</v>
      </c>
      <c r="H5767" t="s">
        <v>607</v>
      </c>
    </row>
    <row r="5768" spans="1:8" x14ac:dyDescent="0.3">
      <c r="A5768" t="s">
        <v>606</v>
      </c>
      <c r="B5768" t="str">
        <f t="shared" si="90"/>
        <v>0007782007</v>
      </c>
      <c r="C5768" t="s">
        <v>36</v>
      </c>
      <c r="D5768" t="s">
        <v>17</v>
      </c>
      <c r="E5768">
        <v>0.65446199999999999</v>
      </c>
      <c r="F5768">
        <v>0.13281000000000001</v>
      </c>
      <c r="G5768">
        <v>0.26247500000000001</v>
      </c>
      <c r="H5768" t="s">
        <v>607</v>
      </c>
    </row>
    <row r="5769" spans="1:8" x14ac:dyDescent="0.3">
      <c r="A5769" t="s">
        <v>606</v>
      </c>
      <c r="B5769" t="str">
        <f t="shared" si="90"/>
        <v>0007782007</v>
      </c>
      <c r="C5769" t="s">
        <v>36</v>
      </c>
      <c r="D5769" t="s">
        <v>41</v>
      </c>
      <c r="E5769">
        <v>0.62509400000000004</v>
      </c>
      <c r="F5769">
        <v>0.110495</v>
      </c>
      <c r="G5769">
        <v>0.14657899999999999</v>
      </c>
      <c r="H5769" t="s">
        <v>607</v>
      </c>
    </row>
    <row r="5770" spans="1:8" x14ac:dyDescent="0.3">
      <c r="A5770" t="s">
        <v>606</v>
      </c>
      <c r="B5770" t="str">
        <f t="shared" si="90"/>
        <v>0007782008</v>
      </c>
      <c r="C5770" t="s">
        <v>37</v>
      </c>
      <c r="D5770" t="s">
        <v>17</v>
      </c>
      <c r="E5770">
        <v>0.63071600000000005</v>
      </c>
      <c r="F5770">
        <v>0.16472800000000001</v>
      </c>
      <c r="G5770">
        <v>0.30471300000000001</v>
      </c>
      <c r="H5770" t="s">
        <v>607</v>
      </c>
    </row>
    <row r="5771" spans="1:8" x14ac:dyDescent="0.3">
      <c r="A5771" t="s">
        <v>606</v>
      </c>
      <c r="B5771" t="str">
        <f t="shared" si="90"/>
        <v>0007782008</v>
      </c>
      <c r="C5771" t="s">
        <v>37</v>
      </c>
      <c r="D5771" t="s">
        <v>41</v>
      </c>
      <c r="E5771">
        <v>0.57777000000000001</v>
      </c>
      <c r="F5771">
        <v>0.127306</v>
      </c>
      <c r="G5771">
        <v>0.24152299999999999</v>
      </c>
      <c r="H5771" t="s">
        <v>607</v>
      </c>
    </row>
    <row r="5772" spans="1:8" x14ac:dyDescent="0.3">
      <c r="A5772" t="s">
        <v>606</v>
      </c>
      <c r="B5772" t="str">
        <f t="shared" si="90"/>
        <v>0007782009</v>
      </c>
      <c r="C5772" t="s">
        <v>38</v>
      </c>
      <c r="D5772" t="s">
        <v>17</v>
      </c>
      <c r="E5772">
        <v>0.68385499999999999</v>
      </c>
      <c r="F5772">
        <v>0.227687</v>
      </c>
      <c r="G5772">
        <v>0.25892199999999999</v>
      </c>
      <c r="H5772" t="s">
        <v>607</v>
      </c>
    </row>
    <row r="5773" spans="1:8" x14ac:dyDescent="0.3">
      <c r="A5773" t="s">
        <v>606</v>
      </c>
      <c r="B5773" t="str">
        <f t="shared" si="90"/>
        <v>0007782009</v>
      </c>
      <c r="C5773" t="s">
        <v>38</v>
      </c>
      <c r="D5773" t="s">
        <v>41</v>
      </c>
      <c r="E5773">
        <v>0.54995499999999997</v>
      </c>
      <c r="F5773">
        <v>0.148755</v>
      </c>
      <c r="G5773">
        <v>0.16322999999999999</v>
      </c>
      <c r="H5773" t="s">
        <v>607</v>
      </c>
    </row>
    <row r="5774" spans="1:8" x14ac:dyDescent="0.3">
      <c r="A5774" t="s">
        <v>606</v>
      </c>
      <c r="B5774" t="str">
        <f t="shared" si="90"/>
        <v>0007782010</v>
      </c>
      <c r="C5774" t="s">
        <v>39</v>
      </c>
      <c r="D5774" t="s">
        <v>17</v>
      </c>
      <c r="E5774">
        <v>0.60374700000000003</v>
      </c>
      <c r="F5774">
        <v>0.13278100000000001</v>
      </c>
      <c r="G5774">
        <v>0.263376</v>
      </c>
      <c r="H5774" t="s">
        <v>607</v>
      </c>
    </row>
    <row r="5775" spans="1:8" x14ac:dyDescent="0.3">
      <c r="A5775" t="s">
        <v>606</v>
      </c>
      <c r="B5775" t="str">
        <f t="shared" si="90"/>
        <v>0007782010</v>
      </c>
      <c r="C5775" t="s">
        <v>39</v>
      </c>
      <c r="D5775" t="s">
        <v>41</v>
      </c>
      <c r="E5775">
        <v>0.53620500000000004</v>
      </c>
      <c r="F5775">
        <v>8.4912000000000001E-2</v>
      </c>
      <c r="G5775">
        <v>0.13907700000000001</v>
      </c>
      <c r="H5775" t="s">
        <v>607</v>
      </c>
    </row>
    <row r="5776" spans="1:8" x14ac:dyDescent="0.3">
      <c r="A5776" t="s">
        <v>606</v>
      </c>
      <c r="B5776" t="str">
        <f t="shared" si="90"/>
        <v>0007782011</v>
      </c>
      <c r="C5776" t="s">
        <v>40</v>
      </c>
      <c r="D5776" t="s">
        <v>17</v>
      </c>
      <c r="E5776">
        <v>0.53901399999999999</v>
      </c>
      <c r="F5776">
        <v>0.12788099999999999</v>
      </c>
      <c r="G5776">
        <v>0.24023600000000001</v>
      </c>
      <c r="H5776" t="s">
        <v>607</v>
      </c>
    </row>
    <row r="5777" spans="1:8" x14ac:dyDescent="0.3">
      <c r="A5777" t="s">
        <v>606</v>
      </c>
      <c r="B5777" t="str">
        <f t="shared" si="90"/>
        <v>0007782011</v>
      </c>
      <c r="C5777" t="s">
        <v>40</v>
      </c>
      <c r="D5777" t="s">
        <v>41</v>
      </c>
      <c r="E5777">
        <v>0.51893100000000003</v>
      </c>
      <c r="F5777">
        <v>0.128667</v>
      </c>
      <c r="G5777">
        <v>0.13841500000000001</v>
      </c>
      <c r="H5777" t="s">
        <v>607</v>
      </c>
    </row>
    <row r="5778" spans="1:8" x14ac:dyDescent="0.3">
      <c r="A5778" t="s">
        <v>606</v>
      </c>
      <c r="B5778" t="str">
        <f t="shared" si="90"/>
        <v>0007782012</v>
      </c>
      <c r="C5778" t="s">
        <v>42</v>
      </c>
      <c r="D5778" t="s">
        <v>17</v>
      </c>
      <c r="E5778">
        <v>0.48322199999999998</v>
      </c>
      <c r="F5778">
        <v>8.8966000000000003E-2</v>
      </c>
      <c r="G5778">
        <v>0.321295</v>
      </c>
      <c r="H5778" t="s">
        <v>607</v>
      </c>
    </row>
    <row r="5779" spans="1:8" x14ac:dyDescent="0.3">
      <c r="A5779" t="s">
        <v>606</v>
      </c>
      <c r="B5779" t="str">
        <f t="shared" si="90"/>
        <v>0007782012</v>
      </c>
      <c r="C5779" t="s">
        <v>42</v>
      </c>
      <c r="D5779" t="s">
        <v>41</v>
      </c>
      <c r="E5779">
        <v>0.52680300000000002</v>
      </c>
      <c r="F5779">
        <v>9.7161999999999998E-2</v>
      </c>
      <c r="G5779">
        <v>0.12398199999999999</v>
      </c>
      <c r="H5779" t="s">
        <v>607</v>
      </c>
    </row>
    <row r="5780" spans="1:8" x14ac:dyDescent="0.3">
      <c r="A5780" t="s">
        <v>606</v>
      </c>
      <c r="B5780" t="str">
        <f t="shared" si="90"/>
        <v>0007782013</v>
      </c>
      <c r="C5780" t="s">
        <v>44</v>
      </c>
      <c r="D5780" t="s">
        <v>17</v>
      </c>
      <c r="E5780">
        <v>0.50957300000000005</v>
      </c>
      <c r="F5780">
        <v>0.12911600000000001</v>
      </c>
      <c r="G5780">
        <v>0.33400999999999997</v>
      </c>
      <c r="H5780" t="s">
        <v>607</v>
      </c>
    </row>
    <row r="5781" spans="1:8" x14ac:dyDescent="0.3">
      <c r="A5781" t="s">
        <v>606</v>
      </c>
      <c r="B5781" t="str">
        <f t="shared" si="90"/>
        <v>0007782013</v>
      </c>
      <c r="C5781" t="s">
        <v>44</v>
      </c>
      <c r="D5781" t="s">
        <v>41</v>
      </c>
      <c r="E5781">
        <v>0.59836400000000001</v>
      </c>
      <c r="F5781">
        <v>0.18937599999999999</v>
      </c>
      <c r="G5781">
        <v>0.108681</v>
      </c>
      <c r="H5781" t="s">
        <v>607</v>
      </c>
    </row>
    <row r="5782" spans="1:8" x14ac:dyDescent="0.3">
      <c r="A5782" t="s">
        <v>606</v>
      </c>
      <c r="B5782" t="str">
        <f t="shared" si="90"/>
        <v>0007782014</v>
      </c>
      <c r="C5782" t="s">
        <v>45</v>
      </c>
      <c r="D5782" t="s">
        <v>17</v>
      </c>
      <c r="E5782">
        <v>0.49094599999999999</v>
      </c>
      <c r="F5782">
        <v>8.8189000000000003E-2</v>
      </c>
      <c r="G5782">
        <v>0.31635400000000002</v>
      </c>
      <c r="H5782" t="s">
        <v>607</v>
      </c>
    </row>
    <row r="5783" spans="1:8" x14ac:dyDescent="0.3">
      <c r="A5783" t="s">
        <v>606</v>
      </c>
      <c r="B5783" t="str">
        <f t="shared" si="90"/>
        <v>0007782014</v>
      </c>
      <c r="C5783" t="s">
        <v>45</v>
      </c>
      <c r="D5783" t="s">
        <v>41</v>
      </c>
      <c r="E5783">
        <v>0.42353299999999999</v>
      </c>
      <c r="F5783">
        <v>0.110998</v>
      </c>
      <c r="G5783">
        <v>0.11648500000000001</v>
      </c>
      <c r="H5783" t="s">
        <v>607</v>
      </c>
    </row>
    <row r="5784" spans="1:8" x14ac:dyDescent="0.3">
      <c r="A5784" t="s">
        <v>606</v>
      </c>
      <c r="B5784" t="str">
        <f t="shared" si="90"/>
        <v>0007782015</v>
      </c>
      <c r="C5784" t="s">
        <v>46</v>
      </c>
      <c r="D5784" t="s">
        <v>17</v>
      </c>
      <c r="E5784">
        <v>0.45392100000000002</v>
      </c>
      <c r="F5784">
        <v>9.2775999999999997E-2</v>
      </c>
      <c r="G5784">
        <v>0.32590400000000003</v>
      </c>
      <c r="H5784" t="s">
        <v>607</v>
      </c>
    </row>
    <row r="5785" spans="1:8" x14ac:dyDescent="0.3">
      <c r="A5785" t="s">
        <v>606</v>
      </c>
      <c r="B5785" t="str">
        <f t="shared" si="90"/>
        <v>0007782015</v>
      </c>
      <c r="C5785" t="s">
        <v>46</v>
      </c>
      <c r="D5785" t="s">
        <v>41</v>
      </c>
      <c r="E5785">
        <v>0.37575799999999998</v>
      </c>
      <c r="F5785">
        <v>8.1756999999999996E-2</v>
      </c>
      <c r="G5785">
        <v>0.110654</v>
      </c>
      <c r="H5785" t="s">
        <v>607</v>
      </c>
    </row>
    <row r="5786" spans="1:8" x14ac:dyDescent="0.3">
      <c r="A5786" t="s">
        <v>606</v>
      </c>
      <c r="B5786" t="str">
        <f t="shared" si="90"/>
        <v>0007782016</v>
      </c>
      <c r="C5786" t="s">
        <v>47</v>
      </c>
      <c r="D5786" t="s">
        <v>17</v>
      </c>
      <c r="E5786">
        <v>0.47532400000000002</v>
      </c>
      <c r="F5786">
        <v>8.2332000000000002E-2</v>
      </c>
      <c r="G5786">
        <v>0.292576</v>
      </c>
      <c r="H5786" t="s">
        <v>607</v>
      </c>
    </row>
    <row r="5787" spans="1:8" x14ac:dyDescent="0.3">
      <c r="A5787" t="s">
        <v>606</v>
      </c>
      <c r="B5787" t="str">
        <f t="shared" si="90"/>
        <v>0007782016</v>
      </c>
      <c r="C5787" t="s">
        <v>47</v>
      </c>
      <c r="D5787" t="s">
        <v>41</v>
      </c>
      <c r="E5787">
        <v>0.37428</v>
      </c>
      <c r="F5787">
        <v>8.5487999999999995E-2</v>
      </c>
      <c r="G5787">
        <v>9.3681E-2</v>
      </c>
      <c r="H5787" t="s">
        <v>607</v>
      </c>
    </row>
    <row r="5788" spans="1:8" x14ac:dyDescent="0.3">
      <c r="A5788" t="s">
        <v>606</v>
      </c>
      <c r="B5788" t="str">
        <f t="shared" si="90"/>
        <v>0007782017</v>
      </c>
      <c r="C5788" t="s">
        <v>48</v>
      </c>
      <c r="D5788" t="s">
        <v>17</v>
      </c>
      <c r="E5788">
        <v>0.47987299999999999</v>
      </c>
      <c r="F5788">
        <v>0.103564</v>
      </c>
      <c r="G5788">
        <v>0.329322</v>
      </c>
      <c r="H5788" t="s">
        <v>607</v>
      </c>
    </row>
    <row r="5789" spans="1:8" x14ac:dyDescent="0.3">
      <c r="A5789" t="s">
        <v>606</v>
      </c>
      <c r="B5789" t="str">
        <f t="shared" si="90"/>
        <v>0007782017</v>
      </c>
      <c r="C5789" t="s">
        <v>48</v>
      </c>
      <c r="D5789" t="s">
        <v>41</v>
      </c>
      <c r="E5789">
        <v>0.39582899999999999</v>
      </c>
      <c r="F5789">
        <v>8.6233000000000004E-2</v>
      </c>
      <c r="G5789">
        <v>0.11752799999999999</v>
      </c>
      <c r="H5789" t="s">
        <v>607</v>
      </c>
    </row>
    <row r="5790" spans="1:8" x14ac:dyDescent="0.3">
      <c r="A5790" t="s">
        <v>606</v>
      </c>
      <c r="B5790" t="str">
        <f t="shared" si="90"/>
        <v>0007782018</v>
      </c>
      <c r="C5790" t="s">
        <v>49</v>
      </c>
      <c r="D5790" t="s">
        <v>17</v>
      </c>
      <c r="E5790">
        <v>0.51438600000000001</v>
      </c>
      <c r="F5790">
        <v>0.12632199999999999</v>
      </c>
      <c r="G5790">
        <v>0.31226500000000001</v>
      </c>
      <c r="H5790" t="s">
        <v>607</v>
      </c>
    </row>
    <row r="5791" spans="1:8" x14ac:dyDescent="0.3">
      <c r="A5791" t="s">
        <v>606</v>
      </c>
      <c r="B5791" t="str">
        <f t="shared" si="90"/>
        <v>0007782018</v>
      </c>
      <c r="C5791" t="s">
        <v>49</v>
      </c>
      <c r="D5791" t="s">
        <v>41</v>
      </c>
      <c r="E5791">
        <v>0.44218299999999999</v>
      </c>
      <c r="F5791">
        <v>0.13918900000000001</v>
      </c>
      <c r="G5791">
        <v>0.111261</v>
      </c>
      <c r="H5791" t="s">
        <v>607</v>
      </c>
    </row>
    <row r="5792" spans="1:8" x14ac:dyDescent="0.3">
      <c r="A5792" t="s">
        <v>606</v>
      </c>
      <c r="B5792" t="str">
        <f t="shared" si="90"/>
        <v>0007782019</v>
      </c>
      <c r="C5792" t="s">
        <v>50</v>
      </c>
      <c r="D5792" t="s">
        <v>17</v>
      </c>
      <c r="E5792">
        <v>0.47448600000000002</v>
      </c>
      <c r="F5792">
        <v>0.149065</v>
      </c>
      <c r="G5792">
        <v>0.332758</v>
      </c>
      <c r="H5792" t="s">
        <v>607</v>
      </c>
    </row>
    <row r="5793" spans="1:8" x14ac:dyDescent="0.3">
      <c r="A5793" t="s">
        <v>606</v>
      </c>
      <c r="B5793" t="str">
        <f t="shared" si="90"/>
        <v>0007782019</v>
      </c>
      <c r="C5793" t="s">
        <v>50</v>
      </c>
      <c r="D5793" t="s">
        <v>41</v>
      </c>
      <c r="E5793">
        <v>0.44186300000000001</v>
      </c>
      <c r="F5793">
        <v>0.16764200000000001</v>
      </c>
      <c r="G5793">
        <v>9.8587999999999995E-2</v>
      </c>
      <c r="H5793" t="s">
        <v>607</v>
      </c>
    </row>
    <row r="5794" spans="1:8" x14ac:dyDescent="0.3">
      <c r="A5794" t="s">
        <v>606</v>
      </c>
      <c r="B5794" t="str">
        <f t="shared" si="90"/>
        <v>0007782020</v>
      </c>
      <c r="C5794" t="s">
        <v>51</v>
      </c>
      <c r="D5794" t="s">
        <v>17</v>
      </c>
      <c r="E5794">
        <v>0.504305</v>
      </c>
      <c r="F5794">
        <v>0.17182500000000001</v>
      </c>
      <c r="G5794">
        <v>0.32549299999999998</v>
      </c>
      <c r="H5794" t="s">
        <v>607</v>
      </c>
    </row>
    <row r="5795" spans="1:8" x14ac:dyDescent="0.3">
      <c r="A5795" t="s">
        <v>606</v>
      </c>
      <c r="B5795" t="str">
        <f t="shared" si="90"/>
        <v>0007782020</v>
      </c>
      <c r="C5795" t="s">
        <v>51</v>
      </c>
      <c r="D5795" t="s">
        <v>41</v>
      </c>
      <c r="E5795">
        <v>0.44279099999999999</v>
      </c>
      <c r="F5795">
        <v>0.16709099999999999</v>
      </c>
      <c r="G5795">
        <v>9.5879000000000006E-2</v>
      </c>
      <c r="H5795" t="s">
        <v>607</v>
      </c>
    </row>
    <row r="5796" spans="1:8" x14ac:dyDescent="0.3">
      <c r="A5796" t="s">
        <v>606</v>
      </c>
      <c r="B5796" t="str">
        <f t="shared" si="90"/>
        <v>0007782021</v>
      </c>
      <c r="C5796" t="s">
        <v>52</v>
      </c>
      <c r="D5796" t="s">
        <v>17</v>
      </c>
      <c r="E5796">
        <v>0.46135199999999998</v>
      </c>
      <c r="F5796">
        <v>0.15776100000000001</v>
      </c>
      <c r="G5796">
        <v>0.33408300000000002</v>
      </c>
      <c r="H5796" t="s">
        <v>607</v>
      </c>
    </row>
    <row r="5797" spans="1:8" x14ac:dyDescent="0.3">
      <c r="A5797" t="s">
        <v>606</v>
      </c>
      <c r="B5797" t="str">
        <f t="shared" si="90"/>
        <v>0007782021</v>
      </c>
      <c r="C5797" t="s">
        <v>52</v>
      </c>
      <c r="D5797" t="s">
        <v>41</v>
      </c>
      <c r="E5797">
        <v>0.42009299999999999</v>
      </c>
      <c r="F5797">
        <v>0.190882</v>
      </c>
      <c r="G5797">
        <v>9.5730999999999997E-2</v>
      </c>
      <c r="H5797" t="s">
        <v>607</v>
      </c>
    </row>
    <row r="5798" spans="1:8" x14ac:dyDescent="0.3">
      <c r="A5798" t="s">
        <v>609</v>
      </c>
      <c r="B5798" t="str">
        <f t="shared" si="90"/>
        <v>0007791997</v>
      </c>
      <c r="C5798" t="s">
        <v>25</v>
      </c>
      <c r="D5798" t="s">
        <v>17</v>
      </c>
      <c r="E5798">
        <v>0.51000999999999996</v>
      </c>
      <c r="G5798">
        <v>0.36183500000000002</v>
      </c>
      <c r="H5798" t="s">
        <v>610</v>
      </c>
    </row>
    <row r="5799" spans="1:8" x14ac:dyDescent="0.3">
      <c r="A5799" t="s">
        <v>609</v>
      </c>
      <c r="B5799" t="str">
        <f t="shared" si="90"/>
        <v>0007791998</v>
      </c>
      <c r="C5799" t="s">
        <v>26</v>
      </c>
      <c r="D5799" t="s">
        <v>17</v>
      </c>
      <c r="E5799">
        <v>0.56835899999999995</v>
      </c>
      <c r="F5799">
        <v>7.5360000000000002E-3</v>
      </c>
      <c r="G5799">
        <v>0.30760900000000002</v>
      </c>
      <c r="H5799" t="s">
        <v>610</v>
      </c>
    </row>
    <row r="5800" spans="1:8" x14ac:dyDescent="0.3">
      <c r="A5800" t="s">
        <v>609</v>
      </c>
      <c r="B5800" t="str">
        <f t="shared" si="90"/>
        <v>0007791999</v>
      </c>
      <c r="C5800" t="s">
        <v>27</v>
      </c>
      <c r="D5800" t="s">
        <v>17</v>
      </c>
      <c r="E5800">
        <v>0.57800600000000002</v>
      </c>
      <c r="F5800">
        <v>7.1722999999999995E-2</v>
      </c>
      <c r="G5800">
        <v>0.39651799999999998</v>
      </c>
      <c r="H5800" t="s">
        <v>610</v>
      </c>
    </row>
    <row r="5801" spans="1:8" x14ac:dyDescent="0.3">
      <c r="A5801" t="s">
        <v>609</v>
      </c>
      <c r="B5801" t="str">
        <f t="shared" si="90"/>
        <v>0007792000</v>
      </c>
      <c r="C5801" t="s">
        <v>28</v>
      </c>
      <c r="D5801" t="s">
        <v>17</v>
      </c>
      <c r="E5801">
        <v>0.68965600000000005</v>
      </c>
      <c r="F5801">
        <v>0.20532</v>
      </c>
      <c r="G5801">
        <v>0.269424</v>
      </c>
      <c r="H5801" t="s">
        <v>610</v>
      </c>
    </row>
    <row r="5802" spans="1:8" x14ac:dyDescent="0.3">
      <c r="A5802" t="s">
        <v>609</v>
      </c>
      <c r="B5802" t="str">
        <f t="shared" si="90"/>
        <v>0007792001</v>
      </c>
      <c r="C5802" t="s">
        <v>29</v>
      </c>
      <c r="D5802" t="s">
        <v>17</v>
      </c>
      <c r="E5802">
        <v>0.65250600000000003</v>
      </c>
      <c r="F5802">
        <v>0.17977699999999999</v>
      </c>
      <c r="G5802">
        <v>0.32971299999999998</v>
      </c>
      <c r="H5802" t="s">
        <v>610</v>
      </c>
    </row>
    <row r="5803" spans="1:8" x14ac:dyDescent="0.3">
      <c r="A5803" t="s">
        <v>609</v>
      </c>
      <c r="B5803" t="str">
        <f t="shared" si="90"/>
        <v>0007792002</v>
      </c>
      <c r="C5803" t="s">
        <v>30</v>
      </c>
      <c r="D5803" t="s">
        <v>17</v>
      </c>
      <c r="E5803">
        <v>0.679813</v>
      </c>
      <c r="F5803">
        <v>6.2879000000000004E-2</v>
      </c>
      <c r="G5803">
        <v>0.29294700000000001</v>
      </c>
      <c r="H5803" t="s">
        <v>610</v>
      </c>
    </row>
    <row r="5804" spans="1:8" x14ac:dyDescent="0.3">
      <c r="A5804" t="s">
        <v>609</v>
      </c>
      <c r="B5804" t="str">
        <f t="shared" si="90"/>
        <v>0007792003</v>
      </c>
      <c r="C5804" t="s">
        <v>31</v>
      </c>
      <c r="D5804" t="s">
        <v>17</v>
      </c>
      <c r="E5804">
        <v>0.64321300000000003</v>
      </c>
      <c r="F5804">
        <v>9.708E-2</v>
      </c>
      <c r="G5804">
        <v>0.28541499999999997</v>
      </c>
      <c r="H5804" t="s">
        <v>610</v>
      </c>
    </row>
    <row r="5805" spans="1:8" x14ac:dyDescent="0.3">
      <c r="A5805" t="s">
        <v>609</v>
      </c>
      <c r="B5805" t="str">
        <f t="shared" si="90"/>
        <v>0007792003</v>
      </c>
      <c r="C5805" t="s">
        <v>31</v>
      </c>
      <c r="D5805" t="s">
        <v>41</v>
      </c>
      <c r="E5805">
        <v>0.64321300000000003</v>
      </c>
      <c r="G5805">
        <v>0.28541499999999997</v>
      </c>
      <c r="H5805" t="s">
        <v>610</v>
      </c>
    </row>
    <row r="5806" spans="1:8" x14ac:dyDescent="0.3">
      <c r="A5806" t="s">
        <v>609</v>
      </c>
      <c r="B5806" t="str">
        <f t="shared" si="90"/>
        <v>0007792004</v>
      </c>
      <c r="C5806" t="s">
        <v>32</v>
      </c>
      <c r="D5806" t="s">
        <v>17</v>
      </c>
      <c r="E5806">
        <v>0.61272499999999996</v>
      </c>
      <c r="F5806">
        <v>1.115E-2</v>
      </c>
      <c r="G5806">
        <v>0.29790100000000003</v>
      </c>
      <c r="H5806" t="s">
        <v>610</v>
      </c>
    </row>
    <row r="5807" spans="1:8" x14ac:dyDescent="0.3">
      <c r="A5807" t="s">
        <v>609</v>
      </c>
      <c r="B5807" t="str">
        <f t="shared" si="90"/>
        <v>0007792004</v>
      </c>
      <c r="C5807" t="s">
        <v>32</v>
      </c>
      <c r="D5807" t="s">
        <v>41</v>
      </c>
      <c r="E5807">
        <v>0.61452200000000001</v>
      </c>
      <c r="F5807">
        <v>1.0153000000000001E-2</v>
      </c>
      <c r="G5807">
        <v>0.29631400000000002</v>
      </c>
      <c r="H5807" t="s">
        <v>610</v>
      </c>
    </row>
    <row r="5808" spans="1:8" x14ac:dyDescent="0.3">
      <c r="A5808" t="s">
        <v>609</v>
      </c>
      <c r="B5808" t="str">
        <f t="shared" si="90"/>
        <v>0007792005</v>
      </c>
      <c r="C5808" t="s">
        <v>33</v>
      </c>
      <c r="D5808" t="s">
        <v>17</v>
      </c>
      <c r="E5808">
        <v>0.59473299999999996</v>
      </c>
      <c r="F5808">
        <v>1.1918E-2</v>
      </c>
      <c r="G5808">
        <v>0.302869</v>
      </c>
      <c r="H5808" t="s">
        <v>610</v>
      </c>
    </row>
    <row r="5809" spans="1:8" x14ac:dyDescent="0.3">
      <c r="A5809" t="s">
        <v>609</v>
      </c>
      <c r="B5809" t="str">
        <f t="shared" si="90"/>
        <v>0007792005</v>
      </c>
      <c r="C5809" t="s">
        <v>33</v>
      </c>
      <c r="D5809" t="s">
        <v>41</v>
      </c>
      <c r="E5809">
        <v>0.59405799999999997</v>
      </c>
      <c r="F5809">
        <v>8.6680000000000004E-3</v>
      </c>
      <c r="G5809">
        <v>0.30318299999999998</v>
      </c>
      <c r="H5809" t="s">
        <v>610</v>
      </c>
    </row>
    <row r="5810" spans="1:8" x14ac:dyDescent="0.3">
      <c r="A5810" t="s">
        <v>609</v>
      </c>
      <c r="B5810" t="str">
        <f t="shared" si="90"/>
        <v>0007792006</v>
      </c>
      <c r="C5810" t="s">
        <v>34</v>
      </c>
      <c r="D5810" t="s">
        <v>17</v>
      </c>
      <c r="E5810">
        <v>0.61386200000000002</v>
      </c>
      <c r="F5810">
        <v>6.3863000000000003E-2</v>
      </c>
      <c r="G5810">
        <v>0.28201100000000001</v>
      </c>
      <c r="H5810" t="s">
        <v>611</v>
      </c>
    </row>
    <row r="5811" spans="1:8" x14ac:dyDescent="0.3">
      <c r="A5811" t="s">
        <v>609</v>
      </c>
      <c r="B5811" t="str">
        <f t="shared" si="90"/>
        <v>0007792006</v>
      </c>
      <c r="C5811" t="s">
        <v>34</v>
      </c>
      <c r="D5811" t="s">
        <v>41</v>
      </c>
      <c r="E5811">
        <v>0.61458400000000002</v>
      </c>
      <c r="F5811">
        <v>6.3741999999999993E-2</v>
      </c>
      <c r="G5811">
        <v>0.28148400000000001</v>
      </c>
      <c r="H5811" t="s">
        <v>611</v>
      </c>
    </row>
    <row r="5812" spans="1:8" x14ac:dyDescent="0.3">
      <c r="A5812" t="s">
        <v>609</v>
      </c>
      <c r="B5812" t="str">
        <f t="shared" si="90"/>
        <v>0007792007</v>
      </c>
      <c r="C5812" t="s">
        <v>36</v>
      </c>
      <c r="D5812" t="s">
        <v>17</v>
      </c>
      <c r="E5812">
        <v>0.61162099999999997</v>
      </c>
      <c r="F5812">
        <v>0.117269</v>
      </c>
      <c r="G5812">
        <v>0.24179</v>
      </c>
      <c r="H5812" t="s">
        <v>612</v>
      </c>
    </row>
    <row r="5813" spans="1:8" x14ac:dyDescent="0.3">
      <c r="A5813" t="s">
        <v>609</v>
      </c>
      <c r="B5813" t="str">
        <f t="shared" si="90"/>
        <v>0007792007</v>
      </c>
      <c r="C5813" t="s">
        <v>36</v>
      </c>
      <c r="D5813" t="s">
        <v>41</v>
      </c>
      <c r="E5813">
        <v>0.61268699999999998</v>
      </c>
      <c r="F5813">
        <v>0.116947</v>
      </c>
      <c r="G5813">
        <v>0.24112600000000001</v>
      </c>
      <c r="H5813" t="s">
        <v>612</v>
      </c>
    </row>
    <row r="5814" spans="1:8" x14ac:dyDescent="0.3">
      <c r="A5814" t="s">
        <v>609</v>
      </c>
      <c r="B5814" t="str">
        <f t="shared" si="90"/>
        <v>0007792008</v>
      </c>
      <c r="C5814" t="s">
        <v>37</v>
      </c>
      <c r="D5814" t="s">
        <v>17</v>
      </c>
      <c r="E5814">
        <v>0.59201700000000002</v>
      </c>
      <c r="F5814">
        <v>0.138372</v>
      </c>
      <c r="G5814">
        <v>0.19977300000000001</v>
      </c>
      <c r="H5814" t="s">
        <v>612</v>
      </c>
    </row>
    <row r="5815" spans="1:8" x14ac:dyDescent="0.3">
      <c r="A5815" t="s">
        <v>609</v>
      </c>
      <c r="B5815" t="str">
        <f t="shared" si="90"/>
        <v>0007792008</v>
      </c>
      <c r="C5815" t="s">
        <v>37</v>
      </c>
      <c r="D5815" t="s">
        <v>41</v>
      </c>
      <c r="E5815">
        <v>0.59336999999999995</v>
      </c>
      <c r="F5815">
        <v>0.13791300000000001</v>
      </c>
      <c r="G5815">
        <v>0.19911000000000001</v>
      </c>
      <c r="H5815" t="s">
        <v>612</v>
      </c>
    </row>
    <row r="5816" spans="1:8" x14ac:dyDescent="0.3">
      <c r="A5816" t="s">
        <v>609</v>
      </c>
      <c r="B5816" t="str">
        <f t="shared" si="90"/>
        <v>0007792009</v>
      </c>
      <c r="C5816" t="s">
        <v>38</v>
      </c>
      <c r="D5816" t="s">
        <v>17</v>
      </c>
      <c r="E5816">
        <v>0.557701</v>
      </c>
      <c r="F5816">
        <v>6.1023000000000001E-2</v>
      </c>
      <c r="G5816">
        <v>0.22361200000000001</v>
      </c>
      <c r="H5816" t="s">
        <v>610</v>
      </c>
    </row>
    <row r="5817" spans="1:8" x14ac:dyDescent="0.3">
      <c r="A5817" t="s">
        <v>609</v>
      </c>
      <c r="B5817" t="str">
        <f t="shared" si="90"/>
        <v>0007792009</v>
      </c>
      <c r="C5817" t="s">
        <v>38</v>
      </c>
      <c r="D5817" t="s">
        <v>41</v>
      </c>
      <c r="E5817">
        <v>0.55764800000000003</v>
      </c>
      <c r="F5817">
        <v>6.1030000000000001E-2</v>
      </c>
      <c r="G5817">
        <v>0.223639</v>
      </c>
      <c r="H5817" t="s">
        <v>610</v>
      </c>
    </row>
    <row r="5818" spans="1:8" x14ac:dyDescent="0.3">
      <c r="A5818" t="s">
        <v>609</v>
      </c>
      <c r="B5818" t="str">
        <f t="shared" si="90"/>
        <v>0007792010</v>
      </c>
      <c r="C5818" t="s">
        <v>39</v>
      </c>
      <c r="D5818" t="s">
        <v>17</v>
      </c>
      <c r="E5818">
        <v>0.55969800000000003</v>
      </c>
      <c r="F5818">
        <v>0.10620599999999999</v>
      </c>
      <c r="G5818">
        <v>0.21352699999999999</v>
      </c>
      <c r="H5818" t="s">
        <v>610</v>
      </c>
    </row>
    <row r="5819" spans="1:8" x14ac:dyDescent="0.3">
      <c r="A5819" t="s">
        <v>609</v>
      </c>
      <c r="B5819" t="str">
        <f t="shared" si="90"/>
        <v>0007792010</v>
      </c>
      <c r="C5819" t="s">
        <v>39</v>
      </c>
      <c r="D5819" t="s">
        <v>41</v>
      </c>
      <c r="E5819">
        <v>0.55969800000000003</v>
      </c>
      <c r="F5819">
        <v>0.10620599999999999</v>
      </c>
      <c r="G5819">
        <v>0.21352699999999999</v>
      </c>
      <c r="H5819" t="s">
        <v>610</v>
      </c>
    </row>
    <row r="5820" spans="1:8" x14ac:dyDescent="0.3">
      <c r="A5820" t="s">
        <v>609</v>
      </c>
      <c r="B5820" t="str">
        <f t="shared" si="90"/>
        <v>0007792011</v>
      </c>
      <c r="C5820" t="s">
        <v>40</v>
      </c>
      <c r="D5820" t="s">
        <v>17</v>
      </c>
      <c r="E5820">
        <v>0.54149400000000003</v>
      </c>
      <c r="F5820">
        <v>0.12132900000000001</v>
      </c>
      <c r="G5820">
        <v>0.20702300000000001</v>
      </c>
      <c r="H5820" t="s">
        <v>610</v>
      </c>
    </row>
    <row r="5821" spans="1:8" x14ac:dyDescent="0.3">
      <c r="A5821" t="s">
        <v>609</v>
      </c>
      <c r="B5821" t="str">
        <f t="shared" si="90"/>
        <v>0007792011</v>
      </c>
      <c r="C5821" t="s">
        <v>40</v>
      </c>
      <c r="D5821" t="s">
        <v>41</v>
      </c>
      <c r="E5821">
        <v>0.54149400000000003</v>
      </c>
      <c r="F5821">
        <v>0.12132900000000001</v>
      </c>
      <c r="G5821">
        <v>0.20702300000000001</v>
      </c>
      <c r="H5821" t="s">
        <v>610</v>
      </c>
    </row>
    <row r="5822" spans="1:8" x14ac:dyDescent="0.3">
      <c r="A5822" t="s">
        <v>609</v>
      </c>
      <c r="B5822" t="str">
        <f t="shared" si="90"/>
        <v>0007792012</v>
      </c>
      <c r="C5822" t="s">
        <v>42</v>
      </c>
      <c r="D5822" t="s">
        <v>17</v>
      </c>
      <c r="E5822">
        <v>0.54064100000000004</v>
      </c>
      <c r="F5822">
        <v>0.121186</v>
      </c>
      <c r="G5822">
        <v>0.20029</v>
      </c>
      <c r="H5822" t="s">
        <v>610</v>
      </c>
    </row>
    <row r="5823" spans="1:8" x14ac:dyDescent="0.3">
      <c r="A5823" t="s">
        <v>609</v>
      </c>
      <c r="B5823" t="str">
        <f t="shared" si="90"/>
        <v>0007792013</v>
      </c>
      <c r="C5823" t="s">
        <v>44</v>
      </c>
      <c r="D5823" t="s">
        <v>17</v>
      </c>
      <c r="E5823">
        <v>0.67555500000000002</v>
      </c>
      <c r="F5823">
        <v>0.19084499999999999</v>
      </c>
      <c r="G5823">
        <v>0.18525900000000001</v>
      </c>
      <c r="H5823" t="s">
        <v>610</v>
      </c>
    </row>
    <row r="5824" spans="1:8" x14ac:dyDescent="0.3">
      <c r="A5824" t="s">
        <v>609</v>
      </c>
      <c r="B5824" t="str">
        <f t="shared" si="90"/>
        <v>0007792014</v>
      </c>
      <c r="C5824" t="s">
        <v>45</v>
      </c>
      <c r="D5824" t="s">
        <v>17</v>
      </c>
      <c r="E5824">
        <v>0.373753</v>
      </c>
      <c r="F5824">
        <v>0.108502</v>
      </c>
      <c r="G5824">
        <v>9.1539999999999996E-2</v>
      </c>
      <c r="H5824" t="s">
        <v>613</v>
      </c>
    </row>
    <row r="5825" spans="1:8" x14ac:dyDescent="0.3">
      <c r="A5825" t="s">
        <v>609</v>
      </c>
      <c r="B5825" t="str">
        <f t="shared" si="90"/>
        <v>0007792015</v>
      </c>
      <c r="C5825" t="s">
        <v>46</v>
      </c>
      <c r="D5825" t="s">
        <v>17</v>
      </c>
      <c r="E5825">
        <v>0.33184200000000003</v>
      </c>
      <c r="F5825">
        <v>9.8239000000000007E-2</v>
      </c>
      <c r="G5825">
        <v>0.58470900000000003</v>
      </c>
      <c r="H5825" t="s">
        <v>610</v>
      </c>
    </row>
    <row r="5826" spans="1:8" x14ac:dyDescent="0.3">
      <c r="A5826" t="s">
        <v>609</v>
      </c>
      <c r="B5826" t="str">
        <f t="shared" si="90"/>
        <v>0007792016</v>
      </c>
      <c r="C5826" t="s">
        <v>47</v>
      </c>
      <c r="D5826" t="s">
        <v>17</v>
      </c>
      <c r="E5826">
        <v>0.288358</v>
      </c>
      <c r="F5826">
        <v>6.0811999999999998E-2</v>
      </c>
      <c r="G5826">
        <v>0.54056000000000004</v>
      </c>
      <c r="H5826" t="s">
        <v>610</v>
      </c>
    </row>
    <row r="5827" spans="1:8" x14ac:dyDescent="0.3">
      <c r="A5827" t="s">
        <v>609</v>
      </c>
      <c r="B5827" t="str">
        <f t="shared" si="90"/>
        <v>0007792017</v>
      </c>
      <c r="C5827" t="s">
        <v>48</v>
      </c>
      <c r="D5827" t="s">
        <v>17</v>
      </c>
      <c r="E5827">
        <v>0.306479</v>
      </c>
      <c r="F5827">
        <v>2.6051000000000001E-2</v>
      </c>
      <c r="G5827">
        <v>0.61433199999999999</v>
      </c>
      <c r="H5827" t="s">
        <v>610</v>
      </c>
    </row>
    <row r="5828" spans="1:8" x14ac:dyDescent="0.3">
      <c r="A5828" t="s">
        <v>609</v>
      </c>
      <c r="B5828" t="str">
        <f t="shared" si="90"/>
        <v>0007792018</v>
      </c>
      <c r="C5828" t="s">
        <v>49</v>
      </c>
      <c r="D5828" t="s">
        <v>17</v>
      </c>
      <c r="E5828">
        <v>0.61319100000000004</v>
      </c>
      <c r="F5828">
        <v>0.39784799999999998</v>
      </c>
      <c r="G5828">
        <v>0.248305</v>
      </c>
      <c r="H5828" t="s">
        <v>610</v>
      </c>
    </row>
    <row r="5829" spans="1:8" x14ac:dyDescent="0.3">
      <c r="A5829" t="s">
        <v>609</v>
      </c>
      <c r="B5829" t="str">
        <f t="shared" ref="B5829:B5892" si="91">A5829&amp;LEFT(C5829,4)</f>
        <v>0007792018</v>
      </c>
      <c r="C5829" t="s">
        <v>49</v>
      </c>
      <c r="D5829" t="s">
        <v>41</v>
      </c>
      <c r="E5829">
        <v>0.13955799999999999</v>
      </c>
      <c r="F5829">
        <v>3.0422000000000001E-2</v>
      </c>
      <c r="G5829">
        <v>0.179288</v>
      </c>
      <c r="H5829" t="s">
        <v>610</v>
      </c>
    </row>
    <row r="5830" spans="1:8" x14ac:dyDescent="0.3">
      <c r="A5830" t="s">
        <v>609</v>
      </c>
      <c r="B5830" t="str">
        <f t="shared" si="91"/>
        <v>0007792019</v>
      </c>
      <c r="C5830" t="s">
        <v>50</v>
      </c>
      <c r="D5830" t="s">
        <v>17</v>
      </c>
      <c r="E5830">
        <v>0.63321899999999998</v>
      </c>
      <c r="F5830">
        <v>0.39086799999999999</v>
      </c>
      <c r="G5830">
        <v>0.195268</v>
      </c>
      <c r="H5830" t="s">
        <v>614</v>
      </c>
    </row>
    <row r="5831" spans="1:8" x14ac:dyDescent="0.3">
      <c r="A5831" t="s">
        <v>609</v>
      </c>
      <c r="B5831" t="str">
        <f t="shared" si="91"/>
        <v>0007792019</v>
      </c>
      <c r="C5831" t="s">
        <v>50</v>
      </c>
      <c r="D5831" t="s">
        <v>41</v>
      </c>
      <c r="E5831">
        <v>0.208033</v>
      </c>
      <c r="F5831">
        <v>0.20616100000000001</v>
      </c>
      <c r="G5831">
        <v>6.3199999999999997E-4</v>
      </c>
      <c r="H5831" t="s">
        <v>614</v>
      </c>
    </row>
    <row r="5832" spans="1:8" x14ac:dyDescent="0.3">
      <c r="A5832" t="s">
        <v>609</v>
      </c>
      <c r="B5832" t="str">
        <f t="shared" si="91"/>
        <v>0007792020</v>
      </c>
      <c r="C5832" t="s">
        <v>51</v>
      </c>
      <c r="D5832" t="s">
        <v>17</v>
      </c>
      <c r="E5832">
        <v>0.67406900000000003</v>
      </c>
      <c r="F5832">
        <v>0.379631</v>
      </c>
      <c r="G5832">
        <v>0.16734199999999999</v>
      </c>
      <c r="H5832" t="s">
        <v>614</v>
      </c>
    </row>
    <row r="5833" spans="1:8" x14ac:dyDescent="0.3">
      <c r="A5833" t="s">
        <v>609</v>
      </c>
      <c r="B5833" t="str">
        <f t="shared" si="91"/>
        <v>0007792020</v>
      </c>
      <c r="C5833" t="s">
        <v>51</v>
      </c>
      <c r="D5833" t="s">
        <v>41</v>
      </c>
      <c r="E5833">
        <v>0.309087</v>
      </c>
      <c r="F5833">
        <v>0.20832500000000001</v>
      </c>
      <c r="G5833">
        <v>7.0200000000000004E-4</v>
      </c>
      <c r="H5833" t="s">
        <v>614</v>
      </c>
    </row>
    <row r="5834" spans="1:8" x14ac:dyDescent="0.3">
      <c r="A5834" t="s">
        <v>609</v>
      </c>
      <c r="B5834" t="str">
        <f t="shared" si="91"/>
        <v>0007792021</v>
      </c>
      <c r="C5834" t="s">
        <v>52</v>
      </c>
      <c r="D5834" t="s">
        <v>17</v>
      </c>
      <c r="E5834">
        <v>0.64151199999999997</v>
      </c>
      <c r="F5834">
        <v>0.27199200000000001</v>
      </c>
      <c r="G5834">
        <v>0.15639500000000001</v>
      </c>
      <c r="H5834" t="s">
        <v>614</v>
      </c>
    </row>
    <row r="5835" spans="1:8" x14ac:dyDescent="0.3">
      <c r="A5835" t="s">
        <v>609</v>
      </c>
      <c r="B5835" t="str">
        <f t="shared" si="91"/>
        <v>0007792021</v>
      </c>
      <c r="C5835" t="s">
        <v>52</v>
      </c>
      <c r="D5835" t="s">
        <v>41</v>
      </c>
      <c r="E5835">
        <v>0.38885599999999998</v>
      </c>
      <c r="F5835">
        <v>0.30264000000000002</v>
      </c>
      <c r="G5835">
        <v>9.0799999999999995E-4</v>
      </c>
      <c r="H5835" t="s">
        <v>614</v>
      </c>
    </row>
    <row r="5836" spans="1:8" x14ac:dyDescent="0.3">
      <c r="A5836" t="s">
        <v>615</v>
      </c>
      <c r="B5836" t="str">
        <f t="shared" si="91"/>
        <v>0007801997</v>
      </c>
      <c r="C5836" t="s">
        <v>25</v>
      </c>
      <c r="D5836" t="s">
        <v>17</v>
      </c>
      <c r="E5836">
        <v>0.63572200000000001</v>
      </c>
      <c r="G5836">
        <v>0.17025299999999999</v>
      </c>
      <c r="H5836" t="s">
        <v>616</v>
      </c>
    </row>
    <row r="5837" spans="1:8" x14ac:dyDescent="0.3">
      <c r="A5837" t="s">
        <v>615</v>
      </c>
      <c r="B5837" t="str">
        <f t="shared" si="91"/>
        <v>0007801998</v>
      </c>
      <c r="C5837" t="s">
        <v>26</v>
      </c>
      <c r="D5837" t="s">
        <v>17</v>
      </c>
      <c r="E5837">
        <v>0.56742400000000004</v>
      </c>
      <c r="F5837">
        <v>0.10291599999999999</v>
      </c>
      <c r="G5837">
        <v>0.21559800000000001</v>
      </c>
      <c r="H5837" t="s">
        <v>617</v>
      </c>
    </row>
    <row r="5838" spans="1:8" x14ac:dyDescent="0.3">
      <c r="A5838" t="s">
        <v>615</v>
      </c>
      <c r="B5838" t="str">
        <f t="shared" si="91"/>
        <v>0007801999</v>
      </c>
      <c r="C5838" t="s">
        <v>27</v>
      </c>
      <c r="D5838" t="s">
        <v>17</v>
      </c>
      <c r="E5838">
        <v>0.69487500000000002</v>
      </c>
      <c r="F5838">
        <v>0.32686999999999999</v>
      </c>
      <c r="G5838">
        <v>0.17749799999999999</v>
      </c>
      <c r="H5838" t="s">
        <v>617</v>
      </c>
    </row>
    <row r="5839" spans="1:8" x14ac:dyDescent="0.3">
      <c r="A5839" t="s">
        <v>615</v>
      </c>
      <c r="B5839" t="str">
        <f t="shared" si="91"/>
        <v>0007802000</v>
      </c>
      <c r="C5839" t="s">
        <v>28</v>
      </c>
      <c r="D5839" t="s">
        <v>17</v>
      </c>
      <c r="E5839">
        <v>0.56560299999999997</v>
      </c>
      <c r="F5839">
        <v>0.166715</v>
      </c>
      <c r="G5839">
        <v>0.233099</v>
      </c>
      <c r="H5839" t="s">
        <v>617</v>
      </c>
    </row>
    <row r="5840" spans="1:8" x14ac:dyDescent="0.3">
      <c r="A5840" t="s">
        <v>615</v>
      </c>
      <c r="B5840" t="str">
        <f t="shared" si="91"/>
        <v>0007802001</v>
      </c>
      <c r="C5840" t="s">
        <v>29</v>
      </c>
      <c r="D5840" t="s">
        <v>17</v>
      </c>
      <c r="E5840">
        <v>0.51842999999999995</v>
      </c>
      <c r="F5840">
        <v>0.19470299999999999</v>
      </c>
      <c r="G5840">
        <v>0.281559</v>
      </c>
      <c r="H5840" t="s">
        <v>617</v>
      </c>
    </row>
    <row r="5841" spans="1:8" x14ac:dyDescent="0.3">
      <c r="A5841" t="s">
        <v>615</v>
      </c>
      <c r="B5841" t="str">
        <f t="shared" si="91"/>
        <v>0007802002</v>
      </c>
      <c r="C5841" t="s">
        <v>30</v>
      </c>
      <c r="D5841" t="s">
        <v>17</v>
      </c>
      <c r="E5841">
        <v>0.44792199999999999</v>
      </c>
      <c r="F5841">
        <v>0.17216699999999999</v>
      </c>
      <c r="G5841">
        <v>0.30318499999999998</v>
      </c>
      <c r="H5841" t="s">
        <v>617</v>
      </c>
    </row>
    <row r="5842" spans="1:8" x14ac:dyDescent="0.3">
      <c r="A5842" t="s">
        <v>615</v>
      </c>
      <c r="B5842" t="str">
        <f t="shared" si="91"/>
        <v>0007802003</v>
      </c>
      <c r="C5842" t="s">
        <v>31</v>
      </c>
      <c r="D5842" t="s">
        <v>17</v>
      </c>
      <c r="E5842">
        <v>0.354634</v>
      </c>
      <c r="F5842">
        <v>0.121019</v>
      </c>
      <c r="G5842">
        <v>0.238454</v>
      </c>
      <c r="H5842" t="s">
        <v>617</v>
      </c>
    </row>
    <row r="5843" spans="1:8" x14ac:dyDescent="0.3">
      <c r="A5843" t="s">
        <v>615</v>
      </c>
      <c r="B5843" t="str">
        <f t="shared" si="91"/>
        <v>0007802003</v>
      </c>
      <c r="C5843" t="s">
        <v>31</v>
      </c>
      <c r="D5843" t="s">
        <v>41</v>
      </c>
      <c r="E5843">
        <v>0.50025299999999995</v>
      </c>
      <c r="F5843">
        <v>9.7378999999999993E-2</v>
      </c>
      <c r="G5843">
        <v>0.24562800000000001</v>
      </c>
      <c r="H5843" t="s">
        <v>617</v>
      </c>
    </row>
    <row r="5844" spans="1:8" x14ac:dyDescent="0.3">
      <c r="A5844" t="s">
        <v>615</v>
      </c>
      <c r="B5844" t="str">
        <f t="shared" si="91"/>
        <v>0007802004</v>
      </c>
      <c r="C5844" t="s">
        <v>32</v>
      </c>
      <c r="D5844" t="s">
        <v>17</v>
      </c>
      <c r="E5844">
        <v>0.43837500000000001</v>
      </c>
      <c r="F5844">
        <v>0.25497399999999998</v>
      </c>
      <c r="G5844">
        <v>0.214813</v>
      </c>
      <c r="H5844" t="s">
        <v>617</v>
      </c>
    </row>
    <row r="5845" spans="1:8" x14ac:dyDescent="0.3">
      <c r="A5845" t="s">
        <v>615</v>
      </c>
      <c r="B5845" t="str">
        <f t="shared" si="91"/>
        <v>0007802004</v>
      </c>
      <c r="C5845" t="s">
        <v>32</v>
      </c>
      <c r="D5845" t="s">
        <v>41</v>
      </c>
      <c r="E5845">
        <v>0.52141400000000004</v>
      </c>
      <c r="F5845">
        <v>0.13302</v>
      </c>
      <c r="G5845">
        <v>0.22822600000000001</v>
      </c>
      <c r="H5845" t="s">
        <v>617</v>
      </c>
    </row>
    <row r="5846" spans="1:8" x14ac:dyDescent="0.3">
      <c r="A5846" t="s">
        <v>615</v>
      </c>
      <c r="B5846" t="str">
        <f t="shared" si="91"/>
        <v>0007802005</v>
      </c>
      <c r="C5846" t="s">
        <v>33</v>
      </c>
      <c r="D5846" t="s">
        <v>17</v>
      </c>
      <c r="E5846">
        <v>0.41711700000000002</v>
      </c>
      <c r="F5846">
        <v>0.238679</v>
      </c>
      <c r="G5846">
        <v>0.222691</v>
      </c>
      <c r="H5846" t="s">
        <v>617</v>
      </c>
    </row>
    <row r="5847" spans="1:8" x14ac:dyDescent="0.3">
      <c r="A5847" t="s">
        <v>615</v>
      </c>
      <c r="B5847" t="str">
        <f t="shared" si="91"/>
        <v>0007802005</v>
      </c>
      <c r="C5847" t="s">
        <v>33</v>
      </c>
      <c r="D5847" t="s">
        <v>41</v>
      </c>
      <c r="E5847">
        <v>0.43448399999999998</v>
      </c>
      <c r="F5847">
        <v>7.1503999999999998E-2</v>
      </c>
      <c r="G5847">
        <v>0.25148799999999999</v>
      </c>
      <c r="H5847" t="s">
        <v>617</v>
      </c>
    </row>
    <row r="5848" spans="1:8" x14ac:dyDescent="0.3">
      <c r="A5848" t="s">
        <v>615</v>
      </c>
      <c r="B5848" t="str">
        <f t="shared" si="91"/>
        <v>0007802006</v>
      </c>
      <c r="C5848" t="s">
        <v>34</v>
      </c>
      <c r="D5848" t="s">
        <v>17</v>
      </c>
      <c r="E5848">
        <v>0.37873000000000001</v>
      </c>
      <c r="F5848">
        <v>0.126752</v>
      </c>
      <c r="G5848">
        <v>0.44717000000000001</v>
      </c>
      <c r="H5848" t="s">
        <v>618</v>
      </c>
    </row>
    <row r="5849" spans="1:8" x14ac:dyDescent="0.3">
      <c r="A5849" t="s">
        <v>615</v>
      </c>
      <c r="B5849" t="str">
        <f t="shared" si="91"/>
        <v>0007802006</v>
      </c>
      <c r="C5849" t="s">
        <v>34</v>
      </c>
      <c r="D5849" t="s">
        <v>41</v>
      </c>
      <c r="E5849">
        <v>0.37113299999999999</v>
      </c>
      <c r="F5849">
        <v>0.127195</v>
      </c>
      <c r="G5849">
        <v>0.37370999999999999</v>
      </c>
      <c r="H5849" t="s">
        <v>618</v>
      </c>
    </row>
    <row r="5850" spans="1:8" x14ac:dyDescent="0.3">
      <c r="A5850" t="s">
        <v>615</v>
      </c>
      <c r="B5850" t="str">
        <f t="shared" si="91"/>
        <v>0007802007</v>
      </c>
      <c r="C5850" t="s">
        <v>36</v>
      </c>
      <c r="D5850" t="s">
        <v>17</v>
      </c>
      <c r="E5850">
        <v>0.23291600000000001</v>
      </c>
      <c r="F5850">
        <v>0.10545300000000001</v>
      </c>
      <c r="G5850">
        <v>0.381357</v>
      </c>
      <c r="H5850" t="s">
        <v>619</v>
      </c>
    </row>
    <row r="5851" spans="1:8" x14ac:dyDescent="0.3">
      <c r="A5851" t="s">
        <v>615</v>
      </c>
      <c r="B5851" t="str">
        <f t="shared" si="91"/>
        <v>0007802007</v>
      </c>
      <c r="C5851" t="s">
        <v>36</v>
      </c>
      <c r="D5851" t="s">
        <v>41</v>
      </c>
      <c r="E5851">
        <v>0.23291600000000001</v>
      </c>
      <c r="F5851">
        <v>0.10545300000000001</v>
      </c>
      <c r="G5851">
        <v>0.381357</v>
      </c>
      <c r="H5851" t="s">
        <v>619</v>
      </c>
    </row>
    <row r="5852" spans="1:8" x14ac:dyDescent="0.3">
      <c r="A5852" t="s">
        <v>615</v>
      </c>
      <c r="B5852" t="str">
        <f t="shared" si="91"/>
        <v>0007802008</v>
      </c>
      <c r="C5852" t="s">
        <v>37</v>
      </c>
      <c r="D5852" t="s">
        <v>17</v>
      </c>
      <c r="E5852">
        <v>0.34926099999999999</v>
      </c>
      <c r="F5852">
        <v>0.19867599999999999</v>
      </c>
      <c r="G5852">
        <v>0.368226</v>
      </c>
      <c r="H5852" t="s">
        <v>619</v>
      </c>
    </row>
    <row r="5853" spans="1:8" x14ac:dyDescent="0.3">
      <c r="A5853" t="s">
        <v>615</v>
      </c>
      <c r="B5853" t="str">
        <f t="shared" si="91"/>
        <v>0007802008</v>
      </c>
      <c r="C5853" t="s">
        <v>37</v>
      </c>
      <c r="D5853" t="s">
        <v>41</v>
      </c>
      <c r="E5853">
        <v>0.338335</v>
      </c>
      <c r="F5853">
        <v>0.19245999999999999</v>
      </c>
      <c r="G5853">
        <v>0.380104</v>
      </c>
      <c r="H5853" t="s">
        <v>619</v>
      </c>
    </row>
    <row r="5854" spans="1:8" x14ac:dyDescent="0.3">
      <c r="A5854" t="s">
        <v>615</v>
      </c>
      <c r="B5854" t="str">
        <f t="shared" si="91"/>
        <v>0007802009</v>
      </c>
      <c r="C5854" t="s">
        <v>38</v>
      </c>
      <c r="D5854" t="s">
        <v>17</v>
      </c>
      <c r="E5854">
        <v>0.4783</v>
      </c>
      <c r="F5854">
        <v>0.32424599999999998</v>
      </c>
      <c r="G5854">
        <v>0.29705399999999998</v>
      </c>
      <c r="H5854" t="s">
        <v>620</v>
      </c>
    </row>
    <row r="5855" spans="1:8" x14ac:dyDescent="0.3">
      <c r="A5855" t="s">
        <v>615</v>
      </c>
      <c r="B5855" t="str">
        <f t="shared" si="91"/>
        <v>0007802009</v>
      </c>
      <c r="C5855" t="s">
        <v>38</v>
      </c>
      <c r="D5855" t="s">
        <v>41</v>
      </c>
      <c r="E5855">
        <v>0.4783</v>
      </c>
      <c r="F5855">
        <v>0.32424599999999998</v>
      </c>
      <c r="G5855">
        <v>0.29705399999999998</v>
      </c>
      <c r="H5855" t="s">
        <v>620</v>
      </c>
    </row>
    <row r="5856" spans="1:8" x14ac:dyDescent="0.3">
      <c r="A5856" t="s">
        <v>615</v>
      </c>
      <c r="B5856" t="str">
        <f t="shared" si="91"/>
        <v>0007802010</v>
      </c>
      <c r="C5856" t="s">
        <v>39</v>
      </c>
      <c r="D5856" t="s">
        <v>17</v>
      </c>
      <c r="E5856">
        <v>0.57050400000000001</v>
      </c>
      <c r="F5856">
        <v>0.45144400000000001</v>
      </c>
      <c r="G5856">
        <v>0.23733699999999999</v>
      </c>
      <c r="H5856" t="s">
        <v>620</v>
      </c>
    </row>
    <row r="5857" spans="1:8" x14ac:dyDescent="0.3">
      <c r="A5857" t="s">
        <v>615</v>
      </c>
      <c r="B5857" t="str">
        <f t="shared" si="91"/>
        <v>0007802010</v>
      </c>
      <c r="C5857" t="s">
        <v>39</v>
      </c>
      <c r="D5857" t="s">
        <v>41</v>
      </c>
      <c r="E5857">
        <v>0.57050400000000001</v>
      </c>
      <c r="F5857">
        <v>0.45144400000000001</v>
      </c>
      <c r="G5857">
        <v>0.23733699999999999</v>
      </c>
      <c r="H5857" t="s">
        <v>620</v>
      </c>
    </row>
    <row r="5858" spans="1:8" x14ac:dyDescent="0.3">
      <c r="A5858" t="s">
        <v>615</v>
      </c>
      <c r="B5858" t="str">
        <f t="shared" si="91"/>
        <v>0007802011</v>
      </c>
      <c r="C5858" t="s">
        <v>40</v>
      </c>
      <c r="D5858" t="s">
        <v>17</v>
      </c>
      <c r="E5858">
        <v>0.61677999999999999</v>
      </c>
      <c r="F5858">
        <v>0.45693</v>
      </c>
      <c r="G5858">
        <v>0.207534</v>
      </c>
      <c r="H5858" t="s">
        <v>620</v>
      </c>
    </row>
    <row r="5859" spans="1:8" x14ac:dyDescent="0.3">
      <c r="A5859" t="s">
        <v>615</v>
      </c>
      <c r="B5859" t="str">
        <f t="shared" si="91"/>
        <v>0007802011</v>
      </c>
      <c r="C5859" t="s">
        <v>40</v>
      </c>
      <c r="D5859" t="s">
        <v>41</v>
      </c>
      <c r="E5859">
        <v>0.61677999999999999</v>
      </c>
      <c r="F5859">
        <v>0.45693</v>
      </c>
      <c r="G5859">
        <v>0.207534</v>
      </c>
      <c r="H5859" t="s">
        <v>620</v>
      </c>
    </row>
    <row r="5860" spans="1:8" x14ac:dyDescent="0.3">
      <c r="A5860" t="s">
        <v>615</v>
      </c>
      <c r="B5860" t="str">
        <f t="shared" si="91"/>
        <v>0007802012</v>
      </c>
      <c r="C5860" t="s">
        <v>42</v>
      </c>
      <c r="D5860" t="s">
        <v>17</v>
      </c>
      <c r="E5860">
        <v>0.61653999999999998</v>
      </c>
      <c r="F5860">
        <v>0.33885500000000002</v>
      </c>
      <c r="G5860">
        <v>0.21576799999999999</v>
      </c>
      <c r="H5860" t="s">
        <v>620</v>
      </c>
    </row>
    <row r="5861" spans="1:8" x14ac:dyDescent="0.3">
      <c r="A5861" t="s">
        <v>615</v>
      </c>
      <c r="B5861" t="str">
        <f t="shared" si="91"/>
        <v>0007802012</v>
      </c>
      <c r="C5861" t="s">
        <v>42</v>
      </c>
      <c r="D5861" t="s">
        <v>41</v>
      </c>
      <c r="E5861">
        <v>0.661694</v>
      </c>
      <c r="F5861">
        <v>0.336872</v>
      </c>
      <c r="G5861">
        <v>0.17602000000000001</v>
      </c>
      <c r="H5861" t="s">
        <v>620</v>
      </c>
    </row>
    <row r="5862" spans="1:8" x14ac:dyDescent="0.3">
      <c r="A5862" t="s">
        <v>615</v>
      </c>
      <c r="B5862" t="str">
        <f t="shared" si="91"/>
        <v>0007802013</v>
      </c>
      <c r="C5862" t="s">
        <v>44</v>
      </c>
      <c r="D5862" t="s">
        <v>17</v>
      </c>
      <c r="E5862">
        <v>0.64954100000000004</v>
      </c>
      <c r="F5862">
        <v>0.25190200000000001</v>
      </c>
      <c r="G5862">
        <v>0.202377</v>
      </c>
      <c r="H5862" t="s">
        <v>620</v>
      </c>
    </row>
    <row r="5863" spans="1:8" x14ac:dyDescent="0.3">
      <c r="A5863" t="s">
        <v>615</v>
      </c>
      <c r="B5863" t="str">
        <f t="shared" si="91"/>
        <v>0007802013</v>
      </c>
      <c r="C5863" t="s">
        <v>44</v>
      </c>
      <c r="D5863" t="s">
        <v>41</v>
      </c>
      <c r="E5863">
        <v>0.70182800000000001</v>
      </c>
      <c r="F5863">
        <v>0.24620600000000001</v>
      </c>
      <c r="G5863">
        <v>0.15343699999999999</v>
      </c>
      <c r="H5863" t="s">
        <v>620</v>
      </c>
    </row>
    <row r="5864" spans="1:8" x14ac:dyDescent="0.3">
      <c r="A5864" t="s">
        <v>615</v>
      </c>
      <c r="B5864" t="str">
        <f t="shared" si="91"/>
        <v>0007802014</v>
      </c>
      <c r="C5864" t="s">
        <v>45</v>
      </c>
      <c r="D5864" t="s">
        <v>17</v>
      </c>
      <c r="E5864">
        <v>0.68301000000000001</v>
      </c>
      <c r="F5864">
        <v>0.27852900000000003</v>
      </c>
      <c r="G5864">
        <v>0.18004400000000001</v>
      </c>
      <c r="H5864" t="s">
        <v>620</v>
      </c>
    </row>
    <row r="5865" spans="1:8" x14ac:dyDescent="0.3">
      <c r="A5865" t="s">
        <v>615</v>
      </c>
      <c r="B5865" t="str">
        <f t="shared" si="91"/>
        <v>0007802014</v>
      </c>
      <c r="C5865" t="s">
        <v>45</v>
      </c>
      <c r="D5865" t="s">
        <v>41</v>
      </c>
      <c r="E5865">
        <v>0.73472999999999999</v>
      </c>
      <c r="F5865">
        <v>0.26824799999999999</v>
      </c>
      <c r="G5865">
        <v>0.13358700000000001</v>
      </c>
      <c r="H5865" t="s">
        <v>620</v>
      </c>
    </row>
    <row r="5866" spans="1:8" x14ac:dyDescent="0.3">
      <c r="A5866" t="s">
        <v>615</v>
      </c>
      <c r="B5866" t="str">
        <f t="shared" si="91"/>
        <v>0007802015</v>
      </c>
      <c r="C5866" t="s">
        <v>46</v>
      </c>
      <c r="D5866" t="s">
        <v>17</v>
      </c>
      <c r="E5866">
        <v>0.63492800000000005</v>
      </c>
      <c r="F5866">
        <v>0.330017</v>
      </c>
      <c r="G5866">
        <v>0.15928999999999999</v>
      </c>
      <c r="H5866" t="s">
        <v>620</v>
      </c>
    </row>
    <row r="5867" spans="1:8" x14ac:dyDescent="0.3">
      <c r="A5867" t="s">
        <v>615</v>
      </c>
      <c r="B5867" t="str">
        <f t="shared" si="91"/>
        <v>0007802015</v>
      </c>
      <c r="C5867" t="s">
        <v>46</v>
      </c>
      <c r="D5867" t="s">
        <v>41</v>
      </c>
      <c r="E5867">
        <v>0.63492800000000005</v>
      </c>
      <c r="F5867">
        <v>0.330017</v>
      </c>
      <c r="G5867">
        <v>0.15928999999999999</v>
      </c>
      <c r="H5867" t="s">
        <v>620</v>
      </c>
    </row>
    <row r="5868" spans="1:8" x14ac:dyDescent="0.3">
      <c r="A5868" t="s">
        <v>615</v>
      </c>
      <c r="B5868" t="str">
        <f t="shared" si="91"/>
        <v>0007802016</v>
      </c>
      <c r="C5868" t="s">
        <v>47</v>
      </c>
      <c r="D5868" t="s">
        <v>17</v>
      </c>
      <c r="E5868">
        <v>0.65271800000000002</v>
      </c>
      <c r="F5868">
        <v>0.39728599999999997</v>
      </c>
      <c r="G5868">
        <v>0.15137</v>
      </c>
      <c r="H5868" t="s">
        <v>620</v>
      </c>
    </row>
    <row r="5869" spans="1:8" x14ac:dyDescent="0.3">
      <c r="A5869" t="s">
        <v>615</v>
      </c>
      <c r="B5869" t="str">
        <f t="shared" si="91"/>
        <v>0007802016</v>
      </c>
      <c r="C5869" t="s">
        <v>47</v>
      </c>
      <c r="D5869" t="s">
        <v>41</v>
      </c>
      <c r="E5869">
        <v>0.65271800000000002</v>
      </c>
      <c r="F5869">
        <v>0.39728599999999997</v>
      </c>
      <c r="G5869">
        <v>0.15137</v>
      </c>
      <c r="H5869" t="s">
        <v>620</v>
      </c>
    </row>
    <row r="5870" spans="1:8" x14ac:dyDescent="0.3">
      <c r="A5870" t="s">
        <v>615</v>
      </c>
      <c r="B5870" t="str">
        <f t="shared" si="91"/>
        <v>0007802017</v>
      </c>
      <c r="C5870" t="s">
        <v>48</v>
      </c>
      <c r="D5870" t="s">
        <v>17</v>
      </c>
      <c r="E5870">
        <v>0.69755500000000004</v>
      </c>
      <c r="F5870">
        <v>0.55432199999999998</v>
      </c>
      <c r="G5870">
        <v>0.124926</v>
      </c>
      <c r="H5870" t="s">
        <v>621</v>
      </c>
    </row>
    <row r="5871" spans="1:8" x14ac:dyDescent="0.3">
      <c r="A5871" t="s">
        <v>615</v>
      </c>
      <c r="B5871" t="str">
        <f t="shared" si="91"/>
        <v>0007802018</v>
      </c>
      <c r="C5871" t="s">
        <v>49</v>
      </c>
      <c r="D5871" t="s">
        <v>17</v>
      </c>
      <c r="E5871">
        <v>0.66003000000000001</v>
      </c>
      <c r="F5871">
        <v>0.50850499999999998</v>
      </c>
      <c r="G5871">
        <v>0.13383</v>
      </c>
      <c r="H5871" t="s">
        <v>620</v>
      </c>
    </row>
    <row r="5872" spans="1:8" x14ac:dyDescent="0.3">
      <c r="A5872" t="s">
        <v>615</v>
      </c>
      <c r="B5872" t="str">
        <f t="shared" si="91"/>
        <v>0007802019</v>
      </c>
      <c r="C5872" t="s">
        <v>50</v>
      </c>
      <c r="D5872" t="s">
        <v>17</v>
      </c>
      <c r="E5872">
        <v>0.653142</v>
      </c>
      <c r="F5872">
        <v>0.41995900000000003</v>
      </c>
      <c r="G5872">
        <v>0.149446</v>
      </c>
      <c r="H5872" t="s">
        <v>620</v>
      </c>
    </row>
    <row r="5873" spans="1:8" x14ac:dyDescent="0.3">
      <c r="A5873" t="s">
        <v>615</v>
      </c>
      <c r="B5873" t="str">
        <f t="shared" si="91"/>
        <v>0007802020</v>
      </c>
      <c r="C5873" t="s">
        <v>51</v>
      </c>
      <c r="D5873" t="s">
        <v>17</v>
      </c>
      <c r="E5873">
        <v>0.67418</v>
      </c>
      <c r="F5873">
        <v>0.39040900000000001</v>
      </c>
      <c r="G5873">
        <v>0.144257</v>
      </c>
      <c r="H5873" t="s">
        <v>621</v>
      </c>
    </row>
    <row r="5874" spans="1:8" x14ac:dyDescent="0.3">
      <c r="A5874" t="s">
        <v>622</v>
      </c>
      <c r="B5874" t="str">
        <f t="shared" si="91"/>
        <v>0007821997</v>
      </c>
      <c r="C5874" t="s">
        <v>25</v>
      </c>
      <c r="D5874" t="s">
        <v>17</v>
      </c>
      <c r="E5874">
        <v>0.41020299999999998</v>
      </c>
      <c r="G5874">
        <v>0.53238300000000005</v>
      </c>
      <c r="H5874" t="s">
        <v>623</v>
      </c>
    </row>
    <row r="5875" spans="1:8" x14ac:dyDescent="0.3">
      <c r="A5875" t="s">
        <v>622</v>
      </c>
      <c r="B5875" t="str">
        <f t="shared" si="91"/>
        <v>0007821998</v>
      </c>
      <c r="C5875" t="s">
        <v>26</v>
      </c>
      <c r="D5875" t="s">
        <v>17</v>
      </c>
      <c r="E5875">
        <v>0.43327300000000002</v>
      </c>
      <c r="F5875">
        <v>9.2448000000000002E-2</v>
      </c>
      <c r="G5875">
        <v>0.47698800000000002</v>
      </c>
      <c r="H5875" t="s">
        <v>623</v>
      </c>
    </row>
    <row r="5876" spans="1:8" x14ac:dyDescent="0.3">
      <c r="A5876" t="s">
        <v>622</v>
      </c>
      <c r="B5876" t="str">
        <f t="shared" si="91"/>
        <v>0007821999</v>
      </c>
      <c r="C5876" t="s">
        <v>27</v>
      </c>
      <c r="D5876" t="s">
        <v>17</v>
      </c>
      <c r="E5876">
        <v>0.35566700000000001</v>
      </c>
      <c r="F5876">
        <v>8.4305000000000005E-2</v>
      </c>
      <c r="G5876">
        <v>0.44920500000000002</v>
      </c>
      <c r="H5876" t="s">
        <v>623</v>
      </c>
    </row>
    <row r="5877" spans="1:8" x14ac:dyDescent="0.3">
      <c r="A5877" t="s">
        <v>622</v>
      </c>
      <c r="B5877" t="str">
        <f t="shared" si="91"/>
        <v>0007822000</v>
      </c>
      <c r="C5877" t="s">
        <v>28</v>
      </c>
      <c r="D5877" t="s">
        <v>17</v>
      </c>
      <c r="E5877">
        <v>0.34743299999999999</v>
      </c>
      <c r="F5877">
        <v>0.10728799999999999</v>
      </c>
      <c r="G5877">
        <v>0.58274400000000004</v>
      </c>
      <c r="H5877" t="s">
        <v>623</v>
      </c>
    </row>
    <row r="5878" spans="1:8" x14ac:dyDescent="0.3">
      <c r="A5878" t="s">
        <v>622</v>
      </c>
      <c r="B5878" t="str">
        <f t="shared" si="91"/>
        <v>0007822001</v>
      </c>
      <c r="C5878" t="s">
        <v>29</v>
      </c>
      <c r="D5878" t="s">
        <v>17</v>
      </c>
      <c r="E5878">
        <v>0.31793900000000003</v>
      </c>
      <c r="F5878">
        <v>7.1431999999999995E-2</v>
      </c>
      <c r="G5878">
        <v>0.63460799999999995</v>
      </c>
      <c r="H5878" t="s">
        <v>623</v>
      </c>
    </row>
    <row r="5879" spans="1:8" x14ac:dyDescent="0.3">
      <c r="A5879" t="s">
        <v>622</v>
      </c>
      <c r="B5879" t="str">
        <f t="shared" si="91"/>
        <v>0007822002</v>
      </c>
      <c r="C5879" t="s">
        <v>30</v>
      </c>
      <c r="D5879" t="s">
        <v>17</v>
      </c>
      <c r="E5879">
        <v>0.245755</v>
      </c>
      <c r="F5879">
        <v>5.9479999999999998E-2</v>
      </c>
      <c r="G5879">
        <v>0.55019700000000005</v>
      </c>
      <c r="H5879" t="s">
        <v>623</v>
      </c>
    </row>
    <row r="5880" spans="1:8" x14ac:dyDescent="0.3">
      <c r="A5880" t="s">
        <v>622</v>
      </c>
      <c r="B5880" t="str">
        <f t="shared" si="91"/>
        <v>0007822003</v>
      </c>
      <c r="C5880" t="s">
        <v>31</v>
      </c>
      <c r="D5880" t="s">
        <v>17</v>
      </c>
      <c r="E5880">
        <v>0.26369199999999998</v>
      </c>
      <c r="F5880">
        <v>5.9716999999999999E-2</v>
      </c>
      <c r="G5880">
        <v>0.54027700000000001</v>
      </c>
      <c r="H5880" t="s">
        <v>623</v>
      </c>
    </row>
    <row r="5881" spans="1:8" x14ac:dyDescent="0.3">
      <c r="A5881" t="s">
        <v>622</v>
      </c>
      <c r="B5881" t="str">
        <f t="shared" si="91"/>
        <v>0007822003</v>
      </c>
      <c r="C5881" t="s">
        <v>31</v>
      </c>
      <c r="D5881" t="s">
        <v>41</v>
      </c>
      <c r="E5881">
        <v>0.38753500000000002</v>
      </c>
      <c r="F5881">
        <v>2.3140000000000001E-2</v>
      </c>
      <c r="G5881">
        <v>9.4E-2</v>
      </c>
      <c r="H5881" t="s">
        <v>623</v>
      </c>
    </row>
    <row r="5882" spans="1:8" x14ac:dyDescent="0.3">
      <c r="A5882" t="s">
        <v>622</v>
      </c>
      <c r="B5882" t="str">
        <f t="shared" si="91"/>
        <v>0007822004</v>
      </c>
      <c r="C5882" t="s">
        <v>32</v>
      </c>
      <c r="D5882" t="s">
        <v>17</v>
      </c>
      <c r="E5882">
        <v>0.40958600000000001</v>
      </c>
      <c r="F5882">
        <v>6.5287999999999999E-2</v>
      </c>
      <c r="G5882">
        <v>0.38164500000000001</v>
      </c>
      <c r="H5882" t="s">
        <v>623</v>
      </c>
    </row>
    <row r="5883" spans="1:8" x14ac:dyDescent="0.3">
      <c r="A5883" t="s">
        <v>622</v>
      </c>
      <c r="B5883" t="str">
        <f t="shared" si="91"/>
        <v>0007822004</v>
      </c>
      <c r="C5883" t="s">
        <v>32</v>
      </c>
      <c r="D5883" t="s">
        <v>41</v>
      </c>
      <c r="E5883">
        <v>0.51767200000000002</v>
      </c>
      <c r="F5883">
        <v>1.7732999999999999E-2</v>
      </c>
      <c r="G5883">
        <v>6.2968999999999997E-2</v>
      </c>
      <c r="H5883" t="s">
        <v>623</v>
      </c>
    </row>
    <row r="5884" spans="1:8" x14ac:dyDescent="0.3">
      <c r="A5884" t="s">
        <v>622</v>
      </c>
      <c r="B5884" t="str">
        <f t="shared" si="91"/>
        <v>0007822005</v>
      </c>
      <c r="C5884" t="s">
        <v>33</v>
      </c>
      <c r="D5884" t="s">
        <v>17</v>
      </c>
      <c r="E5884">
        <v>0.33389999999999997</v>
      </c>
      <c r="F5884">
        <v>3.9484999999999999E-2</v>
      </c>
      <c r="G5884">
        <v>0.47132000000000002</v>
      </c>
      <c r="H5884" t="s">
        <v>623</v>
      </c>
    </row>
    <row r="5885" spans="1:8" x14ac:dyDescent="0.3">
      <c r="A5885" t="s">
        <v>622</v>
      </c>
      <c r="B5885" t="str">
        <f t="shared" si="91"/>
        <v>0007822005</v>
      </c>
      <c r="C5885" t="s">
        <v>33</v>
      </c>
      <c r="D5885" t="s">
        <v>41</v>
      </c>
      <c r="E5885">
        <v>0.39916800000000002</v>
      </c>
      <c r="F5885">
        <v>1.5474E-2</v>
      </c>
      <c r="G5885">
        <v>0.115147</v>
      </c>
      <c r="H5885" t="s">
        <v>623</v>
      </c>
    </row>
    <row r="5886" spans="1:8" x14ac:dyDescent="0.3">
      <c r="A5886" t="s">
        <v>622</v>
      </c>
      <c r="B5886" t="str">
        <f t="shared" si="91"/>
        <v>0007822006</v>
      </c>
      <c r="C5886" t="s">
        <v>34</v>
      </c>
      <c r="D5886" t="s">
        <v>17</v>
      </c>
      <c r="E5886">
        <v>0.40415499999999999</v>
      </c>
      <c r="F5886">
        <v>9.2410999999999993E-2</v>
      </c>
      <c r="G5886">
        <v>0.46998899999999999</v>
      </c>
      <c r="H5886" t="s">
        <v>623</v>
      </c>
    </row>
    <row r="5887" spans="1:8" x14ac:dyDescent="0.3">
      <c r="A5887" t="s">
        <v>622</v>
      </c>
      <c r="B5887" t="str">
        <f t="shared" si="91"/>
        <v>0007822006</v>
      </c>
      <c r="C5887" t="s">
        <v>34</v>
      </c>
      <c r="D5887" t="s">
        <v>41</v>
      </c>
      <c r="E5887">
        <v>0.531972</v>
      </c>
      <c r="F5887">
        <v>4.0166E-2</v>
      </c>
      <c r="G5887">
        <v>0.13197999999999999</v>
      </c>
      <c r="H5887" t="s">
        <v>623</v>
      </c>
    </row>
    <row r="5888" spans="1:8" x14ac:dyDescent="0.3">
      <c r="A5888" t="s">
        <v>622</v>
      </c>
      <c r="B5888" t="str">
        <f t="shared" si="91"/>
        <v>0007822007</v>
      </c>
      <c r="C5888" t="s">
        <v>36</v>
      </c>
      <c r="D5888" t="s">
        <v>17</v>
      </c>
      <c r="E5888">
        <v>0.456839</v>
      </c>
      <c r="F5888">
        <v>9.3424999999999994E-2</v>
      </c>
      <c r="G5888">
        <v>0.462976</v>
      </c>
      <c r="H5888" t="s">
        <v>623</v>
      </c>
    </row>
    <row r="5889" spans="1:8" x14ac:dyDescent="0.3">
      <c r="A5889" t="s">
        <v>622</v>
      </c>
      <c r="B5889" t="str">
        <f t="shared" si="91"/>
        <v>0007822007</v>
      </c>
      <c r="C5889" t="s">
        <v>36</v>
      </c>
      <c r="D5889" t="s">
        <v>41</v>
      </c>
      <c r="E5889">
        <v>0.48768800000000001</v>
      </c>
      <c r="F5889">
        <v>7.1675000000000003E-2</v>
      </c>
      <c r="G5889">
        <v>0.13517199999999999</v>
      </c>
      <c r="H5889" t="s">
        <v>623</v>
      </c>
    </row>
    <row r="5890" spans="1:8" x14ac:dyDescent="0.3">
      <c r="A5890" t="s">
        <v>622</v>
      </c>
      <c r="B5890" t="str">
        <f t="shared" si="91"/>
        <v>0007822008</v>
      </c>
      <c r="C5890" t="s">
        <v>37</v>
      </c>
      <c r="D5890" t="s">
        <v>17</v>
      </c>
      <c r="E5890">
        <v>0.285277</v>
      </c>
      <c r="F5890">
        <v>6.5794000000000005E-2</v>
      </c>
      <c r="G5890">
        <v>0.62544299999999997</v>
      </c>
      <c r="H5890" t="s">
        <v>623</v>
      </c>
    </row>
    <row r="5891" spans="1:8" x14ac:dyDescent="0.3">
      <c r="A5891" t="s">
        <v>622</v>
      </c>
      <c r="B5891" t="str">
        <f t="shared" si="91"/>
        <v>0007822008</v>
      </c>
      <c r="C5891" t="s">
        <v>37</v>
      </c>
      <c r="D5891" t="s">
        <v>41</v>
      </c>
      <c r="E5891">
        <v>0.38256099999999998</v>
      </c>
      <c r="F5891">
        <v>2.2314000000000001E-2</v>
      </c>
      <c r="G5891">
        <v>0.160965</v>
      </c>
      <c r="H5891" t="s">
        <v>623</v>
      </c>
    </row>
    <row r="5892" spans="1:8" x14ac:dyDescent="0.3">
      <c r="A5892" t="s">
        <v>622</v>
      </c>
      <c r="B5892" t="str">
        <f t="shared" si="91"/>
        <v>0007822009</v>
      </c>
      <c r="C5892" t="s">
        <v>38</v>
      </c>
      <c r="D5892" t="s">
        <v>17</v>
      </c>
      <c r="E5892">
        <v>0.43049900000000002</v>
      </c>
      <c r="F5892">
        <v>0.122682</v>
      </c>
      <c r="G5892">
        <v>0.51100599999999996</v>
      </c>
      <c r="H5892" t="s">
        <v>623</v>
      </c>
    </row>
    <row r="5893" spans="1:8" x14ac:dyDescent="0.3">
      <c r="A5893" t="s">
        <v>622</v>
      </c>
      <c r="B5893" t="str">
        <f t="shared" ref="B5893:B5956" si="92">A5893&amp;LEFT(C5893,4)</f>
        <v>0007822009</v>
      </c>
      <c r="C5893" t="s">
        <v>38</v>
      </c>
      <c r="D5893" t="s">
        <v>41</v>
      </c>
      <c r="E5893">
        <v>0.35168700000000003</v>
      </c>
      <c r="F5893">
        <v>5.5138E-2</v>
      </c>
      <c r="G5893">
        <v>0.14202600000000001</v>
      </c>
      <c r="H5893" t="s">
        <v>623</v>
      </c>
    </row>
    <row r="5894" spans="1:8" x14ac:dyDescent="0.3">
      <c r="A5894" t="s">
        <v>622</v>
      </c>
      <c r="B5894" t="str">
        <f t="shared" si="92"/>
        <v>0007822010</v>
      </c>
      <c r="C5894" t="s">
        <v>39</v>
      </c>
      <c r="D5894" t="s">
        <v>17</v>
      </c>
      <c r="E5894">
        <v>0.56431900000000002</v>
      </c>
      <c r="F5894">
        <v>0.16883500000000001</v>
      </c>
      <c r="G5894">
        <v>0.38026700000000002</v>
      </c>
      <c r="H5894" t="s">
        <v>623</v>
      </c>
    </row>
    <row r="5895" spans="1:8" x14ac:dyDescent="0.3">
      <c r="A5895" t="s">
        <v>622</v>
      </c>
      <c r="B5895" t="str">
        <f t="shared" si="92"/>
        <v>0007822010</v>
      </c>
      <c r="C5895" t="s">
        <v>39</v>
      </c>
      <c r="D5895" t="s">
        <v>41</v>
      </c>
      <c r="E5895">
        <v>0.51472899999999999</v>
      </c>
      <c r="F5895">
        <v>0.12124</v>
      </c>
      <c r="G5895">
        <v>0.100671</v>
      </c>
      <c r="H5895" t="s">
        <v>623</v>
      </c>
    </row>
    <row r="5896" spans="1:8" x14ac:dyDescent="0.3">
      <c r="A5896" t="s">
        <v>622</v>
      </c>
      <c r="B5896" t="str">
        <f t="shared" si="92"/>
        <v>0007822011</v>
      </c>
      <c r="C5896" t="s">
        <v>40</v>
      </c>
      <c r="D5896" t="s">
        <v>17</v>
      </c>
      <c r="E5896">
        <v>0.54136499999999999</v>
      </c>
      <c r="F5896">
        <v>0.12820500000000001</v>
      </c>
      <c r="G5896">
        <v>0.37556099999999998</v>
      </c>
      <c r="H5896" t="s">
        <v>623</v>
      </c>
    </row>
    <row r="5897" spans="1:8" x14ac:dyDescent="0.3">
      <c r="A5897" t="s">
        <v>622</v>
      </c>
      <c r="B5897" t="str">
        <f t="shared" si="92"/>
        <v>0007822011</v>
      </c>
      <c r="C5897" t="s">
        <v>40</v>
      </c>
      <c r="D5897" t="s">
        <v>41</v>
      </c>
      <c r="E5897">
        <v>0.44914399999999999</v>
      </c>
      <c r="F5897">
        <v>4.3212E-2</v>
      </c>
      <c r="G5897">
        <v>0.12883</v>
      </c>
      <c r="H5897" t="s">
        <v>623</v>
      </c>
    </row>
    <row r="5898" spans="1:8" x14ac:dyDescent="0.3">
      <c r="A5898" t="s">
        <v>622</v>
      </c>
      <c r="B5898" t="str">
        <f t="shared" si="92"/>
        <v>0007822012</v>
      </c>
      <c r="C5898" t="s">
        <v>42</v>
      </c>
      <c r="D5898" t="s">
        <v>17</v>
      </c>
      <c r="E5898">
        <v>0.47808800000000001</v>
      </c>
      <c r="F5898">
        <v>0.121742</v>
      </c>
      <c r="G5898">
        <v>0.39806900000000001</v>
      </c>
      <c r="H5898" t="s">
        <v>623</v>
      </c>
    </row>
    <row r="5899" spans="1:8" x14ac:dyDescent="0.3">
      <c r="A5899" t="s">
        <v>622</v>
      </c>
      <c r="B5899" t="str">
        <f t="shared" si="92"/>
        <v>0007822012</v>
      </c>
      <c r="C5899" t="s">
        <v>42</v>
      </c>
      <c r="D5899" t="s">
        <v>41</v>
      </c>
      <c r="E5899">
        <v>0.40757300000000002</v>
      </c>
      <c r="F5899">
        <v>5.5535000000000001E-2</v>
      </c>
      <c r="G5899">
        <v>0.14932200000000001</v>
      </c>
      <c r="H5899" t="s">
        <v>623</v>
      </c>
    </row>
    <row r="5900" spans="1:8" x14ac:dyDescent="0.3">
      <c r="A5900" t="s">
        <v>622</v>
      </c>
      <c r="B5900" t="str">
        <f t="shared" si="92"/>
        <v>0007822013</v>
      </c>
      <c r="C5900" t="s">
        <v>44</v>
      </c>
      <c r="D5900" t="s">
        <v>17</v>
      </c>
      <c r="E5900">
        <v>0.59515899999999999</v>
      </c>
      <c r="F5900">
        <v>0.12076000000000001</v>
      </c>
      <c r="G5900">
        <v>0.33176800000000001</v>
      </c>
      <c r="H5900" t="s">
        <v>623</v>
      </c>
    </row>
    <row r="5901" spans="1:8" x14ac:dyDescent="0.3">
      <c r="A5901" t="s">
        <v>622</v>
      </c>
      <c r="B5901" t="str">
        <f t="shared" si="92"/>
        <v>0007822013</v>
      </c>
      <c r="C5901" t="s">
        <v>44</v>
      </c>
      <c r="D5901" t="s">
        <v>41</v>
      </c>
      <c r="E5901">
        <v>0.5595</v>
      </c>
      <c r="F5901">
        <v>8.4996000000000002E-2</v>
      </c>
      <c r="G5901">
        <v>0.100219</v>
      </c>
      <c r="H5901" t="s">
        <v>623</v>
      </c>
    </row>
    <row r="5902" spans="1:8" x14ac:dyDescent="0.3">
      <c r="A5902" t="s">
        <v>622</v>
      </c>
      <c r="B5902" t="str">
        <f t="shared" si="92"/>
        <v>0007822014</v>
      </c>
      <c r="C5902" t="s">
        <v>45</v>
      </c>
      <c r="D5902" t="s">
        <v>17</v>
      </c>
      <c r="E5902">
        <v>0.51136599999999999</v>
      </c>
      <c r="F5902">
        <v>0.13997499999999999</v>
      </c>
      <c r="G5902">
        <v>0.2979</v>
      </c>
      <c r="H5902" t="s">
        <v>623</v>
      </c>
    </row>
    <row r="5903" spans="1:8" x14ac:dyDescent="0.3">
      <c r="A5903" t="s">
        <v>622</v>
      </c>
      <c r="B5903" t="str">
        <f t="shared" si="92"/>
        <v>0007822014</v>
      </c>
      <c r="C5903" t="s">
        <v>45</v>
      </c>
      <c r="D5903" t="s">
        <v>41</v>
      </c>
      <c r="E5903">
        <v>0.51086600000000004</v>
      </c>
      <c r="F5903">
        <v>3.6228999999999997E-2</v>
      </c>
      <c r="G5903">
        <v>0.12081600000000001</v>
      </c>
      <c r="H5903" t="s">
        <v>623</v>
      </c>
    </row>
    <row r="5904" spans="1:8" x14ac:dyDescent="0.3">
      <c r="A5904" t="s">
        <v>622</v>
      </c>
      <c r="B5904" t="str">
        <f t="shared" si="92"/>
        <v>0007822015</v>
      </c>
      <c r="C5904" t="s">
        <v>46</v>
      </c>
      <c r="D5904" t="s">
        <v>17</v>
      </c>
      <c r="E5904">
        <v>0.46249699999999999</v>
      </c>
      <c r="F5904">
        <v>7.3345999999999995E-2</v>
      </c>
      <c r="G5904">
        <v>0.43784099999999998</v>
      </c>
      <c r="H5904" t="s">
        <v>623</v>
      </c>
    </row>
    <row r="5905" spans="1:8" x14ac:dyDescent="0.3">
      <c r="A5905" t="s">
        <v>622</v>
      </c>
      <c r="B5905" t="str">
        <f t="shared" si="92"/>
        <v>0007822015</v>
      </c>
      <c r="C5905" t="s">
        <v>46</v>
      </c>
      <c r="D5905" t="s">
        <v>41</v>
      </c>
      <c r="E5905">
        <v>0.50369600000000003</v>
      </c>
      <c r="F5905">
        <v>3.7465999999999999E-2</v>
      </c>
      <c r="G5905">
        <v>0.11432</v>
      </c>
      <c r="H5905" t="s">
        <v>623</v>
      </c>
    </row>
    <row r="5906" spans="1:8" x14ac:dyDescent="0.3">
      <c r="A5906" t="s">
        <v>622</v>
      </c>
      <c r="B5906" t="str">
        <f t="shared" si="92"/>
        <v>0007822016</v>
      </c>
      <c r="C5906" t="s">
        <v>47</v>
      </c>
      <c r="D5906" t="s">
        <v>17</v>
      </c>
      <c r="E5906">
        <v>0.54973799999999995</v>
      </c>
      <c r="F5906">
        <v>0.12792700000000001</v>
      </c>
      <c r="G5906">
        <v>0.37606000000000001</v>
      </c>
      <c r="H5906" t="s">
        <v>623</v>
      </c>
    </row>
    <row r="5907" spans="1:8" x14ac:dyDescent="0.3">
      <c r="A5907" t="s">
        <v>622</v>
      </c>
      <c r="B5907" t="str">
        <f t="shared" si="92"/>
        <v>0007822016</v>
      </c>
      <c r="C5907" t="s">
        <v>47</v>
      </c>
      <c r="D5907" t="s">
        <v>41</v>
      </c>
      <c r="E5907">
        <v>0.58987199999999995</v>
      </c>
      <c r="F5907">
        <v>3.0384000000000001E-2</v>
      </c>
      <c r="G5907">
        <v>8.8932999999999998E-2</v>
      </c>
      <c r="H5907" t="s">
        <v>623</v>
      </c>
    </row>
    <row r="5908" spans="1:8" x14ac:dyDescent="0.3">
      <c r="A5908" t="s">
        <v>622</v>
      </c>
      <c r="B5908" t="str">
        <f t="shared" si="92"/>
        <v>0007822017</v>
      </c>
      <c r="C5908" t="s">
        <v>48</v>
      </c>
      <c r="D5908" t="s">
        <v>17</v>
      </c>
      <c r="E5908">
        <v>0.58879599999999999</v>
      </c>
      <c r="F5908">
        <v>0.104408</v>
      </c>
      <c r="G5908">
        <v>0.34125100000000003</v>
      </c>
      <c r="H5908" t="s">
        <v>623</v>
      </c>
    </row>
    <row r="5909" spans="1:8" x14ac:dyDescent="0.3">
      <c r="A5909" t="s">
        <v>622</v>
      </c>
      <c r="B5909" t="str">
        <f t="shared" si="92"/>
        <v>0007822017</v>
      </c>
      <c r="C5909" t="s">
        <v>48</v>
      </c>
      <c r="D5909" t="s">
        <v>41</v>
      </c>
      <c r="E5909">
        <v>0.61385500000000004</v>
      </c>
      <c r="F5909">
        <v>3.9003999999999997E-2</v>
      </c>
      <c r="G5909">
        <v>8.0696000000000004E-2</v>
      </c>
      <c r="H5909" t="s">
        <v>623</v>
      </c>
    </row>
    <row r="5910" spans="1:8" x14ac:dyDescent="0.3">
      <c r="A5910" t="s">
        <v>622</v>
      </c>
      <c r="B5910" t="str">
        <f t="shared" si="92"/>
        <v>0007822018</v>
      </c>
      <c r="C5910" t="s">
        <v>49</v>
      </c>
      <c r="D5910" t="s">
        <v>17</v>
      </c>
      <c r="E5910">
        <v>0.52497799999999994</v>
      </c>
      <c r="F5910">
        <v>0.12670899999999999</v>
      </c>
      <c r="G5910">
        <v>0.28612599999999999</v>
      </c>
      <c r="H5910" t="s">
        <v>623</v>
      </c>
    </row>
    <row r="5911" spans="1:8" x14ac:dyDescent="0.3">
      <c r="A5911" t="s">
        <v>622</v>
      </c>
      <c r="B5911" t="str">
        <f t="shared" si="92"/>
        <v>0007822018</v>
      </c>
      <c r="C5911" t="s">
        <v>49</v>
      </c>
      <c r="D5911" t="s">
        <v>41</v>
      </c>
      <c r="E5911">
        <v>0.53375899999999998</v>
      </c>
      <c r="F5911">
        <v>7.9269999999999993E-2</v>
      </c>
      <c r="G5911">
        <v>6.7018999999999995E-2</v>
      </c>
      <c r="H5911" t="s">
        <v>623</v>
      </c>
    </row>
    <row r="5912" spans="1:8" x14ac:dyDescent="0.3">
      <c r="A5912" t="s">
        <v>622</v>
      </c>
      <c r="B5912" t="str">
        <f t="shared" si="92"/>
        <v>0007822019</v>
      </c>
      <c r="C5912" t="s">
        <v>50</v>
      </c>
      <c r="D5912" t="s">
        <v>17</v>
      </c>
      <c r="E5912">
        <v>0.46465099999999998</v>
      </c>
      <c r="F5912">
        <v>0.12942600000000001</v>
      </c>
      <c r="G5912">
        <v>0.29919899999999999</v>
      </c>
      <c r="H5912" t="s">
        <v>623</v>
      </c>
    </row>
    <row r="5913" spans="1:8" x14ac:dyDescent="0.3">
      <c r="A5913" t="s">
        <v>622</v>
      </c>
      <c r="B5913" t="str">
        <f t="shared" si="92"/>
        <v>0007822019</v>
      </c>
      <c r="C5913" t="s">
        <v>50</v>
      </c>
      <c r="D5913" t="s">
        <v>41</v>
      </c>
      <c r="E5913">
        <v>0.45288400000000001</v>
      </c>
      <c r="F5913">
        <v>9.4547000000000006E-2</v>
      </c>
      <c r="G5913">
        <v>7.9770999999999995E-2</v>
      </c>
      <c r="H5913" t="s">
        <v>623</v>
      </c>
    </row>
    <row r="5914" spans="1:8" x14ac:dyDescent="0.3">
      <c r="A5914" t="s">
        <v>622</v>
      </c>
      <c r="B5914" t="str">
        <f t="shared" si="92"/>
        <v>0007822020</v>
      </c>
      <c r="C5914" t="s">
        <v>51</v>
      </c>
      <c r="D5914" t="s">
        <v>17</v>
      </c>
      <c r="E5914">
        <v>0.52238799999999996</v>
      </c>
      <c r="F5914">
        <v>0.110707</v>
      </c>
      <c r="G5914">
        <v>0.26042799999999999</v>
      </c>
      <c r="H5914" t="s">
        <v>623</v>
      </c>
    </row>
    <row r="5915" spans="1:8" x14ac:dyDescent="0.3">
      <c r="A5915" t="s">
        <v>622</v>
      </c>
      <c r="B5915" t="str">
        <f t="shared" si="92"/>
        <v>0007822020</v>
      </c>
      <c r="C5915" t="s">
        <v>51</v>
      </c>
      <c r="D5915" t="s">
        <v>41</v>
      </c>
      <c r="E5915">
        <v>0.46754299999999999</v>
      </c>
      <c r="F5915">
        <v>3.2953000000000003E-2</v>
      </c>
      <c r="G5915">
        <v>6.8322999999999995E-2</v>
      </c>
      <c r="H5915" t="s">
        <v>623</v>
      </c>
    </row>
    <row r="5916" spans="1:8" x14ac:dyDescent="0.3">
      <c r="A5916" t="s">
        <v>622</v>
      </c>
      <c r="B5916" t="str">
        <f t="shared" si="92"/>
        <v>0007822021</v>
      </c>
      <c r="C5916" t="s">
        <v>52</v>
      </c>
      <c r="D5916" t="s">
        <v>17</v>
      </c>
      <c r="E5916">
        <v>0.57291400000000003</v>
      </c>
      <c r="F5916">
        <v>0.10574699999999999</v>
      </c>
      <c r="G5916">
        <v>0.209172</v>
      </c>
      <c r="H5916" t="s">
        <v>623</v>
      </c>
    </row>
    <row r="5917" spans="1:8" x14ac:dyDescent="0.3">
      <c r="A5917" t="s">
        <v>622</v>
      </c>
      <c r="B5917" t="str">
        <f t="shared" si="92"/>
        <v>0007822021</v>
      </c>
      <c r="C5917" t="s">
        <v>52</v>
      </c>
      <c r="D5917" t="s">
        <v>41</v>
      </c>
      <c r="E5917">
        <v>0.53258799999999995</v>
      </c>
      <c r="F5917">
        <v>4.3683E-2</v>
      </c>
      <c r="G5917">
        <v>5.3684000000000003E-2</v>
      </c>
      <c r="H5917" t="s">
        <v>623</v>
      </c>
    </row>
    <row r="5918" spans="1:8" x14ac:dyDescent="0.3">
      <c r="A5918" t="s">
        <v>622</v>
      </c>
      <c r="B5918" t="str">
        <f t="shared" si="92"/>
        <v>0007822022</v>
      </c>
      <c r="C5918" t="s">
        <v>53</v>
      </c>
      <c r="D5918" t="s">
        <v>17</v>
      </c>
      <c r="E5918">
        <v>0.57865100000000003</v>
      </c>
      <c r="F5918">
        <v>0.118077</v>
      </c>
      <c r="G5918">
        <v>0.18937499999999999</v>
      </c>
      <c r="H5918" t="s">
        <v>623</v>
      </c>
    </row>
    <row r="5919" spans="1:8" x14ac:dyDescent="0.3">
      <c r="A5919" t="s">
        <v>622</v>
      </c>
      <c r="B5919" t="str">
        <f t="shared" si="92"/>
        <v>0007822022</v>
      </c>
      <c r="C5919" t="s">
        <v>53</v>
      </c>
      <c r="D5919" t="s">
        <v>41</v>
      </c>
      <c r="E5919">
        <v>0.53395099999999995</v>
      </c>
      <c r="F5919">
        <v>1.1534000000000001E-2</v>
      </c>
      <c r="G5919">
        <v>4.7593999999999997E-2</v>
      </c>
      <c r="H5919" t="s">
        <v>623</v>
      </c>
    </row>
    <row r="5920" spans="1:8" x14ac:dyDescent="0.3">
      <c r="A5920" t="s">
        <v>624</v>
      </c>
      <c r="B5920" t="str">
        <f t="shared" si="92"/>
        <v>0007831994</v>
      </c>
      <c r="C5920" t="s">
        <v>22</v>
      </c>
      <c r="D5920" t="s">
        <v>17</v>
      </c>
      <c r="E5920">
        <v>0.54844999999999999</v>
      </c>
      <c r="G5920">
        <v>0.45155000000000001</v>
      </c>
      <c r="H5920" t="s">
        <v>625</v>
      </c>
    </row>
    <row r="5921" spans="1:8" x14ac:dyDescent="0.3">
      <c r="A5921" t="s">
        <v>624</v>
      </c>
      <c r="B5921" t="str">
        <f t="shared" si="92"/>
        <v>0007831995</v>
      </c>
      <c r="C5921" t="s">
        <v>23</v>
      </c>
      <c r="D5921" t="s">
        <v>17</v>
      </c>
      <c r="E5921">
        <v>0.47060999999999997</v>
      </c>
      <c r="G5921">
        <v>0.52939000000000003</v>
      </c>
      <c r="H5921" t="s">
        <v>625</v>
      </c>
    </row>
    <row r="5922" spans="1:8" x14ac:dyDescent="0.3">
      <c r="A5922" t="s">
        <v>624</v>
      </c>
      <c r="B5922" t="str">
        <f t="shared" si="92"/>
        <v>0007831996</v>
      </c>
      <c r="C5922" t="s">
        <v>24</v>
      </c>
      <c r="D5922" t="s">
        <v>17</v>
      </c>
      <c r="E5922">
        <v>0.35575699999999999</v>
      </c>
      <c r="G5922">
        <v>0.632467</v>
      </c>
      <c r="H5922" t="s">
        <v>625</v>
      </c>
    </row>
    <row r="5923" spans="1:8" x14ac:dyDescent="0.3">
      <c r="A5923" t="s">
        <v>624</v>
      </c>
      <c r="B5923" t="str">
        <f t="shared" si="92"/>
        <v>0007831997</v>
      </c>
      <c r="C5923" t="s">
        <v>25</v>
      </c>
      <c r="D5923" t="s">
        <v>17</v>
      </c>
      <c r="E5923">
        <v>0.50273000000000001</v>
      </c>
      <c r="G5923">
        <v>0.33946799999999999</v>
      </c>
      <c r="H5923" t="s">
        <v>625</v>
      </c>
    </row>
    <row r="5924" spans="1:8" x14ac:dyDescent="0.3">
      <c r="A5924" t="s">
        <v>624</v>
      </c>
      <c r="B5924" t="str">
        <f t="shared" si="92"/>
        <v>0007831998</v>
      </c>
      <c r="C5924" t="s">
        <v>26</v>
      </c>
      <c r="D5924" t="s">
        <v>17</v>
      </c>
      <c r="E5924">
        <v>0.46674300000000002</v>
      </c>
      <c r="F5924">
        <v>0.119101</v>
      </c>
      <c r="G5924">
        <v>0.33247300000000002</v>
      </c>
      <c r="H5924" t="s">
        <v>625</v>
      </c>
    </row>
    <row r="5925" spans="1:8" x14ac:dyDescent="0.3">
      <c r="A5925" t="s">
        <v>624</v>
      </c>
      <c r="B5925" t="str">
        <f t="shared" si="92"/>
        <v>0007831999</v>
      </c>
      <c r="C5925" t="s">
        <v>27</v>
      </c>
      <c r="D5925" t="s">
        <v>17</v>
      </c>
      <c r="E5925">
        <v>0.35798799999999997</v>
      </c>
      <c r="F5925">
        <v>8.7925000000000003E-2</v>
      </c>
      <c r="G5925">
        <v>0.360319</v>
      </c>
      <c r="H5925" t="s">
        <v>625</v>
      </c>
    </row>
    <row r="5926" spans="1:8" x14ac:dyDescent="0.3">
      <c r="A5926" t="s">
        <v>624</v>
      </c>
      <c r="B5926" t="str">
        <f t="shared" si="92"/>
        <v>0007832000</v>
      </c>
      <c r="C5926" t="s">
        <v>28</v>
      </c>
      <c r="D5926" t="s">
        <v>17</v>
      </c>
      <c r="E5926">
        <v>0.50573999999999997</v>
      </c>
      <c r="F5926">
        <v>1.252E-2</v>
      </c>
      <c r="G5926">
        <v>0.27484900000000001</v>
      </c>
      <c r="H5926" t="s">
        <v>625</v>
      </c>
    </row>
    <row r="5927" spans="1:8" x14ac:dyDescent="0.3">
      <c r="A5927" t="s">
        <v>624</v>
      </c>
      <c r="B5927" t="str">
        <f t="shared" si="92"/>
        <v>0007832001</v>
      </c>
      <c r="C5927" t="s">
        <v>29</v>
      </c>
      <c r="D5927" t="s">
        <v>17</v>
      </c>
      <c r="E5927">
        <v>0.58650000000000002</v>
      </c>
      <c r="F5927">
        <v>5.9795000000000001E-2</v>
      </c>
      <c r="G5927">
        <v>0.32931700000000003</v>
      </c>
      <c r="H5927" t="s">
        <v>625</v>
      </c>
    </row>
    <row r="5928" spans="1:8" x14ac:dyDescent="0.3">
      <c r="A5928" t="s">
        <v>624</v>
      </c>
      <c r="B5928" t="str">
        <f t="shared" si="92"/>
        <v>0007832002</v>
      </c>
      <c r="C5928" t="s">
        <v>30</v>
      </c>
      <c r="D5928" t="s">
        <v>17</v>
      </c>
      <c r="E5928">
        <v>0.55645900000000004</v>
      </c>
      <c r="F5928">
        <v>0.10680000000000001</v>
      </c>
      <c r="G5928">
        <v>0.36324099999999998</v>
      </c>
      <c r="H5928" t="s">
        <v>625</v>
      </c>
    </row>
    <row r="5929" spans="1:8" x14ac:dyDescent="0.3">
      <c r="A5929" t="s">
        <v>624</v>
      </c>
      <c r="B5929" t="str">
        <f t="shared" si="92"/>
        <v>0007832003</v>
      </c>
      <c r="C5929" t="s">
        <v>31</v>
      </c>
      <c r="D5929" t="s">
        <v>17</v>
      </c>
      <c r="E5929">
        <v>0.59183300000000005</v>
      </c>
      <c r="F5929">
        <v>0.223415</v>
      </c>
      <c r="G5929">
        <v>0.37247000000000002</v>
      </c>
      <c r="H5929" t="s">
        <v>625</v>
      </c>
    </row>
    <row r="5930" spans="1:8" x14ac:dyDescent="0.3">
      <c r="A5930" t="s">
        <v>624</v>
      </c>
      <c r="B5930" t="str">
        <f t="shared" si="92"/>
        <v>0007832004</v>
      </c>
      <c r="C5930" t="s">
        <v>32</v>
      </c>
      <c r="D5930" t="s">
        <v>17</v>
      </c>
      <c r="E5930">
        <v>0.62880100000000005</v>
      </c>
      <c r="F5930">
        <v>0.27418799999999999</v>
      </c>
      <c r="G5930">
        <v>0.35084100000000001</v>
      </c>
      <c r="H5930" t="s">
        <v>625</v>
      </c>
    </row>
    <row r="5931" spans="1:8" x14ac:dyDescent="0.3">
      <c r="A5931" t="s">
        <v>624</v>
      </c>
      <c r="B5931" t="str">
        <f t="shared" si="92"/>
        <v>0007832005</v>
      </c>
      <c r="C5931" t="s">
        <v>33</v>
      </c>
      <c r="D5931" t="s">
        <v>17</v>
      </c>
      <c r="E5931">
        <v>0.59071799999999997</v>
      </c>
      <c r="F5931">
        <v>5.3908999999999999E-2</v>
      </c>
      <c r="G5931">
        <v>0.39457799999999998</v>
      </c>
      <c r="H5931" t="s">
        <v>625</v>
      </c>
    </row>
    <row r="5932" spans="1:8" x14ac:dyDescent="0.3">
      <c r="A5932" t="s">
        <v>624</v>
      </c>
      <c r="B5932" t="str">
        <f t="shared" si="92"/>
        <v>0007832006</v>
      </c>
      <c r="C5932" t="s">
        <v>34</v>
      </c>
      <c r="D5932" t="s">
        <v>17</v>
      </c>
      <c r="E5932">
        <v>0.52196100000000001</v>
      </c>
      <c r="F5932">
        <v>5.0010000000000002E-3</v>
      </c>
      <c r="G5932">
        <v>0.46057700000000001</v>
      </c>
      <c r="H5932" t="s">
        <v>626</v>
      </c>
    </row>
    <row r="5933" spans="1:8" x14ac:dyDescent="0.3">
      <c r="A5933" t="s">
        <v>624</v>
      </c>
      <c r="B5933" t="str">
        <f t="shared" si="92"/>
        <v>0007832007</v>
      </c>
      <c r="C5933" t="s">
        <v>36</v>
      </c>
      <c r="D5933" t="s">
        <v>17</v>
      </c>
      <c r="F5933">
        <v>0.73428899999999997</v>
      </c>
      <c r="G5933">
        <v>1.0854000000000001E-2</v>
      </c>
      <c r="H5933" t="s">
        <v>627</v>
      </c>
    </row>
    <row r="5934" spans="1:8" x14ac:dyDescent="0.3">
      <c r="A5934" t="s">
        <v>624</v>
      </c>
      <c r="B5934" t="str">
        <f t="shared" si="92"/>
        <v>0007832007</v>
      </c>
      <c r="C5934" t="s">
        <v>36</v>
      </c>
      <c r="D5934" t="s">
        <v>41</v>
      </c>
      <c r="F5934">
        <v>0.73193699999999995</v>
      </c>
      <c r="G5934">
        <v>1.0781000000000001E-2</v>
      </c>
      <c r="H5934" t="s">
        <v>627</v>
      </c>
    </row>
    <row r="5935" spans="1:8" x14ac:dyDescent="0.3">
      <c r="A5935" t="s">
        <v>624</v>
      </c>
      <c r="B5935" t="str">
        <f t="shared" si="92"/>
        <v>0007832008</v>
      </c>
      <c r="C5935" t="s">
        <v>37</v>
      </c>
      <c r="D5935" t="s">
        <v>17</v>
      </c>
      <c r="E5935">
        <v>0</v>
      </c>
      <c r="F5935">
        <v>0.72190500000000002</v>
      </c>
      <c r="G5935">
        <v>1.6074000000000001E-2</v>
      </c>
      <c r="H5935" t="s">
        <v>627</v>
      </c>
    </row>
    <row r="5936" spans="1:8" x14ac:dyDescent="0.3">
      <c r="A5936" t="s">
        <v>624</v>
      </c>
      <c r="B5936" t="str">
        <f t="shared" si="92"/>
        <v>0007832008</v>
      </c>
      <c r="C5936" t="s">
        <v>37</v>
      </c>
      <c r="D5936" t="s">
        <v>41</v>
      </c>
      <c r="F5936">
        <v>0.71662499999999996</v>
      </c>
      <c r="G5936">
        <v>1.6126999999999999E-2</v>
      </c>
      <c r="H5936" t="s">
        <v>627</v>
      </c>
    </row>
    <row r="5937" spans="1:8" x14ac:dyDescent="0.3">
      <c r="A5937" t="s">
        <v>624</v>
      </c>
      <c r="B5937" t="str">
        <f t="shared" si="92"/>
        <v>0007832009</v>
      </c>
      <c r="C5937" t="s">
        <v>38</v>
      </c>
      <c r="D5937" t="s">
        <v>17</v>
      </c>
      <c r="F5937">
        <v>0.71845499999999995</v>
      </c>
      <c r="G5937">
        <v>7.9080000000000001E-3</v>
      </c>
      <c r="H5937" t="s">
        <v>627</v>
      </c>
    </row>
    <row r="5938" spans="1:8" x14ac:dyDescent="0.3">
      <c r="A5938" t="s">
        <v>624</v>
      </c>
      <c r="B5938" t="str">
        <f t="shared" si="92"/>
        <v>0007832009</v>
      </c>
      <c r="C5938" t="s">
        <v>38</v>
      </c>
      <c r="D5938" t="s">
        <v>41</v>
      </c>
      <c r="F5938">
        <v>0.71246299999999996</v>
      </c>
      <c r="G5938">
        <v>8.0070000000000002E-3</v>
      </c>
      <c r="H5938" t="s">
        <v>627</v>
      </c>
    </row>
    <row r="5939" spans="1:8" x14ac:dyDescent="0.3">
      <c r="A5939" t="s">
        <v>624</v>
      </c>
      <c r="B5939" t="str">
        <f t="shared" si="92"/>
        <v>0007832010</v>
      </c>
      <c r="C5939" t="s">
        <v>39</v>
      </c>
      <c r="D5939" t="s">
        <v>17</v>
      </c>
      <c r="F5939">
        <v>0.70952800000000005</v>
      </c>
      <c r="G5939">
        <v>6.7629999999999999E-3</v>
      </c>
      <c r="H5939" t="s">
        <v>627</v>
      </c>
    </row>
    <row r="5940" spans="1:8" x14ac:dyDescent="0.3">
      <c r="A5940" t="s">
        <v>624</v>
      </c>
      <c r="B5940" t="str">
        <f t="shared" si="92"/>
        <v>0007832010</v>
      </c>
      <c r="C5940" t="s">
        <v>39</v>
      </c>
      <c r="D5940" t="s">
        <v>41</v>
      </c>
      <c r="F5940">
        <v>0.69667000000000001</v>
      </c>
      <c r="G5940">
        <v>6.8979999999999996E-3</v>
      </c>
      <c r="H5940" t="s">
        <v>627</v>
      </c>
    </row>
    <row r="5941" spans="1:8" x14ac:dyDescent="0.3">
      <c r="A5941" t="s">
        <v>624</v>
      </c>
      <c r="B5941" t="str">
        <f t="shared" si="92"/>
        <v>0007832011</v>
      </c>
      <c r="C5941" t="s">
        <v>40</v>
      </c>
      <c r="D5941" t="s">
        <v>17</v>
      </c>
      <c r="F5941">
        <v>0.54603000000000002</v>
      </c>
      <c r="G5941">
        <v>7.5620000000000001E-3</v>
      </c>
      <c r="H5941" t="s">
        <v>627</v>
      </c>
    </row>
    <row r="5942" spans="1:8" x14ac:dyDescent="0.3">
      <c r="A5942" t="s">
        <v>624</v>
      </c>
      <c r="B5942" t="str">
        <f t="shared" si="92"/>
        <v>0007832011</v>
      </c>
      <c r="C5942" t="s">
        <v>40</v>
      </c>
      <c r="D5942" t="s">
        <v>41</v>
      </c>
      <c r="F5942">
        <v>0.51674100000000001</v>
      </c>
      <c r="G5942">
        <v>7.7780000000000002E-3</v>
      </c>
      <c r="H5942" t="s">
        <v>627</v>
      </c>
    </row>
    <row r="5943" spans="1:8" x14ac:dyDescent="0.3">
      <c r="A5943" t="s">
        <v>624</v>
      </c>
      <c r="B5943" t="str">
        <f t="shared" si="92"/>
        <v>0007832012</v>
      </c>
      <c r="C5943" t="s">
        <v>42</v>
      </c>
      <c r="D5943" t="s">
        <v>17</v>
      </c>
      <c r="E5943">
        <v>0</v>
      </c>
      <c r="F5943">
        <v>0.429678</v>
      </c>
      <c r="G5943">
        <v>7.1399999999999996E-3</v>
      </c>
      <c r="H5943" t="s">
        <v>627</v>
      </c>
    </row>
    <row r="5944" spans="1:8" x14ac:dyDescent="0.3">
      <c r="A5944" t="s">
        <v>624</v>
      </c>
      <c r="B5944" t="str">
        <f t="shared" si="92"/>
        <v>0007832012</v>
      </c>
      <c r="C5944" t="s">
        <v>42</v>
      </c>
      <c r="D5944" t="s">
        <v>41</v>
      </c>
      <c r="E5944">
        <v>0</v>
      </c>
      <c r="F5944">
        <v>0.40027000000000001</v>
      </c>
      <c r="G5944">
        <v>7.2049999999999996E-3</v>
      </c>
      <c r="H5944" t="s">
        <v>627</v>
      </c>
    </row>
    <row r="5945" spans="1:8" x14ac:dyDescent="0.3">
      <c r="A5945" t="s">
        <v>624</v>
      </c>
      <c r="B5945" t="str">
        <f t="shared" si="92"/>
        <v>0007832013</v>
      </c>
      <c r="C5945" t="s">
        <v>44</v>
      </c>
      <c r="D5945" t="s">
        <v>17</v>
      </c>
      <c r="E5945">
        <v>0</v>
      </c>
      <c r="F5945">
        <v>0.39006000000000002</v>
      </c>
      <c r="G5945">
        <v>9.2820000000000003E-3</v>
      </c>
      <c r="H5945" t="s">
        <v>627</v>
      </c>
    </row>
    <row r="5946" spans="1:8" x14ac:dyDescent="0.3">
      <c r="A5946" t="s">
        <v>624</v>
      </c>
      <c r="B5946" t="str">
        <f t="shared" si="92"/>
        <v>0007832013</v>
      </c>
      <c r="C5946" t="s">
        <v>44</v>
      </c>
      <c r="D5946" t="s">
        <v>41</v>
      </c>
      <c r="E5946">
        <v>0</v>
      </c>
      <c r="F5946">
        <v>0.342256</v>
      </c>
      <c r="G5946">
        <v>9.5890000000000003E-3</v>
      </c>
      <c r="H5946" t="s">
        <v>627</v>
      </c>
    </row>
    <row r="5947" spans="1:8" x14ac:dyDescent="0.3">
      <c r="A5947" t="s">
        <v>624</v>
      </c>
      <c r="B5947" t="str">
        <f t="shared" si="92"/>
        <v>0007832014</v>
      </c>
      <c r="C5947" t="s">
        <v>45</v>
      </c>
      <c r="D5947" t="s">
        <v>17</v>
      </c>
      <c r="E5947">
        <v>0</v>
      </c>
      <c r="F5947">
        <v>0.38230599999999998</v>
      </c>
      <c r="G5947">
        <v>4.2659999999999998E-3</v>
      </c>
      <c r="H5947" t="s">
        <v>627</v>
      </c>
    </row>
    <row r="5948" spans="1:8" x14ac:dyDescent="0.3">
      <c r="A5948" t="s">
        <v>624</v>
      </c>
      <c r="B5948" t="str">
        <f t="shared" si="92"/>
        <v>0007832014</v>
      </c>
      <c r="C5948" t="s">
        <v>45</v>
      </c>
      <c r="D5948" t="s">
        <v>41</v>
      </c>
      <c r="E5948">
        <v>0</v>
      </c>
      <c r="F5948">
        <v>0.35667500000000002</v>
      </c>
      <c r="G5948">
        <v>4.3969999999999999E-3</v>
      </c>
      <c r="H5948" t="s">
        <v>627</v>
      </c>
    </row>
    <row r="5949" spans="1:8" x14ac:dyDescent="0.3">
      <c r="A5949" t="s">
        <v>624</v>
      </c>
      <c r="B5949" t="str">
        <f t="shared" si="92"/>
        <v>0007832015</v>
      </c>
      <c r="C5949" t="s">
        <v>46</v>
      </c>
      <c r="D5949" t="s">
        <v>17</v>
      </c>
      <c r="E5949">
        <v>0</v>
      </c>
      <c r="F5949">
        <v>0.39499499999999999</v>
      </c>
      <c r="G5949">
        <v>3.2130000000000001E-3</v>
      </c>
      <c r="H5949" t="s">
        <v>627</v>
      </c>
    </row>
    <row r="5950" spans="1:8" x14ac:dyDescent="0.3">
      <c r="A5950" t="s">
        <v>624</v>
      </c>
      <c r="B5950" t="str">
        <f t="shared" si="92"/>
        <v>0007832015</v>
      </c>
      <c r="C5950" t="s">
        <v>46</v>
      </c>
      <c r="D5950" t="s">
        <v>41</v>
      </c>
      <c r="E5950">
        <v>0</v>
      </c>
      <c r="F5950">
        <v>0.38639800000000002</v>
      </c>
      <c r="G5950">
        <v>3.2239999999999999E-3</v>
      </c>
      <c r="H5950" t="s">
        <v>627</v>
      </c>
    </row>
    <row r="5951" spans="1:8" x14ac:dyDescent="0.3">
      <c r="A5951" t="s">
        <v>624</v>
      </c>
      <c r="B5951" t="str">
        <f t="shared" si="92"/>
        <v>0007832016</v>
      </c>
      <c r="C5951" t="s">
        <v>47</v>
      </c>
      <c r="D5951" t="s">
        <v>17</v>
      </c>
      <c r="F5951">
        <v>0.321849</v>
      </c>
      <c r="G5951">
        <v>2.8909999999999999E-3</v>
      </c>
      <c r="H5951" t="s">
        <v>627</v>
      </c>
    </row>
    <row r="5952" spans="1:8" x14ac:dyDescent="0.3">
      <c r="A5952" t="s">
        <v>624</v>
      </c>
      <c r="B5952" t="str">
        <f t="shared" si="92"/>
        <v>0007832016</v>
      </c>
      <c r="C5952" t="s">
        <v>47</v>
      </c>
      <c r="D5952" t="s">
        <v>41</v>
      </c>
      <c r="F5952">
        <v>0.304284</v>
      </c>
      <c r="G5952">
        <v>2.9250000000000001E-3</v>
      </c>
      <c r="H5952" t="s">
        <v>627</v>
      </c>
    </row>
    <row r="5953" spans="1:8" x14ac:dyDescent="0.3">
      <c r="A5953" t="s">
        <v>624</v>
      </c>
      <c r="B5953" t="str">
        <f t="shared" si="92"/>
        <v>0007832017</v>
      </c>
      <c r="C5953" t="s">
        <v>48</v>
      </c>
      <c r="D5953" t="s">
        <v>17</v>
      </c>
      <c r="F5953">
        <v>0.234926</v>
      </c>
      <c r="G5953">
        <v>2.735E-3</v>
      </c>
      <c r="H5953" t="s">
        <v>627</v>
      </c>
    </row>
    <row r="5954" spans="1:8" x14ac:dyDescent="0.3">
      <c r="A5954" t="s">
        <v>624</v>
      </c>
      <c r="B5954" t="str">
        <f t="shared" si="92"/>
        <v>0007832017</v>
      </c>
      <c r="C5954" t="s">
        <v>48</v>
      </c>
      <c r="D5954" t="s">
        <v>41</v>
      </c>
      <c r="F5954">
        <v>0.22472800000000001</v>
      </c>
      <c r="G5954">
        <v>2.7599999999999999E-3</v>
      </c>
      <c r="H5954" t="s">
        <v>627</v>
      </c>
    </row>
    <row r="5955" spans="1:8" x14ac:dyDescent="0.3">
      <c r="A5955" t="s">
        <v>624</v>
      </c>
      <c r="B5955" t="str">
        <f t="shared" si="92"/>
        <v>0007832018</v>
      </c>
      <c r="C5955" t="s">
        <v>49</v>
      </c>
      <c r="D5955" t="s">
        <v>17</v>
      </c>
      <c r="F5955">
        <v>0.30181799999999998</v>
      </c>
      <c r="G5955">
        <v>2.8180000000000002E-3</v>
      </c>
      <c r="H5955" t="s">
        <v>627</v>
      </c>
    </row>
    <row r="5956" spans="1:8" x14ac:dyDescent="0.3">
      <c r="A5956" t="s">
        <v>624</v>
      </c>
      <c r="B5956" t="str">
        <f t="shared" si="92"/>
        <v>0007832018</v>
      </c>
      <c r="C5956" t="s">
        <v>49</v>
      </c>
      <c r="D5956" t="s">
        <v>41</v>
      </c>
      <c r="F5956">
        <v>0.27908699999999997</v>
      </c>
      <c r="G5956">
        <v>2.9329999999999998E-3</v>
      </c>
      <c r="H5956" t="s">
        <v>627</v>
      </c>
    </row>
    <row r="5957" spans="1:8" x14ac:dyDescent="0.3">
      <c r="A5957" t="s">
        <v>624</v>
      </c>
      <c r="B5957" t="str">
        <f t="shared" ref="B5957:B6020" si="93">A5957&amp;LEFT(C5957,4)</f>
        <v>0007832019</v>
      </c>
      <c r="C5957" t="s">
        <v>50</v>
      </c>
      <c r="D5957" t="s">
        <v>17</v>
      </c>
      <c r="F5957">
        <v>0.34082600000000002</v>
      </c>
      <c r="G5957">
        <v>2.454E-3</v>
      </c>
      <c r="H5957" t="s">
        <v>627</v>
      </c>
    </row>
    <row r="5958" spans="1:8" x14ac:dyDescent="0.3">
      <c r="A5958" t="s">
        <v>624</v>
      </c>
      <c r="B5958" t="str">
        <f t="shared" si="93"/>
        <v>0007832019</v>
      </c>
      <c r="C5958" t="s">
        <v>50</v>
      </c>
      <c r="D5958" t="s">
        <v>41</v>
      </c>
      <c r="F5958">
        <v>0.305338</v>
      </c>
      <c r="G5958">
        <v>2.4320000000000001E-3</v>
      </c>
      <c r="H5958" t="s">
        <v>627</v>
      </c>
    </row>
    <row r="5959" spans="1:8" x14ac:dyDescent="0.3">
      <c r="A5959" t="s">
        <v>624</v>
      </c>
      <c r="B5959" t="str">
        <f t="shared" si="93"/>
        <v>0007832020</v>
      </c>
      <c r="C5959" t="s">
        <v>51</v>
      </c>
      <c r="D5959" t="s">
        <v>17</v>
      </c>
      <c r="F5959">
        <v>0.29849999999999999</v>
      </c>
      <c r="G5959">
        <v>1.9589999999999998E-3</v>
      </c>
      <c r="H5959" t="s">
        <v>627</v>
      </c>
    </row>
    <row r="5960" spans="1:8" x14ac:dyDescent="0.3">
      <c r="A5960" t="s">
        <v>624</v>
      </c>
      <c r="B5960" t="str">
        <f t="shared" si="93"/>
        <v>0007832020</v>
      </c>
      <c r="C5960" t="s">
        <v>51</v>
      </c>
      <c r="D5960" t="s">
        <v>41</v>
      </c>
      <c r="F5960">
        <v>0.26818999999999998</v>
      </c>
      <c r="G5960">
        <v>1.9710000000000001E-3</v>
      </c>
      <c r="H5960" t="s">
        <v>627</v>
      </c>
    </row>
    <row r="5961" spans="1:8" x14ac:dyDescent="0.3">
      <c r="A5961" t="s">
        <v>624</v>
      </c>
      <c r="B5961" t="str">
        <f t="shared" si="93"/>
        <v>0007832021</v>
      </c>
      <c r="C5961" t="s">
        <v>52</v>
      </c>
      <c r="D5961" t="s">
        <v>17</v>
      </c>
      <c r="F5961">
        <v>0.307365</v>
      </c>
      <c r="G5961">
        <v>6.7889999999999999E-3</v>
      </c>
      <c r="H5961" t="s">
        <v>627</v>
      </c>
    </row>
    <row r="5962" spans="1:8" x14ac:dyDescent="0.3">
      <c r="A5962" t="s">
        <v>624</v>
      </c>
      <c r="B5962" t="str">
        <f t="shared" si="93"/>
        <v>0007832021</v>
      </c>
      <c r="C5962" t="s">
        <v>52</v>
      </c>
      <c r="D5962" t="s">
        <v>41</v>
      </c>
      <c r="F5962">
        <v>0.28018100000000001</v>
      </c>
      <c r="G5962">
        <v>7.1110000000000001E-3</v>
      </c>
      <c r="H5962" t="s">
        <v>627</v>
      </c>
    </row>
    <row r="5963" spans="1:8" x14ac:dyDescent="0.3">
      <c r="A5963" t="s">
        <v>628</v>
      </c>
      <c r="B5963" t="str">
        <f t="shared" si="93"/>
        <v>0007861997</v>
      </c>
      <c r="C5963" t="s">
        <v>25</v>
      </c>
      <c r="D5963" t="s">
        <v>17</v>
      </c>
      <c r="E5963">
        <v>0.49759199999999998</v>
      </c>
      <c r="G5963">
        <v>0.37917600000000001</v>
      </c>
      <c r="H5963" t="s">
        <v>629</v>
      </c>
    </row>
    <row r="5964" spans="1:8" x14ac:dyDescent="0.3">
      <c r="A5964" t="s">
        <v>628</v>
      </c>
      <c r="B5964" t="str">
        <f t="shared" si="93"/>
        <v>0007861998</v>
      </c>
      <c r="C5964" t="s">
        <v>26</v>
      </c>
      <c r="D5964" t="s">
        <v>17</v>
      </c>
      <c r="E5964">
        <v>0.41297099999999998</v>
      </c>
      <c r="F5964">
        <v>0.19786899999999999</v>
      </c>
      <c r="G5964">
        <v>0.28470299999999998</v>
      </c>
      <c r="H5964" t="s">
        <v>629</v>
      </c>
    </row>
    <row r="5965" spans="1:8" x14ac:dyDescent="0.3">
      <c r="A5965" t="s">
        <v>628</v>
      </c>
      <c r="B5965" t="str">
        <f t="shared" si="93"/>
        <v>0007861999</v>
      </c>
      <c r="C5965" t="s">
        <v>27</v>
      </c>
      <c r="D5965" t="s">
        <v>17</v>
      </c>
      <c r="E5965">
        <v>0.32836700000000002</v>
      </c>
      <c r="F5965">
        <v>0.135267</v>
      </c>
      <c r="G5965">
        <v>0.49670799999999998</v>
      </c>
      <c r="H5965" t="s">
        <v>629</v>
      </c>
    </row>
    <row r="5966" spans="1:8" x14ac:dyDescent="0.3">
      <c r="A5966" t="s">
        <v>628</v>
      </c>
      <c r="B5966" t="str">
        <f t="shared" si="93"/>
        <v>0007862000</v>
      </c>
      <c r="C5966" t="s">
        <v>28</v>
      </c>
      <c r="D5966" t="s">
        <v>17</v>
      </c>
      <c r="E5966">
        <v>0.37306499999999998</v>
      </c>
      <c r="F5966">
        <v>0.14799399999999999</v>
      </c>
      <c r="G5966">
        <v>0.38043199999999999</v>
      </c>
      <c r="H5966" t="s">
        <v>629</v>
      </c>
    </row>
    <row r="5967" spans="1:8" x14ac:dyDescent="0.3">
      <c r="A5967" t="s">
        <v>628</v>
      </c>
      <c r="B5967" t="str">
        <f t="shared" si="93"/>
        <v>0007862001</v>
      </c>
      <c r="C5967" t="s">
        <v>29</v>
      </c>
      <c r="D5967" t="s">
        <v>17</v>
      </c>
      <c r="E5967">
        <v>0.49970900000000001</v>
      </c>
      <c r="F5967">
        <v>0.20138400000000001</v>
      </c>
      <c r="G5967">
        <v>0.35622599999999999</v>
      </c>
      <c r="H5967" t="s">
        <v>629</v>
      </c>
    </row>
    <row r="5968" spans="1:8" x14ac:dyDescent="0.3">
      <c r="A5968" t="s">
        <v>628</v>
      </c>
      <c r="B5968" t="str">
        <f t="shared" si="93"/>
        <v>0007862002</v>
      </c>
      <c r="C5968" t="s">
        <v>30</v>
      </c>
      <c r="D5968" t="s">
        <v>17</v>
      </c>
      <c r="E5968">
        <v>0.53018299999999996</v>
      </c>
      <c r="F5968">
        <v>0.20142099999999999</v>
      </c>
      <c r="G5968">
        <v>0.309114</v>
      </c>
      <c r="H5968" t="s">
        <v>629</v>
      </c>
    </row>
    <row r="5969" spans="1:8" x14ac:dyDescent="0.3">
      <c r="A5969" t="s">
        <v>628</v>
      </c>
      <c r="B5969" t="str">
        <f t="shared" si="93"/>
        <v>0007862003</v>
      </c>
      <c r="C5969" t="s">
        <v>31</v>
      </c>
      <c r="D5969" t="s">
        <v>17</v>
      </c>
      <c r="E5969">
        <v>0.53775300000000004</v>
      </c>
      <c r="F5969">
        <v>0.202818</v>
      </c>
      <c r="G5969">
        <v>0.29600300000000002</v>
      </c>
      <c r="H5969" t="s">
        <v>629</v>
      </c>
    </row>
    <row r="5970" spans="1:8" x14ac:dyDescent="0.3">
      <c r="A5970" t="s">
        <v>628</v>
      </c>
      <c r="B5970" t="str">
        <f t="shared" si="93"/>
        <v>0007862003</v>
      </c>
      <c r="C5970" t="s">
        <v>31</v>
      </c>
      <c r="D5970" t="s">
        <v>41</v>
      </c>
      <c r="E5970">
        <v>0.327955</v>
      </c>
      <c r="F5970">
        <v>0.12287099999999999</v>
      </c>
      <c r="G5970">
        <v>0.24518899999999999</v>
      </c>
      <c r="H5970" t="s">
        <v>629</v>
      </c>
    </row>
    <row r="5971" spans="1:8" x14ac:dyDescent="0.3">
      <c r="A5971" t="s">
        <v>628</v>
      </c>
      <c r="B5971" t="str">
        <f t="shared" si="93"/>
        <v>0007862004</v>
      </c>
      <c r="C5971" t="s">
        <v>32</v>
      </c>
      <c r="D5971" t="s">
        <v>17</v>
      </c>
      <c r="E5971">
        <v>0.37637100000000001</v>
      </c>
      <c r="F5971">
        <v>0.12837299999999999</v>
      </c>
      <c r="G5971">
        <v>0.337115</v>
      </c>
      <c r="H5971" t="s">
        <v>629</v>
      </c>
    </row>
    <row r="5972" spans="1:8" x14ac:dyDescent="0.3">
      <c r="A5972" t="s">
        <v>628</v>
      </c>
      <c r="B5972" t="str">
        <f t="shared" si="93"/>
        <v>0007862004</v>
      </c>
      <c r="C5972" t="s">
        <v>32</v>
      </c>
      <c r="D5972" t="s">
        <v>41</v>
      </c>
      <c r="E5972">
        <v>0.18528500000000001</v>
      </c>
      <c r="F5972">
        <v>4.2717999999999999E-2</v>
      </c>
      <c r="G5972">
        <v>0.31186999999999998</v>
      </c>
      <c r="H5972" t="s">
        <v>629</v>
      </c>
    </row>
    <row r="5973" spans="1:8" x14ac:dyDescent="0.3">
      <c r="A5973" t="s">
        <v>628</v>
      </c>
      <c r="B5973" t="str">
        <f t="shared" si="93"/>
        <v>0007862005</v>
      </c>
      <c r="C5973" t="s">
        <v>33</v>
      </c>
      <c r="D5973" t="s">
        <v>17</v>
      </c>
      <c r="E5973">
        <v>0.36919299999999999</v>
      </c>
      <c r="F5973">
        <v>0.111189</v>
      </c>
      <c r="G5973">
        <v>0.351794</v>
      </c>
      <c r="H5973" t="s">
        <v>629</v>
      </c>
    </row>
    <row r="5974" spans="1:8" x14ac:dyDescent="0.3">
      <c r="A5974" t="s">
        <v>628</v>
      </c>
      <c r="B5974" t="str">
        <f t="shared" si="93"/>
        <v>0007862005</v>
      </c>
      <c r="C5974" t="s">
        <v>33</v>
      </c>
      <c r="D5974" t="s">
        <v>41</v>
      </c>
      <c r="E5974">
        <v>0.18073</v>
      </c>
      <c r="F5974">
        <v>2.06E-2</v>
      </c>
      <c r="G5974">
        <v>0.29612500000000003</v>
      </c>
      <c r="H5974" t="s">
        <v>629</v>
      </c>
    </row>
    <row r="5975" spans="1:8" x14ac:dyDescent="0.3">
      <c r="A5975" t="s">
        <v>628</v>
      </c>
      <c r="B5975" t="str">
        <f t="shared" si="93"/>
        <v>0007862006</v>
      </c>
      <c r="C5975" t="s">
        <v>34</v>
      </c>
      <c r="D5975" t="s">
        <v>17</v>
      </c>
      <c r="E5975">
        <v>0.41208699999999998</v>
      </c>
      <c r="F5975">
        <v>0.13909199999999999</v>
      </c>
      <c r="G5975">
        <v>0.36339500000000002</v>
      </c>
      <c r="H5975" t="s">
        <v>629</v>
      </c>
    </row>
    <row r="5976" spans="1:8" x14ac:dyDescent="0.3">
      <c r="A5976" t="s">
        <v>628</v>
      </c>
      <c r="B5976" t="str">
        <f t="shared" si="93"/>
        <v>0007862006</v>
      </c>
      <c r="C5976" t="s">
        <v>34</v>
      </c>
      <c r="D5976" t="s">
        <v>41</v>
      </c>
      <c r="E5976">
        <v>0.19725400000000001</v>
      </c>
      <c r="F5976">
        <v>1.6413000000000001E-2</v>
      </c>
      <c r="G5976">
        <v>0.25388300000000003</v>
      </c>
      <c r="H5976" t="s">
        <v>629</v>
      </c>
    </row>
    <row r="5977" spans="1:8" x14ac:dyDescent="0.3">
      <c r="A5977" t="s">
        <v>628</v>
      </c>
      <c r="B5977" t="str">
        <f t="shared" si="93"/>
        <v>0007862007</v>
      </c>
      <c r="C5977" t="s">
        <v>36</v>
      </c>
      <c r="D5977" t="s">
        <v>17</v>
      </c>
      <c r="E5977">
        <v>0.400563</v>
      </c>
      <c r="F5977">
        <v>0.10377400000000001</v>
      </c>
      <c r="G5977">
        <v>0.34392899999999998</v>
      </c>
      <c r="H5977" t="s">
        <v>629</v>
      </c>
    </row>
    <row r="5978" spans="1:8" x14ac:dyDescent="0.3">
      <c r="A5978" t="s">
        <v>628</v>
      </c>
      <c r="B5978" t="str">
        <f t="shared" si="93"/>
        <v>0007862007</v>
      </c>
      <c r="C5978" t="s">
        <v>36</v>
      </c>
      <c r="D5978" t="s">
        <v>41</v>
      </c>
      <c r="E5978">
        <v>0.299844</v>
      </c>
      <c r="F5978">
        <v>3.5812999999999998E-2</v>
      </c>
      <c r="G5978">
        <v>0.31170300000000001</v>
      </c>
      <c r="H5978" t="s">
        <v>629</v>
      </c>
    </row>
    <row r="5979" spans="1:8" x14ac:dyDescent="0.3">
      <c r="A5979" t="s">
        <v>628</v>
      </c>
      <c r="B5979" t="str">
        <f t="shared" si="93"/>
        <v>0007862008</v>
      </c>
      <c r="C5979" t="s">
        <v>37</v>
      </c>
      <c r="D5979" t="s">
        <v>17</v>
      </c>
      <c r="E5979">
        <v>0.30294900000000002</v>
      </c>
      <c r="F5979">
        <v>9.1964000000000004E-2</v>
      </c>
      <c r="G5979">
        <v>0.45607399999999998</v>
      </c>
      <c r="H5979" t="s">
        <v>629</v>
      </c>
    </row>
    <row r="5980" spans="1:8" x14ac:dyDescent="0.3">
      <c r="A5980" t="s">
        <v>628</v>
      </c>
      <c r="B5980" t="str">
        <f t="shared" si="93"/>
        <v>0007862008</v>
      </c>
      <c r="C5980" t="s">
        <v>37</v>
      </c>
      <c r="D5980" t="s">
        <v>41</v>
      </c>
      <c r="E5980">
        <v>0.32909699999999997</v>
      </c>
      <c r="F5980">
        <v>1.4943E-2</v>
      </c>
      <c r="G5980">
        <v>0.306755</v>
      </c>
      <c r="H5980" t="s">
        <v>629</v>
      </c>
    </row>
    <row r="5981" spans="1:8" x14ac:dyDescent="0.3">
      <c r="A5981" t="s">
        <v>628</v>
      </c>
      <c r="B5981" t="str">
        <f t="shared" si="93"/>
        <v>0007862009</v>
      </c>
      <c r="C5981" t="s">
        <v>38</v>
      </c>
      <c r="D5981" t="s">
        <v>17</v>
      </c>
      <c r="E5981">
        <v>0.33995799999999998</v>
      </c>
      <c r="F5981">
        <v>0.108638</v>
      </c>
      <c r="G5981">
        <v>0.46184900000000001</v>
      </c>
      <c r="H5981" t="s">
        <v>629</v>
      </c>
    </row>
    <row r="5982" spans="1:8" x14ac:dyDescent="0.3">
      <c r="A5982" t="s">
        <v>628</v>
      </c>
      <c r="B5982" t="str">
        <f t="shared" si="93"/>
        <v>0007862009</v>
      </c>
      <c r="C5982" t="s">
        <v>38</v>
      </c>
      <c r="D5982" t="s">
        <v>41</v>
      </c>
      <c r="E5982">
        <v>0.35146699999999997</v>
      </c>
      <c r="F5982">
        <v>5.9199999999999999E-3</v>
      </c>
      <c r="G5982">
        <v>0.27900399999999997</v>
      </c>
      <c r="H5982" t="s">
        <v>629</v>
      </c>
    </row>
    <row r="5983" spans="1:8" x14ac:dyDescent="0.3">
      <c r="A5983" t="s">
        <v>628</v>
      </c>
      <c r="B5983" t="str">
        <f t="shared" si="93"/>
        <v>0007862010</v>
      </c>
      <c r="C5983" t="s">
        <v>39</v>
      </c>
      <c r="D5983" t="s">
        <v>17</v>
      </c>
      <c r="E5983">
        <v>0.29270699999999999</v>
      </c>
      <c r="F5983">
        <v>0.111345</v>
      </c>
      <c r="G5983">
        <v>0.445768</v>
      </c>
      <c r="H5983" t="s">
        <v>629</v>
      </c>
    </row>
    <row r="5984" spans="1:8" x14ac:dyDescent="0.3">
      <c r="A5984" t="s">
        <v>628</v>
      </c>
      <c r="B5984" t="str">
        <f t="shared" si="93"/>
        <v>0007862010</v>
      </c>
      <c r="C5984" t="s">
        <v>39</v>
      </c>
      <c r="D5984" t="s">
        <v>41</v>
      </c>
      <c r="E5984">
        <v>0.436838</v>
      </c>
      <c r="F5984">
        <v>8.6983000000000005E-2</v>
      </c>
      <c r="G5984">
        <v>0.23965800000000001</v>
      </c>
      <c r="H5984" t="s">
        <v>629</v>
      </c>
    </row>
    <row r="5985" spans="1:8" x14ac:dyDescent="0.3">
      <c r="A5985" t="s">
        <v>628</v>
      </c>
      <c r="B5985" t="str">
        <f t="shared" si="93"/>
        <v>0007862011</v>
      </c>
      <c r="C5985" t="s">
        <v>40</v>
      </c>
      <c r="D5985" t="s">
        <v>17</v>
      </c>
      <c r="E5985">
        <v>0.27525699999999997</v>
      </c>
      <c r="F5985">
        <v>9.3031000000000003E-2</v>
      </c>
      <c r="G5985">
        <v>0.429118</v>
      </c>
      <c r="H5985" t="s">
        <v>629</v>
      </c>
    </row>
    <row r="5986" spans="1:8" x14ac:dyDescent="0.3">
      <c r="A5986" t="s">
        <v>628</v>
      </c>
      <c r="B5986" t="str">
        <f t="shared" si="93"/>
        <v>0007862011</v>
      </c>
      <c r="C5986" t="s">
        <v>40</v>
      </c>
      <c r="D5986" t="s">
        <v>41</v>
      </c>
      <c r="E5986">
        <v>0.46598000000000001</v>
      </c>
      <c r="F5986">
        <v>2.5975000000000002E-2</v>
      </c>
      <c r="G5986">
        <v>0.150343</v>
      </c>
      <c r="H5986" t="s">
        <v>629</v>
      </c>
    </row>
    <row r="5987" spans="1:8" x14ac:dyDescent="0.3">
      <c r="A5987" t="s">
        <v>628</v>
      </c>
      <c r="B5987" t="str">
        <f t="shared" si="93"/>
        <v>0007862012</v>
      </c>
      <c r="C5987" t="s">
        <v>42</v>
      </c>
      <c r="D5987" t="s">
        <v>17</v>
      </c>
      <c r="E5987">
        <v>0.27076099999999997</v>
      </c>
      <c r="F5987">
        <v>7.0051000000000002E-2</v>
      </c>
      <c r="G5987">
        <v>0.52697700000000003</v>
      </c>
      <c r="H5987" t="s">
        <v>629</v>
      </c>
    </row>
    <row r="5988" spans="1:8" x14ac:dyDescent="0.3">
      <c r="A5988" t="s">
        <v>628</v>
      </c>
      <c r="B5988" t="str">
        <f t="shared" si="93"/>
        <v>0007862012</v>
      </c>
      <c r="C5988" t="s">
        <v>42</v>
      </c>
      <c r="D5988" t="s">
        <v>41</v>
      </c>
      <c r="E5988">
        <v>0.488597</v>
      </c>
      <c r="F5988">
        <v>6.0489999999999997E-3</v>
      </c>
      <c r="G5988">
        <v>0.18255399999999999</v>
      </c>
      <c r="H5988" t="s">
        <v>629</v>
      </c>
    </row>
    <row r="5989" spans="1:8" x14ac:dyDescent="0.3">
      <c r="A5989" t="s">
        <v>628</v>
      </c>
      <c r="B5989" t="str">
        <f t="shared" si="93"/>
        <v>0007862013</v>
      </c>
      <c r="C5989" t="s">
        <v>44</v>
      </c>
      <c r="D5989" t="s">
        <v>17</v>
      </c>
      <c r="E5989">
        <v>0.29503400000000002</v>
      </c>
      <c r="F5989">
        <v>7.0111999999999994E-2</v>
      </c>
      <c r="G5989">
        <v>0.53188400000000002</v>
      </c>
      <c r="H5989" t="s">
        <v>629</v>
      </c>
    </row>
    <row r="5990" spans="1:8" x14ac:dyDescent="0.3">
      <c r="A5990" t="s">
        <v>628</v>
      </c>
      <c r="B5990" t="str">
        <f t="shared" si="93"/>
        <v>0007862013</v>
      </c>
      <c r="C5990" t="s">
        <v>44</v>
      </c>
      <c r="D5990" t="s">
        <v>41</v>
      </c>
      <c r="E5990">
        <v>0.53221300000000005</v>
      </c>
      <c r="F5990">
        <v>4.7980000000000002E-3</v>
      </c>
      <c r="G5990">
        <v>0.165908</v>
      </c>
      <c r="H5990" t="s">
        <v>629</v>
      </c>
    </row>
    <row r="5991" spans="1:8" x14ac:dyDescent="0.3">
      <c r="A5991" t="s">
        <v>628</v>
      </c>
      <c r="B5991" t="str">
        <f t="shared" si="93"/>
        <v>0007862014</v>
      </c>
      <c r="C5991" t="s">
        <v>45</v>
      </c>
      <c r="D5991" t="s">
        <v>17</v>
      </c>
      <c r="E5991">
        <v>0.376085</v>
      </c>
      <c r="F5991">
        <v>8.5621000000000003E-2</v>
      </c>
      <c r="G5991">
        <v>0.43867800000000001</v>
      </c>
      <c r="H5991" t="s">
        <v>629</v>
      </c>
    </row>
    <row r="5992" spans="1:8" x14ac:dyDescent="0.3">
      <c r="A5992" t="s">
        <v>628</v>
      </c>
      <c r="B5992" t="str">
        <f t="shared" si="93"/>
        <v>0007862014</v>
      </c>
      <c r="C5992" t="s">
        <v>45</v>
      </c>
      <c r="D5992" t="s">
        <v>41</v>
      </c>
      <c r="E5992">
        <v>0.65359100000000003</v>
      </c>
      <c r="F5992">
        <v>6.5381999999999996E-2</v>
      </c>
      <c r="G5992">
        <v>0.112511</v>
      </c>
      <c r="H5992" t="s">
        <v>629</v>
      </c>
    </row>
    <row r="5993" spans="1:8" x14ac:dyDescent="0.3">
      <c r="A5993" t="s">
        <v>628</v>
      </c>
      <c r="B5993" t="str">
        <f t="shared" si="93"/>
        <v>0007862015</v>
      </c>
      <c r="C5993" t="s">
        <v>46</v>
      </c>
      <c r="D5993" t="s">
        <v>17</v>
      </c>
      <c r="E5993">
        <v>0.31459199999999998</v>
      </c>
      <c r="F5993">
        <v>2.972E-2</v>
      </c>
      <c r="G5993">
        <v>0.47908099999999998</v>
      </c>
      <c r="H5993" t="s">
        <v>629</v>
      </c>
    </row>
    <row r="5994" spans="1:8" x14ac:dyDescent="0.3">
      <c r="A5994" t="s">
        <v>628</v>
      </c>
      <c r="B5994" t="str">
        <f t="shared" si="93"/>
        <v>0007862015</v>
      </c>
      <c r="C5994" t="s">
        <v>46</v>
      </c>
      <c r="D5994" t="s">
        <v>41</v>
      </c>
      <c r="E5994">
        <v>0.67748900000000001</v>
      </c>
      <c r="F5994">
        <v>3.8419999999999999E-3</v>
      </c>
      <c r="G5994">
        <v>0.102113</v>
      </c>
      <c r="H5994" t="s">
        <v>629</v>
      </c>
    </row>
    <row r="5995" spans="1:8" x14ac:dyDescent="0.3">
      <c r="A5995" t="s">
        <v>628</v>
      </c>
      <c r="B5995" t="str">
        <f t="shared" si="93"/>
        <v>0007862016</v>
      </c>
      <c r="C5995" t="s">
        <v>47</v>
      </c>
      <c r="D5995" t="s">
        <v>17</v>
      </c>
      <c r="E5995">
        <v>0.33019300000000001</v>
      </c>
      <c r="F5995">
        <v>5.1638999999999997E-2</v>
      </c>
      <c r="G5995">
        <v>0.474078</v>
      </c>
      <c r="H5995" t="s">
        <v>629</v>
      </c>
    </row>
    <row r="5996" spans="1:8" x14ac:dyDescent="0.3">
      <c r="A5996" t="s">
        <v>628</v>
      </c>
      <c r="B5996" t="str">
        <f t="shared" si="93"/>
        <v>0007862016</v>
      </c>
      <c r="C5996" t="s">
        <v>47</v>
      </c>
      <c r="D5996" t="s">
        <v>41</v>
      </c>
      <c r="E5996">
        <v>0.365282</v>
      </c>
      <c r="F5996">
        <v>7.5490000000000002E-3</v>
      </c>
      <c r="G5996">
        <v>5.8313999999999998E-2</v>
      </c>
      <c r="H5996" t="s">
        <v>629</v>
      </c>
    </row>
    <row r="5997" spans="1:8" x14ac:dyDescent="0.3">
      <c r="A5997" t="s">
        <v>628</v>
      </c>
      <c r="B5997" t="str">
        <f t="shared" si="93"/>
        <v>0007862017</v>
      </c>
      <c r="C5997" t="s">
        <v>48</v>
      </c>
      <c r="D5997" t="s">
        <v>17</v>
      </c>
      <c r="E5997">
        <v>0.34329799999999999</v>
      </c>
      <c r="F5997">
        <v>3.2391000000000003E-2</v>
      </c>
      <c r="G5997">
        <v>0.454988</v>
      </c>
      <c r="H5997" t="s">
        <v>629</v>
      </c>
    </row>
    <row r="5998" spans="1:8" x14ac:dyDescent="0.3">
      <c r="A5998" t="s">
        <v>628</v>
      </c>
      <c r="B5998" t="str">
        <f t="shared" si="93"/>
        <v>0007862017</v>
      </c>
      <c r="C5998" t="s">
        <v>48</v>
      </c>
      <c r="D5998" t="s">
        <v>41</v>
      </c>
      <c r="E5998">
        <v>0.35910700000000001</v>
      </c>
      <c r="F5998">
        <v>4.3280000000000002E-3</v>
      </c>
      <c r="G5998">
        <v>5.6230000000000002E-2</v>
      </c>
      <c r="H5998" t="s">
        <v>629</v>
      </c>
    </row>
    <row r="5999" spans="1:8" x14ac:dyDescent="0.3">
      <c r="A5999" t="s">
        <v>628</v>
      </c>
      <c r="B5999" t="str">
        <f t="shared" si="93"/>
        <v>0007862018</v>
      </c>
      <c r="C5999" t="s">
        <v>49</v>
      </c>
      <c r="D5999" t="s">
        <v>17</v>
      </c>
      <c r="E5999">
        <v>0.31560500000000002</v>
      </c>
      <c r="F5999">
        <v>2.6447999999999999E-2</v>
      </c>
      <c r="G5999">
        <v>0.42382300000000001</v>
      </c>
      <c r="H5999" t="s">
        <v>629</v>
      </c>
    </row>
    <row r="6000" spans="1:8" x14ac:dyDescent="0.3">
      <c r="A6000" t="s">
        <v>628</v>
      </c>
      <c r="B6000" t="str">
        <f t="shared" si="93"/>
        <v>0007862018</v>
      </c>
      <c r="C6000" t="s">
        <v>49</v>
      </c>
      <c r="D6000" t="s">
        <v>41</v>
      </c>
      <c r="E6000">
        <v>0.38319300000000001</v>
      </c>
      <c r="F6000">
        <v>4.9189999999999998E-3</v>
      </c>
      <c r="G6000">
        <v>6.2669000000000002E-2</v>
      </c>
      <c r="H6000" t="s">
        <v>629</v>
      </c>
    </row>
    <row r="6001" spans="1:8" x14ac:dyDescent="0.3">
      <c r="A6001" t="s">
        <v>628</v>
      </c>
      <c r="B6001" t="str">
        <f t="shared" si="93"/>
        <v>0007862019</v>
      </c>
      <c r="C6001" t="s">
        <v>50</v>
      </c>
      <c r="D6001" t="s">
        <v>17</v>
      </c>
      <c r="E6001">
        <v>0.29514899999999999</v>
      </c>
      <c r="F6001">
        <v>2.6578999999999998E-2</v>
      </c>
      <c r="G6001">
        <v>0.42189199999999999</v>
      </c>
      <c r="H6001" t="s">
        <v>629</v>
      </c>
    </row>
    <row r="6002" spans="1:8" x14ac:dyDescent="0.3">
      <c r="A6002" t="s">
        <v>628</v>
      </c>
      <c r="B6002" t="str">
        <f t="shared" si="93"/>
        <v>0007862019</v>
      </c>
      <c r="C6002" t="s">
        <v>50</v>
      </c>
      <c r="D6002" t="s">
        <v>41</v>
      </c>
      <c r="E6002">
        <v>0.31863599999999997</v>
      </c>
      <c r="F6002">
        <v>7.4390000000000003E-3</v>
      </c>
      <c r="G6002">
        <v>5.3157000000000003E-2</v>
      </c>
      <c r="H6002" t="s">
        <v>629</v>
      </c>
    </row>
    <row r="6003" spans="1:8" x14ac:dyDescent="0.3">
      <c r="A6003" t="s">
        <v>628</v>
      </c>
      <c r="B6003" t="str">
        <f t="shared" si="93"/>
        <v>0007862020</v>
      </c>
      <c r="C6003" t="s">
        <v>51</v>
      </c>
      <c r="D6003" t="s">
        <v>17</v>
      </c>
      <c r="E6003">
        <v>0.29917199999999999</v>
      </c>
      <c r="F6003">
        <v>2.4735E-2</v>
      </c>
      <c r="G6003">
        <v>0.47260999999999997</v>
      </c>
      <c r="H6003" t="s">
        <v>629</v>
      </c>
    </row>
    <row r="6004" spans="1:8" x14ac:dyDescent="0.3">
      <c r="A6004" t="s">
        <v>628</v>
      </c>
      <c r="B6004" t="str">
        <f t="shared" si="93"/>
        <v>0007862020</v>
      </c>
      <c r="C6004" t="s">
        <v>51</v>
      </c>
      <c r="D6004" t="s">
        <v>41</v>
      </c>
      <c r="E6004">
        <v>0.369674</v>
      </c>
      <c r="F6004">
        <v>1.0888E-2</v>
      </c>
      <c r="G6004">
        <v>4.5232000000000001E-2</v>
      </c>
      <c r="H6004" t="s">
        <v>629</v>
      </c>
    </row>
    <row r="6005" spans="1:8" x14ac:dyDescent="0.3">
      <c r="A6005" t="s">
        <v>628</v>
      </c>
      <c r="B6005" t="str">
        <f t="shared" si="93"/>
        <v>0007862021</v>
      </c>
      <c r="C6005" t="s">
        <v>52</v>
      </c>
      <c r="D6005" t="s">
        <v>17</v>
      </c>
      <c r="E6005">
        <v>0.345219</v>
      </c>
      <c r="F6005">
        <v>2.0212999999999998E-2</v>
      </c>
      <c r="G6005">
        <v>0.44559300000000002</v>
      </c>
      <c r="H6005" t="s">
        <v>629</v>
      </c>
    </row>
    <row r="6006" spans="1:8" x14ac:dyDescent="0.3">
      <c r="A6006" t="s">
        <v>628</v>
      </c>
      <c r="B6006" t="str">
        <f t="shared" si="93"/>
        <v>0007862021</v>
      </c>
      <c r="C6006" t="s">
        <v>52</v>
      </c>
      <c r="D6006" t="s">
        <v>41</v>
      </c>
      <c r="E6006">
        <v>0.36403400000000002</v>
      </c>
      <c r="F6006">
        <v>1.5502E-2</v>
      </c>
      <c r="G6006">
        <v>3.6298999999999998E-2</v>
      </c>
      <c r="H6006" t="s">
        <v>629</v>
      </c>
    </row>
    <row r="6007" spans="1:8" x14ac:dyDescent="0.3">
      <c r="A6007" t="s">
        <v>628</v>
      </c>
      <c r="B6007" t="str">
        <f t="shared" si="93"/>
        <v>0007862022</v>
      </c>
      <c r="C6007" t="s">
        <v>53</v>
      </c>
      <c r="D6007" t="s">
        <v>17</v>
      </c>
      <c r="E6007">
        <v>0.38362299999999999</v>
      </c>
      <c r="F6007">
        <v>1.8352E-2</v>
      </c>
      <c r="G6007">
        <v>0.43554900000000002</v>
      </c>
      <c r="H6007" t="s">
        <v>629</v>
      </c>
    </row>
    <row r="6008" spans="1:8" x14ac:dyDescent="0.3">
      <c r="A6008" t="s">
        <v>628</v>
      </c>
      <c r="B6008" t="str">
        <f t="shared" si="93"/>
        <v>0007862022</v>
      </c>
      <c r="C6008" t="s">
        <v>53</v>
      </c>
      <c r="D6008" t="s">
        <v>41</v>
      </c>
      <c r="E6008">
        <v>0.40334700000000001</v>
      </c>
      <c r="F6008">
        <v>1.6490999999999999E-2</v>
      </c>
      <c r="G6008">
        <v>3.2471E-2</v>
      </c>
      <c r="H6008" t="s">
        <v>629</v>
      </c>
    </row>
    <row r="6009" spans="1:8" x14ac:dyDescent="0.3">
      <c r="A6009" t="s">
        <v>630</v>
      </c>
      <c r="B6009" t="str">
        <f t="shared" si="93"/>
        <v>0007871997</v>
      </c>
      <c r="C6009" t="s">
        <v>25</v>
      </c>
      <c r="D6009" t="s">
        <v>17</v>
      </c>
      <c r="E6009">
        <v>0.53337999999999997</v>
      </c>
      <c r="G6009">
        <v>0.40385399999999999</v>
      </c>
      <c r="H6009" t="s">
        <v>631</v>
      </c>
    </row>
    <row r="6010" spans="1:8" x14ac:dyDescent="0.3">
      <c r="A6010" t="s">
        <v>630</v>
      </c>
      <c r="B6010" t="str">
        <f t="shared" si="93"/>
        <v>0007871998</v>
      </c>
      <c r="C6010" t="s">
        <v>26</v>
      </c>
      <c r="D6010" t="s">
        <v>17</v>
      </c>
      <c r="E6010">
        <v>0.43660700000000002</v>
      </c>
      <c r="F6010">
        <v>9.6565999999999999E-2</v>
      </c>
      <c r="G6010">
        <v>0.48548799999999998</v>
      </c>
      <c r="H6010" t="s">
        <v>631</v>
      </c>
    </row>
    <row r="6011" spans="1:8" x14ac:dyDescent="0.3">
      <c r="A6011" t="s">
        <v>630</v>
      </c>
      <c r="B6011" t="str">
        <f t="shared" si="93"/>
        <v>0007871999</v>
      </c>
      <c r="C6011" t="s">
        <v>27</v>
      </c>
      <c r="D6011" t="s">
        <v>17</v>
      </c>
      <c r="E6011">
        <v>0.53350200000000003</v>
      </c>
      <c r="F6011">
        <v>0.215781</v>
      </c>
      <c r="G6011">
        <v>0.37786599999999998</v>
      </c>
      <c r="H6011" t="s">
        <v>632</v>
      </c>
    </row>
    <row r="6012" spans="1:8" x14ac:dyDescent="0.3">
      <c r="A6012" t="s">
        <v>630</v>
      </c>
      <c r="B6012" t="str">
        <f t="shared" si="93"/>
        <v>0007872000</v>
      </c>
      <c r="C6012" t="s">
        <v>28</v>
      </c>
      <c r="D6012" t="s">
        <v>17</v>
      </c>
      <c r="E6012">
        <v>0.63604000000000005</v>
      </c>
      <c r="F6012">
        <v>0.208673</v>
      </c>
      <c r="G6012">
        <v>0.17829800000000001</v>
      </c>
      <c r="H6012" t="s">
        <v>632</v>
      </c>
    </row>
    <row r="6013" spans="1:8" x14ac:dyDescent="0.3">
      <c r="A6013" t="s">
        <v>630</v>
      </c>
      <c r="B6013" t="str">
        <f t="shared" si="93"/>
        <v>0007872001</v>
      </c>
      <c r="C6013" t="s">
        <v>29</v>
      </c>
      <c r="D6013" t="s">
        <v>17</v>
      </c>
      <c r="E6013">
        <v>0.74706499999999998</v>
      </c>
      <c r="F6013">
        <v>0.24878</v>
      </c>
      <c r="G6013">
        <v>0.16201399999999999</v>
      </c>
      <c r="H6013" t="s">
        <v>632</v>
      </c>
    </row>
    <row r="6014" spans="1:8" x14ac:dyDescent="0.3">
      <c r="A6014" t="s">
        <v>630</v>
      </c>
      <c r="B6014" t="str">
        <f t="shared" si="93"/>
        <v>0007872002</v>
      </c>
      <c r="C6014" t="s">
        <v>30</v>
      </c>
      <c r="D6014" t="s">
        <v>17</v>
      </c>
      <c r="E6014">
        <v>0.79916399999999999</v>
      </c>
      <c r="F6014">
        <v>0.46448299999999998</v>
      </c>
      <c r="G6014">
        <v>0.140346</v>
      </c>
      <c r="H6014" t="s">
        <v>632</v>
      </c>
    </row>
    <row r="6015" spans="1:8" x14ac:dyDescent="0.3">
      <c r="A6015" t="s">
        <v>630</v>
      </c>
      <c r="B6015" t="str">
        <f t="shared" si="93"/>
        <v>0007872003</v>
      </c>
      <c r="C6015" t="s">
        <v>31</v>
      </c>
      <c r="D6015" t="s">
        <v>17</v>
      </c>
      <c r="E6015">
        <v>0.748085</v>
      </c>
      <c r="F6015">
        <v>0.35344999999999999</v>
      </c>
      <c r="G6015">
        <v>0.18304500000000001</v>
      </c>
      <c r="H6015" t="s">
        <v>632</v>
      </c>
    </row>
    <row r="6016" spans="1:8" x14ac:dyDescent="0.3">
      <c r="A6016" t="s">
        <v>630</v>
      </c>
      <c r="B6016" t="str">
        <f t="shared" si="93"/>
        <v>0007872003</v>
      </c>
      <c r="C6016" t="s">
        <v>31</v>
      </c>
      <c r="D6016" t="s">
        <v>41</v>
      </c>
      <c r="E6016">
        <v>0.55465799999999998</v>
      </c>
      <c r="F6016">
        <v>0.18213299999999999</v>
      </c>
      <c r="G6016">
        <v>7.1919999999999996E-3</v>
      </c>
      <c r="H6016" t="s">
        <v>632</v>
      </c>
    </row>
    <row r="6017" spans="1:8" x14ac:dyDescent="0.3">
      <c r="A6017" t="s">
        <v>630</v>
      </c>
      <c r="B6017" t="str">
        <f t="shared" si="93"/>
        <v>0007872004</v>
      </c>
      <c r="C6017" t="s">
        <v>32</v>
      </c>
      <c r="D6017" t="s">
        <v>17</v>
      </c>
      <c r="E6017">
        <v>0.68928299999999998</v>
      </c>
      <c r="F6017">
        <v>0.30108200000000002</v>
      </c>
      <c r="G6017">
        <v>0.142233</v>
      </c>
      <c r="H6017" t="s">
        <v>632</v>
      </c>
    </row>
    <row r="6018" spans="1:8" x14ac:dyDescent="0.3">
      <c r="A6018" t="s">
        <v>630</v>
      </c>
      <c r="B6018" t="str">
        <f t="shared" si="93"/>
        <v>0007872004</v>
      </c>
      <c r="C6018" t="s">
        <v>32</v>
      </c>
      <c r="D6018" t="s">
        <v>41</v>
      </c>
      <c r="E6018">
        <v>0.43161699999999997</v>
      </c>
      <c r="F6018">
        <v>0.170403</v>
      </c>
      <c r="G6018">
        <v>1.0427000000000001E-2</v>
      </c>
      <c r="H6018" t="s">
        <v>632</v>
      </c>
    </row>
    <row r="6019" spans="1:8" x14ac:dyDescent="0.3">
      <c r="A6019" t="s">
        <v>630</v>
      </c>
      <c r="B6019" t="str">
        <f t="shared" si="93"/>
        <v>0007872005</v>
      </c>
      <c r="C6019" t="s">
        <v>33</v>
      </c>
      <c r="D6019" t="s">
        <v>17</v>
      </c>
      <c r="E6019">
        <v>0.700874</v>
      </c>
      <c r="F6019">
        <v>8.1559000000000006E-2</v>
      </c>
      <c r="G6019">
        <v>0.122208</v>
      </c>
      <c r="H6019" t="s">
        <v>632</v>
      </c>
    </row>
    <row r="6020" spans="1:8" x14ac:dyDescent="0.3">
      <c r="A6020" t="s">
        <v>630</v>
      </c>
      <c r="B6020" t="str">
        <f t="shared" si="93"/>
        <v>0007872005</v>
      </c>
      <c r="C6020" t="s">
        <v>33</v>
      </c>
      <c r="D6020" t="s">
        <v>41</v>
      </c>
      <c r="E6020">
        <v>0.36224200000000001</v>
      </c>
      <c r="F6020">
        <v>3.1640000000000001E-3</v>
      </c>
      <c r="G6020">
        <v>1.4291E-2</v>
      </c>
      <c r="H6020" t="s">
        <v>632</v>
      </c>
    </row>
    <row r="6021" spans="1:8" x14ac:dyDescent="0.3">
      <c r="A6021" t="s">
        <v>630</v>
      </c>
      <c r="B6021" t="str">
        <f t="shared" ref="B6021:B6084" si="94">A6021&amp;LEFT(C6021,4)</f>
        <v>0007872006</v>
      </c>
      <c r="C6021" t="s">
        <v>34</v>
      </c>
      <c r="D6021" t="s">
        <v>17</v>
      </c>
      <c r="E6021">
        <v>0.39585900000000002</v>
      </c>
      <c r="F6021">
        <v>0.122464</v>
      </c>
      <c r="G6021">
        <v>0.233209</v>
      </c>
      <c r="H6021" t="s">
        <v>633</v>
      </c>
    </row>
    <row r="6022" spans="1:8" x14ac:dyDescent="0.3">
      <c r="A6022" t="s">
        <v>630</v>
      </c>
      <c r="B6022" t="str">
        <f t="shared" si="94"/>
        <v>0007872006</v>
      </c>
      <c r="C6022" t="s">
        <v>34</v>
      </c>
      <c r="D6022" t="s">
        <v>41</v>
      </c>
      <c r="E6022">
        <v>0.18872</v>
      </c>
      <c r="F6022">
        <v>4.4749999999999998E-3</v>
      </c>
      <c r="G6022">
        <v>2.1406000000000001E-2</v>
      </c>
      <c r="H6022" t="s">
        <v>633</v>
      </c>
    </row>
    <row r="6023" spans="1:8" x14ac:dyDescent="0.3">
      <c r="A6023" t="s">
        <v>630</v>
      </c>
      <c r="B6023" t="str">
        <f t="shared" si="94"/>
        <v>0007872007</v>
      </c>
      <c r="C6023" t="s">
        <v>36</v>
      </c>
      <c r="D6023" t="s">
        <v>17</v>
      </c>
      <c r="E6023">
        <v>0.90221099999999999</v>
      </c>
      <c r="F6023">
        <v>0.19941400000000001</v>
      </c>
      <c r="G6023">
        <v>1.5578E-2</v>
      </c>
      <c r="H6023" t="s">
        <v>634</v>
      </c>
    </row>
    <row r="6024" spans="1:8" x14ac:dyDescent="0.3">
      <c r="A6024" t="s">
        <v>630</v>
      </c>
      <c r="B6024" t="str">
        <f t="shared" si="94"/>
        <v>0007872007</v>
      </c>
      <c r="C6024" t="s">
        <v>36</v>
      </c>
      <c r="D6024" t="s">
        <v>41</v>
      </c>
      <c r="E6024">
        <v>0.65876599999999996</v>
      </c>
      <c r="F6024">
        <v>1.431E-3</v>
      </c>
      <c r="G6024">
        <v>8.4309999999999993E-3</v>
      </c>
      <c r="H6024" t="s">
        <v>634</v>
      </c>
    </row>
    <row r="6025" spans="1:8" x14ac:dyDescent="0.3">
      <c r="A6025" t="s">
        <v>630</v>
      </c>
      <c r="B6025" t="str">
        <f t="shared" si="94"/>
        <v>0007872008</v>
      </c>
      <c r="C6025" t="s">
        <v>37</v>
      </c>
      <c r="D6025" t="s">
        <v>17</v>
      </c>
      <c r="E6025">
        <v>0.723302</v>
      </c>
      <c r="F6025">
        <v>1.2030000000000001E-3</v>
      </c>
      <c r="G6025">
        <v>5.8190000000000004E-3</v>
      </c>
      <c r="H6025" t="s">
        <v>634</v>
      </c>
    </row>
    <row r="6026" spans="1:8" x14ac:dyDescent="0.3">
      <c r="A6026" t="s">
        <v>630</v>
      </c>
      <c r="B6026" t="str">
        <f t="shared" si="94"/>
        <v>0007872008</v>
      </c>
      <c r="C6026" t="s">
        <v>37</v>
      </c>
      <c r="D6026" t="s">
        <v>41</v>
      </c>
      <c r="E6026">
        <v>0.62088100000000002</v>
      </c>
      <c r="F6026">
        <v>9.1699999999999995E-4</v>
      </c>
      <c r="G6026">
        <v>5.0930000000000003E-3</v>
      </c>
      <c r="H6026" t="s">
        <v>634</v>
      </c>
    </row>
    <row r="6027" spans="1:8" x14ac:dyDescent="0.3">
      <c r="A6027" t="s">
        <v>630</v>
      </c>
      <c r="B6027" t="str">
        <f t="shared" si="94"/>
        <v>0007872009</v>
      </c>
      <c r="C6027" t="s">
        <v>38</v>
      </c>
      <c r="D6027" t="s">
        <v>17</v>
      </c>
      <c r="E6027">
        <v>0.85231500000000004</v>
      </c>
      <c r="F6027">
        <v>7.6999999999999996E-4</v>
      </c>
      <c r="G6027">
        <v>2.3040000000000001E-3</v>
      </c>
      <c r="H6027" t="s">
        <v>634</v>
      </c>
    </row>
    <row r="6028" spans="1:8" x14ac:dyDescent="0.3">
      <c r="A6028" t="s">
        <v>630</v>
      </c>
      <c r="B6028" t="str">
        <f t="shared" si="94"/>
        <v>0007872009</v>
      </c>
      <c r="C6028" t="s">
        <v>38</v>
      </c>
      <c r="D6028" t="s">
        <v>41</v>
      </c>
      <c r="E6028">
        <v>0.76521799999999995</v>
      </c>
      <c r="F6028">
        <v>6.9700000000000003E-4</v>
      </c>
      <c r="G6028">
        <v>2.1029999999999998E-3</v>
      </c>
      <c r="H6028" t="s">
        <v>634</v>
      </c>
    </row>
    <row r="6029" spans="1:8" x14ac:dyDescent="0.3">
      <c r="A6029" t="s">
        <v>630</v>
      </c>
      <c r="B6029" t="str">
        <f t="shared" si="94"/>
        <v>0007872010</v>
      </c>
      <c r="C6029" t="s">
        <v>39</v>
      </c>
      <c r="D6029" t="s">
        <v>17</v>
      </c>
      <c r="E6029">
        <v>0.84310499999999999</v>
      </c>
      <c r="F6029">
        <v>9.5600000000000004E-4</v>
      </c>
      <c r="G6029">
        <v>1.843E-3</v>
      </c>
      <c r="H6029" t="s">
        <v>634</v>
      </c>
    </row>
    <row r="6030" spans="1:8" x14ac:dyDescent="0.3">
      <c r="A6030" t="s">
        <v>630</v>
      </c>
      <c r="B6030" t="str">
        <f t="shared" si="94"/>
        <v>0007872010</v>
      </c>
      <c r="C6030" t="s">
        <v>39</v>
      </c>
      <c r="D6030" t="s">
        <v>41</v>
      </c>
      <c r="E6030">
        <v>0.75570800000000005</v>
      </c>
      <c r="F6030">
        <v>8.6200000000000003E-4</v>
      </c>
      <c r="G6030">
        <v>1.6720000000000001E-3</v>
      </c>
      <c r="H6030" t="s">
        <v>634</v>
      </c>
    </row>
    <row r="6031" spans="1:8" x14ac:dyDescent="0.3">
      <c r="A6031" t="s">
        <v>630</v>
      </c>
      <c r="B6031" t="str">
        <f t="shared" si="94"/>
        <v>0007872011</v>
      </c>
      <c r="C6031" t="s">
        <v>40</v>
      </c>
      <c r="D6031" t="s">
        <v>17</v>
      </c>
      <c r="E6031">
        <v>0.84596000000000005</v>
      </c>
      <c r="F6031">
        <v>6.4134999999999998E-2</v>
      </c>
      <c r="G6031">
        <v>1.758E-3</v>
      </c>
      <c r="H6031" t="s">
        <v>634</v>
      </c>
    </row>
    <row r="6032" spans="1:8" x14ac:dyDescent="0.3">
      <c r="A6032" t="s">
        <v>630</v>
      </c>
      <c r="B6032" t="str">
        <f t="shared" si="94"/>
        <v>0007872011</v>
      </c>
      <c r="C6032" t="s">
        <v>40</v>
      </c>
      <c r="D6032" t="s">
        <v>41</v>
      </c>
      <c r="E6032">
        <v>0.80489599999999994</v>
      </c>
      <c r="F6032">
        <v>6.148E-2</v>
      </c>
      <c r="G6032">
        <v>1.6850000000000001E-3</v>
      </c>
      <c r="H6032" t="s">
        <v>634</v>
      </c>
    </row>
    <row r="6033" spans="1:8" x14ac:dyDescent="0.3">
      <c r="A6033" t="s">
        <v>635</v>
      </c>
      <c r="B6033" t="str">
        <f t="shared" si="94"/>
        <v>0007891997</v>
      </c>
      <c r="C6033" t="s">
        <v>25</v>
      </c>
      <c r="D6033" t="s">
        <v>17</v>
      </c>
      <c r="E6033">
        <v>0.73653100000000005</v>
      </c>
      <c r="G6033">
        <v>0.27048299999999997</v>
      </c>
      <c r="H6033" t="s">
        <v>636</v>
      </c>
    </row>
    <row r="6034" spans="1:8" x14ac:dyDescent="0.3">
      <c r="A6034" t="s">
        <v>635</v>
      </c>
      <c r="B6034" t="str">
        <f t="shared" si="94"/>
        <v>0007891998</v>
      </c>
      <c r="C6034" t="s">
        <v>26</v>
      </c>
      <c r="D6034" t="s">
        <v>17</v>
      </c>
      <c r="E6034">
        <v>0.67654599999999998</v>
      </c>
      <c r="F6034">
        <v>0.20525499999999999</v>
      </c>
      <c r="G6034">
        <v>0.22908999999999999</v>
      </c>
      <c r="H6034" t="s">
        <v>636</v>
      </c>
    </row>
    <row r="6035" spans="1:8" x14ac:dyDescent="0.3">
      <c r="A6035" t="s">
        <v>635</v>
      </c>
      <c r="B6035" t="str">
        <f t="shared" si="94"/>
        <v>0007891999</v>
      </c>
      <c r="C6035" t="s">
        <v>27</v>
      </c>
      <c r="D6035" t="s">
        <v>17</v>
      </c>
      <c r="E6035">
        <v>0.46598499999999998</v>
      </c>
      <c r="F6035">
        <v>0.16039</v>
      </c>
      <c r="G6035">
        <v>0.209874</v>
      </c>
      <c r="H6035" t="s">
        <v>636</v>
      </c>
    </row>
    <row r="6036" spans="1:8" x14ac:dyDescent="0.3">
      <c r="A6036" t="s">
        <v>635</v>
      </c>
      <c r="B6036" t="str">
        <f t="shared" si="94"/>
        <v>0007892000</v>
      </c>
      <c r="C6036" t="s">
        <v>28</v>
      </c>
      <c r="D6036" t="s">
        <v>17</v>
      </c>
      <c r="E6036">
        <v>0.44472400000000001</v>
      </c>
      <c r="F6036">
        <v>0.18987999999999999</v>
      </c>
      <c r="G6036">
        <v>0.209315</v>
      </c>
      <c r="H6036" t="s">
        <v>636</v>
      </c>
    </row>
    <row r="6037" spans="1:8" x14ac:dyDescent="0.3">
      <c r="A6037" t="s">
        <v>635</v>
      </c>
      <c r="B6037" t="str">
        <f t="shared" si="94"/>
        <v>0007892001</v>
      </c>
      <c r="C6037" t="s">
        <v>29</v>
      </c>
      <c r="D6037" t="s">
        <v>17</v>
      </c>
      <c r="E6037">
        <v>0.50336400000000003</v>
      </c>
      <c r="F6037">
        <v>0.26233699999999999</v>
      </c>
      <c r="G6037">
        <v>0.41513899999999998</v>
      </c>
      <c r="H6037" t="s">
        <v>636</v>
      </c>
    </row>
    <row r="6038" spans="1:8" x14ac:dyDescent="0.3">
      <c r="A6038" t="s">
        <v>635</v>
      </c>
      <c r="B6038" t="str">
        <f t="shared" si="94"/>
        <v>0007892002</v>
      </c>
      <c r="C6038" t="s">
        <v>30</v>
      </c>
      <c r="D6038" t="s">
        <v>17</v>
      </c>
      <c r="E6038">
        <v>0.368396</v>
      </c>
      <c r="F6038">
        <v>0.101115</v>
      </c>
      <c r="G6038">
        <v>0.41769099999999998</v>
      </c>
      <c r="H6038" t="s">
        <v>636</v>
      </c>
    </row>
    <row r="6039" spans="1:8" x14ac:dyDescent="0.3">
      <c r="A6039" t="s">
        <v>635</v>
      </c>
      <c r="B6039" t="str">
        <f t="shared" si="94"/>
        <v>0007892003</v>
      </c>
      <c r="C6039" t="s">
        <v>31</v>
      </c>
      <c r="D6039" t="s">
        <v>17</v>
      </c>
      <c r="E6039">
        <v>0.30994100000000002</v>
      </c>
      <c r="F6039">
        <v>0.14702499999999999</v>
      </c>
      <c r="G6039">
        <v>0.55255600000000005</v>
      </c>
      <c r="H6039" t="s">
        <v>636</v>
      </c>
    </row>
    <row r="6040" spans="1:8" x14ac:dyDescent="0.3">
      <c r="A6040" t="s">
        <v>635</v>
      </c>
      <c r="B6040" t="str">
        <f t="shared" si="94"/>
        <v>0007892003</v>
      </c>
      <c r="C6040" t="s">
        <v>31</v>
      </c>
      <c r="D6040" t="s">
        <v>41</v>
      </c>
      <c r="E6040">
        <v>0.29758000000000001</v>
      </c>
      <c r="F6040">
        <v>0.14528199999999999</v>
      </c>
      <c r="G6040">
        <v>0.51998</v>
      </c>
      <c r="H6040" t="s">
        <v>636</v>
      </c>
    </row>
    <row r="6041" spans="1:8" x14ac:dyDescent="0.3">
      <c r="A6041" t="s">
        <v>635</v>
      </c>
      <c r="B6041" t="str">
        <f t="shared" si="94"/>
        <v>0007892004</v>
      </c>
      <c r="C6041" t="s">
        <v>32</v>
      </c>
      <c r="D6041" t="s">
        <v>17</v>
      </c>
      <c r="E6041">
        <v>0.25190200000000001</v>
      </c>
      <c r="F6041">
        <v>7.1643999999999999E-2</v>
      </c>
      <c r="G6041">
        <v>0.54454199999999997</v>
      </c>
      <c r="H6041" t="s">
        <v>636</v>
      </c>
    </row>
    <row r="6042" spans="1:8" x14ac:dyDescent="0.3">
      <c r="A6042" t="s">
        <v>635</v>
      </c>
      <c r="B6042" t="str">
        <f t="shared" si="94"/>
        <v>0007892004</v>
      </c>
      <c r="C6042" t="s">
        <v>32</v>
      </c>
      <c r="D6042" t="s">
        <v>41</v>
      </c>
      <c r="E6042">
        <v>0.243945</v>
      </c>
      <c r="F6042">
        <v>7.0249000000000006E-2</v>
      </c>
      <c r="G6042">
        <v>0.51652900000000002</v>
      </c>
      <c r="H6042" t="s">
        <v>636</v>
      </c>
    </row>
    <row r="6043" spans="1:8" x14ac:dyDescent="0.3">
      <c r="A6043" t="s">
        <v>635</v>
      </c>
      <c r="B6043" t="str">
        <f t="shared" si="94"/>
        <v>0007892005</v>
      </c>
      <c r="C6043" t="s">
        <v>33</v>
      </c>
      <c r="D6043" t="s">
        <v>17</v>
      </c>
      <c r="E6043">
        <v>0.25786599999999998</v>
      </c>
      <c r="F6043">
        <v>5.9108000000000001E-2</v>
      </c>
      <c r="G6043">
        <v>0.48733399999999999</v>
      </c>
      <c r="H6043" t="s">
        <v>636</v>
      </c>
    </row>
    <row r="6044" spans="1:8" x14ac:dyDescent="0.3">
      <c r="A6044" t="s">
        <v>635</v>
      </c>
      <c r="B6044" t="str">
        <f t="shared" si="94"/>
        <v>0007892005</v>
      </c>
      <c r="C6044" t="s">
        <v>33</v>
      </c>
      <c r="D6044" t="s">
        <v>41</v>
      </c>
      <c r="E6044">
        <v>0.30350199999999999</v>
      </c>
      <c r="F6044">
        <v>4.3667999999999998E-2</v>
      </c>
      <c r="G6044">
        <v>0.48590899999999998</v>
      </c>
      <c r="H6044" t="s">
        <v>636</v>
      </c>
    </row>
    <row r="6045" spans="1:8" x14ac:dyDescent="0.3">
      <c r="A6045" t="s">
        <v>635</v>
      </c>
      <c r="B6045" t="str">
        <f t="shared" si="94"/>
        <v>0007892006</v>
      </c>
      <c r="C6045" t="s">
        <v>34</v>
      </c>
      <c r="D6045" t="s">
        <v>17</v>
      </c>
      <c r="E6045">
        <v>0.137291</v>
      </c>
      <c r="F6045">
        <v>2.2644000000000001E-2</v>
      </c>
      <c r="G6045">
        <v>0.70101800000000003</v>
      </c>
      <c r="H6045" t="s">
        <v>637</v>
      </c>
    </row>
    <row r="6046" spans="1:8" x14ac:dyDescent="0.3">
      <c r="A6046" t="s">
        <v>635</v>
      </c>
      <c r="B6046" t="str">
        <f t="shared" si="94"/>
        <v>0007892006</v>
      </c>
      <c r="C6046" t="s">
        <v>34</v>
      </c>
      <c r="D6046" t="s">
        <v>41</v>
      </c>
      <c r="E6046">
        <v>0.20241799999999999</v>
      </c>
      <c r="F6046">
        <v>1.9002999999999999E-2</v>
      </c>
      <c r="G6046">
        <v>0.49407400000000001</v>
      </c>
      <c r="H6046" t="s">
        <v>637</v>
      </c>
    </row>
    <row r="6047" spans="1:8" x14ac:dyDescent="0.3">
      <c r="A6047" t="s">
        <v>635</v>
      </c>
      <c r="B6047" t="str">
        <f t="shared" si="94"/>
        <v>0007892007</v>
      </c>
      <c r="C6047" t="s">
        <v>36</v>
      </c>
      <c r="D6047" t="s">
        <v>17</v>
      </c>
      <c r="E6047">
        <v>0.244255</v>
      </c>
      <c r="F6047">
        <v>0.111834</v>
      </c>
      <c r="G6047">
        <v>0.52028099999999999</v>
      </c>
      <c r="H6047" t="s">
        <v>636</v>
      </c>
    </row>
    <row r="6048" spans="1:8" x14ac:dyDescent="0.3">
      <c r="A6048" t="s">
        <v>635</v>
      </c>
      <c r="B6048" t="str">
        <f t="shared" si="94"/>
        <v>0007892007</v>
      </c>
      <c r="C6048" t="s">
        <v>36</v>
      </c>
      <c r="D6048" t="s">
        <v>41</v>
      </c>
      <c r="E6048">
        <v>0.27417900000000001</v>
      </c>
      <c r="F6048">
        <v>0.10204299999999999</v>
      </c>
      <c r="G6048">
        <v>0.197711</v>
      </c>
      <c r="H6048" t="s">
        <v>636</v>
      </c>
    </row>
    <row r="6049" spans="1:8" x14ac:dyDescent="0.3">
      <c r="A6049" t="s">
        <v>635</v>
      </c>
      <c r="B6049" t="str">
        <f t="shared" si="94"/>
        <v>0007892008</v>
      </c>
      <c r="C6049" t="s">
        <v>37</v>
      </c>
      <c r="D6049" t="s">
        <v>17</v>
      </c>
      <c r="E6049">
        <v>0.20191799999999999</v>
      </c>
      <c r="F6049">
        <v>4.2534000000000002E-2</v>
      </c>
      <c r="G6049">
        <v>0.47305999999999998</v>
      </c>
      <c r="H6049" t="s">
        <v>636</v>
      </c>
    </row>
    <row r="6050" spans="1:8" x14ac:dyDescent="0.3">
      <c r="A6050" t="s">
        <v>635</v>
      </c>
      <c r="B6050" t="str">
        <f t="shared" si="94"/>
        <v>0007892008</v>
      </c>
      <c r="C6050" t="s">
        <v>37</v>
      </c>
      <c r="D6050" t="s">
        <v>41</v>
      </c>
      <c r="E6050">
        <v>0.24540500000000001</v>
      </c>
      <c r="F6050">
        <v>2.6856000000000001E-2</v>
      </c>
      <c r="G6050">
        <v>0.16403999999999999</v>
      </c>
      <c r="H6050" t="s">
        <v>636</v>
      </c>
    </row>
    <row r="6051" spans="1:8" x14ac:dyDescent="0.3">
      <c r="A6051" t="s">
        <v>635</v>
      </c>
      <c r="B6051" t="str">
        <f t="shared" si="94"/>
        <v>0007892009</v>
      </c>
      <c r="C6051" t="s">
        <v>38</v>
      </c>
      <c r="D6051" t="s">
        <v>17</v>
      </c>
      <c r="E6051">
        <v>0.25348199999999999</v>
      </c>
      <c r="F6051">
        <v>8.5518999999999998E-2</v>
      </c>
      <c r="G6051">
        <v>0.49020799999999998</v>
      </c>
      <c r="H6051" t="s">
        <v>636</v>
      </c>
    </row>
    <row r="6052" spans="1:8" x14ac:dyDescent="0.3">
      <c r="A6052" t="s">
        <v>635</v>
      </c>
      <c r="B6052" t="str">
        <f t="shared" si="94"/>
        <v>0007892009</v>
      </c>
      <c r="C6052" t="s">
        <v>38</v>
      </c>
      <c r="D6052" t="s">
        <v>41</v>
      </c>
      <c r="E6052">
        <v>0.232737</v>
      </c>
      <c r="F6052">
        <v>5.8095000000000001E-2</v>
      </c>
      <c r="G6052">
        <v>0.22711200000000001</v>
      </c>
      <c r="H6052" t="s">
        <v>636</v>
      </c>
    </row>
    <row r="6053" spans="1:8" x14ac:dyDescent="0.3">
      <c r="A6053" t="s">
        <v>635</v>
      </c>
      <c r="B6053" t="str">
        <f t="shared" si="94"/>
        <v>0007892010</v>
      </c>
      <c r="C6053" t="s">
        <v>39</v>
      </c>
      <c r="D6053" t="s">
        <v>17</v>
      </c>
      <c r="E6053">
        <v>0.25914799999999999</v>
      </c>
      <c r="F6053">
        <v>0.10885</v>
      </c>
      <c r="G6053">
        <v>0.55212700000000003</v>
      </c>
      <c r="H6053" t="s">
        <v>636</v>
      </c>
    </row>
    <row r="6054" spans="1:8" x14ac:dyDescent="0.3">
      <c r="A6054" t="s">
        <v>635</v>
      </c>
      <c r="B6054" t="str">
        <f t="shared" si="94"/>
        <v>0007892010</v>
      </c>
      <c r="C6054" t="s">
        <v>39</v>
      </c>
      <c r="D6054" t="s">
        <v>41</v>
      </c>
      <c r="E6054">
        <v>0.22168299999999999</v>
      </c>
      <c r="F6054">
        <v>6.4262E-2</v>
      </c>
      <c r="G6054">
        <v>0.37934899999999999</v>
      </c>
      <c r="H6054" t="s">
        <v>636</v>
      </c>
    </row>
    <row r="6055" spans="1:8" x14ac:dyDescent="0.3">
      <c r="A6055" t="s">
        <v>635</v>
      </c>
      <c r="B6055" t="str">
        <f t="shared" si="94"/>
        <v>0007892011</v>
      </c>
      <c r="C6055" t="s">
        <v>40</v>
      </c>
      <c r="D6055" t="s">
        <v>17</v>
      </c>
      <c r="E6055">
        <v>0.30164400000000002</v>
      </c>
      <c r="F6055">
        <v>0.139155</v>
      </c>
      <c r="G6055">
        <v>0.54345100000000002</v>
      </c>
      <c r="H6055" t="s">
        <v>636</v>
      </c>
    </row>
    <row r="6056" spans="1:8" x14ac:dyDescent="0.3">
      <c r="A6056" t="s">
        <v>635</v>
      </c>
      <c r="B6056" t="str">
        <f t="shared" si="94"/>
        <v>0007892011</v>
      </c>
      <c r="C6056" t="s">
        <v>40</v>
      </c>
      <c r="D6056" t="s">
        <v>41</v>
      </c>
      <c r="E6056">
        <v>0.22648399999999999</v>
      </c>
      <c r="F6056">
        <v>8.0449999999999994E-2</v>
      </c>
      <c r="G6056">
        <v>0.34479500000000002</v>
      </c>
      <c r="H6056" t="s">
        <v>636</v>
      </c>
    </row>
    <row r="6057" spans="1:8" x14ac:dyDescent="0.3">
      <c r="A6057" t="s">
        <v>635</v>
      </c>
      <c r="B6057" t="str">
        <f t="shared" si="94"/>
        <v>0007892012</v>
      </c>
      <c r="C6057" t="s">
        <v>42</v>
      </c>
      <c r="D6057" t="s">
        <v>17</v>
      </c>
      <c r="E6057">
        <v>0.30585400000000001</v>
      </c>
      <c r="F6057">
        <v>0.148839</v>
      </c>
      <c r="G6057">
        <v>0.54220599999999997</v>
      </c>
      <c r="H6057" t="s">
        <v>636</v>
      </c>
    </row>
    <row r="6058" spans="1:8" x14ac:dyDescent="0.3">
      <c r="A6058" t="s">
        <v>635</v>
      </c>
      <c r="B6058" t="str">
        <f t="shared" si="94"/>
        <v>0007892012</v>
      </c>
      <c r="C6058" t="s">
        <v>42</v>
      </c>
      <c r="D6058" t="s">
        <v>41</v>
      </c>
      <c r="E6058">
        <v>0.30849500000000002</v>
      </c>
      <c r="F6058">
        <v>0.11050599999999999</v>
      </c>
      <c r="G6058">
        <v>0.27869899999999997</v>
      </c>
      <c r="H6058" t="s">
        <v>636</v>
      </c>
    </row>
    <row r="6059" spans="1:8" x14ac:dyDescent="0.3">
      <c r="A6059" t="s">
        <v>635</v>
      </c>
      <c r="B6059" t="str">
        <f t="shared" si="94"/>
        <v>0007892013</v>
      </c>
      <c r="C6059" t="s">
        <v>44</v>
      </c>
      <c r="D6059" t="s">
        <v>17</v>
      </c>
      <c r="E6059">
        <v>0.31397000000000003</v>
      </c>
      <c r="F6059">
        <v>0.126997</v>
      </c>
      <c r="G6059">
        <v>0.50408600000000003</v>
      </c>
      <c r="H6059" t="s">
        <v>636</v>
      </c>
    </row>
    <row r="6060" spans="1:8" x14ac:dyDescent="0.3">
      <c r="A6060" t="s">
        <v>635</v>
      </c>
      <c r="B6060" t="str">
        <f t="shared" si="94"/>
        <v>0007892013</v>
      </c>
      <c r="C6060" t="s">
        <v>44</v>
      </c>
      <c r="D6060" t="s">
        <v>41</v>
      </c>
      <c r="E6060">
        <v>0.30815399999999998</v>
      </c>
      <c r="F6060">
        <v>5.0108E-2</v>
      </c>
      <c r="G6060">
        <v>0.27048800000000001</v>
      </c>
      <c r="H6060" t="s">
        <v>636</v>
      </c>
    </row>
    <row r="6061" spans="1:8" x14ac:dyDescent="0.3">
      <c r="A6061" t="s">
        <v>635</v>
      </c>
      <c r="B6061" t="str">
        <f t="shared" si="94"/>
        <v>0007892014</v>
      </c>
      <c r="C6061" t="s">
        <v>45</v>
      </c>
      <c r="D6061" t="s">
        <v>17</v>
      </c>
      <c r="E6061">
        <v>0.333482</v>
      </c>
      <c r="F6061">
        <v>0.12038600000000001</v>
      </c>
      <c r="G6061">
        <v>0.51989799999999997</v>
      </c>
      <c r="H6061" t="s">
        <v>638</v>
      </c>
    </row>
    <row r="6062" spans="1:8" x14ac:dyDescent="0.3">
      <c r="A6062" t="s">
        <v>635</v>
      </c>
      <c r="B6062" t="str">
        <f t="shared" si="94"/>
        <v>0007892014</v>
      </c>
      <c r="C6062" t="s">
        <v>45</v>
      </c>
      <c r="D6062" t="s">
        <v>41</v>
      </c>
      <c r="E6062">
        <v>0.34234500000000001</v>
      </c>
      <c r="F6062">
        <v>5.4697999999999997E-2</v>
      </c>
      <c r="G6062">
        <v>0.24453</v>
      </c>
      <c r="H6062" t="s">
        <v>638</v>
      </c>
    </row>
    <row r="6063" spans="1:8" x14ac:dyDescent="0.3">
      <c r="A6063" t="s">
        <v>635</v>
      </c>
      <c r="B6063" t="str">
        <f t="shared" si="94"/>
        <v>0007892015</v>
      </c>
      <c r="C6063" t="s">
        <v>46</v>
      </c>
      <c r="D6063" t="s">
        <v>17</v>
      </c>
      <c r="E6063">
        <v>0.34057799999999999</v>
      </c>
      <c r="F6063">
        <v>0.14405299999999999</v>
      </c>
      <c r="G6063">
        <v>0.49386099999999999</v>
      </c>
      <c r="H6063" t="s">
        <v>638</v>
      </c>
    </row>
    <row r="6064" spans="1:8" x14ac:dyDescent="0.3">
      <c r="A6064" t="s">
        <v>635</v>
      </c>
      <c r="B6064" t="str">
        <f t="shared" si="94"/>
        <v>0007892015</v>
      </c>
      <c r="C6064" t="s">
        <v>46</v>
      </c>
      <c r="D6064" t="s">
        <v>41</v>
      </c>
      <c r="E6064">
        <v>0.40773999999999999</v>
      </c>
      <c r="F6064">
        <v>8.4009E-2</v>
      </c>
      <c r="G6064">
        <v>0.19305800000000001</v>
      </c>
      <c r="H6064" t="s">
        <v>638</v>
      </c>
    </row>
    <row r="6065" spans="1:8" x14ac:dyDescent="0.3">
      <c r="A6065" t="s">
        <v>635</v>
      </c>
      <c r="B6065" t="str">
        <f t="shared" si="94"/>
        <v>0007892016</v>
      </c>
      <c r="C6065" t="s">
        <v>47</v>
      </c>
      <c r="D6065" t="s">
        <v>17</v>
      </c>
      <c r="E6065">
        <v>0.32296399999999997</v>
      </c>
      <c r="F6065">
        <v>0.124515</v>
      </c>
      <c r="G6065">
        <v>0.50766800000000001</v>
      </c>
      <c r="H6065" t="s">
        <v>638</v>
      </c>
    </row>
    <row r="6066" spans="1:8" x14ac:dyDescent="0.3">
      <c r="A6066" t="s">
        <v>635</v>
      </c>
      <c r="B6066" t="str">
        <f t="shared" si="94"/>
        <v>0007892016</v>
      </c>
      <c r="C6066" t="s">
        <v>47</v>
      </c>
      <c r="D6066" t="s">
        <v>41</v>
      </c>
      <c r="E6066">
        <v>0.36541800000000002</v>
      </c>
      <c r="F6066">
        <v>6.4408999999999994E-2</v>
      </c>
      <c r="G6066">
        <v>0.191663</v>
      </c>
      <c r="H6066" t="s">
        <v>638</v>
      </c>
    </row>
    <row r="6067" spans="1:8" x14ac:dyDescent="0.3">
      <c r="A6067" t="s">
        <v>635</v>
      </c>
      <c r="B6067" t="str">
        <f t="shared" si="94"/>
        <v>0007892017</v>
      </c>
      <c r="C6067" t="s">
        <v>48</v>
      </c>
      <c r="D6067" t="s">
        <v>17</v>
      </c>
      <c r="E6067">
        <v>0.32660899999999998</v>
      </c>
      <c r="F6067">
        <v>0.13170599999999999</v>
      </c>
      <c r="G6067">
        <v>0.48212700000000003</v>
      </c>
      <c r="H6067" t="s">
        <v>638</v>
      </c>
    </row>
    <row r="6068" spans="1:8" x14ac:dyDescent="0.3">
      <c r="A6068" t="s">
        <v>635</v>
      </c>
      <c r="B6068" t="str">
        <f t="shared" si="94"/>
        <v>0007892017</v>
      </c>
      <c r="C6068" t="s">
        <v>48</v>
      </c>
      <c r="D6068" t="s">
        <v>41</v>
      </c>
      <c r="E6068">
        <v>0.33416899999999999</v>
      </c>
      <c r="F6068">
        <v>0.10555299999999999</v>
      </c>
      <c r="G6068">
        <v>0.18165000000000001</v>
      </c>
      <c r="H6068" t="s">
        <v>638</v>
      </c>
    </row>
    <row r="6069" spans="1:8" x14ac:dyDescent="0.3">
      <c r="A6069" t="s">
        <v>635</v>
      </c>
      <c r="B6069" t="str">
        <f t="shared" si="94"/>
        <v>0007892018</v>
      </c>
      <c r="C6069" t="s">
        <v>49</v>
      </c>
      <c r="D6069" t="s">
        <v>17</v>
      </c>
      <c r="E6069">
        <v>0.43635000000000002</v>
      </c>
      <c r="F6069">
        <v>0.26764399999999999</v>
      </c>
      <c r="G6069">
        <v>0.384324</v>
      </c>
      <c r="H6069" t="s">
        <v>638</v>
      </c>
    </row>
    <row r="6070" spans="1:8" x14ac:dyDescent="0.3">
      <c r="A6070" t="s">
        <v>635</v>
      </c>
      <c r="B6070" t="str">
        <f t="shared" si="94"/>
        <v>0007892018</v>
      </c>
      <c r="C6070" t="s">
        <v>49</v>
      </c>
      <c r="D6070" t="s">
        <v>41</v>
      </c>
      <c r="E6070">
        <v>0.34777799999999998</v>
      </c>
      <c r="F6070">
        <v>0.117317</v>
      </c>
      <c r="G6070">
        <v>0.1452</v>
      </c>
      <c r="H6070" t="s">
        <v>638</v>
      </c>
    </row>
    <row r="6071" spans="1:8" x14ac:dyDescent="0.3">
      <c r="A6071" t="s">
        <v>635</v>
      </c>
      <c r="B6071" t="str">
        <f t="shared" si="94"/>
        <v>0007892019</v>
      </c>
      <c r="C6071" t="s">
        <v>50</v>
      </c>
      <c r="D6071" t="s">
        <v>17</v>
      </c>
      <c r="E6071">
        <v>0.390602</v>
      </c>
      <c r="F6071">
        <v>0.249499</v>
      </c>
      <c r="G6071">
        <v>0.31251000000000001</v>
      </c>
      <c r="H6071" t="s">
        <v>638</v>
      </c>
    </row>
    <row r="6072" spans="1:8" x14ac:dyDescent="0.3">
      <c r="A6072" t="s">
        <v>635</v>
      </c>
      <c r="B6072" t="str">
        <f t="shared" si="94"/>
        <v>0007892019</v>
      </c>
      <c r="C6072" t="s">
        <v>50</v>
      </c>
      <c r="D6072" t="s">
        <v>41</v>
      </c>
      <c r="E6072">
        <v>0.28205200000000002</v>
      </c>
      <c r="F6072">
        <v>0.1031</v>
      </c>
      <c r="G6072">
        <v>0.10681300000000001</v>
      </c>
      <c r="H6072" t="s">
        <v>638</v>
      </c>
    </row>
    <row r="6073" spans="1:8" x14ac:dyDescent="0.3">
      <c r="A6073" t="s">
        <v>635</v>
      </c>
      <c r="B6073" t="str">
        <f t="shared" si="94"/>
        <v>0007892020</v>
      </c>
      <c r="C6073" t="s">
        <v>51</v>
      </c>
      <c r="D6073" t="s">
        <v>17</v>
      </c>
      <c r="E6073">
        <v>0.37496400000000002</v>
      </c>
      <c r="F6073">
        <v>0.25264500000000001</v>
      </c>
      <c r="G6073">
        <v>0.36469000000000001</v>
      </c>
      <c r="H6073" t="s">
        <v>638</v>
      </c>
    </row>
    <row r="6074" spans="1:8" x14ac:dyDescent="0.3">
      <c r="A6074" t="s">
        <v>635</v>
      </c>
      <c r="B6074" t="str">
        <f t="shared" si="94"/>
        <v>0007892020</v>
      </c>
      <c r="C6074" t="s">
        <v>51</v>
      </c>
      <c r="D6074" t="s">
        <v>41</v>
      </c>
      <c r="E6074">
        <v>0.290574</v>
      </c>
      <c r="F6074">
        <v>0.11056000000000001</v>
      </c>
      <c r="G6074">
        <v>0.147698</v>
      </c>
      <c r="H6074" t="s">
        <v>638</v>
      </c>
    </row>
    <row r="6075" spans="1:8" x14ac:dyDescent="0.3">
      <c r="A6075" t="s">
        <v>635</v>
      </c>
      <c r="B6075" t="str">
        <f t="shared" si="94"/>
        <v>0007892021</v>
      </c>
      <c r="C6075" t="s">
        <v>52</v>
      </c>
      <c r="D6075" t="s">
        <v>17</v>
      </c>
      <c r="E6075">
        <v>0.41217700000000002</v>
      </c>
      <c r="F6075">
        <v>0.259073</v>
      </c>
      <c r="G6075">
        <v>0.37507400000000002</v>
      </c>
      <c r="H6075" t="s">
        <v>638</v>
      </c>
    </row>
    <row r="6076" spans="1:8" x14ac:dyDescent="0.3">
      <c r="A6076" t="s">
        <v>635</v>
      </c>
      <c r="B6076" t="str">
        <f t="shared" si="94"/>
        <v>0007892021</v>
      </c>
      <c r="C6076" t="s">
        <v>52</v>
      </c>
      <c r="D6076" t="s">
        <v>41</v>
      </c>
      <c r="E6076">
        <v>0.28514699999999998</v>
      </c>
      <c r="F6076">
        <v>0.10431</v>
      </c>
      <c r="G6076">
        <v>0.202991</v>
      </c>
      <c r="H6076" t="s">
        <v>638</v>
      </c>
    </row>
    <row r="6077" spans="1:8" x14ac:dyDescent="0.3">
      <c r="A6077" t="s">
        <v>639</v>
      </c>
      <c r="B6077" t="str">
        <f t="shared" si="94"/>
        <v>0007931997</v>
      </c>
      <c r="C6077" t="s">
        <v>25</v>
      </c>
      <c r="D6077" t="s">
        <v>17</v>
      </c>
      <c r="E6077">
        <v>0.70582299999999998</v>
      </c>
      <c r="G6077">
        <v>5.1438999999999999E-2</v>
      </c>
      <c r="H6077" t="s">
        <v>640</v>
      </c>
    </row>
    <row r="6078" spans="1:8" x14ac:dyDescent="0.3">
      <c r="A6078" t="s">
        <v>639</v>
      </c>
      <c r="B6078" t="str">
        <f t="shared" si="94"/>
        <v>0007931998</v>
      </c>
      <c r="C6078" t="s">
        <v>26</v>
      </c>
      <c r="D6078" t="s">
        <v>17</v>
      </c>
      <c r="E6078">
        <v>0.70828199999999997</v>
      </c>
      <c r="F6078">
        <v>0.200096</v>
      </c>
      <c r="G6078">
        <v>4.1346000000000001E-2</v>
      </c>
      <c r="H6078" t="s">
        <v>640</v>
      </c>
    </row>
    <row r="6079" spans="1:8" x14ac:dyDescent="0.3">
      <c r="A6079" t="s">
        <v>639</v>
      </c>
      <c r="B6079" t="str">
        <f t="shared" si="94"/>
        <v>0007931999</v>
      </c>
      <c r="C6079" t="s">
        <v>27</v>
      </c>
      <c r="D6079" t="s">
        <v>17</v>
      </c>
      <c r="E6079">
        <v>0.653644</v>
      </c>
      <c r="F6079">
        <v>9.0940999999999994E-2</v>
      </c>
      <c r="G6079">
        <v>4.8300999999999997E-2</v>
      </c>
      <c r="H6079" t="s">
        <v>640</v>
      </c>
    </row>
    <row r="6080" spans="1:8" x14ac:dyDescent="0.3">
      <c r="A6080" t="s">
        <v>639</v>
      </c>
      <c r="B6080" t="str">
        <f t="shared" si="94"/>
        <v>0007932000</v>
      </c>
      <c r="C6080" t="s">
        <v>28</v>
      </c>
      <c r="D6080" t="s">
        <v>17</v>
      </c>
      <c r="E6080">
        <v>0.72052899999999998</v>
      </c>
      <c r="F6080">
        <v>0.32192199999999999</v>
      </c>
      <c r="G6080">
        <v>4.8195000000000002E-2</v>
      </c>
      <c r="H6080" t="s">
        <v>640</v>
      </c>
    </row>
    <row r="6081" spans="1:8" x14ac:dyDescent="0.3">
      <c r="A6081" t="s">
        <v>639</v>
      </c>
      <c r="B6081" t="str">
        <f t="shared" si="94"/>
        <v>0007932001</v>
      </c>
      <c r="C6081" t="s">
        <v>29</v>
      </c>
      <c r="D6081" t="s">
        <v>17</v>
      </c>
      <c r="E6081">
        <v>0.42122799999999999</v>
      </c>
      <c r="F6081">
        <v>0.29219800000000001</v>
      </c>
      <c r="G6081">
        <v>0.15609000000000001</v>
      </c>
      <c r="H6081" t="s">
        <v>640</v>
      </c>
    </row>
    <row r="6082" spans="1:8" x14ac:dyDescent="0.3">
      <c r="A6082" t="s">
        <v>639</v>
      </c>
      <c r="B6082" t="str">
        <f t="shared" si="94"/>
        <v>0007932002</v>
      </c>
      <c r="C6082" t="s">
        <v>30</v>
      </c>
      <c r="D6082" t="s">
        <v>17</v>
      </c>
      <c r="E6082">
        <v>0.359037</v>
      </c>
      <c r="F6082">
        <v>0.23073299999999999</v>
      </c>
      <c r="G6082">
        <v>0.16180700000000001</v>
      </c>
      <c r="H6082" t="s">
        <v>640</v>
      </c>
    </row>
    <row r="6083" spans="1:8" x14ac:dyDescent="0.3">
      <c r="A6083" t="s">
        <v>639</v>
      </c>
      <c r="B6083" t="str">
        <f t="shared" si="94"/>
        <v>0007932003</v>
      </c>
      <c r="C6083" t="s">
        <v>31</v>
      </c>
      <c r="D6083" t="s">
        <v>17</v>
      </c>
      <c r="E6083">
        <v>0.42357800000000001</v>
      </c>
      <c r="F6083">
        <v>0.17386599999999999</v>
      </c>
      <c r="G6083">
        <v>0.17438000000000001</v>
      </c>
      <c r="H6083" t="s">
        <v>640</v>
      </c>
    </row>
    <row r="6084" spans="1:8" x14ac:dyDescent="0.3">
      <c r="A6084" t="s">
        <v>639</v>
      </c>
      <c r="B6084" t="str">
        <f t="shared" si="94"/>
        <v>0007932003</v>
      </c>
      <c r="C6084" t="s">
        <v>31</v>
      </c>
      <c r="D6084" t="s">
        <v>41</v>
      </c>
      <c r="E6084">
        <v>0.25502399999999997</v>
      </c>
      <c r="F6084">
        <v>8.6184999999999998E-2</v>
      </c>
      <c r="G6084">
        <v>2.7843E-2</v>
      </c>
      <c r="H6084" t="s">
        <v>640</v>
      </c>
    </row>
    <row r="6085" spans="1:8" x14ac:dyDescent="0.3">
      <c r="A6085" t="s">
        <v>639</v>
      </c>
      <c r="B6085" t="str">
        <f t="shared" ref="B6085:B6148" si="95">A6085&amp;LEFT(C6085,4)</f>
        <v>0007932004</v>
      </c>
      <c r="C6085" t="s">
        <v>32</v>
      </c>
      <c r="D6085" t="s">
        <v>17</v>
      </c>
      <c r="E6085">
        <v>0.39510299999999998</v>
      </c>
      <c r="F6085">
        <v>5.1655E-2</v>
      </c>
      <c r="G6085">
        <v>0.13217599999999999</v>
      </c>
      <c r="H6085" t="s">
        <v>640</v>
      </c>
    </row>
    <row r="6086" spans="1:8" x14ac:dyDescent="0.3">
      <c r="A6086" t="s">
        <v>639</v>
      </c>
      <c r="B6086" t="str">
        <f t="shared" si="95"/>
        <v>0007932004</v>
      </c>
      <c r="C6086" t="s">
        <v>32</v>
      </c>
      <c r="D6086" t="s">
        <v>41</v>
      </c>
      <c r="E6086">
        <v>0.37743700000000002</v>
      </c>
      <c r="F6086">
        <v>5.6491E-2</v>
      </c>
      <c r="G6086">
        <v>2.0197E-2</v>
      </c>
      <c r="H6086" t="s">
        <v>640</v>
      </c>
    </row>
    <row r="6087" spans="1:8" x14ac:dyDescent="0.3">
      <c r="A6087" t="s">
        <v>639</v>
      </c>
      <c r="B6087" t="str">
        <f t="shared" si="95"/>
        <v>0007932005</v>
      </c>
      <c r="C6087" t="s">
        <v>33</v>
      </c>
      <c r="D6087" t="s">
        <v>17</v>
      </c>
      <c r="E6087">
        <v>0.33703</v>
      </c>
      <c r="F6087">
        <v>6.096E-2</v>
      </c>
      <c r="G6087">
        <v>0.61331000000000002</v>
      </c>
      <c r="H6087" t="s">
        <v>640</v>
      </c>
    </row>
    <row r="6088" spans="1:8" x14ac:dyDescent="0.3">
      <c r="A6088" t="s">
        <v>639</v>
      </c>
      <c r="B6088" t="str">
        <f t="shared" si="95"/>
        <v>0007932005</v>
      </c>
      <c r="C6088" t="s">
        <v>33</v>
      </c>
      <c r="D6088" t="s">
        <v>41</v>
      </c>
      <c r="E6088">
        <v>0.40274599999999999</v>
      </c>
      <c r="F6088">
        <v>6.8891999999999995E-2</v>
      </c>
      <c r="G6088">
        <v>2.1689E-2</v>
      </c>
      <c r="H6088" t="s">
        <v>640</v>
      </c>
    </row>
    <row r="6089" spans="1:8" x14ac:dyDescent="0.3">
      <c r="A6089" t="s">
        <v>639</v>
      </c>
      <c r="B6089" t="str">
        <f t="shared" si="95"/>
        <v>0007932006</v>
      </c>
      <c r="C6089" t="s">
        <v>34</v>
      </c>
      <c r="D6089" t="s">
        <v>17</v>
      </c>
      <c r="E6089">
        <v>0.50668999999999997</v>
      </c>
      <c r="F6089">
        <v>0.176565</v>
      </c>
      <c r="G6089">
        <v>0.21903300000000001</v>
      </c>
      <c r="H6089" t="s">
        <v>641</v>
      </c>
    </row>
    <row r="6090" spans="1:8" x14ac:dyDescent="0.3">
      <c r="A6090" t="s">
        <v>639</v>
      </c>
      <c r="B6090" t="str">
        <f t="shared" si="95"/>
        <v>0007932006</v>
      </c>
      <c r="C6090" t="s">
        <v>34</v>
      </c>
      <c r="D6090" t="s">
        <v>41</v>
      </c>
      <c r="E6090">
        <v>0.53101299999999996</v>
      </c>
      <c r="F6090">
        <v>0.162969</v>
      </c>
      <c r="G6090">
        <v>1.8755000000000001E-2</v>
      </c>
      <c r="H6090" t="s">
        <v>641</v>
      </c>
    </row>
    <row r="6091" spans="1:8" x14ac:dyDescent="0.3">
      <c r="A6091" t="s">
        <v>639</v>
      </c>
      <c r="B6091" t="str">
        <f t="shared" si="95"/>
        <v>0007932007</v>
      </c>
      <c r="C6091" t="s">
        <v>36</v>
      </c>
      <c r="D6091" t="s">
        <v>17</v>
      </c>
      <c r="E6091">
        <v>0.47205200000000003</v>
      </c>
      <c r="F6091">
        <v>0.30438500000000002</v>
      </c>
      <c r="G6091">
        <v>0.27951199999999998</v>
      </c>
      <c r="H6091" t="s">
        <v>641</v>
      </c>
    </row>
    <row r="6092" spans="1:8" x14ac:dyDescent="0.3">
      <c r="A6092" t="s">
        <v>639</v>
      </c>
      <c r="B6092" t="str">
        <f t="shared" si="95"/>
        <v>0007932007</v>
      </c>
      <c r="C6092" t="s">
        <v>36</v>
      </c>
      <c r="D6092" t="s">
        <v>41</v>
      </c>
      <c r="E6092">
        <v>0.44739899999999999</v>
      </c>
      <c r="F6092">
        <v>0.178429</v>
      </c>
      <c r="G6092">
        <v>2.3238999999999999E-2</v>
      </c>
      <c r="H6092" t="s">
        <v>641</v>
      </c>
    </row>
    <row r="6093" spans="1:8" x14ac:dyDescent="0.3">
      <c r="A6093" t="s">
        <v>639</v>
      </c>
      <c r="B6093" t="str">
        <f t="shared" si="95"/>
        <v>0007932008</v>
      </c>
      <c r="C6093" t="s">
        <v>37</v>
      </c>
      <c r="D6093" t="s">
        <v>17</v>
      </c>
      <c r="E6093">
        <v>0.45186599999999999</v>
      </c>
      <c r="F6093">
        <v>0.30578300000000003</v>
      </c>
      <c r="G6093">
        <v>0.29968800000000001</v>
      </c>
      <c r="H6093" t="s">
        <v>641</v>
      </c>
    </row>
    <row r="6094" spans="1:8" x14ac:dyDescent="0.3">
      <c r="A6094" t="s">
        <v>639</v>
      </c>
      <c r="B6094" t="str">
        <f t="shared" si="95"/>
        <v>0007932008</v>
      </c>
      <c r="C6094" t="s">
        <v>37</v>
      </c>
      <c r="D6094" t="s">
        <v>41</v>
      </c>
      <c r="E6094">
        <v>0.29437200000000002</v>
      </c>
      <c r="F6094">
        <v>4.4024000000000001E-2</v>
      </c>
      <c r="G6094">
        <v>7.1581000000000006E-2</v>
      </c>
      <c r="H6094" t="s">
        <v>641</v>
      </c>
    </row>
    <row r="6095" spans="1:8" x14ac:dyDescent="0.3">
      <c r="A6095" t="s">
        <v>639</v>
      </c>
      <c r="B6095" t="str">
        <f t="shared" si="95"/>
        <v>0007932009</v>
      </c>
      <c r="C6095" t="s">
        <v>38</v>
      </c>
      <c r="D6095" t="s">
        <v>17</v>
      </c>
      <c r="E6095">
        <v>0.45078099999999999</v>
      </c>
      <c r="F6095">
        <v>0.25553399999999998</v>
      </c>
      <c r="G6095">
        <v>0.26951000000000003</v>
      </c>
      <c r="H6095" t="s">
        <v>641</v>
      </c>
    </row>
    <row r="6096" spans="1:8" x14ac:dyDescent="0.3">
      <c r="A6096" t="s">
        <v>639</v>
      </c>
      <c r="B6096" t="str">
        <f t="shared" si="95"/>
        <v>0007932009</v>
      </c>
      <c r="C6096" t="s">
        <v>38</v>
      </c>
      <c r="D6096" t="s">
        <v>41</v>
      </c>
      <c r="E6096">
        <v>0.26868799999999998</v>
      </c>
      <c r="F6096">
        <v>2.6734000000000001E-2</v>
      </c>
      <c r="G6096">
        <v>8.0952999999999997E-2</v>
      </c>
      <c r="H6096" t="s">
        <v>641</v>
      </c>
    </row>
    <row r="6097" spans="1:8" x14ac:dyDescent="0.3">
      <c r="A6097" t="s">
        <v>639</v>
      </c>
      <c r="B6097" t="str">
        <f t="shared" si="95"/>
        <v>0007932010</v>
      </c>
      <c r="C6097" t="s">
        <v>39</v>
      </c>
      <c r="D6097" t="s">
        <v>17</v>
      </c>
      <c r="E6097">
        <v>0.46944799999999998</v>
      </c>
      <c r="F6097">
        <v>0.28673799999999999</v>
      </c>
      <c r="G6097">
        <v>0.247665</v>
      </c>
      <c r="H6097" t="s">
        <v>641</v>
      </c>
    </row>
    <row r="6098" spans="1:8" x14ac:dyDescent="0.3">
      <c r="A6098" t="s">
        <v>639</v>
      </c>
      <c r="B6098" t="str">
        <f t="shared" si="95"/>
        <v>0007932010</v>
      </c>
      <c r="C6098" t="s">
        <v>39</v>
      </c>
      <c r="D6098" t="s">
        <v>41</v>
      </c>
      <c r="E6098">
        <v>0.25608999999999998</v>
      </c>
      <c r="F6098">
        <v>4.9158E-2</v>
      </c>
      <c r="G6098">
        <v>7.8094999999999998E-2</v>
      </c>
      <c r="H6098" t="s">
        <v>641</v>
      </c>
    </row>
    <row r="6099" spans="1:8" x14ac:dyDescent="0.3">
      <c r="A6099" t="s">
        <v>639</v>
      </c>
      <c r="B6099" t="str">
        <f t="shared" si="95"/>
        <v>0007932011</v>
      </c>
      <c r="C6099" t="s">
        <v>40</v>
      </c>
      <c r="D6099" t="s">
        <v>17</v>
      </c>
      <c r="E6099">
        <v>0.41505999999999998</v>
      </c>
      <c r="F6099">
        <v>0.24468300000000001</v>
      </c>
      <c r="G6099">
        <v>0.21255399999999999</v>
      </c>
      <c r="H6099" t="s">
        <v>641</v>
      </c>
    </row>
    <row r="6100" spans="1:8" x14ac:dyDescent="0.3">
      <c r="A6100" t="s">
        <v>639</v>
      </c>
      <c r="B6100" t="str">
        <f t="shared" si="95"/>
        <v>0007932011</v>
      </c>
      <c r="C6100" t="s">
        <v>40</v>
      </c>
      <c r="D6100" t="s">
        <v>41</v>
      </c>
      <c r="E6100">
        <v>0.29469699999999999</v>
      </c>
      <c r="F6100">
        <v>8.1781999999999994E-2</v>
      </c>
      <c r="G6100">
        <v>6.8968000000000002E-2</v>
      </c>
      <c r="H6100" t="s">
        <v>641</v>
      </c>
    </row>
    <row r="6101" spans="1:8" x14ac:dyDescent="0.3">
      <c r="A6101" t="s">
        <v>639</v>
      </c>
      <c r="B6101" t="str">
        <f t="shared" si="95"/>
        <v>0007932012</v>
      </c>
      <c r="C6101" t="s">
        <v>42</v>
      </c>
      <c r="D6101" t="s">
        <v>17</v>
      </c>
      <c r="E6101">
        <v>0.37625399999999998</v>
      </c>
      <c r="F6101">
        <v>0.17135400000000001</v>
      </c>
      <c r="G6101">
        <v>0.17934900000000001</v>
      </c>
      <c r="H6101" t="s">
        <v>641</v>
      </c>
    </row>
    <row r="6102" spans="1:8" x14ac:dyDescent="0.3">
      <c r="A6102" t="s">
        <v>639</v>
      </c>
      <c r="B6102" t="str">
        <f t="shared" si="95"/>
        <v>0007932012</v>
      </c>
      <c r="C6102" t="s">
        <v>42</v>
      </c>
      <c r="D6102" t="s">
        <v>41</v>
      </c>
      <c r="E6102">
        <v>0.19185199999999999</v>
      </c>
      <c r="F6102">
        <v>2.0216000000000001E-2</v>
      </c>
      <c r="G6102">
        <v>5.5537000000000003E-2</v>
      </c>
      <c r="H6102" t="s">
        <v>641</v>
      </c>
    </row>
    <row r="6103" spans="1:8" x14ac:dyDescent="0.3">
      <c r="A6103" t="s">
        <v>639</v>
      </c>
      <c r="B6103" t="str">
        <f t="shared" si="95"/>
        <v>0007932013</v>
      </c>
      <c r="C6103" t="s">
        <v>44</v>
      </c>
      <c r="D6103" t="s">
        <v>17</v>
      </c>
      <c r="E6103">
        <v>0.37720900000000002</v>
      </c>
      <c r="F6103">
        <v>0.20238300000000001</v>
      </c>
      <c r="G6103">
        <v>0.15803</v>
      </c>
      <c r="H6103" t="s">
        <v>641</v>
      </c>
    </row>
    <row r="6104" spans="1:8" x14ac:dyDescent="0.3">
      <c r="A6104" t="s">
        <v>639</v>
      </c>
      <c r="B6104" t="str">
        <f t="shared" si="95"/>
        <v>0007932013</v>
      </c>
      <c r="C6104" t="s">
        <v>44</v>
      </c>
      <c r="D6104" t="s">
        <v>41</v>
      </c>
      <c r="E6104">
        <v>7.6560000000000003E-2</v>
      </c>
      <c r="F6104">
        <v>2.0896999999999999E-2</v>
      </c>
      <c r="G6104">
        <v>2.5732000000000001E-2</v>
      </c>
      <c r="H6104" t="s">
        <v>641</v>
      </c>
    </row>
    <row r="6105" spans="1:8" x14ac:dyDescent="0.3">
      <c r="A6105" t="s">
        <v>639</v>
      </c>
      <c r="B6105" t="str">
        <f t="shared" si="95"/>
        <v>0007932014</v>
      </c>
      <c r="C6105" t="s">
        <v>45</v>
      </c>
      <c r="D6105" t="s">
        <v>17</v>
      </c>
      <c r="E6105">
        <v>0.35526600000000003</v>
      </c>
      <c r="F6105">
        <v>0.16353400000000001</v>
      </c>
      <c r="G6105">
        <v>0.105145</v>
      </c>
      <c r="H6105" t="s">
        <v>641</v>
      </c>
    </row>
    <row r="6106" spans="1:8" x14ac:dyDescent="0.3">
      <c r="A6106" t="s">
        <v>639</v>
      </c>
      <c r="B6106" t="str">
        <f t="shared" si="95"/>
        <v>0007932014</v>
      </c>
      <c r="C6106" t="s">
        <v>45</v>
      </c>
      <c r="D6106" t="s">
        <v>41</v>
      </c>
      <c r="E6106">
        <v>8.3663000000000001E-2</v>
      </c>
      <c r="F6106">
        <v>2.5914E-2</v>
      </c>
      <c r="G6106">
        <v>1.7509E-2</v>
      </c>
      <c r="H6106" t="s">
        <v>641</v>
      </c>
    </row>
    <row r="6107" spans="1:8" x14ac:dyDescent="0.3">
      <c r="A6107" t="s">
        <v>639</v>
      </c>
      <c r="B6107" t="str">
        <f t="shared" si="95"/>
        <v>0007932015</v>
      </c>
      <c r="C6107" t="s">
        <v>46</v>
      </c>
      <c r="D6107" t="s">
        <v>17</v>
      </c>
      <c r="E6107">
        <v>0.434583</v>
      </c>
      <c r="F6107">
        <v>0.24480399999999999</v>
      </c>
      <c r="G6107">
        <v>9.3560000000000004E-2</v>
      </c>
      <c r="H6107" t="s">
        <v>641</v>
      </c>
    </row>
    <row r="6108" spans="1:8" x14ac:dyDescent="0.3">
      <c r="A6108" t="s">
        <v>639</v>
      </c>
      <c r="B6108" t="str">
        <f t="shared" si="95"/>
        <v>0007932015</v>
      </c>
      <c r="C6108" t="s">
        <v>46</v>
      </c>
      <c r="D6108" t="s">
        <v>41</v>
      </c>
      <c r="E6108">
        <v>0.14461499999999999</v>
      </c>
      <c r="F6108">
        <v>9.4563999999999995E-2</v>
      </c>
      <c r="G6108">
        <v>1.5458E-2</v>
      </c>
      <c r="H6108" t="s">
        <v>641</v>
      </c>
    </row>
    <row r="6109" spans="1:8" x14ac:dyDescent="0.3">
      <c r="A6109" t="s">
        <v>639</v>
      </c>
      <c r="B6109" t="str">
        <f t="shared" si="95"/>
        <v>0007932016</v>
      </c>
      <c r="C6109" t="s">
        <v>47</v>
      </c>
      <c r="D6109" t="s">
        <v>17</v>
      </c>
      <c r="E6109">
        <v>0.42055799999999999</v>
      </c>
      <c r="F6109">
        <v>0.20594299999999999</v>
      </c>
      <c r="G6109">
        <v>9.2763999999999999E-2</v>
      </c>
      <c r="H6109" t="s">
        <v>641</v>
      </c>
    </row>
    <row r="6110" spans="1:8" x14ac:dyDescent="0.3">
      <c r="A6110" t="s">
        <v>639</v>
      </c>
      <c r="B6110" t="str">
        <f t="shared" si="95"/>
        <v>0007932016</v>
      </c>
      <c r="C6110" t="s">
        <v>47</v>
      </c>
      <c r="D6110" t="s">
        <v>41</v>
      </c>
      <c r="E6110">
        <v>0.15612300000000001</v>
      </c>
      <c r="F6110">
        <v>6.2726000000000004E-2</v>
      </c>
      <c r="G6110">
        <v>1.5114000000000001E-2</v>
      </c>
      <c r="H6110" t="s">
        <v>641</v>
      </c>
    </row>
    <row r="6111" spans="1:8" x14ac:dyDescent="0.3">
      <c r="A6111" t="s">
        <v>639</v>
      </c>
      <c r="B6111" t="str">
        <f t="shared" si="95"/>
        <v>0007932017</v>
      </c>
      <c r="C6111" t="s">
        <v>48</v>
      </c>
      <c r="D6111" t="s">
        <v>17</v>
      </c>
      <c r="E6111">
        <v>0.36074099999999998</v>
      </c>
      <c r="F6111">
        <v>0.18119099999999999</v>
      </c>
      <c r="G6111">
        <v>3.8868E-2</v>
      </c>
      <c r="H6111" t="s">
        <v>641</v>
      </c>
    </row>
    <row r="6112" spans="1:8" x14ac:dyDescent="0.3">
      <c r="A6112" t="s">
        <v>639</v>
      </c>
      <c r="B6112" t="str">
        <f t="shared" si="95"/>
        <v>0007932017</v>
      </c>
      <c r="C6112" t="s">
        <v>48</v>
      </c>
      <c r="D6112" t="s">
        <v>41</v>
      </c>
      <c r="E6112">
        <v>0.16059399999999999</v>
      </c>
      <c r="F6112">
        <v>7.4787000000000006E-2</v>
      </c>
      <c r="G6112">
        <v>1.1557E-2</v>
      </c>
      <c r="H6112" t="s">
        <v>641</v>
      </c>
    </row>
    <row r="6113" spans="1:8" x14ac:dyDescent="0.3">
      <c r="A6113" t="s">
        <v>639</v>
      </c>
      <c r="B6113" t="str">
        <f t="shared" si="95"/>
        <v>0007932018</v>
      </c>
      <c r="C6113" t="s">
        <v>49</v>
      </c>
      <c r="D6113" t="s">
        <v>17</v>
      </c>
      <c r="E6113">
        <v>0.32041999999999998</v>
      </c>
      <c r="F6113">
        <v>7.7720999999999998E-2</v>
      </c>
      <c r="G6113">
        <v>4.5093000000000001E-2</v>
      </c>
      <c r="H6113" t="s">
        <v>641</v>
      </c>
    </row>
    <row r="6114" spans="1:8" x14ac:dyDescent="0.3">
      <c r="A6114" t="s">
        <v>639</v>
      </c>
      <c r="B6114" t="str">
        <f t="shared" si="95"/>
        <v>0007932018</v>
      </c>
      <c r="C6114" t="s">
        <v>49</v>
      </c>
      <c r="D6114" t="s">
        <v>41</v>
      </c>
      <c r="E6114">
        <v>7.9508999999999996E-2</v>
      </c>
      <c r="F6114">
        <v>1.0742E-2</v>
      </c>
      <c r="G6114">
        <v>1.1473000000000001E-2</v>
      </c>
      <c r="H6114" t="s">
        <v>641</v>
      </c>
    </row>
    <row r="6115" spans="1:8" x14ac:dyDescent="0.3">
      <c r="A6115" t="s">
        <v>639</v>
      </c>
      <c r="B6115" t="str">
        <f t="shared" si="95"/>
        <v>0007932019</v>
      </c>
      <c r="C6115" t="s">
        <v>50</v>
      </c>
      <c r="D6115" t="s">
        <v>17</v>
      </c>
      <c r="E6115">
        <v>0.265621</v>
      </c>
      <c r="F6115">
        <v>3.9687E-2</v>
      </c>
      <c r="G6115">
        <v>5.4865999999999998E-2</v>
      </c>
      <c r="H6115" t="s">
        <v>642</v>
      </c>
    </row>
    <row r="6116" spans="1:8" x14ac:dyDescent="0.3">
      <c r="A6116" t="s">
        <v>639</v>
      </c>
      <c r="B6116" t="str">
        <f t="shared" si="95"/>
        <v>0007932019</v>
      </c>
      <c r="C6116" t="s">
        <v>50</v>
      </c>
      <c r="D6116" t="s">
        <v>41</v>
      </c>
      <c r="E6116">
        <v>0.10773000000000001</v>
      </c>
      <c r="F6116">
        <v>1.4549999999999999E-3</v>
      </c>
      <c r="G6116">
        <v>6.6299999999999996E-4</v>
      </c>
      <c r="H6116" t="s">
        <v>642</v>
      </c>
    </row>
    <row r="6117" spans="1:8" x14ac:dyDescent="0.3">
      <c r="A6117" t="s">
        <v>639</v>
      </c>
      <c r="B6117" t="str">
        <f t="shared" si="95"/>
        <v>0007932020</v>
      </c>
      <c r="C6117" t="s">
        <v>51</v>
      </c>
      <c r="D6117" t="s">
        <v>17</v>
      </c>
      <c r="E6117">
        <v>0.32214399999999999</v>
      </c>
      <c r="F6117">
        <v>6.6700999999999996E-2</v>
      </c>
      <c r="G6117">
        <v>3.1369000000000001E-2</v>
      </c>
      <c r="H6117" t="s">
        <v>642</v>
      </c>
    </row>
    <row r="6118" spans="1:8" x14ac:dyDescent="0.3">
      <c r="A6118" t="s">
        <v>639</v>
      </c>
      <c r="B6118" t="str">
        <f t="shared" si="95"/>
        <v>0007932020</v>
      </c>
      <c r="C6118" t="s">
        <v>51</v>
      </c>
      <c r="D6118" t="s">
        <v>41</v>
      </c>
      <c r="E6118">
        <v>0.16727700000000001</v>
      </c>
      <c r="F6118">
        <v>2.988E-2</v>
      </c>
      <c r="G6118">
        <v>3.68E-4</v>
      </c>
      <c r="H6118" t="s">
        <v>642</v>
      </c>
    </row>
    <row r="6119" spans="1:8" x14ac:dyDescent="0.3">
      <c r="A6119" t="s">
        <v>639</v>
      </c>
      <c r="B6119" t="str">
        <f t="shared" si="95"/>
        <v>0007932021</v>
      </c>
      <c r="C6119" t="s">
        <v>52</v>
      </c>
      <c r="D6119" t="s">
        <v>17</v>
      </c>
      <c r="E6119">
        <v>0.34008100000000002</v>
      </c>
      <c r="F6119">
        <v>6.9244E-2</v>
      </c>
      <c r="G6119">
        <v>4.2258999999999998E-2</v>
      </c>
      <c r="H6119" t="s">
        <v>642</v>
      </c>
    </row>
    <row r="6120" spans="1:8" x14ac:dyDescent="0.3">
      <c r="A6120" t="s">
        <v>639</v>
      </c>
      <c r="B6120" t="str">
        <f t="shared" si="95"/>
        <v>0007932021</v>
      </c>
      <c r="C6120" t="s">
        <v>52</v>
      </c>
      <c r="D6120" t="s">
        <v>41</v>
      </c>
      <c r="E6120">
        <v>0.180532</v>
      </c>
      <c r="F6120">
        <v>2.9500000000000001E-4</v>
      </c>
      <c r="G6120">
        <v>3.2600000000000001E-4</v>
      </c>
      <c r="H6120" t="s">
        <v>642</v>
      </c>
    </row>
    <row r="6121" spans="1:8" x14ac:dyDescent="0.3">
      <c r="A6121" t="s">
        <v>643</v>
      </c>
      <c r="B6121" t="str">
        <f t="shared" si="95"/>
        <v>0007961997</v>
      </c>
      <c r="C6121" t="s">
        <v>25</v>
      </c>
      <c r="D6121" t="s">
        <v>17</v>
      </c>
      <c r="E6121">
        <v>0.63548199999999999</v>
      </c>
      <c r="G6121">
        <v>6.4972000000000002E-2</v>
      </c>
      <c r="H6121" t="s">
        <v>644</v>
      </c>
    </row>
    <row r="6122" spans="1:8" x14ac:dyDescent="0.3">
      <c r="A6122" t="s">
        <v>643</v>
      </c>
      <c r="B6122" t="str">
        <f t="shared" si="95"/>
        <v>0007961998</v>
      </c>
      <c r="C6122" t="s">
        <v>26</v>
      </c>
      <c r="D6122" t="s">
        <v>17</v>
      </c>
      <c r="E6122">
        <v>0.74827999999999995</v>
      </c>
      <c r="F6122">
        <v>3.7233000000000002E-2</v>
      </c>
      <c r="G6122">
        <v>4.8548000000000001E-2</v>
      </c>
      <c r="H6122" t="s">
        <v>644</v>
      </c>
    </row>
    <row r="6123" spans="1:8" x14ac:dyDescent="0.3">
      <c r="A6123" t="s">
        <v>643</v>
      </c>
      <c r="B6123" t="str">
        <f t="shared" si="95"/>
        <v>0007961999</v>
      </c>
      <c r="C6123" t="s">
        <v>27</v>
      </c>
      <c r="D6123" t="s">
        <v>17</v>
      </c>
      <c r="E6123">
        <v>0.63191699999999995</v>
      </c>
      <c r="F6123">
        <v>4.0719999999999999E-2</v>
      </c>
      <c r="G6123">
        <v>0.16153799999999999</v>
      </c>
      <c r="H6123" t="s">
        <v>644</v>
      </c>
    </row>
    <row r="6124" spans="1:8" x14ac:dyDescent="0.3">
      <c r="A6124" t="s">
        <v>643</v>
      </c>
      <c r="B6124" t="str">
        <f t="shared" si="95"/>
        <v>0007962000</v>
      </c>
      <c r="C6124" t="s">
        <v>28</v>
      </c>
      <c r="D6124" t="s">
        <v>17</v>
      </c>
      <c r="E6124">
        <v>0.61129699999999998</v>
      </c>
      <c r="F6124">
        <v>3.7252E-2</v>
      </c>
      <c r="G6124">
        <v>0.183091</v>
      </c>
      <c r="H6124" t="s">
        <v>644</v>
      </c>
    </row>
    <row r="6125" spans="1:8" x14ac:dyDescent="0.3">
      <c r="A6125" t="s">
        <v>643</v>
      </c>
      <c r="B6125" t="str">
        <f t="shared" si="95"/>
        <v>0007962001</v>
      </c>
      <c r="C6125" t="s">
        <v>29</v>
      </c>
      <c r="D6125" t="s">
        <v>17</v>
      </c>
      <c r="E6125">
        <v>0.54729799999999995</v>
      </c>
      <c r="F6125">
        <v>3.6662E-2</v>
      </c>
      <c r="G6125">
        <v>0.219169</v>
      </c>
      <c r="H6125" t="s">
        <v>644</v>
      </c>
    </row>
    <row r="6126" spans="1:8" x14ac:dyDescent="0.3">
      <c r="A6126" t="s">
        <v>643</v>
      </c>
      <c r="B6126" t="str">
        <f t="shared" si="95"/>
        <v>0007962002</v>
      </c>
      <c r="C6126" t="s">
        <v>30</v>
      </c>
      <c r="D6126" t="s">
        <v>17</v>
      </c>
      <c r="E6126">
        <v>0.51231400000000005</v>
      </c>
      <c r="F6126">
        <v>4.2129E-2</v>
      </c>
      <c r="G6126">
        <v>0.38653900000000002</v>
      </c>
      <c r="H6126" t="s">
        <v>644</v>
      </c>
    </row>
    <row r="6127" spans="1:8" x14ac:dyDescent="0.3">
      <c r="A6127" t="s">
        <v>643</v>
      </c>
      <c r="B6127" t="str">
        <f t="shared" si="95"/>
        <v>0007962003</v>
      </c>
      <c r="C6127" t="s">
        <v>31</v>
      </c>
      <c r="D6127" t="s">
        <v>17</v>
      </c>
      <c r="E6127">
        <v>0.48804599999999998</v>
      </c>
      <c r="F6127">
        <v>4.8833000000000001E-2</v>
      </c>
      <c r="G6127">
        <v>0.43748999999999999</v>
      </c>
      <c r="H6127" t="s">
        <v>644</v>
      </c>
    </row>
    <row r="6128" spans="1:8" x14ac:dyDescent="0.3">
      <c r="A6128" t="s">
        <v>643</v>
      </c>
      <c r="B6128" t="str">
        <f t="shared" si="95"/>
        <v>0007962003</v>
      </c>
      <c r="C6128" t="s">
        <v>31</v>
      </c>
      <c r="D6128" t="s">
        <v>41</v>
      </c>
      <c r="E6128">
        <v>0.41951699999999997</v>
      </c>
      <c r="F6128">
        <v>4.9128999999999999E-2</v>
      </c>
      <c r="G6128">
        <v>0.36928699999999998</v>
      </c>
      <c r="H6128" t="s">
        <v>644</v>
      </c>
    </row>
    <row r="6129" spans="1:8" x14ac:dyDescent="0.3">
      <c r="A6129" t="s">
        <v>643</v>
      </c>
      <c r="B6129" t="str">
        <f t="shared" si="95"/>
        <v>0007962004</v>
      </c>
      <c r="C6129" t="s">
        <v>32</v>
      </c>
      <c r="D6129" t="s">
        <v>17</v>
      </c>
      <c r="E6129">
        <v>0.536358</v>
      </c>
      <c r="F6129">
        <v>2.0583000000000001E-2</v>
      </c>
      <c r="G6129">
        <v>0.37851400000000002</v>
      </c>
      <c r="H6129" t="s">
        <v>644</v>
      </c>
    </row>
    <row r="6130" spans="1:8" x14ac:dyDescent="0.3">
      <c r="A6130" t="s">
        <v>643</v>
      </c>
      <c r="B6130" t="str">
        <f t="shared" si="95"/>
        <v>0007962004</v>
      </c>
      <c r="C6130" t="s">
        <v>32</v>
      </c>
      <c r="D6130" t="s">
        <v>41</v>
      </c>
      <c r="E6130">
        <v>0.36297099999999999</v>
      </c>
      <c r="F6130">
        <v>2.6624999999999999E-2</v>
      </c>
      <c r="G6130">
        <v>0.35355199999999998</v>
      </c>
      <c r="H6130" t="s">
        <v>644</v>
      </c>
    </row>
    <row r="6131" spans="1:8" x14ac:dyDescent="0.3">
      <c r="A6131" t="s">
        <v>643</v>
      </c>
      <c r="B6131" t="str">
        <f t="shared" si="95"/>
        <v>0007962005</v>
      </c>
      <c r="C6131" t="s">
        <v>33</v>
      </c>
      <c r="D6131" t="s">
        <v>17</v>
      </c>
      <c r="E6131">
        <v>0.47720499999999999</v>
      </c>
      <c r="F6131">
        <v>4.4831000000000003E-2</v>
      </c>
      <c r="G6131">
        <v>0.43296200000000001</v>
      </c>
      <c r="H6131" t="s">
        <v>644</v>
      </c>
    </row>
    <row r="6132" spans="1:8" x14ac:dyDescent="0.3">
      <c r="A6132" t="s">
        <v>643</v>
      </c>
      <c r="B6132" t="str">
        <f t="shared" si="95"/>
        <v>0007962005</v>
      </c>
      <c r="C6132" t="s">
        <v>33</v>
      </c>
      <c r="D6132" t="s">
        <v>41</v>
      </c>
      <c r="E6132">
        <v>0.41718</v>
      </c>
      <c r="F6132">
        <v>4.2442000000000001E-2</v>
      </c>
      <c r="G6132">
        <v>0.32975399999999999</v>
      </c>
      <c r="H6132" t="s">
        <v>644</v>
      </c>
    </row>
    <row r="6133" spans="1:8" x14ac:dyDescent="0.3">
      <c r="A6133" t="s">
        <v>643</v>
      </c>
      <c r="B6133" t="str">
        <f t="shared" si="95"/>
        <v>0007962006</v>
      </c>
      <c r="C6133" t="s">
        <v>34</v>
      </c>
      <c r="D6133" t="s">
        <v>17</v>
      </c>
      <c r="E6133">
        <v>0.43918200000000002</v>
      </c>
      <c r="F6133">
        <v>0.11945500000000001</v>
      </c>
      <c r="G6133">
        <v>0.46306199999999997</v>
      </c>
      <c r="H6133" t="s">
        <v>644</v>
      </c>
    </row>
    <row r="6134" spans="1:8" x14ac:dyDescent="0.3">
      <c r="A6134" t="s">
        <v>643</v>
      </c>
      <c r="B6134" t="str">
        <f t="shared" si="95"/>
        <v>0007962006</v>
      </c>
      <c r="C6134" t="s">
        <v>34</v>
      </c>
      <c r="D6134" t="s">
        <v>41</v>
      </c>
      <c r="E6134">
        <v>0.34932000000000002</v>
      </c>
      <c r="F6134">
        <v>0.110153</v>
      </c>
      <c r="G6134">
        <v>0.36098000000000002</v>
      </c>
      <c r="H6134" t="s">
        <v>644</v>
      </c>
    </row>
    <row r="6135" spans="1:8" x14ac:dyDescent="0.3">
      <c r="A6135" t="s">
        <v>643</v>
      </c>
      <c r="B6135" t="str">
        <f t="shared" si="95"/>
        <v>0007962007</v>
      </c>
      <c r="C6135" t="s">
        <v>36</v>
      </c>
      <c r="D6135" t="s">
        <v>17</v>
      </c>
      <c r="E6135">
        <v>0.365342</v>
      </c>
      <c r="F6135">
        <v>7.5509999999999994E-2</v>
      </c>
      <c r="G6135">
        <v>0.46724199999999999</v>
      </c>
      <c r="H6135" t="s">
        <v>644</v>
      </c>
    </row>
    <row r="6136" spans="1:8" x14ac:dyDescent="0.3">
      <c r="A6136" t="s">
        <v>643</v>
      </c>
      <c r="B6136" t="str">
        <f t="shared" si="95"/>
        <v>0007962007</v>
      </c>
      <c r="C6136" t="s">
        <v>36</v>
      </c>
      <c r="D6136" t="s">
        <v>41</v>
      </c>
      <c r="E6136">
        <v>0.28382299999999999</v>
      </c>
      <c r="F6136">
        <v>6.3557000000000002E-2</v>
      </c>
      <c r="G6136">
        <v>0.36905900000000003</v>
      </c>
      <c r="H6136" t="s">
        <v>644</v>
      </c>
    </row>
    <row r="6137" spans="1:8" x14ac:dyDescent="0.3">
      <c r="A6137" t="s">
        <v>643</v>
      </c>
      <c r="B6137" t="str">
        <f t="shared" si="95"/>
        <v>0007962008</v>
      </c>
      <c r="C6137" t="s">
        <v>37</v>
      </c>
      <c r="D6137" t="s">
        <v>17</v>
      </c>
      <c r="E6137">
        <v>0.42312</v>
      </c>
      <c r="F6137">
        <v>0.16631399999999999</v>
      </c>
      <c r="G6137">
        <v>0.33122299999999999</v>
      </c>
      <c r="H6137" t="s">
        <v>644</v>
      </c>
    </row>
    <row r="6138" spans="1:8" x14ac:dyDescent="0.3">
      <c r="A6138" t="s">
        <v>643</v>
      </c>
      <c r="B6138" t="str">
        <f t="shared" si="95"/>
        <v>0007962008</v>
      </c>
      <c r="C6138" t="s">
        <v>37</v>
      </c>
      <c r="D6138" t="s">
        <v>41</v>
      </c>
      <c r="E6138">
        <v>0.12903899999999999</v>
      </c>
      <c r="F6138">
        <v>8.1449999999999995E-3</v>
      </c>
      <c r="G6138">
        <v>0.14994299999999999</v>
      </c>
      <c r="H6138" t="s">
        <v>644</v>
      </c>
    </row>
    <row r="6139" spans="1:8" x14ac:dyDescent="0.3">
      <c r="A6139" t="s">
        <v>643</v>
      </c>
      <c r="B6139" t="str">
        <f t="shared" si="95"/>
        <v>0007962009</v>
      </c>
      <c r="C6139" t="s">
        <v>38</v>
      </c>
      <c r="D6139" t="s">
        <v>17</v>
      </c>
      <c r="E6139">
        <v>0.51239000000000001</v>
      </c>
      <c r="F6139">
        <v>0.27459699999999998</v>
      </c>
      <c r="G6139">
        <v>0.31209999999999999</v>
      </c>
      <c r="H6139" t="s">
        <v>644</v>
      </c>
    </row>
    <row r="6140" spans="1:8" x14ac:dyDescent="0.3">
      <c r="A6140" t="s">
        <v>643</v>
      </c>
      <c r="B6140" t="str">
        <f t="shared" si="95"/>
        <v>0007962009</v>
      </c>
      <c r="C6140" t="s">
        <v>38</v>
      </c>
      <c r="D6140" t="s">
        <v>41</v>
      </c>
      <c r="E6140">
        <v>0.13147700000000001</v>
      </c>
      <c r="F6140">
        <v>1.9043999999999998E-2</v>
      </c>
      <c r="G6140">
        <v>0.10245600000000001</v>
      </c>
      <c r="H6140" t="s">
        <v>644</v>
      </c>
    </row>
    <row r="6141" spans="1:8" x14ac:dyDescent="0.3">
      <c r="A6141" t="s">
        <v>643</v>
      </c>
      <c r="B6141" t="str">
        <f t="shared" si="95"/>
        <v>0007962010</v>
      </c>
      <c r="C6141" t="s">
        <v>39</v>
      </c>
      <c r="D6141" t="s">
        <v>17</v>
      </c>
      <c r="E6141">
        <v>0.48330000000000001</v>
      </c>
      <c r="F6141">
        <v>0.31834899999999999</v>
      </c>
      <c r="G6141">
        <v>0.38774500000000001</v>
      </c>
      <c r="H6141" t="s">
        <v>645</v>
      </c>
    </row>
    <row r="6142" spans="1:8" x14ac:dyDescent="0.3">
      <c r="A6142" t="s">
        <v>643</v>
      </c>
      <c r="B6142" t="str">
        <f t="shared" si="95"/>
        <v>0007962010</v>
      </c>
      <c r="C6142" t="s">
        <v>39</v>
      </c>
      <c r="D6142" t="s">
        <v>41</v>
      </c>
      <c r="E6142">
        <v>8.7818999999999994E-2</v>
      </c>
      <c r="F6142">
        <v>9.0139999999999994E-3</v>
      </c>
      <c r="G6142">
        <v>0.10036100000000001</v>
      </c>
      <c r="H6142" t="s">
        <v>645</v>
      </c>
    </row>
    <row r="6143" spans="1:8" x14ac:dyDescent="0.3">
      <c r="A6143" t="s">
        <v>643</v>
      </c>
      <c r="B6143" t="str">
        <f t="shared" si="95"/>
        <v>0007962011</v>
      </c>
      <c r="C6143" t="s">
        <v>40</v>
      </c>
      <c r="D6143" t="s">
        <v>17</v>
      </c>
      <c r="E6143">
        <v>0.63349500000000003</v>
      </c>
      <c r="F6143">
        <v>0.45667000000000002</v>
      </c>
      <c r="G6143">
        <v>0.265872</v>
      </c>
      <c r="H6143" t="s">
        <v>645</v>
      </c>
    </row>
    <row r="6144" spans="1:8" x14ac:dyDescent="0.3">
      <c r="A6144" t="s">
        <v>643</v>
      </c>
      <c r="B6144" t="str">
        <f t="shared" si="95"/>
        <v>0007962011</v>
      </c>
      <c r="C6144" t="s">
        <v>40</v>
      </c>
      <c r="D6144" t="s">
        <v>41</v>
      </c>
      <c r="E6144">
        <v>0.44248599999999999</v>
      </c>
      <c r="F6144">
        <v>0.385245</v>
      </c>
      <c r="G6144">
        <v>5.5132E-2</v>
      </c>
      <c r="H6144" t="s">
        <v>645</v>
      </c>
    </row>
    <row r="6145" spans="1:8" x14ac:dyDescent="0.3">
      <c r="A6145" t="s">
        <v>643</v>
      </c>
      <c r="B6145" t="str">
        <f t="shared" si="95"/>
        <v>0007962012</v>
      </c>
      <c r="C6145" t="s">
        <v>42</v>
      </c>
      <c r="D6145" t="s">
        <v>17</v>
      </c>
      <c r="E6145">
        <v>0.58653900000000003</v>
      </c>
      <c r="F6145">
        <v>0.32864399999999999</v>
      </c>
      <c r="G6145">
        <v>0.22284899999999999</v>
      </c>
      <c r="H6145" t="s">
        <v>645</v>
      </c>
    </row>
    <row r="6146" spans="1:8" x14ac:dyDescent="0.3">
      <c r="A6146" t="s">
        <v>643</v>
      </c>
      <c r="B6146" t="str">
        <f t="shared" si="95"/>
        <v>0007962012</v>
      </c>
      <c r="C6146" t="s">
        <v>42</v>
      </c>
      <c r="D6146" t="s">
        <v>41</v>
      </c>
      <c r="E6146">
        <v>0.316662</v>
      </c>
      <c r="F6146">
        <v>0.28026899999999999</v>
      </c>
      <c r="G6146">
        <v>3.7117999999999998E-2</v>
      </c>
      <c r="H6146" t="s">
        <v>645</v>
      </c>
    </row>
    <row r="6147" spans="1:8" x14ac:dyDescent="0.3">
      <c r="A6147" t="s">
        <v>643</v>
      </c>
      <c r="B6147" t="str">
        <f t="shared" si="95"/>
        <v>0007962013</v>
      </c>
      <c r="C6147" t="s">
        <v>44</v>
      </c>
      <c r="D6147" t="s">
        <v>17</v>
      </c>
      <c r="E6147">
        <v>0.69167100000000004</v>
      </c>
      <c r="F6147">
        <v>0.414827</v>
      </c>
      <c r="G6147">
        <v>0.14477899999999999</v>
      </c>
      <c r="H6147" t="s">
        <v>645</v>
      </c>
    </row>
    <row r="6148" spans="1:8" x14ac:dyDescent="0.3">
      <c r="A6148" t="s">
        <v>643</v>
      </c>
      <c r="B6148" t="str">
        <f t="shared" si="95"/>
        <v>0007962013</v>
      </c>
      <c r="C6148" t="s">
        <v>44</v>
      </c>
      <c r="D6148" t="s">
        <v>41</v>
      </c>
      <c r="E6148">
        <v>0.46660699999999999</v>
      </c>
      <c r="F6148">
        <v>5.7000000000000002E-3</v>
      </c>
      <c r="G6148">
        <v>1.7780000000000001E-3</v>
      </c>
      <c r="H6148" t="s">
        <v>645</v>
      </c>
    </row>
    <row r="6149" spans="1:8" x14ac:dyDescent="0.3">
      <c r="A6149" t="s">
        <v>643</v>
      </c>
      <c r="B6149" t="str">
        <f t="shared" ref="B6149:B6212" si="96">A6149&amp;LEFT(C6149,4)</f>
        <v>0007962014</v>
      </c>
      <c r="C6149" t="s">
        <v>45</v>
      </c>
      <c r="D6149" t="s">
        <v>17</v>
      </c>
      <c r="E6149">
        <v>0.66889600000000005</v>
      </c>
      <c r="F6149">
        <v>0.45837699999999998</v>
      </c>
      <c r="G6149">
        <v>0.14777799999999999</v>
      </c>
      <c r="H6149" t="s">
        <v>645</v>
      </c>
    </row>
    <row r="6150" spans="1:8" x14ac:dyDescent="0.3">
      <c r="A6150" t="s">
        <v>643</v>
      </c>
      <c r="B6150" t="str">
        <f t="shared" si="96"/>
        <v>0007962014</v>
      </c>
      <c r="C6150" t="s">
        <v>45</v>
      </c>
      <c r="D6150" t="s">
        <v>41</v>
      </c>
      <c r="E6150">
        <v>0.57149799999999995</v>
      </c>
      <c r="F6150">
        <v>0.48876799999999998</v>
      </c>
      <c r="G6150">
        <v>3.2299999999999999E-4</v>
      </c>
      <c r="H6150" t="s">
        <v>645</v>
      </c>
    </row>
    <row r="6151" spans="1:8" x14ac:dyDescent="0.3">
      <c r="A6151" t="s">
        <v>643</v>
      </c>
      <c r="B6151" t="str">
        <f t="shared" si="96"/>
        <v>0007962015</v>
      </c>
      <c r="C6151" t="s">
        <v>46</v>
      </c>
      <c r="D6151" t="s">
        <v>17</v>
      </c>
      <c r="E6151">
        <v>0.82673099999999999</v>
      </c>
      <c r="F6151">
        <v>0.53814499999999998</v>
      </c>
      <c r="G6151">
        <v>6.2245000000000002E-2</v>
      </c>
      <c r="H6151" t="s">
        <v>646</v>
      </c>
    </row>
    <row r="6152" spans="1:8" x14ac:dyDescent="0.3">
      <c r="A6152" t="s">
        <v>643</v>
      </c>
      <c r="B6152" t="str">
        <f t="shared" si="96"/>
        <v>0007962015</v>
      </c>
      <c r="C6152" t="s">
        <v>46</v>
      </c>
      <c r="D6152" t="s">
        <v>41</v>
      </c>
      <c r="E6152">
        <v>0.29196299999999997</v>
      </c>
      <c r="F6152">
        <v>0.239899</v>
      </c>
      <c r="G6152">
        <v>4.5899999999999999E-4</v>
      </c>
      <c r="H6152" t="s">
        <v>646</v>
      </c>
    </row>
    <row r="6153" spans="1:8" x14ac:dyDescent="0.3">
      <c r="A6153" t="s">
        <v>643</v>
      </c>
      <c r="B6153" t="str">
        <f t="shared" si="96"/>
        <v>0007962016</v>
      </c>
      <c r="C6153" t="s">
        <v>47</v>
      </c>
      <c r="D6153" t="s">
        <v>17</v>
      </c>
      <c r="E6153">
        <v>0.60194499999999995</v>
      </c>
      <c r="F6153">
        <v>0.25757400000000003</v>
      </c>
      <c r="G6153">
        <v>4.4505999999999997E-2</v>
      </c>
      <c r="H6153" t="s">
        <v>646</v>
      </c>
    </row>
    <row r="6154" spans="1:8" x14ac:dyDescent="0.3">
      <c r="A6154" t="s">
        <v>643</v>
      </c>
      <c r="B6154" t="str">
        <f t="shared" si="96"/>
        <v>0007962016</v>
      </c>
      <c r="C6154" t="s">
        <v>47</v>
      </c>
      <c r="D6154" t="s">
        <v>41</v>
      </c>
      <c r="E6154">
        <v>0.23084199999999999</v>
      </c>
      <c r="F6154">
        <v>3.5161999999999999E-2</v>
      </c>
      <c r="G6154">
        <v>2.6600000000000001E-4</v>
      </c>
      <c r="H6154" t="s">
        <v>646</v>
      </c>
    </row>
    <row r="6155" spans="1:8" x14ac:dyDescent="0.3">
      <c r="A6155" t="s">
        <v>643</v>
      </c>
      <c r="B6155" t="str">
        <f t="shared" si="96"/>
        <v>0007962017</v>
      </c>
      <c r="C6155" t="s">
        <v>48</v>
      </c>
      <c r="D6155" t="s">
        <v>17</v>
      </c>
      <c r="E6155">
        <v>0.74464399999999997</v>
      </c>
      <c r="F6155">
        <v>0.38499800000000001</v>
      </c>
      <c r="G6155">
        <v>4.2797000000000002E-2</v>
      </c>
      <c r="H6155" t="s">
        <v>646</v>
      </c>
    </row>
    <row r="6156" spans="1:8" x14ac:dyDescent="0.3">
      <c r="A6156" t="s">
        <v>643</v>
      </c>
      <c r="B6156" t="str">
        <f t="shared" si="96"/>
        <v>0007962017</v>
      </c>
      <c r="C6156" t="s">
        <v>48</v>
      </c>
      <c r="D6156" t="s">
        <v>41</v>
      </c>
      <c r="E6156">
        <v>0.323293</v>
      </c>
      <c r="F6156">
        <v>3.97E-4</v>
      </c>
      <c r="G6156">
        <v>1.6799999999999999E-4</v>
      </c>
      <c r="H6156" t="s">
        <v>646</v>
      </c>
    </row>
    <row r="6157" spans="1:8" x14ac:dyDescent="0.3">
      <c r="A6157" t="s">
        <v>643</v>
      </c>
      <c r="B6157" t="str">
        <f t="shared" si="96"/>
        <v>0007962018</v>
      </c>
      <c r="C6157" t="s">
        <v>49</v>
      </c>
      <c r="D6157" t="s">
        <v>17</v>
      </c>
      <c r="E6157">
        <v>0.751027</v>
      </c>
      <c r="F6157">
        <v>0.23766100000000001</v>
      </c>
      <c r="G6157">
        <v>4.1563999999999997E-2</v>
      </c>
      <c r="H6157" t="s">
        <v>646</v>
      </c>
    </row>
    <row r="6158" spans="1:8" x14ac:dyDescent="0.3">
      <c r="A6158" t="s">
        <v>643</v>
      </c>
      <c r="B6158" t="str">
        <f t="shared" si="96"/>
        <v>0007962018</v>
      </c>
      <c r="C6158" t="s">
        <v>49</v>
      </c>
      <c r="D6158" t="s">
        <v>41</v>
      </c>
      <c r="E6158">
        <v>0.40782800000000002</v>
      </c>
      <c r="F6158">
        <v>7.8799999999999996E-4</v>
      </c>
      <c r="G6158">
        <v>6.0999999999999999E-5</v>
      </c>
      <c r="H6158" t="s">
        <v>646</v>
      </c>
    </row>
    <row r="6159" spans="1:8" x14ac:dyDescent="0.3">
      <c r="A6159" t="s">
        <v>643</v>
      </c>
      <c r="B6159" t="str">
        <f t="shared" si="96"/>
        <v>0007962019</v>
      </c>
      <c r="C6159" t="s">
        <v>50</v>
      </c>
      <c r="D6159" t="s">
        <v>17</v>
      </c>
      <c r="E6159">
        <v>0.600827</v>
      </c>
      <c r="F6159">
        <v>0.116897</v>
      </c>
      <c r="G6159">
        <v>3.5002999999999999E-2</v>
      </c>
      <c r="H6159" t="s">
        <v>647</v>
      </c>
    </row>
    <row r="6160" spans="1:8" x14ac:dyDescent="0.3">
      <c r="A6160" t="s">
        <v>643</v>
      </c>
      <c r="B6160" t="str">
        <f t="shared" si="96"/>
        <v>0007962019</v>
      </c>
      <c r="C6160" t="s">
        <v>50</v>
      </c>
      <c r="D6160" t="s">
        <v>41</v>
      </c>
      <c r="E6160">
        <v>6.3440999999999997E-2</v>
      </c>
      <c r="F6160">
        <v>2.0000000000000001E-4</v>
      </c>
      <c r="G6160">
        <v>2.5999999999999998E-5</v>
      </c>
      <c r="H6160" t="s">
        <v>647</v>
      </c>
    </row>
    <row r="6161" spans="1:8" x14ac:dyDescent="0.3">
      <c r="A6161" t="s">
        <v>643</v>
      </c>
      <c r="B6161" t="str">
        <f t="shared" si="96"/>
        <v>0007962020</v>
      </c>
      <c r="C6161" t="s">
        <v>51</v>
      </c>
      <c r="D6161" t="s">
        <v>17</v>
      </c>
      <c r="E6161">
        <v>0.58746500000000001</v>
      </c>
      <c r="F6161">
        <v>0.153998</v>
      </c>
      <c r="G6161">
        <v>6.1423999999999999E-2</v>
      </c>
      <c r="H6161" t="s">
        <v>647</v>
      </c>
    </row>
    <row r="6162" spans="1:8" x14ac:dyDescent="0.3">
      <c r="A6162" t="s">
        <v>643</v>
      </c>
      <c r="B6162" t="str">
        <f t="shared" si="96"/>
        <v>0007962020</v>
      </c>
      <c r="C6162" t="s">
        <v>51</v>
      </c>
      <c r="D6162" t="s">
        <v>41</v>
      </c>
      <c r="E6162">
        <v>0.121943</v>
      </c>
      <c r="F6162">
        <v>3.5732E-2</v>
      </c>
      <c r="G6162">
        <v>2.0000000000000002E-5</v>
      </c>
      <c r="H6162" t="s">
        <v>647</v>
      </c>
    </row>
    <row r="6163" spans="1:8" x14ac:dyDescent="0.3">
      <c r="A6163" t="s">
        <v>643</v>
      </c>
      <c r="B6163" t="str">
        <f t="shared" si="96"/>
        <v>0007962021</v>
      </c>
      <c r="C6163" t="s">
        <v>52</v>
      </c>
      <c r="D6163" t="s">
        <v>17</v>
      </c>
      <c r="E6163">
        <v>0.42175600000000002</v>
      </c>
      <c r="F6163">
        <v>0.11484800000000001</v>
      </c>
      <c r="G6163">
        <v>6.8849999999999995E-2</v>
      </c>
      <c r="H6163" t="s">
        <v>647</v>
      </c>
    </row>
    <row r="6164" spans="1:8" x14ac:dyDescent="0.3">
      <c r="A6164" t="s">
        <v>643</v>
      </c>
      <c r="B6164" t="str">
        <f t="shared" si="96"/>
        <v>0007962021</v>
      </c>
      <c r="C6164" t="s">
        <v>52</v>
      </c>
      <c r="D6164" t="s">
        <v>41</v>
      </c>
      <c r="E6164">
        <v>1.7937999999999999E-2</v>
      </c>
      <c r="F6164">
        <v>1.9100000000000001E-4</v>
      </c>
      <c r="G6164">
        <v>1.8E-5</v>
      </c>
      <c r="H6164" t="s">
        <v>647</v>
      </c>
    </row>
    <row r="6165" spans="1:8" x14ac:dyDescent="0.3">
      <c r="A6165" t="s">
        <v>648</v>
      </c>
      <c r="B6165" t="str">
        <f t="shared" si="96"/>
        <v>0007971997</v>
      </c>
      <c r="C6165" t="s">
        <v>25</v>
      </c>
      <c r="D6165" t="s">
        <v>17</v>
      </c>
      <c r="E6165">
        <v>0.82178899999999999</v>
      </c>
      <c r="G6165">
        <v>3.9303999999999999E-2</v>
      </c>
      <c r="H6165" t="s">
        <v>649</v>
      </c>
    </row>
    <row r="6166" spans="1:8" x14ac:dyDescent="0.3">
      <c r="A6166" t="s">
        <v>648</v>
      </c>
      <c r="B6166" t="str">
        <f t="shared" si="96"/>
        <v>0007971998</v>
      </c>
      <c r="C6166" t="s">
        <v>26</v>
      </c>
      <c r="D6166" t="s">
        <v>17</v>
      </c>
      <c r="E6166">
        <v>0.76678299999999999</v>
      </c>
      <c r="F6166">
        <v>4.8717999999999997E-2</v>
      </c>
      <c r="G6166">
        <v>3.3654999999999997E-2</v>
      </c>
      <c r="H6166" t="s">
        <v>649</v>
      </c>
    </row>
    <row r="6167" spans="1:8" x14ac:dyDescent="0.3">
      <c r="A6167" t="s">
        <v>648</v>
      </c>
      <c r="B6167" t="str">
        <f t="shared" si="96"/>
        <v>0007971999</v>
      </c>
      <c r="C6167" t="s">
        <v>27</v>
      </c>
      <c r="D6167" t="s">
        <v>17</v>
      </c>
      <c r="E6167">
        <v>0.70444200000000001</v>
      </c>
      <c r="F6167">
        <v>0.141405</v>
      </c>
      <c r="G6167">
        <v>3.9652E-2</v>
      </c>
      <c r="H6167" t="s">
        <v>649</v>
      </c>
    </row>
    <row r="6168" spans="1:8" x14ac:dyDescent="0.3">
      <c r="A6168" t="s">
        <v>648</v>
      </c>
      <c r="B6168" t="str">
        <f t="shared" si="96"/>
        <v>0007972000</v>
      </c>
      <c r="C6168" t="s">
        <v>28</v>
      </c>
      <c r="D6168" t="s">
        <v>17</v>
      </c>
      <c r="E6168">
        <v>0.68083800000000005</v>
      </c>
      <c r="F6168">
        <v>0.187976</v>
      </c>
      <c r="G6168">
        <v>3.3744000000000003E-2</v>
      </c>
      <c r="H6168" t="s">
        <v>649</v>
      </c>
    </row>
    <row r="6169" spans="1:8" x14ac:dyDescent="0.3">
      <c r="A6169" t="s">
        <v>648</v>
      </c>
      <c r="B6169" t="str">
        <f t="shared" si="96"/>
        <v>0007972001</v>
      </c>
      <c r="C6169" t="s">
        <v>29</v>
      </c>
      <c r="D6169" t="s">
        <v>17</v>
      </c>
      <c r="E6169">
        <v>0.78653300000000004</v>
      </c>
      <c r="F6169">
        <v>0.18193799999999999</v>
      </c>
      <c r="G6169">
        <v>2.7358E-2</v>
      </c>
      <c r="H6169" t="s">
        <v>649</v>
      </c>
    </row>
    <row r="6170" spans="1:8" x14ac:dyDescent="0.3">
      <c r="A6170" t="s">
        <v>648</v>
      </c>
      <c r="B6170" t="str">
        <f t="shared" si="96"/>
        <v>0007972002</v>
      </c>
      <c r="C6170" t="s">
        <v>30</v>
      </c>
      <c r="D6170" t="s">
        <v>17</v>
      </c>
      <c r="E6170">
        <v>0.81311800000000001</v>
      </c>
      <c r="F6170">
        <v>0.195497</v>
      </c>
      <c r="G6170">
        <v>3.0526999999999999E-2</v>
      </c>
      <c r="H6170" t="s">
        <v>649</v>
      </c>
    </row>
    <row r="6171" spans="1:8" x14ac:dyDescent="0.3">
      <c r="A6171" t="s">
        <v>648</v>
      </c>
      <c r="B6171" t="str">
        <f t="shared" si="96"/>
        <v>0007972003</v>
      </c>
      <c r="C6171" t="s">
        <v>31</v>
      </c>
      <c r="D6171" t="s">
        <v>17</v>
      </c>
      <c r="E6171">
        <v>0.81845100000000004</v>
      </c>
      <c r="F6171">
        <v>5.4016000000000002E-2</v>
      </c>
      <c r="G6171">
        <v>2.5453E-2</v>
      </c>
      <c r="H6171" t="s">
        <v>649</v>
      </c>
    </row>
    <row r="6172" spans="1:8" x14ac:dyDescent="0.3">
      <c r="A6172" t="s">
        <v>648</v>
      </c>
      <c r="B6172" t="str">
        <f t="shared" si="96"/>
        <v>0007972003</v>
      </c>
      <c r="C6172" t="s">
        <v>31</v>
      </c>
      <c r="D6172" t="s">
        <v>41</v>
      </c>
      <c r="E6172">
        <v>0.82962000000000002</v>
      </c>
      <c r="F6172">
        <v>2.8768999999999999E-2</v>
      </c>
      <c r="G6172">
        <v>1.0348E-2</v>
      </c>
      <c r="H6172" t="s">
        <v>649</v>
      </c>
    </row>
    <row r="6173" spans="1:8" x14ac:dyDescent="0.3">
      <c r="A6173" t="s">
        <v>648</v>
      </c>
      <c r="B6173" t="str">
        <f t="shared" si="96"/>
        <v>0007972004</v>
      </c>
      <c r="C6173" t="s">
        <v>32</v>
      </c>
      <c r="D6173" t="s">
        <v>17</v>
      </c>
      <c r="E6173">
        <v>0.84484000000000004</v>
      </c>
      <c r="F6173">
        <v>4.9024999999999999E-2</v>
      </c>
      <c r="G6173">
        <v>2.8163000000000001E-2</v>
      </c>
      <c r="H6173" t="s">
        <v>649</v>
      </c>
    </row>
    <row r="6174" spans="1:8" x14ac:dyDescent="0.3">
      <c r="A6174" t="s">
        <v>648</v>
      </c>
      <c r="B6174" t="str">
        <f t="shared" si="96"/>
        <v>0007972004</v>
      </c>
      <c r="C6174" t="s">
        <v>32</v>
      </c>
      <c r="D6174" t="s">
        <v>41</v>
      </c>
      <c r="E6174">
        <v>0.86355300000000002</v>
      </c>
      <c r="F6174">
        <v>8.6099999999999996E-3</v>
      </c>
      <c r="G6174">
        <v>1.4102E-2</v>
      </c>
      <c r="H6174" t="s">
        <v>649</v>
      </c>
    </row>
    <row r="6175" spans="1:8" x14ac:dyDescent="0.3">
      <c r="A6175" t="s">
        <v>648</v>
      </c>
      <c r="B6175" t="str">
        <f t="shared" si="96"/>
        <v>0007972005</v>
      </c>
      <c r="C6175" t="s">
        <v>33</v>
      </c>
      <c r="D6175" t="s">
        <v>17</v>
      </c>
      <c r="E6175">
        <v>0.85181799999999996</v>
      </c>
      <c r="F6175">
        <v>9.4293000000000002E-2</v>
      </c>
      <c r="G6175">
        <v>3.5090999999999997E-2</v>
      </c>
      <c r="H6175" t="s">
        <v>649</v>
      </c>
    </row>
    <row r="6176" spans="1:8" x14ac:dyDescent="0.3">
      <c r="A6176" t="s">
        <v>648</v>
      </c>
      <c r="B6176" t="str">
        <f t="shared" si="96"/>
        <v>0007972005</v>
      </c>
      <c r="C6176" t="s">
        <v>33</v>
      </c>
      <c r="D6176" t="s">
        <v>41</v>
      </c>
      <c r="E6176">
        <v>0.82060900000000003</v>
      </c>
      <c r="F6176">
        <v>1.9907000000000001E-2</v>
      </c>
      <c r="G6176">
        <v>1.8644000000000001E-2</v>
      </c>
      <c r="H6176" t="s">
        <v>649</v>
      </c>
    </row>
    <row r="6177" spans="1:8" x14ac:dyDescent="0.3">
      <c r="A6177" t="s">
        <v>648</v>
      </c>
      <c r="B6177" t="str">
        <f t="shared" si="96"/>
        <v>0007972006</v>
      </c>
      <c r="C6177" t="s">
        <v>34</v>
      </c>
      <c r="D6177" t="s">
        <v>17</v>
      </c>
      <c r="E6177">
        <v>0.79622899999999996</v>
      </c>
      <c r="F6177">
        <v>0.106848</v>
      </c>
      <c r="G6177">
        <v>2.7236E-2</v>
      </c>
      <c r="H6177" t="s">
        <v>649</v>
      </c>
    </row>
    <row r="6178" spans="1:8" x14ac:dyDescent="0.3">
      <c r="A6178" t="s">
        <v>648</v>
      </c>
      <c r="B6178" t="str">
        <f t="shared" si="96"/>
        <v>0007972006</v>
      </c>
      <c r="C6178" t="s">
        <v>34</v>
      </c>
      <c r="D6178" t="s">
        <v>41</v>
      </c>
      <c r="E6178">
        <v>0.65793699999999999</v>
      </c>
      <c r="F6178">
        <v>4.8056000000000001E-2</v>
      </c>
      <c r="G6178">
        <v>1.5278999999999999E-2</v>
      </c>
      <c r="H6178" t="s">
        <v>649</v>
      </c>
    </row>
    <row r="6179" spans="1:8" x14ac:dyDescent="0.3">
      <c r="A6179" t="s">
        <v>648</v>
      </c>
      <c r="B6179" t="str">
        <f t="shared" si="96"/>
        <v>0007972007</v>
      </c>
      <c r="C6179" t="s">
        <v>36</v>
      </c>
      <c r="D6179" t="s">
        <v>17</v>
      </c>
      <c r="E6179">
        <v>0.750116</v>
      </c>
      <c r="F6179">
        <v>9.6297999999999995E-2</v>
      </c>
      <c r="G6179">
        <v>2.3539999999999998E-2</v>
      </c>
      <c r="H6179" t="s">
        <v>649</v>
      </c>
    </row>
    <row r="6180" spans="1:8" x14ac:dyDescent="0.3">
      <c r="A6180" t="s">
        <v>648</v>
      </c>
      <c r="B6180" t="str">
        <f t="shared" si="96"/>
        <v>0007972007</v>
      </c>
      <c r="C6180" t="s">
        <v>36</v>
      </c>
      <c r="D6180" t="s">
        <v>41</v>
      </c>
      <c r="E6180">
        <v>0.36753999999999998</v>
      </c>
      <c r="F6180">
        <v>5.3915999999999999E-2</v>
      </c>
      <c r="G6180">
        <v>3.3217000000000003E-2</v>
      </c>
      <c r="H6180" t="s">
        <v>649</v>
      </c>
    </row>
    <row r="6181" spans="1:8" x14ac:dyDescent="0.3">
      <c r="A6181" t="s">
        <v>648</v>
      </c>
      <c r="B6181" t="str">
        <f t="shared" si="96"/>
        <v>0007972008</v>
      </c>
      <c r="C6181" t="s">
        <v>37</v>
      </c>
      <c r="D6181" t="s">
        <v>17</v>
      </c>
      <c r="E6181">
        <v>0.77326099999999998</v>
      </c>
      <c r="F6181">
        <v>8.3291000000000004E-2</v>
      </c>
      <c r="G6181">
        <v>2.4410000000000001E-2</v>
      </c>
      <c r="H6181" t="s">
        <v>649</v>
      </c>
    </row>
    <row r="6182" spans="1:8" x14ac:dyDescent="0.3">
      <c r="A6182" t="s">
        <v>648</v>
      </c>
      <c r="B6182" t="str">
        <f t="shared" si="96"/>
        <v>0007972008</v>
      </c>
      <c r="C6182" t="s">
        <v>37</v>
      </c>
      <c r="D6182" t="s">
        <v>41</v>
      </c>
      <c r="E6182">
        <v>0.41414800000000002</v>
      </c>
      <c r="F6182">
        <v>8.6005999999999999E-2</v>
      </c>
      <c r="G6182">
        <v>3.7853999999999999E-2</v>
      </c>
      <c r="H6182" t="s">
        <v>649</v>
      </c>
    </row>
    <row r="6183" spans="1:8" x14ac:dyDescent="0.3">
      <c r="A6183" t="s">
        <v>648</v>
      </c>
      <c r="B6183" t="str">
        <f t="shared" si="96"/>
        <v>0007972009</v>
      </c>
      <c r="C6183" t="s">
        <v>38</v>
      </c>
      <c r="D6183" t="s">
        <v>17</v>
      </c>
      <c r="E6183">
        <v>0.80561700000000003</v>
      </c>
      <c r="F6183">
        <v>0.25646200000000002</v>
      </c>
      <c r="G6183">
        <v>2.1323000000000002E-2</v>
      </c>
      <c r="H6183" t="s">
        <v>649</v>
      </c>
    </row>
    <row r="6184" spans="1:8" x14ac:dyDescent="0.3">
      <c r="A6184" t="s">
        <v>648</v>
      </c>
      <c r="B6184" t="str">
        <f t="shared" si="96"/>
        <v>0007972009</v>
      </c>
      <c r="C6184" t="s">
        <v>38</v>
      </c>
      <c r="D6184" t="s">
        <v>41</v>
      </c>
      <c r="E6184">
        <v>0.48707</v>
      </c>
      <c r="F6184">
        <v>0.18493499999999999</v>
      </c>
      <c r="G6184">
        <v>3.2940999999999998E-2</v>
      </c>
      <c r="H6184" t="s">
        <v>649</v>
      </c>
    </row>
    <row r="6185" spans="1:8" x14ac:dyDescent="0.3">
      <c r="A6185" t="s">
        <v>648</v>
      </c>
      <c r="B6185" t="str">
        <f t="shared" si="96"/>
        <v>0007972010</v>
      </c>
      <c r="C6185" t="s">
        <v>39</v>
      </c>
      <c r="D6185" t="s">
        <v>17</v>
      </c>
      <c r="E6185">
        <v>0.79755200000000004</v>
      </c>
      <c r="F6185">
        <v>0.14943699999999999</v>
      </c>
      <c r="G6185">
        <v>1.7658E-2</v>
      </c>
      <c r="H6185" t="s">
        <v>649</v>
      </c>
    </row>
    <row r="6186" spans="1:8" x14ac:dyDescent="0.3">
      <c r="A6186" t="s">
        <v>648</v>
      </c>
      <c r="B6186" t="str">
        <f t="shared" si="96"/>
        <v>0007972010</v>
      </c>
      <c r="C6186" t="s">
        <v>39</v>
      </c>
      <c r="D6186" t="s">
        <v>41</v>
      </c>
      <c r="E6186">
        <v>0.44568799999999997</v>
      </c>
      <c r="F6186">
        <v>8.8247999999999993E-2</v>
      </c>
      <c r="G6186">
        <v>2.7951E-2</v>
      </c>
      <c r="H6186" t="s">
        <v>649</v>
      </c>
    </row>
    <row r="6187" spans="1:8" x14ac:dyDescent="0.3">
      <c r="A6187" t="s">
        <v>648</v>
      </c>
      <c r="B6187" t="str">
        <f t="shared" si="96"/>
        <v>0007972011</v>
      </c>
      <c r="C6187" t="s">
        <v>40</v>
      </c>
      <c r="D6187" t="s">
        <v>17</v>
      </c>
      <c r="E6187">
        <v>0.88678900000000005</v>
      </c>
      <c r="F6187">
        <v>0.12554799999999999</v>
      </c>
      <c r="G6187">
        <v>1.3709000000000001E-2</v>
      </c>
      <c r="H6187" t="s">
        <v>649</v>
      </c>
    </row>
    <row r="6188" spans="1:8" x14ac:dyDescent="0.3">
      <c r="A6188" t="s">
        <v>648</v>
      </c>
      <c r="B6188" t="str">
        <f t="shared" si="96"/>
        <v>0007972011</v>
      </c>
      <c r="C6188" t="s">
        <v>40</v>
      </c>
      <c r="D6188" t="s">
        <v>41</v>
      </c>
      <c r="E6188">
        <v>0.49141299999999999</v>
      </c>
      <c r="F6188">
        <v>0.103766</v>
      </c>
      <c r="G6188">
        <v>2.4013E-2</v>
      </c>
      <c r="H6188" t="s">
        <v>649</v>
      </c>
    </row>
    <row r="6189" spans="1:8" x14ac:dyDescent="0.3">
      <c r="A6189" t="s">
        <v>648</v>
      </c>
      <c r="B6189" t="str">
        <f t="shared" si="96"/>
        <v>0007972012</v>
      </c>
      <c r="C6189" t="s">
        <v>42</v>
      </c>
      <c r="D6189" t="s">
        <v>17</v>
      </c>
      <c r="E6189">
        <v>0.88989300000000005</v>
      </c>
      <c r="F6189">
        <v>0.228134</v>
      </c>
      <c r="G6189">
        <v>2.3234999999999999E-2</v>
      </c>
      <c r="H6189" t="s">
        <v>649</v>
      </c>
    </row>
    <row r="6190" spans="1:8" x14ac:dyDescent="0.3">
      <c r="A6190" t="s">
        <v>648</v>
      </c>
      <c r="B6190" t="str">
        <f t="shared" si="96"/>
        <v>0007972012</v>
      </c>
      <c r="C6190" t="s">
        <v>42</v>
      </c>
      <c r="D6190" t="s">
        <v>41</v>
      </c>
      <c r="E6190">
        <v>0.67990200000000001</v>
      </c>
      <c r="F6190">
        <v>0.18887499999999999</v>
      </c>
      <c r="G6190">
        <v>3.5270999999999997E-2</v>
      </c>
      <c r="H6190" t="s">
        <v>649</v>
      </c>
    </row>
    <row r="6191" spans="1:8" x14ac:dyDescent="0.3">
      <c r="A6191" t="s">
        <v>648</v>
      </c>
      <c r="B6191" t="str">
        <f t="shared" si="96"/>
        <v>0007972013</v>
      </c>
      <c r="C6191" t="s">
        <v>44</v>
      </c>
      <c r="D6191" t="s">
        <v>17</v>
      </c>
      <c r="E6191">
        <v>0.92665200000000003</v>
      </c>
      <c r="F6191">
        <v>8.8451000000000002E-2</v>
      </c>
      <c r="G6191">
        <v>2.7879000000000001E-2</v>
      </c>
      <c r="H6191" t="s">
        <v>649</v>
      </c>
    </row>
    <row r="6192" spans="1:8" x14ac:dyDescent="0.3">
      <c r="A6192" t="s">
        <v>648</v>
      </c>
      <c r="B6192" t="str">
        <f t="shared" si="96"/>
        <v>0007972013</v>
      </c>
      <c r="C6192" t="s">
        <v>44</v>
      </c>
      <c r="D6192" t="s">
        <v>41</v>
      </c>
      <c r="E6192">
        <v>0.67087399999999997</v>
      </c>
      <c r="F6192">
        <v>6.1054999999999998E-2</v>
      </c>
      <c r="G6192">
        <v>2.8556999999999999E-2</v>
      </c>
      <c r="H6192" t="s">
        <v>649</v>
      </c>
    </row>
    <row r="6193" spans="1:8" x14ac:dyDescent="0.3">
      <c r="A6193" t="s">
        <v>648</v>
      </c>
      <c r="B6193" t="str">
        <f t="shared" si="96"/>
        <v>0007972014</v>
      </c>
      <c r="C6193" t="s">
        <v>45</v>
      </c>
      <c r="D6193" t="s">
        <v>17</v>
      </c>
      <c r="E6193">
        <v>0.90805999999999998</v>
      </c>
      <c r="F6193">
        <v>0.109719</v>
      </c>
      <c r="G6193">
        <v>2.5357999999999999E-2</v>
      </c>
      <c r="H6193" t="s">
        <v>649</v>
      </c>
    </row>
    <row r="6194" spans="1:8" x14ac:dyDescent="0.3">
      <c r="A6194" t="s">
        <v>648</v>
      </c>
      <c r="B6194" t="str">
        <f t="shared" si="96"/>
        <v>0007972014</v>
      </c>
      <c r="C6194" t="s">
        <v>45</v>
      </c>
      <c r="D6194" t="s">
        <v>41</v>
      </c>
      <c r="E6194">
        <v>0.66551300000000002</v>
      </c>
      <c r="F6194">
        <v>0.120753</v>
      </c>
      <c r="G6194">
        <v>2.3078000000000001E-2</v>
      </c>
      <c r="H6194" t="s">
        <v>649</v>
      </c>
    </row>
    <row r="6195" spans="1:8" x14ac:dyDescent="0.3">
      <c r="A6195" t="s">
        <v>648</v>
      </c>
      <c r="B6195" t="str">
        <f t="shared" si="96"/>
        <v>0007972015</v>
      </c>
      <c r="C6195" t="s">
        <v>46</v>
      </c>
      <c r="D6195" t="s">
        <v>17</v>
      </c>
      <c r="E6195">
        <v>0.91073599999999999</v>
      </c>
      <c r="F6195">
        <v>0.16590099999999999</v>
      </c>
      <c r="G6195">
        <v>1.9945999999999998E-2</v>
      </c>
      <c r="H6195" t="s">
        <v>649</v>
      </c>
    </row>
    <row r="6196" spans="1:8" x14ac:dyDescent="0.3">
      <c r="A6196" t="s">
        <v>648</v>
      </c>
      <c r="B6196" t="str">
        <f t="shared" si="96"/>
        <v>0007972015</v>
      </c>
      <c r="C6196" t="s">
        <v>46</v>
      </c>
      <c r="D6196" t="s">
        <v>41</v>
      </c>
      <c r="E6196">
        <v>0.71322399999999997</v>
      </c>
      <c r="F6196">
        <v>0.103964</v>
      </c>
      <c r="G6196">
        <v>2.0341999999999999E-2</v>
      </c>
      <c r="H6196" t="s">
        <v>649</v>
      </c>
    </row>
    <row r="6197" spans="1:8" x14ac:dyDescent="0.3">
      <c r="A6197" t="s">
        <v>648</v>
      </c>
      <c r="B6197" t="str">
        <f t="shared" si="96"/>
        <v>0007972016</v>
      </c>
      <c r="C6197" t="s">
        <v>47</v>
      </c>
      <c r="D6197" t="s">
        <v>17</v>
      </c>
      <c r="E6197">
        <v>0.93747599999999998</v>
      </c>
      <c r="F6197">
        <v>0.16619900000000001</v>
      </c>
      <c r="G6197">
        <v>2.3283000000000002E-2</v>
      </c>
      <c r="H6197" t="s">
        <v>649</v>
      </c>
    </row>
    <row r="6198" spans="1:8" x14ac:dyDescent="0.3">
      <c r="A6198" t="s">
        <v>648</v>
      </c>
      <c r="B6198" t="str">
        <f t="shared" si="96"/>
        <v>0007972016</v>
      </c>
      <c r="C6198" t="s">
        <v>47</v>
      </c>
      <c r="D6198" t="s">
        <v>41</v>
      </c>
      <c r="E6198">
        <v>0.66727000000000003</v>
      </c>
      <c r="F6198">
        <v>6.8518999999999997E-2</v>
      </c>
      <c r="G6198">
        <v>2.9780999999999998E-2</v>
      </c>
      <c r="H6198" t="s">
        <v>649</v>
      </c>
    </row>
    <row r="6199" spans="1:8" x14ac:dyDescent="0.3">
      <c r="A6199" t="s">
        <v>648</v>
      </c>
      <c r="B6199" t="str">
        <f t="shared" si="96"/>
        <v>0007972017</v>
      </c>
      <c r="C6199" t="s">
        <v>48</v>
      </c>
      <c r="D6199" t="s">
        <v>17</v>
      </c>
      <c r="E6199">
        <v>0.92602300000000004</v>
      </c>
      <c r="F6199">
        <v>0.25579600000000002</v>
      </c>
      <c r="G6199">
        <v>2.8094999999999998E-2</v>
      </c>
      <c r="H6199" t="s">
        <v>649</v>
      </c>
    </row>
    <row r="6200" spans="1:8" x14ac:dyDescent="0.3">
      <c r="A6200" t="s">
        <v>648</v>
      </c>
      <c r="B6200" t="str">
        <f t="shared" si="96"/>
        <v>0007972017</v>
      </c>
      <c r="C6200" t="s">
        <v>48</v>
      </c>
      <c r="D6200" t="s">
        <v>41</v>
      </c>
      <c r="E6200">
        <v>0.812442</v>
      </c>
      <c r="F6200">
        <v>0.221828</v>
      </c>
      <c r="G6200">
        <v>3.1133000000000001E-2</v>
      </c>
      <c r="H6200" t="s">
        <v>649</v>
      </c>
    </row>
    <row r="6201" spans="1:8" x14ac:dyDescent="0.3">
      <c r="A6201" t="s">
        <v>648</v>
      </c>
      <c r="B6201" t="str">
        <f t="shared" si="96"/>
        <v>0007972018</v>
      </c>
      <c r="C6201" t="s">
        <v>49</v>
      </c>
      <c r="D6201" t="s">
        <v>17</v>
      </c>
      <c r="E6201">
        <v>0.90042900000000003</v>
      </c>
      <c r="F6201">
        <v>0.11434800000000001</v>
      </c>
      <c r="G6201">
        <v>5.7465000000000002E-2</v>
      </c>
      <c r="H6201" t="s">
        <v>649</v>
      </c>
    </row>
    <row r="6202" spans="1:8" x14ac:dyDescent="0.3">
      <c r="A6202" t="s">
        <v>648</v>
      </c>
      <c r="B6202" t="str">
        <f t="shared" si="96"/>
        <v>0007972018</v>
      </c>
      <c r="C6202" t="s">
        <v>49</v>
      </c>
      <c r="D6202" t="s">
        <v>41</v>
      </c>
      <c r="E6202">
        <v>0.79472100000000001</v>
      </c>
      <c r="F6202">
        <v>6.0254000000000002E-2</v>
      </c>
      <c r="G6202">
        <v>3.8716E-2</v>
      </c>
      <c r="H6202" t="s">
        <v>649</v>
      </c>
    </row>
    <row r="6203" spans="1:8" x14ac:dyDescent="0.3">
      <c r="A6203" t="s">
        <v>648</v>
      </c>
      <c r="B6203" t="str">
        <f t="shared" si="96"/>
        <v>0007972019</v>
      </c>
      <c r="C6203" t="s">
        <v>50</v>
      </c>
      <c r="D6203" t="s">
        <v>17</v>
      </c>
      <c r="E6203">
        <v>0.919937</v>
      </c>
      <c r="F6203">
        <v>0.116588</v>
      </c>
      <c r="G6203">
        <v>4.2942000000000001E-2</v>
      </c>
      <c r="H6203" t="s">
        <v>649</v>
      </c>
    </row>
    <row r="6204" spans="1:8" x14ac:dyDescent="0.3">
      <c r="A6204" t="s">
        <v>648</v>
      </c>
      <c r="B6204" t="str">
        <f t="shared" si="96"/>
        <v>0007972019</v>
      </c>
      <c r="C6204" t="s">
        <v>50</v>
      </c>
      <c r="D6204" t="s">
        <v>41</v>
      </c>
      <c r="E6204">
        <v>0.80573399999999995</v>
      </c>
      <c r="F6204">
        <v>6.0291999999999998E-2</v>
      </c>
      <c r="G6204">
        <v>2.5724E-2</v>
      </c>
      <c r="H6204" t="s">
        <v>649</v>
      </c>
    </row>
    <row r="6205" spans="1:8" x14ac:dyDescent="0.3">
      <c r="A6205" t="s">
        <v>648</v>
      </c>
      <c r="B6205" t="str">
        <f t="shared" si="96"/>
        <v>0007972020</v>
      </c>
      <c r="C6205" t="s">
        <v>51</v>
      </c>
      <c r="D6205" t="s">
        <v>17</v>
      </c>
      <c r="E6205">
        <v>0.92531600000000003</v>
      </c>
      <c r="F6205">
        <v>0.118896</v>
      </c>
      <c r="G6205">
        <v>2.9443E-2</v>
      </c>
      <c r="H6205" t="s">
        <v>649</v>
      </c>
    </row>
    <row r="6206" spans="1:8" x14ac:dyDescent="0.3">
      <c r="A6206" t="s">
        <v>648</v>
      </c>
      <c r="B6206" t="str">
        <f t="shared" si="96"/>
        <v>0007972020</v>
      </c>
      <c r="C6206" t="s">
        <v>51</v>
      </c>
      <c r="D6206" t="s">
        <v>41</v>
      </c>
      <c r="E6206">
        <v>0.73961200000000005</v>
      </c>
      <c r="F6206">
        <v>0.103808</v>
      </c>
      <c r="G6206">
        <v>1.6844000000000001E-2</v>
      </c>
      <c r="H6206" t="s">
        <v>649</v>
      </c>
    </row>
    <row r="6207" spans="1:8" x14ac:dyDescent="0.3">
      <c r="A6207" t="s">
        <v>648</v>
      </c>
      <c r="B6207" t="str">
        <f t="shared" si="96"/>
        <v>0007972021</v>
      </c>
      <c r="C6207" t="s">
        <v>52</v>
      </c>
      <c r="D6207" t="s">
        <v>17</v>
      </c>
      <c r="E6207">
        <v>0.91600999999999999</v>
      </c>
      <c r="F6207">
        <v>0.105932</v>
      </c>
      <c r="G6207">
        <v>3.1084000000000001E-2</v>
      </c>
      <c r="H6207" t="s">
        <v>649</v>
      </c>
    </row>
    <row r="6208" spans="1:8" x14ac:dyDescent="0.3">
      <c r="A6208" t="s">
        <v>648</v>
      </c>
      <c r="B6208" t="str">
        <f t="shared" si="96"/>
        <v>0007972021</v>
      </c>
      <c r="C6208" t="s">
        <v>52</v>
      </c>
      <c r="D6208" t="s">
        <v>41</v>
      </c>
      <c r="E6208">
        <v>0.731599</v>
      </c>
      <c r="F6208">
        <v>6.0648000000000001E-2</v>
      </c>
      <c r="G6208">
        <v>1.8527999999999999E-2</v>
      </c>
      <c r="H6208" t="s">
        <v>649</v>
      </c>
    </row>
    <row r="6209" spans="1:8" x14ac:dyDescent="0.3">
      <c r="A6209" t="s">
        <v>650</v>
      </c>
      <c r="B6209" t="str">
        <f t="shared" si="96"/>
        <v>0007991997</v>
      </c>
      <c r="C6209" t="s">
        <v>25</v>
      </c>
      <c r="D6209" t="s">
        <v>17</v>
      </c>
      <c r="E6209">
        <v>0.71971799999999997</v>
      </c>
      <c r="G6209">
        <v>0.221859</v>
      </c>
      <c r="H6209" t="s">
        <v>651</v>
      </c>
    </row>
    <row r="6210" spans="1:8" x14ac:dyDescent="0.3">
      <c r="A6210" t="s">
        <v>650</v>
      </c>
      <c r="B6210" t="str">
        <f t="shared" si="96"/>
        <v>0007991998</v>
      </c>
      <c r="C6210" t="s">
        <v>26</v>
      </c>
      <c r="D6210" t="s">
        <v>17</v>
      </c>
      <c r="E6210">
        <v>0.60968699999999998</v>
      </c>
      <c r="F6210">
        <v>7.4561000000000002E-2</v>
      </c>
      <c r="G6210">
        <v>0.27502100000000002</v>
      </c>
      <c r="H6210" t="s">
        <v>651</v>
      </c>
    </row>
    <row r="6211" spans="1:8" x14ac:dyDescent="0.3">
      <c r="A6211" t="s">
        <v>650</v>
      </c>
      <c r="B6211" t="str">
        <f t="shared" si="96"/>
        <v>0007991999</v>
      </c>
      <c r="C6211" t="s">
        <v>27</v>
      </c>
      <c r="D6211" t="s">
        <v>17</v>
      </c>
      <c r="E6211">
        <v>0.70530000000000004</v>
      </c>
      <c r="G6211">
        <v>0.207866</v>
      </c>
      <c r="H6211" t="s">
        <v>651</v>
      </c>
    </row>
    <row r="6212" spans="1:8" x14ac:dyDescent="0.3">
      <c r="A6212" t="s">
        <v>650</v>
      </c>
      <c r="B6212" t="str">
        <f t="shared" si="96"/>
        <v>0007992000</v>
      </c>
      <c r="C6212" t="s">
        <v>28</v>
      </c>
      <c r="D6212" t="s">
        <v>17</v>
      </c>
      <c r="E6212">
        <v>0.67624499999999999</v>
      </c>
      <c r="F6212">
        <v>9.9114999999999995E-2</v>
      </c>
      <c r="G6212">
        <v>0.19733899999999999</v>
      </c>
      <c r="H6212" t="s">
        <v>651</v>
      </c>
    </row>
    <row r="6213" spans="1:8" x14ac:dyDescent="0.3">
      <c r="A6213" t="s">
        <v>650</v>
      </c>
      <c r="B6213" t="str">
        <f t="shared" ref="B6213:B6276" si="97">A6213&amp;LEFT(C6213,4)</f>
        <v>0007992001</v>
      </c>
      <c r="C6213" t="s">
        <v>29</v>
      </c>
      <c r="D6213" t="s">
        <v>17</v>
      </c>
      <c r="E6213">
        <v>0.67627899999999996</v>
      </c>
      <c r="F6213">
        <v>0.16100700000000001</v>
      </c>
      <c r="G6213">
        <v>0.21984899999999999</v>
      </c>
      <c r="H6213" t="s">
        <v>651</v>
      </c>
    </row>
    <row r="6214" spans="1:8" x14ac:dyDescent="0.3">
      <c r="A6214" t="s">
        <v>650</v>
      </c>
      <c r="B6214" t="str">
        <f t="shared" si="97"/>
        <v>0007992002</v>
      </c>
      <c r="C6214" t="s">
        <v>30</v>
      </c>
      <c r="D6214" t="s">
        <v>17</v>
      </c>
      <c r="E6214">
        <v>0.70318899999999995</v>
      </c>
      <c r="F6214">
        <v>0.25217899999999999</v>
      </c>
      <c r="G6214">
        <v>0.208094</v>
      </c>
      <c r="H6214" t="s">
        <v>651</v>
      </c>
    </row>
    <row r="6215" spans="1:8" x14ac:dyDescent="0.3">
      <c r="A6215" t="s">
        <v>650</v>
      </c>
      <c r="B6215" t="str">
        <f t="shared" si="97"/>
        <v>0007992003</v>
      </c>
      <c r="C6215" t="s">
        <v>31</v>
      </c>
      <c r="D6215" t="s">
        <v>17</v>
      </c>
      <c r="E6215">
        <v>0.61244900000000002</v>
      </c>
      <c r="F6215">
        <v>0.166739</v>
      </c>
      <c r="G6215">
        <v>0.22533</v>
      </c>
      <c r="H6215" t="s">
        <v>651</v>
      </c>
    </row>
    <row r="6216" spans="1:8" x14ac:dyDescent="0.3">
      <c r="A6216" t="s">
        <v>650</v>
      </c>
      <c r="B6216" t="str">
        <f t="shared" si="97"/>
        <v>0007992003</v>
      </c>
      <c r="C6216" t="s">
        <v>31</v>
      </c>
      <c r="D6216" t="s">
        <v>41</v>
      </c>
      <c r="E6216">
        <v>0.548014</v>
      </c>
      <c r="F6216">
        <v>0.17397299999999999</v>
      </c>
      <c r="G6216">
        <v>0.223695</v>
      </c>
      <c r="H6216" t="s">
        <v>651</v>
      </c>
    </row>
    <row r="6217" spans="1:8" x14ac:dyDescent="0.3">
      <c r="A6217" t="s">
        <v>650</v>
      </c>
      <c r="B6217" t="str">
        <f t="shared" si="97"/>
        <v>0007992004</v>
      </c>
      <c r="C6217" t="s">
        <v>32</v>
      </c>
      <c r="D6217" t="s">
        <v>17</v>
      </c>
      <c r="E6217">
        <v>0.54458899999999999</v>
      </c>
      <c r="F6217">
        <v>0.20680799999999999</v>
      </c>
      <c r="G6217">
        <v>0.23147799999999999</v>
      </c>
      <c r="H6217" t="s">
        <v>652</v>
      </c>
    </row>
    <row r="6218" spans="1:8" x14ac:dyDescent="0.3">
      <c r="A6218" t="s">
        <v>650</v>
      </c>
      <c r="B6218" t="str">
        <f t="shared" si="97"/>
        <v>0007992004</v>
      </c>
      <c r="C6218" t="s">
        <v>32</v>
      </c>
      <c r="D6218" t="s">
        <v>41</v>
      </c>
      <c r="E6218">
        <v>0.44392900000000002</v>
      </c>
      <c r="F6218">
        <v>0.20102700000000001</v>
      </c>
      <c r="G6218">
        <v>0.214951</v>
      </c>
      <c r="H6218" t="s">
        <v>652</v>
      </c>
    </row>
    <row r="6219" spans="1:8" x14ac:dyDescent="0.3">
      <c r="A6219" t="s">
        <v>650</v>
      </c>
      <c r="B6219" t="str">
        <f t="shared" si="97"/>
        <v>0007992005</v>
      </c>
      <c r="C6219" t="s">
        <v>33</v>
      </c>
      <c r="D6219" t="s">
        <v>17</v>
      </c>
      <c r="E6219">
        <v>0.54640100000000003</v>
      </c>
      <c r="F6219">
        <v>7.5700000000000003E-3</v>
      </c>
      <c r="G6219">
        <v>0.24170800000000001</v>
      </c>
      <c r="H6219" t="s">
        <v>653</v>
      </c>
    </row>
    <row r="6220" spans="1:8" x14ac:dyDescent="0.3">
      <c r="A6220" t="s">
        <v>650</v>
      </c>
      <c r="B6220" t="str">
        <f t="shared" si="97"/>
        <v>0007992005</v>
      </c>
      <c r="C6220" t="s">
        <v>33</v>
      </c>
      <c r="D6220" t="s">
        <v>41</v>
      </c>
      <c r="E6220">
        <v>0.445747</v>
      </c>
      <c r="F6220">
        <v>8.0099999999999995E-4</v>
      </c>
      <c r="G6220">
        <v>0.23094400000000001</v>
      </c>
      <c r="H6220" t="s">
        <v>653</v>
      </c>
    </row>
    <row r="6221" spans="1:8" x14ac:dyDescent="0.3">
      <c r="A6221" t="s">
        <v>650</v>
      </c>
      <c r="B6221" t="str">
        <f t="shared" si="97"/>
        <v>0007992006</v>
      </c>
      <c r="C6221" t="s">
        <v>34</v>
      </c>
      <c r="D6221" t="s">
        <v>17</v>
      </c>
      <c r="E6221">
        <v>0.34645399999999998</v>
      </c>
      <c r="F6221">
        <v>4.228E-3</v>
      </c>
      <c r="G6221">
        <v>0.28012399999999998</v>
      </c>
      <c r="H6221" t="s">
        <v>654</v>
      </c>
    </row>
    <row r="6222" spans="1:8" x14ac:dyDescent="0.3">
      <c r="A6222" t="s">
        <v>650</v>
      </c>
      <c r="B6222" t="str">
        <f t="shared" si="97"/>
        <v>0007992006</v>
      </c>
      <c r="C6222" t="s">
        <v>34</v>
      </c>
      <c r="D6222" t="s">
        <v>41</v>
      </c>
      <c r="E6222">
        <v>0.26154100000000002</v>
      </c>
      <c r="F6222">
        <v>7.9199999999999995E-4</v>
      </c>
      <c r="G6222">
        <v>0.27409499999999998</v>
      </c>
      <c r="H6222" t="s">
        <v>654</v>
      </c>
    </row>
    <row r="6223" spans="1:8" x14ac:dyDescent="0.3">
      <c r="A6223" t="s">
        <v>650</v>
      </c>
      <c r="B6223" t="str">
        <f t="shared" si="97"/>
        <v>0007992007</v>
      </c>
      <c r="C6223" t="s">
        <v>36</v>
      </c>
      <c r="D6223" t="s">
        <v>17</v>
      </c>
      <c r="E6223">
        <v>0.50036499999999995</v>
      </c>
      <c r="F6223">
        <v>0.10424</v>
      </c>
      <c r="G6223">
        <v>0.25559500000000002</v>
      </c>
      <c r="H6223" t="s">
        <v>655</v>
      </c>
    </row>
    <row r="6224" spans="1:8" x14ac:dyDescent="0.3">
      <c r="A6224" t="s">
        <v>650</v>
      </c>
      <c r="B6224" t="str">
        <f t="shared" si="97"/>
        <v>0007992007</v>
      </c>
      <c r="C6224" t="s">
        <v>36</v>
      </c>
      <c r="D6224" t="s">
        <v>41</v>
      </c>
      <c r="E6224">
        <v>0.37489699999999998</v>
      </c>
      <c r="F6224">
        <v>7.6463000000000003E-2</v>
      </c>
      <c r="G6224">
        <v>0.227107</v>
      </c>
      <c r="H6224" t="s">
        <v>655</v>
      </c>
    </row>
    <row r="6225" spans="1:8" x14ac:dyDescent="0.3">
      <c r="A6225" t="s">
        <v>650</v>
      </c>
      <c r="B6225" t="str">
        <f t="shared" si="97"/>
        <v>0007992008</v>
      </c>
      <c r="C6225" t="s">
        <v>37</v>
      </c>
      <c r="D6225" t="s">
        <v>17</v>
      </c>
      <c r="E6225">
        <v>0.58244399999999996</v>
      </c>
      <c r="F6225">
        <v>6.6742999999999997E-2</v>
      </c>
      <c r="G6225">
        <v>0.27515699999999998</v>
      </c>
      <c r="H6225" t="s">
        <v>653</v>
      </c>
    </row>
    <row r="6226" spans="1:8" x14ac:dyDescent="0.3">
      <c r="A6226" t="s">
        <v>650</v>
      </c>
      <c r="B6226" t="str">
        <f t="shared" si="97"/>
        <v>0007992008</v>
      </c>
      <c r="C6226" t="s">
        <v>37</v>
      </c>
      <c r="D6226" t="s">
        <v>41</v>
      </c>
      <c r="E6226">
        <v>0.43485800000000002</v>
      </c>
      <c r="F6226">
        <v>4.5332999999999998E-2</v>
      </c>
      <c r="G6226">
        <v>0.24323600000000001</v>
      </c>
      <c r="H6226" t="s">
        <v>653</v>
      </c>
    </row>
    <row r="6227" spans="1:8" x14ac:dyDescent="0.3">
      <c r="A6227" t="s">
        <v>650</v>
      </c>
      <c r="B6227" t="str">
        <f t="shared" si="97"/>
        <v>0007992009</v>
      </c>
      <c r="C6227" t="s">
        <v>38</v>
      </c>
      <c r="D6227" t="s">
        <v>17</v>
      </c>
      <c r="E6227">
        <v>0.612236</v>
      </c>
      <c r="F6227">
        <v>5.2461000000000001E-2</v>
      </c>
      <c r="G6227">
        <v>0.24698200000000001</v>
      </c>
      <c r="H6227" t="s">
        <v>653</v>
      </c>
    </row>
    <row r="6228" spans="1:8" x14ac:dyDescent="0.3">
      <c r="A6228" t="s">
        <v>650</v>
      </c>
      <c r="B6228" t="str">
        <f t="shared" si="97"/>
        <v>0007992009</v>
      </c>
      <c r="C6228" t="s">
        <v>38</v>
      </c>
      <c r="D6228" t="s">
        <v>41</v>
      </c>
      <c r="E6228">
        <v>0.42304000000000003</v>
      </c>
      <c r="F6228">
        <v>1.993E-3</v>
      </c>
      <c r="G6228">
        <v>0.23790500000000001</v>
      </c>
      <c r="H6228" t="s">
        <v>653</v>
      </c>
    </row>
    <row r="6229" spans="1:8" x14ac:dyDescent="0.3">
      <c r="A6229" t="s">
        <v>650</v>
      </c>
      <c r="B6229" t="str">
        <f t="shared" si="97"/>
        <v>0007992010</v>
      </c>
      <c r="C6229" t="s">
        <v>39</v>
      </c>
      <c r="D6229" t="s">
        <v>17</v>
      </c>
      <c r="E6229">
        <v>0.610371</v>
      </c>
      <c r="F6229">
        <v>0.15412000000000001</v>
      </c>
      <c r="G6229">
        <v>0.25184499999999999</v>
      </c>
      <c r="H6229" t="s">
        <v>653</v>
      </c>
    </row>
    <row r="6230" spans="1:8" x14ac:dyDescent="0.3">
      <c r="A6230" t="s">
        <v>650</v>
      </c>
      <c r="B6230" t="str">
        <f t="shared" si="97"/>
        <v>0007992010</v>
      </c>
      <c r="C6230" t="s">
        <v>39</v>
      </c>
      <c r="D6230" t="s">
        <v>41</v>
      </c>
      <c r="E6230">
        <v>0.48872399999999999</v>
      </c>
      <c r="F6230">
        <v>0.11210299999999999</v>
      </c>
      <c r="G6230">
        <v>0.21732199999999999</v>
      </c>
      <c r="H6230" t="s">
        <v>653</v>
      </c>
    </row>
    <row r="6231" spans="1:8" x14ac:dyDescent="0.3">
      <c r="A6231" t="s">
        <v>650</v>
      </c>
      <c r="B6231" t="str">
        <f t="shared" si="97"/>
        <v>0007992011</v>
      </c>
      <c r="C6231" t="s">
        <v>40</v>
      </c>
      <c r="D6231" t="s">
        <v>17</v>
      </c>
      <c r="E6231">
        <v>0.75738099999999997</v>
      </c>
      <c r="F6231">
        <v>0.43415100000000001</v>
      </c>
      <c r="G6231">
        <v>0.18431900000000001</v>
      </c>
      <c r="H6231" t="s">
        <v>653</v>
      </c>
    </row>
    <row r="6232" spans="1:8" x14ac:dyDescent="0.3">
      <c r="A6232" t="s">
        <v>650</v>
      </c>
      <c r="B6232" t="str">
        <f t="shared" si="97"/>
        <v>0007992011</v>
      </c>
      <c r="C6232" t="s">
        <v>40</v>
      </c>
      <c r="D6232" t="s">
        <v>41</v>
      </c>
      <c r="E6232">
        <v>0.59868500000000002</v>
      </c>
      <c r="F6232">
        <v>0.29026299999999999</v>
      </c>
      <c r="G6232">
        <v>0.21027299999999999</v>
      </c>
      <c r="H6232" t="s">
        <v>653</v>
      </c>
    </row>
    <row r="6233" spans="1:8" x14ac:dyDescent="0.3">
      <c r="A6233" t="s">
        <v>650</v>
      </c>
      <c r="B6233" t="str">
        <f t="shared" si="97"/>
        <v>0007992012</v>
      </c>
      <c r="C6233" t="s">
        <v>42</v>
      </c>
      <c r="D6233" t="s">
        <v>17</v>
      </c>
      <c r="E6233">
        <v>0.75438799999999995</v>
      </c>
      <c r="F6233">
        <v>0.33435799999999999</v>
      </c>
      <c r="G6233">
        <v>0.15525800000000001</v>
      </c>
      <c r="H6233" t="s">
        <v>653</v>
      </c>
    </row>
    <row r="6234" spans="1:8" x14ac:dyDescent="0.3">
      <c r="A6234" t="s">
        <v>650</v>
      </c>
      <c r="B6234" t="str">
        <f t="shared" si="97"/>
        <v>0007992012</v>
      </c>
      <c r="C6234" t="s">
        <v>42</v>
      </c>
      <c r="D6234" t="s">
        <v>41</v>
      </c>
      <c r="E6234">
        <v>0.60089300000000001</v>
      </c>
      <c r="F6234">
        <v>0.25489099999999998</v>
      </c>
      <c r="G6234">
        <v>0.189971</v>
      </c>
      <c r="H6234" t="s">
        <v>653</v>
      </c>
    </row>
    <row r="6235" spans="1:8" x14ac:dyDescent="0.3">
      <c r="A6235" t="s">
        <v>650</v>
      </c>
      <c r="B6235" t="str">
        <f t="shared" si="97"/>
        <v>0007992013</v>
      </c>
      <c r="C6235" t="s">
        <v>44</v>
      </c>
      <c r="D6235" t="s">
        <v>17</v>
      </c>
      <c r="E6235">
        <v>0.64678599999999997</v>
      </c>
      <c r="F6235">
        <v>0.19484599999999999</v>
      </c>
      <c r="G6235">
        <v>0.20038900000000001</v>
      </c>
      <c r="H6235" t="s">
        <v>653</v>
      </c>
    </row>
    <row r="6236" spans="1:8" x14ac:dyDescent="0.3">
      <c r="A6236" t="s">
        <v>650</v>
      </c>
      <c r="B6236" t="str">
        <f t="shared" si="97"/>
        <v>0007992013</v>
      </c>
      <c r="C6236" t="s">
        <v>44</v>
      </c>
      <c r="D6236" t="s">
        <v>41</v>
      </c>
      <c r="E6236">
        <v>0.54556899999999997</v>
      </c>
      <c r="F6236">
        <v>0.13403699999999999</v>
      </c>
      <c r="G6236">
        <v>0.19609099999999999</v>
      </c>
      <c r="H6236" t="s">
        <v>653</v>
      </c>
    </row>
    <row r="6237" spans="1:8" x14ac:dyDescent="0.3">
      <c r="A6237" t="s">
        <v>650</v>
      </c>
      <c r="B6237" t="str">
        <f t="shared" si="97"/>
        <v>0007992014</v>
      </c>
      <c r="C6237" t="s">
        <v>45</v>
      </c>
      <c r="D6237" t="s">
        <v>17</v>
      </c>
      <c r="E6237">
        <v>0.60142099999999998</v>
      </c>
      <c r="F6237">
        <v>0.11469600000000001</v>
      </c>
      <c r="G6237">
        <v>0.20646400000000001</v>
      </c>
      <c r="H6237" t="s">
        <v>653</v>
      </c>
    </row>
    <row r="6238" spans="1:8" x14ac:dyDescent="0.3">
      <c r="A6238" t="s">
        <v>650</v>
      </c>
      <c r="B6238" t="str">
        <f t="shared" si="97"/>
        <v>0007992014</v>
      </c>
      <c r="C6238" t="s">
        <v>45</v>
      </c>
      <c r="D6238" t="s">
        <v>41</v>
      </c>
      <c r="E6238">
        <v>0.49895499999999998</v>
      </c>
      <c r="F6238">
        <v>4.657E-2</v>
      </c>
      <c r="G6238">
        <v>0.19144</v>
      </c>
      <c r="H6238" t="s">
        <v>653</v>
      </c>
    </row>
    <row r="6239" spans="1:8" x14ac:dyDescent="0.3">
      <c r="A6239" t="s">
        <v>650</v>
      </c>
      <c r="B6239" t="str">
        <f t="shared" si="97"/>
        <v>0007992015</v>
      </c>
      <c r="C6239" t="s">
        <v>46</v>
      </c>
      <c r="D6239" t="s">
        <v>17</v>
      </c>
      <c r="E6239">
        <v>0.63307100000000005</v>
      </c>
      <c r="F6239">
        <v>0.16242899999999999</v>
      </c>
      <c r="G6239">
        <v>0.2324</v>
      </c>
      <c r="H6239" t="s">
        <v>652</v>
      </c>
    </row>
    <row r="6240" spans="1:8" x14ac:dyDescent="0.3">
      <c r="A6240" t="s">
        <v>650</v>
      </c>
      <c r="B6240" t="str">
        <f t="shared" si="97"/>
        <v>0007992015</v>
      </c>
      <c r="C6240" t="s">
        <v>46</v>
      </c>
      <c r="D6240" t="s">
        <v>41</v>
      </c>
      <c r="E6240">
        <v>0.50310200000000005</v>
      </c>
      <c r="F6240">
        <v>2.7924999999999998E-2</v>
      </c>
      <c r="G6240">
        <v>0.239233</v>
      </c>
      <c r="H6240" t="s">
        <v>652</v>
      </c>
    </row>
    <row r="6241" spans="1:8" x14ac:dyDescent="0.3">
      <c r="A6241" t="s">
        <v>650</v>
      </c>
      <c r="B6241" t="str">
        <f t="shared" si="97"/>
        <v>0007992016</v>
      </c>
      <c r="C6241" t="s">
        <v>47</v>
      </c>
      <c r="D6241" t="s">
        <v>17</v>
      </c>
      <c r="E6241">
        <v>0.672987</v>
      </c>
      <c r="F6241">
        <v>0.12808600000000001</v>
      </c>
      <c r="G6241">
        <v>0.204232</v>
      </c>
      <c r="H6241" t="s">
        <v>653</v>
      </c>
    </row>
    <row r="6242" spans="1:8" x14ac:dyDescent="0.3">
      <c r="A6242" t="s">
        <v>650</v>
      </c>
      <c r="B6242" t="str">
        <f t="shared" si="97"/>
        <v>0007992016</v>
      </c>
      <c r="C6242" t="s">
        <v>47</v>
      </c>
      <c r="D6242" t="s">
        <v>41</v>
      </c>
      <c r="E6242">
        <v>0.53702300000000003</v>
      </c>
      <c r="F6242">
        <v>3.5404999999999999E-2</v>
      </c>
      <c r="G6242">
        <v>0.21595300000000001</v>
      </c>
      <c r="H6242" t="s">
        <v>653</v>
      </c>
    </row>
    <row r="6243" spans="1:8" x14ac:dyDescent="0.3">
      <c r="A6243" t="s">
        <v>650</v>
      </c>
      <c r="B6243" t="str">
        <f t="shared" si="97"/>
        <v>0007992017</v>
      </c>
      <c r="C6243" t="s">
        <v>48</v>
      </c>
      <c r="D6243" t="s">
        <v>17</v>
      </c>
      <c r="E6243">
        <v>0.72858599999999996</v>
      </c>
      <c r="F6243">
        <v>0.134052</v>
      </c>
      <c r="G6243">
        <v>0.15920599999999999</v>
      </c>
      <c r="H6243" t="s">
        <v>653</v>
      </c>
    </row>
    <row r="6244" spans="1:8" x14ac:dyDescent="0.3">
      <c r="A6244" t="s">
        <v>650</v>
      </c>
      <c r="B6244" t="str">
        <f t="shared" si="97"/>
        <v>0007992017</v>
      </c>
      <c r="C6244" t="s">
        <v>48</v>
      </c>
      <c r="D6244" t="s">
        <v>41</v>
      </c>
      <c r="E6244">
        <v>0.57984000000000002</v>
      </c>
      <c r="F6244">
        <v>4.7511999999999999E-2</v>
      </c>
      <c r="G6244">
        <v>0.18903</v>
      </c>
      <c r="H6244" t="s">
        <v>653</v>
      </c>
    </row>
    <row r="6245" spans="1:8" x14ac:dyDescent="0.3">
      <c r="A6245" t="s">
        <v>650</v>
      </c>
      <c r="B6245" t="str">
        <f t="shared" si="97"/>
        <v>0007992018</v>
      </c>
      <c r="C6245" t="s">
        <v>49</v>
      </c>
      <c r="D6245" t="s">
        <v>17</v>
      </c>
      <c r="E6245">
        <v>0.72977800000000004</v>
      </c>
      <c r="F6245">
        <v>0.21134600000000001</v>
      </c>
      <c r="G6245">
        <v>0.16675100000000001</v>
      </c>
      <c r="H6245" t="s">
        <v>653</v>
      </c>
    </row>
    <row r="6246" spans="1:8" x14ac:dyDescent="0.3">
      <c r="A6246" t="s">
        <v>650</v>
      </c>
      <c r="B6246" t="str">
        <f t="shared" si="97"/>
        <v>0007992018</v>
      </c>
      <c r="C6246" t="s">
        <v>49</v>
      </c>
      <c r="D6246" t="s">
        <v>41</v>
      </c>
      <c r="E6246">
        <v>0.57137499999999997</v>
      </c>
      <c r="F6246">
        <v>0.12801499999999999</v>
      </c>
      <c r="G6246">
        <v>0.206987</v>
      </c>
      <c r="H6246" t="s">
        <v>653</v>
      </c>
    </row>
    <row r="6247" spans="1:8" x14ac:dyDescent="0.3">
      <c r="A6247" t="s">
        <v>650</v>
      </c>
      <c r="B6247" t="str">
        <f t="shared" si="97"/>
        <v>0007992019</v>
      </c>
      <c r="C6247" t="s">
        <v>50</v>
      </c>
      <c r="D6247" t="s">
        <v>17</v>
      </c>
      <c r="E6247">
        <v>0.76405599999999996</v>
      </c>
      <c r="F6247">
        <v>0.40820099999999998</v>
      </c>
      <c r="G6247">
        <v>0.13201499999999999</v>
      </c>
      <c r="H6247" t="s">
        <v>653</v>
      </c>
    </row>
    <row r="6248" spans="1:8" x14ac:dyDescent="0.3">
      <c r="A6248" t="s">
        <v>650</v>
      </c>
      <c r="B6248" t="str">
        <f t="shared" si="97"/>
        <v>0007992019</v>
      </c>
      <c r="C6248" t="s">
        <v>50</v>
      </c>
      <c r="D6248" t="s">
        <v>41</v>
      </c>
      <c r="E6248">
        <v>0.64729099999999995</v>
      </c>
      <c r="F6248">
        <v>0.30958799999999997</v>
      </c>
      <c r="G6248">
        <v>0.153834</v>
      </c>
      <c r="H6248" t="s">
        <v>653</v>
      </c>
    </row>
    <row r="6249" spans="1:8" x14ac:dyDescent="0.3">
      <c r="A6249" t="s">
        <v>650</v>
      </c>
      <c r="B6249" t="str">
        <f t="shared" si="97"/>
        <v>0007992020</v>
      </c>
      <c r="C6249" t="s">
        <v>51</v>
      </c>
      <c r="D6249" t="s">
        <v>17</v>
      </c>
      <c r="E6249">
        <v>0.82766700000000004</v>
      </c>
      <c r="F6249">
        <v>0.49656400000000001</v>
      </c>
      <c r="G6249">
        <v>9.2216000000000006E-2</v>
      </c>
      <c r="H6249" t="s">
        <v>653</v>
      </c>
    </row>
    <row r="6250" spans="1:8" x14ac:dyDescent="0.3">
      <c r="A6250" t="s">
        <v>650</v>
      </c>
      <c r="B6250" t="str">
        <f t="shared" si="97"/>
        <v>0007992020</v>
      </c>
      <c r="C6250" t="s">
        <v>51</v>
      </c>
      <c r="D6250" t="s">
        <v>41</v>
      </c>
      <c r="E6250">
        <v>0.72239399999999998</v>
      </c>
      <c r="F6250">
        <v>0.42639700000000003</v>
      </c>
      <c r="G6250">
        <v>0.115146</v>
      </c>
      <c r="H6250" t="s">
        <v>653</v>
      </c>
    </row>
    <row r="6251" spans="1:8" x14ac:dyDescent="0.3">
      <c r="A6251" t="s">
        <v>650</v>
      </c>
      <c r="B6251" t="str">
        <f t="shared" si="97"/>
        <v>0007992021</v>
      </c>
      <c r="C6251" t="s">
        <v>52</v>
      </c>
      <c r="D6251" t="s">
        <v>17</v>
      </c>
      <c r="E6251">
        <v>0.85524500000000003</v>
      </c>
      <c r="F6251">
        <v>0.55618299999999998</v>
      </c>
      <c r="G6251">
        <v>7.8777E-2</v>
      </c>
      <c r="H6251" t="s">
        <v>653</v>
      </c>
    </row>
    <row r="6252" spans="1:8" x14ac:dyDescent="0.3">
      <c r="A6252" t="s">
        <v>650</v>
      </c>
      <c r="B6252" t="str">
        <f t="shared" si="97"/>
        <v>0007992021</v>
      </c>
      <c r="C6252" t="s">
        <v>52</v>
      </c>
      <c r="D6252" t="s">
        <v>41</v>
      </c>
      <c r="E6252">
        <v>0.752529</v>
      </c>
      <c r="F6252">
        <v>0.469914</v>
      </c>
      <c r="G6252">
        <v>0.10609300000000001</v>
      </c>
      <c r="H6252" t="s">
        <v>653</v>
      </c>
    </row>
    <row r="6253" spans="1:8" x14ac:dyDescent="0.3">
      <c r="A6253" t="s">
        <v>656</v>
      </c>
      <c r="B6253" t="str">
        <f t="shared" si="97"/>
        <v>0008031998</v>
      </c>
      <c r="C6253" t="s">
        <v>26</v>
      </c>
      <c r="D6253" t="s">
        <v>17</v>
      </c>
      <c r="E6253">
        <v>0.592387</v>
      </c>
      <c r="F6253">
        <v>1.0845E-2</v>
      </c>
      <c r="G6253">
        <v>0.20372299999999999</v>
      </c>
      <c r="H6253" t="s">
        <v>657</v>
      </c>
    </row>
    <row r="6254" spans="1:8" x14ac:dyDescent="0.3">
      <c r="A6254" t="s">
        <v>656</v>
      </c>
      <c r="B6254" t="str">
        <f t="shared" si="97"/>
        <v>0008031999</v>
      </c>
      <c r="C6254" t="s">
        <v>27</v>
      </c>
      <c r="D6254" t="s">
        <v>17</v>
      </c>
      <c r="E6254">
        <v>0.57502200000000003</v>
      </c>
      <c r="F6254">
        <v>3.2590000000000001E-2</v>
      </c>
      <c r="G6254">
        <v>0.21762699999999999</v>
      </c>
      <c r="H6254" t="s">
        <v>657</v>
      </c>
    </row>
    <row r="6255" spans="1:8" x14ac:dyDescent="0.3">
      <c r="A6255" t="s">
        <v>656</v>
      </c>
      <c r="B6255" t="str">
        <f t="shared" si="97"/>
        <v>0008032000</v>
      </c>
      <c r="C6255" t="s">
        <v>28</v>
      </c>
      <c r="D6255" t="s">
        <v>17</v>
      </c>
      <c r="E6255">
        <v>0.376226</v>
      </c>
      <c r="F6255">
        <v>2.1042000000000002E-2</v>
      </c>
      <c r="G6255">
        <v>0.20013500000000001</v>
      </c>
      <c r="H6255" t="s">
        <v>657</v>
      </c>
    </row>
    <row r="6256" spans="1:8" x14ac:dyDescent="0.3">
      <c r="A6256" t="s">
        <v>656</v>
      </c>
      <c r="B6256" t="str">
        <f t="shared" si="97"/>
        <v>0008032001</v>
      </c>
      <c r="C6256" t="s">
        <v>29</v>
      </c>
      <c r="D6256" t="s">
        <v>17</v>
      </c>
      <c r="E6256">
        <v>0.34337699999999999</v>
      </c>
      <c r="F6256">
        <v>4.9792999999999997E-2</v>
      </c>
      <c r="G6256">
        <v>0.11891599999999999</v>
      </c>
      <c r="H6256" t="s">
        <v>657</v>
      </c>
    </row>
    <row r="6257" spans="1:8" x14ac:dyDescent="0.3">
      <c r="A6257" t="s">
        <v>656</v>
      </c>
      <c r="B6257" t="str">
        <f t="shared" si="97"/>
        <v>0008032002</v>
      </c>
      <c r="C6257" t="s">
        <v>30</v>
      </c>
      <c r="D6257" t="s">
        <v>17</v>
      </c>
      <c r="E6257">
        <v>0.34626000000000001</v>
      </c>
      <c r="F6257">
        <v>6.1509000000000001E-2</v>
      </c>
      <c r="G6257">
        <v>0.121271</v>
      </c>
      <c r="H6257" t="s">
        <v>657</v>
      </c>
    </row>
    <row r="6258" spans="1:8" x14ac:dyDescent="0.3">
      <c r="A6258" t="s">
        <v>656</v>
      </c>
      <c r="B6258" t="str">
        <f t="shared" si="97"/>
        <v>0008032003</v>
      </c>
      <c r="C6258" t="s">
        <v>31</v>
      </c>
      <c r="D6258" t="s">
        <v>17</v>
      </c>
      <c r="E6258">
        <v>0.62517599999999995</v>
      </c>
      <c r="F6258">
        <v>9.0156E-2</v>
      </c>
      <c r="G6258">
        <v>9.8343E-2</v>
      </c>
      <c r="H6258" t="s">
        <v>657</v>
      </c>
    </row>
    <row r="6259" spans="1:8" x14ac:dyDescent="0.3">
      <c r="A6259" t="s">
        <v>656</v>
      </c>
      <c r="B6259" t="str">
        <f t="shared" si="97"/>
        <v>0008032003</v>
      </c>
      <c r="C6259" t="s">
        <v>31</v>
      </c>
      <c r="D6259" t="s">
        <v>41</v>
      </c>
      <c r="E6259">
        <v>0.57237400000000005</v>
      </c>
      <c r="F6259">
        <v>9.0318999999999997E-2</v>
      </c>
      <c r="G6259">
        <v>9.1148000000000007E-2</v>
      </c>
      <c r="H6259" t="s">
        <v>657</v>
      </c>
    </row>
    <row r="6260" spans="1:8" x14ac:dyDescent="0.3">
      <c r="A6260" t="s">
        <v>656</v>
      </c>
      <c r="B6260" t="str">
        <f t="shared" si="97"/>
        <v>0008032004</v>
      </c>
      <c r="C6260" t="s">
        <v>32</v>
      </c>
      <c r="D6260" t="s">
        <v>17</v>
      </c>
      <c r="E6260">
        <v>0.49836799999999998</v>
      </c>
      <c r="F6260">
        <v>1.3186E-2</v>
      </c>
      <c r="G6260">
        <v>0.25698799999999999</v>
      </c>
      <c r="H6260" t="s">
        <v>658</v>
      </c>
    </row>
    <row r="6261" spans="1:8" x14ac:dyDescent="0.3">
      <c r="A6261" t="s">
        <v>656</v>
      </c>
      <c r="B6261" t="str">
        <f t="shared" si="97"/>
        <v>0008032004</v>
      </c>
      <c r="C6261" t="s">
        <v>32</v>
      </c>
      <c r="D6261" t="s">
        <v>41</v>
      </c>
      <c r="E6261">
        <v>0.38098399999999999</v>
      </c>
      <c r="F6261">
        <v>2.9970000000000001E-3</v>
      </c>
      <c r="G6261">
        <v>0.28012100000000001</v>
      </c>
      <c r="H6261" t="s">
        <v>658</v>
      </c>
    </row>
    <row r="6262" spans="1:8" x14ac:dyDescent="0.3">
      <c r="A6262" t="s">
        <v>656</v>
      </c>
      <c r="B6262" t="str">
        <f t="shared" si="97"/>
        <v>0008032005</v>
      </c>
      <c r="C6262" t="s">
        <v>33</v>
      </c>
      <c r="D6262" t="s">
        <v>17</v>
      </c>
      <c r="E6262">
        <v>0.55856600000000001</v>
      </c>
      <c r="F6262">
        <v>1.2406E-2</v>
      </c>
      <c r="G6262">
        <v>0.24029500000000001</v>
      </c>
      <c r="H6262" t="s">
        <v>658</v>
      </c>
    </row>
    <row r="6263" spans="1:8" x14ac:dyDescent="0.3">
      <c r="A6263" t="s">
        <v>656</v>
      </c>
      <c r="B6263" t="str">
        <f t="shared" si="97"/>
        <v>0008032005</v>
      </c>
      <c r="C6263" t="s">
        <v>33</v>
      </c>
      <c r="D6263" t="s">
        <v>41</v>
      </c>
      <c r="E6263">
        <v>0.34778399999999998</v>
      </c>
      <c r="F6263">
        <v>4.8299999999999998E-4</v>
      </c>
      <c r="G6263">
        <v>0.29271000000000003</v>
      </c>
      <c r="H6263" t="s">
        <v>658</v>
      </c>
    </row>
    <row r="6264" spans="1:8" x14ac:dyDescent="0.3">
      <c r="A6264" t="s">
        <v>656</v>
      </c>
      <c r="B6264" t="str">
        <f t="shared" si="97"/>
        <v>0008032006</v>
      </c>
      <c r="C6264" t="s">
        <v>34</v>
      </c>
      <c r="D6264" t="s">
        <v>17</v>
      </c>
      <c r="E6264">
        <v>0.52818299999999996</v>
      </c>
      <c r="F6264">
        <v>7.4048000000000003E-2</v>
      </c>
      <c r="G6264">
        <v>0.28353800000000001</v>
      </c>
      <c r="H6264" t="s">
        <v>658</v>
      </c>
    </row>
    <row r="6265" spans="1:8" x14ac:dyDescent="0.3">
      <c r="A6265" t="s">
        <v>656</v>
      </c>
      <c r="B6265" t="str">
        <f t="shared" si="97"/>
        <v>0008032006</v>
      </c>
      <c r="C6265" t="s">
        <v>34</v>
      </c>
      <c r="D6265" t="s">
        <v>41</v>
      </c>
      <c r="E6265">
        <v>0.34037499999999998</v>
      </c>
      <c r="F6265">
        <v>4.2313000000000003E-2</v>
      </c>
      <c r="G6265">
        <v>0.28471999999999997</v>
      </c>
      <c r="H6265" t="s">
        <v>658</v>
      </c>
    </row>
    <row r="6266" spans="1:8" x14ac:dyDescent="0.3">
      <c r="A6266" t="s">
        <v>656</v>
      </c>
      <c r="B6266" t="str">
        <f t="shared" si="97"/>
        <v>0008032007</v>
      </c>
      <c r="C6266" t="s">
        <v>36</v>
      </c>
      <c r="D6266" t="s">
        <v>17</v>
      </c>
      <c r="E6266">
        <v>0.66668499999999997</v>
      </c>
      <c r="F6266">
        <v>6.2950000000000006E-2</v>
      </c>
      <c r="G6266">
        <v>8.7425000000000003E-2</v>
      </c>
      <c r="H6266" t="s">
        <v>658</v>
      </c>
    </row>
    <row r="6267" spans="1:8" x14ac:dyDescent="0.3">
      <c r="A6267" t="s">
        <v>656</v>
      </c>
      <c r="B6267" t="str">
        <f t="shared" si="97"/>
        <v>0008032007</v>
      </c>
      <c r="C6267" t="s">
        <v>36</v>
      </c>
      <c r="D6267" t="s">
        <v>41</v>
      </c>
      <c r="E6267">
        <v>0.45771299999999998</v>
      </c>
      <c r="F6267">
        <v>1.867E-3</v>
      </c>
      <c r="G6267">
        <v>6.0618999999999999E-2</v>
      </c>
      <c r="H6267" t="s">
        <v>658</v>
      </c>
    </row>
    <row r="6268" spans="1:8" x14ac:dyDescent="0.3">
      <c r="A6268" t="s">
        <v>656</v>
      </c>
      <c r="B6268" t="str">
        <f t="shared" si="97"/>
        <v>0008032008</v>
      </c>
      <c r="C6268" t="s">
        <v>37</v>
      </c>
      <c r="D6268" t="s">
        <v>17</v>
      </c>
      <c r="E6268">
        <v>0.46307999999999999</v>
      </c>
      <c r="F6268">
        <v>1.285E-2</v>
      </c>
      <c r="G6268">
        <v>7.9013E-2</v>
      </c>
      <c r="H6268" t="s">
        <v>658</v>
      </c>
    </row>
    <row r="6269" spans="1:8" x14ac:dyDescent="0.3">
      <c r="A6269" t="s">
        <v>656</v>
      </c>
      <c r="B6269" t="str">
        <f t="shared" si="97"/>
        <v>0008032008</v>
      </c>
      <c r="C6269" t="s">
        <v>37</v>
      </c>
      <c r="D6269" t="s">
        <v>41</v>
      </c>
      <c r="E6269">
        <v>0.26583499999999999</v>
      </c>
      <c r="F6269">
        <v>3.3939999999999999E-3</v>
      </c>
      <c r="G6269">
        <v>5.6340000000000001E-2</v>
      </c>
      <c r="H6269" t="s">
        <v>658</v>
      </c>
    </row>
    <row r="6270" spans="1:8" x14ac:dyDescent="0.3">
      <c r="A6270" t="s">
        <v>656</v>
      </c>
      <c r="B6270" t="str">
        <f t="shared" si="97"/>
        <v>0008032009</v>
      </c>
      <c r="C6270" t="s">
        <v>38</v>
      </c>
      <c r="D6270" t="s">
        <v>17</v>
      </c>
      <c r="E6270">
        <v>0.440197</v>
      </c>
      <c r="F6270">
        <v>3.4988999999999999E-2</v>
      </c>
      <c r="G6270">
        <v>9.0757000000000004E-2</v>
      </c>
      <c r="H6270" t="s">
        <v>658</v>
      </c>
    </row>
    <row r="6271" spans="1:8" x14ac:dyDescent="0.3">
      <c r="A6271" t="s">
        <v>656</v>
      </c>
      <c r="B6271" t="str">
        <f t="shared" si="97"/>
        <v>0008032009</v>
      </c>
      <c r="C6271" t="s">
        <v>38</v>
      </c>
      <c r="D6271" t="s">
        <v>41</v>
      </c>
      <c r="E6271">
        <v>0.25328099999999998</v>
      </c>
      <c r="F6271">
        <v>1.8842999999999999E-2</v>
      </c>
      <c r="G6271">
        <v>7.8698000000000004E-2</v>
      </c>
      <c r="H6271" t="s">
        <v>658</v>
      </c>
    </row>
    <row r="6272" spans="1:8" x14ac:dyDescent="0.3">
      <c r="A6272" t="s">
        <v>656</v>
      </c>
      <c r="B6272" t="str">
        <f t="shared" si="97"/>
        <v>0008032010</v>
      </c>
      <c r="C6272" t="s">
        <v>39</v>
      </c>
      <c r="D6272" t="s">
        <v>17</v>
      </c>
      <c r="E6272">
        <v>0.40378599999999998</v>
      </c>
      <c r="F6272">
        <v>2.3522000000000001E-2</v>
      </c>
      <c r="G6272">
        <v>9.1150999999999996E-2</v>
      </c>
      <c r="H6272" t="s">
        <v>658</v>
      </c>
    </row>
    <row r="6273" spans="1:8" x14ac:dyDescent="0.3">
      <c r="A6273" t="s">
        <v>656</v>
      </c>
      <c r="B6273" t="str">
        <f t="shared" si="97"/>
        <v>0008032010</v>
      </c>
      <c r="C6273" t="s">
        <v>39</v>
      </c>
      <c r="D6273" t="s">
        <v>41</v>
      </c>
      <c r="E6273">
        <v>0.23197899999999999</v>
      </c>
      <c r="F6273">
        <v>4.7800000000000002E-4</v>
      </c>
      <c r="G6273">
        <v>8.1395999999999996E-2</v>
      </c>
      <c r="H6273" t="s">
        <v>658</v>
      </c>
    </row>
    <row r="6274" spans="1:8" x14ac:dyDescent="0.3">
      <c r="A6274" t="s">
        <v>656</v>
      </c>
      <c r="B6274" t="str">
        <f t="shared" si="97"/>
        <v>0008032011</v>
      </c>
      <c r="C6274" t="s">
        <v>40</v>
      </c>
      <c r="D6274" t="s">
        <v>17</v>
      </c>
      <c r="E6274">
        <v>0.53795199999999999</v>
      </c>
      <c r="F6274">
        <v>0.10249</v>
      </c>
      <c r="G6274">
        <v>7.2058999999999998E-2</v>
      </c>
      <c r="H6274" t="s">
        <v>658</v>
      </c>
    </row>
    <row r="6275" spans="1:8" x14ac:dyDescent="0.3">
      <c r="A6275" t="s">
        <v>656</v>
      </c>
      <c r="B6275" t="str">
        <f t="shared" si="97"/>
        <v>0008032011</v>
      </c>
      <c r="C6275" t="s">
        <v>40</v>
      </c>
      <c r="D6275" t="s">
        <v>41</v>
      </c>
      <c r="E6275">
        <v>0.158195</v>
      </c>
      <c r="F6275">
        <v>2.8743999999999999E-2</v>
      </c>
      <c r="G6275">
        <v>6.9526000000000004E-2</v>
      </c>
      <c r="H6275" t="s">
        <v>658</v>
      </c>
    </row>
    <row r="6276" spans="1:8" x14ac:dyDescent="0.3">
      <c r="A6276" t="s">
        <v>656</v>
      </c>
      <c r="B6276" t="str">
        <f t="shared" si="97"/>
        <v>0008032012</v>
      </c>
      <c r="C6276" t="s">
        <v>42</v>
      </c>
      <c r="D6276" t="s">
        <v>17</v>
      </c>
      <c r="E6276">
        <v>0.55650599999999995</v>
      </c>
      <c r="F6276">
        <v>6.7958000000000005E-2</v>
      </c>
      <c r="G6276">
        <v>7.3820999999999998E-2</v>
      </c>
      <c r="H6276" t="s">
        <v>658</v>
      </c>
    </row>
    <row r="6277" spans="1:8" x14ac:dyDescent="0.3">
      <c r="A6277" t="s">
        <v>656</v>
      </c>
      <c r="B6277" t="str">
        <f t="shared" ref="B6277:B6340" si="98">A6277&amp;LEFT(C6277,4)</f>
        <v>0008032012</v>
      </c>
      <c r="C6277" t="s">
        <v>42</v>
      </c>
      <c r="D6277" t="s">
        <v>41</v>
      </c>
      <c r="E6277">
        <v>0.11969100000000001</v>
      </c>
      <c r="F6277">
        <v>3.8653E-2</v>
      </c>
      <c r="G6277">
        <v>6.6572999999999993E-2</v>
      </c>
      <c r="H6277" t="s">
        <v>658</v>
      </c>
    </row>
    <row r="6278" spans="1:8" x14ac:dyDescent="0.3">
      <c r="A6278" t="s">
        <v>656</v>
      </c>
      <c r="B6278" t="str">
        <f t="shared" si="98"/>
        <v>0008032013</v>
      </c>
      <c r="C6278" t="s">
        <v>44</v>
      </c>
      <c r="D6278" t="s">
        <v>17</v>
      </c>
      <c r="E6278">
        <v>0.87392400000000003</v>
      </c>
      <c r="F6278">
        <v>7.6799000000000006E-2</v>
      </c>
      <c r="G6278">
        <v>4.3976000000000001E-2</v>
      </c>
      <c r="H6278" t="s">
        <v>658</v>
      </c>
    </row>
    <row r="6279" spans="1:8" x14ac:dyDescent="0.3">
      <c r="A6279" t="s">
        <v>656</v>
      </c>
      <c r="B6279" t="str">
        <f t="shared" si="98"/>
        <v>0008032013</v>
      </c>
      <c r="C6279" t="s">
        <v>44</v>
      </c>
      <c r="D6279" t="s">
        <v>41</v>
      </c>
      <c r="E6279">
        <v>0.309502</v>
      </c>
      <c r="F6279">
        <v>3.4623000000000001E-2</v>
      </c>
      <c r="G6279">
        <v>7.4707999999999997E-2</v>
      </c>
      <c r="H6279" t="s">
        <v>658</v>
      </c>
    </row>
    <row r="6280" spans="1:8" x14ac:dyDescent="0.3">
      <c r="A6280" t="s">
        <v>656</v>
      </c>
      <c r="B6280" t="str">
        <f t="shared" si="98"/>
        <v>0008032014</v>
      </c>
      <c r="C6280" t="s">
        <v>45</v>
      </c>
      <c r="D6280" t="s">
        <v>17</v>
      </c>
      <c r="E6280">
        <v>0.86834699999999998</v>
      </c>
      <c r="F6280">
        <v>2.0910000000000002E-2</v>
      </c>
      <c r="G6280">
        <v>9.5409999999999991E-3</v>
      </c>
      <c r="H6280" t="s">
        <v>658</v>
      </c>
    </row>
    <row r="6281" spans="1:8" x14ac:dyDescent="0.3">
      <c r="A6281" t="s">
        <v>656</v>
      </c>
      <c r="B6281" t="str">
        <f t="shared" si="98"/>
        <v>0008032014</v>
      </c>
      <c r="C6281" t="s">
        <v>45</v>
      </c>
      <c r="D6281" t="s">
        <v>41</v>
      </c>
      <c r="E6281">
        <v>0.22992399999999999</v>
      </c>
      <c r="F6281">
        <v>1.7347000000000001E-2</v>
      </c>
      <c r="G6281">
        <v>9.0460000000000002E-3</v>
      </c>
      <c r="H6281" t="s">
        <v>658</v>
      </c>
    </row>
    <row r="6282" spans="1:8" x14ac:dyDescent="0.3">
      <c r="A6282" t="s">
        <v>656</v>
      </c>
      <c r="B6282" t="str">
        <f t="shared" si="98"/>
        <v>0008032015</v>
      </c>
      <c r="C6282" t="s">
        <v>46</v>
      </c>
      <c r="D6282" t="s">
        <v>17</v>
      </c>
      <c r="E6282">
        <v>0.86579600000000001</v>
      </c>
      <c r="F6282">
        <v>1.1346999999999999E-2</v>
      </c>
      <c r="G6282">
        <v>1.5611999999999999E-2</v>
      </c>
      <c r="H6282" t="s">
        <v>658</v>
      </c>
    </row>
    <row r="6283" spans="1:8" x14ac:dyDescent="0.3">
      <c r="A6283" t="s">
        <v>656</v>
      </c>
      <c r="B6283" t="str">
        <f t="shared" si="98"/>
        <v>0008032015</v>
      </c>
      <c r="C6283" t="s">
        <v>46</v>
      </c>
      <c r="D6283" t="s">
        <v>41</v>
      </c>
      <c r="E6283">
        <v>0.29427599999999998</v>
      </c>
      <c r="F6283">
        <v>7.0200000000000004E-4</v>
      </c>
      <c r="G6283">
        <v>7.6909999999999999E-3</v>
      </c>
      <c r="H6283" t="s">
        <v>658</v>
      </c>
    </row>
    <row r="6284" spans="1:8" x14ac:dyDescent="0.3">
      <c r="A6284" t="s">
        <v>656</v>
      </c>
      <c r="B6284" t="str">
        <f t="shared" si="98"/>
        <v>0008032016</v>
      </c>
      <c r="C6284" t="s">
        <v>47</v>
      </c>
      <c r="D6284" t="s">
        <v>17</v>
      </c>
      <c r="E6284">
        <v>0.35720800000000003</v>
      </c>
      <c r="F6284">
        <v>1.0673999999999999E-2</v>
      </c>
      <c r="G6284">
        <v>0.131019</v>
      </c>
      <c r="H6284" t="s">
        <v>658</v>
      </c>
    </row>
    <row r="6285" spans="1:8" x14ac:dyDescent="0.3">
      <c r="A6285" t="s">
        <v>656</v>
      </c>
      <c r="B6285" t="str">
        <f t="shared" si="98"/>
        <v>0008032016</v>
      </c>
      <c r="C6285" t="s">
        <v>47</v>
      </c>
      <c r="D6285" t="s">
        <v>41</v>
      </c>
      <c r="E6285">
        <v>0.40971600000000002</v>
      </c>
      <c r="F6285">
        <v>2.3428000000000001E-2</v>
      </c>
      <c r="G6285">
        <v>5.7739999999999996E-3</v>
      </c>
      <c r="H6285" t="s">
        <v>658</v>
      </c>
    </row>
    <row r="6286" spans="1:8" x14ac:dyDescent="0.3">
      <c r="A6286" t="s">
        <v>656</v>
      </c>
      <c r="B6286" t="str">
        <f t="shared" si="98"/>
        <v>0008032017</v>
      </c>
      <c r="C6286" t="s">
        <v>48</v>
      </c>
      <c r="D6286" t="s">
        <v>17</v>
      </c>
      <c r="E6286">
        <v>0.429678</v>
      </c>
      <c r="F6286">
        <v>4.9550999999999998E-2</v>
      </c>
      <c r="G6286">
        <v>5.1857E-2</v>
      </c>
      <c r="H6286" t="s">
        <v>659</v>
      </c>
    </row>
    <row r="6287" spans="1:8" x14ac:dyDescent="0.3">
      <c r="A6287" t="s">
        <v>656</v>
      </c>
      <c r="B6287" t="str">
        <f t="shared" si="98"/>
        <v>0008032017</v>
      </c>
      <c r="C6287" t="s">
        <v>48</v>
      </c>
      <c r="D6287" t="s">
        <v>41</v>
      </c>
      <c r="E6287">
        <v>0.32321299999999997</v>
      </c>
      <c r="F6287">
        <v>5.0140999999999998E-2</v>
      </c>
      <c r="G6287">
        <v>1.8209999999999999E-3</v>
      </c>
      <c r="H6287" t="s">
        <v>659</v>
      </c>
    </row>
    <row r="6288" spans="1:8" x14ac:dyDescent="0.3">
      <c r="A6288" t="s">
        <v>656</v>
      </c>
      <c r="B6288" t="str">
        <f t="shared" si="98"/>
        <v>0008032018</v>
      </c>
      <c r="C6288" t="s">
        <v>49</v>
      </c>
      <c r="D6288" t="s">
        <v>17</v>
      </c>
      <c r="E6288">
        <v>0.583449</v>
      </c>
      <c r="F6288">
        <v>8.2090999999999997E-2</v>
      </c>
      <c r="G6288">
        <v>5.9429999999999997E-2</v>
      </c>
      <c r="H6288" t="s">
        <v>658</v>
      </c>
    </row>
    <row r="6289" spans="1:8" x14ac:dyDescent="0.3">
      <c r="A6289" t="s">
        <v>656</v>
      </c>
      <c r="B6289" t="str">
        <f t="shared" si="98"/>
        <v>0008032018</v>
      </c>
      <c r="C6289" t="s">
        <v>49</v>
      </c>
      <c r="D6289" t="s">
        <v>41</v>
      </c>
      <c r="E6289">
        <v>0.61482599999999998</v>
      </c>
      <c r="F6289">
        <v>9.9642999999999995E-2</v>
      </c>
      <c r="G6289">
        <v>1.2750000000000001E-3</v>
      </c>
      <c r="H6289" t="s">
        <v>658</v>
      </c>
    </row>
    <row r="6290" spans="1:8" x14ac:dyDescent="0.3">
      <c r="A6290" t="s">
        <v>656</v>
      </c>
      <c r="B6290" t="str">
        <f t="shared" si="98"/>
        <v>0008032019</v>
      </c>
      <c r="C6290" t="s">
        <v>50</v>
      </c>
      <c r="D6290" t="s">
        <v>17</v>
      </c>
      <c r="E6290">
        <v>0.440469</v>
      </c>
      <c r="F6290">
        <v>0.102448</v>
      </c>
      <c r="G6290">
        <v>3.8180000000000002E-3</v>
      </c>
      <c r="H6290" t="s">
        <v>658</v>
      </c>
    </row>
    <row r="6291" spans="1:8" x14ac:dyDescent="0.3">
      <c r="A6291" t="s">
        <v>656</v>
      </c>
      <c r="B6291" t="str">
        <f t="shared" si="98"/>
        <v>0008032019</v>
      </c>
      <c r="C6291" t="s">
        <v>50</v>
      </c>
      <c r="D6291" t="s">
        <v>41</v>
      </c>
      <c r="E6291">
        <v>0.46543699999999999</v>
      </c>
      <c r="F6291">
        <v>8.6084999999999995E-2</v>
      </c>
      <c r="G6291">
        <v>2.5929999999999998E-3</v>
      </c>
      <c r="H6291" t="s">
        <v>658</v>
      </c>
    </row>
    <row r="6292" spans="1:8" x14ac:dyDescent="0.3">
      <c r="A6292" t="s">
        <v>656</v>
      </c>
      <c r="B6292" t="str">
        <f t="shared" si="98"/>
        <v>0008032020</v>
      </c>
      <c r="C6292" t="s">
        <v>51</v>
      </c>
      <c r="D6292" t="s">
        <v>17</v>
      </c>
      <c r="E6292">
        <v>0.171372</v>
      </c>
      <c r="F6292">
        <v>4.1466000000000003E-2</v>
      </c>
      <c r="G6292">
        <v>0.19964599999999999</v>
      </c>
      <c r="H6292" t="s">
        <v>660</v>
      </c>
    </row>
    <row r="6293" spans="1:8" x14ac:dyDescent="0.3">
      <c r="A6293" t="s">
        <v>656</v>
      </c>
      <c r="B6293" t="str">
        <f t="shared" si="98"/>
        <v>0008032020</v>
      </c>
      <c r="C6293" t="s">
        <v>51</v>
      </c>
      <c r="D6293" t="s">
        <v>41</v>
      </c>
      <c r="E6293">
        <v>0.28448400000000001</v>
      </c>
      <c r="F6293">
        <v>7.8100000000000001E-3</v>
      </c>
      <c r="G6293">
        <v>1.127E-3</v>
      </c>
      <c r="H6293" t="s">
        <v>660</v>
      </c>
    </row>
    <row r="6294" spans="1:8" x14ac:dyDescent="0.3">
      <c r="A6294" t="s">
        <v>656</v>
      </c>
      <c r="B6294" t="str">
        <f t="shared" si="98"/>
        <v>0008032021</v>
      </c>
      <c r="C6294" t="s">
        <v>52</v>
      </c>
      <c r="D6294" t="s">
        <v>17</v>
      </c>
      <c r="E6294">
        <v>0.27810400000000002</v>
      </c>
      <c r="F6294">
        <v>0.113565</v>
      </c>
      <c r="G6294">
        <v>0.114761</v>
      </c>
      <c r="H6294" t="s">
        <v>661</v>
      </c>
    </row>
    <row r="6295" spans="1:8" x14ac:dyDescent="0.3">
      <c r="A6295" t="s">
        <v>656</v>
      </c>
      <c r="B6295" t="str">
        <f t="shared" si="98"/>
        <v>0008032021</v>
      </c>
      <c r="C6295" t="s">
        <v>52</v>
      </c>
      <c r="D6295" t="s">
        <v>41</v>
      </c>
      <c r="E6295">
        <v>0.57820300000000002</v>
      </c>
      <c r="F6295">
        <v>9.5022999999999996E-2</v>
      </c>
      <c r="G6295">
        <v>5.9500000000000004E-4</v>
      </c>
      <c r="H6295" t="s">
        <v>661</v>
      </c>
    </row>
    <row r="6296" spans="1:8" x14ac:dyDescent="0.3">
      <c r="A6296" t="s">
        <v>662</v>
      </c>
      <c r="B6296" t="str">
        <f t="shared" si="98"/>
        <v>0008061998</v>
      </c>
      <c r="C6296" t="s">
        <v>26</v>
      </c>
      <c r="D6296" t="s">
        <v>17</v>
      </c>
      <c r="E6296">
        <v>0.54870200000000002</v>
      </c>
      <c r="F6296">
        <v>8.6915999999999993E-2</v>
      </c>
      <c r="G6296">
        <v>0.19206599999999999</v>
      </c>
      <c r="H6296" t="s">
        <v>663</v>
      </c>
    </row>
    <row r="6297" spans="1:8" x14ac:dyDescent="0.3">
      <c r="A6297" t="s">
        <v>662</v>
      </c>
      <c r="B6297" t="str">
        <f t="shared" si="98"/>
        <v>0008061999</v>
      </c>
      <c r="C6297" t="s">
        <v>27</v>
      </c>
      <c r="D6297" t="s">
        <v>17</v>
      </c>
      <c r="E6297">
        <v>0.50993100000000002</v>
      </c>
      <c r="F6297">
        <v>8.2515000000000005E-2</v>
      </c>
      <c r="G6297">
        <v>0.37119000000000002</v>
      </c>
      <c r="H6297" t="s">
        <v>663</v>
      </c>
    </row>
    <row r="6298" spans="1:8" x14ac:dyDescent="0.3">
      <c r="A6298" t="s">
        <v>662</v>
      </c>
      <c r="B6298" t="str">
        <f t="shared" si="98"/>
        <v>0008062000</v>
      </c>
      <c r="C6298" t="s">
        <v>28</v>
      </c>
      <c r="D6298" t="s">
        <v>17</v>
      </c>
      <c r="E6298">
        <v>0.55919300000000005</v>
      </c>
      <c r="F6298">
        <v>0.102497</v>
      </c>
      <c r="G6298">
        <v>0.22825500000000001</v>
      </c>
      <c r="H6298" t="s">
        <v>664</v>
      </c>
    </row>
    <row r="6299" spans="1:8" x14ac:dyDescent="0.3">
      <c r="A6299" t="s">
        <v>662</v>
      </c>
      <c r="B6299" t="str">
        <f t="shared" si="98"/>
        <v>0008062001</v>
      </c>
      <c r="C6299" t="s">
        <v>29</v>
      </c>
      <c r="D6299" t="s">
        <v>17</v>
      </c>
      <c r="E6299">
        <v>0.56164800000000004</v>
      </c>
      <c r="F6299">
        <v>0.13637299999999999</v>
      </c>
      <c r="G6299">
        <v>0.217359</v>
      </c>
      <c r="H6299" t="s">
        <v>664</v>
      </c>
    </row>
    <row r="6300" spans="1:8" x14ac:dyDescent="0.3">
      <c r="A6300" t="s">
        <v>662</v>
      </c>
      <c r="B6300" t="str">
        <f t="shared" si="98"/>
        <v>0008062002</v>
      </c>
      <c r="C6300" t="s">
        <v>30</v>
      </c>
      <c r="D6300" t="s">
        <v>17</v>
      </c>
      <c r="E6300">
        <v>0.61472599999999999</v>
      </c>
      <c r="F6300">
        <v>0.26057999999999998</v>
      </c>
      <c r="G6300">
        <v>0.14708399999999999</v>
      </c>
      <c r="H6300" t="s">
        <v>664</v>
      </c>
    </row>
    <row r="6301" spans="1:8" x14ac:dyDescent="0.3">
      <c r="A6301" t="s">
        <v>662</v>
      </c>
      <c r="B6301" t="str">
        <f t="shared" si="98"/>
        <v>0008062003</v>
      </c>
      <c r="C6301" t="s">
        <v>31</v>
      </c>
      <c r="D6301" t="s">
        <v>17</v>
      </c>
      <c r="E6301">
        <v>0.56174400000000002</v>
      </c>
      <c r="F6301">
        <v>0.22456100000000001</v>
      </c>
      <c r="G6301">
        <v>0.122014</v>
      </c>
      <c r="H6301" t="s">
        <v>664</v>
      </c>
    </row>
    <row r="6302" spans="1:8" x14ac:dyDescent="0.3">
      <c r="A6302" t="s">
        <v>662</v>
      </c>
      <c r="B6302" t="str">
        <f t="shared" si="98"/>
        <v>0008062003</v>
      </c>
      <c r="C6302" t="s">
        <v>31</v>
      </c>
      <c r="D6302" t="s">
        <v>41</v>
      </c>
      <c r="E6302">
        <v>0.230076</v>
      </c>
      <c r="F6302">
        <v>0.13566</v>
      </c>
      <c r="G6302">
        <v>3.449E-2</v>
      </c>
      <c r="H6302" t="s">
        <v>664</v>
      </c>
    </row>
    <row r="6303" spans="1:8" x14ac:dyDescent="0.3">
      <c r="A6303" t="s">
        <v>662</v>
      </c>
      <c r="B6303" t="str">
        <f t="shared" si="98"/>
        <v>0008062004</v>
      </c>
      <c r="C6303" t="s">
        <v>32</v>
      </c>
      <c r="D6303" t="s">
        <v>17</v>
      </c>
      <c r="E6303">
        <v>0.55135500000000004</v>
      </c>
      <c r="F6303">
        <v>0.119296</v>
      </c>
      <c r="G6303">
        <v>0.26945999999999998</v>
      </c>
      <c r="H6303" t="s">
        <v>664</v>
      </c>
    </row>
    <row r="6304" spans="1:8" x14ac:dyDescent="0.3">
      <c r="A6304" t="s">
        <v>662</v>
      </c>
      <c r="B6304" t="str">
        <f t="shared" si="98"/>
        <v>0008062004</v>
      </c>
      <c r="C6304" t="s">
        <v>32</v>
      </c>
      <c r="D6304" t="s">
        <v>41</v>
      </c>
      <c r="E6304">
        <v>0.37930199999999997</v>
      </c>
      <c r="F6304">
        <v>5.0446999999999999E-2</v>
      </c>
      <c r="G6304">
        <v>6.1069999999999999E-2</v>
      </c>
      <c r="H6304" t="s">
        <v>664</v>
      </c>
    </row>
    <row r="6305" spans="1:8" x14ac:dyDescent="0.3">
      <c r="A6305" t="s">
        <v>662</v>
      </c>
      <c r="B6305" t="str">
        <f t="shared" si="98"/>
        <v>0008062005</v>
      </c>
      <c r="C6305" t="s">
        <v>33</v>
      </c>
      <c r="D6305" t="s">
        <v>17</v>
      </c>
      <c r="E6305">
        <v>0.48260900000000001</v>
      </c>
      <c r="F6305">
        <v>6.8413000000000002E-2</v>
      </c>
      <c r="G6305">
        <v>0.33732200000000001</v>
      </c>
      <c r="H6305" t="s">
        <v>664</v>
      </c>
    </row>
    <row r="6306" spans="1:8" x14ac:dyDescent="0.3">
      <c r="A6306" t="s">
        <v>662</v>
      </c>
      <c r="B6306" t="str">
        <f t="shared" si="98"/>
        <v>0008062005</v>
      </c>
      <c r="C6306" t="s">
        <v>33</v>
      </c>
      <c r="D6306" t="s">
        <v>41</v>
      </c>
      <c r="E6306">
        <v>0.40593299999999999</v>
      </c>
      <c r="F6306">
        <v>6.3210000000000002E-3</v>
      </c>
      <c r="G6306">
        <v>8.4075999999999998E-2</v>
      </c>
      <c r="H6306" t="s">
        <v>664</v>
      </c>
    </row>
    <row r="6307" spans="1:8" x14ac:dyDescent="0.3">
      <c r="A6307" t="s">
        <v>662</v>
      </c>
      <c r="B6307" t="str">
        <f t="shared" si="98"/>
        <v>0008062006</v>
      </c>
      <c r="C6307" t="s">
        <v>34</v>
      </c>
      <c r="D6307" t="s">
        <v>17</v>
      </c>
      <c r="E6307">
        <v>0.480991</v>
      </c>
      <c r="F6307">
        <v>2.6155000000000001E-2</v>
      </c>
      <c r="G6307">
        <v>0.33143400000000001</v>
      </c>
      <c r="H6307" t="s">
        <v>664</v>
      </c>
    </row>
    <row r="6308" spans="1:8" x14ac:dyDescent="0.3">
      <c r="A6308" t="s">
        <v>662</v>
      </c>
      <c r="B6308" t="str">
        <f t="shared" si="98"/>
        <v>0008062006</v>
      </c>
      <c r="C6308" t="s">
        <v>34</v>
      </c>
      <c r="D6308" t="s">
        <v>41</v>
      </c>
      <c r="E6308">
        <v>0.393567</v>
      </c>
      <c r="F6308">
        <v>1.7930000000000001E-3</v>
      </c>
      <c r="G6308">
        <v>0.131352</v>
      </c>
      <c r="H6308" t="s">
        <v>664</v>
      </c>
    </row>
    <row r="6309" spans="1:8" x14ac:dyDescent="0.3">
      <c r="A6309" t="s">
        <v>662</v>
      </c>
      <c r="B6309" t="str">
        <f t="shared" si="98"/>
        <v>0008062007</v>
      </c>
      <c r="C6309" t="s">
        <v>36</v>
      </c>
      <c r="D6309" t="s">
        <v>17</v>
      </c>
      <c r="E6309">
        <v>0.47231800000000002</v>
      </c>
      <c r="F6309">
        <v>3.9018999999999998E-2</v>
      </c>
      <c r="G6309">
        <v>0.25922299999999998</v>
      </c>
      <c r="H6309" t="s">
        <v>664</v>
      </c>
    </row>
    <row r="6310" spans="1:8" x14ac:dyDescent="0.3">
      <c r="A6310" t="s">
        <v>662</v>
      </c>
      <c r="B6310" t="str">
        <f t="shared" si="98"/>
        <v>0008062007</v>
      </c>
      <c r="C6310" t="s">
        <v>36</v>
      </c>
      <c r="D6310" t="s">
        <v>41</v>
      </c>
      <c r="E6310">
        <v>0.42450500000000002</v>
      </c>
      <c r="F6310">
        <v>1.529E-3</v>
      </c>
      <c r="G6310">
        <v>9.7462999999999994E-2</v>
      </c>
      <c r="H6310" t="s">
        <v>664</v>
      </c>
    </row>
    <row r="6311" spans="1:8" x14ac:dyDescent="0.3">
      <c r="A6311" t="s">
        <v>662</v>
      </c>
      <c r="B6311" t="str">
        <f t="shared" si="98"/>
        <v>0008062008</v>
      </c>
      <c r="C6311" t="s">
        <v>37</v>
      </c>
      <c r="D6311" t="s">
        <v>17</v>
      </c>
      <c r="E6311">
        <v>0.53830100000000003</v>
      </c>
      <c r="F6311">
        <v>3.5020999999999997E-2</v>
      </c>
      <c r="G6311">
        <v>0.26038299999999998</v>
      </c>
      <c r="H6311" t="s">
        <v>664</v>
      </c>
    </row>
    <row r="6312" spans="1:8" x14ac:dyDescent="0.3">
      <c r="A6312" t="s">
        <v>662</v>
      </c>
      <c r="B6312" t="str">
        <f t="shared" si="98"/>
        <v>0008062008</v>
      </c>
      <c r="C6312" t="s">
        <v>37</v>
      </c>
      <c r="D6312" t="s">
        <v>41</v>
      </c>
      <c r="E6312">
        <v>0.498645</v>
      </c>
      <c r="F6312">
        <v>2.941E-3</v>
      </c>
      <c r="G6312">
        <v>0.103092</v>
      </c>
      <c r="H6312" t="s">
        <v>664</v>
      </c>
    </row>
    <row r="6313" spans="1:8" x14ac:dyDescent="0.3">
      <c r="A6313" t="s">
        <v>662</v>
      </c>
      <c r="B6313" t="str">
        <f t="shared" si="98"/>
        <v>0008062009</v>
      </c>
      <c r="C6313" t="s">
        <v>38</v>
      </c>
      <c r="D6313" t="s">
        <v>17</v>
      </c>
      <c r="E6313">
        <v>0.63790100000000005</v>
      </c>
      <c r="F6313">
        <v>5.4993E-2</v>
      </c>
      <c r="G6313">
        <v>0.12710199999999999</v>
      </c>
      <c r="H6313" t="s">
        <v>664</v>
      </c>
    </row>
    <row r="6314" spans="1:8" x14ac:dyDescent="0.3">
      <c r="A6314" t="s">
        <v>662</v>
      </c>
      <c r="B6314" t="str">
        <f t="shared" si="98"/>
        <v>0008062009</v>
      </c>
      <c r="C6314" t="s">
        <v>38</v>
      </c>
      <c r="D6314" t="s">
        <v>41</v>
      </c>
      <c r="E6314">
        <v>0.43160500000000002</v>
      </c>
      <c r="F6314">
        <v>3.8211000000000002E-2</v>
      </c>
      <c r="G6314">
        <v>0.120208</v>
      </c>
      <c r="H6314" t="s">
        <v>664</v>
      </c>
    </row>
    <row r="6315" spans="1:8" x14ac:dyDescent="0.3">
      <c r="A6315" t="s">
        <v>662</v>
      </c>
      <c r="B6315" t="str">
        <f t="shared" si="98"/>
        <v>0008062010</v>
      </c>
      <c r="C6315" t="s">
        <v>39</v>
      </c>
      <c r="D6315" t="s">
        <v>17</v>
      </c>
      <c r="E6315">
        <v>0.62144500000000003</v>
      </c>
      <c r="F6315">
        <v>6.2251000000000001E-2</v>
      </c>
      <c r="G6315">
        <v>0.13370299999999999</v>
      </c>
      <c r="H6315" t="s">
        <v>664</v>
      </c>
    </row>
    <row r="6316" spans="1:8" x14ac:dyDescent="0.3">
      <c r="A6316" t="s">
        <v>662</v>
      </c>
      <c r="B6316" t="str">
        <f t="shared" si="98"/>
        <v>0008062010</v>
      </c>
      <c r="C6316" t="s">
        <v>39</v>
      </c>
      <c r="D6316" t="s">
        <v>41</v>
      </c>
      <c r="E6316">
        <v>0.43863799999999997</v>
      </c>
      <c r="F6316">
        <v>5.0928000000000001E-2</v>
      </c>
      <c r="G6316">
        <v>0.122687</v>
      </c>
      <c r="H6316" t="s">
        <v>664</v>
      </c>
    </row>
    <row r="6317" spans="1:8" x14ac:dyDescent="0.3">
      <c r="A6317" t="s">
        <v>662</v>
      </c>
      <c r="B6317" t="str">
        <f t="shared" si="98"/>
        <v>0008062011</v>
      </c>
      <c r="C6317" t="s">
        <v>40</v>
      </c>
      <c r="D6317" t="s">
        <v>17</v>
      </c>
      <c r="E6317">
        <v>0.59101000000000004</v>
      </c>
      <c r="F6317">
        <v>6.4344999999999999E-2</v>
      </c>
      <c r="G6317">
        <v>0.17644199999999999</v>
      </c>
      <c r="H6317" t="s">
        <v>664</v>
      </c>
    </row>
    <row r="6318" spans="1:8" x14ac:dyDescent="0.3">
      <c r="A6318" t="s">
        <v>662</v>
      </c>
      <c r="B6318" t="str">
        <f t="shared" si="98"/>
        <v>0008062011</v>
      </c>
      <c r="C6318" t="s">
        <v>40</v>
      </c>
      <c r="D6318" t="s">
        <v>41</v>
      </c>
      <c r="E6318">
        <v>0.353937</v>
      </c>
      <c r="F6318">
        <v>6.1120000000000002E-3</v>
      </c>
      <c r="G6318">
        <v>0.13509699999999999</v>
      </c>
      <c r="H6318" t="s">
        <v>664</v>
      </c>
    </row>
    <row r="6319" spans="1:8" x14ac:dyDescent="0.3">
      <c r="A6319" t="s">
        <v>662</v>
      </c>
      <c r="B6319" t="str">
        <f t="shared" si="98"/>
        <v>0008062012</v>
      </c>
      <c r="C6319" t="s">
        <v>42</v>
      </c>
      <c r="D6319" t="s">
        <v>17</v>
      </c>
      <c r="E6319">
        <v>0.49807499999999999</v>
      </c>
      <c r="F6319">
        <v>3.6062999999999998E-2</v>
      </c>
      <c r="G6319">
        <v>0.20874899999999999</v>
      </c>
      <c r="H6319" t="s">
        <v>665</v>
      </c>
    </row>
    <row r="6320" spans="1:8" x14ac:dyDescent="0.3">
      <c r="A6320" t="s">
        <v>662</v>
      </c>
      <c r="B6320" t="str">
        <f t="shared" si="98"/>
        <v>0008062012</v>
      </c>
      <c r="C6320" t="s">
        <v>42</v>
      </c>
      <c r="D6320" t="s">
        <v>41</v>
      </c>
      <c r="E6320">
        <v>0.181201</v>
      </c>
      <c r="F6320">
        <v>9.0650000000000001E-3</v>
      </c>
      <c r="G6320">
        <v>0.16459299999999999</v>
      </c>
      <c r="H6320" t="s">
        <v>665</v>
      </c>
    </row>
    <row r="6321" spans="1:8" x14ac:dyDescent="0.3">
      <c r="A6321" t="s">
        <v>662</v>
      </c>
      <c r="B6321" t="str">
        <f t="shared" si="98"/>
        <v>0008062013</v>
      </c>
      <c r="C6321" t="s">
        <v>44</v>
      </c>
      <c r="D6321" t="s">
        <v>17</v>
      </c>
      <c r="E6321">
        <v>0.52095599999999997</v>
      </c>
      <c r="F6321">
        <v>2.5645999999999999E-2</v>
      </c>
      <c r="G6321">
        <v>0.197297</v>
      </c>
      <c r="H6321" t="s">
        <v>666</v>
      </c>
    </row>
    <row r="6322" spans="1:8" x14ac:dyDescent="0.3">
      <c r="A6322" t="s">
        <v>662</v>
      </c>
      <c r="B6322" t="str">
        <f t="shared" si="98"/>
        <v>0008062013</v>
      </c>
      <c r="C6322" t="s">
        <v>44</v>
      </c>
      <c r="D6322" t="s">
        <v>41</v>
      </c>
      <c r="E6322">
        <v>0.13944400000000001</v>
      </c>
      <c r="F6322">
        <v>1.1370999999999999E-2</v>
      </c>
      <c r="G6322">
        <v>0.16614399999999999</v>
      </c>
      <c r="H6322" t="s">
        <v>666</v>
      </c>
    </row>
    <row r="6323" spans="1:8" x14ac:dyDescent="0.3">
      <c r="A6323" t="s">
        <v>662</v>
      </c>
      <c r="B6323" t="str">
        <f t="shared" si="98"/>
        <v>0008062014</v>
      </c>
      <c r="C6323" t="s">
        <v>45</v>
      </c>
      <c r="D6323" t="s">
        <v>17</v>
      </c>
      <c r="E6323">
        <v>0.63087300000000002</v>
      </c>
      <c r="F6323">
        <v>7.5236999999999998E-2</v>
      </c>
      <c r="G6323">
        <v>0.174516</v>
      </c>
      <c r="H6323" t="s">
        <v>666</v>
      </c>
    </row>
    <row r="6324" spans="1:8" x14ac:dyDescent="0.3">
      <c r="A6324" t="s">
        <v>662</v>
      </c>
      <c r="B6324" t="str">
        <f t="shared" si="98"/>
        <v>0008062014</v>
      </c>
      <c r="C6324" t="s">
        <v>45</v>
      </c>
      <c r="D6324" t="s">
        <v>41</v>
      </c>
      <c r="E6324">
        <v>0.44613599999999998</v>
      </c>
      <c r="F6324">
        <v>9.128E-2</v>
      </c>
      <c r="G6324">
        <v>0.121352</v>
      </c>
      <c r="H6324" t="s">
        <v>666</v>
      </c>
    </row>
    <row r="6325" spans="1:8" x14ac:dyDescent="0.3">
      <c r="A6325" t="s">
        <v>662</v>
      </c>
      <c r="B6325" t="str">
        <f t="shared" si="98"/>
        <v>0008062015</v>
      </c>
      <c r="C6325" t="s">
        <v>46</v>
      </c>
      <c r="D6325" t="s">
        <v>17</v>
      </c>
      <c r="E6325">
        <v>0.66983300000000001</v>
      </c>
      <c r="F6325">
        <v>0.19248899999999999</v>
      </c>
      <c r="G6325">
        <v>0.139153</v>
      </c>
      <c r="H6325" t="s">
        <v>667</v>
      </c>
    </row>
    <row r="6326" spans="1:8" x14ac:dyDescent="0.3">
      <c r="A6326" t="s">
        <v>662</v>
      </c>
      <c r="B6326" t="str">
        <f t="shared" si="98"/>
        <v>0008062015</v>
      </c>
      <c r="C6326" t="s">
        <v>46</v>
      </c>
      <c r="D6326" t="s">
        <v>41</v>
      </c>
      <c r="E6326">
        <v>0.57672800000000002</v>
      </c>
      <c r="F6326">
        <v>0.24357599999999999</v>
      </c>
      <c r="G6326">
        <v>6.6548999999999997E-2</v>
      </c>
      <c r="H6326" t="s">
        <v>667</v>
      </c>
    </row>
    <row r="6327" spans="1:8" x14ac:dyDescent="0.3">
      <c r="A6327" t="s">
        <v>662</v>
      </c>
      <c r="B6327" t="str">
        <f t="shared" si="98"/>
        <v>0008062016</v>
      </c>
      <c r="C6327" t="s">
        <v>47</v>
      </c>
      <c r="D6327" t="s">
        <v>17</v>
      </c>
      <c r="E6327">
        <v>0.62236800000000003</v>
      </c>
      <c r="F6327">
        <v>0.12150900000000001</v>
      </c>
      <c r="G6327">
        <v>0.12928100000000001</v>
      </c>
      <c r="H6327" t="s">
        <v>667</v>
      </c>
    </row>
    <row r="6328" spans="1:8" x14ac:dyDescent="0.3">
      <c r="A6328" t="s">
        <v>662</v>
      </c>
      <c r="B6328" t="str">
        <f t="shared" si="98"/>
        <v>0008062016</v>
      </c>
      <c r="C6328" t="s">
        <v>47</v>
      </c>
      <c r="D6328" t="s">
        <v>41</v>
      </c>
      <c r="E6328">
        <v>0.48398000000000002</v>
      </c>
      <c r="F6328">
        <v>0.11533599999999999</v>
      </c>
      <c r="G6328">
        <v>5.8791000000000003E-2</v>
      </c>
      <c r="H6328" t="s">
        <v>667</v>
      </c>
    </row>
    <row r="6329" spans="1:8" x14ac:dyDescent="0.3">
      <c r="A6329" t="s">
        <v>662</v>
      </c>
      <c r="B6329" t="str">
        <f t="shared" si="98"/>
        <v>0008062017</v>
      </c>
      <c r="C6329" t="s">
        <v>48</v>
      </c>
      <c r="D6329" t="s">
        <v>17</v>
      </c>
      <c r="E6329">
        <v>0.62834000000000001</v>
      </c>
      <c r="F6329">
        <v>6.7821000000000006E-2</v>
      </c>
      <c r="G6329">
        <v>9.6369999999999997E-2</v>
      </c>
      <c r="H6329" t="s">
        <v>667</v>
      </c>
    </row>
    <row r="6330" spans="1:8" x14ac:dyDescent="0.3">
      <c r="A6330" t="s">
        <v>662</v>
      </c>
      <c r="B6330" t="str">
        <f t="shared" si="98"/>
        <v>0008062017</v>
      </c>
      <c r="C6330" t="s">
        <v>48</v>
      </c>
      <c r="D6330" t="s">
        <v>41</v>
      </c>
      <c r="E6330">
        <v>0.51785999999999999</v>
      </c>
      <c r="F6330">
        <v>7.0517999999999997E-2</v>
      </c>
      <c r="G6330">
        <v>3.2940999999999998E-2</v>
      </c>
      <c r="H6330" t="s">
        <v>667</v>
      </c>
    </row>
    <row r="6331" spans="1:8" x14ac:dyDescent="0.3">
      <c r="A6331" t="s">
        <v>662</v>
      </c>
      <c r="B6331" t="str">
        <f t="shared" si="98"/>
        <v>0008062018</v>
      </c>
      <c r="C6331" t="s">
        <v>49</v>
      </c>
      <c r="D6331" t="s">
        <v>17</v>
      </c>
      <c r="E6331">
        <v>0.69138699999999997</v>
      </c>
      <c r="F6331">
        <v>1.2978999999999999E-2</v>
      </c>
      <c r="G6331">
        <v>0.12220300000000001</v>
      </c>
      <c r="H6331" t="s">
        <v>667</v>
      </c>
    </row>
    <row r="6332" spans="1:8" x14ac:dyDescent="0.3">
      <c r="A6332" t="s">
        <v>662</v>
      </c>
      <c r="B6332" t="str">
        <f t="shared" si="98"/>
        <v>0008062018</v>
      </c>
      <c r="C6332" t="s">
        <v>49</v>
      </c>
      <c r="D6332" t="s">
        <v>41</v>
      </c>
      <c r="E6332">
        <v>0.62278299999999998</v>
      </c>
      <c r="F6332">
        <v>4.26E-4</v>
      </c>
      <c r="G6332">
        <v>3.2791000000000001E-2</v>
      </c>
      <c r="H6332" t="s">
        <v>667</v>
      </c>
    </row>
    <row r="6333" spans="1:8" x14ac:dyDescent="0.3">
      <c r="A6333" t="s">
        <v>662</v>
      </c>
      <c r="B6333" t="str">
        <f t="shared" si="98"/>
        <v>0008062019</v>
      </c>
      <c r="C6333" t="s">
        <v>50</v>
      </c>
      <c r="D6333" t="s">
        <v>17</v>
      </c>
      <c r="E6333">
        <v>0.61939699999999998</v>
      </c>
      <c r="F6333">
        <v>3.8448000000000003E-2</v>
      </c>
      <c r="G6333">
        <v>0.159887</v>
      </c>
      <c r="H6333" t="s">
        <v>668</v>
      </c>
    </row>
    <row r="6334" spans="1:8" x14ac:dyDescent="0.3">
      <c r="A6334" t="s">
        <v>662</v>
      </c>
      <c r="B6334" t="str">
        <f t="shared" si="98"/>
        <v>0008062019</v>
      </c>
      <c r="C6334" t="s">
        <v>50</v>
      </c>
      <c r="D6334" t="s">
        <v>41</v>
      </c>
      <c r="E6334">
        <v>0.44601800000000003</v>
      </c>
      <c r="F6334">
        <v>3.4999999999999997E-5</v>
      </c>
      <c r="G6334">
        <v>4.8174000000000002E-2</v>
      </c>
      <c r="H6334" t="s">
        <v>668</v>
      </c>
    </row>
    <row r="6335" spans="1:8" x14ac:dyDescent="0.3">
      <c r="A6335" t="s">
        <v>662</v>
      </c>
      <c r="B6335" t="str">
        <f t="shared" si="98"/>
        <v>0008062020</v>
      </c>
      <c r="C6335" t="s">
        <v>51</v>
      </c>
      <c r="D6335" t="s">
        <v>17</v>
      </c>
      <c r="E6335">
        <v>0.71471899999999999</v>
      </c>
      <c r="F6335">
        <v>3.4626999999999998E-2</v>
      </c>
      <c r="G6335">
        <v>0.12633800000000001</v>
      </c>
      <c r="H6335" t="s">
        <v>665</v>
      </c>
    </row>
    <row r="6336" spans="1:8" x14ac:dyDescent="0.3">
      <c r="A6336" t="s">
        <v>662</v>
      </c>
      <c r="B6336" t="str">
        <f t="shared" si="98"/>
        <v>0008062020</v>
      </c>
      <c r="C6336" t="s">
        <v>51</v>
      </c>
      <c r="D6336" t="s">
        <v>41</v>
      </c>
      <c r="E6336">
        <v>0.60878299999999996</v>
      </c>
      <c r="F6336">
        <v>6.0000000000000002E-6</v>
      </c>
      <c r="G6336">
        <v>3.3419999999999998E-2</v>
      </c>
      <c r="H6336" t="s">
        <v>665</v>
      </c>
    </row>
    <row r="6337" spans="1:8" x14ac:dyDescent="0.3">
      <c r="A6337" t="s">
        <v>662</v>
      </c>
      <c r="B6337" t="str">
        <f t="shared" si="98"/>
        <v>0008062021</v>
      </c>
      <c r="C6337" t="s">
        <v>52</v>
      </c>
      <c r="D6337" t="s">
        <v>17</v>
      </c>
      <c r="E6337">
        <v>0.65223600000000004</v>
      </c>
      <c r="F6337">
        <v>2.9149999999999999E-2</v>
      </c>
      <c r="G6337">
        <v>0.14630799999999999</v>
      </c>
      <c r="H6337" t="s">
        <v>668</v>
      </c>
    </row>
    <row r="6338" spans="1:8" x14ac:dyDescent="0.3">
      <c r="A6338" t="s">
        <v>662</v>
      </c>
      <c r="B6338" t="str">
        <f t="shared" si="98"/>
        <v>0008062021</v>
      </c>
      <c r="C6338" t="s">
        <v>52</v>
      </c>
      <c r="D6338" t="s">
        <v>41</v>
      </c>
      <c r="E6338">
        <v>0.57380699999999996</v>
      </c>
      <c r="F6338">
        <v>4.8000000000000001E-5</v>
      </c>
      <c r="G6338">
        <v>5.1256999999999997E-2</v>
      </c>
      <c r="H6338" t="s">
        <v>668</v>
      </c>
    </row>
    <row r="6339" spans="1:8" x14ac:dyDescent="0.3">
      <c r="A6339" t="s">
        <v>669</v>
      </c>
      <c r="B6339" t="str">
        <f t="shared" si="98"/>
        <v>0008161997</v>
      </c>
      <c r="C6339" t="s">
        <v>25</v>
      </c>
      <c r="D6339" t="s">
        <v>17</v>
      </c>
      <c r="E6339">
        <v>0.70813199999999998</v>
      </c>
      <c r="G6339">
        <v>0.176201</v>
      </c>
      <c r="H6339" t="s">
        <v>670</v>
      </c>
    </row>
    <row r="6340" spans="1:8" x14ac:dyDescent="0.3">
      <c r="A6340" t="s">
        <v>669</v>
      </c>
      <c r="B6340" t="str">
        <f t="shared" si="98"/>
        <v>0008161998</v>
      </c>
      <c r="C6340" t="s">
        <v>26</v>
      </c>
      <c r="D6340" t="s">
        <v>17</v>
      </c>
      <c r="E6340">
        <v>0.63438099999999997</v>
      </c>
      <c r="F6340">
        <v>5.5003000000000003E-2</v>
      </c>
      <c r="G6340">
        <v>0.150362</v>
      </c>
      <c r="H6340" t="s">
        <v>670</v>
      </c>
    </row>
    <row r="6341" spans="1:8" x14ac:dyDescent="0.3">
      <c r="A6341" t="s">
        <v>669</v>
      </c>
      <c r="B6341" t="str">
        <f t="shared" ref="B6341:B6404" si="99">A6341&amp;LEFT(C6341,4)</f>
        <v>0008161999</v>
      </c>
      <c r="C6341" t="s">
        <v>27</v>
      </c>
      <c r="D6341" t="s">
        <v>17</v>
      </c>
      <c r="E6341">
        <v>0.61635799999999996</v>
      </c>
      <c r="F6341">
        <v>4.6602999999999999E-2</v>
      </c>
      <c r="G6341">
        <v>0.28865299999999999</v>
      </c>
      <c r="H6341" t="s">
        <v>670</v>
      </c>
    </row>
    <row r="6342" spans="1:8" x14ac:dyDescent="0.3">
      <c r="A6342" t="s">
        <v>669</v>
      </c>
      <c r="B6342" t="str">
        <f t="shared" si="99"/>
        <v>0008162000</v>
      </c>
      <c r="C6342" t="s">
        <v>28</v>
      </c>
      <c r="D6342" t="s">
        <v>17</v>
      </c>
      <c r="E6342">
        <v>0.66822899999999996</v>
      </c>
      <c r="F6342">
        <v>0.10882799999999999</v>
      </c>
      <c r="G6342">
        <v>0.24071500000000001</v>
      </c>
      <c r="H6342" t="s">
        <v>670</v>
      </c>
    </row>
    <row r="6343" spans="1:8" x14ac:dyDescent="0.3">
      <c r="A6343" t="s">
        <v>669</v>
      </c>
      <c r="B6343" t="str">
        <f t="shared" si="99"/>
        <v>0008162001</v>
      </c>
      <c r="C6343" t="s">
        <v>29</v>
      </c>
      <c r="D6343" t="s">
        <v>17</v>
      </c>
      <c r="E6343">
        <v>0.68440599999999996</v>
      </c>
      <c r="F6343">
        <v>0.12668199999999999</v>
      </c>
      <c r="G6343">
        <v>0.21679100000000001</v>
      </c>
      <c r="H6343" t="s">
        <v>670</v>
      </c>
    </row>
    <row r="6344" spans="1:8" x14ac:dyDescent="0.3">
      <c r="A6344" t="s">
        <v>669</v>
      </c>
      <c r="B6344" t="str">
        <f t="shared" si="99"/>
        <v>0008162002</v>
      </c>
      <c r="C6344" t="s">
        <v>30</v>
      </c>
      <c r="D6344" t="s">
        <v>17</v>
      </c>
      <c r="E6344">
        <v>0.65784699999999996</v>
      </c>
      <c r="F6344">
        <v>0.16838800000000001</v>
      </c>
      <c r="G6344">
        <v>0.23760600000000001</v>
      </c>
      <c r="H6344" t="s">
        <v>670</v>
      </c>
    </row>
    <row r="6345" spans="1:8" x14ac:dyDescent="0.3">
      <c r="A6345" t="s">
        <v>669</v>
      </c>
      <c r="B6345" t="str">
        <f t="shared" si="99"/>
        <v>0008162003</v>
      </c>
      <c r="C6345" t="s">
        <v>31</v>
      </c>
      <c r="D6345" t="s">
        <v>17</v>
      </c>
      <c r="E6345">
        <v>0.63379099999999999</v>
      </c>
      <c r="F6345">
        <v>0.12039999999999999</v>
      </c>
      <c r="G6345">
        <v>0.22656100000000001</v>
      </c>
      <c r="H6345" t="s">
        <v>670</v>
      </c>
    </row>
    <row r="6346" spans="1:8" x14ac:dyDescent="0.3">
      <c r="A6346" t="s">
        <v>669</v>
      </c>
      <c r="B6346" t="str">
        <f t="shared" si="99"/>
        <v>0008162003</v>
      </c>
      <c r="C6346" t="s">
        <v>31</v>
      </c>
      <c r="D6346" t="s">
        <v>41</v>
      </c>
      <c r="E6346">
        <v>0.57660999999999996</v>
      </c>
      <c r="F6346">
        <v>7.1258000000000002E-2</v>
      </c>
      <c r="G6346">
        <v>0.19407099999999999</v>
      </c>
      <c r="H6346" t="s">
        <v>670</v>
      </c>
    </row>
    <row r="6347" spans="1:8" x14ac:dyDescent="0.3">
      <c r="A6347" t="s">
        <v>669</v>
      </c>
      <c r="B6347" t="str">
        <f t="shared" si="99"/>
        <v>0008162004</v>
      </c>
      <c r="C6347" t="s">
        <v>32</v>
      </c>
      <c r="D6347" t="s">
        <v>17</v>
      </c>
      <c r="E6347">
        <v>0.66319300000000003</v>
      </c>
      <c r="F6347">
        <v>0.14983299999999999</v>
      </c>
      <c r="G6347">
        <v>0.21038899999999999</v>
      </c>
      <c r="H6347" t="s">
        <v>671</v>
      </c>
    </row>
    <row r="6348" spans="1:8" x14ac:dyDescent="0.3">
      <c r="A6348" t="s">
        <v>669</v>
      </c>
      <c r="B6348" t="str">
        <f t="shared" si="99"/>
        <v>0008162004</v>
      </c>
      <c r="C6348" t="s">
        <v>32</v>
      </c>
      <c r="D6348" t="s">
        <v>41</v>
      </c>
      <c r="E6348">
        <v>0.61091899999999999</v>
      </c>
      <c r="F6348">
        <v>0.12507099999999999</v>
      </c>
      <c r="G6348">
        <v>0.17106399999999999</v>
      </c>
      <c r="H6348" t="s">
        <v>671</v>
      </c>
    </row>
    <row r="6349" spans="1:8" x14ac:dyDescent="0.3">
      <c r="A6349" t="s">
        <v>669</v>
      </c>
      <c r="B6349" t="str">
        <f t="shared" si="99"/>
        <v>0008162005</v>
      </c>
      <c r="C6349" t="s">
        <v>33</v>
      </c>
      <c r="D6349" t="s">
        <v>17</v>
      </c>
      <c r="E6349">
        <v>0.64473899999999995</v>
      </c>
      <c r="F6349">
        <v>0.16376499999999999</v>
      </c>
      <c r="G6349">
        <v>0.20016400000000001</v>
      </c>
      <c r="H6349" t="s">
        <v>670</v>
      </c>
    </row>
    <row r="6350" spans="1:8" x14ac:dyDescent="0.3">
      <c r="A6350" t="s">
        <v>669</v>
      </c>
      <c r="B6350" t="str">
        <f t="shared" si="99"/>
        <v>0008162005</v>
      </c>
      <c r="C6350" t="s">
        <v>33</v>
      </c>
      <c r="D6350" t="s">
        <v>41</v>
      </c>
      <c r="E6350">
        <v>0.58618800000000004</v>
      </c>
      <c r="F6350">
        <v>0.153226</v>
      </c>
      <c r="G6350">
        <v>0.16514599999999999</v>
      </c>
      <c r="H6350" t="s">
        <v>670</v>
      </c>
    </row>
    <row r="6351" spans="1:8" x14ac:dyDescent="0.3">
      <c r="A6351" t="s">
        <v>669</v>
      </c>
      <c r="B6351" t="str">
        <f t="shared" si="99"/>
        <v>0008162006</v>
      </c>
      <c r="C6351" t="s">
        <v>34</v>
      </c>
      <c r="D6351" t="s">
        <v>17</v>
      </c>
      <c r="E6351">
        <v>0.62940600000000002</v>
      </c>
      <c r="F6351">
        <v>0.11880599999999999</v>
      </c>
      <c r="G6351">
        <v>0.179425</v>
      </c>
      <c r="H6351" t="s">
        <v>670</v>
      </c>
    </row>
    <row r="6352" spans="1:8" x14ac:dyDescent="0.3">
      <c r="A6352" t="s">
        <v>669</v>
      </c>
      <c r="B6352" t="str">
        <f t="shared" si="99"/>
        <v>0008162006</v>
      </c>
      <c r="C6352" t="s">
        <v>34</v>
      </c>
      <c r="D6352" t="s">
        <v>41</v>
      </c>
      <c r="E6352">
        <v>0.57367500000000005</v>
      </c>
      <c r="F6352">
        <v>0.119862</v>
      </c>
      <c r="G6352">
        <v>0.15016099999999999</v>
      </c>
      <c r="H6352" t="s">
        <v>670</v>
      </c>
    </row>
    <row r="6353" spans="1:8" x14ac:dyDescent="0.3">
      <c r="A6353" t="s">
        <v>669</v>
      </c>
      <c r="B6353" t="str">
        <f t="shared" si="99"/>
        <v>0008162007</v>
      </c>
      <c r="C6353" t="s">
        <v>36</v>
      </c>
      <c r="D6353" t="s">
        <v>17</v>
      </c>
      <c r="E6353">
        <v>0.53522000000000003</v>
      </c>
      <c r="F6353">
        <v>8.3571999999999994E-2</v>
      </c>
      <c r="G6353">
        <v>0.14696799999999999</v>
      </c>
      <c r="H6353" t="s">
        <v>670</v>
      </c>
    </row>
    <row r="6354" spans="1:8" x14ac:dyDescent="0.3">
      <c r="A6354" t="s">
        <v>669</v>
      </c>
      <c r="B6354" t="str">
        <f t="shared" si="99"/>
        <v>0008162007</v>
      </c>
      <c r="C6354" t="s">
        <v>36</v>
      </c>
      <c r="D6354" t="s">
        <v>41</v>
      </c>
      <c r="E6354">
        <v>0.48714200000000002</v>
      </c>
      <c r="F6354">
        <v>6.8909999999999999E-2</v>
      </c>
      <c r="G6354">
        <v>9.9107000000000001E-2</v>
      </c>
      <c r="H6354" t="s">
        <v>670</v>
      </c>
    </row>
    <row r="6355" spans="1:8" x14ac:dyDescent="0.3">
      <c r="A6355" t="s">
        <v>669</v>
      </c>
      <c r="B6355" t="str">
        <f t="shared" si="99"/>
        <v>0008162008</v>
      </c>
      <c r="C6355" t="s">
        <v>37</v>
      </c>
      <c r="D6355" t="s">
        <v>17</v>
      </c>
      <c r="E6355">
        <v>0.53912099999999996</v>
      </c>
      <c r="F6355">
        <v>5.9768000000000002E-2</v>
      </c>
      <c r="G6355">
        <v>0.12668599999999999</v>
      </c>
      <c r="H6355" t="s">
        <v>670</v>
      </c>
    </row>
    <row r="6356" spans="1:8" x14ac:dyDescent="0.3">
      <c r="A6356" t="s">
        <v>669</v>
      </c>
      <c r="B6356" t="str">
        <f t="shared" si="99"/>
        <v>0008162008</v>
      </c>
      <c r="C6356" t="s">
        <v>37</v>
      </c>
      <c r="D6356" t="s">
        <v>41</v>
      </c>
      <c r="E6356">
        <v>0.465499</v>
      </c>
      <c r="F6356">
        <v>7.4235999999999996E-2</v>
      </c>
      <c r="G6356">
        <v>8.9945999999999998E-2</v>
      </c>
      <c r="H6356" t="s">
        <v>670</v>
      </c>
    </row>
    <row r="6357" spans="1:8" x14ac:dyDescent="0.3">
      <c r="A6357" t="s">
        <v>669</v>
      </c>
      <c r="B6357" t="str">
        <f t="shared" si="99"/>
        <v>0008162009</v>
      </c>
      <c r="C6357" t="s">
        <v>38</v>
      </c>
      <c r="D6357" t="s">
        <v>17</v>
      </c>
      <c r="E6357">
        <v>0.54363700000000004</v>
      </c>
      <c r="F6357">
        <v>0.116591</v>
      </c>
      <c r="G6357">
        <v>0.16422300000000001</v>
      </c>
      <c r="H6357" t="s">
        <v>670</v>
      </c>
    </row>
    <row r="6358" spans="1:8" x14ac:dyDescent="0.3">
      <c r="A6358" t="s">
        <v>669</v>
      </c>
      <c r="B6358" t="str">
        <f t="shared" si="99"/>
        <v>0008162009</v>
      </c>
      <c r="C6358" t="s">
        <v>38</v>
      </c>
      <c r="D6358" t="s">
        <v>41</v>
      </c>
      <c r="E6358">
        <v>0.493029</v>
      </c>
      <c r="F6358">
        <v>0.104986</v>
      </c>
      <c r="G6358">
        <v>0.122811</v>
      </c>
      <c r="H6358" t="s">
        <v>670</v>
      </c>
    </row>
    <row r="6359" spans="1:8" x14ac:dyDescent="0.3">
      <c r="A6359" t="s">
        <v>669</v>
      </c>
      <c r="B6359" t="str">
        <f t="shared" si="99"/>
        <v>0008162010</v>
      </c>
      <c r="C6359" t="s">
        <v>39</v>
      </c>
      <c r="D6359" t="s">
        <v>17</v>
      </c>
      <c r="E6359">
        <v>0.62697599999999998</v>
      </c>
      <c r="F6359">
        <v>0.14180100000000001</v>
      </c>
      <c r="G6359">
        <v>0.17285700000000001</v>
      </c>
      <c r="H6359" t="s">
        <v>670</v>
      </c>
    </row>
    <row r="6360" spans="1:8" x14ac:dyDescent="0.3">
      <c r="A6360" t="s">
        <v>669</v>
      </c>
      <c r="B6360" t="str">
        <f t="shared" si="99"/>
        <v>0008162010</v>
      </c>
      <c r="C6360" t="s">
        <v>39</v>
      </c>
      <c r="D6360" t="s">
        <v>41</v>
      </c>
      <c r="E6360">
        <v>0.59517799999999998</v>
      </c>
      <c r="F6360">
        <v>0.12751899999999999</v>
      </c>
      <c r="G6360">
        <v>0.118796</v>
      </c>
      <c r="H6360" t="s">
        <v>670</v>
      </c>
    </row>
    <row r="6361" spans="1:8" x14ac:dyDescent="0.3">
      <c r="A6361" t="s">
        <v>669</v>
      </c>
      <c r="B6361" t="str">
        <f t="shared" si="99"/>
        <v>0008162011</v>
      </c>
      <c r="C6361" t="s">
        <v>40</v>
      </c>
      <c r="D6361" t="s">
        <v>17</v>
      </c>
      <c r="E6361">
        <v>0.55806900000000004</v>
      </c>
      <c r="F6361">
        <v>0.26979799999999998</v>
      </c>
      <c r="G6361">
        <v>0.11887300000000001</v>
      </c>
      <c r="H6361" t="s">
        <v>670</v>
      </c>
    </row>
    <row r="6362" spans="1:8" x14ac:dyDescent="0.3">
      <c r="A6362" t="s">
        <v>669</v>
      </c>
      <c r="B6362" t="str">
        <f t="shared" si="99"/>
        <v>0008162011</v>
      </c>
      <c r="C6362" t="s">
        <v>40</v>
      </c>
      <c r="D6362" t="s">
        <v>41</v>
      </c>
      <c r="E6362">
        <v>0.57072500000000004</v>
      </c>
      <c r="F6362">
        <v>0.28542299999999998</v>
      </c>
      <c r="G6362">
        <v>8.2819000000000004E-2</v>
      </c>
      <c r="H6362" t="s">
        <v>670</v>
      </c>
    </row>
    <row r="6363" spans="1:8" x14ac:dyDescent="0.3">
      <c r="A6363" t="s">
        <v>669</v>
      </c>
      <c r="B6363" t="str">
        <f t="shared" si="99"/>
        <v>0008162012</v>
      </c>
      <c r="C6363" t="s">
        <v>42</v>
      </c>
      <c r="D6363" t="s">
        <v>17</v>
      </c>
      <c r="E6363">
        <v>0.44896399999999997</v>
      </c>
      <c r="F6363">
        <v>0.15010100000000001</v>
      </c>
      <c r="G6363">
        <v>0.128551</v>
      </c>
      <c r="H6363" t="s">
        <v>670</v>
      </c>
    </row>
    <row r="6364" spans="1:8" x14ac:dyDescent="0.3">
      <c r="A6364" t="s">
        <v>669</v>
      </c>
      <c r="B6364" t="str">
        <f t="shared" si="99"/>
        <v>0008162012</v>
      </c>
      <c r="C6364" t="s">
        <v>42</v>
      </c>
      <c r="D6364" t="s">
        <v>41</v>
      </c>
      <c r="E6364">
        <v>0.46078400000000003</v>
      </c>
      <c r="F6364">
        <v>0.162804</v>
      </c>
      <c r="G6364">
        <v>7.5578000000000006E-2</v>
      </c>
      <c r="H6364" t="s">
        <v>670</v>
      </c>
    </row>
    <row r="6365" spans="1:8" x14ac:dyDescent="0.3">
      <c r="A6365" t="s">
        <v>669</v>
      </c>
      <c r="B6365" t="str">
        <f t="shared" si="99"/>
        <v>0008162013</v>
      </c>
      <c r="C6365" t="s">
        <v>44</v>
      </c>
      <c r="D6365" t="s">
        <v>17</v>
      </c>
      <c r="E6365">
        <v>0.40788200000000002</v>
      </c>
      <c r="F6365">
        <v>8.8536000000000004E-2</v>
      </c>
      <c r="G6365">
        <v>0.11371000000000001</v>
      </c>
      <c r="H6365" t="s">
        <v>670</v>
      </c>
    </row>
    <row r="6366" spans="1:8" x14ac:dyDescent="0.3">
      <c r="A6366" t="s">
        <v>669</v>
      </c>
      <c r="B6366" t="str">
        <f t="shared" si="99"/>
        <v>0008162013</v>
      </c>
      <c r="C6366" t="s">
        <v>44</v>
      </c>
      <c r="D6366" t="s">
        <v>41</v>
      </c>
      <c r="E6366">
        <v>0.38226399999999999</v>
      </c>
      <c r="F6366">
        <v>0.101495</v>
      </c>
      <c r="G6366">
        <v>4.7904000000000002E-2</v>
      </c>
      <c r="H6366" t="s">
        <v>670</v>
      </c>
    </row>
    <row r="6367" spans="1:8" x14ac:dyDescent="0.3">
      <c r="A6367" t="s">
        <v>669</v>
      </c>
      <c r="B6367" t="str">
        <f t="shared" si="99"/>
        <v>0008162014</v>
      </c>
      <c r="C6367" t="s">
        <v>45</v>
      </c>
      <c r="D6367" t="s">
        <v>17</v>
      </c>
      <c r="E6367">
        <v>0.49956099999999998</v>
      </c>
      <c r="F6367">
        <v>0.23227200000000001</v>
      </c>
      <c r="G6367">
        <v>0.16009100000000001</v>
      </c>
      <c r="H6367" t="s">
        <v>670</v>
      </c>
    </row>
    <row r="6368" spans="1:8" x14ac:dyDescent="0.3">
      <c r="A6368" t="s">
        <v>669</v>
      </c>
      <c r="B6368" t="str">
        <f t="shared" si="99"/>
        <v>0008162014</v>
      </c>
      <c r="C6368" t="s">
        <v>45</v>
      </c>
      <c r="D6368" t="s">
        <v>41</v>
      </c>
      <c r="E6368">
        <v>0.51080599999999998</v>
      </c>
      <c r="F6368">
        <v>0.25942100000000001</v>
      </c>
      <c r="G6368">
        <v>5.8805999999999997E-2</v>
      </c>
      <c r="H6368" t="s">
        <v>670</v>
      </c>
    </row>
    <row r="6369" spans="1:8" x14ac:dyDescent="0.3">
      <c r="A6369" t="s">
        <v>669</v>
      </c>
      <c r="B6369" t="str">
        <f t="shared" si="99"/>
        <v>0008162015</v>
      </c>
      <c r="C6369" t="s">
        <v>46</v>
      </c>
      <c r="D6369" t="s">
        <v>17</v>
      </c>
      <c r="E6369">
        <v>0.47908299999999998</v>
      </c>
      <c r="F6369">
        <v>0.224854</v>
      </c>
      <c r="G6369">
        <v>0.18255199999999999</v>
      </c>
      <c r="H6369" t="s">
        <v>672</v>
      </c>
    </row>
    <row r="6370" spans="1:8" x14ac:dyDescent="0.3">
      <c r="A6370" t="s">
        <v>669</v>
      </c>
      <c r="B6370" t="str">
        <f t="shared" si="99"/>
        <v>0008162015</v>
      </c>
      <c r="C6370" t="s">
        <v>46</v>
      </c>
      <c r="D6370" t="s">
        <v>41</v>
      </c>
      <c r="E6370">
        <v>0.48915799999999998</v>
      </c>
      <c r="F6370">
        <v>0.25625199999999998</v>
      </c>
      <c r="G6370">
        <v>7.9585000000000003E-2</v>
      </c>
      <c r="H6370" t="s">
        <v>672</v>
      </c>
    </row>
    <row r="6371" spans="1:8" x14ac:dyDescent="0.3">
      <c r="A6371" t="s">
        <v>669</v>
      </c>
      <c r="B6371" t="str">
        <f t="shared" si="99"/>
        <v>0008162016</v>
      </c>
      <c r="C6371" t="s">
        <v>47</v>
      </c>
      <c r="D6371" t="s">
        <v>17</v>
      </c>
      <c r="E6371">
        <v>0.46395700000000001</v>
      </c>
      <c r="F6371">
        <v>0.23538400000000001</v>
      </c>
      <c r="G6371">
        <v>0.19627900000000001</v>
      </c>
      <c r="H6371" t="s">
        <v>672</v>
      </c>
    </row>
    <row r="6372" spans="1:8" x14ac:dyDescent="0.3">
      <c r="A6372" t="s">
        <v>669</v>
      </c>
      <c r="B6372" t="str">
        <f t="shared" si="99"/>
        <v>0008162016</v>
      </c>
      <c r="C6372" t="s">
        <v>47</v>
      </c>
      <c r="D6372" t="s">
        <v>41</v>
      </c>
      <c r="E6372">
        <v>0.47242800000000001</v>
      </c>
      <c r="F6372">
        <v>0.22225600000000001</v>
      </c>
      <c r="G6372">
        <v>8.4683999999999995E-2</v>
      </c>
      <c r="H6372" t="s">
        <v>672</v>
      </c>
    </row>
    <row r="6373" spans="1:8" x14ac:dyDescent="0.3">
      <c r="A6373" t="s">
        <v>669</v>
      </c>
      <c r="B6373" t="str">
        <f t="shared" si="99"/>
        <v>0008162017</v>
      </c>
      <c r="C6373" t="s">
        <v>48</v>
      </c>
      <c r="D6373" t="s">
        <v>17</v>
      </c>
      <c r="E6373">
        <v>0.44926899999999997</v>
      </c>
      <c r="F6373">
        <v>0.241258</v>
      </c>
      <c r="G6373">
        <v>0.197879</v>
      </c>
      <c r="H6373" t="s">
        <v>672</v>
      </c>
    </row>
    <row r="6374" spans="1:8" x14ac:dyDescent="0.3">
      <c r="A6374" t="s">
        <v>669</v>
      </c>
      <c r="B6374" t="str">
        <f t="shared" si="99"/>
        <v>0008162017</v>
      </c>
      <c r="C6374" t="s">
        <v>48</v>
      </c>
      <c r="D6374" t="s">
        <v>41</v>
      </c>
      <c r="E6374">
        <v>0.48679</v>
      </c>
      <c r="F6374">
        <v>0.25983099999999998</v>
      </c>
      <c r="G6374">
        <v>5.987E-2</v>
      </c>
      <c r="H6374" t="s">
        <v>672</v>
      </c>
    </row>
    <row r="6375" spans="1:8" x14ac:dyDescent="0.3">
      <c r="A6375" t="s">
        <v>669</v>
      </c>
      <c r="B6375" t="str">
        <f t="shared" si="99"/>
        <v>0008162018</v>
      </c>
      <c r="C6375" t="s">
        <v>49</v>
      </c>
      <c r="D6375" t="s">
        <v>17</v>
      </c>
      <c r="E6375">
        <v>0.45702700000000002</v>
      </c>
      <c r="F6375">
        <v>0.138962</v>
      </c>
      <c r="G6375">
        <v>0.18537600000000001</v>
      </c>
      <c r="H6375" t="s">
        <v>673</v>
      </c>
    </row>
    <row r="6376" spans="1:8" x14ac:dyDescent="0.3">
      <c r="A6376" t="s">
        <v>669</v>
      </c>
      <c r="B6376" t="str">
        <f t="shared" si="99"/>
        <v>0008162018</v>
      </c>
      <c r="C6376" t="s">
        <v>49</v>
      </c>
      <c r="D6376" t="s">
        <v>41</v>
      </c>
      <c r="E6376">
        <v>0.49825199999999997</v>
      </c>
      <c r="F6376">
        <v>0.13090599999999999</v>
      </c>
      <c r="G6376">
        <v>5.0659000000000003E-2</v>
      </c>
      <c r="H6376" t="s">
        <v>673</v>
      </c>
    </row>
    <row r="6377" spans="1:8" x14ac:dyDescent="0.3">
      <c r="A6377" t="s">
        <v>669</v>
      </c>
      <c r="B6377" t="str">
        <f t="shared" si="99"/>
        <v>0008162019</v>
      </c>
      <c r="C6377" t="s">
        <v>50</v>
      </c>
      <c r="D6377" t="s">
        <v>17</v>
      </c>
      <c r="E6377">
        <v>0.46206799999999998</v>
      </c>
      <c r="F6377">
        <v>3.4577999999999998E-2</v>
      </c>
      <c r="G6377">
        <v>0.174461</v>
      </c>
      <c r="H6377" t="s">
        <v>674</v>
      </c>
    </row>
    <row r="6378" spans="1:8" x14ac:dyDescent="0.3">
      <c r="A6378" t="s">
        <v>669</v>
      </c>
      <c r="B6378" t="str">
        <f t="shared" si="99"/>
        <v>0008162019</v>
      </c>
      <c r="C6378" t="s">
        <v>50</v>
      </c>
      <c r="D6378" t="s">
        <v>41</v>
      </c>
      <c r="E6378">
        <v>0.45558700000000002</v>
      </c>
      <c r="F6378">
        <v>1.7066000000000001E-2</v>
      </c>
      <c r="G6378">
        <v>3.5507999999999998E-2</v>
      </c>
      <c r="H6378" t="s">
        <v>674</v>
      </c>
    </row>
    <row r="6379" spans="1:8" x14ac:dyDescent="0.3">
      <c r="A6379" t="s">
        <v>669</v>
      </c>
      <c r="B6379" t="str">
        <f t="shared" si="99"/>
        <v>0008162020</v>
      </c>
      <c r="C6379" t="s">
        <v>51</v>
      </c>
      <c r="D6379" t="s">
        <v>17</v>
      </c>
      <c r="E6379">
        <v>0.41667599999999999</v>
      </c>
      <c r="F6379">
        <v>6.7208000000000004E-2</v>
      </c>
      <c r="G6379">
        <v>0.185196</v>
      </c>
      <c r="H6379" t="s">
        <v>672</v>
      </c>
    </row>
    <row r="6380" spans="1:8" x14ac:dyDescent="0.3">
      <c r="A6380" t="s">
        <v>669</v>
      </c>
      <c r="B6380" t="str">
        <f t="shared" si="99"/>
        <v>0008162020</v>
      </c>
      <c r="C6380" t="s">
        <v>51</v>
      </c>
      <c r="D6380" t="s">
        <v>41</v>
      </c>
      <c r="E6380">
        <v>0.39160299999999998</v>
      </c>
      <c r="F6380">
        <v>3.0294000000000001E-2</v>
      </c>
      <c r="G6380">
        <v>4.6365999999999997E-2</v>
      </c>
      <c r="H6380" t="s">
        <v>672</v>
      </c>
    </row>
    <row r="6381" spans="1:8" x14ac:dyDescent="0.3">
      <c r="A6381" t="s">
        <v>669</v>
      </c>
      <c r="B6381" t="str">
        <f t="shared" si="99"/>
        <v>0008162021</v>
      </c>
      <c r="C6381" t="s">
        <v>52</v>
      </c>
      <c r="D6381" t="s">
        <v>17</v>
      </c>
      <c r="E6381">
        <v>0.414636</v>
      </c>
      <c r="F6381">
        <v>9.2973E-2</v>
      </c>
      <c r="G6381">
        <v>0.18562400000000001</v>
      </c>
      <c r="H6381" t="s">
        <v>672</v>
      </c>
    </row>
    <row r="6382" spans="1:8" x14ac:dyDescent="0.3">
      <c r="A6382" t="s">
        <v>669</v>
      </c>
      <c r="B6382" t="str">
        <f t="shared" si="99"/>
        <v>0008162021</v>
      </c>
      <c r="C6382" t="s">
        <v>52</v>
      </c>
      <c r="D6382" t="s">
        <v>41</v>
      </c>
      <c r="E6382">
        <v>0.36691800000000002</v>
      </c>
      <c r="F6382">
        <v>8.0808000000000005E-2</v>
      </c>
      <c r="G6382">
        <v>5.2177000000000001E-2</v>
      </c>
      <c r="H6382" t="s">
        <v>672</v>
      </c>
    </row>
    <row r="6383" spans="1:8" x14ac:dyDescent="0.3">
      <c r="A6383" t="s">
        <v>675</v>
      </c>
      <c r="B6383" t="str">
        <f t="shared" si="99"/>
        <v>0008181997</v>
      </c>
      <c r="C6383" t="s">
        <v>25</v>
      </c>
      <c r="D6383" t="s">
        <v>17</v>
      </c>
      <c r="E6383">
        <v>0.67179100000000003</v>
      </c>
      <c r="G6383">
        <v>0.30197000000000002</v>
      </c>
      <c r="H6383" t="s">
        <v>676</v>
      </c>
    </row>
    <row r="6384" spans="1:8" x14ac:dyDescent="0.3">
      <c r="A6384" t="s">
        <v>675</v>
      </c>
      <c r="B6384" t="str">
        <f t="shared" si="99"/>
        <v>0008181998</v>
      </c>
      <c r="C6384" t="s">
        <v>26</v>
      </c>
      <c r="D6384" t="s">
        <v>17</v>
      </c>
      <c r="E6384">
        <v>0.52570899999999998</v>
      </c>
      <c r="F6384">
        <v>0.27667399999999998</v>
      </c>
      <c r="G6384">
        <v>0.456399</v>
      </c>
      <c r="H6384" t="s">
        <v>676</v>
      </c>
    </row>
    <row r="6385" spans="1:8" x14ac:dyDescent="0.3">
      <c r="A6385" t="s">
        <v>675</v>
      </c>
      <c r="B6385" t="str">
        <f t="shared" si="99"/>
        <v>0008181999</v>
      </c>
      <c r="C6385" t="s">
        <v>27</v>
      </c>
      <c r="D6385" t="s">
        <v>17</v>
      </c>
      <c r="E6385">
        <v>0.48064000000000001</v>
      </c>
      <c r="G6385">
        <v>0.38104100000000002</v>
      </c>
      <c r="H6385" t="s">
        <v>676</v>
      </c>
    </row>
    <row r="6386" spans="1:8" x14ac:dyDescent="0.3">
      <c r="A6386" t="s">
        <v>675</v>
      </c>
      <c r="B6386" t="str">
        <f t="shared" si="99"/>
        <v>0008182000</v>
      </c>
      <c r="C6386" t="s">
        <v>28</v>
      </c>
      <c r="D6386" t="s">
        <v>17</v>
      </c>
      <c r="E6386">
        <v>0.176679</v>
      </c>
      <c r="F6386">
        <v>5.2675E-2</v>
      </c>
      <c r="G6386">
        <v>0.425398</v>
      </c>
      <c r="H6386" t="s">
        <v>676</v>
      </c>
    </row>
    <row r="6387" spans="1:8" x14ac:dyDescent="0.3">
      <c r="A6387" t="s">
        <v>675</v>
      </c>
      <c r="B6387" t="str">
        <f t="shared" si="99"/>
        <v>0008182001</v>
      </c>
      <c r="C6387" t="s">
        <v>29</v>
      </c>
      <c r="D6387" t="s">
        <v>17</v>
      </c>
      <c r="E6387">
        <v>0.25262699999999999</v>
      </c>
      <c r="F6387">
        <v>0.118349</v>
      </c>
      <c r="G6387">
        <v>0.65173899999999996</v>
      </c>
      <c r="H6387" t="s">
        <v>676</v>
      </c>
    </row>
    <row r="6388" spans="1:8" x14ac:dyDescent="0.3">
      <c r="A6388" t="s">
        <v>675</v>
      </c>
      <c r="B6388" t="str">
        <f t="shared" si="99"/>
        <v>0008182002</v>
      </c>
      <c r="C6388" t="s">
        <v>30</v>
      </c>
      <c r="D6388" t="s">
        <v>17</v>
      </c>
      <c r="E6388">
        <v>0.37665900000000002</v>
      </c>
      <c r="F6388">
        <v>0.110525</v>
      </c>
      <c r="G6388">
        <v>0.53521399999999997</v>
      </c>
      <c r="H6388" t="s">
        <v>676</v>
      </c>
    </row>
    <row r="6389" spans="1:8" x14ac:dyDescent="0.3">
      <c r="A6389" t="s">
        <v>675</v>
      </c>
      <c r="B6389" t="str">
        <f t="shared" si="99"/>
        <v>0008182002</v>
      </c>
      <c r="C6389" t="s">
        <v>30</v>
      </c>
      <c r="D6389" t="s">
        <v>41</v>
      </c>
      <c r="E6389">
        <v>0.37665900000000002</v>
      </c>
      <c r="G6389">
        <v>0.53521399999999997</v>
      </c>
      <c r="H6389" t="s">
        <v>676</v>
      </c>
    </row>
    <row r="6390" spans="1:8" x14ac:dyDescent="0.3">
      <c r="A6390" t="s">
        <v>675</v>
      </c>
      <c r="B6390" t="str">
        <f t="shared" si="99"/>
        <v>0008182003</v>
      </c>
      <c r="C6390" t="s">
        <v>31</v>
      </c>
      <c r="D6390" t="s">
        <v>17</v>
      </c>
      <c r="E6390">
        <v>0.35814099999999999</v>
      </c>
      <c r="F6390">
        <v>6.9292999999999993E-2</v>
      </c>
      <c r="G6390">
        <v>0.55467999999999995</v>
      </c>
      <c r="H6390" t="s">
        <v>676</v>
      </c>
    </row>
    <row r="6391" spans="1:8" x14ac:dyDescent="0.3">
      <c r="A6391" t="s">
        <v>675</v>
      </c>
      <c r="B6391" t="str">
        <f t="shared" si="99"/>
        <v>0008182003</v>
      </c>
      <c r="C6391" t="s">
        <v>31</v>
      </c>
      <c r="D6391" t="s">
        <v>41</v>
      </c>
      <c r="E6391">
        <v>0.35684199999999999</v>
      </c>
      <c r="F6391">
        <v>6.6200999999999996E-2</v>
      </c>
      <c r="G6391">
        <v>0.53093699999999999</v>
      </c>
      <c r="H6391" t="s">
        <v>676</v>
      </c>
    </row>
    <row r="6392" spans="1:8" x14ac:dyDescent="0.3">
      <c r="A6392" t="s">
        <v>675</v>
      </c>
      <c r="B6392" t="str">
        <f t="shared" si="99"/>
        <v>0008182004</v>
      </c>
      <c r="C6392" t="s">
        <v>32</v>
      </c>
      <c r="D6392" t="s">
        <v>17</v>
      </c>
      <c r="E6392">
        <v>0.40035300000000001</v>
      </c>
      <c r="F6392">
        <v>5.6957000000000001E-2</v>
      </c>
      <c r="G6392">
        <v>0.57839099999999999</v>
      </c>
      <c r="H6392" t="s">
        <v>676</v>
      </c>
    </row>
    <row r="6393" spans="1:8" x14ac:dyDescent="0.3">
      <c r="A6393" t="s">
        <v>675</v>
      </c>
      <c r="B6393" t="str">
        <f t="shared" si="99"/>
        <v>0008182004</v>
      </c>
      <c r="C6393" t="s">
        <v>32</v>
      </c>
      <c r="D6393" t="s">
        <v>41</v>
      </c>
      <c r="E6393">
        <v>0.41565299999999999</v>
      </c>
      <c r="F6393">
        <v>5.6737000000000003E-2</v>
      </c>
      <c r="G6393">
        <v>0.54484100000000002</v>
      </c>
      <c r="H6393" t="s">
        <v>676</v>
      </c>
    </row>
    <row r="6394" spans="1:8" x14ac:dyDescent="0.3">
      <c r="A6394" t="s">
        <v>675</v>
      </c>
      <c r="B6394" t="str">
        <f t="shared" si="99"/>
        <v>0008182005</v>
      </c>
      <c r="C6394" t="s">
        <v>33</v>
      </c>
      <c r="D6394" t="s">
        <v>17</v>
      </c>
      <c r="E6394">
        <v>0.48940400000000001</v>
      </c>
      <c r="F6394">
        <v>0.14593999999999999</v>
      </c>
      <c r="G6394">
        <v>0.48307499999999998</v>
      </c>
      <c r="H6394" t="s">
        <v>676</v>
      </c>
    </row>
    <row r="6395" spans="1:8" x14ac:dyDescent="0.3">
      <c r="A6395" t="s">
        <v>675</v>
      </c>
      <c r="B6395" t="str">
        <f t="shared" si="99"/>
        <v>0008182005</v>
      </c>
      <c r="C6395" t="s">
        <v>33</v>
      </c>
      <c r="D6395" t="s">
        <v>41</v>
      </c>
      <c r="E6395">
        <v>0.52189099999999999</v>
      </c>
      <c r="F6395">
        <v>0.13685900000000001</v>
      </c>
      <c r="G6395">
        <v>0.44556800000000002</v>
      </c>
      <c r="H6395" t="s">
        <v>676</v>
      </c>
    </row>
    <row r="6396" spans="1:8" x14ac:dyDescent="0.3">
      <c r="A6396" t="s">
        <v>675</v>
      </c>
      <c r="B6396" t="str">
        <f t="shared" si="99"/>
        <v>0008182006</v>
      </c>
      <c r="C6396" t="s">
        <v>34</v>
      </c>
      <c r="D6396" t="s">
        <v>17</v>
      </c>
      <c r="E6396">
        <v>0.33902100000000002</v>
      </c>
      <c r="F6396">
        <v>0.15266099999999999</v>
      </c>
      <c r="G6396">
        <v>0.55319700000000005</v>
      </c>
      <c r="H6396" t="s">
        <v>676</v>
      </c>
    </row>
    <row r="6397" spans="1:8" x14ac:dyDescent="0.3">
      <c r="A6397" t="s">
        <v>675</v>
      </c>
      <c r="B6397" t="str">
        <f t="shared" si="99"/>
        <v>0008182006</v>
      </c>
      <c r="C6397" t="s">
        <v>34</v>
      </c>
      <c r="D6397" t="s">
        <v>41</v>
      </c>
      <c r="E6397">
        <v>0.372583</v>
      </c>
      <c r="F6397">
        <v>0.15035299999999999</v>
      </c>
      <c r="G6397">
        <v>0.39280599999999999</v>
      </c>
      <c r="H6397" t="s">
        <v>676</v>
      </c>
    </row>
    <row r="6398" spans="1:8" x14ac:dyDescent="0.3">
      <c r="A6398" t="s">
        <v>675</v>
      </c>
      <c r="B6398" t="str">
        <f t="shared" si="99"/>
        <v>0008182007</v>
      </c>
      <c r="C6398" t="s">
        <v>36</v>
      </c>
      <c r="D6398" t="s">
        <v>17</v>
      </c>
      <c r="E6398">
        <v>0.38554300000000002</v>
      </c>
      <c r="F6398">
        <v>0.123159</v>
      </c>
      <c r="G6398">
        <v>0.41204499999999999</v>
      </c>
      <c r="H6398" t="s">
        <v>676</v>
      </c>
    </row>
    <row r="6399" spans="1:8" x14ac:dyDescent="0.3">
      <c r="A6399" t="s">
        <v>675</v>
      </c>
      <c r="B6399" t="str">
        <f t="shared" si="99"/>
        <v>0008182007</v>
      </c>
      <c r="C6399" t="s">
        <v>36</v>
      </c>
      <c r="D6399" t="s">
        <v>41</v>
      </c>
      <c r="E6399">
        <v>0.427622</v>
      </c>
      <c r="F6399">
        <v>0.12940599999999999</v>
      </c>
      <c r="G6399">
        <v>0.32727400000000001</v>
      </c>
      <c r="H6399" t="s">
        <v>676</v>
      </c>
    </row>
    <row r="6400" spans="1:8" x14ac:dyDescent="0.3">
      <c r="A6400" t="s">
        <v>675</v>
      </c>
      <c r="B6400" t="str">
        <f t="shared" si="99"/>
        <v>0008182008</v>
      </c>
      <c r="C6400" t="s">
        <v>37</v>
      </c>
      <c r="D6400" t="s">
        <v>17</v>
      </c>
      <c r="E6400">
        <v>0.38624799999999998</v>
      </c>
      <c r="F6400">
        <v>5.9184E-2</v>
      </c>
      <c r="G6400">
        <v>0.37741200000000003</v>
      </c>
      <c r="H6400" t="s">
        <v>676</v>
      </c>
    </row>
    <row r="6401" spans="1:8" x14ac:dyDescent="0.3">
      <c r="A6401" t="s">
        <v>675</v>
      </c>
      <c r="B6401" t="str">
        <f t="shared" si="99"/>
        <v>0008182008</v>
      </c>
      <c r="C6401" t="s">
        <v>37</v>
      </c>
      <c r="D6401" t="s">
        <v>41</v>
      </c>
      <c r="E6401">
        <v>0.465694</v>
      </c>
      <c r="F6401">
        <v>6.0374999999999998E-2</v>
      </c>
      <c r="G6401">
        <v>0.28237899999999999</v>
      </c>
      <c r="H6401" t="s">
        <v>676</v>
      </c>
    </row>
    <row r="6402" spans="1:8" x14ac:dyDescent="0.3">
      <c r="A6402" t="s">
        <v>675</v>
      </c>
      <c r="B6402" t="str">
        <f t="shared" si="99"/>
        <v>0008182009</v>
      </c>
      <c r="C6402" t="s">
        <v>38</v>
      </c>
      <c r="D6402" t="s">
        <v>17</v>
      </c>
      <c r="E6402">
        <v>0.112147</v>
      </c>
      <c r="F6402">
        <v>5.1599999999999997E-3</v>
      </c>
      <c r="G6402">
        <v>0.52457799999999999</v>
      </c>
      <c r="H6402" t="s">
        <v>677</v>
      </c>
    </row>
    <row r="6403" spans="1:8" x14ac:dyDescent="0.3">
      <c r="A6403" t="s">
        <v>675</v>
      </c>
      <c r="B6403" t="str">
        <f t="shared" si="99"/>
        <v>0008182010</v>
      </c>
      <c r="C6403" t="s">
        <v>39</v>
      </c>
      <c r="D6403" t="s">
        <v>17</v>
      </c>
      <c r="E6403">
        <v>0.221249</v>
      </c>
      <c r="F6403">
        <v>0.108154</v>
      </c>
      <c r="G6403">
        <v>0.49400300000000003</v>
      </c>
      <c r="H6403" t="s">
        <v>678</v>
      </c>
    </row>
    <row r="6404" spans="1:8" x14ac:dyDescent="0.3">
      <c r="A6404" t="s">
        <v>675</v>
      </c>
      <c r="B6404" t="str">
        <f t="shared" si="99"/>
        <v>0008182011</v>
      </c>
      <c r="C6404" t="s">
        <v>40</v>
      </c>
      <c r="D6404" t="s">
        <v>17</v>
      </c>
      <c r="E6404">
        <v>0.23971899999999999</v>
      </c>
      <c r="F6404">
        <v>4.3476000000000001E-2</v>
      </c>
      <c r="G6404">
        <v>0.49076500000000001</v>
      </c>
      <c r="H6404" t="s">
        <v>679</v>
      </c>
    </row>
    <row r="6405" spans="1:8" x14ac:dyDescent="0.3">
      <c r="A6405" t="s">
        <v>675</v>
      </c>
      <c r="B6405" t="str">
        <f t="shared" ref="B6405:B6468" si="100">A6405&amp;LEFT(C6405,4)</f>
        <v>0008182011</v>
      </c>
      <c r="C6405" t="s">
        <v>40</v>
      </c>
      <c r="D6405" t="s">
        <v>41</v>
      </c>
      <c r="E6405">
        <v>0.219501</v>
      </c>
      <c r="F6405">
        <v>4.2744999999999998E-2</v>
      </c>
      <c r="G6405">
        <v>0.48100799999999999</v>
      </c>
      <c r="H6405" t="s">
        <v>679</v>
      </c>
    </row>
    <row r="6406" spans="1:8" x14ac:dyDescent="0.3">
      <c r="A6406" t="s">
        <v>675</v>
      </c>
      <c r="B6406" t="str">
        <f t="shared" si="100"/>
        <v>0008182012</v>
      </c>
      <c r="C6406" t="s">
        <v>42</v>
      </c>
      <c r="D6406" t="s">
        <v>17</v>
      </c>
      <c r="E6406">
        <v>0.243533</v>
      </c>
      <c r="F6406">
        <v>1.6139000000000001E-2</v>
      </c>
      <c r="G6406">
        <v>0.47391100000000003</v>
      </c>
      <c r="H6406" t="s">
        <v>680</v>
      </c>
    </row>
    <row r="6407" spans="1:8" x14ac:dyDescent="0.3">
      <c r="A6407" t="s">
        <v>675</v>
      </c>
      <c r="B6407" t="str">
        <f t="shared" si="100"/>
        <v>0008182012</v>
      </c>
      <c r="C6407" t="s">
        <v>42</v>
      </c>
      <c r="D6407" t="s">
        <v>41</v>
      </c>
      <c r="E6407">
        <v>0.22725400000000001</v>
      </c>
      <c r="F6407">
        <v>1.3176E-2</v>
      </c>
      <c r="G6407">
        <v>0.45369300000000001</v>
      </c>
      <c r="H6407" t="s">
        <v>680</v>
      </c>
    </row>
    <row r="6408" spans="1:8" x14ac:dyDescent="0.3">
      <c r="A6408" t="s">
        <v>675</v>
      </c>
      <c r="B6408" t="str">
        <f t="shared" si="100"/>
        <v>0008182013</v>
      </c>
      <c r="C6408" t="s">
        <v>44</v>
      </c>
      <c r="D6408" t="s">
        <v>17</v>
      </c>
      <c r="E6408">
        <v>0.219802</v>
      </c>
      <c r="F6408">
        <v>2.0382000000000001E-2</v>
      </c>
      <c r="G6408">
        <v>0.45841399999999999</v>
      </c>
      <c r="H6408" t="s">
        <v>680</v>
      </c>
    </row>
    <row r="6409" spans="1:8" x14ac:dyDescent="0.3">
      <c r="A6409" t="s">
        <v>675</v>
      </c>
      <c r="B6409" t="str">
        <f t="shared" si="100"/>
        <v>0008182013</v>
      </c>
      <c r="C6409" t="s">
        <v>44</v>
      </c>
      <c r="D6409" t="s">
        <v>41</v>
      </c>
      <c r="E6409">
        <v>0.17580100000000001</v>
      </c>
      <c r="F6409">
        <v>1.7323999999999999E-2</v>
      </c>
      <c r="G6409">
        <v>0.45686199999999999</v>
      </c>
      <c r="H6409" t="s">
        <v>680</v>
      </c>
    </row>
    <row r="6410" spans="1:8" x14ac:dyDescent="0.3">
      <c r="A6410" t="s">
        <v>675</v>
      </c>
      <c r="B6410" t="str">
        <f t="shared" si="100"/>
        <v>0008182014</v>
      </c>
      <c r="C6410" t="s">
        <v>45</v>
      </c>
      <c r="D6410" t="s">
        <v>17</v>
      </c>
      <c r="E6410">
        <v>0.18971199999999999</v>
      </c>
      <c r="F6410">
        <v>5.6210000000000003E-2</v>
      </c>
      <c r="G6410">
        <v>0.54847000000000001</v>
      </c>
      <c r="H6410" t="s">
        <v>680</v>
      </c>
    </row>
    <row r="6411" spans="1:8" x14ac:dyDescent="0.3">
      <c r="A6411" t="s">
        <v>675</v>
      </c>
      <c r="B6411" t="str">
        <f t="shared" si="100"/>
        <v>0008182014</v>
      </c>
      <c r="C6411" t="s">
        <v>45</v>
      </c>
      <c r="D6411" t="s">
        <v>41</v>
      </c>
      <c r="E6411">
        <v>0.155279</v>
      </c>
      <c r="F6411">
        <v>4.3619999999999999E-2</v>
      </c>
      <c r="G6411">
        <v>0.545489</v>
      </c>
      <c r="H6411" t="s">
        <v>680</v>
      </c>
    </row>
    <row r="6412" spans="1:8" x14ac:dyDescent="0.3">
      <c r="A6412" t="s">
        <v>675</v>
      </c>
      <c r="B6412" t="str">
        <f t="shared" si="100"/>
        <v>0008182015</v>
      </c>
      <c r="C6412" t="s">
        <v>46</v>
      </c>
      <c r="D6412" t="s">
        <v>17</v>
      </c>
      <c r="E6412">
        <v>0.199271</v>
      </c>
      <c r="F6412">
        <v>4.5046000000000003E-2</v>
      </c>
      <c r="G6412">
        <v>0.54782399999999998</v>
      </c>
      <c r="H6412" t="s">
        <v>680</v>
      </c>
    </row>
    <row r="6413" spans="1:8" x14ac:dyDescent="0.3">
      <c r="A6413" t="s">
        <v>675</v>
      </c>
      <c r="B6413" t="str">
        <f t="shared" si="100"/>
        <v>0008182015</v>
      </c>
      <c r="C6413" t="s">
        <v>46</v>
      </c>
      <c r="D6413" t="s">
        <v>41</v>
      </c>
      <c r="E6413">
        <v>0.17197299999999999</v>
      </c>
      <c r="F6413">
        <v>4.2837E-2</v>
      </c>
      <c r="G6413">
        <v>0.53966599999999998</v>
      </c>
      <c r="H6413" t="s">
        <v>680</v>
      </c>
    </row>
    <row r="6414" spans="1:8" x14ac:dyDescent="0.3">
      <c r="A6414" t="s">
        <v>675</v>
      </c>
      <c r="B6414" t="str">
        <f t="shared" si="100"/>
        <v>0008182016</v>
      </c>
      <c r="C6414" t="s">
        <v>47</v>
      </c>
      <c r="D6414" t="s">
        <v>17</v>
      </c>
      <c r="E6414">
        <v>0.22731100000000001</v>
      </c>
      <c r="F6414">
        <v>8.2473000000000005E-2</v>
      </c>
      <c r="G6414">
        <v>0.52685099999999996</v>
      </c>
      <c r="H6414" t="s">
        <v>680</v>
      </c>
    </row>
    <row r="6415" spans="1:8" x14ac:dyDescent="0.3">
      <c r="A6415" t="s">
        <v>675</v>
      </c>
      <c r="B6415" t="str">
        <f t="shared" si="100"/>
        <v>0008182016</v>
      </c>
      <c r="C6415" t="s">
        <v>47</v>
      </c>
      <c r="D6415" t="s">
        <v>41</v>
      </c>
      <c r="E6415">
        <v>0.20222599999999999</v>
      </c>
      <c r="F6415">
        <v>8.3566000000000001E-2</v>
      </c>
      <c r="G6415">
        <v>0.51650399999999996</v>
      </c>
      <c r="H6415" t="s">
        <v>680</v>
      </c>
    </row>
    <row r="6416" spans="1:8" x14ac:dyDescent="0.3">
      <c r="A6416" t="s">
        <v>675</v>
      </c>
      <c r="B6416" t="str">
        <f t="shared" si="100"/>
        <v>0008182017</v>
      </c>
      <c r="C6416" t="s">
        <v>48</v>
      </c>
      <c r="D6416" t="s">
        <v>17</v>
      </c>
      <c r="E6416">
        <v>0.222246</v>
      </c>
      <c r="F6416">
        <v>2.5649999999999999E-2</v>
      </c>
      <c r="G6416">
        <v>0.36393900000000001</v>
      </c>
      <c r="H6416" t="s">
        <v>680</v>
      </c>
    </row>
    <row r="6417" spans="1:8" x14ac:dyDescent="0.3">
      <c r="A6417" t="s">
        <v>675</v>
      </c>
      <c r="B6417" t="str">
        <f t="shared" si="100"/>
        <v>0008182017</v>
      </c>
      <c r="C6417" t="s">
        <v>48</v>
      </c>
      <c r="D6417" t="s">
        <v>41</v>
      </c>
      <c r="E6417">
        <v>8.9677999999999994E-2</v>
      </c>
      <c r="F6417">
        <v>1.4659E-2</v>
      </c>
      <c r="G6417">
        <v>0.36133599999999999</v>
      </c>
      <c r="H6417" t="s">
        <v>680</v>
      </c>
    </row>
    <row r="6418" spans="1:8" x14ac:dyDescent="0.3">
      <c r="A6418" t="s">
        <v>675</v>
      </c>
      <c r="B6418" t="str">
        <f t="shared" si="100"/>
        <v>0008182018</v>
      </c>
      <c r="C6418" t="s">
        <v>49</v>
      </c>
      <c r="D6418" t="s">
        <v>17</v>
      </c>
      <c r="E6418">
        <v>0.31982699999999997</v>
      </c>
      <c r="F6418">
        <v>6.0288000000000001E-2</v>
      </c>
      <c r="G6418">
        <v>0.31352400000000002</v>
      </c>
      <c r="H6418" t="s">
        <v>681</v>
      </c>
    </row>
    <row r="6419" spans="1:8" x14ac:dyDescent="0.3">
      <c r="A6419" t="s">
        <v>675</v>
      </c>
      <c r="B6419" t="str">
        <f t="shared" si="100"/>
        <v>0008182018</v>
      </c>
      <c r="C6419" t="s">
        <v>49</v>
      </c>
      <c r="D6419" t="s">
        <v>41</v>
      </c>
      <c r="E6419">
        <v>0.140399</v>
      </c>
      <c r="F6419">
        <v>4.1432999999999998E-2</v>
      </c>
      <c r="G6419">
        <v>0.29785200000000001</v>
      </c>
      <c r="H6419" t="s">
        <v>681</v>
      </c>
    </row>
    <row r="6420" spans="1:8" x14ac:dyDescent="0.3">
      <c r="A6420" t="s">
        <v>675</v>
      </c>
      <c r="B6420" t="str">
        <f t="shared" si="100"/>
        <v>0008182019</v>
      </c>
      <c r="C6420" t="s">
        <v>50</v>
      </c>
      <c r="D6420" t="s">
        <v>17</v>
      </c>
      <c r="E6420">
        <v>0.36178700000000003</v>
      </c>
      <c r="F6420">
        <v>4.0002999999999997E-2</v>
      </c>
      <c r="G6420">
        <v>0.27947100000000002</v>
      </c>
      <c r="H6420" t="s">
        <v>681</v>
      </c>
    </row>
    <row r="6421" spans="1:8" x14ac:dyDescent="0.3">
      <c r="A6421" t="s">
        <v>675</v>
      </c>
      <c r="B6421" t="str">
        <f t="shared" si="100"/>
        <v>0008182019</v>
      </c>
      <c r="C6421" t="s">
        <v>50</v>
      </c>
      <c r="D6421" t="s">
        <v>41</v>
      </c>
      <c r="E6421">
        <v>0.173674</v>
      </c>
      <c r="F6421">
        <v>1.4253999999999999E-2</v>
      </c>
      <c r="G6421">
        <v>0.269922</v>
      </c>
      <c r="H6421" t="s">
        <v>681</v>
      </c>
    </row>
    <row r="6422" spans="1:8" x14ac:dyDescent="0.3">
      <c r="A6422" t="s">
        <v>675</v>
      </c>
      <c r="B6422" t="str">
        <f t="shared" si="100"/>
        <v>0008182020</v>
      </c>
      <c r="C6422" t="s">
        <v>51</v>
      </c>
      <c r="D6422" t="s">
        <v>17</v>
      </c>
      <c r="E6422">
        <v>0.37600099999999997</v>
      </c>
      <c r="F6422">
        <v>4.4556999999999999E-2</v>
      </c>
      <c r="G6422">
        <v>0.24948999999999999</v>
      </c>
      <c r="H6422" t="s">
        <v>681</v>
      </c>
    </row>
    <row r="6423" spans="1:8" x14ac:dyDescent="0.3">
      <c r="A6423" t="s">
        <v>675</v>
      </c>
      <c r="B6423" t="str">
        <f t="shared" si="100"/>
        <v>0008182020</v>
      </c>
      <c r="C6423" t="s">
        <v>51</v>
      </c>
      <c r="D6423" t="s">
        <v>41</v>
      </c>
      <c r="E6423">
        <v>0.20615800000000001</v>
      </c>
      <c r="F6423">
        <v>2.3973999999999999E-2</v>
      </c>
      <c r="G6423">
        <v>0.240566</v>
      </c>
      <c r="H6423" t="s">
        <v>681</v>
      </c>
    </row>
    <row r="6424" spans="1:8" x14ac:dyDescent="0.3">
      <c r="A6424" t="s">
        <v>675</v>
      </c>
      <c r="B6424" t="str">
        <f t="shared" si="100"/>
        <v>0008182021</v>
      </c>
      <c r="C6424" t="s">
        <v>52</v>
      </c>
      <c r="D6424" t="s">
        <v>17</v>
      </c>
      <c r="E6424">
        <v>0.43202499999999999</v>
      </c>
      <c r="F6424">
        <v>9.2546000000000003E-2</v>
      </c>
      <c r="G6424">
        <v>0.229106</v>
      </c>
      <c r="H6424" t="s">
        <v>681</v>
      </c>
    </row>
    <row r="6425" spans="1:8" x14ac:dyDescent="0.3">
      <c r="A6425" t="s">
        <v>675</v>
      </c>
      <c r="B6425" t="str">
        <f t="shared" si="100"/>
        <v>0008182021</v>
      </c>
      <c r="C6425" t="s">
        <v>52</v>
      </c>
      <c r="D6425" t="s">
        <v>41</v>
      </c>
      <c r="E6425">
        <v>0.249553</v>
      </c>
      <c r="F6425">
        <v>7.5262999999999997E-2</v>
      </c>
      <c r="G6425">
        <v>0.21609900000000001</v>
      </c>
      <c r="H6425" t="s">
        <v>681</v>
      </c>
    </row>
    <row r="6426" spans="1:8" x14ac:dyDescent="0.3">
      <c r="A6426" t="s">
        <v>682</v>
      </c>
      <c r="B6426" t="str">
        <f t="shared" si="100"/>
        <v>0008211998</v>
      </c>
      <c r="C6426" t="s">
        <v>26</v>
      </c>
      <c r="D6426" t="s">
        <v>17</v>
      </c>
      <c r="E6426">
        <v>0.66550900000000002</v>
      </c>
      <c r="F6426">
        <v>0.3165</v>
      </c>
      <c r="G6426">
        <v>0.15581900000000001</v>
      </c>
      <c r="H6426" t="s">
        <v>683</v>
      </c>
    </row>
    <row r="6427" spans="1:8" x14ac:dyDescent="0.3">
      <c r="A6427" t="s">
        <v>682</v>
      </c>
      <c r="B6427" t="str">
        <f t="shared" si="100"/>
        <v>0008211999</v>
      </c>
      <c r="C6427" t="s">
        <v>27</v>
      </c>
      <c r="D6427" t="s">
        <v>17</v>
      </c>
      <c r="E6427">
        <v>0.61672899999999997</v>
      </c>
      <c r="F6427">
        <v>0.19788900000000001</v>
      </c>
      <c r="G6427">
        <v>0.22645599999999999</v>
      </c>
      <c r="H6427" t="s">
        <v>683</v>
      </c>
    </row>
    <row r="6428" spans="1:8" x14ac:dyDescent="0.3">
      <c r="A6428" t="s">
        <v>682</v>
      </c>
      <c r="B6428" t="str">
        <f t="shared" si="100"/>
        <v>0008212000</v>
      </c>
      <c r="C6428" t="s">
        <v>28</v>
      </c>
      <c r="D6428" t="s">
        <v>17</v>
      </c>
      <c r="E6428">
        <v>0.59126199999999995</v>
      </c>
      <c r="F6428">
        <v>0.101822</v>
      </c>
      <c r="G6428">
        <v>0.35618899999999998</v>
      </c>
      <c r="H6428" t="s">
        <v>683</v>
      </c>
    </row>
    <row r="6429" spans="1:8" x14ac:dyDescent="0.3">
      <c r="A6429" t="s">
        <v>682</v>
      </c>
      <c r="B6429" t="str">
        <f t="shared" si="100"/>
        <v>0008212001</v>
      </c>
      <c r="C6429" t="s">
        <v>29</v>
      </c>
      <c r="D6429" t="s">
        <v>17</v>
      </c>
      <c r="E6429">
        <v>0.66124099999999997</v>
      </c>
      <c r="F6429">
        <v>0.18216199999999999</v>
      </c>
      <c r="G6429">
        <v>0.29219400000000001</v>
      </c>
      <c r="H6429" t="s">
        <v>683</v>
      </c>
    </row>
    <row r="6430" spans="1:8" x14ac:dyDescent="0.3">
      <c r="A6430" t="s">
        <v>682</v>
      </c>
      <c r="B6430" t="str">
        <f t="shared" si="100"/>
        <v>0008212002</v>
      </c>
      <c r="C6430" t="s">
        <v>30</v>
      </c>
      <c r="D6430" t="s">
        <v>17</v>
      </c>
      <c r="E6430">
        <v>0.66223299999999996</v>
      </c>
      <c r="F6430">
        <v>0.27139400000000002</v>
      </c>
      <c r="G6430">
        <v>0.26493800000000001</v>
      </c>
      <c r="H6430" t="s">
        <v>683</v>
      </c>
    </row>
    <row r="6431" spans="1:8" x14ac:dyDescent="0.3">
      <c r="A6431" t="s">
        <v>682</v>
      </c>
      <c r="B6431" t="str">
        <f t="shared" si="100"/>
        <v>0008212003</v>
      </c>
      <c r="C6431" t="s">
        <v>31</v>
      </c>
      <c r="D6431" t="s">
        <v>17</v>
      </c>
      <c r="E6431">
        <v>0.641544</v>
      </c>
      <c r="F6431">
        <v>0.218255</v>
      </c>
      <c r="G6431">
        <v>0.34639399999999998</v>
      </c>
      <c r="H6431" t="s">
        <v>683</v>
      </c>
    </row>
    <row r="6432" spans="1:8" x14ac:dyDescent="0.3">
      <c r="A6432" t="s">
        <v>682</v>
      </c>
      <c r="B6432" t="str">
        <f t="shared" si="100"/>
        <v>0008212003</v>
      </c>
      <c r="C6432" t="s">
        <v>31</v>
      </c>
      <c r="D6432" t="s">
        <v>41</v>
      </c>
      <c r="E6432">
        <v>0.61867300000000003</v>
      </c>
      <c r="F6432">
        <v>0.22247800000000001</v>
      </c>
      <c r="G6432">
        <v>0.34625400000000001</v>
      </c>
      <c r="H6432" t="s">
        <v>683</v>
      </c>
    </row>
    <row r="6433" spans="1:8" x14ac:dyDescent="0.3">
      <c r="A6433" t="s">
        <v>682</v>
      </c>
      <c r="B6433" t="str">
        <f t="shared" si="100"/>
        <v>0008212004</v>
      </c>
      <c r="C6433" t="s">
        <v>32</v>
      </c>
      <c r="D6433" t="s">
        <v>17</v>
      </c>
      <c r="E6433">
        <v>0.62837500000000002</v>
      </c>
      <c r="F6433">
        <v>0.197932</v>
      </c>
      <c r="G6433">
        <v>0.33952500000000002</v>
      </c>
      <c r="H6433" t="s">
        <v>683</v>
      </c>
    </row>
    <row r="6434" spans="1:8" x14ac:dyDescent="0.3">
      <c r="A6434" t="s">
        <v>682</v>
      </c>
      <c r="B6434" t="str">
        <f t="shared" si="100"/>
        <v>0008212004</v>
      </c>
      <c r="C6434" t="s">
        <v>32</v>
      </c>
      <c r="D6434" t="s">
        <v>41</v>
      </c>
      <c r="E6434">
        <v>0.60281099999999999</v>
      </c>
      <c r="F6434">
        <v>0.202184</v>
      </c>
      <c r="G6434">
        <v>0.34176699999999999</v>
      </c>
      <c r="H6434" t="s">
        <v>683</v>
      </c>
    </row>
    <row r="6435" spans="1:8" x14ac:dyDescent="0.3">
      <c r="A6435" t="s">
        <v>682</v>
      </c>
      <c r="B6435" t="str">
        <f t="shared" si="100"/>
        <v>0008212005</v>
      </c>
      <c r="C6435" t="s">
        <v>33</v>
      </c>
      <c r="D6435" t="s">
        <v>17</v>
      </c>
      <c r="E6435">
        <v>0.59042300000000003</v>
      </c>
      <c r="G6435">
        <v>0.363178</v>
      </c>
      <c r="H6435" t="s">
        <v>684</v>
      </c>
    </row>
    <row r="6436" spans="1:8" x14ac:dyDescent="0.3">
      <c r="A6436" t="s">
        <v>682</v>
      </c>
      <c r="B6436" t="str">
        <f t="shared" si="100"/>
        <v>0008212005</v>
      </c>
      <c r="C6436" t="s">
        <v>33</v>
      </c>
      <c r="D6436" t="s">
        <v>41</v>
      </c>
      <c r="E6436">
        <v>0.57099699999999998</v>
      </c>
      <c r="F6436">
        <v>0.163051</v>
      </c>
      <c r="G6436">
        <v>0.36615900000000001</v>
      </c>
      <c r="H6436" t="s">
        <v>684</v>
      </c>
    </row>
    <row r="6437" spans="1:8" x14ac:dyDescent="0.3">
      <c r="A6437" t="s">
        <v>682</v>
      </c>
      <c r="B6437" t="str">
        <f t="shared" si="100"/>
        <v>0008212006</v>
      </c>
      <c r="C6437" t="s">
        <v>34</v>
      </c>
      <c r="D6437" t="s">
        <v>17</v>
      </c>
      <c r="E6437">
        <v>0.61153299999999999</v>
      </c>
      <c r="F6437">
        <v>0.12263300000000001</v>
      </c>
      <c r="G6437">
        <v>0.35700799999999999</v>
      </c>
      <c r="H6437" t="s">
        <v>683</v>
      </c>
    </row>
    <row r="6438" spans="1:8" x14ac:dyDescent="0.3">
      <c r="A6438" t="s">
        <v>682</v>
      </c>
      <c r="B6438" t="str">
        <f t="shared" si="100"/>
        <v>0008212006</v>
      </c>
      <c r="C6438" t="s">
        <v>34</v>
      </c>
      <c r="D6438" t="s">
        <v>41</v>
      </c>
      <c r="E6438">
        <v>0.58003300000000002</v>
      </c>
      <c r="F6438">
        <v>0.124391</v>
      </c>
      <c r="G6438">
        <v>0.36169800000000002</v>
      </c>
      <c r="H6438" t="s">
        <v>683</v>
      </c>
    </row>
    <row r="6439" spans="1:8" x14ac:dyDescent="0.3">
      <c r="A6439" t="s">
        <v>682</v>
      </c>
      <c r="B6439" t="str">
        <f t="shared" si="100"/>
        <v>0008212007</v>
      </c>
      <c r="C6439" t="s">
        <v>36</v>
      </c>
      <c r="D6439" t="s">
        <v>17</v>
      </c>
      <c r="E6439">
        <v>0.61372000000000004</v>
      </c>
      <c r="F6439">
        <v>0.10514</v>
      </c>
      <c r="G6439">
        <v>0.32950499999999999</v>
      </c>
      <c r="H6439" t="s">
        <v>683</v>
      </c>
    </row>
    <row r="6440" spans="1:8" x14ac:dyDescent="0.3">
      <c r="A6440" t="s">
        <v>682</v>
      </c>
      <c r="B6440" t="str">
        <f t="shared" si="100"/>
        <v>0008212007</v>
      </c>
      <c r="C6440" t="s">
        <v>36</v>
      </c>
      <c r="D6440" t="s">
        <v>41</v>
      </c>
      <c r="E6440">
        <v>0.59078900000000001</v>
      </c>
      <c r="F6440">
        <v>8.9986999999999998E-2</v>
      </c>
      <c r="G6440">
        <v>0.33171800000000001</v>
      </c>
      <c r="H6440" t="s">
        <v>683</v>
      </c>
    </row>
    <row r="6441" spans="1:8" x14ac:dyDescent="0.3">
      <c r="A6441" t="s">
        <v>682</v>
      </c>
      <c r="B6441" t="str">
        <f t="shared" si="100"/>
        <v>0008212008</v>
      </c>
      <c r="C6441" t="s">
        <v>37</v>
      </c>
      <c r="D6441" t="s">
        <v>17</v>
      </c>
      <c r="E6441">
        <v>0.60723199999999999</v>
      </c>
      <c r="F6441">
        <v>0.18582000000000001</v>
      </c>
      <c r="G6441">
        <v>0.32691799999999999</v>
      </c>
      <c r="H6441" t="s">
        <v>683</v>
      </c>
    </row>
    <row r="6442" spans="1:8" x14ac:dyDescent="0.3">
      <c r="A6442" t="s">
        <v>682</v>
      </c>
      <c r="B6442" t="str">
        <f t="shared" si="100"/>
        <v>0008212008</v>
      </c>
      <c r="C6442" t="s">
        <v>37</v>
      </c>
      <c r="D6442" t="s">
        <v>41</v>
      </c>
      <c r="E6442">
        <v>0.60352099999999997</v>
      </c>
      <c r="F6442">
        <v>0.18309</v>
      </c>
      <c r="G6442">
        <v>0.32109500000000002</v>
      </c>
      <c r="H6442" t="s">
        <v>683</v>
      </c>
    </row>
    <row r="6443" spans="1:8" x14ac:dyDescent="0.3">
      <c r="A6443" t="s">
        <v>682</v>
      </c>
      <c r="B6443" t="str">
        <f t="shared" si="100"/>
        <v>0008212009</v>
      </c>
      <c r="C6443" t="s">
        <v>38</v>
      </c>
      <c r="D6443" t="s">
        <v>17</v>
      </c>
      <c r="E6443">
        <v>0.62874799999999997</v>
      </c>
      <c r="F6443">
        <v>0.164159</v>
      </c>
      <c r="G6443">
        <v>0.27810400000000002</v>
      </c>
      <c r="H6443" t="s">
        <v>683</v>
      </c>
    </row>
    <row r="6444" spans="1:8" x14ac:dyDescent="0.3">
      <c r="A6444" t="s">
        <v>682</v>
      </c>
      <c r="B6444" t="str">
        <f t="shared" si="100"/>
        <v>0008212009</v>
      </c>
      <c r="C6444" t="s">
        <v>38</v>
      </c>
      <c r="D6444" t="s">
        <v>41</v>
      </c>
      <c r="E6444">
        <v>0.62706300000000004</v>
      </c>
      <c r="F6444">
        <v>0.163187</v>
      </c>
      <c r="G6444">
        <v>0.27015899999999998</v>
      </c>
      <c r="H6444" t="s">
        <v>683</v>
      </c>
    </row>
    <row r="6445" spans="1:8" x14ac:dyDescent="0.3">
      <c r="A6445" t="s">
        <v>682</v>
      </c>
      <c r="B6445" t="str">
        <f t="shared" si="100"/>
        <v>0008212010</v>
      </c>
      <c r="C6445" t="s">
        <v>39</v>
      </c>
      <c r="D6445" t="s">
        <v>17</v>
      </c>
      <c r="E6445">
        <v>0.63788</v>
      </c>
      <c r="F6445">
        <v>9.5750000000000002E-2</v>
      </c>
      <c r="G6445">
        <v>0.228438</v>
      </c>
      <c r="H6445" t="s">
        <v>683</v>
      </c>
    </row>
    <row r="6446" spans="1:8" x14ac:dyDescent="0.3">
      <c r="A6446" t="s">
        <v>682</v>
      </c>
      <c r="B6446" t="str">
        <f t="shared" si="100"/>
        <v>0008212010</v>
      </c>
      <c r="C6446" t="s">
        <v>39</v>
      </c>
      <c r="D6446" t="s">
        <v>41</v>
      </c>
      <c r="E6446">
        <v>0.62334400000000001</v>
      </c>
      <c r="F6446">
        <v>8.0274999999999999E-2</v>
      </c>
      <c r="G6446">
        <v>0.22295400000000001</v>
      </c>
      <c r="H6446" t="s">
        <v>683</v>
      </c>
    </row>
    <row r="6447" spans="1:8" x14ac:dyDescent="0.3">
      <c r="A6447" t="s">
        <v>682</v>
      </c>
      <c r="B6447" t="str">
        <f t="shared" si="100"/>
        <v>0008212011</v>
      </c>
      <c r="C6447" t="s">
        <v>40</v>
      </c>
      <c r="D6447" t="s">
        <v>17</v>
      </c>
      <c r="E6447">
        <v>0.61546999999999996</v>
      </c>
      <c r="F6447">
        <v>9.2030000000000001E-2</v>
      </c>
      <c r="G6447">
        <v>0.28145700000000001</v>
      </c>
      <c r="H6447" t="s">
        <v>683</v>
      </c>
    </row>
    <row r="6448" spans="1:8" x14ac:dyDescent="0.3">
      <c r="A6448" t="s">
        <v>682</v>
      </c>
      <c r="B6448" t="str">
        <f t="shared" si="100"/>
        <v>0008212011</v>
      </c>
      <c r="C6448" t="s">
        <v>40</v>
      </c>
      <c r="D6448" t="s">
        <v>41</v>
      </c>
      <c r="E6448">
        <v>0.56563200000000002</v>
      </c>
      <c r="F6448">
        <v>4.3104999999999997E-2</v>
      </c>
      <c r="G6448">
        <v>0.27346999999999999</v>
      </c>
      <c r="H6448" t="s">
        <v>683</v>
      </c>
    </row>
    <row r="6449" spans="1:8" x14ac:dyDescent="0.3">
      <c r="A6449" t="s">
        <v>682</v>
      </c>
      <c r="B6449" t="str">
        <f t="shared" si="100"/>
        <v>0008212012</v>
      </c>
      <c r="C6449" t="s">
        <v>42</v>
      </c>
      <c r="D6449" t="s">
        <v>17</v>
      </c>
      <c r="E6449">
        <v>0.56125700000000001</v>
      </c>
      <c r="F6449">
        <v>6.3097E-2</v>
      </c>
      <c r="G6449">
        <v>0.30139300000000002</v>
      </c>
      <c r="H6449" t="s">
        <v>683</v>
      </c>
    </row>
    <row r="6450" spans="1:8" x14ac:dyDescent="0.3">
      <c r="A6450" t="s">
        <v>682</v>
      </c>
      <c r="B6450" t="str">
        <f t="shared" si="100"/>
        <v>0008212012</v>
      </c>
      <c r="C6450" t="s">
        <v>42</v>
      </c>
      <c r="D6450" t="s">
        <v>41</v>
      </c>
      <c r="E6450">
        <v>0.48525200000000002</v>
      </c>
      <c r="F6450">
        <v>4.4164000000000002E-2</v>
      </c>
      <c r="G6450">
        <v>0.28783999999999998</v>
      </c>
      <c r="H6450" t="s">
        <v>683</v>
      </c>
    </row>
    <row r="6451" spans="1:8" x14ac:dyDescent="0.3">
      <c r="A6451" t="s">
        <v>682</v>
      </c>
      <c r="B6451" t="str">
        <f t="shared" si="100"/>
        <v>0008212013</v>
      </c>
      <c r="C6451" t="s">
        <v>44</v>
      </c>
      <c r="D6451" t="s">
        <v>17</v>
      </c>
      <c r="E6451">
        <v>0.56837199999999999</v>
      </c>
      <c r="F6451">
        <v>0.143812</v>
      </c>
      <c r="G6451">
        <v>0.305091</v>
      </c>
      <c r="H6451" t="s">
        <v>683</v>
      </c>
    </row>
    <row r="6452" spans="1:8" x14ac:dyDescent="0.3">
      <c r="A6452" t="s">
        <v>682</v>
      </c>
      <c r="B6452" t="str">
        <f t="shared" si="100"/>
        <v>0008212013</v>
      </c>
      <c r="C6452" t="s">
        <v>44</v>
      </c>
      <c r="D6452" t="s">
        <v>41</v>
      </c>
      <c r="E6452">
        <v>0.51879799999999998</v>
      </c>
      <c r="F6452">
        <v>0.10956299999999999</v>
      </c>
      <c r="G6452">
        <v>0.24485599999999999</v>
      </c>
      <c r="H6452" t="s">
        <v>683</v>
      </c>
    </row>
    <row r="6453" spans="1:8" x14ac:dyDescent="0.3">
      <c r="A6453" t="s">
        <v>682</v>
      </c>
      <c r="B6453" t="str">
        <f t="shared" si="100"/>
        <v>0008212014</v>
      </c>
      <c r="C6453" t="s">
        <v>45</v>
      </c>
      <c r="D6453" t="s">
        <v>17</v>
      </c>
      <c r="E6453">
        <v>0.543821</v>
      </c>
      <c r="F6453">
        <v>5.3877000000000001E-2</v>
      </c>
      <c r="G6453">
        <v>0.28526099999999999</v>
      </c>
      <c r="H6453" t="s">
        <v>683</v>
      </c>
    </row>
    <row r="6454" spans="1:8" x14ac:dyDescent="0.3">
      <c r="A6454" t="s">
        <v>682</v>
      </c>
      <c r="B6454" t="str">
        <f t="shared" si="100"/>
        <v>0008212014</v>
      </c>
      <c r="C6454" t="s">
        <v>45</v>
      </c>
      <c r="D6454" t="s">
        <v>41</v>
      </c>
      <c r="E6454">
        <v>0.51707000000000003</v>
      </c>
      <c r="F6454">
        <v>4.1567E-2</v>
      </c>
      <c r="G6454">
        <v>0.21163499999999999</v>
      </c>
      <c r="H6454" t="s">
        <v>683</v>
      </c>
    </row>
    <row r="6455" spans="1:8" x14ac:dyDescent="0.3">
      <c r="A6455" t="s">
        <v>682</v>
      </c>
      <c r="B6455" t="str">
        <f t="shared" si="100"/>
        <v>0008212015</v>
      </c>
      <c r="C6455" t="s">
        <v>46</v>
      </c>
      <c r="D6455" t="s">
        <v>17</v>
      </c>
      <c r="E6455">
        <v>0.48431099999999999</v>
      </c>
      <c r="F6455">
        <v>0.101897</v>
      </c>
      <c r="G6455">
        <v>0.20033999999999999</v>
      </c>
      <c r="H6455" t="s">
        <v>683</v>
      </c>
    </row>
    <row r="6456" spans="1:8" x14ac:dyDescent="0.3">
      <c r="A6456" t="s">
        <v>682</v>
      </c>
      <c r="B6456" t="str">
        <f t="shared" si="100"/>
        <v>0008212015</v>
      </c>
      <c r="C6456" t="s">
        <v>46</v>
      </c>
      <c r="D6456" t="s">
        <v>41</v>
      </c>
      <c r="E6456">
        <v>0.406887</v>
      </c>
      <c r="F6456">
        <v>6.3746999999999998E-2</v>
      </c>
      <c r="G6456">
        <v>0.14168700000000001</v>
      </c>
      <c r="H6456" t="s">
        <v>683</v>
      </c>
    </row>
    <row r="6457" spans="1:8" x14ac:dyDescent="0.3">
      <c r="A6457" t="s">
        <v>682</v>
      </c>
      <c r="B6457" t="str">
        <f t="shared" si="100"/>
        <v>0008212016</v>
      </c>
      <c r="C6457" t="s">
        <v>47</v>
      </c>
      <c r="D6457" t="s">
        <v>17</v>
      </c>
      <c r="E6457">
        <v>0.51372600000000002</v>
      </c>
      <c r="F6457">
        <v>0.168465</v>
      </c>
      <c r="G6457">
        <v>0.17775199999999999</v>
      </c>
      <c r="H6457" t="s">
        <v>683</v>
      </c>
    </row>
    <row r="6458" spans="1:8" x14ac:dyDescent="0.3">
      <c r="A6458" t="s">
        <v>682</v>
      </c>
      <c r="B6458" t="str">
        <f t="shared" si="100"/>
        <v>0008212016</v>
      </c>
      <c r="C6458" t="s">
        <v>47</v>
      </c>
      <c r="D6458" t="s">
        <v>41</v>
      </c>
      <c r="E6458">
        <v>0.430423</v>
      </c>
      <c r="F6458">
        <v>0.130853</v>
      </c>
      <c r="G6458">
        <v>0.13364899999999999</v>
      </c>
      <c r="H6458" t="s">
        <v>683</v>
      </c>
    </row>
    <row r="6459" spans="1:8" x14ac:dyDescent="0.3">
      <c r="A6459" t="s">
        <v>682</v>
      </c>
      <c r="B6459" t="str">
        <f t="shared" si="100"/>
        <v>0008212017</v>
      </c>
      <c r="C6459" t="s">
        <v>48</v>
      </c>
      <c r="D6459" t="s">
        <v>17</v>
      </c>
      <c r="E6459">
        <v>0.55369500000000005</v>
      </c>
      <c r="F6459">
        <v>0.13919799999999999</v>
      </c>
      <c r="G6459">
        <v>0.11865000000000001</v>
      </c>
      <c r="H6459" t="s">
        <v>683</v>
      </c>
    </row>
    <row r="6460" spans="1:8" x14ac:dyDescent="0.3">
      <c r="A6460" t="s">
        <v>682</v>
      </c>
      <c r="B6460" t="str">
        <f t="shared" si="100"/>
        <v>0008212017</v>
      </c>
      <c r="C6460" t="s">
        <v>48</v>
      </c>
      <c r="D6460" t="s">
        <v>41</v>
      </c>
      <c r="E6460">
        <v>0.45539600000000002</v>
      </c>
      <c r="F6460">
        <v>0.107264</v>
      </c>
      <c r="G6460">
        <v>0.120452</v>
      </c>
      <c r="H6460" t="s">
        <v>683</v>
      </c>
    </row>
    <row r="6461" spans="1:8" x14ac:dyDescent="0.3">
      <c r="A6461" t="s">
        <v>682</v>
      </c>
      <c r="B6461" t="str">
        <f t="shared" si="100"/>
        <v>0008212018</v>
      </c>
      <c r="C6461" t="s">
        <v>49</v>
      </c>
      <c r="D6461" t="s">
        <v>17</v>
      </c>
      <c r="E6461">
        <v>0.57480900000000001</v>
      </c>
      <c r="F6461">
        <v>0.112758</v>
      </c>
      <c r="G6461">
        <v>7.7246999999999996E-2</v>
      </c>
      <c r="H6461" t="s">
        <v>683</v>
      </c>
    </row>
    <row r="6462" spans="1:8" x14ac:dyDescent="0.3">
      <c r="A6462" t="s">
        <v>682</v>
      </c>
      <c r="B6462" t="str">
        <f t="shared" si="100"/>
        <v>0008212018</v>
      </c>
      <c r="C6462" t="s">
        <v>49</v>
      </c>
      <c r="D6462" t="s">
        <v>41</v>
      </c>
      <c r="E6462">
        <v>0.38496200000000003</v>
      </c>
      <c r="F6462">
        <v>8.3864999999999995E-2</v>
      </c>
      <c r="G6462">
        <v>8.2652000000000003E-2</v>
      </c>
      <c r="H6462" t="s">
        <v>683</v>
      </c>
    </row>
    <row r="6463" spans="1:8" x14ac:dyDescent="0.3">
      <c r="A6463" t="s">
        <v>682</v>
      </c>
      <c r="B6463" t="str">
        <f t="shared" si="100"/>
        <v>0008212019</v>
      </c>
      <c r="C6463" t="s">
        <v>50</v>
      </c>
      <c r="D6463" t="s">
        <v>17</v>
      </c>
      <c r="E6463">
        <v>0.68486899999999995</v>
      </c>
      <c r="F6463">
        <v>0.111524</v>
      </c>
      <c r="G6463">
        <v>8.0519999999999994E-2</v>
      </c>
      <c r="H6463" t="s">
        <v>683</v>
      </c>
    </row>
    <row r="6464" spans="1:8" x14ac:dyDescent="0.3">
      <c r="A6464" t="s">
        <v>682</v>
      </c>
      <c r="B6464" t="str">
        <f t="shared" si="100"/>
        <v>0008212019</v>
      </c>
      <c r="C6464" t="s">
        <v>50</v>
      </c>
      <c r="D6464" t="s">
        <v>41</v>
      </c>
      <c r="E6464">
        <v>0.41853099999999999</v>
      </c>
      <c r="F6464">
        <v>7.3352000000000001E-2</v>
      </c>
      <c r="G6464">
        <v>9.0841000000000005E-2</v>
      </c>
      <c r="H6464" t="s">
        <v>683</v>
      </c>
    </row>
    <row r="6465" spans="1:8" x14ac:dyDescent="0.3">
      <c r="A6465" t="s">
        <v>682</v>
      </c>
      <c r="B6465" t="str">
        <f t="shared" si="100"/>
        <v>0008212020</v>
      </c>
      <c r="C6465" t="s">
        <v>51</v>
      </c>
      <c r="D6465" t="s">
        <v>17</v>
      </c>
      <c r="E6465">
        <v>0.75371500000000002</v>
      </c>
      <c r="F6465">
        <v>8.9991000000000002E-2</v>
      </c>
      <c r="G6465">
        <v>6.1496000000000002E-2</v>
      </c>
      <c r="H6465" t="s">
        <v>683</v>
      </c>
    </row>
    <row r="6466" spans="1:8" x14ac:dyDescent="0.3">
      <c r="A6466" t="s">
        <v>682</v>
      </c>
      <c r="B6466" t="str">
        <f t="shared" si="100"/>
        <v>0008212020</v>
      </c>
      <c r="C6466" t="s">
        <v>51</v>
      </c>
      <c r="D6466" t="s">
        <v>41</v>
      </c>
      <c r="E6466">
        <v>0.40862300000000001</v>
      </c>
      <c r="F6466">
        <v>2.6231000000000001E-2</v>
      </c>
      <c r="G6466">
        <v>8.9308999999999999E-2</v>
      </c>
      <c r="H6466" t="s">
        <v>683</v>
      </c>
    </row>
    <row r="6467" spans="1:8" x14ac:dyDescent="0.3">
      <c r="A6467" t="s">
        <v>682</v>
      </c>
      <c r="B6467" t="str">
        <f t="shared" si="100"/>
        <v>0008212021</v>
      </c>
      <c r="C6467" t="s">
        <v>52</v>
      </c>
      <c r="D6467" t="s">
        <v>17</v>
      </c>
      <c r="E6467">
        <v>0.78240799999999999</v>
      </c>
      <c r="F6467">
        <v>0.17682400000000001</v>
      </c>
      <c r="G6467">
        <v>4.4476000000000002E-2</v>
      </c>
      <c r="H6467" t="s">
        <v>683</v>
      </c>
    </row>
    <row r="6468" spans="1:8" x14ac:dyDescent="0.3">
      <c r="A6468" t="s">
        <v>682</v>
      </c>
      <c r="B6468" t="str">
        <f t="shared" si="100"/>
        <v>0008212021</v>
      </c>
      <c r="C6468" t="s">
        <v>52</v>
      </c>
      <c r="D6468" t="s">
        <v>41</v>
      </c>
      <c r="E6468">
        <v>0.39485900000000002</v>
      </c>
      <c r="F6468">
        <v>5.3241999999999998E-2</v>
      </c>
      <c r="G6468">
        <v>7.3000999999999996E-2</v>
      </c>
      <c r="H6468" t="s">
        <v>683</v>
      </c>
    </row>
    <row r="6469" spans="1:8" x14ac:dyDescent="0.3">
      <c r="A6469" t="s">
        <v>685</v>
      </c>
      <c r="B6469" t="str">
        <f t="shared" ref="B6469:B6532" si="101">A6469&amp;LEFT(C6469,4)</f>
        <v>0008251998</v>
      </c>
      <c r="C6469" t="s">
        <v>26</v>
      </c>
      <c r="D6469" t="s">
        <v>17</v>
      </c>
      <c r="E6469">
        <v>0.59065199999999995</v>
      </c>
      <c r="F6469">
        <v>9.2405000000000001E-2</v>
      </c>
      <c r="G6469">
        <v>0.22650300000000001</v>
      </c>
      <c r="H6469" t="s">
        <v>686</v>
      </c>
    </row>
    <row r="6470" spans="1:8" x14ac:dyDescent="0.3">
      <c r="A6470" t="s">
        <v>685</v>
      </c>
      <c r="B6470" t="str">
        <f t="shared" si="101"/>
        <v>0008251999</v>
      </c>
      <c r="C6470" t="s">
        <v>27</v>
      </c>
      <c r="D6470" t="s">
        <v>17</v>
      </c>
      <c r="E6470">
        <v>0.57761700000000005</v>
      </c>
      <c r="F6470">
        <v>9.2496999999999996E-2</v>
      </c>
      <c r="G6470">
        <v>0.35207500000000003</v>
      </c>
      <c r="H6470" t="s">
        <v>686</v>
      </c>
    </row>
    <row r="6471" spans="1:8" x14ac:dyDescent="0.3">
      <c r="A6471" t="s">
        <v>685</v>
      </c>
      <c r="B6471" t="str">
        <f t="shared" si="101"/>
        <v>0008252000</v>
      </c>
      <c r="C6471" t="s">
        <v>28</v>
      </c>
      <c r="D6471" t="s">
        <v>17</v>
      </c>
      <c r="E6471">
        <v>0.526555</v>
      </c>
      <c r="F6471">
        <v>0.108643</v>
      </c>
      <c r="G6471">
        <v>0.328934</v>
      </c>
      <c r="H6471" t="s">
        <v>686</v>
      </c>
    </row>
    <row r="6472" spans="1:8" x14ac:dyDescent="0.3">
      <c r="A6472" t="s">
        <v>685</v>
      </c>
      <c r="B6472" t="str">
        <f t="shared" si="101"/>
        <v>0008252001</v>
      </c>
      <c r="C6472" t="s">
        <v>29</v>
      </c>
      <c r="D6472" t="s">
        <v>17</v>
      </c>
      <c r="E6472">
        <v>0.51541099999999995</v>
      </c>
      <c r="F6472">
        <v>0.13730800000000001</v>
      </c>
      <c r="G6472">
        <v>0.302427</v>
      </c>
      <c r="H6472" t="s">
        <v>686</v>
      </c>
    </row>
    <row r="6473" spans="1:8" x14ac:dyDescent="0.3">
      <c r="A6473" t="s">
        <v>685</v>
      </c>
      <c r="B6473" t="str">
        <f t="shared" si="101"/>
        <v>0008252002</v>
      </c>
      <c r="C6473" t="s">
        <v>30</v>
      </c>
      <c r="D6473" t="s">
        <v>17</v>
      </c>
      <c r="E6473">
        <v>0.48080400000000001</v>
      </c>
      <c r="F6473">
        <v>0.11829000000000001</v>
      </c>
      <c r="G6473">
        <v>0.382324</v>
      </c>
      <c r="H6473" t="s">
        <v>686</v>
      </c>
    </row>
    <row r="6474" spans="1:8" x14ac:dyDescent="0.3">
      <c r="A6474" t="s">
        <v>685</v>
      </c>
      <c r="B6474" t="str">
        <f t="shared" si="101"/>
        <v>0008252003</v>
      </c>
      <c r="C6474" t="s">
        <v>31</v>
      </c>
      <c r="D6474" t="s">
        <v>17</v>
      </c>
      <c r="E6474">
        <v>0.63273999999999997</v>
      </c>
      <c r="F6474">
        <v>0.16694700000000001</v>
      </c>
      <c r="G6474">
        <v>0.31619000000000003</v>
      </c>
      <c r="H6474" t="s">
        <v>686</v>
      </c>
    </row>
    <row r="6475" spans="1:8" x14ac:dyDescent="0.3">
      <c r="A6475" t="s">
        <v>685</v>
      </c>
      <c r="B6475" t="str">
        <f t="shared" si="101"/>
        <v>0008252003</v>
      </c>
      <c r="C6475" t="s">
        <v>31</v>
      </c>
      <c r="D6475" t="s">
        <v>41</v>
      </c>
      <c r="E6475">
        <v>0.51055799999999996</v>
      </c>
      <c r="F6475">
        <v>0.14602999999999999</v>
      </c>
      <c r="G6475">
        <v>0.24336199999999999</v>
      </c>
      <c r="H6475" t="s">
        <v>686</v>
      </c>
    </row>
    <row r="6476" spans="1:8" x14ac:dyDescent="0.3">
      <c r="A6476" t="s">
        <v>685</v>
      </c>
      <c r="B6476" t="str">
        <f t="shared" si="101"/>
        <v>0008252004</v>
      </c>
      <c r="C6476" t="s">
        <v>32</v>
      </c>
      <c r="D6476" t="s">
        <v>17</v>
      </c>
      <c r="E6476">
        <v>0.60239500000000001</v>
      </c>
      <c r="F6476">
        <v>0.15612599999999999</v>
      </c>
      <c r="G6476">
        <v>0.26266400000000001</v>
      </c>
      <c r="H6476" t="s">
        <v>686</v>
      </c>
    </row>
    <row r="6477" spans="1:8" x14ac:dyDescent="0.3">
      <c r="A6477" t="s">
        <v>685</v>
      </c>
      <c r="B6477" t="str">
        <f t="shared" si="101"/>
        <v>0008252004</v>
      </c>
      <c r="C6477" t="s">
        <v>32</v>
      </c>
      <c r="D6477" t="s">
        <v>41</v>
      </c>
      <c r="E6477">
        <v>0.43681399999999998</v>
      </c>
      <c r="F6477">
        <v>0.10119599999999999</v>
      </c>
      <c r="G6477">
        <v>0.213728</v>
      </c>
      <c r="H6477" t="s">
        <v>686</v>
      </c>
    </row>
    <row r="6478" spans="1:8" x14ac:dyDescent="0.3">
      <c r="A6478" t="s">
        <v>685</v>
      </c>
      <c r="B6478" t="str">
        <f t="shared" si="101"/>
        <v>0008252005</v>
      </c>
      <c r="C6478" t="s">
        <v>33</v>
      </c>
      <c r="D6478" t="s">
        <v>17</v>
      </c>
      <c r="E6478">
        <v>0.56081400000000003</v>
      </c>
      <c r="F6478">
        <v>0.10145999999999999</v>
      </c>
      <c r="G6478">
        <v>0.34226000000000001</v>
      </c>
      <c r="H6478" t="s">
        <v>686</v>
      </c>
    </row>
    <row r="6479" spans="1:8" x14ac:dyDescent="0.3">
      <c r="A6479" t="s">
        <v>685</v>
      </c>
      <c r="B6479" t="str">
        <f t="shared" si="101"/>
        <v>0008252005</v>
      </c>
      <c r="C6479" t="s">
        <v>33</v>
      </c>
      <c r="D6479" t="s">
        <v>41</v>
      </c>
      <c r="E6479">
        <v>0.41808299999999998</v>
      </c>
      <c r="F6479">
        <v>8.3793999999999993E-2</v>
      </c>
      <c r="G6479">
        <v>0.279503</v>
      </c>
      <c r="H6479" t="s">
        <v>686</v>
      </c>
    </row>
    <row r="6480" spans="1:8" x14ac:dyDescent="0.3">
      <c r="A6480" t="s">
        <v>685</v>
      </c>
      <c r="B6480" t="str">
        <f t="shared" si="101"/>
        <v>0008252006</v>
      </c>
      <c r="C6480" t="s">
        <v>34</v>
      </c>
      <c r="D6480" t="s">
        <v>17</v>
      </c>
      <c r="E6480">
        <v>0.41686299999999998</v>
      </c>
      <c r="F6480">
        <v>6.6047999999999996E-2</v>
      </c>
      <c r="G6480">
        <v>0.412136</v>
      </c>
      <c r="H6480" t="s">
        <v>686</v>
      </c>
    </row>
    <row r="6481" spans="1:8" x14ac:dyDescent="0.3">
      <c r="A6481" t="s">
        <v>685</v>
      </c>
      <c r="B6481" t="str">
        <f t="shared" si="101"/>
        <v>0008252006</v>
      </c>
      <c r="C6481" t="s">
        <v>34</v>
      </c>
      <c r="D6481" t="s">
        <v>41</v>
      </c>
      <c r="E6481">
        <v>0.337899</v>
      </c>
      <c r="F6481">
        <v>5.9486999999999998E-2</v>
      </c>
      <c r="G6481">
        <v>0.40428900000000001</v>
      </c>
      <c r="H6481" t="s">
        <v>686</v>
      </c>
    </row>
    <row r="6482" spans="1:8" x14ac:dyDescent="0.3">
      <c r="A6482" t="s">
        <v>685</v>
      </c>
      <c r="B6482" t="str">
        <f t="shared" si="101"/>
        <v>0008252007</v>
      </c>
      <c r="C6482" t="s">
        <v>36</v>
      </c>
      <c r="D6482" t="s">
        <v>17</v>
      </c>
      <c r="E6482">
        <v>0.48913200000000001</v>
      </c>
      <c r="F6482">
        <v>6.8855E-2</v>
      </c>
      <c r="G6482">
        <v>0.43854700000000002</v>
      </c>
      <c r="H6482" t="s">
        <v>686</v>
      </c>
    </row>
    <row r="6483" spans="1:8" x14ac:dyDescent="0.3">
      <c r="A6483" t="s">
        <v>685</v>
      </c>
      <c r="B6483" t="str">
        <f t="shared" si="101"/>
        <v>0008252007</v>
      </c>
      <c r="C6483" t="s">
        <v>36</v>
      </c>
      <c r="D6483" t="s">
        <v>41</v>
      </c>
      <c r="E6483">
        <v>0.45028499999999999</v>
      </c>
      <c r="F6483">
        <v>6.2384000000000002E-2</v>
      </c>
      <c r="G6483">
        <v>0.44928400000000002</v>
      </c>
      <c r="H6483" t="s">
        <v>686</v>
      </c>
    </row>
    <row r="6484" spans="1:8" x14ac:dyDescent="0.3">
      <c r="A6484" t="s">
        <v>685</v>
      </c>
      <c r="B6484" t="str">
        <f t="shared" si="101"/>
        <v>0008252008</v>
      </c>
      <c r="C6484" t="s">
        <v>37</v>
      </c>
      <c r="D6484" t="s">
        <v>17</v>
      </c>
      <c r="E6484">
        <v>0.44080200000000003</v>
      </c>
      <c r="F6484">
        <v>0.12656500000000001</v>
      </c>
      <c r="G6484">
        <v>0.44213999999999998</v>
      </c>
      <c r="H6484" t="s">
        <v>686</v>
      </c>
    </row>
    <row r="6485" spans="1:8" x14ac:dyDescent="0.3">
      <c r="A6485" t="s">
        <v>685</v>
      </c>
      <c r="B6485" t="str">
        <f t="shared" si="101"/>
        <v>0008252008</v>
      </c>
      <c r="C6485" t="s">
        <v>37</v>
      </c>
      <c r="D6485" t="s">
        <v>41</v>
      </c>
      <c r="E6485">
        <v>0.408665</v>
      </c>
      <c r="F6485">
        <v>0.118439</v>
      </c>
      <c r="G6485">
        <v>0.44531799999999999</v>
      </c>
      <c r="H6485" t="s">
        <v>686</v>
      </c>
    </row>
    <row r="6486" spans="1:8" x14ac:dyDescent="0.3">
      <c r="A6486" t="s">
        <v>685</v>
      </c>
      <c r="B6486" t="str">
        <f t="shared" si="101"/>
        <v>0008252009</v>
      </c>
      <c r="C6486" t="s">
        <v>38</v>
      </c>
      <c r="D6486" t="s">
        <v>17</v>
      </c>
      <c r="E6486">
        <v>0.34764099999999998</v>
      </c>
      <c r="F6486">
        <v>5.4221999999999999E-2</v>
      </c>
      <c r="G6486">
        <v>0.53365499999999999</v>
      </c>
      <c r="H6486" t="s">
        <v>686</v>
      </c>
    </row>
    <row r="6487" spans="1:8" x14ac:dyDescent="0.3">
      <c r="A6487" t="s">
        <v>685</v>
      </c>
      <c r="B6487" t="str">
        <f t="shared" si="101"/>
        <v>0008252009</v>
      </c>
      <c r="C6487" t="s">
        <v>38</v>
      </c>
      <c r="D6487" t="s">
        <v>41</v>
      </c>
      <c r="E6487">
        <v>0.313722</v>
      </c>
      <c r="F6487">
        <v>4.9947999999999999E-2</v>
      </c>
      <c r="G6487">
        <v>0.55214200000000002</v>
      </c>
      <c r="H6487" t="s">
        <v>686</v>
      </c>
    </row>
    <row r="6488" spans="1:8" x14ac:dyDescent="0.3">
      <c r="A6488" t="s">
        <v>685</v>
      </c>
      <c r="B6488" t="str">
        <f t="shared" si="101"/>
        <v>0008252010</v>
      </c>
      <c r="C6488" t="s">
        <v>39</v>
      </c>
      <c r="D6488" t="s">
        <v>17</v>
      </c>
      <c r="E6488">
        <v>0.34325299999999997</v>
      </c>
      <c r="F6488">
        <v>7.1902999999999995E-2</v>
      </c>
      <c r="G6488">
        <v>0.49182300000000001</v>
      </c>
      <c r="H6488" t="s">
        <v>686</v>
      </c>
    </row>
    <row r="6489" spans="1:8" x14ac:dyDescent="0.3">
      <c r="A6489" t="s">
        <v>685</v>
      </c>
      <c r="B6489" t="str">
        <f t="shared" si="101"/>
        <v>0008252010</v>
      </c>
      <c r="C6489" t="s">
        <v>39</v>
      </c>
      <c r="D6489" t="s">
        <v>41</v>
      </c>
      <c r="E6489">
        <v>0.32636700000000002</v>
      </c>
      <c r="F6489">
        <v>7.0408999999999999E-2</v>
      </c>
      <c r="G6489">
        <v>0.51902899999999996</v>
      </c>
      <c r="H6489" t="s">
        <v>686</v>
      </c>
    </row>
    <row r="6490" spans="1:8" x14ac:dyDescent="0.3">
      <c r="A6490" t="s">
        <v>685</v>
      </c>
      <c r="B6490" t="str">
        <f t="shared" si="101"/>
        <v>0008252011</v>
      </c>
      <c r="C6490" t="s">
        <v>40</v>
      </c>
      <c r="D6490" t="s">
        <v>17</v>
      </c>
      <c r="E6490">
        <v>0.35139500000000001</v>
      </c>
      <c r="F6490">
        <v>5.9001999999999999E-2</v>
      </c>
      <c r="G6490">
        <v>0.529057</v>
      </c>
      <c r="H6490" t="s">
        <v>686</v>
      </c>
    </row>
    <row r="6491" spans="1:8" x14ac:dyDescent="0.3">
      <c r="A6491" t="s">
        <v>685</v>
      </c>
      <c r="B6491" t="str">
        <f t="shared" si="101"/>
        <v>0008252011</v>
      </c>
      <c r="C6491" t="s">
        <v>40</v>
      </c>
      <c r="D6491" t="s">
        <v>41</v>
      </c>
      <c r="E6491">
        <v>0.34224900000000003</v>
      </c>
      <c r="F6491">
        <v>5.5064000000000002E-2</v>
      </c>
      <c r="G6491">
        <v>0.54744000000000004</v>
      </c>
      <c r="H6491" t="s">
        <v>686</v>
      </c>
    </row>
    <row r="6492" spans="1:8" x14ac:dyDescent="0.3">
      <c r="A6492" t="s">
        <v>685</v>
      </c>
      <c r="B6492" t="str">
        <f t="shared" si="101"/>
        <v>0008252012</v>
      </c>
      <c r="C6492" t="s">
        <v>42</v>
      </c>
      <c r="D6492" t="s">
        <v>17</v>
      </c>
      <c r="E6492">
        <v>0.33595900000000001</v>
      </c>
      <c r="F6492">
        <v>6.0609000000000003E-2</v>
      </c>
      <c r="G6492">
        <v>0.52270899999999998</v>
      </c>
      <c r="H6492" t="s">
        <v>686</v>
      </c>
    </row>
    <row r="6493" spans="1:8" x14ac:dyDescent="0.3">
      <c r="A6493" t="s">
        <v>685</v>
      </c>
      <c r="B6493" t="str">
        <f t="shared" si="101"/>
        <v>0008252012</v>
      </c>
      <c r="C6493" t="s">
        <v>42</v>
      </c>
      <c r="D6493" t="s">
        <v>41</v>
      </c>
      <c r="E6493">
        <v>0.33896999999999999</v>
      </c>
      <c r="F6493">
        <v>5.9041999999999997E-2</v>
      </c>
      <c r="G6493">
        <v>0.50307800000000003</v>
      </c>
      <c r="H6493" t="s">
        <v>686</v>
      </c>
    </row>
    <row r="6494" spans="1:8" x14ac:dyDescent="0.3">
      <c r="A6494" t="s">
        <v>685</v>
      </c>
      <c r="B6494" t="str">
        <f t="shared" si="101"/>
        <v>0008252013</v>
      </c>
      <c r="C6494" t="s">
        <v>44</v>
      </c>
      <c r="D6494" t="s">
        <v>17</v>
      </c>
      <c r="E6494">
        <v>0.29658200000000001</v>
      </c>
      <c r="F6494">
        <v>5.6656999999999999E-2</v>
      </c>
      <c r="G6494">
        <v>0.511602</v>
      </c>
      <c r="H6494" t="s">
        <v>686</v>
      </c>
    </row>
    <row r="6495" spans="1:8" x14ac:dyDescent="0.3">
      <c r="A6495" t="s">
        <v>685</v>
      </c>
      <c r="B6495" t="str">
        <f t="shared" si="101"/>
        <v>0008252013</v>
      </c>
      <c r="C6495" t="s">
        <v>44</v>
      </c>
      <c r="D6495" t="s">
        <v>41</v>
      </c>
      <c r="E6495">
        <v>0.29606900000000003</v>
      </c>
      <c r="F6495">
        <v>5.423E-2</v>
      </c>
      <c r="G6495">
        <v>0.49260799999999999</v>
      </c>
      <c r="H6495" t="s">
        <v>686</v>
      </c>
    </row>
    <row r="6496" spans="1:8" x14ac:dyDescent="0.3">
      <c r="A6496" t="s">
        <v>685</v>
      </c>
      <c r="B6496" t="str">
        <f t="shared" si="101"/>
        <v>0008252014</v>
      </c>
      <c r="C6496" t="s">
        <v>45</v>
      </c>
      <c r="D6496" t="s">
        <v>17</v>
      </c>
      <c r="E6496">
        <v>0.25121700000000002</v>
      </c>
      <c r="F6496">
        <v>5.7617000000000002E-2</v>
      </c>
      <c r="G6496">
        <v>0.56629499999999999</v>
      </c>
      <c r="H6496" t="s">
        <v>686</v>
      </c>
    </row>
    <row r="6497" spans="1:8" x14ac:dyDescent="0.3">
      <c r="A6497" t="s">
        <v>685</v>
      </c>
      <c r="B6497" t="str">
        <f t="shared" si="101"/>
        <v>0008252014</v>
      </c>
      <c r="C6497" t="s">
        <v>45</v>
      </c>
      <c r="D6497" t="s">
        <v>41</v>
      </c>
      <c r="E6497">
        <v>0.26113999999999998</v>
      </c>
      <c r="F6497">
        <v>5.6832000000000001E-2</v>
      </c>
      <c r="G6497">
        <v>0.54212099999999996</v>
      </c>
      <c r="H6497" t="s">
        <v>686</v>
      </c>
    </row>
    <row r="6498" spans="1:8" x14ac:dyDescent="0.3">
      <c r="A6498" t="s">
        <v>685</v>
      </c>
      <c r="B6498" t="str">
        <f t="shared" si="101"/>
        <v>0008252015</v>
      </c>
      <c r="C6498" t="s">
        <v>46</v>
      </c>
      <c r="D6498" t="s">
        <v>17</v>
      </c>
      <c r="E6498">
        <v>0.21218400000000001</v>
      </c>
      <c r="F6498">
        <v>6.4308000000000004E-2</v>
      </c>
      <c r="G6498">
        <v>0.67065600000000003</v>
      </c>
      <c r="H6498" t="s">
        <v>686</v>
      </c>
    </row>
    <row r="6499" spans="1:8" x14ac:dyDescent="0.3">
      <c r="A6499" t="s">
        <v>685</v>
      </c>
      <c r="B6499" t="str">
        <f t="shared" si="101"/>
        <v>0008252015</v>
      </c>
      <c r="C6499" t="s">
        <v>46</v>
      </c>
      <c r="D6499" t="s">
        <v>41</v>
      </c>
      <c r="E6499">
        <v>0.220522</v>
      </c>
      <c r="F6499">
        <v>6.0528999999999999E-2</v>
      </c>
      <c r="G6499">
        <v>0.63101700000000005</v>
      </c>
      <c r="H6499" t="s">
        <v>686</v>
      </c>
    </row>
    <row r="6500" spans="1:8" x14ac:dyDescent="0.3">
      <c r="A6500" t="s">
        <v>685</v>
      </c>
      <c r="B6500" t="str">
        <f t="shared" si="101"/>
        <v>0008252016</v>
      </c>
      <c r="C6500" t="s">
        <v>47</v>
      </c>
      <c r="D6500" t="s">
        <v>17</v>
      </c>
      <c r="E6500">
        <v>0.23452400000000001</v>
      </c>
      <c r="F6500">
        <v>8.8442999999999994E-2</v>
      </c>
      <c r="G6500">
        <v>0.69752000000000003</v>
      </c>
      <c r="H6500" t="s">
        <v>686</v>
      </c>
    </row>
    <row r="6501" spans="1:8" x14ac:dyDescent="0.3">
      <c r="A6501" t="s">
        <v>685</v>
      </c>
      <c r="B6501" t="str">
        <f t="shared" si="101"/>
        <v>0008252016</v>
      </c>
      <c r="C6501" t="s">
        <v>47</v>
      </c>
      <c r="D6501" t="s">
        <v>41</v>
      </c>
      <c r="E6501">
        <v>0.25367200000000001</v>
      </c>
      <c r="F6501">
        <v>8.2955000000000001E-2</v>
      </c>
      <c r="G6501">
        <v>0.65443499999999999</v>
      </c>
      <c r="H6501" t="s">
        <v>686</v>
      </c>
    </row>
    <row r="6502" spans="1:8" x14ac:dyDescent="0.3">
      <c r="A6502" t="s">
        <v>685</v>
      </c>
      <c r="B6502" t="str">
        <f t="shared" si="101"/>
        <v>0008252017</v>
      </c>
      <c r="C6502" t="s">
        <v>48</v>
      </c>
      <c r="D6502" t="s">
        <v>17</v>
      </c>
      <c r="E6502">
        <v>0.29969600000000002</v>
      </c>
      <c r="F6502">
        <v>0.13318199999999999</v>
      </c>
      <c r="G6502">
        <v>0.66448499999999999</v>
      </c>
      <c r="H6502" t="s">
        <v>686</v>
      </c>
    </row>
    <row r="6503" spans="1:8" x14ac:dyDescent="0.3">
      <c r="A6503" t="s">
        <v>685</v>
      </c>
      <c r="B6503" t="str">
        <f t="shared" si="101"/>
        <v>0008252017</v>
      </c>
      <c r="C6503" t="s">
        <v>48</v>
      </c>
      <c r="D6503" t="s">
        <v>41</v>
      </c>
      <c r="E6503">
        <v>0.31788499999999997</v>
      </c>
      <c r="F6503">
        <v>0.13000100000000001</v>
      </c>
      <c r="G6503">
        <v>0.62577300000000002</v>
      </c>
      <c r="H6503" t="s">
        <v>686</v>
      </c>
    </row>
    <row r="6504" spans="1:8" x14ac:dyDescent="0.3">
      <c r="A6504" t="s">
        <v>685</v>
      </c>
      <c r="B6504" t="str">
        <f t="shared" si="101"/>
        <v>0008252018</v>
      </c>
      <c r="C6504" t="s">
        <v>49</v>
      </c>
      <c r="D6504" t="s">
        <v>17</v>
      </c>
      <c r="E6504">
        <v>0.31167800000000001</v>
      </c>
      <c r="F6504">
        <v>0.12832399999999999</v>
      </c>
      <c r="G6504">
        <v>0.644204</v>
      </c>
      <c r="H6504" t="s">
        <v>686</v>
      </c>
    </row>
    <row r="6505" spans="1:8" x14ac:dyDescent="0.3">
      <c r="A6505" t="s">
        <v>685</v>
      </c>
      <c r="B6505" t="str">
        <f t="shared" si="101"/>
        <v>0008252018</v>
      </c>
      <c r="C6505" t="s">
        <v>49</v>
      </c>
      <c r="D6505" t="s">
        <v>41</v>
      </c>
      <c r="E6505">
        <v>0.32802999999999999</v>
      </c>
      <c r="F6505">
        <v>0.117689</v>
      </c>
      <c r="G6505">
        <v>0.59926599999999997</v>
      </c>
      <c r="H6505" t="s">
        <v>686</v>
      </c>
    </row>
    <row r="6506" spans="1:8" x14ac:dyDescent="0.3">
      <c r="A6506" t="s">
        <v>685</v>
      </c>
      <c r="B6506" t="str">
        <f t="shared" si="101"/>
        <v>0008252019</v>
      </c>
      <c r="C6506" t="s">
        <v>50</v>
      </c>
      <c r="D6506" t="s">
        <v>17</v>
      </c>
      <c r="E6506">
        <v>0.31584000000000001</v>
      </c>
      <c r="F6506">
        <v>0.13276099999999999</v>
      </c>
      <c r="G6506">
        <v>0.62636800000000004</v>
      </c>
      <c r="H6506" t="s">
        <v>686</v>
      </c>
    </row>
    <row r="6507" spans="1:8" x14ac:dyDescent="0.3">
      <c r="A6507" t="s">
        <v>685</v>
      </c>
      <c r="B6507" t="str">
        <f t="shared" si="101"/>
        <v>0008252019</v>
      </c>
      <c r="C6507" t="s">
        <v>50</v>
      </c>
      <c r="D6507" t="s">
        <v>41</v>
      </c>
      <c r="E6507">
        <v>0.33679799999999999</v>
      </c>
      <c r="F6507">
        <v>0.12724299999999999</v>
      </c>
      <c r="G6507">
        <v>0.58306000000000002</v>
      </c>
      <c r="H6507" t="s">
        <v>686</v>
      </c>
    </row>
    <row r="6508" spans="1:8" x14ac:dyDescent="0.3">
      <c r="A6508" t="s">
        <v>685</v>
      </c>
      <c r="B6508" t="str">
        <f t="shared" si="101"/>
        <v>0008252020</v>
      </c>
      <c r="C6508" t="s">
        <v>51</v>
      </c>
      <c r="D6508" t="s">
        <v>17</v>
      </c>
      <c r="E6508">
        <v>0.315662</v>
      </c>
      <c r="F6508">
        <v>0.13308600000000001</v>
      </c>
      <c r="G6508">
        <v>0.61543700000000001</v>
      </c>
      <c r="H6508" t="s">
        <v>686</v>
      </c>
    </row>
    <row r="6509" spans="1:8" x14ac:dyDescent="0.3">
      <c r="A6509" t="s">
        <v>685</v>
      </c>
      <c r="B6509" t="str">
        <f t="shared" si="101"/>
        <v>0008252020</v>
      </c>
      <c r="C6509" t="s">
        <v>51</v>
      </c>
      <c r="D6509" t="s">
        <v>41</v>
      </c>
      <c r="E6509">
        <v>0.33700400000000003</v>
      </c>
      <c r="F6509">
        <v>0.121922</v>
      </c>
      <c r="G6509">
        <v>0.571855</v>
      </c>
      <c r="H6509" t="s">
        <v>686</v>
      </c>
    </row>
    <row r="6510" spans="1:8" x14ac:dyDescent="0.3">
      <c r="A6510" t="s">
        <v>685</v>
      </c>
      <c r="B6510" t="str">
        <f t="shared" si="101"/>
        <v>0008252021</v>
      </c>
      <c r="C6510" t="s">
        <v>52</v>
      </c>
      <c r="D6510" t="s">
        <v>17</v>
      </c>
      <c r="E6510">
        <v>0.31734299999999999</v>
      </c>
      <c r="F6510">
        <v>0.12622900000000001</v>
      </c>
      <c r="G6510">
        <v>0.58074099999999995</v>
      </c>
      <c r="H6510" t="s">
        <v>686</v>
      </c>
    </row>
    <row r="6511" spans="1:8" x14ac:dyDescent="0.3">
      <c r="A6511" t="s">
        <v>685</v>
      </c>
      <c r="B6511" t="str">
        <f t="shared" si="101"/>
        <v>0008252021</v>
      </c>
      <c r="C6511" t="s">
        <v>52</v>
      </c>
      <c r="D6511" t="s">
        <v>41</v>
      </c>
      <c r="E6511">
        <v>0.325492</v>
      </c>
      <c r="F6511">
        <v>0.109583</v>
      </c>
      <c r="G6511">
        <v>0.548292</v>
      </c>
      <c r="H6511" t="s">
        <v>686</v>
      </c>
    </row>
    <row r="6512" spans="1:8" x14ac:dyDescent="0.3">
      <c r="A6512" t="s">
        <v>687</v>
      </c>
      <c r="B6512" t="str">
        <f t="shared" si="101"/>
        <v>0008261998</v>
      </c>
      <c r="C6512" t="s">
        <v>26</v>
      </c>
      <c r="D6512" t="s">
        <v>17</v>
      </c>
      <c r="E6512">
        <v>0.46673100000000001</v>
      </c>
      <c r="F6512">
        <v>0.17553199999999999</v>
      </c>
      <c r="G6512">
        <v>0.44132399999999999</v>
      </c>
      <c r="H6512" t="s">
        <v>688</v>
      </c>
    </row>
    <row r="6513" spans="1:8" x14ac:dyDescent="0.3">
      <c r="A6513" t="s">
        <v>687</v>
      </c>
      <c r="B6513" t="str">
        <f t="shared" si="101"/>
        <v>0008261999</v>
      </c>
      <c r="C6513" t="s">
        <v>27</v>
      </c>
      <c r="D6513" t="s">
        <v>17</v>
      </c>
      <c r="E6513">
        <v>0.49502299999999999</v>
      </c>
      <c r="F6513">
        <v>0.21844</v>
      </c>
      <c r="G6513">
        <v>0.35440700000000003</v>
      </c>
      <c r="H6513" t="s">
        <v>688</v>
      </c>
    </row>
    <row r="6514" spans="1:8" x14ac:dyDescent="0.3">
      <c r="A6514" t="s">
        <v>687</v>
      </c>
      <c r="B6514" t="str">
        <f t="shared" si="101"/>
        <v>0008262000</v>
      </c>
      <c r="C6514" t="s">
        <v>28</v>
      </c>
      <c r="D6514" t="s">
        <v>17</v>
      </c>
      <c r="E6514">
        <v>0.51263599999999998</v>
      </c>
      <c r="F6514">
        <v>0.18415100000000001</v>
      </c>
      <c r="G6514">
        <v>0.41503600000000002</v>
      </c>
      <c r="H6514" t="s">
        <v>688</v>
      </c>
    </row>
    <row r="6515" spans="1:8" x14ac:dyDescent="0.3">
      <c r="A6515" t="s">
        <v>687</v>
      </c>
      <c r="B6515" t="str">
        <f t="shared" si="101"/>
        <v>0008262001</v>
      </c>
      <c r="C6515" t="s">
        <v>29</v>
      </c>
      <c r="D6515" t="s">
        <v>17</v>
      </c>
      <c r="E6515">
        <v>0.72890900000000003</v>
      </c>
      <c r="F6515">
        <v>0.19712499999999999</v>
      </c>
      <c r="G6515">
        <v>0.19198399999999999</v>
      </c>
      <c r="H6515" t="s">
        <v>688</v>
      </c>
    </row>
    <row r="6516" spans="1:8" x14ac:dyDescent="0.3">
      <c r="A6516" t="s">
        <v>687</v>
      </c>
      <c r="B6516" t="str">
        <f t="shared" si="101"/>
        <v>0008262002</v>
      </c>
      <c r="C6516" t="s">
        <v>30</v>
      </c>
      <c r="D6516" t="s">
        <v>17</v>
      </c>
      <c r="E6516">
        <v>0.74003099999999999</v>
      </c>
      <c r="F6516">
        <v>0.18189900000000001</v>
      </c>
      <c r="G6516">
        <v>0.14266799999999999</v>
      </c>
      <c r="H6516" t="s">
        <v>689</v>
      </c>
    </row>
    <row r="6517" spans="1:8" x14ac:dyDescent="0.3">
      <c r="A6517" t="s">
        <v>687</v>
      </c>
      <c r="B6517" t="str">
        <f t="shared" si="101"/>
        <v>0008262002</v>
      </c>
      <c r="C6517" t="s">
        <v>30</v>
      </c>
      <c r="D6517" t="s">
        <v>41</v>
      </c>
      <c r="E6517">
        <v>0.74272000000000005</v>
      </c>
      <c r="G6517">
        <v>0.14119200000000001</v>
      </c>
      <c r="H6517" t="s">
        <v>689</v>
      </c>
    </row>
    <row r="6518" spans="1:8" x14ac:dyDescent="0.3">
      <c r="A6518" t="s">
        <v>687</v>
      </c>
      <c r="B6518" t="str">
        <f t="shared" si="101"/>
        <v>0008262003</v>
      </c>
      <c r="C6518" t="s">
        <v>31</v>
      </c>
      <c r="D6518" t="s">
        <v>17</v>
      </c>
      <c r="E6518">
        <v>0.412464</v>
      </c>
      <c r="F6518">
        <v>0.38999699999999998</v>
      </c>
      <c r="G6518">
        <v>0.29253899999999999</v>
      </c>
      <c r="H6518" t="s">
        <v>690</v>
      </c>
    </row>
    <row r="6519" spans="1:8" x14ac:dyDescent="0.3">
      <c r="A6519" t="s">
        <v>687</v>
      </c>
      <c r="B6519" t="str">
        <f t="shared" si="101"/>
        <v>0008262003</v>
      </c>
      <c r="C6519" t="s">
        <v>31</v>
      </c>
      <c r="D6519" t="s">
        <v>41</v>
      </c>
      <c r="E6519">
        <v>0.54980899999999999</v>
      </c>
      <c r="F6519">
        <v>0.29072300000000001</v>
      </c>
      <c r="H6519" t="s">
        <v>690</v>
      </c>
    </row>
    <row r="6520" spans="1:8" x14ac:dyDescent="0.3">
      <c r="A6520" t="s">
        <v>687</v>
      </c>
      <c r="B6520" t="str">
        <f t="shared" si="101"/>
        <v>0008262004</v>
      </c>
      <c r="C6520" t="s">
        <v>32</v>
      </c>
      <c r="D6520" t="s">
        <v>17</v>
      </c>
      <c r="E6520">
        <v>0.34637899999999999</v>
      </c>
      <c r="F6520">
        <v>8.677E-2</v>
      </c>
      <c r="G6520">
        <v>0.31407000000000002</v>
      </c>
      <c r="H6520" t="s">
        <v>691</v>
      </c>
    </row>
    <row r="6521" spans="1:8" x14ac:dyDescent="0.3">
      <c r="A6521" t="s">
        <v>687</v>
      </c>
      <c r="B6521" t="str">
        <f t="shared" si="101"/>
        <v>0008262004</v>
      </c>
      <c r="C6521" t="s">
        <v>32</v>
      </c>
      <c r="D6521" t="s">
        <v>41</v>
      </c>
      <c r="E6521">
        <v>0.30786999999999998</v>
      </c>
      <c r="F6521">
        <v>4.7219999999999996E-3</v>
      </c>
      <c r="H6521" t="s">
        <v>691</v>
      </c>
    </row>
    <row r="6522" spans="1:8" x14ac:dyDescent="0.3">
      <c r="A6522" t="s">
        <v>687</v>
      </c>
      <c r="B6522" t="str">
        <f t="shared" si="101"/>
        <v>0008262005</v>
      </c>
      <c r="C6522" t="s">
        <v>33</v>
      </c>
      <c r="D6522" t="s">
        <v>17</v>
      </c>
      <c r="E6522">
        <v>0.419265</v>
      </c>
      <c r="F6522">
        <v>4.8245999999999997E-2</v>
      </c>
      <c r="G6522">
        <v>0.12859000000000001</v>
      </c>
      <c r="H6522" t="s">
        <v>692</v>
      </c>
    </row>
    <row r="6523" spans="1:8" x14ac:dyDescent="0.3">
      <c r="A6523" t="s">
        <v>687</v>
      </c>
      <c r="B6523" t="str">
        <f t="shared" si="101"/>
        <v>0008262005</v>
      </c>
      <c r="C6523" t="s">
        <v>33</v>
      </c>
      <c r="D6523" t="s">
        <v>41</v>
      </c>
      <c r="E6523">
        <v>0.44056600000000001</v>
      </c>
      <c r="F6523">
        <v>6.2899999999999998E-2</v>
      </c>
      <c r="G6523">
        <v>3.8999999999999999E-5</v>
      </c>
      <c r="H6523" t="s">
        <v>692</v>
      </c>
    </row>
    <row r="6524" spans="1:8" x14ac:dyDescent="0.3">
      <c r="A6524" t="s">
        <v>687</v>
      </c>
      <c r="B6524" t="str">
        <f t="shared" si="101"/>
        <v>0008262006</v>
      </c>
      <c r="C6524" t="s">
        <v>34</v>
      </c>
      <c r="D6524" t="s">
        <v>17</v>
      </c>
      <c r="E6524">
        <v>0.28315800000000002</v>
      </c>
      <c r="F6524">
        <v>9.0129000000000001E-2</v>
      </c>
      <c r="G6524">
        <v>0.211783</v>
      </c>
      <c r="H6524" t="s">
        <v>692</v>
      </c>
    </row>
    <row r="6525" spans="1:8" x14ac:dyDescent="0.3">
      <c r="A6525" t="s">
        <v>687</v>
      </c>
      <c r="B6525" t="str">
        <f t="shared" si="101"/>
        <v>0008262006</v>
      </c>
      <c r="C6525" t="s">
        <v>34</v>
      </c>
      <c r="D6525" t="s">
        <v>41</v>
      </c>
      <c r="E6525">
        <v>0.44522800000000001</v>
      </c>
      <c r="F6525">
        <v>9.6850000000000006E-2</v>
      </c>
      <c r="G6525">
        <v>1.6699999999999999E-4</v>
      </c>
      <c r="H6525" t="s">
        <v>692</v>
      </c>
    </row>
    <row r="6526" spans="1:8" x14ac:dyDescent="0.3">
      <c r="A6526" t="s">
        <v>687</v>
      </c>
      <c r="B6526" t="str">
        <f t="shared" si="101"/>
        <v>0008262007</v>
      </c>
      <c r="C6526" t="s">
        <v>36</v>
      </c>
      <c r="D6526" t="s">
        <v>17</v>
      </c>
      <c r="E6526">
        <v>0.25145499999999998</v>
      </c>
      <c r="F6526">
        <v>4.7067999999999999E-2</v>
      </c>
      <c r="G6526">
        <v>0.124907</v>
      </c>
      <c r="H6526" t="s">
        <v>692</v>
      </c>
    </row>
    <row r="6527" spans="1:8" x14ac:dyDescent="0.3">
      <c r="A6527" t="s">
        <v>687</v>
      </c>
      <c r="B6527" t="str">
        <f t="shared" si="101"/>
        <v>0008262007</v>
      </c>
      <c r="C6527" t="s">
        <v>36</v>
      </c>
      <c r="D6527" t="s">
        <v>41</v>
      </c>
      <c r="E6527">
        <v>0.47066200000000002</v>
      </c>
      <c r="F6527">
        <v>8.1020999999999996E-2</v>
      </c>
      <c r="G6527">
        <v>3.4200000000000002E-4</v>
      </c>
      <c r="H6527" t="s">
        <v>692</v>
      </c>
    </row>
    <row r="6528" spans="1:8" x14ac:dyDescent="0.3">
      <c r="A6528" t="s">
        <v>687</v>
      </c>
      <c r="B6528" t="str">
        <f t="shared" si="101"/>
        <v>0008262008</v>
      </c>
      <c r="C6528" t="s">
        <v>37</v>
      </c>
      <c r="D6528" t="s">
        <v>17</v>
      </c>
      <c r="E6528">
        <v>0.41845900000000003</v>
      </c>
      <c r="F6528">
        <v>0.15135000000000001</v>
      </c>
      <c r="G6528">
        <v>1.6924000000000002E-2</v>
      </c>
      <c r="H6528" t="s">
        <v>692</v>
      </c>
    </row>
    <row r="6529" spans="1:8" x14ac:dyDescent="0.3">
      <c r="A6529" t="s">
        <v>687</v>
      </c>
      <c r="B6529" t="str">
        <f t="shared" si="101"/>
        <v>0008262008</v>
      </c>
      <c r="C6529" t="s">
        <v>37</v>
      </c>
      <c r="D6529" t="s">
        <v>41</v>
      </c>
      <c r="E6529">
        <v>0.57857199999999998</v>
      </c>
      <c r="F6529">
        <v>0.21090400000000001</v>
      </c>
      <c r="G6529">
        <v>2.5999999999999998E-4</v>
      </c>
      <c r="H6529" t="s">
        <v>692</v>
      </c>
    </row>
    <row r="6530" spans="1:8" x14ac:dyDescent="0.3">
      <c r="A6530" t="s">
        <v>687</v>
      </c>
      <c r="B6530" t="str">
        <f t="shared" si="101"/>
        <v>0008262009</v>
      </c>
      <c r="C6530" t="s">
        <v>38</v>
      </c>
      <c r="D6530" t="s">
        <v>17</v>
      </c>
      <c r="E6530">
        <v>0.32315100000000002</v>
      </c>
      <c r="F6530">
        <v>7.2966000000000003E-2</v>
      </c>
      <c r="G6530">
        <v>1.5141E-2</v>
      </c>
      <c r="H6530" t="s">
        <v>692</v>
      </c>
    </row>
    <row r="6531" spans="1:8" x14ac:dyDescent="0.3">
      <c r="A6531" t="s">
        <v>687</v>
      </c>
      <c r="B6531" t="str">
        <f t="shared" si="101"/>
        <v>0008262009</v>
      </c>
      <c r="C6531" t="s">
        <v>38</v>
      </c>
      <c r="D6531" t="s">
        <v>41</v>
      </c>
      <c r="E6531">
        <v>0.48385800000000001</v>
      </c>
      <c r="F6531">
        <v>7.4380000000000002E-2</v>
      </c>
      <c r="G6531">
        <v>5.4199999999999995E-4</v>
      </c>
      <c r="H6531" t="s">
        <v>692</v>
      </c>
    </row>
    <row r="6532" spans="1:8" x14ac:dyDescent="0.3">
      <c r="A6532" t="s">
        <v>687</v>
      </c>
      <c r="B6532" t="str">
        <f t="shared" si="101"/>
        <v>0008262010</v>
      </c>
      <c r="C6532" t="s">
        <v>39</v>
      </c>
      <c r="D6532" t="s">
        <v>17</v>
      </c>
      <c r="E6532">
        <v>0.32492300000000002</v>
      </c>
      <c r="F6532">
        <v>4.9404999999999998E-2</v>
      </c>
      <c r="G6532">
        <v>0.126273</v>
      </c>
      <c r="H6532" t="s">
        <v>693</v>
      </c>
    </row>
    <row r="6533" spans="1:8" x14ac:dyDescent="0.3">
      <c r="A6533" t="s">
        <v>687</v>
      </c>
      <c r="B6533" t="str">
        <f t="shared" ref="B6533:B6596" si="102">A6533&amp;LEFT(C6533,4)</f>
        <v>0008262010</v>
      </c>
      <c r="C6533" t="s">
        <v>39</v>
      </c>
      <c r="D6533" t="s">
        <v>41</v>
      </c>
      <c r="E6533">
        <v>0.51721799999999996</v>
      </c>
      <c r="F6533">
        <v>4.3589000000000003E-2</v>
      </c>
      <c r="G6533">
        <v>7.18E-4</v>
      </c>
      <c r="H6533" t="s">
        <v>693</v>
      </c>
    </row>
    <row r="6534" spans="1:8" x14ac:dyDescent="0.3">
      <c r="A6534" t="s">
        <v>687</v>
      </c>
      <c r="B6534" t="str">
        <f t="shared" si="102"/>
        <v>0008262011</v>
      </c>
      <c r="C6534" t="s">
        <v>40</v>
      </c>
      <c r="D6534" t="s">
        <v>17</v>
      </c>
      <c r="E6534">
        <v>0.43342900000000001</v>
      </c>
      <c r="F6534">
        <v>9.4017000000000003E-2</v>
      </c>
      <c r="G6534">
        <v>0.122736</v>
      </c>
      <c r="H6534" t="s">
        <v>693</v>
      </c>
    </row>
    <row r="6535" spans="1:8" x14ac:dyDescent="0.3">
      <c r="A6535" t="s">
        <v>687</v>
      </c>
      <c r="B6535" t="str">
        <f t="shared" si="102"/>
        <v>0008262011</v>
      </c>
      <c r="C6535" t="s">
        <v>40</v>
      </c>
      <c r="D6535" t="s">
        <v>41</v>
      </c>
      <c r="E6535">
        <v>0.62480899999999995</v>
      </c>
      <c r="F6535">
        <v>0.10521899999999999</v>
      </c>
      <c r="G6535">
        <v>5.4900000000000001E-4</v>
      </c>
      <c r="H6535" t="s">
        <v>693</v>
      </c>
    </row>
    <row r="6536" spans="1:8" x14ac:dyDescent="0.3">
      <c r="A6536" t="s">
        <v>687</v>
      </c>
      <c r="B6536" t="str">
        <f t="shared" si="102"/>
        <v>0008262012</v>
      </c>
      <c r="C6536" t="s">
        <v>42</v>
      </c>
      <c r="D6536" t="s">
        <v>17</v>
      </c>
      <c r="E6536">
        <v>0.62445600000000001</v>
      </c>
      <c r="F6536">
        <v>0.33101900000000001</v>
      </c>
      <c r="G6536">
        <v>7.2057999999999997E-2</v>
      </c>
      <c r="H6536" t="s">
        <v>693</v>
      </c>
    </row>
    <row r="6537" spans="1:8" x14ac:dyDescent="0.3">
      <c r="A6537" t="s">
        <v>687</v>
      </c>
      <c r="B6537" t="str">
        <f t="shared" si="102"/>
        <v>0008262012</v>
      </c>
      <c r="C6537" t="s">
        <v>42</v>
      </c>
      <c r="D6537" t="s">
        <v>41</v>
      </c>
      <c r="E6537">
        <v>0.76759200000000005</v>
      </c>
      <c r="F6537">
        <v>0.36995099999999997</v>
      </c>
      <c r="G6537">
        <v>2.7500000000000002E-4</v>
      </c>
      <c r="H6537" t="s">
        <v>693</v>
      </c>
    </row>
    <row r="6538" spans="1:8" x14ac:dyDescent="0.3">
      <c r="A6538" t="s">
        <v>687</v>
      </c>
      <c r="B6538" t="str">
        <f t="shared" si="102"/>
        <v>0008262013</v>
      </c>
      <c r="C6538" t="s">
        <v>44</v>
      </c>
      <c r="D6538" t="s">
        <v>17</v>
      </c>
      <c r="E6538">
        <v>0.58147599999999999</v>
      </c>
      <c r="F6538">
        <v>0.23538200000000001</v>
      </c>
      <c r="G6538">
        <v>6.0831999999999997E-2</v>
      </c>
      <c r="H6538" t="s">
        <v>693</v>
      </c>
    </row>
    <row r="6539" spans="1:8" x14ac:dyDescent="0.3">
      <c r="A6539" t="s">
        <v>687</v>
      </c>
      <c r="B6539" t="str">
        <f t="shared" si="102"/>
        <v>0008262013</v>
      </c>
      <c r="C6539" t="s">
        <v>44</v>
      </c>
      <c r="D6539" t="s">
        <v>41</v>
      </c>
      <c r="E6539">
        <v>0.75760400000000006</v>
      </c>
      <c r="F6539">
        <v>0.203407</v>
      </c>
      <c r="G6539">
        <v>2.1599999999999999E-4</v>
      </c>
      <c r="H6539" t="s">
        <v>693</v>
      </c>
    </row>
    <row r="6540" spans="1:8" x14ac:dyDescent="0.3">
      <c r="A6540" t="s">
        <v>687</v>
      </c>
      <c r="B6540" t="str">
        <f t="shared" si="102"/>
        <v>0008262014</v>
      </c>
      <c r="C6540" t="s">
        <v>45</v>
      </c>
      <c r="D6540" t="s">
        <v>17</v>
      </c>
      <c r="E6540">
        <v>0.47748800000000002</v>
      </c>
      <c r="F6540">
        <v>0.10908900000000001</v>
      </c>
      <c r="G6540">
        <v>6.5897999999999998E-2</v>
      </c>
      <c r="H6540" t="s">
        <v>693</v>
      </c>
    </row>
    <row r="6541" spans="1:8" x14ac:dyDescent="0.3">
      <c r="A6541" t="s">
        <v>687</v>
      </c>
      <c r="B6541" t="str">
        <f t="shared" si="102"/>
        <v>0008262014</v>
      </c>
      <c r="C6541" t="s">
        <v>45</v>
      </c>
      <c r="D6541" t="s">
        <v>41</v>
      </c>
      <c r="E6541">
        <v>0.79837000000000002</v>
      </c>
      <c r="F6541">
        <v>6.2869999999999995E-2</v>
      </c>
      <c r="G6541">
        <v>2.2699999999999999E-4</v>
      </c>
      <c r="H6541" t="s">
        <v>693</v>
      </c>
    </row>
    <row r="6542" spans="1:8" x14ac:dyDescent="0.3">
      <c r="A6542" t="s">
        <v>687</v>
      </c>
      <c r="B6542" t="str">
        <f t="shared" si="102"/>
        <v>0008262015</v>
      </c>
      <c r="C6542" t="s">
        <v>46</v>
      </c>
      <c r="D6542" t="s">
        <v>17</v>
      </c>
      <c r="E6542">
        <v>0.38301000000000002</v>
      </c>
      <c r="F6542">
        <v>0.15173900000000001</v>
      </c>
      <c r="G6542">
        <v>6.2826000000000007E-2</v>
      </c>
      <c r="H6542" t="s">
        <v>694</v>
      </c>
    </row>
    <row r="6543" spans="1:8" x14ac:dyDescent="0.3">
      <c r="A6543" t="s">
        <v>687</v>
      </c>
      <c r="B6543" t="str">
        <f t="shared" si="102"/>
        <v>0008262015</v>
      </c>
      <c r="C6543" t="s">
        <v>46</v>
      </c>
      <c r="D6543" t="s">
        <v>41</v>
      </c>
      <c r="E6543">
        <v>0.78772500000000001</v>
      </c>
      <c r="F6543">
        <v>8.6548E-2</v>
      </c>
      <c r="G6543">
        <v>2.0599999999999999E-4</v>
      </c>
      <c r="H6543" t="s">
        <v>694</v>
      </c>
    </row>
    <row r="6544" spans="1:8" x14ac:dyDescent="0.3">
      <c r="A6544" t="s">
        <v>687</v>
      </c>
      <c r="B6544" t="str">
        <f t="shared" si="102"/>
        <v>0008262016</v>
      </c>
      <c r="C6544" t="s">
        <v>47</v>
      </c>
      <c r="D6544" t="s">
        <v>17</v>
      </c>
      <c r="E6544">
        <v>0.339061</v>
      </c>
      <c r="F6544">
        <v>0.131301</v>
      </c>
      <c r="G6544">
        <v>7.6614000000000002E-2</v>
      </c>
      <c r="H6544" t="s">
        <v>694</v>
      </c>
    </row>
    <row r="6545" spans="1:8" x14ac:dyDescent="0.3">
      <c r="A6545" t="s">
        <v>687</v>
      </c>
      <c r="B6545" t="str">
        <f t="shared" si="102"/>
        <v>0008262016</v>
      </c>
      <c r="C6545" t="s">
        <v>47</v>
      </c>
      <c r="D6545" t="s">
        <v>41</v>
      </c>
      <c r="E6545">
        <v>0.73592199999999997</v>
      </c>
      <c r="F6545">
        <v>0.10213999999999999</v>
      </c>
      <c r="G6545">
        <v>2.2599999999999999E-4</v>
      </c>
      <c r="H6545" t="s">
        <v>694</v>
      </c>
    </row>
    <row r="6546" spans="1:8" x14ac:dyDescent="0.3">
      <c r="A6546" t="s">
        <v>687</v>
      </c>
      <c r="B6546" t="str">
        <f t="shared" si="102"/>
        <v>0008262017</v>
      </c>
      <c r="C6546" t="s">
        <v>48</v>
      </c>
      <c r="D6546" t="s">
        <v>17</v>
      </c>
      <c r="E6546">
        <v>0.32685199999999998</v>
      </c>
      <c r="F6546">
        <v>0.14307500000000001</v>
      </c>
      <c r="G6546">
        <v>7.0814000000000002E-2</v>
      </c>
      <c r="H6546" t="s">
        <v>694</v>
      </c>
    </row>
    <row r="6547" spans="1:8" x14ac:dyDescent="0.3">
      <c r="A6547" t="s">
        <v>687</v>
      </c>
      <c r="B6547" t="str">
        <f t="shared" si="102"/>
        <v>0008262017</v>
      </c>
      <c r="C6547" t="s">
        <v>48</v>
      </c>
      <c r="D6547" t="s">
        <v>41</v>
      </c>
      <c r="E6547">
        <v>0.69244799999999995</v>
      </c>
      <c r="F6547">
        <v>0.101825</v>
      </c>
      <c r="G6547">
        <v>1.8200000000000001E-4</v>
      </c>
      <c r="H6547" t="s">
        <v>694</v>
      </c>
    </row>
    <row r="6548" spans="1:8" x14ac:dyDescent="0.3">
      <c r="A6548" t="s">
        <v>687</v>
      </c>
      <c r="B6548" t="str">
        <f t="shared" si="102"/>
        <v>0008262018</v>
      </c>
      <c r="C6548" t="s">
        <v>49</v>
      </c>
      <c r="D6548" t="s">
        <v>17</v>
      </c>
      <c r="E6548">
        <v>0.287219</v>
      </c>
      <c r="F6548">
        <v>5.6217999999999997E-2</v>
      </c>
      <c r="G6548">
        <v>8.1281999999999993E-2</v>
      </c>
      <c r="H6548" t="s">
        <v>694</v>
      </c>
    </row>
    <row r="6549" spans="1:8" x14ac:dyDescent="0.3">
      <c r="A6549" t="s">
        <v>687</v>
      </c>
      <c r="B6549" t="str">
        <f t="shared" si="102"/>
        <v>0008262018</v>
      </c>
      <c r="C6549" t="s">
        <v>49</v>
      </c>
      <c r="D6549" t="s">
        <v>41</v>
      </c>
      <c r="E6549">
        <v>0.57801599999999997</v>
      </c>
      <c r="F6549">
        <v>3.0481999999999999E-2</v>
      </c>
      <c r="G6549">
        <v>7.2499999999999995E-4</v>
      </c>
      <c r="H6549" t="s">
        <v>694</v>
      </c>
    </row>
    <row r="6550" spans="1:8" x14ac:dyDescent="0.3">
      <c r="A6550" t="s">
        <v>687</v>
      </c>
      <c r="B6550" t="str">
        <f t="shared" si="102"/>
        <v>0008262019</v>
      </c>
      <c r="C6550" t="s">
        <v>50</v>
      </c>
      <c r="D6550" t="s">
        <v>17</v>
      </c>
      <c r="E6550">
        <v>0.30542599999999998</v>
      </c>
      <c r="F6550">
        <v>5.0035000000000003E-2</v>
      </c>
      <c r="G6550">
        <v>7.2714000000000001E-2</v>
      </c>
      <c r="H6550" t="s">
        <v>695</v>
      </c>
    </row>
    <row r="6551" spans="1:8" x14ac:dyDescent="0.3">
      <c r="A6551" t="s">
        <v>687</v>
      </c>
      <c r="B6551" t="str">
        <f t="shared" si="102"/>
        <v>0008262019</v>
      </c>
      <c r="C6551" t="s">
        <v>50</v>
      </c>
      <c r="D6551" t="s">
        <v>41</v>
      </c>
      <c r="E6551">
        <v>0.59486799999999995</v>
      </c>
      <c r="F6551">
        <v>4.2345000000000001E-2</v>
      </c>
      <c r="G6551">
        <v>5.4500000000000002E-4</v>
      </c>
      <c r="H6551" t="s">
        <v>695</v>
      </c>
    </row>
    <row r="6552" spans="1:8" x14ac:dyDescent="0.3">
      <c r="A6552" t="s">
        <v>687</v>
      </c>
      <c r="B6552" t="str">
        <f t="shared" si="102"/>
        <v>0008262020</v>
      </c>
      <c r="C6552" t="s">
        <v>51</v>
      </c>
      <c r="D6552" t="s">
        <v>17</v>
      </c>
      <c r="E6552">
        <v>0.27030900000000002</v>
      </c>
      <c r="F6552">
        <v>1.3422E-2</v>
      </c>
      <c r="G6552">
        <v>7.7608999999999997E-2</v>
      </c>
      <c r="H6552" t="s">
        <v>695</v>
      </c>
    </row>
    <row r="6553" spans="1:8" x14ac:dyDescent="0.3">
      <c r="A6553" t="s">
        <v>687</v>
      </c>
      <c r="B6553" t="str">
        <f t="shared" si="102"/>
        <v>0008262020</v>
      </c>
      <c r="C6553" t="s">
        <v>51</v>
      </c>
      <c r="D6553" t="s">
        <v>41</v>
      </c>
      <c r="E6553">
        <v>0.453546</v>
      </c>
      <c r="F6553">
        <v>1.8270000000000001E-3</v>
      </c>
      <c r="G6553">
        <v>6.2399999999999999E-4</v>
      </c>
      <c r="H6553" t="s">
        <v>695</v>
      </c>
    </row>
    <row r="6554" spans="1:8" x14ac:dyDescent="0.3">
      <c r="A6554" t="s">
        <v>687</v>
      </c>
      <c r="B6554" t="str">
        <f t="shared" si="102"/>
        <v>0008262021</v>
      </c>
      <c r="C6554" t="s">
        <v>52</v>
      </c>
      <c r="D6554" t="s">
        <v>17</v>
      </c>
      <c r="E6554">
        <v>0.36386200000000002</v>
      </c>
      <c r="F6554">
        <v>2.5744E-2</v>
      </c>
      <c r="G6554">
        <v>0.10070900000000001</v>
      </c>
      <c r="H6554" t="s">
        <v>695</v>
      </c>
    </row>
    <row r="6555" spans="1:8" x14ac:dyDescent="0.3">
      <c r="A6555" t="s">
        <v>687</v>
      </c>
      <c r="B6555" t="str">
        <f t="shared" si="102"/>
        <v>0008262021</v>
      </c>
      <c r="C6555" t="s">
        <v>52</v>
      </c>
      <c r="D6555" t="s">
        <v>41</v>
      </c>
      <c r="E6555">
        <v>0.46586699999999998</v>
      </c>
      <c r="F6555">
        <v>1.95E-4</v>
      </c>
      <c r="G6555">
        <v>5.9999999999999995E-4</v>
      </c>
      <c r="H6555" t="s">
        <v>695</v>
      </c>
    </row>
    <row r="6556" spans="1:8" x14ac:dyDescent="0.3">
      <c r="A6556" t="s">
        <v>696</v>
      </c>
      <c r="B6556" t="str">
        <f t="shared" si="102"/>
        <v>0008281997</v>
      </c>
      <c r="C6556" t="s">
        <v>25</v>
      </c>
      <c r="D6556" t="s">
        <v>17</v>
      </c>
      <c r="E6556">
        <v>0.42161999999999999</v>
      </c>
      <c r="G6556">
        <v>0.37938499999999997</v>
      </c>
      <c r="H6556" t="s">
        <v>697</v>
      </c>
    </row>
    <row r="6557" spans="1:8" x14ac:dyDescent="0.3">
      <c r="A6557" t="s">
        <v>696</v>
      </c>
      <c r="B6557" t="str">
        <f t="shared" si="102"/>
        <v>0008281998</v>
      </c>
      <c r="C6557" t="s">
        <v>26</v>
      </c>
      <c r="D6557" t="s">
        <v>17</v>
      </c>
      <c r="E6557">
        <v>0.42231800000000003</v>
      </c>
      <c r="F6557">
        <v>9.1719999999999996E-2</v>
      </c>
      <c r="G6557">
        <v>0.47675299999999998</v>
      </c>
      <c r="H6557" t="s">
        <v>697</v>
      </c>
    </row>
    <row r="6558" spans="1:8" x14ac:dyDescent="0.3">
      <c r="A6558" t="s">
        <v>696</v>
      </c>
      <c r="B6558" t="str">
        <f t="shared" si="102"/>
        <v>0008281999</v>
      </c>
      <c r="C6558" t="s">
        <v>27</v>
      </c>
      <c r="D6558" t="s">
        <v>17</v>
      </c>
      <c r="E6558">
        <v>0.43471399999999999</v>
      </c>
      <c r="F6558">
        <v>0.20477600000000001</v>
      </c>
      <c r="G6558">
        <v>0.48187000000000002</v>
      </c>
      <c r="H6558" t="s">
        <v>697</v>
      </c>
    </row>
    <row r="6559" spans="1:8" x14ac:dyDescent="0.3">
      <c r="A6559" t="s">
        <v>696</v>
      </c>
      <c r="B6559" t="str">
        <f t="shared" si="102"/>
        <v>0008282000</v>
      </c>
      <c r="C6559" t="s">
        <v>28</v>
      </c>
      <c r="D6559" t="s">
        <v>17</v>
      </c>
      <c r="E6559">
        <v>0.456204</v>
      </c>
      <c r="F6559">
        <v>0.16547799999999999</v>
      </c>
      <c r="G6559">
        <v>0.49731999999999998</v>
      </c>
      <c r="H6559" t="s">
        <v>698</v>
      </c>
    </row>
    <row r="6560" spans="1:8" x14ac:dyDescent="0.3">
      <c r="A6560" t="s">
        <v>696</v>
      </c>
      <c r="B6560" t="str">
        <f t="shared" si="102"/>
        <v>0008282001</v>
      </c>
      <c r="C6560" t="s">
        <v>29</v>
      </c>
      <c r="D6560" t="s">
        <v>17</v>
      </c>
      <c r="E6560">
        <v>0.35749300000000001</v>
      </c>
      <c r="F6560">
        <v>0.12422</v>
      </c>
      <c r="G6560">
        <v>0.56527899999999998</v>
      </c>
      <c r="H6560" t="s">
        <v>698</v>
      </c>
    </row>
    <row r="6561" spans="1:8" x14ac:dyDescent="0.3">
      <c r="A6561" t="s">
        <v>696</v>
      </c>
      <c r="B6561" t="str">
        <f t="shared" si="102"/>
        <v>0008282002</v>
      </c>
      <c r="C6561" t="s">
        <v>30</v>
      </c>
      <c r="D6561" t="s">
        <v>17</v>
      </c>
      <c r="E6561">
        <v>0.338227</v>
      </c>
      <c r="F6561">
        <v>0.10875600000000001</v>
      </c>
      <c r="G6561">
        <v>0.58586300000000002</v>
      </c>
      <c r="H6561" t="s">
        <v>698</v>
      </c>
    </row>
    <row r="6562" spans="1:8" x14ac:dyDescent="0.3">
      <c r="A6562" t="s">
        <v>696</v>
      </c>
      <c r="B6562" t="str">
        <f t="shared" si="102"/>
        <v>0008282003</v>
      </c>
      <c r="C6562" t="s">
        <v>31</v>
      </c>
      <c r="D6562" t="s">
        <v>17</v>
      </c>
      <c r="E6562">
        <v>0.33729399999999998</v>
      </c>
      <c r="F6562">
        <v>0.110689</v>
      </c>
      <c r="G6562">
        <v>0.58633199999999996</v>
      </c>
      <c r="H6562" t="s">
        <v>698</v>
      </c>
    </row>
    <row r="6563" spans="1:8" x14ac:dyDescent="0.3">
      <c r="A6563" t="s">
        <v>696</v>
      </c>
      <c r="B6563" t="str">
        <f t="shared" si="102"/>
        <v>0008282003</v>
      </c>
      <c r="C6563" t="s">
        <v>31</v>
      </c>
      <c r="D6563" t="s">
        <v>41</v>
      </c>
      <c r="E6563">
        <v>0.33729399999999998</v>
      </c>
      <c r="F6563">
        <v>0.110689</v>
      </c>
      <c r="G6563">
        <v>0.58633199999999996</v>
      </c>
      <c r="H6563" t="s">
        <v>698</v>
      </c>
    </row>
    <row r="6564" spans="1:8" x14ac:dyDescent="0.3">
      <c r="A6564" t="s">
        <v>696</v>
      </c>
      <c r="B6564" t="str">
        <f t="shared" si="102"/>
        <v>0008282004</v>
      </c>
      <c r="C6564" t="s">
        <v>32</v>
      </c>
      <c r="D6564" t="s">
        <v>17</v>
      </c>
      <c r="E6564">
        <v>0.21252699999999999</v>
      </c>
      <c r="F6564">
        <v>0.21193699999999999</v>
      </c>
      <c r="G6564">
        <v>0.57158699999999996</v>
      </c>
      <c r="H6564" t="s">
        <v>699</v>
      </c>
    </row>
    <row r="6565" spans="1:8" x14ac:dyDescent="0.3">
      <c r="A6565" t="s">
        <v>696</v>
      </c>
      <c r="B6565" t="str">
        <f t="shared" si="102"/>
        <v>0008282004</v>
      </c>
      <c r="C6565" t="s">
        <v>32</v>
      </c>
      <c r="D6565" t="s">
        <v>41</v>
      </c>
      <c r="E6565">
        <v>0.21252699999999999</v>
      </c>
      <c r="F6565">
        <v>0.21193699999999999</v>
      </c>
      <c r="G6565">
        <v>0.57158699999999996</v>
      </c>
      <c r="H6565" t="s">
        <v>699</v>
      </c>
    </row>
    <row r="6566" spans="1:8" x14ac:dyDescent="0.3">
      <c r="A6566" t="s">
        <v>696</v>
      </c>
      <c r="B6566" t="str">
        <f t="shared" si="102"/>
        <v>0008282005</v>
      </c>
      <c r="C6566" t="s">
        <v>33</v>
      </c>
      <c r="D6566" t="s">
        <v>17</v>
      </c>
      <c r="E6566">
        <v>0.121826</v>
      </c>
      <c r="F6566">
        <v>0.120183</v>
      </c>
      <c r="G6566">
        <v>0.70593300000000003</v>
      </c>
      <c r="H6566" t="s">
        <v>700</v>
      </c>
    </row>
    <row r="6567" spans="1:8" x14ac:dyDescent="0.3">
      <c r="A6567" t="s">
        <v>696</v>
      </c>
      <c r="B6567" t="str">
        <f t="shared" si="102"/>
        <v>0008282005</v>
      </c>
      <c r="C6567" t="s">
        <v>33</v>
      </c>
      <c r="D6567" t="s">
        <v>41</v>
      </c>
      <c r="E6567">
        <v>0.121826</v>
      </c>
      <c r="F6567">
        <v>0.120183</v>
      </c>
      <c r="G6567">
        <v>0.70593300000000003</v>
      </c>
      <c r="H6567" t="s">
        <v>700</v>
      </c>
    </row>
    <row r="6568" spans="1:8" x14ac:dyDescent="0.3">
      <c r="A6568" t="s">
        <v>696</v>
      </c>
      <c r="B6568" t="str">
        <f t="shared" si="102"/>
        <v>0008282006</v>
      </c>
      <c r="C6568" t="s">
        <v>34</v>
      </c>
      <c r="D6568" t="s">
        <v>17</v>
      </c>
      <c r="E6568">
        <v>1.073E-2</v>
      </c>
      <c r="F6568">
        <v>8.0230000000000006E-3</v>
      </c>
      <c r="G6568">
        <v>0.79252599999999995</v>
      </c>
      <c r="H6568" t="s">
        <v>699</v>
      </c>
    </row>
    <row r="6569" spans="1:8" x14ac:dyDescent="0.3">
      <c r="A6569" t="s">
        <v>696</v>
      </c>
      <c r="B6569" t="str">
        <f t="shared" si="102"/>
        <v>0008282007</v>
      </c>
      <c r="C6569" t="s">
        <v>36</v>
      </c>
      <c r="D6569" t="s">
        <v>17</v>
      </c>
      <c r="E6569">
        <v>4.4456000000000002E-2</v>
      </c>
      <c r="F6569">
        <v>4.0485E-2</v>
      </c>
      <c r="G6569">
        <v>0.63912999999999998</v>
      </c>
      <c r="H6569" t="s">
        <v>699</v>
      </c>
    </row>
    <row r="6570" spans="1:8" x14ac:dyDescent="0.3">
      <c r="A6570" t="s">
        <v>696</v>
      </c>
      <c r="B6570" t="str">
        <f t="shared" si="102"/>
        <v>0008282008</v>
      </c>
      <c r="C6570" t="s">
        <v>37</v>
      </c>
      <c r="D6570" t="s">
        <v>17</v>
      </c>
      <c r="E6570">
        <v>0.116802</v>
      </c>
      <c r="F6570">
        <v>3.7012000000000003E-2</v>
      </c>
      <c r="G6570">
        <v>0.69603899999999996</v>
      </c>
      <c r="H6570" t="s">
        <v>699</v>
      </c>
    </row>
    <row r="6571" spans="1:8" x14ac:dyDescent="0.3">
      <c r="A6571" t="s">
        <v>696</v>
      </c>
      <c r="B6571" t="str">
        <f t="shared" si="102"/>
        <v>0008282008</v>
      </c>
      <c r="C6571" t="s">
        <v>37</v>
      </c>
      <c r="D6571" t="s">
        <v>41</v>
      </c>
      <c r="E6571">
        <v>0.116802</v>
      </c>
      <c r="F6571">
        <v>3.7012000000000003E-2</v>
      </c>
      <c r="G6571">
        <v>0.69603899999999996</v>
      </c>
      <c r="H6571" t="s">
        <v>699</v>
      </c>
    </row>
    <row r="6572" spans="1:8" x14ac:dyDescent="0.3">
      <c r="A6572" t="s">
        <v>696</v>
      </c>
      <c r="B6572" t="str">
        <f t="shared" si="102"/>
        <v>0008282009</v>
      </c>
      <c r="C6572" t="s">
        <v>38</v>
      </c>
      <c r="D6572" t="s">
        <v>17</v>
      </c>
      <c r="E6572">
        <v>0.124126</v>
      </c>
      <c r="F6572">
        <v>0.11680400000000001</v>
      </c>
      <c r="G6572">
        <v>0.59753100000000003</v>
      </c>
      <c r="H6572" t="s">
        <v>699</v>
      </c>
    </row>
    <row r="6573" spans="1:8" x14ac:dyDescent="0.3">
      <c r="A6573" t="s">
        <v>696</v>
      </c>
      <c r="B6573" t="str">
        <f t="shared" si="102"/>
        <v>0008282010</v>
      </c>
      <c r="C6573" t="s">
        <v>39</v>
      </c>
      <c r="D6573" t="s">
        <v>17</v>
      </c>
      <c r="E6573">
        <v>1.7045999999999999E-2</v>
      </c>
      <c r="F6573">
        <v>1.2347E-2</v>
      </c>
      <c r="G6573">
        <v>0.64729899999999996</v>
      </c>
      <c r="H6573" t="s">
        <v>699</v>
      </c>
    </row>
    <row r="6574" spans="1:8" x14ac:dyDescent="0.3">
      <c r="A6574" t="s">
        <v>696</v>
      </c>
      <c r="B6574" t="str">
        <f t="shared" si="102"/>
        <v>0008282010</v>
      </c>
      <c r="C6574" t="s">
        <v>39</v>
      </c>
      <c r="D6574" t="s">
        <v>41</v>
      </c>
      <c r="E6574">
        <v>1.7045999999999999E-2</v>
      </c>
      <c r="F6574">
        <v>1.2347E-2</v>
      </c>
      <c r="G6574">
        <v>0.64729899999999996</v>
      </c>
      <c r="H6574" t="s">
        <v>699</v>
      </c>
    </row>
    <row r="6575" spans="1:8" x14ac:dyDescent="0.3">
      <c r="A6575" t="s">
        <v>696</v>
      </c>
      <c r="B6575" t="str">
        <f t="shared" si="102"/>
        <v>0008282011</v>
      </c>
      <c r="C6575" t="s">
        <v>40</v>
      </c>
      <c r="D6575" t="s">
        <v>17</v>
      </c>
      <c r="E6575">
        <v>0.18097199999999999</v>
      </c>
      <c r="F6575">
        <v>0.16080900000000001</v>
      </c>
      <c r="G6575">
        <v>0.54044499999999995</v>
      </c>
      <c r="H6575" t="s">
        <v>699</v>
      </c>
    </row>
    <row r="6576" spans="1:8" x14ac:dyDescent="0.3">
      <c r="A6576" t="s">
        <v>696</v>
      </c>
      <c r="B6576" t="str">
        <f t="shared" si="102"/>
        <v>0008282011</v>
      </c>
      <c r="C6576" t="s">
        <v>40</v>
      </c>
      <c r="D6576" t="s">
        <v>41</v>
      </c>
      <c r="E6576">
        <v>0.18097199999999999</v>
      </c>
      <c r="F6576">
        <v>0.16080900000000001</v>
      </c>
      <c r="G6576">
        <v>0.54044499999999995</v>
      </c>
      <c r="H6576" t="s">
        <v>699</v>
      </c>
    </row>
    <row r="6577" spans="1:8" x14ac:dyDescent="0.3">
      <c r="A6577" t="s">
        <v>696</v>
      </c>
      <c r="B6577" t="str">
        <f t="shared" si="102"/>
        <v>0008282012</v>
      </c>
      <c r="C6577" t="s">
        <v>42</v>
      </c>
      <c r="D6577" t="s">
        <v>17</v>
      </c>
      <c r="E6577">
        <v>0.21796099999999999</v>
      </c>
      <c r="F6577">
        <v>0.180622</v>
      </c>
      <c r="G6577">
        <v>0.509378</v>
      </c>
      <c r="H6577" t="s">
        <v>699</v>
      </c>
    </row>
    <row r="6578" spans="1:8" x14ac:dyDescent="0.3">
      <c r="A6578" t="s">
        <v>696</v>
      </c>
      <c r="B6578" t="str">
        <f t="shared" si="102"/>
        <v>0008282013</v>
      </c>
      <c r="C6578" t="s">
        <v>44</v>
      </c>
      <c r="D6578" t="s">
        <v>17</v>
      </c>
      <c r="E6578">
        <v>0.26174399999999998</v>
      </c>
      <c r="F6578">
        <v>0.120701</v>
      </c>
      <c r="G6578">
        <v>0.45783299999999999</v>
      </c>
      <c r="H6578" t="s">
        <v>699</v>
      </c>
    </row>
    <row r="6579" spans="1:8" x14ac:dyDescent="0.3">
      <c r="A6579" t="s">
        <v>696</v>
      </c>
      <c r="B6579" t="str">
        <f t="shared" si="102"/>
        <v>0008282013</v>
      </c>
      <c r="C6579" t="s">
        <v>44</v>
      </c>
      <c r="D6579" t="s">
        <v>41</v>
      </c>
      <c r="E6579">
        <v>0.26234499999999999</v>
      </c>
      <c r="F6579">
        <v>0.120458</v>
      </c>
      <c r="G6579">
        <v>0.46048299999999998</v>
      </c>
      <c r="H6579" t="s">
        <v>699</v>
      </c>
    </row>
    <row r="6580" spans="1:8" x14ac:dyDescent="0.3">
      <c r="A6580" t="s">
        <v>696</v>
      </c>
      <c r="B6580" t="str">
        <f t="shared" si="102"/>
        <v>0008282014</v>
      </c>
      <c r="C6580" t="s">
        <v>45</v>
      </c>
      <c r="D6580" t="s">
        <v>17</v>
      </c>
      <c r="E6580">
        <v>0.235183</v>
      </c>
      <c r="F6580">
        <v>0.14790400000000001</v>
      </c>
      <c r="G6580">
        <v>0.38006699999999999</v>
      </c>
      <c r="H6580" t="s">
        <v>699</v>
      </c>
    </row>
    <row r="6581" spans="1:8" x14ac:dyDescent="0.3">
      <c r="A6581" t="s">
        <v>696</v>
      </c>
      <c r="B6581" t="str">
        <f t="shared" si="102"/>
        <v>0008282014</v>
      </c>
      <c r="C6581" t="s">
        <v>45</v>
      </c>
      <c r="D6581" t="s">
        <v>41</v>
      </c>
      <c r="E6581">
        <v>0.13767599999999999</v>
      </c>
      <c r="F6581">
        <v>0.102088</v>
      </c>
      <c r="G6581">
        <v>0.390959</v>
      </c>
      <c r="H6581" t="s">
        <v>699</v>
      </c>
    </row>
    <row r="6582" spans="1:8" x14ac:dyDescent="0.3">
      <c r="A6582" t="s">
        <v>696</v>
      </c>
      <c r="B6582" t="str">
        <f t="shared" si="102"/>
        <v>0008282015</v>
      </c>
      <c r="C6582" t="s">
        <v>46</v>
      </c>
      <c r="D6582" t="s">
        <v>17</v>
      </c>
      <c r="E6582">
        <v>0.26805800000000002</v>
      </c>
      <c r="F6582">
        <v>0.14865900000000001</v>
      </c>
      <c r="G6582">
        <v>0.250224</v>
      </c>
      <c r="H6582" t="s">
        <v>699</v>
      </c>
    </row>
    <row r="6583" spans="1:8" x14ac:dyDescent="0.3">
      <c r="A6583" t="s">
        <v>696</v>
      </c>
      <c r="B6583" t="str">
        <f t="shared" si="102"/>
        <v>0008282015</v>
      </c>
      <c r="C6583" t="s">
        <v>46</v>
      </c>
      <c r="D6583" t="s">
        <v>41</v>
      </c>
      <c r="E6583">
        <v>0.34155600000000003</v>
      </c>
      <c r="F6583">
        <v>0.142209</v>
      </c>
      <c r="G6583">
        <v>0.29310700000000001</v>
      </c>
      <c r="H6583" t="s">
        <v>699</v>
      </c>
    </row>
    <row r="6584" spans="1:8" x14ac:dyDescent="0.3">
      <c r="A6584" t="s">
        <v>696</v>
      </c>
      <c r="B6584" t="str">
        <f t="shared" si="102"/>
        <v>0008282016</v>
      </c>
      <c r="C6584" t="s">
        <v>47</v>
      </c>
      <c r="D6584" t="s">
        <v>17</v>
      </c>
      <c r="E6584">
        <v>0.11211</v>
      </c>
      <c r="F6584">
        <v>6.5643999999999994E-2</v>
      </c>
      <c r="G6584">
        <v>0.21205599999999999</v>
      </c>
      <c r="H6584" t="s">
        <v>699</v>
      </c>
    </row>
    <row r="6585" spans="1:8" x14ac:dyDescent="0.3">
      <c r="A6585" t="s">
        <v>696</v>
      </c>
      <c r="B6585" t="str">
        <f t="shared" si="102"/>
        <v>0008282016</v>
      </c>
      <c r="C6585" t="s">
        <v>47</v>
      </c>
      <c r="D6585" t="s">
        <v>41</v>
      </c>
      <c r="E6585">
        <v>0.13375899999999999</v>
      </c>
      <c r="F6585">
        <v>6.9695999999999994E-2</v>
      </c>
      <c r="G6585">
        <v>0.24675800000000001</v>
      </c>
      <c r="H6585" t="s">
        <v>699</v>
      </c>
    </row>
    <row r="6586" spans="1:8" x14ac:dyDescent="0.3">
      <c r="A6586" t="s">
        <v>696</v>
      </c>
      <c r="B6586" t="str">
        <f t="shared" si="102"/>
        <v>0008282017</v>
      </c>
      <c r="C6586" t="s">
        <v>48</v>
      </c>
      <c r="D6586" t="s">
        <v>17</v>
      </c>
      <c r="E6586">
        <v>0.18110699999999999</v>
      </c>
      <c r="F6586">
        <v>9.9573999999999996E-2</v>
      </c>
      <c r="G6586">
        <v>0.16892199999999999</v>
      </c>
      <c r="H6586" t="s">
        <v>699</v>
      </c>
    </row>
    <row r="6587" spans="1:8" x14ac:dyDescent="0.3">
      <c r="A6587" t="s">
        <v>696</v>
      </c>
      <c r="B6587" t="str">
        <f t="shared" si="102"/>
        <v>0008282017</v>
      </c>
      <c r="C6587" t="s">
        <v>48</v>
      </c>
      <c r="D6587" t="s">
        <v>41</v>
      </c>
      <c r="E6587">
        <v>0.18353700000000001</v>
      </c>
      <c r="F6587">
        <v>9.8187999999999998E-2</v>
      </c>
      <c r="G6587">
        <v>0.19386600000000001</v>
      </c>
      <c r="H6587" t="s">
        <v>699</v>
      </c>
    </row>
    <row r="6588" spans="1:8" x14ac:dyDescent="0.3">
      <c r="A6588" t="s">
        <v>696</v>
      </c>
      <c r="B6588" t="str">
        <f t="shared" si="102"/>
        <v>0008282018</v>
      </c>
      <c r="C6588" t="s">
        <v>49</v>
      </c>
      <c r="D6588" t="s">
        <v>17</v>
      </c>
      <c r="E6588">
        <v>0.20471400000000001</v>
      </c>
      <c r="F6588">
        <v>0.146872</v>
      </c>
      <c r="G6588">
        <v>0.138991</v>
      </c>
      <c r="H6588" t="s">
        <v>699</v>
      </c>
    </row>
    <row r="6589" spans="1:8" x14ac:dyDescent="0.3">
      <c r="A6589" t="s">
        <v>696</v>
      </c>
      <c r="B6589" t="str">
        <f t="shared" si="102"/>
        <v>0008282018</v>
      </c>
      <c r="C6589" t="s">
        <v>49</v>
      </c>
      <c r="D6589" t="s">
        <v>41</v>
      </c>
      <c r="E6589">
        <v>0.12579499999999999</v>
      </c>
      <c r="F6589">
        <v>8.1969E-2</v>
      </c>
      <c r="G6589">
        <v>0.14538699999999999</v>
      </c>
      <c r="H6589" t="s">
        <v>699</v>
      </c>
    </row>
    <row r="6590" spans="1:8" x14ac:dyDescent="0.3">
      <c r="A6590" t="s">
        <v>696</v>
      </c>
      <c r="B6590" t="str">
        <f t="shared" si="102"/>
        <v>0008282019</v>
      </c>
      <c r="C6590" t="s">
        <v>50</v>
      </c>
      <c r="D6590" t="s">
        <v>17</v>
      </c>
      <c r="E6590">
        <v>0.29357800000000001</v>
      </c>
      <c r="F6590">
        <v>0.19942099999999999</v>
      </c>
      <c r="G6590">
        <v>0.116188</v>
      </c>
      <c r="H6590" t="s">
        <v>699</v>
      </c>
    </row>
    <row r="6591" spans="1:8" x14ac:dyDescent="0.3">
      <c r="A6591" t="s">
        <v>696</v>
      </c>
      <c r="B6591" t="str">
        <f t="shared" si="102"/>
        <v>0008282019</v>
      </c>
      <c r="C6591" t="s">
        <v>50</v>
      </c>
      <c r="D6591" t="s">
        <v>41</v>
      </c>
      <c r="E6591">
        <v>0.110513</v>
      </c>
      <c r="F6591">
        <v>0.105212</v>
      </c>
      <c r="G6591">
        <v>0.12839500000000001</v>
      </c>
      <c r="H6591" t="s">
        <v>699</v>
      </c>
    </row>
    <row r="6592" spans="1:8" x14ac:dyDescent="0.3">
      <c r="A6592" t="s">
        <v>696</v>
      </c>
      <c r="B6592" t="str">
        <f t="shared" si="102"/>
        <v>0008282020</v>
      </c>
      <c r="C6592" t="s">
        <v>51</v>
      </c>
      <c r="D6592" t="s">
        <v>17</v>
      </c>
      <c r="E6592">
        <v>0.36903900000000001</v>
      </c>
      <c r="F6592">
        <v>0.31944699999999998</v>
      </c>
      <c r="G6592">
        <v>8.6501999999999996E-2</v>
      </c>
      <c r="H6592" t="s">
        <v>699</v>
      </c>
    </row>
    <row r="6593" spans="1:8" x14ac:dyDescent="0.3">
      <c r="A6593" t="s">
        <v>696</v>
      </c>
      <c r="B6593" t="str">
        <f t="shared" si="102"/>
        <v>0008282020</v>
      </c>
      <c r="C6593" t="s">
        <v>51</v>
      </c>
      <c r="D6593" t="s">
        <v>41</v>
      </c>
      <c r="E6593">
        <v>0.284723</v>
      </c>
      <c r="F6593">
        <v>0.281781</v>
      </c>
      <c r="G6593">
        <v>0.107747</v>
      </c>
      <c r="H6593" t="s">
        <v>699</v>
      </c>
    </row>
    <row r="6594" spans="1:8" x14ac:dyDescent="0.3">
      <c r="A6594" t="s">
        <v>696</v>
      </c>
      <c r="B6594" t="str">
        <f t="shared" si="102"/>
        <v>0008282021</v>
      </c>
      <c r="C6594" t="s">
        <v>52</v>
      </c>
      <c r="D6594" t="s">
        <v>17</v>
      </c>
      <c r="E6594">
        <v>0.22810800000000001</v>
      </c>
      <c r="F6594">
        <v>0.178596</v>
      </c>
      <c r="G6594">
        <v>5.9906000000000001E-2</v>
      </c>
      <c r="H6594" t="s">
        <v>699</v>
      </c>
    </row>
    <row r="6595" spans="1:8" x14ac:dyDescent="0.3">
      <c r="A6595" t="s">
        <v>696</v>
      </c>
      <c r="B6595" t="str">
        <f t="shared" si="102"/>
        <v>0008282021</v>
      </c>
      <c r="C6595" t="s">
        <v>52</v>
      </c>
      <c r="D6595" t="s">
        <v>41</v>
      </c>
      <c r="E6595">
        <v>0.17175299999999999</v>
      </c>
      <c r="F6595">
        <v>0.14350499999999999</v>
      </c>
      <c r="G6595">
        <v>8.8288000000000005E-2</v>
      </c>
      <c r="H6595" t="s">
        <v>699</v>
      </c>
    </row>
    <row r="6596" spans="1:8" x14ac:dyDescent="0.3">
      <c r="A6596" t="s">
        <v>701</v>
      </c>
      <c r="B6596" t="str">
        <f t="shared" si="102"/>
        <v>0008291997</v>
      </c>
      <c r="C6596" t="s">
        <v>25</v>
      </c>
      <c r="D6596" t="s">
        <v>17</v>
      </c>
      <c r="E6596">
        <v>0.67362599999999995</v>
      </c>
      <c r="G6596">
        <v>0.21884000000000001</v>
      </c>
      <c r="H6596" t="s">
        <v>702</v>
      </c>
    </row>
    <row r="6597" spans="1:8" x14ac:dyDescent="0.3">
      <c r="A6597" t="s">
        <v>701</v>
      </c>
      <c r="B6597" t="str">
        <f t="shared" ref="B6597:B6660" si="103">A6597&amp;LEFT(C6597,4)</f>
        <v>0008291998</v>
      </c>
      <c r="C6597" t="s">
        <v>26</v>
      </c>
      <c r="D6597" t="s">
        <v>17</v>
      </c>
      <c r="E6597">
        <v>0.57174599999999998</v>
      </c>
      <c r="G6597">
        <v>0.26016699999999998</v>
      </c>
      <c r="H6597" t="s">
        <v>702</v>
      </c>
    </row>
    <row r="6598" spans="1:8" x14ac:dyDescent="0.3">
      <c r="A6598" t="s">
        <v>701</v>
      </c>
      <c r="B6598" t="str">
        <f t="shared" si="103"/>
        <v>0008291999</v>
      </c>
      <c r="C6598" t="s">
        <v>27</v>
      </c>
      <c r="D6598" t="s">
        <v>17</v>
      </c>
      <c r="E6598">
        <v>0.431197</v>
      </c>
      <c r="F6598">
        <v>8.9993000000000004E-2</v>
      </c>
      <c r="G6598">
        <v>0.33363700000000002</v>
      </c>
      <c r="H6598" t="s">
        <v>702</v>
      </c>
    </row>
    <row r="6599" spans="1:8" x14ac:dyDescent="0.3">
      <c r="A6599" t="s">
        <v>701</v>
      </c>
      <c r="B6599" t="str">
        <f t="shared" si="103"/>
        <v>0008292000</v>
      </c>
      <c r="C6599" t="s">
        <v>28</v>
      </c>
      <c r="D6599" t="s">
        <v>17</v>
      </c>
      <c r="E6599">
        <v>0.60599099999999995</v>
      </c>
      <c r="F6599">
        <v>0.13779</v>
      </c>
      <c r="G6599">
        <v>0.243149</v>
      </c>
      <c r="H6599" t="s">
        <v>702</v>
      </c>
    </row>
    <row r="6600" spans="1:8" x14ac:dyDescent="0.3">
      <c r="A6600" t="s">
        <v>701</v>
      </c>
      <c r="B6600" t="str">
        <f t="shared" si="103"/>
        <v>0008292001</v>
      </c>
      <c r="C6600" t="s">
        <v>29</v>
      </c>
      <c r="D6600" t="s">
        <v>17</v>
      </c>
      <c r="E6600">
        <v>0.58946399999999999</v>
      </c>
      <c r="F6600">
        <v>0.12742400000000001</v>
      </c>
      <c r="G6600">
        <v>0.26009300000000002</v>
      </c>
      <c r="H6600" t="s">
        <v>702</v>
      </c>
    </row>
    <row r="6601" spans="1:8" x14ac:dyDescent="0.3">
      <c r="A6601" t="s">
        <v>701</v>
      </c>
      <c r="B6601" t="str">
        <f t="shared" si="103"/>
        <v>0008292002</v>
      </c>
      <c r="C6601" t="s">
        <v>30</v>
      </c>
      <c r="D6601" t="s">
        <v>17</v>
      </c>
      <c r="E6601">
        <v>0.51952900000000002</v>
      </c>
      <c r="G6601">
        <v>0.29356100000000002</v>
      </c>
      <c r="H6601" t="s">
        <v>702</v>
      </c>
    </row>
    <row r="6602" spans="1:8" x14ac:dyDescent="0.3">
      <c r="A6602" t="s">
        <v>701</v>
      </c>
      <c r="B6602" t="str">
        <f t="shared" si="103"/>
        <v>0008292003</v>
      </c>
      <c r="C6602" t="s">
        <v>31</v>
      </c>
      <c r="D6602" t="s">
        <v>17</v>
      </c>
      <c r="E6602">
        <v>0.80828999999999995</v>
      </c>
      <c r="G6602">
        <v>5.6922E-2</v>
      </c>
      <c r="H6602" t="s">
        <v>702</v>
      </c>
    </row>
    <row r="6603" spans="1:8" x14ac:dyDescent="0.3">
      <c r="A6603" t="s">
        <v>701</v>
      </c>
      <c r="B6603" t="str">
        <f t="shared" si="103"/>
        <v>0008292003</v>
      </c>
      <c r="C6603" t="s">
        <v>31</v>
      </c>
      <c r="D6603" t="s">
        <v>41</v>
      </c>
      <c r="E6603">
        <v>0.28853299999999998</v>
      </c>
      <c r="F6603">
        <v>7.8306000000000001E-2</v>
      </c>
      <c r="G6603">
        <v>0.13140499999999999</v>
      </c>
      <c r="H6603" t="s">
        <v>702</v>
      </c>
    </row>
    <row r="6604" spans="1:8" x14ac:dyDescent="0.3">
      <c r="A6604" t="s">
        <v>701</v>
      </c>
      <c r="B6604" t="str">
        <f t="shared" si="103"/>
        <v>0008292004</v>
      </c>
      <c r="C6604" t="s">
        <v>32</v>
      </c>
      <c r="D6604" t="s">
        <v>17</v>
      </c>
      <c r="E6604">
        <v>0.87810200000000005</v>
      </c>
      <c r="F6604">
        <v>0.31376399999999999</v>
      </c>
      <c r="G6604">
        <v>3.3021000000000002E-2</v>
      </c>
      <c r="H6604" t="s">
        <v>702</v>
      </c>
    </row>
    <row r="6605" spans="1:8" x14ac:dyDescent="0.3">
      <c r="A6605" t="s">
        <v>701</v>
      </c>
      <c r="B6605" t="str">
        <f t="shared" si="103"/>
        <v>0008292004</v>
      </c>
      <c r="C6605" t="s">
        <v>32</v>
      </c>
      <c r="D6605" t="s">
        <v>41</v>
      </c>
      <c r="E6605">
        <v>0.20904800000000001</v>
      </c>
      <c r="F6605">
        <v>3.2912999999999998E-2</v>
      </c>
      <c r="G6605">
        <v>0.11039300000000001</v>
      </c>
      <c r="H6605" t="s">
        <v>702</v>
      </c>
    </row>
    <row r="6606" spans="1:8" x14ac:dyDescent="0.3">
      <c r="A6606" t="s">
        <v>701</v>
      </c>
      <c r="B6606" t="str">
        <f t="shared" si="103"/>
        <v>0008292005</v>
      </c>
      <c r="C6606" t="s">
        <v>33</v>
      </c>
      <c r="D6606" t="s">
        <v>17</v>
      </c>
      <c r="E6606">
        <v>0.88211300000000004</v>
      </c>
      <c r="F6606">
        <v>0.32170399999999999</v>
      </c>
      <c r="G6606">
        <v>3.3633000000000003E-2</v>
      </c>
      <c r="H6606" t="s">
        <v>702</v>
      </c>
    </row>
    <row r="6607" spans="1:8" x14ac:dyDescent="0.3">
      <c r="A6607" t="s">
        <v>701</v>
      </c>
      <c r="B6607" t="str">
        <f t="shared" si="103"/>
        <v>0008292005</v>
      </c>
      <c r="C6607" t="s">
        <v>33</v>
      </c>
      <c r="D6607" t="s">
        <v>41</v>
      </c>
      <c r="E6607">
        <v>0.157389</v>
      </c>
      <c r="F6607">
        <v>1.6004000000000001E-2</v>
      </c>
      <c r="G6607">
        <v>3.6922000000000003E-2</v>
      </c>
      <c r="H6607" t="s">
        <v>702</v>
      </c>
    </row>
    <row r="6608" spans="1:8" x14ac:dyDescent="0.3">
      <c r="A6608" t="s">
        <v>701</v>
      </c>
      <c r="B6608" t="str">
        <f t="shared" si="103"/>
        <v>0008292006</v>
      </c>
      <c r="C6608" t="s">
        <v>34</v>
      </c>
      <c r="D6608" t="s">
        <v>17</v>
      </c>
      <c r="E6608">
        <v>0.92008299999999998</v>
      </c>
      <c r="F6608">
        <v>0.30175800000000003</v>
      </c>
      <c r="G6608">
        <v>1.9972E-2</v>
      </c>
      <c r="H6608" t="s">
        <v>702</v>
      </c>
    </row>
    <row r="6609" spans="1:8" x14ac:dyDescent="0.3">
      <c r="A6609" t="s">
        <v>701</v>
      </c>
      <c r="B6609" t="str">
        <f t="shared" si="103"/>
        <v>0008292006</v>
      </c>
      <c r="C6609" t="s">
        <v>34</v>
      </c>
      <c r="D6609" t="s">
        <v>41</v>
      </c>
      <c r="E6609">
        <v>0.15535499999999999</v>
      </c>
      <c r="F6609">
        <v>3.134E-2</v>
      </c>
      <c r="G6609">
        <v>1.5224E-2</v>
      </c>
      <c r="H6609" t="s">
        <v>702</v>
      </c>
    </row>
    <row r="6610" spans="1:8" x14ac:dyDescent="0.3">
      <c r="A6610" t="s">
        <v>701</v>
      </c>
      <c r="B6610" t="str">
        <f t="shared" si="103"/>
        <v>0008292007</v>
      </c>
      <c r="C6610" t="s">
        <v>36</v>
      </c>
      <c r="D6610" t="s">
        <v>17</v>
      </c>
      <c r="E6610">
        <v>0.94178200000000001</v>
      </c>
      <c r="F6610">
        <v>0.28771000000000002</v>
      </c>
      <c r="G6610">
        <v>1.3246000000000001E-2</v>
      </c>
      <c r="H6610" t="s">
        <v>703</v>
      </c>
    </row>
    <row r="6611" spans="1:8" x14ac:dyDescent="0.3">
      <c r="A6611" t="s">
        <v>701</v>
      </c>
      <c r="B6611" t="str">
        <f t="shared" si="103"/>
        <v>0008292007</v>
      </c>
      <c r="C6611" t="s">
        <v>36</v>
      </c>
      <c r="D6611" t="s">
        <v>41</v>
      </c>
      <c r="E6611">
        <v>0.12066399999999999</v>
      </c>
      <c r="F6611">
        <v>2.64E-3</v>
      </c>
      <c r="G6611">
        <v>3.4979999999999998E-3</v>
      </c>
      <c r="H6611" t="s">
        <v>703</v>
      </c>
    </row>
    <row r="6612" spans="1:8" x14ac:dyDescent="0.3">
      <c r="A6612" t="s">
        <v>701</v>
      </c>
      <c r="B6612" t="str">
        <f t="shared" si="103"/>
        <v>0008292008</v>
      </c>
      <c r="C6612" t="s">
        <v>37</v>
      </c>
      <c r="D6612" t="s">
        <v>17</v>
      </c>
      <c r="E6612">
        <v>0.90773400000000004</v>
      </c>
      <c r="F6612">
        <v>0.37501800000000002</v>
      </c>
      <c r="G6612">
        <v>3.5428000000000001E-2</v>
      </c>
      <c r="H6612" t="s">
        <v>703</v>
      </c>
    </row>
    <row r="6613" spans="1:8" x14ac:dyDescent="0.3">
      <c r="A6613" t="s">
        <v>701</v>
      </c>
      <c r="B6613" t="str">
        <f t="shared" si="103"/>
        <v>0008292008</v>
      </c>
      <c r="C6613" t="s">
        <v>37</v>
      </c>
      <c r="D6613" t="s">
        <v>41</v>
      </c>
      <c r="E6613">
        <v>0.13489300000000001</v>
      </c>
      <c r="F6613">
        <v>5.1586E-2</v>
      </c>
      <c r="G6613">
        <v>2.918E-3</v>
      </c>
      <c r="H6613" t="s">
        <v>703</v>
      </c>
    </row>
    <row r="6614" spans="1:8" x14ac:dyDescent="0.3">
      <c r="A6614" t="s">
        <v>701</v>
      </c>
      <c r="B6614" t="str">
        <f t="shared" si="103"/>
        <v>0008292009</v>
      </c>
      <c r="C6614" t="s">
        <v>38</v>
      </c>
      <c r="D6614" t="s">
        <v>17</v>
      </c>
      <c r="E6614">
        <v>0.93606800000000001</v>
      </c>
      <c r="F6614">
        <v>0.30573699999999998</v>
      </c>
      <c r="G6614">
        <v>4.5187999999999999E-2</v>
      </c>
      <c r="H6614" t="s">
        <v>703</v>
      </c>
    </row>
    <row r="6615" spans="1:8" x14ac:dyDescent="0.3">
      <c r="A6615" t="s">
        <v>701</v>
      </c>
      <c r="B6615" t="str">
        <f t="shared" si="103"/>
        <v>0008292009</v>
      </c>
      <c r="C6615" t="s">
        <v>38</v>
      </c>
      <c r="D6615" t="s">
        <v>41</v>
      </c>
      <c r="E6615">
        <v>0.50253400000000004</v>
      </c>
      <c r="F6615">
        <v>4.9155999999999998E-2</v>
      </c>
      <c r="G6615">
        <v>1.3569999999999999E-3</v>
      </c>
      <c r="H6615" t="s">
        <v>703</v>
      </c>
    </row>
    <row r="6616" spans="1:8" x14ac:dyDescent="0.3">
      <c r="A6616" t="s">
        <v>701</v>
      </c>
      <c r="B6616" t="str">
        <f t="shared" si="103"/>
        <v>0008292010</v>
      </c>
      <c r="C6616" t="s">
        <v>39</v>
      </c>
      <c r="D6616" t="s">
        <v>17</v>
      </c>
      <c r="E6616">
        <v>0.937025</v>
      </c>
      <c r="F6616">
        <v>0.25109900000000002</v>
      </c>
      <c r="G6616">
        <v>4.2222000000000003E-2</v>
      </c>
      <c r="H6616" t="s">
        <v>703</v>
      </c>
    </row>
    <row r="6617" spans="1:8" x14ac:dyDescent="0.3">
      <c r="A6617" t="s">
        <v>701</v>
      </c>
      <c r="B6617" t="str">
        <f t="shared" si="103"/>
        <v>0008292010</v>
      </c>
      <c r="C6617" t="s">
        <v>39</v>
      </c>
      <c r="D6617" t="s">
        <v>41</v>
      </c>
      <c r="E6617">
        <v>0.49327700000000002</v>
      </c>
      <c r="F6617">
        <v>6.1272E-2</v>
      </c>
      <c r="G6617">
        <v>1.222E-3</v>
      </c>
      <c r="H6617" t="s">
        <v>703</v>
      </c>
    </row>
    <row r="6618" spans="1:8" x14ac:dyDescent="0.3">
      <c r="A6618" t="s">
        <v>701</v>
      </c>
      <c r="B6618" t="str">
        <f t="shared" si="103"/>
        <v>0008292011</v>
      </c>
      <c r="C6618" t="s">
        <v>40</v>
      </c>
      <c r="D6618" t="s">
        <v>17</v>
      </c>
      <c r="E6618">
        <v>0.95385299999999995</v>
      </c>
      <c r="F6618">
        <v>0.33163599999999999</v>
      </c>
      <c r="G6618">
        <v>3.3556000000000002E-2</v>
      </c>
      <c r="H6618" t="s">
        <v>703</v>
      </c>
    </row>
    <row r="6619" spans="1:8" x14ac:dyDescent="0.3">
      <c r="A6619" t="s">
        <v>701</v>
      </c>
      <c r="B6619" t="str">
        <f t="shared" si="103"/>
        <v>0008292011</v>
      </c>
      <c r="C6619" t="s">
        <v>40</v>
      </c>
      <c r="D6619" t="s">
        <v>41</v>
      </c>
      <c r="E6619">
        <v>0.35045999999999999</v>
      </c>
      <c r="F6619">
        <v>2.6473E-2</v>
      </c>
      <c r="G6619">
        <v>1.377E-3</v>
      </c>
      <c r="H6619" t="s">
        <v>703</v>
      </c>
    </row>
    <row r="6620" spans="1:8" x14ac:dyDescent="0.3">
      <c r="A6620" t="s">
        <v>701</v>
      </c>
      <c r="B6620" t="str">
        <f t="shared" si="103"/>
        <v>0008292012</v>
      </c>
      <c r="C6620" t="s">
        <v>42</v>
      </c>
      <c r="D6620" t="s">
        <v>17</v>
      </c>
      <c r="E6620">
        <v>0.94961499999999999</v>
      </c>
      <c r="F6620">
        <v>0.35514699999999999</v>
      </c>
      <c r="G6620">
        <v>3.7607000000000002E-2</v>
      </c>
      <c r="H6620" t="s">
        <v>703</v>
      </c>
    </row>
    <row r="6621" spans="1:8" x14ac:dyDescent="0.3">
      <c r="A6621" t="s">
        <v>701</v>
      </c>
      <c r="B6621" t="str">
        <f t="shared" si="103"/>
        <v>0008292012</v>
      </c>
      <c r="C6621" t="s">
        <v>42</v>
      </c>
      <c r="D6621" t="s">
        <v>41</v>
      </c>
      <c r="E6621">
        <v>0.59467599999999998</v>
      </c>
      <c r="F6621">
        <v>4.0638000000000001E-2</v>
      </c>
      <c r="G6621">
        <v>7.54E-4</v>
      </c>
      <c r="H6621" t="s">
        <v>703</v>
      </c>
    </row>
    <row r="6622" spans="1:8" x14ac:dyDescent="0.3">
      <c r="A6622" t="s">
        <v>701</v>
      </c>
      <c r="B6622" t="str">
        <f t="shared" si="103"/>
        <v>0008292013</v>
      </c>
      <c r="C6622" t="s">
        <v>44</v>
      </c>
      <c r="D6622" t="s">
        <v>17</v>
      </c>
      <c r="E6622">
        <v>0.95358900000000002</v>
      </c>
      <c r="F6622">
        <v>0.28301900000000002</v>
      </c>
      <c r="G6622">
        <v>3.1560999999999999E-2</v>
      </c>
      <c r="H6622" t="s">
        <v>703</v>
      </c>
    </row>
    <row r="6623" spans="1:8" x14ac:dyDescent="0.3">
      <c r="A6623" t="s">
        <v>701</v>
      </c>
      <c r="B6623" t="str">
        <f t="shared" si="103"/>
        <v>0008292013</v>
      </c>
      <c r="C6623" t="s">
        <v>44</v>
      </c>
      <c r="D6623" t="s">
        <v>41</v>
      </c>
      <c r="E6623">
        <v>0.415545</v>
      </c>
      <c r="F6623">
        <v>0.101717</v>
      </c>
      <c r="G6623">
        <v>9.3099999999999997E-4</v>
      </c>
      <c r="H6623" t="s">
        <v>703</v>
      </c>
    </row>
    <row r="6624" spans="1:8" x14ac:dyDescent="0.3">
      <c r="A6624" t="s">
        <v>701</v>
      </c>
      <c r="B6624" t="str">
        <f t="shared" si="103"/>
        <v>0008292014</v>
      </c>
      <c r="C6624" t="s">
        <v>45</v>
      </c>
      <c r="D6624" t="s">
        <v>17</v>
      </c>
      <c r="E6624">
        <v>0.90388800000000002</v>
      </c>
      <c r="F6624">
        <v>0.37056800000000001</v>
      </c>
      <c r="G6624">
        <v>3.2488000000000003E-2</v>
      </c>
      <c r="H6624" t="s">
        <v>703</v>
      </c>
    </row>
    <row r="6625" spans="1:8" x14ac:dyDescent="0.3">
      <c r="A6625" t="s">
        <v>701</v>
      </c>
      <c r="B6625" t="str">
        <f t="shared" si="103"/>
        <v>0008292014</v>
      </c>
      <c r="C6625" t="s">
        <v>45</v>
      </c>
      <c r="D6625" t="s">
        <v>41</v>
      </c>
      <c r="E6625">
        <v>0.31471100000000002</v>
      </c>
      <c r="F6625">
        <v>6.5668000000000004E-2</v>
      </c>
      <c r="G6625">
        <v>2.3149999999999998E-3</v>
      </c>
      <c r="H6625" t="s">
        <v>703</v>
      </c>
    </row>
    <row r="6626" spans="1:8" x14ac:dyDescent="0.3">
      <c r="A6626" t="s">
        <v>701</v>
      </c>
      <c r="B6626" t="str">
        <f t="shared" si="103"/>
        <v>0008292015</v>
      </c>
      <c r="C6626" t="s">
        <v>46</v>
      </c>
      <c r="D6626" t="s">
        <v>17</v>
      </c>
      <c r="E6626">
        <v>0.88905500000000004</v>
      </c>
      <c r="F6626">
        <v>0.34543600000000002</v>
      </c>
      <c r="G6626">
        <v>3.2818E-2</v>
      </c>
      <c r="H6626" t="s">
        <v>703</v>
      </c>
    </row>
    <row r="6627" spans="1:8" x14ac:dyDescent="0.3">
      <c r="A6627" t="s">
        <v>701</v>
      </c>
      <c r="B6627" t="str">
        <f t="shared" si="103"/>
        <v>0008292015</v>
      </c>
      <c r="C6627" t="s">
        <v>46</v>
      </c>
      <c r="D6627" t="s">
        <v>41</v>
      </c>
      <c r="E6627">
        <v>0.21396699999999999</v>
      </c>
      <c r="F6627">
        <v>1.2244E-2</v>
      </c>
      <c r="G6627">
        <v>1.874E-3</v>
      </c>
      <c r="H6627" t="s">
        <v>703</v>
      </c>
    </row>
    <row r="6628" spans="1:8" x14ac:dyDescent="0.3">
      <c r="A6628" t="s">
        <v>701</v>
      </c>
      <c r="B6628" t="str">
        <f t="shared" si="103"/>
        <v>0008292016</v>
      </c>
      <c r="C6628" t="s">
        <v>47</v>
      </c>
      <c r="D6628" t="s">
        <v>17</v>
      </c>
      <c r="E6628">
        <v>0.74700500000000003</v>
      </c>
      <c r="F6628">
        <v>0.24639900000000001</v>
      </c>
      <c r="G6628">
        <v>2.7210999999999999E-2</v>
      </c>
      <c r="H6628" t="s">
        <v>703</v>
      </c>
    </row>
    <row r="6629" spans="1:8" x14ac:dyDescent="0.3">
      <c r="A6629" t="s">
        <v>701</v>
      </c>
      <c r="B6629" t="str">
        <f t="shared" si="103"/>
        <v>0008292016</v>
      </c>
      <c r="C6629" t="s">
        <v>47</v>
      </c>
      <c r="D6629" t="s">
        <v>41</v>
      </c>
      <c r="E6629">
        <v>0.37858199999999997</v>
      </c>
      <c r="F6629">
        <v>4.4767000000000001E-2</v>
      </c>
      <c r="G6629">
        <v>9.3700000000000001E-4</v>
      </c>
      <c r="H6629" t="s">
        <v>703</v>
      </c>
    </row>
    <row r="6630" spans="1:8" x14ac:dyDescent="0.3">
      <c r="A6630" t="s">
        <v>701</v>
      </c>
      <c r="B6630" t="str">
        <f t="shared" si="103"/>
        <v>0008292017</v>
      </c>
      <c r="C6630" t="s">
        <v>48</v>
      </c>
      <c r="D6630" t="s">
        <v>17</v>
      </c>
      <c r="E6630">
        <v>0.71755199999999997</v>
      </c>
      <c r="F6630">
        <v>0.136855</v>
      </c>
      <c r="G6630">
        <v>2.0372000000000001E-2</v>
      </c>
      <c r="H6630" t="s">
        <v>703</v>
      </c>
    </row>
    <row r="6631" spans="1:8" x14ac:dyDescent="0.3">
      <c r="A6631" t="s">
        <v>701</v>
      </c>
      <c r="B6631" t="str">
        <f t="shared" si="103"/>
        <v>0008292017</v>
      </c>
      <c r="C6631" t="s">
        <v>48</v>
      </c>
      <c r="D6631" t="s">
        <v>41</v>
      </c>
      <c r="E6631">
        <v>0.225462</v>
      </c>
      <c r="F6631">
        <v>9.469E-3</v>
      </c>
      <c r="G6631">
        <v>2.52E-4</v>
      </c>
      <c r="H6631" t="s">
        <v>703</v>
      </c>
    </row>
    <row r="6632" spans="1:8" x14ac:dyDescent="0.3">
      <c r="A6632" t="s">
        <v>701</v>
      </c>
      <c r="B6632" t="str">
        <f t="shared" si="103"/>
        <v>0008292018</v>
      </c>
      <c r="C6632" t="s">
        <v>49</v>
      </c>
      <c r="D6632" t="s">
        <v>17</v>
      </c>
      <c r="E6632">
        <v>0.70604900000000004</v>
      </c>
      <c r="F6632">
        <v>0.12990499999999999</v>
      </c>
      <c r="G6632">
        <v>2.1551000000000001E-2</v>
      </c>
      <c r="H6632" t="s">
        <v>703</v>
      </c>
    </row>
    <row r="6633" spans="1:8" x14ac:dyDescent="0.3">
      <c r="A6633" t="s">
        <v>701</v>
      </c>
      <c r="B6633" t="str">
        <f t="shared" si="103"/>
        <v>0008292018</v>
      </c>
      <c r="C6633" t="s">
        <v>49</v>
      </c>
      <c r="D6633" t="s">
        <v>41</v>
      </c>
      <c r="E6633">
        <v>0.28290900000000002</v>
      </c>
      <c r="F6633">
        <v>1.014E-2</v>
      </c>
      <c r="G6633">
        <v>6.7699999999999998E-4</v>
      </c>
      <c r="H6633" t="s">
        <v>703</v>
      </c>
    </row>
    <row r="6634" spans="1:8" x14ac:dyDescent="0.3">
      <c r="A6634" t="s">
        <v>701</v>
      </c>
      <c r="B6634" t="str">
        <f t="shared" si="103"/>
        <v>0008292019</v>
      </c>
      <c r="C6634" t="s">
        <v>50</v>
      </c>
      <c r="D6634" t="s">
        <v>17</v>
      </c>
      <c r="E6634">
        <v>0.72282100000000005</v>
      </c>
      <c r="F6634">
        <v>0.12912799999999999</v>
      </c>
      <c r="G6634">
        <v>1.8703999999999998E-2</v>
      </c>
      <c r="H6634" t="s">
        <v>703</v>
      </c>
    </row>
    <row r="6635" spans="1:8" x14ac:dyDescent="0.3">
      <c r="A6635" t="s">
        <v>701</v>
      </c>
      <c r="B6635" t="str">
        <f t="shared" si="103"/>
        <v>0008292019</v>
      </c>
      <c r="C6635" t="s">
        <v>50</v>
      </c>
      <c r="D6635" t="s">
        <v>41</v>
      </c>
      <c r="E6635">
        <v>0.26778299999999999</v>
      </c>
      <c r="F6635">
        <v>3.8010000000000001E-3</v>
      </c>
      <c r="G6635">
        <v>5.3200000000000003E-4</v>
      </c>
      <c r="H6635" t="s">
        <v>703</v>
      </c>
    </row>
    <row r="6636" spans="1:8" x14ac:dyDescent="0.3">
      <c r="A6636" t="s">
        <v>701</v>
      </c>
      <c r="B6636" t="str">
        <f t="shared" si="103"/>
        <v>0008292020</v>
      </c>
      <c r="C6636" t="s">
        <v>51</v>
      </c>
      <c r="D6636" t="s">
        <v>17</v>
      </c>
      <c r="E6636">
        <v>0.71189199999999997</v>
      </c>
      <c r="F6636">
        <v>0.18773000000000001</v>
      </c>
      <c r="G6636">
        <v>8.1779999999999995E-3</v>
      </c>
      <c r="H6636" t="s">
        <v>703</v>
      </c>
    </row>
    <row r="6637" spans="1:8" x14ac:dyDescent="0.3">
      <c r="A6637" t="s">
        <v>701</v>
      </c>
      <c r="B6637" t="str">
        <f t="shared" si="103"/>
        <v>0008292020</v>
      </c>
      <c r="C6637" t="s">
        <v>51</v>
      </c>
      <c r="D6637" t="s">
        <v>41</v>
      </c>
      <c r="E6637">
        <v>0.24890599999999999</v>
      </c>
      <c r="F6637">
        <v>3.8379999999999998E-3</v>
      </c>
      <c r="G6637">
        <v>4.2000000000000002E-4</v>
      </c>
      <c r="H6637" t="s">
        <v>703</v>
      </c>
    </row>
    <row r="6638" spans="1:8" x14ac:dyDescent="0.3">
      <c r="A6638" t="s">
        <v>701</v>
      </c>
      <c r="B6638" t="str">
        <f t="shared" si="103"/>
        <v>0008292021</v>
      </c>
      <c r="C6638" t="s">
        <v>52</v>
      </c>
      <c r="D6638" t="s">
        <v>17</v>
      </c>
      <c r="E6638">
        <v>0.75427100000000002</v>
      </c>
      <c r="F6638">
        <v>0.181007</v>
      </c>
      <c r="G6638">
        <v>4.9610000000000001E-3</v>
      </c>
      <c r="H6638" t="s">
        <v>703</v>
      </c>
    </row>
    <row r="6639" spans="1:8" x14ac:dyDescent="0.3">
      <c r="A6639" t="s">
        <v>701</v>
      </c>
      <c r="B6639" t="str">
        <f t="shared" si="103"/>
        <v>0008292021</v>
      </c>
      <c r="C6639" t="s">
        <v>52</v>
      </c>
      <c r="D6639" t="s">
        <v>41</v>
      </c>
      <c r="E6639">
        <v>0.33248800000000001</v>
      </c>
      <c r="F6639">
        <v>3.444E-3</v>
      </c>
      <c r="G6639">
        <v>2.6600000000000001E-4</v>
      </c>
      <c r="H6639" t="s">
        <v>703</v>
      </c>
    </row>
    <row r="6640" spans="1:8" x14ac:dyDescent="0.3">
      <c r="A6640" t="s">
        <v>704</v>
      </c>
      <c r="B6640" t="str">
        <f t="shared" si="103"/>
        <v>0008351999</v>
      </c>
      <c r="C6640" t="s">
        <v>27</v>
      </c>
      <c r="D6640" t="s">
        <v>17</v>
      </c>
      <c r="E6640">
        <v>0.66984999999999995</v>
      </c>
      <c r="F6640">
        <v>0.18487600000000001</v>
      </c>
      <c r="G6640">
        <v>0.17815500000000001</v>
      </c>
      <c r="H6640" t="s">
        <v>705</v>
      </c>
    </row>
    <row r="6641" spans="1:8" x14ac:dyDescent="0.3">
      <c r="A6641" t="s">
        <v>704</v>
      </c>
      <c r="B6641" t="str">
        <f t="shared" si="103"/>
        <v>0008352000</v>
      </c>
      <c r="C6641" t="s">
        <v>28</v>
      </c>
      <c r="D6641" t="s">
        <v>17</v>
      </c>
      <c r="E6641">
        <v>0.757772</v>
      </c>
      <c r="F6641">
        <v>0.25190699999999999</v>
      </c>
      <c r="G6641">
        <v>0.12826399999999999</v>
      </c>
      <c r="H6641" t="s">
        <v>705</v>
      </c>
    </row>
    <row r="6642" spans="1:8" x14ac:dyDescent="0.3">
      <c r="A6642" t="s">
        <v>704</v>
      </c>
      <c r="B6642" t="str">
        <f t="shared" si="103"/>
        <v>0008352001</v>
      </c>
      <c r="C6642" t="s">
        <v>29</v>
      </c>
      <c r="D6642" t="s">
        <v>17</v>
      </c>
      <c r="E6642">
        <v>0.77040500000000001</v>
      </c>
      <c r="F6642">
        <v>0.29169200000000001</v>
      </c>
      <c r="G6642">
        <v>0.11811199999999999</v>
      </c>
      <c r="H6642" t="s">
        <v>706</v>
      </c>
    </row>
    <row r="6643" spans="1:8" x14ac:dyDescent="0.3">
      <c r="A6643" t="s">
        <v>704</v>
      </c>
      <c r="B6643" t="str">
        <f t="shared" si="103"/>
        <v>0008352002</v>
      </c>
      <c r="C6643" t="s">
        <v>30</v>
      </c>
      <c r="D6643" t="s">
        <v>17</v>
      </c>
      <c r="E6643">
        <v>0.76335699999999995</v>
      </c>
      <c r="F6643">
        <v>0.22737099999999999</v>
      </c>
      <c r="G6643">
        <v>0.15048300000000001</v>
      </c>
      <c r="H6643" t="s">
        <v>706</v>
      </c>
    </row>
    <row r="6644" spans="1:8" x14ac:dyDescent="0.3">
      <c r="A6644" t="s">
        <v>704</v>
      </c>
      <c r="B6644" t="str">
        <f t="shared" si="103"/>
        <v>0008352003</v>
      </c>
      <c r="C6644" t="s">
        <v>31</v>
      </c>
      <c r="D6644" t="s">
        <v>17</v>
      </c>
      <c r="E6644">
        <v>0.70813800000000005</v>
      </c>
      <c r="F6644">
        <v>8.6254999999999998E-2</v>
      </c>
      <c r="G6644">
        <v>0.16334499999999999</v>
      </c>
      <c r="H6644" t="s">
        <v>706</v>
      </c>
    </row>
    <row r="6645" spans="1:8" x14ac:dyDescent="0.3">
      <c r="A6645" t="s">
        <v>704</v>
      </c>
      <c r="B6645" t="str">
        <f t="shared" si="103"/>
        <v>0008352003</v>
      </c>
      <c r="C6645" t="s">
        <v>31</v>
      </c>
      <c r="D6645" t="s">
        <v>41</v>
      </c>
      <c r="E6645">
        <v>0.61414199999999997</v>
      </c>
      <c r="F6645">
        <v>6.7823999999999995E-2</v>
      </c>
      <c r="G6645">
        <v>4.6740000000000002E-3</v>
      </c>
      <c r="H6645" t="s">
        <v>706</v>
      </c>
    </row>
    <row r="6646" spans="1:8" x14ac:dyDescent="0.3">
      <c r="A6646" t="s">
        <v>704</v>
      </c>
      <c r="B6646" t="str">
        <f t="shared" si="103"/>
        <v>0008352004</v>
      </c>
      <c r="C6646" t="s">
        <v>32</v>
      </c>
      <c r="D6646" t="s">
        <v>17</v>
      </c>
      <c r="E6646">
        <v>0.76909700000000003</v>
      </c>
      <c r="F6646">
        <v>0.231489</v>
      </c>
      <c r="G6646">
        <v>0.123652</v>
      </c>
      <c r="H6646" t="s">
        <v>706</v>
      </c>
    </row>
    <row r="6647" spans="1:8" x14ac:dyDescent="0.3">
      <c r="A6647" t="s">
        <v>704</v>
      </c>
      <c r="B6647" t="str">
        <f t="shared" si="103"/>
        <v>0008352004</v>
      </c>
      <c r="C6647" t="s">
        <v>32</v>
      </c>
      <c r="D6647" t="s">
        <v>41</v>
      </c>
      <c r="E6647">
        <v>0.56405300000000003</v>
      </c>
      <c r="F6647">
        <v>0.22650200000000001</v>
      </c>
      <c r="G6647">
        <v>2.2590000000000002E-3</v>
      </c>
      <c r="H6647" t="s">
        <v>706</v>
      </c>
    </row>
    <row r="6648" spans="1:8" x14ac:dyDescent="0.3">
      <c r="A6648" t="s">
        <v>704</v>
      </c>
      <c r="B6648" t="str">
        <f t="shared" si="103"/>
        <v>0008352005</v>
      </c>
      <c r="C6648" t="s">
        <v>33</v>
      </c>
      <c r="D6648" t="s">
        <v>17</v>
      </c>
      <c r="E6648">
        <v>0.47032099999999999</v>
      </c>
      <c r="F6648">
        <v>0.105076</v>
      </c>
      <c r="G6648">
        <v>0.36113000000000001</v>
      </c>
      <c r="H6648" t="s">
        <v>706</v>
      </c>
    </row>
    <row r="6649" spans="1:8" x14ac:dyDescent="0.3">
      <c r="A6649" t="s">
        <v>704</v>
      </c>
      <c r="B6649" t="str">
        <f t="shared" si="103"/>
        <v>0008352005</v>
      </c>
      <c r="C6649" t="s">
        <v>33</v>
      </c>
      <c r="D6649" t="s">
        <v>41</v>
      </c>
      <c r="E6649">
        <v>0.36434699999999998</v>
      </c>
      <c r="F6649">
        <v>0.123172</v>
      </c>
      <c r="G6649">
        <v>1.5280000000000001E-3</v>
      </c>
      <c r="H6649" t="s">
        <v>706</v>
      </c>
    </row>
    <row r="6650" spans="1:8" x14ac:dyDescent="0.3">
      <c r="A6650" t="s">
        <v>704</v>
      </c>
      <c r="B6650" t="str">
        <f t="shared" si="103"/>
        <v>0008352006</v>
      </c>
      <c r="C6650" t="s">
        <v>34</v>
      </c>
      <c r="D6650" t="s">
        <v>17</v>
      </c>
      <c r="E6650">
        <v>0.35740899999999998</v>
      </c>
      <c r="F6650">
        <v>6.3976000000000005E-2</v>
      </c>
      <c r="G6650">
        <v>0.43502299999999999</v>
      </c>
      <c r="H6650" t="s">
        <v>707</v>
      </c>
    </row>
    <row r="6651" spans="1:8" x14ac:dyDescent="0.3">
      <c r="A6651" t="s">
        <v>704</v>
      </c>
      <c r="B6651" t="str">
        <f t="shared" si="103"/>
        <v>0008352006</v>
      </c>
      <c r="C6651" t="s">
        <v>34</v>
      </c>
      <c r="D6651" t="s">
        <v>41</v>
      </c>
      <c r="E6651">
        <v>0.286246</v>
      </c>
      <c r="F6651">
        <v>2.46E-2</v>
      </c>
      <c r="G6651">
        <v>9.8999999999999994E-5</v>
      </c>
      <c r="H6651" t="s">
        <v>707</v>
      </c>
    </row>
    <row r="6652" spans="1:8" x14ac:dyDescent="0.3">
      <c r="A6652" t="s">
        <v>704</v>
      </c>
      <c r="B6652" t="str">
        <f t="shared" si="103"/>
        <v>0008352007</v>
      </c>
      <c r="C6652" t="s">
        <v>36</v>
      </c>
      <c r="D6652" t="s">
        <v>17</v>
      </c>
      <c r="E6652">
        <v>0.65273300000000001</v>
      </c>
      <c r="F6652">
        <v>0.29317599999999999</v>
      </c>
      <c r="G6652">
        <v>0.27130199999999999</v>
      </c>
      <c r="H6652" t="s">
        <v>707</v>
      </c>
    </row>
    <row r="6653" spans="1:8" x14ac:dyDescent="0.3">
      <c r="A6653" t="s">
        <v>704</v>
      </c>
      <c r="B6653" t="str">
        <f t="shared" si="103"/>
        <v>0008352007</v>
      </c>
      <c r="C6653" t="s">
        <v>36</v>
      </c>
      <c r="D6653" t="s">
        <v>41</v>
      </c>
      <c r="E6653">
        <v>0.338918</v>
      </c>
      <c r="F6653">
        <v>0.28808499999999998</v>
      </c>
      <c r="G6653">
        <v>3.29E-3</v>
      </c>
      <c r="H6653" t="s">
        <v>707</v>
      </c>
    </row>
    <row r="6654" spans="1:8" x14ac:dyDescent="0.3">
      <c r="A6654" t="s">
        <v>704</v>
      </c>
      <c r="B6654" t="str">
        <f t="shared" si="103"/>
        <v>0008352008</v>
      </c>
      <c r="C6654" t="s">
        <v>37</v>
      </c>
      <c r="D6654" t="s">
        <v>17</v>
      </c>
      <c r="E6654">
        <v>0.66826700000000006</v>
      </c>
      <c r="F6654">
        <v>0.23555899999999999</v>
      </c>
      <c r="G6654">
        <v>0.246424</v>
      </c>
      <c r="H6654" t="s">
        <v>707</v>
      </c>
    </row>
    <row r="6655" spans="1:8" x14ac:dyDescent="0.3">
      <c r="A6655" t="s">
        <v>704</v>
      </c>
      <c r="B6655" t="str">
        <f t="shared" si="103"/>
        <v>0008352008</v>
      </c>
      <c r="C6655" t="s">
        <v>37</v>
      </c>
      <c r="D6655" t="s">
        <v>41</v>
      </c>
      <c r="E6655">
        <v>0.55744899999999997</v>
      </c>
      <c r="F6655">
        <v>0.226046</v>
      </c>
      <c r="G6655">
        <v>1.7409999999999999E-3</v>
      </c>
      <c r="H6655" t="s">
        <v>707</v>
      </c>
    </row>
    <row r="6656" spans="1:8" x14ac:dyDescent="0.3">
      <c r="A6656" t="s">
        <v>704</v>
      </c>
      <c r="B6656" t="str">
        <f t="shared" si="103"/>
        <v>0008352009</v>
      </c>
      <c r="C6656" t="s">
        <v>38</v>
      </c>
      <c r="D6656" t="s">
        <v>17</v>
      </c>
      <c r="E6656">
        <v>0.62068299999999998</v>
      </c>
      <c r="F6656">
        <v>0.221359</v>
      </c>
      <c r="G6656">
        <v>0.25220100000000001</v>
      </c>
      <c r="H6656" t="s">
        <v>707</v>
      </c>
    </row>
    <row r="6657" spans="1:8" x14ac:dyDescent="0.3">
      <c r="A6657" t="s">
        <v>704</v>
      </c>
      <c r="B6657" t="str">
        <f t="shared" si="103"/>
        <v>0008352009</v>
      </c>
      <c r="C6657" t="s">
        <v>38</v>
      </c>
      <c r="D6657" t="s">
        <v>41</v>
      </c>
      <c r="E6657">
        <v>0.53103699999999998</v>
      </c>
      <c r="F6657">
        <v>0.242953</v>
      </c>
      <c r="G6657">
        <v>1.286E-3</v>
      </c>
      <c r="H6657" t="s">
        <v>707</v>
      </c>
    </row>
    <row r="6658" spans="1:8" x14ac:dyDescent="0.3">
      <c r="A6658" t="s">
        <v>704</v>
      </c>
      <c r="B6658" t="str">
        <f t="shared" si="103"/>
        <v>0008352010</v>
      </c>
      <c r="C6658" t="s">
        <v>39</v>
      </c>
      <c r="D6658" t="s">
        <v>17</v>
      </c>
      <c r="E6658">
        <v>0.66327100000000005</v>
      </c>
      <c r="F6658">
        <v>0.15995599999999999</v>
      </c>
      <c r="G6658">
        <v>0.21620700000000001</v>
      </c>
      <c r="H6658" t="s">
        <v>707</v>
      </c>
    </row>
    <row r="6659" spans="1:8" x14ac:dyDescent="0.3">
      <c r="A6659" t="s">
        <v>704</v>
      </c>
      <c r="B6659" t="str">
        <f t="shared" si="103"/>
        <v>0008352010</v>
      </c>
      <c r="C6659" t="s">
        <v>39</v>
      </c>
      <c r="D6659" t="s">
        <v>41</v>
      </c>
      <c r="E6659">
        <v>0.51996200000000004</v>
      </c>
      <c r="F6659">
        <v>0.155921</v>
      </c>
      <c r="G6659">
        <v>6.3379999999999999E-3</v>
      </c>
      <c r="H6659" t="s">
        <v>707</v>
      </c>
    </row>
    <row r="6660" spans="1:8" x14ac:dyDescent="0.3">
      <c r="A6660" t="s">
        <v>704</v>
      </c>
      <c r="B6660" t="str">
        <f t="shared" si="103"/>
        <v>0008352011</v>
      </c>
      <c r="C6660" t="s">
        <v>40</v>
      </c>
      <c r="D6660" t="s">
        <v>17</v>
      </c>
      <c r="E6660">
        <v>0.69605899999999998</v>
      </c>
      <c r="F6660">
        <v>8.2112000000000004E-2</v>
      </c>
      <c r="G6660">
        <v>0.202403</v>
      </c>
      <c r="H6660" t="s">
        <v>707</v>
      </c>
    </row>
    <row r="6661" spans="1:8" x14ac:dyDescent="0.3">
      <c r="A6661" t="s">
        <v>704</v>
      </c>
      <c r="B6661" t="str">
        <f t="shared" ref="B6661:B6724" si="104">A6661&amp;LEFT(C6661,4)</f>
        <v>0008352011</v>
      </c>
      <c r="C6661" t="s">
        <v>40</v>
      </c>
      <c r="D6661" t="s">
        <v>41</v>
      </c>
      <c r="E6661">
        <v>0.45812199999999997</v>
      </c>
      <c r="F6661">
        <v>3.6020000000000003E-2</v>
      </c>
      <c r="G6661">
        <v>1.1424E-2</v>
      </c>
      <c r="H6661" t="s">
        <v>707</v>
      </c>
    </row>
    <row r="6662" spans="1:8" x14ac:dyDescent="0.3">
      <c r="A6662" t="s">
        <v>704</v>
      </c>
      <c r="B6662" t="str">
        <f t="shared" si="104"/>
        <v>0008352012</v>
      </c>
      <c r="C6662" t="s">
        <v>42</v>
      </c>
      <c r="D6662" t="s">
        <v>17</v>
      </c>
      <c r="E6662">
        <v>0.72239500000000001</v>
      </c>
      <c r="F6662">
        <v>0.15856300000000001</v>
      </c>
      <c r="G6662">
        <v>0.18378</v>
      </c>
      <c r="H6662" t="s">
        <v>707</v>
      </c>
    </row>
    <row r="6663" spans="1:8" x14ac:dyDescent="0.3">
      <c r="A6663" t="s">
        <v>704</v>
      </c>
      <c r="B6663" t="str">
        <f t="shared" si="104"/>
        <v>0008352012</v>
      </c>
      <c r="C6663" t="s">
        <v>42</v>
      </c>
      <c r="D6663" t="s">
        <v>41</v>
      </c>
      <c r="E6663">
        <v>0.48030400000000001</v>
      </c>
      <c r="F6663">
        <v>8.7173E-2</v>
      </c>
      <c r="G6663">
        <v>7.8530000000000006E-3</v>
      </c>
      <c r="H6663" t="s">
        <v>707</v>
      </c>
    </row>
    <row r="6664" spans="1:8" x14ac:dyDescent="0.3">
      <c r="A6664" t="s">
        <v>704</v>
      </c>
      <c r="B6664" t="str">
        <f t="shared" si="104"/>
        <v>0008352013</v>
      </c>
      <c r="C6664" t="s">
        <v>44</v>
      </c>
      <c r="D6664" t="s">
        <v>17</v>
      </c>
      <c r="E6664">
        <v>0.736591</v>
      </c>
      <c r="F6664">
        <v>1.8334E-2</v>
      </c>
      <c r="G6664">
        <v>0.16354299999999999</v>
      </c>
      <c r="H6664" t="s">
        <v>707</v>
      </c>
    </row>
    <row r="6665" spans="1:8" x14ac:dyDescent="0.3">
      <c r="A6665" t="s">
        <v>704</v>
      </c>
      <c r="B6665" t="str">
        <f t="shared" si="104"/>
        <v>0008352013</v>
      </c>
      <c r="C6665" t="s">
        <v>44</v>
      </c>
      <c r="D6665" t="s">
        <v>41</v>
      </c>
      <c r="E6665">
        <v>0.38219900000000001</v>
      </c>
      <c r="F6665">
        <v>4.0109999999999998E-3</v>
      </c>
      <c r="G6665">
        <v>5.2919999999999998E-3</v>
      </c>
      <c r="H6665" t="s">
        <v>707</v>
      </c>
    </row>
    <row r="6666" spans="1:8" x14ac:dyDescent="0.3">
      <c r="A6666" t="s">
        <v>704</v>
      </c>
      <c r="B6666" t="str">
        <f t="shared" si="104"/>
        <v>0008352014</v>
      </c>
      <c r="C6666" t="s">
        <v>45</v>
      </c>
      <c r="D6666" t="s">
        <v>17</v>
      </c>
      <c r="E6666">
        <v>0.78342100000000003</v>
      </c>
      <c r="F6666">
        <v>1.4759E-2</v>
      </c>
      <c r="G6666">
        <v>0.126834</v>
      </c>
      <c r="H6666" t="s">
        <v>708</v>
      </c>
    </row>
    <row r="6667" spans="1:8" x14ac:dyDescent="0.3">
      <c r="A6667" t="s">
        <v>704</v>
      </c>
      <c r="B6667" t="str">
        <f t="shared" si="104"/>
        <v>0008352014</v>
      </c>
      <c r="C6667" t="s">
        <v>45</v>
      </c>
      <c r="D6667" t="s">
        <v>41</v>
      </c>
      <c r="E6667">
        <v>0.42685299999999998</v>
      </c>
      <c r="F6667">
        <v>1.1552E-2</v>
      </c>
      <c r="G6667">
        <v>4.0340000000000003E-3</v>
      </c>
      <c r="H6667" t="s">
        <v>708</v>
      </c>
    </row>
    <row r="6668" spans="1:8" x14ac:dyDescent="0.3">
      <c r="A6668" t="s">
        <v>704</v>
      </c>
      <c r="B6668" t="str">
        <f t="shared" si="104"/>
        <v>0008352015</v>
      </c>
      <c r="C6668" t="s">
        <v>46</v>
      </c>
      <c r="D6668" t="s">
        <v>17</v>
      </c>
      <c r="E6668">
        <v>0.27499000000000001</v>
      </c>
      <c r="F6668">
        <v>3.5615000000000001E-2</v>
      </c>
      <c r="G6668">
        <v>0.113482</v>
      </c>
      <c r="H6668" t="s">
        <v>708</v>
      </c>
    </row>
    <row r="6669" spans="1:8" x14ac:dyDescent="0.3">
      <c r="A6669" t="s">
        <v>704</v>
      </c>
      <c r="B6669" t="str">
        <f t="shared" si="104"/>
        <v>0008352015</v>
      </c>
      <c r="C6669" t="s">
        <v>46</v>
      </c>
      <c r="D6669" t="s">
        <v>41</v>
      </c>
      <c r="E6669">
        <v>8.2050999999999999E-2</v>
      </c>
      <c r="F6669">
        <v>1.5499999999999999E-3</v>
      </c>
      <c r="G6669">
        <v>1.0169999999999999E-3</v>
      </c>
      <c r="H6669" t="s">
        <v>708</v>
      </c>
    </row>
    <row r="6670" spans="1:8" x14ac:dyDescent="0.3">
      <c r="A6670" t="s">
        <v>704</v>
      </c>
      <c r="B6670" t="str">
        <f t="shared" si="104"/>
        <v>0008352016</v>
      </c>
      <c r="C6670" t="s">
        <v>47</v>
      </c>
      <c r="D6670" t="s">
        <v>17</v>
      </c>
      <c r="E6670">
        <v>0.30126799999999998</v>
      </c>
      <c r="F6670">
        <v>6.4801999999999998E-2</v>
      </c>
      <c r="G6670">
        <v>0.10270600000000001</v>
      </c>
      <c r="H6670" t="s">
        <v>708</v>
      </c>
    </row>
    <row r="6671" spans="1:8" x14ac:dyDescent="0.3">
      <c r="A6671" t="s">
        <v>704</v>
      </c>
      <c r="B6671" t="str">
        <f t="shared" si="104"/>
        <v>0008352016</v>
      </c>
      <c r="C6671" t="s">
        <v>47</v>
      </c>
      <c r="D6671" t="s">
        <v>41</v>
      </c>
      <c r="E6671">
        <v>0.23755299999999999</v>
      </c>
      <c r="F6671">
        <v>6.7600000000000004E-3</v>
      </c>
      <c r="G6671">
        <v>7.3099999999999999E-4</v>
      </c>
      <c r="H6671" t="s">
        <v>708</v>
      </c>
    </row>
    <row r="6672" spans="1:8" x14ac:dyDescent="0.3">
      <c r="A6672" t="s">
        <v>704</v>
      </c>
      <c r="B6672" t="str">
        <f t="shared" si="104"/>
        <v>0008352017</v>
      </c>
      <c r="C6672" t="s">
        <v>48</v>
      </c>
      <c r="D6672" t="s">
        <v>17</v>
      </c>
      <c r="E6672">
        <v>0.31218899999999999</v>
      </c>
      <c r="F6672">
        <v>0.15657099999999999</v>
      </c>
      <c r="G6672">
        <v>9.2632999999999993E-2</v>
      </c>
      <c r="H6672" t="s">
        <v>708</v>
      </c>
    </row>
    <row r="6673" spans="1:8" x14ac:dyDescent="0.3">
      <c r="A6673" t="s">
        <v>704</v>
      </c>
      <c r="B6673" t="str">
        <f t="shared" si="104"/>
        <v>0008352017</v>
      </c>
      <c r="C6673" t="s">
        <v>48</v>
      </c>
      <c r="D6673" t="s">
        <v>41</v>
      </c>
      <c r="E6673">
        <v>0.20236000000000001</v>
      </c>
      <c r="F6673">
        <v>0.102607</v>
      </c>
      <c r="G6673">
        <v>4.2900000000000002E-4</v>
      </c>
      <c r="H6673" t="s">
        <v>708</v>
      </c>
    </row>
    <row r="6674" spans="1:8" x14ac:dyDescent="0.3">
      <c r="A6674" t="s">
        <v>704</v>
      </c>
      <c r="B6674" t="str">
        <f t="shared" si="104"/>
        <v>0008352018</v>
      </c>
      <c r="C6674" t="s">
        <v>49</v>
      </c>
      <c r="D6674" t="s">
        <v>17</v>
      </c>
      <c r="E6674">
        <v>0.14610999999999999</v>
      </c>
      <c r="F6674">
        <v>2.1004999999999999E-2</v>
      </c>
      <c r="G6674">
        <v>0.18645400000000001</v>
      </c>
      <c r="H6674" t="s">
        <v>708</v>
      </c>
    </row>
    <row r="6675" spans="1:8" x14ac:dyDescent="0.3">
      <c r="A6675" t="s">
        <v>704</v>
      </c>
      <c r="B6675" t="str">
        <f t="shared" si="104"/>
        <v>0008352018</v>
      </c>
      <c r="C6675" t="s">
        <v>49</v>
      </c>
      <c r="D6675" t="s">
        <v>41</v>
      </c>
      <c r="E6675">
        <v>8.9251999999999998E-2</v>
      </c>
      <c r="F6675">
        <v>2.8299999999999999E-4</v>
      </c>
      <c r="G6675">
        <v>3.9500000000000001E-4</v>
      </c>
      <c r="H6675" t="s">
        <v>708</v>
      </c>
    </row>
    <row r="6676" spans="1:8" x14ac:dyDescent="0.3">
      <c r="A6676" t="s">
        <v>704</v>
      </c>
      <c r="B6676" t="str">
        <f t="shared" si="104"/>
        <v>0008352019</v>
      </c>
      <c r="C6676" t="s">
        <v>50</v>
      </c>
      <c r="D6676" t="s">
        <v>17</v>
      </c>
      <c r="E6676">
        <v>0.14788100000000001</v>
      </c>
      <c r="F6676">
        <v>1.6441000000000001E-2</v>
      </c>
      <c r="G6676">
        <v>0.29135899999999998</v>
      </c>
      <c r="H6676" t="s">
        <v>708</v>
      </c>
    </row>
    <row r="6677" spans="1:8" x14ac:dyDescent="0.3">
      <c r="A6677" t="s">
        <v>704</v>
      </c>
      <c r="B6677" t="str">
        <f t="shared" si="104"/>
        <v>0008352019</v>
      </c>
      <c r="C6677" t="s">
        <v>50</v>
      </c>
      <c r="D6677" t="s">
        <v>41</v>
      </c>
      <c r="E6677">
        <v>0.15042700000000001</v>
      </c>
      <c r="F6677">
        <v>1.0000000000000001E-5</v>
      </c>
      <c r="G6677">
        <v>5.04E-4</v>
      </c>
      <c r="H6677" t="s">
        <v>708</v>
      </c>
    </row>
    <row r="6678" spans="1:8" x14ac:dyDescent="0.3">
      <c r="A6678" t="s">
        <v>704</v>
      </c>
      <c r="B6678" t="str">
        <f t="shared" si="104"/>
        <v>0008352020</v>
      </c>
      <c r="C6678" t="s">
        <v>51</v>
      </c>
      <c r="D6678" t="s">
        <v>17</v>
      </c>
      <c r="E6678">
        <v>9.3931000000000001E-2</v>
      </c>
      <c r="F6678">
        <v>1.253E-3</v>
      </c>
      <c r="G6678">
        <v>0.30335800000000002</v>
      </c>
      <c r="H6678" t="s">
        <v>709</v>
      </c>
    </row>
    <row r="6679" spans="1:8" x14ac:dyDescent="0.3">
      <c r="A6679" t="s">
        <v>704</v>
      </c>
      <c r="B6679" t="str">
        <f t="shared" si="104"/>
        <v>0008352020</v>
      </c>
      <c r="C6679" t="s">
        <v>51</v>
      </c>
      <c r="D6679" t="s">
        <v>41</v>
      </c>
      <c r="E6679">
        <v>0.13214999999999999</v>
      </c>
      <c r="F6679">
        <v>1.0000000000000001E-5</v>
      </c>
      <c r="G6679">
        <v>7.1500000000000003E-4</v>
      </c>
      <c r="H6679" t="s">
        <v>709</v>
      </c>
    </row>
    <row r="6680" spans="1:8" x14ac:dyDescent="0.3">
      <c r="A6680" t="s">
        <v>704</v>
      </c>
      <c r="B6680" t="str">
        <f t="shared" si="104"/>
        <v>0008352021</v>
      </c>
      <c r="C6680" t="s">
        <v>52</v>
      </c>
      <c r="D6680" t="s">
        <v>17</v>
      </c>
      <c r="E6680">
        <v>0.13875899999999999</v>
      </c>
      <c r="F6680">
        <v>7.5069999999999998E-3</v>
      </c>
      <c r="G6680">
        <v>2.3080000000000002E-3</v>
      </c>
      <c r="H6680" t="s">
        <v>709</v>
      </c>
    </row>
    <row r="6681" spans="1:8" x14ac:dyDescent="0.3">
      <c r="A6681" t="s">
        <v>704</v>
      </c>
      <c r="B6681" t="str">
        <f t="shared" si="104"/>
        <v>0008352021</v>
      </c>
      <c r="C6681" t="s">
        <v>52</v>
      </c>
      <c r="D6681" t="s">
        <v>41</v>
      </c>
      <c r="E6681">
        <v>0.32088299999999997</v>
      </c>
      <c r="F6681">
        <v>2.0999999999999999E-5</v>
      </c>
      <c r="G6681">
        <v>1.573E-3</v>
      </c>
      <c r="H6681" t="s">
        <v>709</v>
      </c>
    </row>
    <row r="6682" spans="1:8" x14ac:dyDescent="0.3">
      <c r="A6682" t="s">
        <v>710</v>
      </c>
      <c r="B6682" t="str">
        <f t="shared" si="104"/>
        <v>0008391997</v>
      </c>
      <c r="C6682" t="s">
        <v>25</v>
      </c>
      <c r="D6682" t="s">
        <v>17</v>
      </c>
      <c r="E6682">
        <v>0.72037399999999996</v>
      </c>
      <c r="G6682">
        <v>0.17821699999999999</v>
      </c>
      <c r="H6682" t="s">
        <v>711</v>
      </c>
    </row>
    <row r="6683" spans="1:8" x14ac:dyDescent="0.3">
      <c r="A6683" t="s">
        <v>710</v>
      </c>
      <c r="B6683" t="str">
        <f t="shared" si="104"/>
        <v>0008391998</v>
      </c>
      <c r="C6683" t="s">
        <v>26</v>
      </c>
      <c r="D6683" t="s">
        <v>17</v>
      </c>
      <c r="E6683">
        <v>0.53917800000000005</v>
      </c>
      <c r="F6683">
        <v>0.36021700000000001</v>
      </c>
      <c r="G6683">
        <v>0.15610299999999999</v>
      </c>
      <c r="H6683" t="s">
        <v>711</v>
      </c>
    </row>
    <row r="6684" spans="1:8" x14ac:dyDescent="0.3">
      <c r="A6684" t="s">
        <v>710</v>
      </c>
      <c r="B6684" t="str">
        <f t="shared" si="104"/>
        <v>0008391999</v>
      </c>
      <c r="C6684" t="s">
        <v>27</v>
      </c>
      <c r="D6684" t="s">
        <v>17</v>
      </c>
      <c r="E6684">
        <v>0.61870499999999995</v>
      </c>
      <c r="F6684">
        <v>0.35991499999999998</v>
      </c>
      <c r="G6684">
        <v>1.8321E-2</v>
      </c>
      <c r="H6684" t="s">
        <v>711</v>
      </c>
    </row>
    <row r="6685" spans="1:8" x14ac:dyDescent="0.3">
      <c r="A6685" t="s">
        <v>710</v>
      </c>
      <c r="B6685" t="str">
        <f t="shared" si="104"/>
        <v>0008392000</v>
      </c>
      <c r="C6685" t="s">
        <v>28</v>
      </c>
      <c r="D6685" t="s">
        <v>17</v>
      </c>
      <c r="E6685">
        <v>0.65465499999999999</v>
      </c>
      <c r="F6685">
        <v>0.32053700000000002</v>
      </c>
      <c r="G6685">
        <v>1.9501000000000001E-2</v>
      </c>
      <c r="H6685" t="s">
        <v>711</v>
      </c>
    </row>
    <row r="6686" spans="1:8" x14ac:dyDescent="0.3">
      <c r="A6686" t="s">
        <v>710</v>
      </c>
      <c r="B6686" t="str">
        <f t="shared" si="104"/>
        <v>0008392001</v>
      </c>
      <c r="C6686" t="s">
        <v>29</v>
      </c>
      <c r="D6686" t="s">
        <v>17</v>
      </c>
      <c r="E6686">
        <v>0.34981600000000002</v>
      </c>
      <c r="F6686">
        <v>0.190277</v>
      </c>
      <c r="G6686">
        <v>1.0097E-2</v>
      </c>
      <c r="H6686" t="s">
        <v>711</v>
      </c>
    </row>
    <row r="6687" spans="1:8" x14ac:dyDescent="0.3">
      <c r="A6687" t="s">
        <v>710</v>
      </c>
      <c r="B6687" t="str">
        <f t="shared" si="104"/>
        <v>0008392002</v>
      </c>
      <c r="C6687" t="s">
        <v>30</v>
      </c>
      <c r="D6687" t="s">
        <v>17</v>
      </c>
      <c r="E6687">
        <v>0.37607000000000002</v>
      </c>
      <c r="F6687">
        <v>0.21380299999999999</v>
      </c>
      <c r="G6687">
        <v>4.5470999999999998E-2</v>
      </c>
      <c r="H6687" t="s">
        <v>711</v>
      </c>
    </row>
    <row r="6688" spans="1:8" x14ac:dyDescent="0.3">
      <c r="A6688" t="s">
        <v>710</v>
      </c>
      <c r="B6688" t="str">
        <f t="shared" si="104"/>
        <v>0008392003</v>
      </c>
      <c r="C6688" t="s">
        <v>31</v>
      </c>
      <c r="D6688" t="s">
        <v>17</v>
      </c>
      <c r="E6688">
        <v>0.492871</v>
      </c>
      <c r="F6688">
        <v>0.19043599999999999</v>
      </c>
      <c r="G6688">
        <v>4.2132999999999997E-2</v>
      </c>
      <c r="H6688" t="s">
        <v>711</v>
      </c>
    </row>
    <row r="6689" spans="1:8" x14ac:dyDescent="0.3">
      <c r="A6689" t="s">
        <v>710</v>
      </c>
      <c r="B6689" t="str">
        <f t="shared" si="104"/>
        <v>0008392003</v>
      </c>
      <c r="C6689" t="s">
        <v>31</v>
      </c>
      <c r="D6689" t="s">
        <v>41</v>
      </c>
      <c r="E6689">
        <v>0.29708200000000001</v>
      </c>
      <c r="F6689">
        <v>0.14898900000000001</v>
      </c>
      <c r="G6689">
        <v>7.8700000000000003E-3</v>
      </c>
      <c r="H6689" t="s">
        <v>711</v>
      </c>
    </row>
    <row r="6690" spans="1:8" x14ac:dyDescent="0.3">
      <c r="A6690" t="s">
        <v>710</v>
      </c>
      <c r="B6690" t="str">
        <f t="shared" si="104"/>
        <v>0008392004</v>
      </c>
      <c r="C6690" t="s">
        <v>32</v>
      </c>
      <c r="D6690" t="s">
        <v>17</v>
      </c>
      <c r="E6690">
        <v>0.37209700000000001</v>
      </c>
      <c r="F6690">
        <v>0.16555300000000001</v>
      </c>
      <c r="G6690">
        <v>0.21718199999999999</v>
      </c>
      <c r="H6690" t="s">
        <v>711</v>
      </c>
    </row>
    <row r="6691" spans="1:8" x14ac:dyDescent="0.3">
      <c r="A6691" t="s">
        <v>710</v>
      </c>
      <c r="B6691" t="str">
        <f t="shared" si="104"/>
        <v>0008392004</v>
      </c>
      <c r="C6691" t="s">
        <v>32</v>
      </c>
      <c r="D6691" t="s">
        <v>41</v>
      </c>
      <c r="E6691">
        <v>0.24107100000000001</v>
      </c>
      <c r="F6691">
        <v>3.2698999999999999E-2</v>
      </c>
      <c r="G6691">
        <v>6.9540000000000001E-3</v>
      </c>
      <c r="H6691" t="s">
        <v>711</v>
      </c>
    </row>
    <row r="6692" spans="1:8" x14ac:dyDescent="0.3">
      <c r="A6692" t="s">
        <v>710</v>
      </c>
      <c r="B6692" t="str">
        <f t="shared" si="104"/>
        <v>0008392005</v>
      </c>
      <c r="C6692" t="s">
        <v>33</v>
      </c>
      <c r="D6692" t="s">
        <v>17</v>
      </c>
      <c r="E6692">
        <v>0.36832100000000001</v>
      </c>
      <c r="F6692">
        <v>0.14768300000000001</v>
      </c>
      <c r="G6692">
        <v>0.29619600000000001</v>
      </c>
      <c r="H6692" t="s">
        <v>711</v>
      </c>
    </row>
    <row r="6693" spans="1:8" x14ac:dyDescent="0.3">
      <c r="A6693" t="s">
        <v>710</v>
      </c>
      <c r="B6693" t="str">
        <f t="shared" si="104"/>
        <v>0008392005</v>
      </c>
      <c r="C6693" t="s">
        <v>33</v>
      </c>
      <c r="D6693" t="s">
        <v>41</v>
      </c>
      <c r="E6693">
        <v>0.28986600000000001</v>
      </c>
      <c r="F6693">
        <v>1.9996E-2</v>
      </c>
      <c r="G6693">
        <v>5.9170000000000004E-3</v>
      </c>
      <c r="H6693" t="s">
        <v>711</v>
      </c>
    </row>
    <row r="6694" spans="1:8" x14ac:dyDescent="0.3">
      <c r="A6694" t="s">
        <v>710</v>
      </c>
      <c r="B6694" t="str">
        <f t="shared" si="104"/>
        <v>0008392006</v>
      </c>
      <c r="C6694" t="s">
        <v>34</v>
      </c>
      <c r="D6694" t="s">
        <v>17</v>
      </c>
      <c r="E6694">
        <v>0.28260800000000003</v>
      </c>
      <c r="F6694">
        <v>0.14954700000000001</v>
      </c>
      <c r="G6694">
        <v>0.26355499999999998</v>
      </c>
      <c r="H6694" t="s">
        <v>711</v>
      </c>
    </row>
    <row r="6695" spans="1:8" x14ac:dyDescent="0.3">
      <c r="A6695" t="s">
        <v>710</v>
      </c>
      <c r="B6695" t="str">
        <f t="shared" si="104"/>
        <v>0008392006</v>
      </c>
      <c r="C6695" t="s">
        <v>34</v>
      </c>
      <c r="D6695" t="s">
        <v>41</v>
      </c>
      <c r="E6695">
        <v>0.17327799999999999</v>
      </c>
      <c r="F6695">
        <v>2.0153000000000001E-2</v>
      </c>
      <c r="G6695">
        <v>2.5096E-2</v>
      </c>
      <c r="H6695" t="s">
        <v>711</v>
      </c>
    </row>
    <row r="6696" spans="1:8" x14ac:dyDescent="0.3">
      <c r="A6696" t="s">
        <v>710</v>
      </c>
      <c r="B6696" t="str">
        <f t="shared" si="104"/>
        <v>0008392007</v>
      </c>
      <c r="C6696" t="s">
        <v>36</v>
      </c>
      <c r="D6696" t="s">
        <v>17</v>
      </c>
      <c r="E6696">
        <v>0.34873999999999999</v>
      </c>
      <c r="F6696">
        <v>0.18237300000000001</v>
      </c>
      <c r="G6696">
        <v>0.244815</v>
      </c>
      <c r="H6696" t="s">
        <v>711</v>
      </c>
    </row>
    <row r="6697" spans="1:8" x14ac:dyDescent="0.3">
      <c r="A6697" t="s">
        <v>710</v>
      </c>
      <c r="B6697" t="str">
        <f t="shared" si="104"/>
        <v>0008392007</v>
      </c>
      <c r="C6697" t="s">
        <v>36</v>
      </c>
      <c r="D6697" t="s">
        <v>41</v>
      </c>
      <c r="E6697">
        <v>0.30487900000000001</v>
      </c>
      <c r="F6697">
        <v>0.101227</v>
      </c>
      <c r="G6697">
        <v>3.826E-3</v>
      </c>
      <c r="H6697" t="s">
        <v>711</v>
      </c>
    </row>
    <row r="6698" spans="1:8" x14ac:dyDescent="0.3">
      <c r="A6698" t="s">
        <v>710</v>
      </c>
      <c r="B6698" t="str">
        <f t="shared" si="104"/>
        <v>0008392008</v>
      </c>
      <c r="C6698" t="s">
        <v>37</v>
      </c>
      <c r="D6698" t="s">
        <v>17</v>
      </c>
      <c r="E6698">
        <v>0.38082700000000003</v>
      </c>
      <c r="F6698">
        <v>0.206793</v>
      </c>
      <c r="G6698">
        <v>0.13121099999999999</v>
      </c>
      <c r="H6698" t="s">
        <v>711</v>
      </c>
    </row>
    <row r="6699" spans="1:8" x14ac:dyDescent="0.3">
      <c r="A6699" t="s">
        <v>710</v>
      </c>
      <c r="B6699" t="str">
        <f t="shared" si="104"/>
        <v>0008392008</v>
      </c>
      <c r="C6699" t="s">
        <v>37</v>
      </c>
      <c r="D6699" t="s">
        <v>41</v>
      </c>
      <c r="E6699">
        <v>0.34532099999999999</v>
      </c>
      <c r="F6699">
        <v>0.130521</v>
      </c>
      <c r="G6699">
        <v>3.0010000000000002E-3</v>
      </c>
      <c r="H6699" t="s">
        <v>711</v>
      </c>
    </row>
    <row r="6700" spans="1:8" x14ac:dyDescent="0.3">
      <c r="A6700" t="s">
        <v>710</v>
      </c>
      <c r="B6700" t="str">
        <f t="shared" si="104"/>
        <v>0008392009</v>
      </c>
      <c r="C6700" t="s">
        <v>38</v>
      </c>
      <c r="D6700" t="s">
        <v>17</v>
      </c>
      <c r="E6700">
        <v>0.302676</v>
      </c>
      <c r="F6700">
        <v>0.15991</v>
      </c>
      <c r="G6700">
        <v>0.27914</v>
      </c>
      <c r="H6700" t="s">
        <v>711</v>
      </c>
    </row>
    <row r="6701" spans="1:8" x14ac:dyDescent="0.3">
      <c r="A6701" t="s">
        <v>710</v>
      </c>
      <c r="B6701" t="str">
        <f t="shared" si="104"/>
        <v>0008392009</v>
      </c>
      <c r="C6701" t="s">
        <v>38</v>
      </c>
      <c r="D6701" t="s">
        <v>41</v>
      </c>
      <c r="E6701">
        <v>0.27392300000000003</v>
      </c>
      <c r="F6701">
        <v>0.118048</v>
      </c>
      <c r="G6701">
        <v>2.6779999999999998E-3</v>
      </c>
      <c r="H6701" t="s">
        <v>711</v>
      </c>
    </row>
    <row r="6702" spans="1:8" x14ac:dyDescent="0.3">
      <c r="A6702" t="s">
        <v>710</v>
      </c>
      <c r="B6702" t="str">
        <f t="shared" si="104"/>
        <v>0008392010</v>
      </c>
      <c r="C6702" t="s">
        <v>39</v>
      </c>
      <c r="D6702" t="s">
        <v>17</v>
      </c>
      <c r="E6702">
        <v>0.29208299999999998</v>
      </c>
      <c r="F6702">
        <v>0.105448</v>
      </c>
      <c r="G6702">
        <v>0.28379199999999999</v>
      </c>
      <c r="H6702" t="s">
        <v>711</v>
      </c>
    </row>
    <row r="6703" spans="1:8" x14ac:dyDescent="0.3">
      <c r="A6703" t="s">
        <v>710</v>
      </c>
      <c r="B6703" t="str">
        <f t="shared" si="104"/>
        <v>0008392010</v>
      </c>
      <c r="C6703" t="s">
        <v>39</v>
      </c>
      <c r="D6703" t="s">
        <v>41</v>
      </c>
      <c r="E6703">
        <v>0.21252199999999999</v>
      </c>
      <c r="F6703">
        <v>0.10148799999999999</v>
      </c>
      <c r="G6703">
        <v>2.232E-3</v>
      </c>
      <c r="H6703" t="s">
        <v>711</v>
      </c>
    </row>
    <row r="6704" spans="1:8" x14ac:dyDescent="0.3">
      <c r="A6704" t="s">
        <v>710</v>
      </c>
      <c r="B6704" t="str">
        <f t="shared" si="104"/>
        <v>0008392011</v>
      </c>
      <c r="C6704" t="s">
        <v>40</v>
      </c>
      <c r="D6704" t="s">
        <v>17</v>
      </c>
      <c r="E6704">
        <v>0.33057500000000001</v>
      </c>
      <c r="F6704">
        <v>0.121712</v>
      </c>
      <c r="G6704">
        <v>0.29393900000000001</v>
      </c>
      <c r="H6704" t="s">
        <v>711</v>
      </c>
    </row>
    <row r="6705" spans="1:8" x14ac:dyDescent="0.3">
      <c r="A6705" t="s">
        <v>710</v>
      </c>
      <c r="B6705" t="str">
        <f t="shared" si="104"/>
        <v>0008392011</v>
      </c>
      <c r="C6705" t="s">
        <v>40</v>
      </c>
      <c r="D6705" t="s">
        <v>41</v>
      </c>
      <c r="E6705">
        <v>0.27050400000000002</v>
      </c>
      <c r="F6705">
        <v>0.130805</v>
      </c>
      <c r="G6705">
        <v>1.619E-3</v>
      </c>
      <c r="H6705" t="s">
        <v>711</v>
      </c>
    </row>
    <row r="6706" spans="1:8" x14ac:dyDescent="0.3">
      <c r="A6706" t="s">
        <v>710</v>
      </c>
      <c r="B6706" t="str">
        <f t="shared" si="104"/>
        <v>0008392012</v>
      </c>
      <c r="C6706" t="s">
        <v>42</v>
      </c>
      <c r="D6706" t="s">
        <v>17</v>
      </c>
      <c r="E6706">
        <v>0.34953499999999998</v>
      </c>
      <c r="F6706">
        <v>0.130662</v>
      </c>
      <c r="G6706">
        <v>0.30393700000000001</v>
      </c>
      <c r="H6706" t="s">
        <v>711</v>
      </c>
    </row>
    <row r="6707" spans="1:8" x14ac:dyDescent="0.3">
      <c r="A6707" t="s">
        <v>710</v>
      </c>
      <c r="B6707" t="str">
        <f t="shared" si="104"/>
        <v>0008392012</v>
      </c>
      <c r="C6707" t="s">
        <v>42</v>
      </c>
      <c r="D6707" t="s">
        <v>41</v>
      </c>
      <c r="E6707">
        <v>0.25081500000000001</v>
      </c>
      <c r="F6707">
        <v>0.12584600000000001</v>
      </c>
      <c r="G6707">
        <v>1.405E-3</v>
      </c>
      <c r="H6707" t="s">
        <v>711</v>
      </c>
    </row>
    <row r="6708" spans="1:8" x14ac:dyDescent="0.3">
      <c r="A6708" t="s">
        <v>710</v>
      </c>
      <c r="B6708" t="str">
        <f t="shared" si="104"/>
        <v>0008392013</v>
      </c>
      <c r="C6708" t="s">
        <v>44</v>
      </c>
      <c r="D6708" t="s">
        <v>17</v>
      </c>
      <c r="E6708">
        <v>0.33998</v>
      </c>
      <c r="F6708">
        <v>0.10341599999999999</v>
      </c>
      <c r="G6708">
        <v>0.30282399999999998</v>
      </c>
      <c r="H6708" t="s">
        <v>711</v>
      </c>
    </row>
    <row r="6709" spans="1:8" x14ac:dyDescent="0.3">
      <c r="A6709" t="s">
        <v>710</v>
      </c>
      <c r="B6709" t="str">
        <f t="shared" si="104"/>
        <v>0008392013</v>
      </c>
      <c r="C6709" t="s">
        <v>44</v>
      </c>
      <c r="D6709" t="s">
        <v>41</v>
      </c>
      <c r="E6709">
        <v>0.28962300000000002</v>
      </c>
      <c r="F6709">
        <v>9.7059999999999994E-2</v>
      </c>
      <c r="G6709">
        <v>1.147E-3</v>
      </c>
      <c r="H6709" t="s">
        <v>711</v>
      </c>
    </row>
    <row r="6710" spans="1:8" x14ac:dyDescent="0.3">
      <c r="A6710" t="s">
        <v>710</v>
      </c>
      <c r="B6710" t="str">
        <f t="shared" si="104"/>
        <v>0008392014</v>
      </c>
      <c r="C6710" t="s">
        <v>45</v>
      </c>
      <c r="D6710" t="s">
        <v>17</v>
      </c>
      <c r="E6710">
        <v>0.53490400000000005</v>
      </c>
      <c r="F6710">
        <v>0.107671</v>
      </c>
      <c r="G6710">
        <v>1.3934999999999999E-2</v>
      </c>
      <c r="H6710" t="s">
        <v>711</v>
      </c>
    </row>
    <row r="6711" spans="1:8" x14ac:dyDescent="0.3">
      <c r="A6711" t="s">
        <v>710</v>
      </c>
      <c r="B6711" t="str">
        <f t="shared" si="104"/>
        <v>0008392014</v>
      </c>
      <c r="C6711" t="s">
        <v>45</v>
      </c>
      <c r="D6711" t="s">
        <v>41</v>
      </c>
      <c r="E6711">
        <v>0.53660699999999995</v>
      </c>
      <c r="F6711">
        <v>8.4724999999999995E-2</v>
      </c>
      <c r="G6711">
        <v>7.3300000000000004E-4</v>
      </c>
      <c r="H6711" t="s">
        <v>711</v>
      </c>
    </row>
    <row r="6712" spans="1:8" x14ac:dyDescent="0.3">
      <c r="A6712" t="s">
        <v>710</v>
      </c>
      <c r="B6712" t="str">
        <f t="shared" si="104"/>
        <v>0008392015</v>
      </c>
      <c r="C6712" t="s">
        <v>46</v>
      </c>
      <c r="D6712" t="s">
        <v>17</v>
      </c>
      <c r="E6712">
        <v>0.49947999999999998</v>
      </c>
      <c r="F6712">
        <v>0.13538700000000001</v>
      </c>
      <c r="G6712">
        <v>4.2464000000000002E-2</v>
      </c>
      <c r="H6712" t="s">
        <v>711</v>
      </c>
    </row>
    <row r="6713" spans="1:8" x14ac:dyDescent="0.3">
      <c r="A6713" t="s">
        <v>710</v>
      </c>
      <c r="B6713" t="str">
        <f t="shared" si="104"/>
        <v>0008392015</v>
      </c>
      <c r="C6713" t="s">
        <v>46</v>
      </c>
      <c r="D6713" t="s">
        <v>41</v>
      </c>
      <c r="E6713">
        <v>0.431695</v>
      </c>
      <c r="F6713">
        <v>9.819E-2</v>
      </c>
      <c r="G6713">
        <v>6.1700000000000004E-4</v>
      </c>
      <c r="H6713" t="s">
        <v>711</v>
      </c>
    </row>
    <row r="6714" spans="1:8" x14ac:dyDescent="0.3">
      <c r="A6714" t="s">
        <v>710</v>
      </c>
      <c r="B6714" t="str">
        <f t="shared" si="104"/>
        <v>0008392016</v>
      </c>
      <c r="C6714" t="s">
        <v>47</v>
      </c>
      <c r="D6714" t="s">
        <v>17</v>
      </c>
      <c r="E6714">
        <v>0.309915</v>
      </c>
      <c r="F6714">
        <v>0.10440199999999999</v>
      </c>
      <c r="G6714">
        <v>3.1968000000000003E-2</v>
      </c>
      <c r="H6714" t="s">
        <v>711</v>
      </c>
    </row>
    <row r="6715" spans="1:8" x14ac:dyDescent="0.3">
      <c r="A6715" t="s">
        <v>710</v>
      </c>
      <c r="B6715" t="str">
        <f t="shared" si="104"/>
        <v>0008392016</v>
      </c>
      <c r="C6715" t="s">
        <v>47</v>
      </c>
      <c r="D6715" t="s">
        <v>41</v>
      </c>
      <c r="E6715">
        <v>0.16897100000000001</v>
      </c>
      <c r="F6715">
        <v>5.7520000000000002E-2</v>
      </c>
      <c r="G6715">
        <v>3.2400000000000001E-4</v>
      </c>
      <c r="H6715" t="s">
        <v>711</v>
      </c>
    </row>
    <row r="6716" spans="1:8" x14ac:dyDescent="0.3">
      <c r="A6716" t="s">
        <v>710</v>
      </c>
      <c r="B6716" t="str">
        <f t="shared" si="104"/>
        <v>0008392017</v>
      </c>
      <c r="C6716" t="s">
        <v>48</v>
      </c>
      <c r="D6716" t="s">
        <v>17</v>
      </c>
      <c r="E6716">
        <v>0.293827</v>
      </c>
      <c r="F6716">
        <v>7.3925000000000005E-2</v>
      </c>
      <c r="G6716">
        <v>2.3342999999999999E-2</v>
      </c>
      <c r="H6716" t="s">
        <v>711</v>
      </c>
    </row>
    <row r="6717" spans="1:8" x14ac:dyDescent="0.3">
      <c r="A6717" t="s">
        <v>710</v>
      </c>
      <c r="B6717" t="str">
        <f t="shared" si="104"/>
        <v>0008392017</v>
      </c>
      <c r="C6717" t="s">
        <v>48</v>
      </c>
      <c r="D6717" t="s">
        <v>41</v>
      </c>
      <c r="E6717">
        <v>0.150537</v>
      </c>
      <c r="F6717">
        <v>2.6064E-2</v>
      </c>
      <c r="G6717">
        <v>2.7E-4</v>
      </c>
      <c r="H6717" t="s">
        <v>711</v>
      </c>
    </row>
    <row r="6718" spans="1:8" x14ac:dyDescent="0.3">
      <c r="A6718" t="s">
        <v>710</v>
      </c>
      <c r="B6718" t="str">
        <f t="shared" si="104"/>
        <v>0008392018</v>
      </c>
      <c r="C6718" t="s">
        <v>49</v>
      </c>
      <c r="D6718" t="s">
        <v>17</v>
      </c>
      <c r="E6718">
        <v>0.19897899999999999</v>
      </c>
      <c r="F6718">
        <v>3.1871999999999998E-2</v>
      </c>
      <c r="G6718">
        <v>2.0188000000000001E-2</v>
      </c>
      <c r="H6718" t="s">
        <v>711</v>
      </c>
    </row>
    <row r="6719" spans="1:8" x14ac:dyDescent="0.3">
      <c r="A6719" t="s">
        <v>710</v>
      </c>
      <c r="B6719" t="str">
        <f t="shared" si="104"/>
        <v>0008392018</v>
      </c>
      <c r="C6719" t="s">
        <v>49</v>
      </c>
      <c r="D6719" t="s">
        <v>41</v>
      </c>
      <c r="E6719">
        <v>0.17521200000000001</v>
      </c>
      <c r="F6719">
        <v>6.5360000000000001E-3</v>
      </c>
      <c r="G6719">
        <v>2.3800000000000001E-4</v>
      </c>
      <c r="H6719" t="s">
        <v>711</v>
      </c>
    </row>
    <row r="6720" spans="1:8" x14ac:dyDescent="0.3">
      <c r="A6720" t="s">
        <v>710</v>
      </c>
      <c r="B6720" t="str">
        <f t="shared" si="104"/>
        <v>0008392019</v>
      </c>
      <c r="C6720" t="s">
        <v>50</v>
      </c>
      <c r="D6720" t="s">
        <v>17</v>
      </c>
      <c r="E6720">
        <v>0.22760900000000001</v>
      </c>
      <c r="F6720">
        <v>2.1017000000000001E-2</v>
      </c>
      <c r="G6720">
        <v>1.9872000000000001E-2</v>
      </c>
      <c r="H6720" t="s">
        <v>711</v>
      </c>
    </row>
    <row r="6721" spans="1:8" x14ac:dyDescent="0.3">
      <c r="A6721" t="s">
        <v>710</v>
      </c>
      <c r="B6721" t="str">
        <f t="shared" si="104"/>
        <v>0008392019</v>
      </c>
      <c r="C6721" t="s">
        <v>50</v>
      </c>
      <c r="D6721" t="s">
        <v>41</v>
      </c>
      <c r="E6721">
        <v>0.214257</v>
      </c>
      <c r="F6721">
        <v>7.1000000000000005E-5</v>
      </c>
      <c r="G6721">
        <v>2.0100000000000001E-4</v>
      </c>
      <c r="H6721" t="s">
        <v>711</v>
      </c>
    </row>
    <row r="6722" spans="1:8" x14ac:dyDescent="0.3">
      <c r="A6722" t="s">
        <v>710</v>
      </c>
      <c r="B6722" t="str">
        <f t="shared" si="104"/>
        <v>0008392020</v>
      </c>
      <c r="C6722" t="s">
        <v>51</v>
      </c>
      <c r="D6722" t="s">
        <v>17</v>
      </c>
      <c r="E6722">
        <v>0.36179</v>
      </c>
      <c r="F6722">
        <v>5.0645999999999997E-2</v>
      </c>
      <c r="G6722">
        <v>1.874E-2</v>
      </c>
      <c r="H6722" t="s">
        <v>711</v>
      </c>
    </row>
    <row r="6723" spans="1:8" x14ac:dyDescent="0.3">
      <c r="A6723" t="s">
        <v>710</v>
      </c>
      <c r="B6723" t="str">
        <f t="shared" si="104"/>
        <v>0008392020</v>
      </c>
      <c r="C6723" t="s">
        <v>51</v>
      </c>
      <c r="D6723" t="s">
        <v>41</v>
      </c>
      <c r="E6723">
        <v>0.317778</v>
      </c>
      <c r="F6723">
        <v>4.7100000000000001E-4</v>
      </c>
      <c r="G6723">
        <v>7.2000000000000002E-5</v>
      </c>
      <c r="H6723" t="s">
        <v>711</v>
      </c>
    </row>
    <row r="6724" spans="1:8" x14ac:dyDescent="0.3">
      <c r="A6724" t="s">
        <v>710</v>
      </c>
      <c r="B6724" t="str">
        <f t="shared" si="104"/>
        <v>0008392021</v>
      </c>
      <c r="C6724" t="s">
        <v>52</v>
      </c>
      <c r="D6724" t="s">
        <v>17</v>
      </c>
      <c r="E6724">
        <v>0.42752200000000001</v>
      </c>
      <c r="F6724">
        <v>3.4254E-2</v>
      </c>
      <c r="G6724">
        <v>1.3476E-2</v>
      </c>
      <c r="H6724" t="s">
        <v>711</v>
      </c>
    </row>
    <row r="6725" spans="1:8" x14ac:dyDescent="0.3">
      <c r="A6725" t="s">
        <v>710</v>
      </c>
      <c r="B6725" t="str">
        <f t="shared" ref="B6725:B6788" si="105">A6725&amp;LEFT(C6725,4)</f>
        <v>0008392021</v>
      </c>
      <c r="C6725" t="s">
        <v>52</v>
      </c>
      <c r="D6725" t="s">
        <v>41</v>
      </c>
      <c r="E6725">
        <v>0.46835900000000003</v>
      </c>
      <c r="F6725">
        <v>8.3999999999999995E-5</v>
      </c>
      <c r="G6725">
        <v>5.5000000000000002E-5</v>
      </c>
      <c r="H6725" t="s">
        <v>711</v>
      </c>
    </row>
    <row r="6726" spans="1:8" x14ac:dyDescent="0.3">
      <c r="A6726" t="s">
        <v>712</v>
      </c>
      <c r="B6726" t="str">
        <f t="shared" si="105"/>
        <v>0008501998</v>
      </c>
      <c r="C6726" t="s">
        <v>26</v>
      </c>
      <c r="D6726" t="s">
        <v>17</v>
      </c>
      <c r="E6726">
        <v>0.67496500000000004</v>
      </c>
      <c r="F6726">
        <v>0.29544900000000002</v>
      </c>
      <c r="G6726">
        <v>0.30074200000000001</v>
      </c>
      <c r="H6726" t="s">
        <v>713</v>
      </c>
    </row>
    <row r="6727" spans="1:8" x14ac:dyDescent="0.3">
      <c r="A6727" t="s">
        <v>712</v>
      </c>
      <c r="B6727" t="str">
        <f t="shared" si="105"/>
        <v>0008501999</v>
      </c>
      <c r="C6727" t="s">
        <v>27</v>
      </c>
      <c r="D6727" t="s">
        <v>17</v>
      </c>
      <c r="E6727">
        <v>0.415186</v>
      </c>
      <c r="F6727">
        <v>9.8003000000000007E-2</v>
      </c>
      <c r="G6727">
        <v>0.33872799999999997</v>
      </c>
      <c r="H6727" t="s">
        <v>713</v>
      </c>
    </row>
    <row r="6728" spans="1:8" x14ac:dyDescent="0.3">
      <c r="A6728" t="s">
        <v>712</v>
      </c>
      <c r="B6728" t="str">
        <f t="shared" si="105"/>
        <v>0008502000</v>
      </c>
      <c r="C6728" t="s">
        <v>28</v>
      </c>
      <c r="D6728" t="s">
        <v>17</v>
      </c>
      <c r="E6728">
        <v>0.46046300000000001</v>
      </c>
      <c r="F6728">
        <v>5.6101999999999999E-2</v>
      </c>
      <c r="G6728">
        <v>0.25776300000000002</v>
      </c>
      <c r="H6728" t="s">
        <v>713</v>
      </c>
    </row>
    <row r="6729" spans="1:8" x14ac:dyDescent="0.3">
      <c r="A6729" t="s">
        <v>712</v>
      </c>
      <c r="B6729" t="str">
        <f t="shared" si="105"/>
        <v>0008502001</v>
      </c>
      <c r="C6729" t="s">
        <v>29</v>
      </c>
      <c r="D6729" t="s">
        <v>17</v>
      </c>
      <c r="E6729">
        <v>0.36452899999999999</v>
      </c>
      <c r="F6729">
        <v>0.12053999999999999</v>
      </c>
      <c r="G6729">
        <v>0.40547100000000003</v>
      </c>
      <c r="H6729" t="s">
        <v>713</v>
      </c>
    </row>
    <row r="6730" spans="1:8" x14ac:dyDescent="0.3">
      <c r="A6730" t="s">
        <v>712</v>
      </c>
      <c r="B6730" t="str">
        <f t="shared" si="105"/>
        <v>0008502002</v>
      </c>
      <c r="C6730" t="s">
        <v>30</v>
      </c>
      <c r="D6730" t="s">
        <v>17</v>
      </c>
      <c r="E6730">
        <v>0.31579000000000002</v>
      </c>
      <c r="F6730">
        <v>8.0450999999999995E-2</v>
      </c>
      <c r="G6730">
        <v>0.36962800000000001</v>
      </c>
      <c r="H6730" t="s">
        <v>713</v>
      </c>
    </row>
    <row r="6731" spans="1:8" x14ac:dyDescent="0.3">
      <c r="A6731" t="s">
        <v>712</v>
      </c>
      <c r="B6731" t="str">
        <f t="shared" si="105"/>
        <v>0008502003</v>
      </c>
      <c r="C6731" t="s">
        <v>31</v>
      </c>
      <c r="D6731" t="s">
        <v>17</v>
      </c>
      <c r="E6731">
        <v>0.33566699999999999</v>
      </c>
      <c r="F6731">
        <v>4.3986999999999998E-2</v>
      </c>
      <c r="G6731">
        <v>0.41803499999999999</v>
      </c>
      <c r="H6731" t="s">
        <v>713</v>
      </c>
    </row>
    <row r="6732" spans="1:8" x14ac:dyDescent="0.3">
      <c r="A6732" t="s">
        <v>712</v>
      </c>
      <c r="B6732" t="str">
        <f t="shared" si="105"/>
        <v>0008502003</v>
      </c>
      <c r="C6732" t="s">
        <v>31</v>
      </c>
      <c r="D6732" t="s">
        <v>41</v>
      </c>
      <c r="E6732">
        <v>0.31107000000000001</v>
      </c>
      <c r="F6732">
        <v>2.3744999999999999E-2</v>
      </c>
      <c r="G6732">
        <v>0.40923500000000002</v>
      </c>
      <c r="H6732" t="s">
        <v>713</v>
      </c>
    </row>
    <row r="6733" spans="1:8" x14ac:dyDescent="0.3">
      <c r="A6733" t="s">
        <v>712</v>
      </c>
      <c r="B6733" t="str">
        <f t="shared" si="105"/>
        <v>0008502004</v>
      </c>
      <c r="C6733" t="s">
        <v>32</v>
      </c>
      <c r="D6733" t="s">
        <v>17</v>
      </c>
      <c r="E6733">
        <v>0.28074700000000002</v>
      </c>
      <c r="F6733">
        <v>6.5354999999999996E-2</v>
      </c>
      <c r="G6733">
        <v>0.58437899999999998</v>
      </c>
      <c r="H6733" t="s">
        <v>713</v>
      </c>
    </row>
    <row r="6734" spans="1:8" x14ac:dyDescent="0.3">
      <c r="A6734" t="s">
        <v>712</v>
      </c>
      <c r="B6734" t="str">
        <f t="shared" si="105"/>
        <v>0008502004</v>
      </c>
      <c r="C6734" t="s">
        <v>32</v>
      </c>
      <c r="D6734" t="s">
        <v>41</v>
      </c>
      <c r="E6734">
        <v>0.264048</v>
      </c>
      <c r="F6734">
        <v>5.2537E-2</v>
      </c>
      <c r="G6734">
        <v>0.571959</v>
      </c>
      <c r="H6734" t="s">
        <v>713</v>
      </c>
    </row>
    <row r="6735" spans="1:8" x14ac:dyDescent="0.3">
      <c r="A6735" t="s">
        <v>712</v>
      </c>
      <c r="B6735" t="str">
        <f t="shared" si="105"/>
        <v>0008502005</v>
      </c>
      <c r="C6735" t="s">
        <v>33</v>
      </c>
      <c r="D6735" t="s">
        <v>17</v>
      </c>
      <c r="E6735">
        <v>0.29782700000000001</v>
      </c>
      <c r="F6735">
        <v>4.6546999999999998E-2</v>
      </c>
      <c r="G6735">
        <v>0.57449399999999995</v>
      </c>
      <c r="H6735" t="s">
        <v>713</v>
      </c>
    </row>
    <row r="6736" spans="1:8" x14ac:dyDescent="0.3">
      <c r="A6736" t="s">
        <v>712</v>
      </c>
      <c r="B6736" t="str">
        <f t="shared" si="105"/>
        <v>0008502005</v>
      </c>
      <c r="C6736" t="s">
        <v>33</v>
      </c>
      <c r="D6736" t="s">
        <v>41</v>
      </c>
      <c r="E6736">
        <v>0.27879900000000002</v>
      </c>
      <c r="F6736">
        <v>3.2898999999999998E-2</v>
      </c>
      <c r="G6736">
        <v>0.56296000000000002</v>
      </c>
      <c r="H6736" t="s">
        <v>713</v>
      </c>
    </row>
    <row r="6737" spans="1:8" x14ac:dyDescent="0.3">
      <c r="A6737" t="s">
        <v>712</v>
      </c>
      <c r="B6737" t="str">
        <f t="shared" si="105"/>
        <v>0008502006</v>
      </c>
      <c r="C6737" t="s">
        <v>34</v>
      </c>
      <c r="D6737" t="s">
        <v>17</v>
      </c>
      <c r="E6737">
        <v>0.28412300000000001</v>
      </c>
      <c r="F6737">
        <v>3.7467E-2</v>
      </c>
      <c r="G6737">
        <v>0.56698700000000002</v>
      </c>
      <c r="H6737" t="s">
        <v>713</v>
      </c>
    </row>
    <row r="6738" spans="1:8" x14ac:dyDescent="0.3">
      <c r="A6738" t="s">
        <v>712</v>
      </c>
      <c r="B6738" t="str">
        <f t="shared" si="105"/>
        <v>0008502006</v>
      </c>
      <c r="C6738" t="s">
        <v>34</v>
      </c>
      <c r="D6738" t="s">
        <v>41</v>
      </c>
      <c r="E6738">
        <v>0.25990200000000002</v>
      </c>
      <c r="F6738">
        <v>2.2238999999999998E-2</v>
      </c>
      <c r="G6738">
        <v>0.56005199999999999</v>
      </c>
      <c r="H6738" t="s">
        <v>713</v>
      </c>
    </row>
    <row r="6739" spans="1:8" x14ac:dyDescent="0.3">
      <c r="A6739" t="s">
        <v>712</v>
      </c>
      <c r="B6739" t="str">
        <f t="shared" si="105"/>
        <v>0008502007</v>
      </c>
      <c r="C6739" t="s">
        <v>36</v>
      </c>
      <c r="D6739" t="s">
        <v>17</v>
      </c>
      <c r="E6739">
        <v>0.25809100000000001</v>
      </c>
      <c r="F6739">
        <v>3.5882999999999998E-2</v>
      </c>
      <c r="G6739">
        <v>0.38920399999999999</v>
      </c>
      <c r="H6739" t="s">
        <v>713</v>
      </c>
    </row>
    <row r="6740" spans="1:8" x14ac:dyDescent="0.3">
      <c r="A6740" t="s">
        <v>712</v>
      </c>
      <c r="B6740" t="str">
        <f t="shared" si="105"/>
        <v>0008502007</v>
      </c>
      <c r="C6740" t="s">
        <v>36</v>
      </c>
      <c r="D6740" t="s">
        <v>41</v>
      </c>
      <c r="E6740">
        <v>0.24405499999999999</v>
      </c>
      <c r="F6740">
        <v>3.2407999999999999E-2</v>
      </c>
      <c r="G6740">
        <v>0.35077399999999997</v>
      </c>
      <c r="H6740" t="s">
        <v>713</v>
      </c>
    </row>
    <row r="6741" spans="1:8" x14ac:dyDescent="0.3">
      <c r="A6741" t="s">
        <v>712</v>
      </c>
      <c r="B6741" t="str">
        <f t="shared" si="105"/>
        <v>0008502008</v>
      </c>
      <c r="C6741" t="s">
        <v>37</v>
      </c>
      <c r="D6741" t="s">
        <v>17</v>
      </c>
      <c r="E6741">
        <v>0.234683</v>
      </c>
      <c r="F6741">
        <v>2.1588E-2</v>
      </c>
      <c r="G6741">
        <v>0.55127999999999999</v>
      </c>
      <c r="H6741" t="s">
        <v>713</v>
      </c>
    </row>
    <row r="6742" spans="1:8" x14ac:dyDescent="0.3">
      <c r="A6742" t="s">
        <v>712</v>
      </c>
      <c r="B6742" t="str">
        <f t="shared" si="105"/>
        <v>0008502008</v>
      </c>
      <c r="C6742" t="s">
        <v>37</v>
      </c>
      <c r="D6742" t="s">
        <v>41</v>
      </c>
      <c r="E6742">
        <v>0.29824699999999998</v>
      </c>
      <c r="F6742">
        <v>1.9369000000000001E-2</v>
      </c>
      <c r="G6742">
        <v>0.38925300000000002</v>
      </c>
      <c r="H6742" t="s">
        <v>713</v>
      </c>
    </row>
    <row r="6743" spans="1:8" x14ac:dyDescent="0.3">
      <c r="A6743" t="s">
        <v>712</v>
      </c>
      <c r="B6743" t="str">
        <f t="shared" si="105"/>
        <v>0008502009</v>
      </c>
      <c r="C6743" t="s">
        <v>38</v>
      </c>
      <c r="D6743" t="s">
        <v>17</v>
      </c>
      <c r="E6743">
        <v>0.25947199999999998</v>
      </c>
      <c r="F6743">
        <v>4.7572999999999997E-2</v>
      </c>
      <c r="G6743">
        <v>0.52565799999999996</v>
      </c>
      <c r="H6743" t="s">
        <v>713</v>
      </c>
    </row>
    <row r="6744" spans="1:8" x14ac:dyDescent="0.3">
      <c r="A6744" t="s">
        <v>712</v>
      </c>
      <c r="B6744" t="str">
        <f t="shared" si="105"/>
        <v>0008502009</v>
      </c>
      <c r="C6744" t="s">
        <v>38</v>
      </c>
      <c r="D6744" t="s">
        <v>41</v>
      </c>
      <c r="E6744">
        <v>0.31607600000000002</v>
      </c>
      <c r="F6744">
        <v>3.4037999999999999E-2</v>
      </c>
      <c r="G6744">
        <v>0.38862400000000002</v>
      </c>
      <c r="H6744" t="s">
        <v>713</v>
      </c>
    </row>
    <row r="6745" spans="1:8" x14ac:dyDescent="0.3">
      <c r="A6745" t="s">
        <v>712</v>
      </c>
      <c r="B6745" t="str">
        <f t="shared" si="105"/>
        <v>0008502010</v>
      </c>
      <c r="C6745" t="s">
        <v>39</v>
      </c>
      <c r="D6745" t="s">
        <v>17</v>
      </c>
      <c r="E6745">
        <v>0.221308</v>
      </c>
      <c r="F6745">
        <v>4.4384E-2</v>
      </c>
      <c r="G6745">
        <v>0.27008700000000002</v>
      </c>
      <c r="H6745" t="s">
        <v>713</v>
      </c>
    </row>
    <row r="6746" spans="1:8" x14ac:dyDescent="0.3">
      <c r="A6746" t="s">
        <v>712</v>
      </c>
      <c r="B6746" t="str">
        <f t="shared" si="105"/>
        <v>0008502010</v>
      </c>
      <c r="C6746" t="s">
        <v>39</v>
      </c>
      <c r="D6746" t="s">
        <v>41</v>
      </c>
      <c r="E6746">
        <v>0.23599200000000001</v>
      </c>
      <c r="F6746">
        <v>3.977E-2</v>
      </c>
      <c r="G6746">
        <v>0.182308</v>
      </c>
      <c r="H6746" t="s">
        <v>713</v>
      </c>
    </row>
    <row r="6747" spans="1:8" x14ac:dyDescent="0.3">
      <c r="A6747" t="s">
        <v>712</v>
      </c>
      <c r="B6747" t="str">
        <f t="shared" si="105"/>
        <v>0008502011</v>
      </c>
      <c r="C6747" t="s">
        <v>40</v>
      </c>
      <c r="D6747" t="s">
        <v>17</v>
      </c>
      <c r="E6747">
        <v>0.26113999999999998</v>
      </c>
      <c r="F6747">
        <v>4.6394999999999999E-2</v>
      </c>
      <c r="G6747">
        <v>0.25994800000000001</v>
      </c>
      <c r="H6747" t="s">
        <v>713</v>
      </c>
    </row>
    <row r="6748" spans="1:8" x14ac:dyDescent="0.3">
      <c r="A6748" t="s">
        <v>712</v>
      </c>
      <c r="B6748" t="str">
        <f t="shared" si="105"/>
        <v>0008502011</v>
      </c>
      <c r="C6748" t="s">
        <v>40</v>
      </c>
      <c r="D6748" t="s">
        <v>41</v>
      </c>
      <c r="E6748">
        <v>0.29789900000000002</v>
      </c>
      <c r="F6748">
        <v>3.3480000000000003E-2</v>
      </c>
      <c r="G6748">
        <v>0.14708299999999999</v>
      </c>
      <c r="H6748" t="s">
        <v>713</v>
      </c>
    </row>
    <row r="6749" spans="1:8" x14ac:dyDescent="0.3">
      <c r="A6749" t="s">
        <v>712</v>
      </c>
      <c r="B6749" t="str">
        <f t="shared" si="105"/>
        <v>0008502012</v>
      </c>
      <c r="C6749" t="s">
        <v>42</v>
      </c>
      <c r="D6749" t="s">
        <v>17</v>
      </c>
      <c r="E6749">
        <v>0.163607</v>
      </c>
      <c r="F6749">
        <v>3.1739999999999997E-2</v>
      </c>
      <c r="G6749">
        <v>0.29240100000000002</v>
      </c>
      <c r="H6749" t="s">
        <v>713</v>
      </c>
    </row>
    <row r="6750" spans="1:8" x14ac:dyDescent="0.3">
      <c r="A6750" t="s">
        <v>712</v>
      </c>
      <c r="B6750" t="str">
        <f t="shared" si="105"/>
        <v>0008502012</v>
      </c>
      <c r="C6750" t="s">
        <v>42</v>
      </c>
      <c r="D6750" t="s">
        <v>41</v>
      </c>
      <c r="E6750">
        <v>0.15950300000000001</v>
      </c>
      <c r="F6750">
        <v>2.2273999999999999E-2</v>
      </c>
      <c r="G6750">
        <v>0.128915</v>
      </c>
      <c r="H6750" t="s">
        <v>713</v>
      </c>
    </row>
    <row r="6751" spans="1:8" x14ac:dyDescent="0.3">
      <c r="A6751" t="s">
        <v>712</v>
      </c>
      <c r="B6751" t="str">
        <f t="shared" si="105"/>
        <v>0008502013</v>
      </c>
      <c r="C6751" t="s">
        <v>44</v>
      </c>
      <c r="D6751" t="s">
        <v>17</v>
      </c>
      <c r="E6751">
        <v>0.14941399999999999</v>
      </c>
      <c r="F6751">
        <v>2.6350999999999999E-2</v>
      </c>
      <c r="G6751">
        <v>0.317411</v>
      </c>
      <c r="H6751" t="s">
        <v>713</v>
      </c>
    </row>
    <row r="6752" spans="1:8" x14ac:dyDescent="0.3">
      <c r="A6752" t="s">
        <v>712</v>
      </c>
      <c r="B6752" t="str">
        <f t="shared" si="105"/>
        <v>0008502013</v>
      </c>
      <c r="C6752" t="s">
        <v>44</v>
      </c>
      <c r="D6752" t="s">
        <v>41</v>
      </c>
      <c r="E6752">
        <v>0.17507600000000001</v>
      </c>
      <c r="F6752">
        <v>1.3419E-2</v>
      </c>
      <c r="G6752">
        <v>0.12956100000000001</v>
      </c>
      <c r="H6752" t="s">
        <v>713</v>
      </c>
    </row>
    <row r="6753" spans="1:8" x14ac:dyDescent="0.3">
      <c r="A6753" t="s">
        <v>712</v>
      </c>
      <c r="B6753" t="str">
        <f t="shared" si="105"/>
        <v>0008502014</v>
      </c>
      <c r="C6753" t="s">
        <v>45</v>
      </c>
      <c r="D6753" t="s">
        <v>17</v>
      </c>
      <c r="E6753">
        <v>0.23199500000000001</v>
      </c>
      <c r="F6753">
        <v>1.7406999999999999E-2</v>
      </c>
      <c r="G6753">
        <v>0.31749899999999998</v>
      </c>
      <c r="H6753" t="s">
        <v>713</v>
      </c>
    </row>
    <row r="6754" spans="1:8" x14ac:dyDescent="0.3">
      <c r="A6754" t="s">
        <v>712</v>
      </c>
      <c r="B6754" t="str">
        <f t="shared" si="105"/>
        <v>0008502014</v>
      </c>
      <c r="C6754" t="s">
        <v>45</v>
      </c>
      <c r="D6754" t="s">
        <v>41</v>
      </c>
      <c r="E6754">
        <v>0.26076300000000002</v>
      </c>
      <c r="F6754">
        <v>8.5800000000000008E-3</v>
      </c>
      <c r="G6754">
        <v>0.10468</v>
      </c>
      <c r="H6754" t="s">
        <v>713</v>
      </c>
    </row>
    <row r="6755" spans="1:8" x14ac:dyDescent="0.3">
      <c r="A6755" t="s">
        <v>712</v>
      </c>
      <c r="B6755" t="str">
        <f t="shared" si="105"/>
        <v>0008502015</v>
      </c>
      <c r="C6755" t="s">
        <v>46</v>
      </c>
      <c r="D6755" t="s">
        <v>17</v>
      </c>
      <c r="E6755">
        <v>0.12904099999999999</v>
      </c>
      <c r="F6755">
        <v>1.7684999999999999E-2</v>
      </c>
      <c r="G6755">
        <v>0.225443</v>
      </c>
      <c r="H6755" t="s">
        <v>713</v>
      </c>
    </row>
    <row r="6756" spans="1:8" x14ac:dyDescent="0.3">
      <c r="A6756" t="s">
        <v>712</v>
      </c>
      <c r="B6756" t="str">
        <f t="shared" si="105"/>
        <v>0008502015</v>
      </c>
      <c r="C6756" t="s">
        <v>46</v>
      </c>
      <c r="D6756" t="s">
        <v>41</v>
      </c>
      <c r="E6756">
        <v>0.15529799999999999</v>
      </c>
      <c r="F6756">
        <v>3.2049999999999999E-3</v>
      </c>
      <c r="G6756">
        <v>6.7312999999999998E-2</v>
      </c>
      <c r="H6756" t="s">
        <v>713</v>
      </c>
    </row>
    <row r="6757" spans="1:8" x14ac:dyDescent="0.3">
      <c r="A6757" t="s">
        <v>712</v>
      </c>
      <c r="B6757" t="str">
        <f t="shared" si="105"/>
        <v>0008502016</v>
      </c>
      <c r="C6757" t="s">
        <v>47</v>
      </c>
      <c r="D6757" t="s">
        <v>17</v>
      </c>
      <c r="E6757">
        <v>0.16337399999999999</v>
      </c>
      <c r="F6757">
        <v>3.9449999999999999E-2</v>
      </c>
      <c r="G6757">
        <v>0.234129</v>
      </c>
      <c r="H6757" t="s">
        <v>713</v>
      </c>
    </row>
    <row r="6758" spans="1:8" x14ac:dyDescent="0.3">
      <c r="A6758" t="s">
        <v>712</v>
      </c>
      <c r="B6758" t="str">
        <f t="shared" si="105"/>
        <v>0008502016</v>
      </c>
      <c r="C6758" t="s">
        <v>47</v>
      </c>
      <c r="D6758" t="s">
        <v>41</v>
      </c>
      <c r="E6758">
        <v>0.18501300000000001</v>
      </c>
      <c r="F6758">
        <v>2.2936000000000002E-2</v>
      </c>
      <c r="G6758">
        <v>6.7105999999999999E-2</v>
      </c>
      <c r="H6758" t="s">
        <v>713</v>
      </c>
    </row>
    <row r="6759" spans="1:8" x14ac:dyDescent="0.3">
      <c r="A6759" t="s">
        <v>712</v>
      </c>
      <c r="B6759" t="str">
        <f t="shared" si="105"/>
        <v>0008502017</v>
      </c>
      <c r="C6759" t="s">
        <v>48</v>
      </c>
      <c r="D6759" t="s">
        <v>17</v>
      </c>
      <c r="E6759">
        <v>0.187026</v>
      </c>
      <c r="F6759">
        <v>3.8832999999999999E-2</v>
      </c>
      <c r="G6759">
        <v>0.23239799999999999</v>
      </c>
      <c r="H6759" t="s">
        <v>713</v>
      </c>
    </row>
    <row r="6760" spans="1:8" x14ac:dyDescent="0.3">
      <c r="A6760" t="s">
        <v>712</v>
      </c>
      <c r="B6760" t="str">
        <f t="shared" si="105"/>
        <v>0008502017</v>
      </c>
      <c r="C6760" t="s">
        <v>48</v>
      </c>
      <c r="D6760" t="s">
        <v>41</v>
      </c>
      <c r="E6760">
        <v>0.19117500000000001</v>
      </c>
      <c r="F6760">
        <v>1.8549E-2</v>
      </c>
      <c r="G6760">
        <v>6.1885000000000003E-2</v>
      </c>
      <c r="H6760" t="s">
        <v>713</v>
      </c>
    </row>
    <row r="6761" spans="1:8" x14ac:dyDescent="0.3">
      <c r="A6761" t="s">
        <v>712</v>
      </c>
      <c r="B6761" t="str">
        <f t="shared" si="105"/>
        <v>0008502018</v>
      </c>
      <c r="C6761" t="s">
        <v>49</v>
      </c>
      <c r="D6761" t="s">
        <v>17</v>
      </c>
      <c r="E6761">
        <v>0.22523599999999999</v>
      </c>
      <c r="F6761">
        <v>3.3010999999999999E-2</v>
      </c>
      <c r="G6761">
        <v>0.26470100000000002</v>
      </c>
      <c r="H6761" t="s">
        <v>713</v>
      </c>
    </row>
    <row r="6762" spans="1:8" x14ac:dyDescent="0.3">
      <c r="A6762" t="s">
        <v>712</v>
      </c>
      <c r="B6762" t="str">
        <f t="shared" si="105"/>
        <v>0008502018</v>
      </c>
      <c r="C6762" t="s">
        <v>49</v>
      </c>
      <c r="D6762" t="s">
        <v>41</v>
      </c>
      <c r="E6762">
        <v>0.25134400000000001</v>
      </c>
      <c r="F6762">
        <v>1.1279000000000001E-2</v>
      </c>
      <c r="G6762">
        <v>9.6764000000000003E-2</v>
      </c>
      <c r="H6762" t="s">
        <v>713</v>
      </c>
    </row>
    <row r="6763" spans="1:8" x14ac:dyDescent="0.3">
      <c r="A6763" t="s">
        <v>712</v>
      </c>
      <c r="B6763" t="str">
        <f t="shared" si="105"/>
        <v>0008502019</v>
      </c>
      <c r="C6763" t="s">
        <v>50</v>
      </c>
      <c r="D6763" t="s">
        <v>17</v>
      </c>
      <c r="E6763">
        <v>0.41917900000000002</v>
      </c>
      <c r="F6763">
        <v>5.0271999999999997E-2</v>
      </c>
      <c r="G6763">
        <v>0.273345</v>
      </c>
      <c r="H6763" t="s">
        <v>713</v>
      </c>
    </row>
    <row r="6764" spans="1:8" x14ac:dyDescent="0.3">
      <c r="A6764" t="s">
        <v>712</v>
      </c>
      <c r="B6764" t="str">
        <f t="shared" si="105"/>
        <v>0008502019</v>
      </c>
      <c r="C6764" t="s">
        <v>50</v>
      </c>
      <c r="D6764" t="s">
        <v>41</v>
      </c>
      <c r="E6764">
        <v>0.43538399999999999</v>
      </c>
      <c r="F6764">
        <v>1.8735999999999999E-2</v>
      </c>
      <c r="G6764">
        <v>0.102797</v>
      </c>
      <c r="H6764" t="s">
        <v>713</v>
      </c>
    </row>
    <row r="6765" spans="1:8" x14ac:dyDescent="0.3">
      <c r="A6765" t="s">
        <v>712</v>
      </c>
      <c r="B6765" t="str">
        <f t="shared" si="105"/>
        <v>0008502020</v>
      </c>
      <c r="C6765" t="s">
        <v>51</v>
      </c>
      <c r="D6765" t="s">
        <v>17</v>
      </c>
      <c r="E6765">
        <v>0.45537899999999998</v>
      </c>
      <c r="F6765">
        <v>7.3782E-2</v>
      </c>
      <c r="G6765">
        <v>0.31717600000000001</v>
      </c>
      <c r="H6765" t="s">
        <v>713</v>
      </c>
    </row>
    <row r="6766" spans="1:8" x14ac:dyDescent="0.3">
      <c r="A6766" t="s">
        <v>712</v>
      </c>
      <c r="B6766" t="str">
        <f t="shared" si="105"/>
        <v>0008502020</v>
      </c>
      <c r="C6766" t="s">
        <v>51</v>
      </c>
      <c r="D6766" t="s">
        <v>41</v>
      </c>
      <c r="E6766">
        <v>0.43336200000000002</v>
      </c>
      <c r="F6766">
        <v>3.2759999999999997E-2</v>
      </c>
      <c r="G6766">
        <v>0.15340899999999999</v>
      </c>
      <c r="H6766" t="s">
        <v>713</v>
      </c>
    </row>
    <row r="6767" spans="1:8" x14ac:dyDescent="0.3">
      <c r="A6767" t="s">
        <v>712</v>
      </c>
      <c r="B6767" t="str">
        <f t="shared" si="105"/>
        <v>0008502021</v>
      </c>
      <c r="C6767" t="s">
        <v>52</v>
      </c>
      <c r="D6767" t="s">
        <v>17</v>
      </c>
      <c r="E6767">
        <v>0.49606099999999997</v>
      </c>
      <c r="F6767">
        <v>6.0392000000000001E-2</v>
      </c>
      <c r="G6767">
        <v>0.274924</v>
      </c>
      <c r="H6767" t="s">
        <v>713</v>
      </c>
    </row>
    <row r="6768" spans="1:8" x14ac:dyDescent="0.3">
      <c r="A6768" t="s">
        <v>712</v>
      </c>
      <c r="B6768" t="str">
        <f t="shared" si="105"/>
        <v>0008502021</v>
      </c>
      <c r="C6768" t="s">
        <v>52</v>
      </c>
      <c r="D6768" t="s">
        <v>41</v>
      </c>
      <c r="E6768">
        <v>0.49235800000000002</v>
      </c>
      <c r="F6768">
        <v>4.2986000000000003E-2</v>
      </c>
      <c r="G6768">
        <v>0.12629099999999999</v>
      </c>
      <c r="H6768" t="s">
        <v>713</v>
      </c>
    </row>
    <row r="6769" spans="1:8" x14ac:dyDescent="0.3">
      <c r="A6769" t="s">
        <v>714</v>
      </c>
      <c r="B6769" t="str">
        <f t="shared" si="105"/>
        <v>0008511998</v>
      </c>
      <c r="C6769" t="s">
        <v>26</v>
      </c>
      <c r="D6769" t="s">
        <v>17</v>
      </c>
      <c r="E6769">
        <v>0.76397000000000004</v>
      </c>
      <c r="F6769">
        <v>0.170566</v>
      </c>
      <c r="G6769">
        <v>0.219523</v>
      </c>
      <c r="H6769" t="s">
        <v>715</v>
      </c>
    </row>
    <row r="6770" spans="1:8" x14ac:dyDescent="0.3">
      <c r="A6770" t="s">
        <v>714</v>
      </c>
      <c r="B6770" t="str">
        <f t="shared" si="105"/>
        <v>0008511999</v>
      </c>
      <c r="C6770" t="s">
        <v>27</v>
      </c>
      <c r="D6770" t="s">
        <v>17</v>
      </c>
      <c r="E6770">
        <v>0.76353400000000005</v>
      </c>
      <c r="F6770">
        <v>9.7538E-2</v>
      </c>
      <c r="G6770">
        <v>0.21265899999999999</v>
      </c>
      <c r="H6770" t="s">
        <v>715</v>
      </c>
    </row>
    <row r="6771" spans="1:8" x14ac:dyDescent="0.3">
      <c r="A6771" t="s">
        <v>714</v>
      </c>
      <c r="B6771" t="str">
        <f t="shared" si="105"/>
        <v>0008512000</v>
      </c>
      <c r="C6771" t="s">
        <v>28</v>
      </c>
      <c r="D6771" t="s">
        <v>17</v>
      </c>
      <c r="E6771">
        <v>0.76196699999999995</v>
      </c>
      <c r="F6771">
        <v>7.3552999999999993E-2</v>
      </c>
      <c r="G6771">
        <v>0.214592</v>
      </c>
      <c r="H6771" t="s">
        <v>715</v>
      </c>
    </row>
    <row r="6772" spans="1:8" x14ac:dyDescent="0.3">
      <c r="A6772" t="s">
        <v>714</v>
      </c>
      <c r="B6772" t="str">
        <f t="shared" si="105"/>
        <v>0008512001</v>
      </c>
      <c r="C6772" t="s">
        <v>29</v>
      </c>
      <c r="D6772" t="s">
        <v>17</v>
      </c>
      <c r="E6772">
        <v>0.74521999999999999</v>
      </c>
      <c r="F6772">
        <v>7.5671000000000002E-2</v>
      </c>
      <c r="G6772">
        <v>0.232491</v>
      </c>
      <c r="H6772" t="s">
        <v>715</v>
      </c>
    </row>
    <row r="6773" spans="1:8" x14ac:dyDescent="0.3">
      <c r="A6773" t="s">
        <v>714</v>
      </c>
      <c r="B6773" t="str">
        <f t="shared" si="105"/>
        <v>0008512002</v>
      </c>
      <c r="C6773" t="s">
        <v>30</v>
      </c>
      <c r="D6773" t="s">
        <v>17</v>
      </c>
      <c r="E6773">
        <v>0.60811000000000004</v>
      </c>
      <c r="F6773">
        <v>2.6107000000000002E-2</v>
      </c>
      <c r="G6773">
        <v>0.35214299999999998</v>
      </c>
      <c r="H6773" t="s">
        <v>716</v>
      </c>
    </row>
    <row r="6774" spans="1:8" x14ac:dyDescent="0.3">
      <c r="A6774" t="s">
        <v>714</v>
      </c>
      <c r="B6774" t="str">
        <f t="shared" si="105"/>
        <v>0008512003</v>
      </c>
      <c r="C6774" t="s">
        <v>31</v>
      </c>
      <c r="D6774" t="s">
        <v>17</v>
      </c>
      <c r="E6774">
        <v>0.61717</v>
      </c>
      <c r="F6774">
        <v>0.186026</v>
      </c>
      <c r="G6774">
        <v>3.6965999999999999E-2</v>
      </c>
      <c r="H6774" t="s">
        <v>717</v>
      </c>
    </row>
    <row r="6775" spans="1:8" x14ac:dyDescent="0.3">
      <c r="A6775" t="s">
        <v>714</v>
      </c>
      <c r="B6775" t="str">
        <f t="shared" si="105"/>
        <v>0008512003</v>
      </c>
      <c r="C6775" t="s">
        <v>31</v>
      </c>
      <c r="D6775" t="s">
        <v>41</v>
      </c>
      <c r="E6775">
        <v>0.14974399999999999</v>
      </c>
      <c r="F6775">
        <v>1.057E-3</v>
      </c>
      <c r="G6775">
        <v>1.109E-3</v>
      </c>
      <c r="H6775" t="s">
        <v>717</v>
      </c>
    </row>
    <row r="6776" spans="1:8" x14ac:dyDescent="0.3">
      <c r="A6776" t="s">
        <v>714</v>
      </c>
      <c r="B6776" t="str">
        <f t="shared" si="105"/>
        <v>0008512004</v>
      </c>
      <c r="C6776" t="s">
        <v>32</v>
      </c>
      <c r="D6776" t="s">
        <v>17</v>
      </c>
      <c r="E6776">
        <v>0.737618</v>
      </c>
      <c r="F6776">
        <v>0.187025</v>
      </c>
      <c r="G6776">
        <v>2.2353000000000001E-2</v>
      </c>
      <c r="H6776" t="s">
        <v>718</v>
      </c>
    </row>
    <row r="6777" spans="1:8" x14ac:dyDescent="0.3">
      <c r="A6777" t="s">
        <v>714</v>
      </c>
      <c r="B6777" t="str">
        <f t="shared" si="105"/>
        <v>0008512004</v>
      </c>
      <c r="C6777" t="s">
        <v>32</v>
      </c>
      <c r="D6777" t="s">
        <v>41</v>
      </c>
      <c r="E6777">
        <v>0.281746</v>
      </c>
      <c r="F6777">
        <v>3.9699999999999999E-2</v>
      </c>
      <c r="G6777">
        <v>1.513E-3</v>
      </c>
      <c r="H6777" t="s">
        <v>718</v>
      </c>
    </row>
    <row r="6778" spans="1:8" x14ac:dyDescent="0.3">
      <c r="A6778" t="s">
        <v>714</v>
      </c>
      <c r="B6778" t="str">
        <f t="shared" si="105"/>
        <v>0008512005</v>
      </c>
      <c r="C6778" t="s">
        <v>33</v>
      </c>
      <c r="D6778" t="s">
        <v>17</v>
      </c>
      <c r="E6778">
        <v>0.72748400000000002</v>
      </c>
      <c r="F6778">
        <v>0.115576</v>
      </c>
      <c r="G6778">
        <v>1.0980999999999999E-2</v>
      </c>
      <c r="H6778" t="s">
        <v>719</v>
      </c>
    </row>
    <row r="6779" spans="1:8" x14ac:dyDescent="0.3">
      <c r="A6779" t="s">
        <v>714</v>
      </c>
      <c r="B6779" t="str">
        <f t="shared" si="105"/>
        <v>0008512005</v>
      </c>
      <c r="C6779" t="s">
        <v>33</v>
      </c>
      <c r="D6779" t="s">
        <v>41</v>
      </c>
      <c r="E6779">
        <v>0.30105500000000002</v>
      </c>
      <c r="F6779">
        <v>1.2567E-2</v>
      </c>
      <c r="G6779">
        <v>2.0929999999999998E-3</v>
      </c>
      <c r="H6779" t="s">
        <v>719</v>
      </c>
    </row>
    <row r="6780" spans="1:8" x14ac:dyDescent="0.3">
      <c r="A6780" t="s">
        <v>714</v>
      </c>
      <c r="B6780" t="str">
        <f t="shared" si="105"/>
        <v>0008512006</v>
      </c>
      <c r="C6780" t="s">
        <v>34</v>
      </c>
      <c r="D6780" t="s">
        <v>17</v>
      </c>
      <c r="E6780">
        <v>0.65818100000000002</v>
      </c>
      <c r="F6780">
        <v>6.6443000000000002E-2</v>
      </c>
      <c r="G6780">
        <v>5.5227999999999999E-2</v>
      </c>
      <c r="H6780" t="s">
        <v>719</v>
      </c>
    </row>
    <row r="6781" spans="1:8" x14ac:dyDescent="0.3">
      <c r="A6781" t="s">
        <v>714</v>
      </c>
      <c r="B6781" t="str">
        <f t="shared" si="105"/>
        <v>0008512006</v>
      </c>
      <c r="C6781" t="s">
        <v>34</v>
      </c>
      <c r="D6781" t="s">
        <v>41</v>
      </c>
      <c r="E6781">
        <v>0.28320800000000002</v>
      </c>
      <c r="F6781">
        <v>1.5408E-2</v>
      </c>
      <c r="G6781">
        <v>2.4039999999999999E-3</v>
      </c>
      <c r="H6781" t="s">
        <v>719</v>
      </c>
    </row>
    <row r="6782" spans="1:8" x14ac:dyDescent="0.3">
      <c r="A6782" t="s">
        <v>714</v>
      </c>
      <c r="B6782" t="str">
        <f t="shared" si="105"/>
        <v>0008512007</v>
      </c>
      <c r="C6782" t="s">
        <v>36</v>
      </c>
      <c r="D6782" t="s">
        <v>17</v>
      </c>
      <c r="E6782">
        <v>0.72084300000000001</v>
      </c>
      <c r="F6782">
        <v>0.15381600000000001</v>
      </c>
      <c r="G6782">
        <v>3.9552999999999998E-2</v>
      </c>
      <c r="H6782" t="s">
        <v>719</v>
      </c>
    </row>
    <row r="6783" spans="1:8" x14ac:dyDescent="0.3">
      <c r="A6783" t="s">
        <v>714</v>
      </c>
      <c r="B6783" t="str">
        <f t="shared" si="105"/>
        <v>0008512007</v>
      </c>
      <c r="C6783" t="s">
        <v>36</v>
      </c>
      <c r="D6783" t="s">
        <v>41</v>
      </c>
      <c r="E6783">
        <v>0.479383</v>
      </c>
      <c r="F6783">
        <v>0.145954</v>
      </c>
      <c r="G6783">
        <v>2.1879999999999998E-3</v>
      </c>
      <c r="H6783" t="s">
        <v>719</v>
      </c>
    </row>
    <row r="6784" spans="1:8" x14ac:dyDescent="0.3">
      <c r="A6784" t="s">
        <v>714</v>
      </c>
      <c r="B6784" t="str">
        <f t="shared" si="105"/>
        <v>0008512008</v>
      </c>
      <c r="C6784" t="s">
        <v>37</v>
      </c>
      <c r="D6784" t="s">
        <v>17</v>
      </c>
      <c r="E6784">
        <v>0.75004499999999996</v>
      </c>
      <c r="F6784">
        <v>0.108608</v>
      </c>
      <c r="G6784">
        <v>3.4672000000000001E-2</v>
      </c>
      <c r="H6784" t="s">
        <v>719</v>
      </c>
    </row>
    <row r="6785" spans="1:8" x14ac:dyDescent="0.3">
      <c r="A6785" t="s">
        <v>714</v>
      </c>
      <c r="B6785" t="str">
        <f t="shared" si="105"/>
        <v>0008512008</v>
      </c>
      <c r="C6785" t="s">
        <v>37</v>
      </c>
      <c r="D6785" t="s">
        <v>41</v>
      </c>
      <c r="E6785">
        <v>0.18319199999999999</v>
      </c>
      <c r="F6785">
        <v>1.8697999999999999E-2</v>
      </c>
      <c r="G6785">
        <v>2.7320000000000001E-3</v>
      </c>
      <c r="H6785" t="s">
        <v>719</v>
      </c>
    </row>
    <row r="6786" spans="1:8" x14ac:dyDescent="0.3">
      <c r="A6786" t="s">
        <v>714</v>
      </c>
      <c r="B6786" t="str">
        <f t="shared" si="105"/>
        <v>0008512009</v>
      </c>
      <c r="C6786" t="s">
        <v>38</v>
      </c>
      <c r="D6786" t="s">
        <v>17</v>
      </c>
      <c r="E6786">
        <v>0.83358100000000002</v>
      </c>
      <c r="F6786">
        <v>0.33262000000000003</v>
      </c>
      <c r="G6786">
        <v>9.5754000000000006E-2</v>
      </c>
      <c r="H6786" t="s">
        <v>719</v>
      </c>
    </row>
    <row r="6787" spans="1:8" x14ac:dyDescent="0.3">
      <c r="A6787" t="s">
        <v>714</v>
      </c>
      <c r="B6787" t="str">
        <f t="shared" si="105"/>
        <v>0008512009</v>
      </c>
      <c r="C6787" t="s">
        <v>38</v>
      </c>
      <c r="D6787" t="s">
        <v>41</v>
      </c>
      <c r="E6787">
        <v>0.62788900000000003</v>
      </c>
      <c r="F6787">
        <v>0.50623300000000004</v>
      </c>
      <c r="G6787">
        <v>1.516E-3</v>
      </c>
      <c r="H6787" t="s">
        <v>719</v>
      </c>
    </row>
    <row r="6788" spans="1:8" x14ac:dyDescent="0.3">
      <c r="A6788" t="s">
        <v>714</v>
      </c>
      <c r="B6788" t="str">
        <f t="shared" si="105"/>
        <v>0008512010</v>
      </c>
      <c r="C6788" t="s">
        <v>39</v>
      </c>
      <c r="D6788" t="s">
        <v>17</v>
      </c>
      <c r="E6788">
        <v>0.84892000000000001</v>
      </c>
      <c r="F6788">
        <v>0.224552</v>
      </c>
      <c r="G6788">
        <v>7.7559000000000003E-2</v>
      </c>
      <c r="H6788" t="s">
        <v>719</v>
      </c>
    </row>
    <row r="6789" spans="1:8" x14ac:dyDescent="0.3">
      <c r="A6789" t="s">
        <v>714</v>
      </c>
      <c r="B6789" t="str">
        <f t="shared" ref="B6789:B6852" si="106">A6789&amp;LEFT(C6789,4)</f>
        <v>0008512010</v>
      </c>
      <c r="C6789" t="s">
        <v>39</v>
      </c>
      <c r="D6789" t="s">
        <v>41</v>
      </c>
      <c r="E6789">
        <v>0.47554000000000002</v>
      </c>
      <c r="F6789">
        <v>0.299898</v>
      </c>
      <c r="G6789">
        <v>1.238E-3</v>
      </c>
      <c r="H6789" t="s">
        <v>719</v>
      </c>
    </row>
    <row r="6790" spans="1:8" x14ac:dyDescent="0.3">
      <c r="A6790" t="s">
        <v>714</v>
      </c>
      <c r="B6790" t="str">
        <f t="shared" si="106"/>
        <v>0008512011</v>
      </c>
      <c r="C6790" t="s">
        <v>40</v>
      </c>
      <c r="D6790" t="s">
        <v>17</v>
      </c>
      <c r="E6790">
        <v>0.78788800000000003</v>
      </c>
      <c r="F6790">
        <v>0.13139799999999999</v>
      </c>
      <c r="G6790">
        <v>7.8298999999999994E-2</v>
      </c>
      <c r="H6790" t="s">
        <v>719</v>
      </c>
    </row>
    <row r="6791" spans="1:8" x14ac:dyDescent="0.3">
      <c r="A6791" t="s">
        <v>714</v>
      </c>
      <c r="B6791" t="str">
        <f t="shared" si="106"/>
        <v>0008512011</v>
      </c>
      <c r="C6791" t="s">
        <v>40</v>
      </c>
      <c r="D6791" t="s">
        <v>41</v>
      </c>
      <c r="E6791">
        <v>0.42019200000000001</v>
      </c>
      <c r="F6791">
        <v>6.7523E-2</v>
      </c>
      <c r="G6791">
        <v>9.9400000000000009E-4</v>
      </c>
      <c r="H6791" t="s">
        <v>719</v>
      </c>
    </row>
    <row r="6792" spans="1:8" x14ac:dyDescent="0.3">
      <c r="A6792" t="s">
        <v>714</v>
      </c>
      <c r="B6792" t="str">
        <f t="shared" si="106"/>
        <v>0008512012</v>
      </c>
      <c r="C6792" t="s">
        <v>42</v>
      </c>
      <c r="D6792" t="s">
        <v>17</v>
      </c>
      <c r="E6792">
        <v>0.86317299999999997</v>
      </c>
      <c r="F6792">
        <v>0.33115699999999998</v>
      </c>
      <c r="G6792">
        <v>4.4589999999999998E-2</v>
      </c>
      <c r="H6792" t="s">
        <v>719</v>
      </c>
    </row>
    <row r="6793" spans="1:8" x14ac:dyDescent="0.3">
      <c r="A6793" t="s">
        <v>714</v>
      </c>
      <c r="B6793" t="str">
        <f t="shared" si="106"/>
        <v>0008512012</v>
      </c>
      <c r="C6793" t="s">
        <v>42</v>
      </c>
      <c r="D6793" t="s">
        <v>41</v>
      </c>
      <c r="E6793">
        <v>0.65430600000000005</v>
      </c>
      <c r="F6793">
        <v>0.27941899999999997</v>
      </c>
      <c r="G6793">
        <v>3.9300000000000001E-4</v>
      </c>
      <c r="H6793" t="s">
        <v>719</v>
      </c>
    </row>
    <row r="6794" spans="1:8" x14ac:dyDescent="0.3">
      <c r="A6794" t="s">
        <v>714</v>
      </c>
      <c r="B6794" t="str">
        <f t="shared" si="106"/>
        <v>0008512013</v>
      </c>
      <c r="C6794" t="s">
        <v>44</v>
      </c>
      <c r="D6794" t="s">
        <v>17</v>
      </c>
      <c r="E6794">
        <v>0.84476499999999999</v>
      </c>
      <c r="F6794">
        <v>0.20777100000000001</v>
      </c>
      <c r="G6794">
        <v>2.7285E-2</v>
      </c>
      <c r="H6794" t="s">
        <v>719</v>
      </c>
    </row>
    <row r="6795" spans="1:8" x14ac:dyDescent="0.3">
      <c r="A6795" t="s">
        <v>714</v>
      </c>
      <c r="B6795" t="str">
        <f t="shared" si="106"/>
        <v>0008512013</v>
      </c>
      <c r="C6795" t="s">
        <v>44</v>
      </c>
      <c r="D6795" t="s">
        <v>41</v>
      </c>
      <c r="E6795">
        <v>0.36651299999999998</v>
      </c>
      <c r="F6795">
        <v>7.4465000000000003E-2</v>
      </c>
      <c r="G6795">
        <v>4.95E-4</v>
      </c>
      <c r="H6795" t="s">
        <v>719</v>
      </c>
    </row>
    <row r="6796" spans="1:8" x14ac:dyDescent="0.3">
      <c r="A6796" t="s">
        <v>714</v>
      </c>
      <c r="B6796" t="str">
        <f t="shared" si="106"/>
        <v>0008512014</v>
      </c>
      <c r="C6796" t="s">
        <v>45</v>
      </c>
      <c r="D6796" t="s">
        <v>17</v>
      </c>
      <c r="E6796">
        <v>0.78753700000000004</v>
      </c>
      <c r="F6796">
        <v>0.103639</v>
      </c>
      <c r="G6796">
        <v>2.9583999999999999E-2</v>
      </c>
      <c r="H6796" t="s">
        <v>719</v>
      </c>
    </row>
    <row r="6797" spans="1:8" x14ac:dyDescent="0.3">
      <c r="A6797" t="s">
        <v>714</v>
      </c>
      <c r="B6797" t="str">
        <f t="shared" si="106"/>
        <v>0008512014</v>
      </c>
      <c r="C6797" t="s">
        <v>45</v>
      </c>
      <c r="D6797" t="s">
        <v>41</v>
      </c>
      <c r="E6797">
        <v>0.30390699999999998</v>
      </c>
      <c r="F6797">
        <v>2.5180000000000001E-2</v>
      </c>
      <c r="G6797">
        <v>5.6700000000000001E-4</v>
      </c>
      <c r="H6797" t="s">
        <v>719</v>
      </c>
    </row>
    <row r="6798" spans="1:8" x14ac:dyDescent="0.3">
      <c r="A6798" t="s">
        <v>714</v>
      </c>
      <c r="B6798" t="str">
        <f t="shared" si="106"/>
        <v>0008512015</v>
      </c>
      <c r="C6798" t="s">
        <v>46</v>
      </c>
      <c r="D6798" t="s">
        <v>17</v>
      </c>
      <c r="E6798">
        <v>0.68184599999999995</v>
      </c>
      <c r="F6798">
        <v>0.152195</v>
      </c>
      <c r="G6798">
        <v>2.0275999999999999E-2</v>
      </c>
      <c r="H6798" t="s">
        <v>719</v>
      </c>
    </row>
    <row r="6799" spans="1:8" x14ac:dyDescent="0.3">
      <c r="A6799" t="s">
        <v>714</v>
      </c>
      <c r="B6799" t="str">
        <f t="shared" si="106"/>
        <v>0008512015</v>
      </c>
      <c r="C6799" t="s">
        <v>46</v>
      </c>
      <c r="D6799" t="s">
        <v>41</v>
      </c>
      <c r="E6799">
        <v>0.23596200000000001</v>
      </c>
      <c r="F6799">
        <v>1.6383000000000002E-2</v>
      </c>
      <c r="G6799">
        <v>3.2600000000000001E-4</v>
      </c>
      <c r="H6799" t="s">
        <v>719</v>
      </c>
    </row>
    <row r="6800" spans="1:8" x14ac:dyDescent="0.3">
      <c r="A6800" t="s">
        <v>714</v>
      </c>
      <c r="B6800" t="str">
        <f t="shared" si="106"/>
        <v>0008512016</v>
      </c>
      <c r="C6800" t="s">
        <v>47</v>
      </c>
      <c r="D6800" t="s">
        <v>17</v>
      </c>
      <c r="E6800">
        <v>0.67618400000000001</v>
      </c>
      <c r="F6800">
        <v>0.21634900000000001</v>
      </c>
      <c r="G6800">
        <v>1.3599999999999999E-2</v>
      </c>
      <c r="H6800" t="s">
        <v>719</v>
      </c>
    </row>
    <row r="6801" spans="1:8" x14ac:dyDescent="0.3">
      <c r="A6801" t="s">
        <v>714</v>
      </c>
      <c r="B6801" t="str">
        <f t="shared" si="106"/>
        <v>0008512016</v>
      </c>
      <c r="C6801" t="s">
        <v>47</v>
      </c>
      <c r="D6801" t="s">
        <v>41</v>
      </c>
      <c r="E6801">
        <v>0.26498699999999997</v>
      </c>
      <c r="F6801">
        <v>5.2893999999999997E-2</v>
      </c>
      <c r="G6801">
        <v>2.43E-4</v>
      </c>
      <c r="H6801" t="s">
        <v>719</v>
      </c>
    </row>
    <row r="6802" spans="1:8" x14ac:dyDescent="0.3">
      <c r="A6802" t="s">
        <v>714</v>
      </c>
      <c r="B6802" t="str">
        <f t="shared" si="106"/>
        <v>0008512017</v>
      </c>
      <c r="C6802" t="s">
        <v>48</v>
      </c>
      <c r="D6802" t="s">
        <v>17</v>
      </c>
      <c r="E6802">
        <v>0.68326799999999999</v>
      </c>
      <c r="F6802">
        <v>0.241673</v>
      </c>
      <c r="G6802">
        <v>1.2553999999999999E-2</v>
      </c>
      <c r="H6802" t="s">
        <v>719</v>
      </c>
    </row>
    <row r="6803" spans="1:8" x14ac:dyDescent="0.3">
      <c r="A6803" t="s">
        <v>714</v>
      </c>
      <c r="B6803" t="str">
        <f t="shared" si="106"/>
        <v>0008512017</v>
      </c>
      <c r="C6803" t="s">
        <v>48</v>
      </c>
      <c r="D6803" t="s">
        <v>41</v>
      </c>
      <c r="E6803">
        <v>0.27703699999999998</v>
      </c>
      <c r="F6803">
        <v>8.8574E-2</v>
      </c>
      <c r="G6803">
        <v>1.76E-4</v>
      </c>
      <c r="H6803" t="s">
        <v>719</v>
      </c>
    </row>
    <row r="6804" spans="1:8" x14ac:dyDescent="0.3">
      <c r="A6804" t="s">
        <v>714</v>
      </c>
      <c r="B6804" t="str">
        <f t="shared" si="106"/>
        <v>0008512018</v>
      </c>
      <c r="C6804" t="s">
        <v>49</v>
      </c>
      <c r="D6804" t="s">
        <v>17</v>
      </c>
      <c r="E6804">
        <v>0.72798799999999997</v>
      </c>
      <c r="F6804">
        <v>0.19284699999999999</v>
      </c>
      <c r="G6804">
        <v>1.2474000000000001E-2</v>
      </c>
      <c r="H6804" t="s">
        <v>719</v>
      </c>
    </row>
    <row r="6805" spans="1:8" x14ac:dyDescent="0.3">
      <c r="A6805" t="s">
        <v>714</v>
      </c>
      <c r="B6805" t="str">
        <f t="shared" si="106"/>
        <v>0008512018</v>
      </c>
      <c r="C6805" t="s">
        <v>49</v>
      </c>
      <c r="D6805" t="s">
        <v>41</v>
      </c>
      <c r="E6805">
        <v>0.16675599999999999</v>
      </c>
      <c r="F6805">
        <v>1.5691E-2</v>
      </c>
      <c r="G6805">
        <v>1.65E-4</v>
      </c>
      <c r="H6805" t="s">
        <v>719</v>
      </c>
    </row>
    <row r="6806" spans="1:8" x14ac:dyDescent="0.3">
      <c r="A6806" t="s">
        <v>714</v>
      </c>
      <c r="B6806" t="str">
        <f t="shared" si="106"/>
        <v>0008512019</v>
      </c>
      <c r="C6806" t="s">
        <v>50</v>
      </c>
      <c r="D6806" t="s">
        <v>17</v>
      </c>
      <c r="E6806">
        <v>0.81306699999999998</v>
      </c>
      <c r="F6806">
        <v>5.1471000000000003E-2</v>
      </c>
      <c r="G6806">
        <v>1.2300999999999999E-2</v>
      </c>
      <c r="H6806" t="s">
        <v>719</v>
      </c>
    </row>
    <row r="6807" spans="1:8" x14ac:dyDescent="0.3">
      <c r="A6807" t="s">
        <v>714</v>
      </c>
      <c r="B6807" t="str">
        <f t="shared" si="106"/>
        <v>0008512019</v>
      </c>
      <c r="C6807" t="s">
        <v>50</v>
      </c>
      <c r="D6807" t="s">
        <v>41</v>
      </c>
      <c r="E6807">
        <v>0.206459</v>
      </c>
      <c r="F6807">
        <v>5.1919999999999996E-3</v>
      </c>
      <c r="G6807">
        <v>1.3100000000000001E-4</v>
      </c>
      <c r="H6807" t="s">
        <v>719</v>
      </c>
    </row>
    <row r="6808" spans="1:8" x14ac:dyDescent="0.3">
      <c r="A6808" t="s">
        <v>714</v>
      </c>
      <c r="B6808" t="str">
        <f t="shared" si="106"/>
        <v>0008512020</v>
      </c>
      <c r="C6808" t="s">
        <v>51</v>
      </c>
      <c r="D6808" t="s">
        <v>17</v>
      </c>
      <c r="E6808">
        <v>0.74919800000000003</v>
      </c>
      <c r="F6808">
        <v>9.4947000000000004E-2</v>
      </c>
      <c r="G6808">
        <v>1.8974000000000001E-2</v>
      </c>
      <c r="H6808" t="s">
        <v>719</v>
      </c>
    </row>
    <row r="6809" spans="1:8" x14ac:dyDescent="0.3">
      <c r="A6809" t="s">
        <v>714</v>
      </c>
      <c r="B6809" t="str">
        <f t="shared" si="106"/>
        <v>0008512020</v>
      </c>
      <c r="C6809" t="s">
        <v>51</v>
      </c>
      <c r="D6809" t="s">
        <v>41</v>
      </c>
      <c r="E6809">
        <v>0.17438500000000001</v>
      </c>
      <c r="F6809">
        <v>1.2869999999999999E-3</v>
      </c>
      <c r="G6809">
        <v>1.7000000000000001E-4</v>
      </c>
      <c r="H6809" t="s">
        <v>719</v>
      </c>
    </row>
    <row r="6810" spans="1:8" x14ac:dyDescent="0.3">
      <c r="A6810" t="s">
        <v>714</v>
      </c>
      <c r="B6810" t="str">
        <f t="shared" si="106"/>
        <v>0008512021</v>
      </c>
      <c r="C6810" t="s">
        <v>52</v>
      </c>
      <c r="D6810" t="s">
        <v>17</v>
      </c>
      <c r="E6810">
        <v>0.69965900000000003</v>
      </c>
      <c r="F6810">
        <v>0.14816199999999999</v>
      </c>
      <c r="G6810">
        <v>2.2599000000000001E-2</v>
      </c>
      <c r="H6810" t="s">
        <v>719</v>
      </c>
    </row>
    <row r="6811" spans="1:8" x14ac:dyDescent="0.3">
      <c r="A6811" t="s">
        <v>714</v>
      </c>
      <c r="B6811" t="str">
        <f t="shared" si="106"/>
        <v>0008512021</v>
      </c>
      <c r="C6811" t="s">
        <v>52</v>
      </c>
      <c r="D6811" t="s">
        <v>41</v>
      </c>
      <c r="E6811">
        <v>0.27773700000000001</v>
      </c>
      <c r="F6811">
        <v>6.855E-2</v>
      </c>
      <c r="G6811">
        <v>2.7799999999999998E-4</v>
      </c>
      <c r="H6811" t="s">
        <v>719</v>
      </c>
    </row>
    <row r="6812" spans="1:8" x14ac:dyDescent="0.3">
      <c r="A6812" t="s">
        <v>720</v>
      </c>
      <c r="B6812" t="str">
        <f t="shared" si="106"/>
        <v>0008521998</v>
      </c>
      <c r="C6812" t="s">
        <v>26</v>
      </c>
      <c r="D6812" t="s">
        <v>17</v>
      </c>
      <c r="E6812">
        <v>0.67122099999999996</v>
      </c>
      <c r="F6812">
        <v>0.26559899999999997</v>
      </c>
      <c r="G6812">
        <v>0.32077699999999998</v>
      </c>
      <c r="H6812" t="s">
        <v>721</v>
      </c>
    </row>
    <row r="6813" spans="1:8" x14ac:dyDescent="0.3">
      <c r="A6813" t="s">
        <v>720</v>
      </c>
      <c r="B6813" t="str">
        <f t="shared" si="106"/>
        <v>0008521999</v>
      </c>
      <c r="C6813" t="s">
        <v>27</v>
      </c>
      <c r="D6813" t="s">
        <v>17</v>
      </c>
      <c r="E6813">
        <v>0.60836900000000005</v>
      </c>
      <c r="F6813">
        <v>0.128329</v>
      </c>
      <c r="G6813">
        <v>0.31941000000000003</v>
      </c>
      <c r="H6813" t="s">
        <v>721</v>
      </c>
    </row>
    <row r="6814" spans="1:8" x14ac:dyDescent="0.3">
      <c r="A6814" t="s">
        <v>720</v>
      </c>
      <c r="B6814" t="str">
        <f t="shared" si="106"/>
        <v>0008522000</v>
      </c>
      <c r="C6814" t="s">
        <v>28</v>
      </c>
      <c r="D6814" t="s">
        <v>17</v>
      </c>
      <c r="E6814">
        <v>0.68025500000000005</v>
      </c>
      <c r="F6814">
        <v>0.12167699999999999</v>
      </c>
      <c r="G6814">
        <v>0.295373</v>
      </c>
      <c r="H6814" t="s">
        <v>721</v>
      </c>
    </row>
    <row r="6815" spans="1:8" x14ac:dyDescent="0.3">
      <c r="A6815" t="s">
        <v>720</v>
      </c>
      <c r="B6815" t="str">
        <f t="shared" si="106"/>
        <v>0008522001</v>
      </c>
      <c r="C6815" t="s">
        <v>29</v>
      </c>
      <c r="D6815" t="s">
        <v>17</v>
      </c>
      <c r="E6815">
        <v>0.62699000000000005</v>
      </c>
      <c r="F6815">
        <v>0.23353199999999999</v>
      </c>
      <c r="G6815">
        <v>0.256106</v>
      </c>
      <c r="H6815" t="s">
        <v>721</v>
      </c>
    </row>
    <row r="6816" spans="1:8" x14ac:dyDescent="0.3">
      <c r="A6816" t="s">
        <v>720</v>
      </c>
      <c r="B6816" t="str">
        <f t="shared" si="106"/>
        <v>0008522002</v>
      </c>
      <c r="C6816" t="s">
        <v>30</v>
      </c>
      <c r="D6816" t="s">
        <v>17</v>
      </c>
      <c r="E6816">
        <v>0.562554</v>
      </c>
      <c r="F6816">
        <v>9.2849000000000001E-2</v>
      </c>
      <c r="G6816">
        <v>0.33069999999999999</v>
      </c>
      <c r="H6816" t="s">
        <v>721</v>
      </c>
    </row>
    <row r="6817" spans="1:8" x14ac:dyDescent="0.3">
      <c r="A6817" t="s">
        <v>720</v>
      </c>
      <c r="B6817" t="str">
        <f t="shared" si="106"/>
        <v>0008522003</v>
      </c>
      <c r="C6817" t="s">
        <v>31</v>
      </c>
      <c r="D6817" t="s">
        <v>17</v>
      </c>
      <c r="E6817">
        <v>0.53480700000000003</v>
      </c>
      <c r="F6817">
        <v>8.7515999999999997E-2</v>
      </c>
      <c r="G6817">
        <v>0.318882</v>
      </c>
      <c r="H6817" t="s">
        <v>721</v>
      </c>
    </row>
    <row r="6818" spans="1:8" x14ac:dyDescent="0.3">
      <c r="A6818" t="s">
        <v>720</v>
      </c>
      <c r="B6818" t="str">
        <f t="shared" si="106"/>
        <v>0008522003</v>
      </c>
      <c r="C6818" t="s">
        <v>31</v>
      </c>
      <c r="D6818" t="s">
        <v>41</v>
      </c>
      <c r="E6818">
        <v>0.51946599999999998</v>
      </c>
      <c r="F6818">
        <v>8.5180000000000006E-2</v>
      </c>
      <c r="G6818">
        <v>0.31373600000000001</v>
      </c>
      <c r="H6818" t="s">
        <v>721</v>
      </c>
    </row>
    <row r="6819" spans="1:8" x14ac:dyDescent="0.3">
      <c r="A6819" t="s">
        <v>720</v>
      </c>
      <c r="B6819" t="str">
        <f t="shared" si="106"/>
        <v>0008522004</v>
      </c>
      <c r="C6819" t="s">
        <v>32</v>
      </c>
      <c r="D6819" t="s">
        <v>17</v>
      </c>
      <c r="E6819">
        <v>0.59936800000000001</v>
      </c>
      <c r="F6819">
        <v>0.17017699999999999</v>
      </c>
      <c r="G6819">
        <v>0.28564000000000001</v>
      </c>
      <c r="H6819" t="s">
        <v>721</v>
      </c>
    </row>
    <row r="6820" spans="1:8" x14ac:dyDescent="0.3">
      <c r="A6820" t="s">
        <v>720</v>
      </c>
      <c r="B6820" t="str">
        <f t="shared" si="106"/>
        <v>0008522004</v>
      </c>
      <c r="C6820" t="s">
        <v>32</v>
      </c>
      <c r="D6820" t="s">
        <v>41</v>
      </c>
      <c r="E6820">
        <v>0.508853</v>
      </c>
      <c r="F6820">
        <v>0.12345</v>
      </c>
      <c r="G6820">
        <v>0.249477</v>
      </c>
      <c r="H6820" t="s">
        <v>721</v>
      </c>
    </row>
    <row r="6821" spans="1:8" x14ac:dyDescent="0.3">
      <c r="A6821" t="s">
        <v>720</v>
      </c>
      <c r="B6821" t="str">
        <f t="shared" si="106"/>
        <v>0008522005</v>
      </c>
      <c r="C6821" t="s">
        <v>33</v>
      </c>
      <c r="D6821" t="s">
        <v>17</v>
      </c>
      <c r="E6821">
        <v>0.58771200000000001</v>
      </c>
      <c r="F6821">
        <v>0.19675699999999999</v>
      </c>
      <c r="G6821">
        <v>0.245752</v>
      </c>
      <c r="H6821" t="s">
        <v>721</v>
      </c>
    </row>
    <row r="6822" spans="1:8" x14ac:dyDescent="0.3">
      <c r="A6822" t="s">
        <v>720</v>
      </c>
      <c r="B6822" t="str">
        <f t="shared" si="106"/>
        <v>0008522005</v>
      </c>
      <c r="C6822" t="s">
        <v>33</v>
      </c>
      <c r="D6822" t="s">
        <v>41</v>
      </c>
      <c r="E6822">
        <v>0.54822400000000004</v>
      </c>
      <c r="F6822">
        <v>0.16450899999999999</v>
      </c>
      <c r="G6822">
        <v>0.212892</v>
      </c>
      <c r="H6822" t="s">
        <v>721</v>
      </c>
    </row>
    <row r="6823" spans="1:8" x14ac:dyDescent="0.3">
      <c r="A6823" t="s">
        <v>720</v>
      </c>
      <c r="B6823" t="str">
        <f t="shared" si="106"/>
        <v>0008522006</v>
      </c>
      <c r="C6823" t="s">
        <v>34</v>
      </c>
      <c r="D6823" t="s">
        <v>17</v>
      </c>
      <c r="E6823">
        <v>0.563639</v>
      </c>
      <c r="F6823">
        <v>0.16311800000000001</v>
      </c>
      <c r="G6823">
        <v>0.31974599999999997</v>
      </c>
      <c r="H6823" t="s">
        <v>722</v>
      </c>
    </row>
    <row r="6824" spans="1:8" x14ac:dyDescent="0.3">
      <c r="A6824" t="s">
        <v>720</v>
      </c>
      <c r="B6824" t="str">
        <f t="shared" si="106"/>
        <v>0008522006</v>
      </c>
      <c r="C6824" t="s">
        <v>34</v>
      </c>
      <c r="D6824" t="s">
        <v>41</v>
      </c>
      <c r="E6824">
        <v>0.51635600000000004</v>
      </c>
      <c r="F6824">
        <v>0.14244399999999999</v>
      </c>
      <c r="G6824">
        <v>0.26374799999999998</v>
      </c>
      <c r="H6824" t="s">
        <v>722</v>
      </c>
    </row>
    <row r="6825" spans="1:8" x14ac:dyDescent="0.3">
      <c r="A6825" t="s">
        <v>720</v>
      </c>
      <c r="B6825" t="str">
        <f t="shared" si="106"/>
        <v>0008522007</v>
      </c>
      <c r="C6825" t="s">
        <v>36</v>
      </c>
      <c r="D6825" t="s">
        <v>17</v>
      </c>
      <c r="E6825">
        <v>0.56796199999999997</v>
      </c>
      <c r="F6825">
        <v>0.109338</v>
      </c>
      <c r="G6825">
        <v>0.35982700000000001</v>
      </c>
      <c r="H6825" t="s">
        <v>721</v>
      </c>
    </row>
    <row r="6826" spans="1:8" x14ac:dyDescent="0.3">
      <c r="A6826" t="s">
        <v>720</v>
      </c>
      <c r="B6826" t="str">
        <f t="shared" si="106"/>
        <v>0008522007</v>
      </c>
      <c r="C6826" t="s">
        <v>36</v>
      </c>
      <c r="D6826" t="s">
        <v>41</v>
      </c>
      <c r="E6826">
        <v>0.51082300000000003</v>
      </c>
      <c r="F6826">
        <v>8.8266999999999998E-2</v>
      </c>
      <c r="G6826">
        <v>0.31997900000000001</v>
      </c>
      <c r="H6826" t="s">
        <v>721</v>
      </c>
    </row>
    <row r="6827" spans="1:8" x14ac:dyDescent="0.3">
      <c r="A6827" t="s">
        <v>720</v>
      </c>
      <c r="B6827" t="str">
        <f t="shared" si="106"/>
        <v>0008522008</v>
      </c>
      <c r="C6827" t="s">
        <v>37</v>
      </c>
      <c r="D6827" t="s">
        <v>17</v>
      </c>
      <c r="E6827">
        <v>0.59177800000000003</v>
      </c>
      <c r="F6827">
        <v>6.4723000000000003E-2</v>
      </c>
      <c r="G6827">
        <v>0.37434099999999998</v>
      </c>
      <c r="H6827" t="s">
        <v>721</v>
      </c>
    </row>
    <row r="6828" spans="1:8" x14ac:dyDescent="0.3">
      <c r="A6828" t="s">
        <v>720</v>
      </c>
      <c r="B6828" t="str">
        <f t="shared" si="106"/>
        <v>0008522008</v>
      </c>
      <c r="C6828" t="s">
        <v>37</v>
      </c>
      <c r="D6828" t="s">
        <v>41</v>
      </c>
      <c r="E6828">
        <v>0.52710800000000002</v>
      </c>
      <c r="F6828">
        <v>5.212E-2</v>
      </c>
      <c r="G6828">
        <v>0.343503</v>
      </c>
      <c r="H6828" t="s">
        <v>721</v>
      </c>
    </row>
    <row r="6829" spans="1:8" x14ac:dyDescent="0.3">
      <c r="A6829" t="s">
        <v>720</v>
      </c>
      <c r="B6829" t="str">
        <f t="shared" si="106"/>
        <v>0008522009</v>
      </c>
      <c r="C6829" t="s">
        <v>38</v>
      </c>
      <c r="D6829" t="s">
        <v>17</v>
      </c>
      <c r="E6829">
        <v>0.55402200000000001</v>
      </c>
      <c r="F6829">
        <v>3.2293000000000002E-2</v>
      </c>
      <c r="G6829">
        <v>0.39511200000000002</v>
      </c>
      <c r="H6829" t="s">
        <v>721</v>
      </c>
    </row>
    <row r="6830" spans="1:8" x14ac:dyDescent="0.3">
      <c r="A6830" t="s">
        <v>720</v>
      </c>
      <c r="B6830" t="str">
        <f t="shared" si="106"/>
        <v>0008522009</v>
      </c>
      <c r="C6830" t="s">
        <v>38</v>
      </c>
      <c r="D6830" t="s">
        <v>41</v>
      </c>
      <c r="E6830">
        <v>0.50838099999999997</v>
      </c>
      <c r="F6830">
        <v>2.5226999999999999E-2</v>
      </c>
      <c r="G6830">
        <v>0.36976900000000001</v>
      </c>
      <c r="H6830" t="s">
        <v>721</v>
      </c>
    </row>
    <row r="6831" spans="1:8" x14ac:dyDescent="0.3">
      <c r="A6831" t="s">
        <v>720</v>
      </c>
      <c r="B6831" t="str">
        <f t="shared" si="106"/>
        <v>0008522010</v>
      </c>
      <c r="C6831" t="s">
        <v>39</v>
      </c>
      <c r="D6831" t="s">
        <v>17</v>
      </c>
      <c r="E6831">
        <v>0.53688100000000005</v>
      </c>
      <c r="F6831">
        <v>2.1033E-2</v>
      </c>
      <c r="G6831">
        <v>0.40440199999999998</v>
      </c>
      <c r="H6831" t="s">
        <v>721</v>
      </c>
    </row>
    <row r="6832" spans="1:8" x14ac:dyDescent="0.3">
      <c r="A6832" t="s">
        <v>720</v>
      </c>
      <c r="B6832" t="str">
        <f t="shared" si="106"/>
        <v>0008522010</v>
      </c>
      <c r="C6832" t="s">
        <v>39</v>
      </c>
      <c r="D6832" t="s">
        <v>41</v>
      </c>
      <c r="E6832">
        <v>0.46662100000000001</v>
      </c>
      <c r="F6832">
        <v>6.8339999999999998E-3</v>
      </c>
      <c r="G6832">
        <v>0.35302699999999998</v>
      </c>
      <c r="H6832" t="s">
        <v>721</v>
      </c>
    </row>
    <row r="6833" spans="1:8" x14ac:dyDescent="0.3">
      <c r="A6833" t="s">
        <v>720</v>
      </c>
      <c r="B6833" t="str">
        <f t="shared" si="106"/>
        <v>0008522011</v>
      </c>
      <c r="C6833" t="s">
        <v>40</v>
      </c>
      <c r="D6833" t="s">
        <v>17</v>
      </c>
      <c r="E6833">
        <v>0.55601</v>
      </c>
      <c r="F6833">
        <v>2.6068999999999998E-2</v>
      </c>
      <c r="G6833">
        <v>0.38616099999999998</v>
      </c>
      <c r="H6833" t="s">
        <v>721</v>
      </c>
    </row>
    <row r="6834" spans="1:8" x14ac:dyDescent="0.3">
      <c r="A6834" t="s">
        <v>720</v>
      </c>
      <c r="B6834" t="str">
        <f t="shared" si="106"/>
        <v>0008522011</v>
      </c>
      <c r="C6834" t="s">
        <v>40</v>
      </c>
      <c r="D6834" t="s">
        <v>41</v>
      </c>
      <c r="E6834">
        <v>0.484402</v>
      </c>
      <c r="F6834">
        <v>2.7320000000000001E-2</v>
      </c>
      <c r="G6834">
        <v>0.33509800000000001</v>
      </c>
      <c r="H6834" t="s">
        <v>721</v>
      </c>
    </row>
    <row r="6835" spans="1:8" x14ac:dyDescent="0.3">
      <c r="A6835" t="s">
        <v>720</v>
      </c>
      <c r="B6835" t="str">
        <f t="shared" si="106"/>
        <v>0008522012</v>
      </c>
      <c r="C6835" t="s">
        <v>42</v>
      </c>
      <c r="D6835" t="s">
        <v>17</v>
      </c>
      <c r="E6835">
        <v>0.56949300000000003</v>
      </c>
      <c r="F6835">
        <v>2.9912000000000001E-2</v>
      </c>
      <c r="G6835">
        <v>0.36944399999999999</v>
      </c>
      <c r="H6835" t="s">
        <v>721</v>
      </c>
    </row>
    <row r="6836" spans="1:8" x14ac:dyDescent="0.3">
      <c r="A6836" t="s">
        <v>720</v>
      </c>
      <c r="B6836" t="str">
        <f t="shared" si="106"/>
        <v>0008522012</v>
      </c>
      <c r="C6836" t="s">
        <v>42</v>
      </c>
      <c r="D6836" t="s">
        <v>41</v>
      </c>
      <c r="E6836">
        <v>0.49852800000000003</v>
      </c>
      <c r="F6836">
        <v>2.4993000000000001E-2</v>
      </c>
      <c r="G6836">
        <v>0.33138600000000001</v>
      </c>
      <c r="H6836" t="s">
        <v>721</v>
      </c>
    </row>
    <row r="6837" spans="1:8" x14ac:dyDescent="0.3">
      <c r="A6837" t="s">
        <v>720</v>
      </c>
      <c r="B6837" t="str">
        <f t="shared" si="106"/>
        <v>0008522013</v>
      </c>
      <c r="C6837" t="s">
        <v>44</v>
      </c>
      <c r="D6837" t="s">
        <v>17</v>
      </c>
      <c r="E6837">
        <v>0.61597999999999997</v>
      </c>
      <c r="F6837">
        <v>3.0606000000000001E-2</v>
      </c>
      <c r="G6837">
        <v>0.32689099999999999</v>
      </c>
      <c r="H6837" t="s">
        <v>721</v>
      </c>
    </row>
    <row r="6838" spans="1:8" x14ac:dyDescent="0.3">
      <c r="A6838" t="s">
        <v>720</v>
      </c>
      <c r="B6838" t="str">
        <f t="shared" si="106"/>
        <v>0008522013</v>
      </c>
      <c r="C6838" t="s">
        <v>44</v>
      </c>
      <c r="D6838" t="s">
        <v>41</v>
      </c>
      <c r="E6838">
        <v>0.55599399999999999</v>
      </c>
      <c r="F6838">
        <v>2.4958999999999999E-2</v>
      </c>
      <c r="G6838">
        <v>0.28736099999999998</v>
      </c>
      <c r="H6838" t="s">
        <v>721</v>
      </c>
    </row>
    <row r="6839" spans="1:8" x14ac:dyDescent="0.3">
      <c r="A6839" t="s">
        <v>720</v>
      </c>
      <c r="B6839" t="str">
        <f t="shared" si="106"/>
        <v>0008522014</v>
      </c>
      <c r="C6839" t="s">
        <v>45</v>
      </c>
      <c r="D6839" t="s">
        <v>17</v>
      </c>
      <c r="E6839">
        <v>0.65735399999999999</v>
      </c>
      <c r="F6839">
        <v>2.2093999999999999E-2</v>
      </c>
      <c r="G6839">
        <v>0.31236399999999998</v>
      </c>
      <c r="H6839" t="s">
        <v>721</v>
      </c>
    </row>
    <row r="6840" spans="1:8" x14ac:dyDescent="0.3">
      <c r="A6840" t="s">
        <v>720</v>
      </c>
      <c r="B6840" t="str">
        <f t="shared" si="106"/>
        <v>0008522014</v>
      </c>
      <c r="C6840" t="s">
        <v>45</v>
      </c>
      <c r="D6840" t="s">
        <v>41</v>
      </c>
      <c r="E6840">
        <v>0.58738599999999996</v>
      </c>
      <c r="F6840">
        <v>1.3779E-2</v>
      </c>
      <c r="G6840">
        <v>0.29974600000000001</v>
      </c>
      <c r="H6840" t="s">
        <v>721</v>
      </c>
    </row>
    <row r="6841" spans="1:8" x14ac:dyDescent="0.3">
      <c r="A6841" t="s">
        <v>720</v>
      </c>
      <c r="B6841" t="str">
        <f t="shared" si="106"/>
        <v>0008522015</v>
      </c>
      <c r="C6841" t="s">
        <v>46</v>
      </c>
      <c r="D6841" t="s">
        <v>17</v>
      </c>
      <c r="E6841">
        <v>0.77541199999999999</v>
      </c>
      <c r="F6841">
        <v>2.2009999999999998E-2</v>
      </c>
      <c r="G6841">
        <v>0.18939</v>
      </c>
      <c r="H6841" t="s">
        <v>723</v>
      </c>
    </row>
    <row r="6842" spans="1:8" x14ac:dyDescent="0.3">
      <c r="A6842" t="s">
        <v>720</v>
      </c>
      <c r="B6842" t="str">
        <f t="shared" si="106"/>
        <v>0008522015</v>
      </c>
      <c r="C6842" t="s">
        <v>46</v>
      </c>
      <c r="D6842" t="s">
        <v>41</v>
      </c>
      <c r="E6842">
        <v>0.39397900000000002</v>
      </c>
      <c r="F6842">
        <v>2.0632000000000001E-2</v>
      </c>
      <c r="G6842">
        <v>0.19100600000000001</v>
      </c>
      <c r="H6842" t="s">
        <v>723</v>
      </c>
    </row>
    <row r="6843" spans="1:8" x14ac:dyDescent="0.3">
      <c r="A6843" t="s">
        <v>720</v>
      </c>
      <c r="B6843" t="str">
        <f t="shared" si="106"/>
        <v>0008522016</v>
      </c>
      <c r="C6843" t="s">
        <v>47</v>
      </c>
      <c r="D6843" t="s">
        <v>17</v>
      </c>
      <c r="E6843">
        <v>0.76141499999999995</v>
      </c>
      <c r="F6843">
        <v>3.3092999999999997E-2</v>
      </c>
      <c r="G6843">
        <v>0.19994200000000001</v>
      </c>
      <c r="H6843" t="s">
        <v>723</v>
      </c>
    </row>
    <row r="6844" spans="1:8" x14ac:dyDescent="0.3">
      <c r="A6844" t="s">
        <v>720</v>
      </c>
      <c r="B6844" t="str">
        <f t="shared" si="106"/>
        <v>0008522016</v>
      </c>
      <c r="C6844" t="s">
        <v>47</v>
      </c>
      <c r="D6844" t="s">
        <v>41</v>
      </c>
      <c r="E6844">
        <v>0.36694300000000002</v>
      </c>
      <c r="F6844">
        <v>3.2582E-2</v>
      </c>
      <c r="G6844">
        <v>0.18287800000000001</v>
      </c>
      <c r="H6844" t="s">
        <v>723</v>
      </c>
    </row>
    <row r="6845" spans="1:8" x14ac:dyDescent="0.3">
      <c r="A6845" t="s">
        <v>720</v>
      </c>
      <c r="B6845" t="str">
        <f t="shared" si="106"/>
        <v>0008522017</v>
      </c>
      <c r="C6845" t="s">
        <v>48</v>
      </c>
      <c r="D6845" t="s">
        <v>17</v>
      </c>
      <c r="E6845">
        <v>0.775366</v>
      </c>
      <c r="F6845">
        <v>3.0120999999999998E-2</v>
      </c>
      <c r="G6845">
        <v>0.186866</v>
      </c>
      <c r="H6845" t="s">
        <v>723</v>
      </c>
    </row>
    <row r="6846" spans="1:8" x14ac:dyDescent="0.3">
      <c r="A6846" t="s">
        <v>720</v>
      </c>
      <c r="B6846" t="str">
        <f t="shared" si="106"/>
        <v>0008522017</v>
      </c>
      <c r="C6846" t="s">
        <v>48</v>
      </c>
      <c r="D6846" t="s">
        <v>41</v>
      </c>
      <c r="E6846">
        <v>0.52799399999999996</v>
      </c>
      <c r="F6846">
        <v>2.8819999999999998E-2</v>
      </c>
      <c r="G6846">
        <v>0.110363</v>
      </c>
      <c r="H6846" t="s">
        <v>723</v>
      </c>
    </row>
    <row r="6847" spans="1:8" x14ac:dyDescent="0.3">
      <c r="A6847" t="s">
        <v>720</v>
      </c>
      <c r="B6847" t="str">
        <f t="shared" si="106"/>
        <v>0008522018</v>
      </c>
      <c r="C6847" t="s">
        <v>49</v>
      </c>
      <c r="D6847" t="s">
        <v>17</v>
      </c>
      <c r="E6847">
        <v>0.79832999999999998</v>
      </c>
      <c r="F6847">
        <v>2.6405000000000001E-2</v>
      </c>
      <c r="G6847">
        <v>0.16459499999999999</v>
      </c>
      <c r="H6847" t="s">
        <v>723</v>
      </c>
    </row>
    <row r="6848" spans="1:8" x14ac:dyDescent="0.3">
      <c r="A6848" t="s">
        <v>720</v>
      </c>
      <c r="B6848" t="str">
        <f t="shared" si="106"/>
        <v>0008522018</v>
      </c>
      <c r="C6848" t="s">
        <v>49</v>
      </c>
      <c r="D6848" t="s">
        <v>41</v>
      </c>
      <c r="E6848">
        <v>0.60064200000000001</v>
      </c>
      <c r="F6848">
        <v>1.6678999999999999E-2</v>
      </c>
      <c r="G6848">
        <v>8.8178000000000006E-2</v>
      </c>
      <c r="H6848" t="s">
        <v>723</v>
      </c>
    </row>
    <row r="6849" spans="1:8" x14ac:dyDescent="0.3">
      <c r="A6849" t="s">
        <v>720</v>
      </c>
      <c r="B6849" t="str">
        <f t="shared" si="106"/>
        <v>0008522019</v>
      </c>
      <c r="C6849" t="s">
        <v>50</v>
      </c>
      <c r="D6849" t="s">
        <v>17</v>
      </c>
      <c r="E6849">
        <v>0.81806100000000004</v>
      </c>
      <c r="F6849">
        <v>1.7125999999999999E-2</v>
      </c>
      <c r="G6849">
        <v>0.150315</v>
      </c>
      <c r="H6849" t="s">
        <v>723</v>
      </c>
    </row>
    <row r="6850" spans="1:8" x14ac:dyDescent="0.3">
      <c r="A6850" t="s">
        <v>720</v>
      </c>
      <c r="B6850" t="str">
        <f t="shared" si="106"/>
        <v>0008522019</v>
      </c>
      <c r="C6850" t="s">
        <v>50</v>
      </c>
      <c r="D6850" t="s">
        <v>41</v>
      </c>
      <c r="E6850">
        <v>0.64103200000000005</v>
      </c>
      <c r="F6850">
        <v>1.2231000000000001E-2</v>
      </c>
      <c r="G6850">
        <v>7.4158000000000002E-2</v>
      </c>
      <c r="H6850" t="s">
        <v>723</v>
      </c>
    </row>
    <row r="6851" spans="1:8" x14ac:dyDescent="0.3">
      <c r="A6851" t="s">
        <v>720</v>
      </c>
      <c r="B6851" t="str">
        <f t="shared" si="106"/>
        <v>0008522020</v>
      </c>
      <c r="C6851" t="s">
        <v>51</v>
      </c>
      <c r="D6851" t="s">
        <v>17</v>
      </c>
      <c r="E6851">
        <v>0.81859800000000005</v>
      </c>
      <c r="F6851">
        <v>1.1271E-2</v>
      </c>
      <c r="G6851">
        <v>0.15101899999999999</v>
      </c>
      <c r="H6851" t="s">
        <v>723</v>
      </c>
    </row>
    <row r="6852" spans="1:8" x14ac:dyDescent="0.3">
      <c r="A6852" t="s">
        <v>720</v>
      </c>
      <c r="B6852" t="str">
        <f t="shared" si="106"/>
        <v>0008522020</v>
      </c>
      <c r="C6852" t="s">
        <v>51</v>
      </c>
      <c r="D6852" t="s">
        <v>41</v>
      </c>
      <c r="E6852">
        <v>0.605846</v>
      </c>
      <c r="F6852">
        <v>7.5579999999999996E-3</v>
      </c>
      <c r="G6852">
        <v>7.6147999999999993E-2</v>
      </c>
      <c r="H6852" t="s">
        <v>723</v>
      </c>
    </row>
    <row r="6853" spans="1:8" x14ac:dyDescent="0.3">
      <c r="A6853" t="s">
        <v>720</v>
      </c>
      <c r="B6853" t="str">
        <f t="shared" ref="B6853:B6916" si="107">A6853&amp;LEFT(C6853,4)</f>
        <v>0008522021</v>
      </c>
      <c r="C6853" t="s">
        <v>52</v>
      </c>
      <c r="D6853" t="s">
        <v>17</v>
      </c>
      <c r="E6853">
        <v>0.76331099999999996</v>
      </c>
      <c r="F6853">
        <v>6.5420000000000001E-3</v>
      </c>
      <c r="G6853">
        <v>0.190833</v>
      </c>
      <c r="H6853" t="s">
        <v>723</v>
      </c>
    </row>
    <row r="6854" spans="1:8" x14ac:dyDescent="0.3">
      <c r="A6854" t="s">
        <v>720</v>
      </c>
      <c r="B6854" t="str">
        <f t="shared" si="107"/>
        <v>0008522021</v>
      </c>
      <c r="C6854" t="s">
        <v>52</v>
      </c>
      <c r="D6854" t="s">
        <v>41</v>
      </c>
      <c r="E6854">
        <v>0.61172000000000004</v>
      </c>
      <c r="F6854">
        <v>4.3530000000000001E-3</v>
      </c>
      <c r="G6854">
        <v>7.034E-2</v>
      </c>
      <c r="H6854" t="s">
        <v>723</v>
      </c>
    </row>
    <row r="6855" spans="1:8" x14ac:dyDescent="0.3">
      <c r="A6855" t="s">
        <v>724</v>
      </c>
      <c r="B6855" t="str">
        <f t="shared" si="107"/>
        <v>0008591998</v>
      </c>
      <c r="C6855" t="s">
        <v>26</v>
      </c>
      <c r="D6855" t="s">
        <v>17</v>
      </c>
      <c r="E6855">
        <v>0.53485400000000005</v>
      </c>
      <c r="F6855">
        <v>0.122919</v>
      </c>
      <c r="G6855">
        <v>0.30108299999999999</v>
      </c>
      <c r="H6855" t="s">
        <v>725</v>
      </c>
    </row>
    <row r="6856" spans="1:8" x14ac:dyDescent="0.3">
      <c r="A6856" t="s">
        <v>724</v>
      </c>
      <c r="B6856" t="str">
        <f t="shared" si="107"/>
        <v>0008591999</v>
      </c>
      <c r="C6856" t="s">
        <v>27</v>
      </c>
      <c r="D6856" t="s">
        <v>17</v>
      </c>
      <c r="E6856">
        <v>0.392341</v>
      </c>
      <c r="F6856">
        <v>3.9213999999999999E-2</v>
      </c>
      <c r="G6856">
        <v>0.397727</v>
      </c>
      <c r="H6856" t="s">
        <v>725</v>
      </c>
    </row>
    <row r="6857" spans="1:8" x14ac:dyDescent="0.3">
      <c r="A6857" t="s">
        <v>724</v>
      </c>
      <c r="B6857" t="str">
        <f t="shared" si="107"/>
        <v>0008592000</v>
      </c>
      <c r="C6857" t="s">
        <v>28</v>
      </c>
      <c r="D6857" t="s">
        <v>17</v>
      </c>
      <c r="E6857">
        <v>0.43591000000000002</v>
      </c>
      <c r="F6857">
        <v>0.12712399999999999</v>
      </c>
      <c r="G6857">
        <v>0.33727299999999999</v>
      </c>
      <c r="H6857" t="s">
        <v>725</v>
      </c>
    </row>
    <row r="6858" spans="1:8" x14ac:dyDescent="0.3">
      <c r="A6858" t="s">
        <v>724</v>
      </c>
      <c r="B6858" t="str">
        <f t="shared" si="107"/>
        <v>0008592001</v>
      </c>
      <c r="C6858" t="s">
        <v>29</v>
      </c>
      <c r="D6858" t="s">
        <v>17</v>
      </c>
      <c r="E6858">
        <v>0.463814</v>
      </c>
      <c r="F6858">
        <v>0.20969699999999999</v>
      </c>
      <c r="G6858">
        <v>0.38644899999999999</v>
      </c>
      <c r="H6858" t="s">
        <v>725</v>
      </c>
    </row>
    <row r="6859" spans="1:8" x14ac:dyDescent="0.3">
      <c r="A6859" t="s">
        <v>724</v>
      </c>
      <c r="B6859" t="str">
        <f t="shared" si="107"/>
        <v>0008592002</v>
      </c>
      <c r="C6859" t="s">
        <v>30</v>
      </c>
      <c r="D6859" t="s">
        <v>17</v>
      </c>
      <c r="E6859">
        <v>0.46402300000000002</v>
      </c>
      <c r="F6859">
        <v>0.23047899999999999</v>
      </c>
      <c r="G6859">
        <v>0.43997900000000001</v>
      </c>
      <c r="H6859" t="s">
        <v>725</v>
      </c>
    </row>
    <row r="6860" spans="1:8" x14ac:dyDescent="0.3">
      <c r="A6860" t="s">
        <v>724</v>
      </c>
      <c r="B6860" t="str">
        <f t="shared" si="107"/>
        <v>0008592003</v>
      </c>
      <c r="C6860" t="s">
        <v>31</v>
      </c>
      <c r="D6860" t="s">
        <v>17</v>
      </c>
      <c r="E6860">
        <v>0.63332699999999997</v>
      </c>
      <c r="F6860">
        <v>0.34083200000000002</v>
      </c>
      <c r="G6860">
        <v>0.29002800000000001</v>
      </c>
      <c r="H6860" t="s">
        <v>725</v>
      </c>
    </row>
    <row r="6861" spans="1:8" x14ac:dyDescent="0.3">
      <c r="A6861" t="s">
        <v>724</v>
      </c>
      <c r="B6861" t="str">
        <f t="shared" si="107"/>
        <v>0008592003</v>
      </c>
      <c r="C6861" t="s">
        <v>31</v>
      </c>
      <c r="D6861" t="s">
        <v>41</v>
      </c>
      <c r="E6861">
        <v>0.56632000000000005</v>
      </c>
      <c r="F6861">
        <v>0.215836</v>
      </c>
      <c r="G6861">
        <v>0.23100699999999999</v>
      </c>
      <c r="H6861" t="s">
        <v>725</v>
      </c>
    </row>
    <row r="6862" spans="1:8" x14ac:dyDescent="0.3">
      <c r="A6862" t="s">
        <v>724</v>
      </c>
      <c r="B6862" t="str">
        <f t="shared" si="107"/>
        <v>0008592004</v>
      </c>
      <c r="C6862" t="s">
        <v>32</v>
      </c>
      <c r="D6862" t="s">
        <v>17</v>
      </c>
      <c r="E6862">
        <v>0.52793299999999999</v>
      </c>
      <c r="F6862">
        <v>0.24332100000000001</v>
      </c>
      <c r="G6862">
        <v>0.35877199999999998</v>
      </c>
      <c r="H6862" t="s">
        <v>725</v>
      </c>
    </row>
    <row r="6863" spans="1:8" x14ac:dyDescent="0.3">
      <c r="A6863" t="s">
        <v>724</v>
      </c>
      <c r="B6863" t="str">
        <f t="shared" si="107"/>
        <v>0008592004</v>
      </c>
      <c r="C6863" t="s">
        <v>32</v>
      </c>
      <c r="D6863" t="s">
        <v>41</v>
      </c>
      <c r="E6863">
        <v>0.46095900000000001</v>
      </c>
      <c r="F6863">
        <v>0.14783499999999999</v>
      </c>
      <c r="G6863">
        <v>0.304288</v>
      </c>
      <c r="H6863" t="s">
        <v>725</v>
      </c>
    </row>
    <row r="6864" spans="1:8" x14ac:dyDescent="0.3">
      <c r="A6864" t="s">
        <v>724</v>
      </c>
      <c r="B6864" t="str">
        <f t="shared" si="107"/>
        <v>0008592005</v>
      </c>
      <c r="C6864" t="s">
        <v>33</v>
      </c>
      <c r="D6864" t="s">
        <v>17</v>
      </c>
      <c r="E6864">
        <v>0.34051300000000001</v>
      </c>
      <c r="F6864">
        <v>4.7391999999999997E-2</v>
      </c>
      <c r="G6864">
        <v>0.33544600000000002</v>
      </c>
      <c r="H6864" t="s">
        <v>725</v>
      </c>
    </row>
    <row r="6865" spans="1:8" x14ac:dyDescent="0.3">
      <c r="A6865" t="s">
        <v>724</v>
      </c>
      <c r="B6865" t="str">
        <f t="shared" si="107"/>
        <v>0008592005</v>
      </c>
      <c r="C6865" t="s">
        <v>33</v>
      </c>
      <c r="D6865" t="s">
        <v>41</v>
      </c>
      <c r="E6865">
        <v>0.42221399999999998</v>
      </c>
      <c r="F6865">
        <v>5.015E-2</v>
      </c>
      <c r="G6865">
        <v>0.288107</v>
      </c>
      <c r="H6865" t="s">
        <v>725</v>
      </c>
    </row>
    <row r="6866" spans="1:8" x14ac:dyDescent="0.3">
      <c r="A6866" t="s">
        <v>724</v>
      </c>
      <c r="B6866" t="str">
        <f t="shared" si="107"/>
        <v>0008592006</v>
      </c>
      <c r="C6866" t="s">
        <v>34</v>
      </c>
      <c r="D6866" t="s">
        <v>17</v>
      </c>
      <c r="E6866">
        <v>0.31920300000000001</v>
      </c>
      <c r="F6866">
        <v>6.7252000000000006E-2</v>
      </c>
      <c r="G6866">
        <v>0.31644600000000001</v>
      </c>
      <c r="H6866" t="s">
        <v>725</v>
      </c>
    </row>
    <row r="6867" spans="1:8" x14ac:dyDescent="0.3">
      <c r="A6867" t="s">
        <v>724</v>
      </c>
      <c r="B6867" t="str">
        <f t="shared" si="107"/>
        <v>0008592006</v>
      </c>
      <c r="C6867" t="s">
        <v>34</v>
      </c>
      <c r="D6867" t="s">
        <v>41</v>
      </c>
      <c r="E6867">
        <v>0.40133400000000002</v>
      </c>
      <c r="F6867">
        <v>7.1562000000000001E-2</v>
      </c>
      <c r="G6867">
        <v>0.27194099999999999</v>
      </c>
      <c r="H6867" t="s">
        <v>725</v>
      </c>
    </row>
    <row r="6868" spans="1:8" x14ac:dyDescent="0.3">
      <c r="A6868" t="s">
        <v>724</v>
      </c>
      <c r="B6868" t="str">
        <f t="shared" si="107"/>
        <v>0008592007</v>
      </c>
      <c r="C6868" t="s">
        <v>36</v>
      </c>
      <c r="D6868" t="s">
        <v>17</v>
      </c>
      <c r="E6868">
        <v>0.30453000000000002</v>
      </c>
      <c r="F6868">
        <v>1.0684000000000001E-2</v>
      </c>
      <c r="G6868">
        <v>0.43985299999999999</v>
      </c>
      <c r="H6868" t="s">
        <v>725</v>
      </c>
    </row>
    <row r="6869" spans="1:8" x14ac:dyDescent="0.3">
      <c r="A6869" t="s">
        <v>724</v>
      </c>
      <c r="B6869" t="str">
        <f t="shared" si="107"/>
        <v>0008592007</v>
      </c>
      <c r="C6869" t="s">
        <v>36</v>
      </c>
      <c r="D6869" t="s">
        <v>41</v>
      </c>
      <c r="E6869">
        <v>0.40673199999999998</v>
      </c>
      <c r="F6869">
        <v>1.091E-2</v>
      </c>
      <c r="G6869">
        <v>0.39515899999999998</v>
      </c>
      <c r="H6869" t="s">
        <v>725</v>
      </c>
    </row>
    <row r="6870" spans="1:8" x14ac:dyDescent="0.3">
      <c r="A6870" t="s">
        <v>724</v>
      </c>
      <c r="B6870" t="str">
        <f t="shared" si="107"/>
        <v>0008592008</v>
      </c>
      <c r="C6870" t="s">
        <v>37</v>
      </c>
      <c r="D6870" t="s">
        <v>17</v>
      </c>
      <c r="E6870">
        <v>0.28076000000000001</v>
      </c>
      <c r="F6870">
        <v>2.3949000000000002E-2</v>
      </c>
      <c r="G6870">
        <v>0.52979699999999996</v>
      </c>
      <c r="H6870" t="s">
        <v>725</v>
      </c>
    </row>
    <row r="6871" spans="1:8" x14ac:dyDescent="0.3">
      <c r="A6871" t="s">
        <v>724</v>
      </c>
      <c r="B6871" t="str">
        <f t="shared" si="107"/>
        <v>0008592008</v>
      </c>
      <c r="C6871" t="s">
        <v>37</v>
      </c>
      <c r="D6871" t="s">
        <v>41</v>
      </c>
      <c r="E6871">
        <v>0.48102299999999998</v>
      </c>
      <c r="F6871">
        <v>1.5671000000000001E-2</v>
      </c>
      <c r="G6871">
        <v>0.41083700000000001</v>
      </c>
      <c r="H6871" t="s">
        <v>725</v>
      </c>
    </row>
    <row r="6872" spans="1:8" x14ac:dyDescent="0.3">
      <c r="A6872" t="s">
        <v>724</v>
      </c>
      <c r="B6872" t="str">
        <f t="shared" si="107"/>
        <v>0008592009</v>
      </c>
      <c r="C6872" t="s">
        <v>38</v>
      </c>
      <c r="D6872" t="s">
        <v>17</v>
      </c>
      <c r="E6872">
        <v>0.28786600000000001</v>
      </c>
      <c r="F6872">
        <v>4.0346E-2</v>
      </c>
      <c r="G6872">
        <v>0.57233199999999995</v>
      </c>
      <c r="H6872" t="s">
        <v>725</v>
      </c>
    </row>
    <row r="6873" spans="1:8" x14ac:dyDescent="0.3">
      <c r="A6873" t="s">
        <v>724</v>
      </c>
      <c r="B6873" t="str">
        <f t="shared" si="107"/>
        <v>0008592009</v>
      </c>
      <c r="C6873" t="s">
        <v>38</v>
      </c>
      <c r="D6873" t="s">
        <v>41</v>
      </c>
      <c r="E6873">
        <v>0.39472299999999999</v>
      </c>
      <c r="F6873">
        <v>3.3201000000000001E-2</v>
      </c>
      <c r="G6873">
        <v>0.42577300000000001</v>
      </c>
      <c r="H6873" t="s">
        <v>725</v>
      </c>
    </row>
    <row r="6874" spans="1:8" x14ac:dyDescent="0.3">
      <c r="A6874" t="s">
        <v>724</v>
      </c>
      <c r="B6874" t="str">
        <f t="shared" si="107"/>
        <v>0008592010</v>
      </c>
      <c r="C6874" t="s">
        <v>39</v>
      </c>
      <c r="D6874" t="s">
        <v>17</v>
      </c>
      <c r="E6874">
        <v>0.40822900000000001</v>
      </c>
      <c r="F6874">
        <v>8.4354999999999999E-2</v>
      </c>
      <c r="G6874">
        <v>0.51721700000000004</v>
      </c>
      <c r="H6874" t="s">
        <v>725</v>
      </c>
    </row>
    <row r="6875" spans="1:8" x14ac:dyDescent="0.3">
      <c r="A6875" t="s">
        <v>724</v>
      </c>
      <c r="B6875" t="str">
        <f t="shared" si="107"/>
        <v>0008592010</v>
      </c>
      <c r="C6875" t="s">
        <v>39</v>
      </c>
      <c r="D6875" t="s">
        <v>41</v>
      </c>
      <c r="E6875">
        <v>0.50878100000000004</v>
      </c>
      <c r="F6875">
        <v>7.7994999999999995E-2</v>
      </c>
      <c r="G6875">
        <v>0.38834099999999999</v>
      </c>
      <c r="H6875" t="s">
        <v>725</v>
      </c>
    </row>
    <row r="6876" spans="1:8" x14ac:dyDescent="0.3">
      <c r="A6876" t="s">
        <v>724</v>
      </c>
      <c r="B6876" t="str">
        <f t="shared" si="107"/>
        <v>0008592011</v>
      </c>
      <c r="C6876" t="s">
        <v>40</v>
      </c>
      <c r="D6876" t="s">
        <v>17</v>
      </c>
      <c r="E6876">
        <v>0.40414499999999998</v>
      </c>
      <c r="F6876">
        <v>6.6451999999999997E-2</v>
      </c>
      <c r="G6876">
        <v>0.50505199999999995</v>
      </c>
      <c r="H6876" t="s">
        <v>725</v>
      </c>
    </row>
    <row r="6877" spans="1:8" x14ac:dyDescent="0.3">
      <c r="A6877" t="s">
        <v>724</v>
      </c>
      <c r="B6877" t="str">
        <f t="shared" si="107"/>
        <v>0008592011</v>
      </c>
      <c r="C6877" t="s">
        <v>40</v>
      </c>
      <c r="D6877" t="s">
        <v>41</v>
      </c>
      <c r="E6877">
        <v>0.48059299999999999</v>
      </c>
      <c r="F6877">
        <v>6.1169000000000001E-2</v>
      </c>
      <c r="G6877">
        <v>0.35618300000000003</v>
      </c>
      <c r="H6877" t="s">
        <v>725</v>
      </c>
    </row>
    <row r="6878" spans="1:8" x14ac:dyDescent="0.3">
      <c r="A6878" t="s">
        <v>724</v>
      </c>
      <c r="B6878" t="str">
        <f t="shared" si="107"/>
        <v>0008592012</v>
      </c>
      <c r="C6878" t="s">
        <v>42</v>
      </c>
      <c r="D6878" t="s">
        <v>17</v>
      </c>
      <c r="E6878">
        <v>0.38861600000000002</v>
      </c>
      <c r="F6878">
        <v>4.7306000000000001E-2</v>
      </c>
      <c r="G6878">
        <v>0.498087</v>
      </c>
      <c r="H6878" t="s">
        <v>725</v>
      </c>
    </row>
    <row r="6879" spans="1:8" x14ac:dyDescent="0.3">
      <c r="A6879" t="s">
        <v>724</v>
      </c>
      <c r="B6879" t="str">
        <f t="shared" si="107"/>
        <v>0008592012</v>
      </c>
      <c r="C6879" t="s">
        <v>42</v>
      </c>
      <c r="D6879" t="s">
        <v>41</v>
      </c>
      <c r="E6879">
        <v>0.41050399999999998</v>
      </c>
      <c r="F6879">
        <v>3.8635000000000003E-2</v>
      </c>
      <c r="G6879">
        <v>0.39313999999999999</v>
      </c>
      <c r="H6879" t="s">
        <v>725</v>
      </c>
    </row>
    <row r="6880" spans="1:8" x14ac:dyDescent="0.3">
      <c r="A6880" t="s">
        <v>724</v>
      </c>
      <c r="B6880" t="str">
        <f t="shared" si="107"/>
        <v>0008592013</v>
      </c>
      <c r="C6880" t="s">
        <v>44</v>
      </c>
      <c r="D6880" t="s">
        <v>17</v>
      </c>
      <c r="E6880">
        <v>0.37184699999999998</v>
      </c>
      <c r="F6880">
        <v>5.1506000000000003E-2</v>
      </c>
      <c r="G6880">
        <v>0.348553</v>
      </c>
      <c r="H6880" t="s">
        <v>725</v>
      </c>
    </row>
    <row r="6881" spans="1:8" x14ac:dyDescent="0.3">
      <c r="A6881" t="s">
        <v>724</v>
      </c>
      <c r="B6881" t="str">
        <f t="shared" si="107"/>
        <v>0008592013</v>
      </c>
      <c r="C6881" t="s">
        <v>44</v>
      </c>
      <c r="D6881" t="s">
        <v>41</v>
      </c>
      <c r="E6881">
        <v>0.39196799999999998</v>
      </c>
      <c r="F6881">
        <v>4.6789999999999998E-2</v>
      </c>
      <c r="G6881">
        <v>0.23438999999999999</v>
      </c>
      <c r="H6881" t="s">
        <v>725</v>
      </c>
    </row>
    <row r="6882" spans="1:8" x14ac:dyDescent="0.3">
      <c r="A6882" t="s">
        <v>724</v>
      </c>
      <c r="B6882" t="str">
        <f t="shared" si="107"/>
        <v>0008592014</v>
      </c>
      <c r="C6882" t="s">
        <v>45</v>
      </c>
      <c r="D6882" t="s">
        <v>17</v>
      </c>
      <c r="E6882">
        <v>0.51956800000000003</v>
      </c>
      <c r="F6882">
        <v>0.14591000000000001</v>
      </c>
      <c r="G6882">
        <v>0.33371499999999998</v>
      </c>
      <c r="H6882" t="s">
        <v>725</v>
      </c>
    </row>
    <row r="6883" spans="1:8" x14ac:dyDescent="0.3">
      <c r="A6883" t="s">
        <v>724</v>
      </c>
      <c r="B6883" t="str">
        <f t="shared" si="107"/>
        <v>0008592014</v>
      </c>
      <c r="C6883" t="s">
        <v>45</v>
      </c>
      <c r="D6883" t="s">
        <v>41</v>
      </c>
      <c r="E6883">
        <v>0.53721099999999999</v>
      </c>
      <c r="F6883">
        <v>0.13778299999999999</v>
      </c>
      <c r="G6883">
        <v>0.247696</v>
      </c>
      <c r="H6883" t="s">
        <v>725</v>
      </c>
    </row>
    <row r="6884" spans="1:8" x14ac:dyDescent="0.3">
      <c r="A6884" t="s">
        <v>724</v>
      </c>
      <c r="B6884" t="str">
        <f t="shared" si="107"/>
        <v>0008592015</v>
      </c>
      <c r="C6884" t="s">
        <v>46</v>
      </c>
      <c r="D6884" t="s">
        <v>17</v>
      </c>
      <c r="E6884">
        <v>0.45380999999999999</v>
      </c>
      <c r="F6884">
        <v>8.9085999999999999E-2</v>
      </c>
      <c r="G6884">
        <v>0.35964800000000002</v>
      </c>
      <c r="H6884" t="s">
        <v>725</v>
      </c>
    </row>
    <row r="6885" spans="1:8" x14ac:dyDescent="0.3">
      <c r="A6885" t="s">
        <v>724</v>
      </c>
      <c r="B6885" t="str">
        <f t="shared" si="107"/>
        <v>0008592015</v>
      </c>
      <c r="C6885" t="s">
        <v>46</v>
      </c>
      <c r="D6885" t="s">
        <v>41</v>
      </c>
      <c r="E6885">
        <v>0.47951199999999999</v>
      </c>
      <c r="F6885">
        <v>8.7971999999999995E-2</v>
      </c>
      <c r="G6885">
        <v>0.245502</v>
      </c>
      <c r="H6885" t="s">
        <v>725</v>
      </c>
    </row>
    <row r="6886" spans="1:8" x14ac:dyDescent="0.3">
      <c r="A6886" t="s">
        <v>724</v>
      </c>
      <c r="B6886" t="str">
        <f t="shared" si="107"/>
        <v>0008592016</v>
      </c>
      <c r="C6886" t="s">
        <v>47</v>
      </c>
      <c r="D6886" t="s">
        <v>17</v>
      </c>
      <c r="E6886">
        <v>0.47259699999999999</v>
      </c>
      <c r="F6886">
        <v>0.117886</v>
      </c>
      <c r="G6886">
        <v>0.44654700000000003</v>
      </c>
      <c r="H6886" t="s">
        <v>725</v>
      </c>
    </row>
    <row r="6887" spans="1:8" x14ac:dyDescent="0.3">
      <c r="A6887" t="s">
        <v>724</v>
      </c>
      <c r="B6887" t="str">
        <f t="shared" si="107"/>
        <v>0008592016</v>
      </c>
      <c r="C6887" t="s">
        <v>47</v>
      </c>
      <c r="D6887" t="s">
        <v>41</v>
      </c>
      <c r="E6887">
        <v>0.49409999999999998</v>
      </c>
      <c r="F6887">
        <v>0.12219099999999999</v>
      </c>
      <c r="G6887">
        <v>0.36065799999999998</v>
      </c>
      <c r="H6887" t="s">
        <v>725</v>
      </c>
    </row>
    <row r="6888" spans="1:8" x14ac:dyDescent="0.3">
      <c r="A6888" t="s">
        <v>724</v>
      </c>
      <c r="B6888" t="str">
        <f t="shared" si="107"/>
        <v>0008592017</v>
      </c>
      <c r="C6888" t="s">
        <v>48</v>
      </c>
      <c r="D6888" t="s">
        <v>17</v>
      </c>
      <c r="E6888">
        <v>0.44922499999999999</v>
      </c>
      <c r="F6888">
        <v>0.15516199999999999</v>
      </c>
      <c r="G6888">
        <v>0.404358</v>
      </c>
      <c r="H6888" t="s">
        <v>725</v>
      </c>
    </row>
    <row r="6889" spans="1:8" x14ac:dyDescent="0.3">
      <c r="A6889" t="s">
        <v>724</v>
      </c>
      <c r="B6889" t="str">
        <f t="shared" si="107"/>
        <v>0008592017</v>
      </c>
      <c r="C6889" t="s">
        <v>48</v>
      </c>
      <c r="D6889" t="s">
        <v>41</v>
      </c>
      <c r="E6889">
        <v>0.46278399999999997</v>
      </c>
      <c r="F6889">
        <v>0.15670999999999999</v>
      </c>
      <c r="G6889">
        <v>0.32910600000000001</v>
      </c>
      <c r="H6889" t="s">
        <v>725</v>
      </c>
    </row>
    <row r="6890" spans="1:8" x14ac:dyDescent="0.3">
      <c r="A6890" t="s">
        <v>724</v>
      </c>
      <c r="B6890" t="str">
        <f t="shared" si="107"/>
        <v>0008592018</v>
      </c>
      <c r="C6890" t="s">
        <v>49</v>
      </c>
      <c r="D6890" t="s">
        <v>17</v>
      </c>
      <c r="E6890">
        <v>0.41015200000000002</v>
      </c>
      <c r="F6890">
        <v>0.17396500000000001</v>
      </c>
      <c r="G6890">
        <v>0.40407799999999999</v>
      </c>
      <c r="H6890" t="s">
        <v>725</v>
      </c>
    </row>
    <row r="6891" spans="1:8" x14ac:dyDescent="0.3">
      <c r="A6891" t="s">
        <v>724</v>
      </c>
      <c r="B6891" t="str">
        <f t="shared" si="107"/>
        <v>0008592018</v>
      </c>
      <c r="C6891" t="s">
        <v>49</v>
      </c>
      <c r="D6891" t="s">
        <v>41</v>
      </c>
      <c r="E6891">
        <v>0.41549599999999998</v>
      </c>
      <c r="F6891">
        <v>0.174679</v>
      </c>
      <c r="G6891">
        <v>0.33653</v>
      </c>
      <c r="H6891" t="s">
        <v>725</v>
      </c>
    </row>
    <row r="6892" spans="1:8" x14ac:dyDescent="0.3">
      <c r="A6892" t="s">
        <v>724</v>
      </c>
      <c r="B6892" t="str">
        <f t="shared" si="107"/>
        <v>0008592019</v>
      </c>
      <c r="C6892" t="s">
        <v>50</v>
      </c>
      <c r="D6892" t="s">
        <v>17</v>
      </c>
      <c r="E6892">
        <v>0.41617900000000002</v>
      </c>
      <c r="F6892">
        <v>0.17316300000000001</v>
      </c>
      <c r="G6892">
        <v>0.45253300000000002</v>
      </c>
      <c r="H6892" t="s">
        <v>725</v>
      </c>
    </row>
    <row r="6893" spans="1:8" x14ac:dyDescent="0.3">
      <c r="A6893" t="s">
        <v>724</v>
      </c>
      <c r="B6893" t="str">
        <f t="shared" si="107"/>
        <v>0008592019</v>
      </c>
      <c r="C6893" t="s">
        <v>50</v>
      </c>
      <c r="D6893" t="s">
        <v>41</v>
      </c>
      <c r="E6893">
        <v>0.412522</v>
      </c>
      <c r="F6893">
        <v>0.16858400000000001</v>
      </c>
      <c r="G6893">
        <v>0.40251799999999999</v>
      </c>
      <c r="H6893" t="s">
        <v>725</v>
      </c>
    </row>
    <row r="6894" spans="1:8" x14ac:dyDescent="0.3">
      <c r="A6894" t="s">
        <v>724</v>
      </c>
      <c r="B6894" t="str">
        <f t="shared" si="107"/>
        <v>0008592020</v>
      </c>
      <c r="C6894" t="s">
        <v>51</v>
      </c>
      <c r="D6894" t="s">
        <v>17</v>
      </c>
      <c r="E6894">
        <v>0.58555999999999997</v>
      </c>
      <c r="F6894">
        <v>0.38902199999999998</v>
      </c>
      <c r="G6894">
        <v>0.32201299999999999</v>
      </c>
      <c r="H6894" t="s">
        <v>725</v>
      </c>
    </row>
    <row r="6895" spans="1:8" x14ac:dyDescent="0.3">
      <c r="A6895" t="s">
        <v>724</v>
      </c>
      <c r="B6895" t="str">
        <f t="shared" si="107"/>
        <v>0008592020</v>
      </c>
      <c r="C6895" t="s">
        <v>51</v>
      </c>
      <c r="D6895" t="s">
        <v>41</v>
      </c>
      <c r="E6895">
        <v>0.59053599999999995</v>
      </c>
      <c r="F6895">
        <v>0.41131499999999999</v>
      </c>
      <c r="G6895">
        <v>0.28477599999999997</v>
      </c>
      <c r="H6895" t="s">
        <v>725</v>
      </c>
    </row>
    <row r="6896" spans="1:8" x14ac:dyDescent="0.3">
      <c r="A6896" t="s">
        <v>724</v>
      </c>
      <c r="B6896" t="str">
        <f t="shared" si="107"/>
        <v>0008592021</v>
      </c>
      <c r="C6896" t="s">
        <v>52</v>
      </c>
      <c r="D6896" t="s">
        <v>17</v>
      </c>
      <c r="E6896">
        <v>0.487286</v>
      </c>
      <c r="F6896">
        <v>0.25621500000000003</v>
      </c>
      <c r="G6896">
        <v>0.30579800000000001</v>
      </c>
      <c r="H6896" t="s">
        <v>725</v>
      </c>
    </row>
    <row r="6897" spans="1:8" x14ac:dyDescent="0.3">
      <c r="A6897" t="s">
        <v>724</v>
      </c>
      <c r="B6897" t="str">
        <f t="shared" si="107"/>
        <v>0008592021</v>
      </c>
      <c r="C6897" t="s">
        <v>52</v>
      </c>
      <c r="D6897" t="s">
        <v>41</v>
      </c>
      <c r="E6897">
        <v>0.465673</v>
      </c>
      <c r="F6897">
        <v>0.260988</v>
      </c>
      <c r="G6897">
        <v>0.26932400000000001</v>
      </c>
      <c r="H6897" t="s">
        <v>725</v>
      </c>
    </row>
    <row r="6898" spans="1:8" x14ac:dyDescent="0.3">
      <c r="A6898" t="s">
        <v>726</v>
      </c>
      <c r="B6898" t="str">
        <f t="shared" si="107"/>
        <v>0008761998</v>
      </c>
      <c r="C6898" t="s">
        <v>26</v>
      </c>
      <c r="D6898" t="s">
        <v>17</v>
      </c>
      <c r="E6898">
        <v>0.632629</v>
      </c>
      <c r="F6898">
        <v>0.44345200000000001</v>
      </c>
      <c r="G6898">
        <v>9.8000000000000004E-2</v>
      </c>
      <c r="H6898" t="s">
        <v>727</v>
      </c>
    </row>
    <row r="6899" spans="1:8" x14ac:dyDescent="0.3">
      <c r="A6899" t="s">
        <v>726</v>
      </c>
      <c r="B6899" t="str">
        <f t="shared" si="107"/>
        <v>0008761999</v>
      </c>
      <c r="C6899" t="s">
        <v>27</v>
      </c>
      <c r="D6899" t="s">
        <v>17</v>
      </c>
      <c r="E6899">
        <v>0.45101000000000002</v>
      </c>
      <c r="F6899">
        <v>0.22021099999999999</v>
      </c>
      <c r="G6899">
        <v>0.16895499999999999</v>
      </c>
      <c r="H6899" t="s">
        <v>727</v>
      </c>
    </row>
    <row r="6900" spans="1:8" x14ac:dyDescent="0.3">
      <c r="A6900" t="s">
        <v>726</v>
      </c>
      <c r="B6900" t="str">
        <f t="shared" si="107"/>
        <v>0008762000</v>
      </c>
      <c r="C6900" t="s">
        <v>28</v>
      </c>
      <c r="D6900" t="s">
        <v>17</v>
      </c>
      <c r="E6900">
        <v>0.241815</v>
      </c>
      <c r="F6900">
        <v>7.4175000000000005E-2</v>
      </c>
      <c r="G6900">
        <v>0.17554600000000001</v>
      </c>
      <c r="H6900" t="s">
        <v>727</v>
      </c>
    </row>
    <row r="6901" spans="1:8" x14ac:dyDescent="0.3">
      <c r="A6901" t="s">
        <v>726</v>
      </c>
      <c r="B6901" t="str">
        <f t="shared" si="107"/>
        <v>0008762001</v>
      </c>
      <c r="C6901" t="s">
        <v>29</v>
      </c>
      <c r="D6901" t="s">
        <v>17</v>
      </c>
      <c r="E6901">
        <v>0.31707600000000002</v>
      </c>
      <c r="F6901">
        <v>0.22577700000000001</v>
      </c>
      <c r="G6901">
        <v>0.130992</v>
      </c>
      <c r="H6901" t="s">
        <v>727</v>
      </c>
    </row>
    <row r="6902" spans="1:8" x14ac:dyDescent="0.3">
      <c r="A6902" t="s">
        <v>726</v>
      </c>
      <c r="B6902" t="str">
        <f t="shared" si="107"/>
        <v>0008762002</v>
      </c>
      <c r="C6902" t="s">
        <v>30</v>
      </c>
      <c r="D6902" t="s">
        <v>17</v>
      </c>
      <c r="E6902">
        <v>0.29436400000000001</v>
      </c>
      <c r="F6902">
        <v>0.193769</v>
      </c>
      <c r="G6902">
        <v>0.18600700000000001</v>
      </c>
      <c r="H6902" t="s">
        <v>727</v>
      </c>
    </row>
    <row r="6903" spans="1:8" x14ac:dyDescent="0.3">
      <c r="A6903" t="s">
        <v>726</v>
      </c>
      <c r="B6903" t="str">
        <f t="shared" si="107"/>
        <v>0008762003</v>
      </c>
      <c r="C6903" t="s">
        <v>31</v>
      </c>
      <c r="D6903" t="s">
        <v>17</v>
      </c>
      <c r="E6903">
        <v>0.35730600000000001</v>
      </c>
      <c r="F6903">
        <v>0.146345</v>
      </c>
      <c r="G6903">
        <v>0.28265200000000001</v>
      </c>
      <c r="H6903" t="s">
        <v>727</v>
      </c>
    </row>
    <row r="6904" spans="1:8" x14ac:dyDescent="0.3">
      <c r="A6904" t="s">
        <v>726</v>
      </c>
      <c r="B6904" t="str">
        <f t="shared" si="107"/>
        <v>0008762003</v>
      </c>
      <c r="C6904" t="s">
        <v>31</v>
      </c>
      <c r="D6904" t="s">
        <v>41</v>
      </c>
      <c r="E6904">
        <v>0.25847700000000001</v>
      </c>
      <c r="F6904">
        <v>6.2897999999999996E-2</v>
      </c>
      <c r="G6904">
        <v>2.0899999999999998E-2</v>
      </c>
      <c r="H6904" t="s">
        <v>727</v>
      </c>
    </row>
    <row r="6905" spans="1:8" x14ac:dyDescent="0.3">
      <c r="A6905" t="s">
        <v>726</v>
      </c>
      <c r="B6905" t="str">
        <f t="shared" si="107"/>
        <v>0008762004</v>
      </c>
      <c r="C6905" t="s">
        <v>32</v>
      </c>
      <c r="D6905" t="s">
        <v>17</v>
      </c>
      <c r="E6905">
        <v>0.35421799999999998</v>
      </c>
      <c r="F6905">
        <v>0.15514600000000001</v>
      </c>
      <c r="G6905">
        <v>0.27099200000000001</v>
      </c>
      <c r="H6905" t="s">
        <v>727</v>
      </c>
    </row>
    <row r="6906" spans="1:8" x14ac:dyDescent="0.3">
      <c r="A6906" t="s">
        <v>726</v>
      </c>
      <c r="B6906" t="str">
        <f t="shared" si="107"/>
        <v>0008762004</v>
      </c>
      <c r="C6906" t="s">
        <v>32</v>
      </c>
      <c r="D6906" t="s">
        <v>41</v>
      </c>
      <c r="E6906">
        <v>0.21004900000000001</v>
      </c>
      <c r="F6906">
        <v>7.4635000000000007E-2</v>
      </c>
      <c r="G6906">
        <v>1.567E-2</v>
      </c>
      <c r="H6906" t="s">
        <v>727</v>
      </c>
    </row>
    <row r="6907" spans="1:8" x14ac:dyDescent="0.3">
      <c r="A6907" t="s">
        <v>726</v>
      </c>
      <c r="B6907" t="str">
        <f t="shared" si="107"/>
        <v>0008762005</v>
      </c>
      <c r="C6907" t="s">
        <v>33</v>
      </c>
      <c r="D6907" t="s">
        <v>17</v>
      </c>
      <c r="E6907">
        <v>0.32041900000000001</v>
      </c>
      <c r="F6907">
        <v>0.131351</v>
      </c>
      <c r="G6907">
        <v>0.27577800000000002</v>
      </c>
      <c r="H6907" t="s">
        <v>727</v>
      </c>
    </row>
    <row r="6908" spans="1:8" x14ac:dyDescent="0.3">
      <c r="A6908" t="s">
        <v>726</v>
      </c>
      <c r="B6908" t="str">
        <f t="shared" si="107"/>
        <v>0008762005</v>
      </c>
      <c r="C6908" t="s">
        <v>33</v>
      </c>
      <c r="D6908" t="s">
        <v>41</v>
      </c>
      <c r="E6908">
        <v>0.17511599999999999</v>
      </c>
      <c r="F6908">
        <v>5.2371000000000001E-2</v>
      </c>
      <c r="G6908">
        <v>1.2362E-2</v>
      </c>
      <c r="H6908" t="s">
        <v>727</v>
      </c>
    </row>
    <row r="6909" spans="1:8" x14ac:dyDescent="0.3">
      <c r="A6909" t="s">
        <v>726</v>
      </c>
      <c r="B6909" t="str">
        <f t="shared" si="107"/>
        <v>0008762006</v>
      </c>
      <c r="C6909" t="s">
        <v>34</v>
      </c>
      <c r="D6909" t="s">
        <v>17</v>
      </c>
      <c r="E6909">
        <v>0.34590599999999999</v>
      </c>
      <c r="F6909">
        <v>0.112813</v>
      </c>
      <c r="G6909">
        <v>0.220191</v>
      </c>
      <c r="H6909" t="s">
        <v>727</v>
      </c>
    </row>
    <row r="6910" spans="1:8" x14ac:dyDescent="0.3">
      <c r="A6910" t="s">
        <v>726</v>
      </c>
      <c r="B6910" t="str">
        <f t="shared" si="107"/>
        <v>0008762006</v>
      </c>
      <c r="C6910" t="s">
        <v>34</v>
      </c>
      <c r="D6910" t="s">
        <v>41</v>
      </c>
      <c r="E6910">
        <v>0.22384100000000001</v>
      </c>
      <c r="F6910">
        <v>3.3931000000000003E-2</v>
      </c>
      <c r="G6910">
        <v>9.1210000000000006E-3</v>
      </c>
      <c r="H6910" t="s">
        <v>727</v>
      </c>
    </row>
    <row r="6911" spans="1:8" x14ac:dyDescent="0.3">
      <c r="A6911" t="s">
        <v>726</v>
      </c>
      <c r="B6911" t="str">
        <f t="shared" si="107"/>
        <v>0008762007</v>
      </c>
      <c r="C6911" t="s">
        <v>36</v>
      </c>
      <c r="D6911" t="s">
        <v>17</v>
      </c>
      <c r="E6911">
        <v>0.24420600000000001</v>
      </c>
      <c r="F6911">
        <v>8.9307999999999998E-2</v>
      </c>
      <c r="G6911">
        <v>0.173258</v>
      </c>
      <c r="H6911" t="s">
        <v>727</v>
      </c>
    </row>
    <row r="6912" spans="1:8" x14ac:dyDescent="0.3">
      <c r="A6912" t="s">
        <v>726</v>
      </c>
      <c r="B6912" t="str">
        <f t="shared" si="107"/>
        <v>0008762007</v>
      </c>
      <c r="C6912" t="s">
        <v>36</v>
      </c>
      <c r="D6912" t="s">
        <v>41</v>
      </c>
      <c r="E6912">
        <v>0.464696</v>
      </c>
      <c r="F6912">
        <v>9.9964999999999998E-2</v>
      </c>
      <c r="G6912">
        <v>7.5700000000000003E-3</v>
      </c>
      <c r="H6912" t="s">
        <v>727</v>
      </c>
    </row>
    <row r="6913" spans="1:8" x14ac:dyDescent="0.3">
      <c r="A6913" t="s">
        <v>726</v>
      </c>
      <c r="B6913" t="str">
        <f t="shared" si="107"/>
        <v>0008762008</v>
      </c>
      <c r="C6913" t="s">
        <v>37</v>
      </c>
      <c r="D6913" t="s">
        <v>17</v>
      </c>
      <c r="E6913">
        <v>0.21243699999999999</v>
      </c>
      <c r="F6913">
        <v>7.8687999999999994E-2</v>
      </c>
      <c r="G6913">
        <v>0.19814699999999999</v>
      </c>
      <c r="H6913" t="s">
        <v>727</v>
      </c>
    </row>
    <row r="6914" spans="1:8" x14ac:dyDescent="0.3">
      <c r="A6914" t="s">
        <v>726</v>
      </c>
      <c r="B6914" t="str">
        <f t="shared" si="107"/>
        <v>0008762008</v>
      </c>
      <c r="C6914" t="s">
        <v>37</v>
      </c>
      <c r="D6914" t="s">
        <v>41</v>
      </c>
      <c r="E6914">
        <v>0.474165</v>
      </c>
      <c r="F6914">
        <v>5.8645999999999997E-2</v>
      </c>
      <c r="G6914">
        <v>7.1060000000000003E-3</v>
      </c>
      <c r="H6914" t="s">
        <v>727</v>
      </c>
    </row>
    <row r="6915" spans="1:8" x14ac:dyDescent="0.3">
      <c r="A6915" t="s">
        <v>726</v>
      </c>
      <c r="B6915" t="str">
        <f t="shared" si="107"/>
        <v>0008762009</v>
      </c>
      <c r="C6915" t="s">
        <v>38</v>
      </c>
      <c r="D6915" t="s">
        <v>17</v>
      </c>
      <c r="E6915">
        <v>0.19714699999999999</v>
      </c>
      <c r="F6915">
        <v>7.5750999999999999E-2</v>
      </c>
      <c r="G6915">
        <v>0.16259000000000001</v>
      </c>
      <c r="H6915" t="s">
        <v>727</v>
      </c>
    </row>
    <row r="6916" spans="1:8" x14ac:dyDescent="0.3">
      <c r="A6916" t="s">
        <v>726</v>
      </c>
      <c r="B6916" t="str">
        <f t="shared" si="107"/>
        <v>0008762009</v>
      </c>
      <c r="C6916" t="s">
        <v>38</v>
      </c>
      <c r="D6916" t="s">
        <v>41</v>
      </c>
      <c r="E6916">
        <v>0.43675700000000001</v>
      </c>
      <c r="F6916">
        <v>4.8705999999999999E-2</v>
      </c>
      <c r="G6916">
        <v>6.875E-3</v>
      </c>
      <c r="H6916" t="s">
        <v>727</v>
      </c>
    </row>
    <row r="6917" spans="1:8" x14ac:dyDescent="0.3">
      <c r="A6917" t="s">
        <v>726</v>
      </c>
      <c r="B6917" t="str">
        <f t="shared" ref="B6917:B6980" si="108">A6917&amp;LEFT(C6917,4)</f>
        <v>0008762010</v>
      </c>
      <c r="C6917" t="s">
        <v>39</v>
      </c>
      <c r="D6917" t="s">
        <v>17</v>
      </c>
      <c r="E6917">
        <v>0.20393600000000001</v>
      </c>
      <c r="F6917">
        <v>7.1608000000000005E-2</v>
      </c>
      <c r="G6917">
        <v>0.139182</v>
      </c>
      <c r="H6917" t="s">
        <v>727</v>
      </c>
    </row>
    <row r="6918" spans="1:8" x14ac:dyDescent="0.3">
      <c r="A6918" t="s">
        <v>726</v>
      </c>
      <c r="B6918" t="str">
        <f t="shared" si="108"/>
        <v>0008762010</v>
      </c>
      <c r="C6918" t="s">
        <v>39</v>
      </c>
      <c r="D6918" t="s">
        <v>41</v>
      </c>
      <c r="E6918">
        <v>0.438892</v>
      </c>
      <c r="F6918">
        <v>3.5036999999999999E-2</v>
      </c>
      <c r="G6918">
        <v>6.9620000000000003E-3</v>
      </c>
      <c r="H6918" t="s">
        <v>727</v>
      </c>
    </row>
    <row r="6919" spans="1:8" x14ac:dyDescent="0.3">
      <c r="A6919" t="s">
        <v>726</v>
      </c>
      <c r="B6919" t="str">
        <f t="shared" si="108"/>
        <v>0008762011</v>
      </c>
      <c r="C6919" t="s">
        <v>40</v>
      </c>
      <c r="D6919" t="s">
        <v>17</v>
      </c>
      <c r="E6919">
        <v>0.38805299999999998</v>
      </c>
      <c r="F6919">
        <v>9.8835999999999993E-2</v>
      </c>
      <c r="G6919">
        <v>0.18230099999999999</v>
      </c>
      <c r="H6919" t="s">
        <v>727</v>
      </c>
    </row>
    <row r="6920" spans="1:8" x14ac:dyDescent="0.3">
      <c r="A6920" t="s">
        <v>726</v>
      </c>
      <c r="B6920" t="str">
        <f t="shared" si="108"/>
        <v>0008762011</v>
      </c>
      <c r="C6920" t="s">
        <v>40</v>
      </c>
      <c r="D6920" t="s">
        <v>41</v>
      </c>
      <c r="E6920">
        <v>0.21176800000000001</v>
      </c>
      <c r="F6920">
        <v>3.6734000000000003E-2</v>
      </c>
      <c r="G6920">
        <v>2.9710000000000001E-3</v>
      </c>
      <c r="H6920" t="s">
        <v>727</v>
      </c>
    </row>
    <row r="6921" spans="1:8" x14ac:dyDescent="0.3">
      <c r="A6921" t="s">
        <v>726</v>
      </c>
      <c r="B6921" t="str">
        <f t="shared" si="108"/>
        <v>0008762012</v>
      </c>
      <c r="C6921" t="s">
        <v>42</v>
      </c>
      <c r="D6921" t="s">
        <v>17</v>
      </c>
      <c r="E6921">
        <v>0.35155599999999998</v>
      </c>
      <c r="F6921">
        <v>0.120742</v>
      </c>
      <c r="G6921">
        <v>0.19203999999999999</v>
      </c>
      <c r="H6921" t="s">
        <v>727</v>
      </c>
    </row>
    <row r="6922" spans="1:8" x14ac:dyDescent="0.3">
      <c r="A6922" t="s">
        <v>726</v>
      </c>
      <c r="B6922" t="str">
        <f t="shared" si="108"/>
        <v>0008762012</v>
      </c>
      <c r="C6922" t="s">
        <v>42</v>
      </c>
      <c r="D6922" t="s">
        <v>41</v>
      </c>
      <c r="E6922">
        <v>0.25435000000000002</v>
      </c>
      <c r="F6922">
        <v>5.3554999999999998E-2</v>
      </c>
      <c r="G6922">
        <v>2.5140000000000002E-3</v>
      </c>
      <c r="H6922" t="s">
        <v>727</v>
      </c>
    </row>
    <row r="6923" spans="1:8" x14ac:dyDescent="0.3">
      <c r="A6923" t="s">
        <v>726</v>
      </c>
      <c r="B6923" t="str">
        <f t="shared" si="108"/>
        <v>0008762013</v>
      </c>
      <c r="C6923" t="s">
        <v>44</v>
      </c>
      <c r="D6923" t="s">
        <v>17</v>
      </c>
      <c r="E6923">
        <v>0.36637500000000001</v>
      </c>
      <c r="F6923">
        <v>0.105994</v>
      </c>
      <c r="G6923">
        <v>0.189913</v>
      </c>
      <c r="H6923" t="s">
        <v>727</v>
      </c>
    </row>
    <row r="6924" spans="1:8" x14ac:dyDescent="0.3">
      <c r="A6924" t="s">
        <v>726</v>
      </c>
      <c r="B6924" t="str">
        <f t="shared" si="108"/>
        <v>0008762013</v>
      </c>
      <c r="C6924" t="s">
        <v>44</v>
      </c>
      <c r="D6924" t="s">
        <v>41</v>
      </c>
      <c r="E6924">
        <v>0.35238000000000003</v>
      </c>
      <c r="F6924">
        <v>4.7022000000000001E-2</v>
      </c>
      <c r="G6924">
        <v>2.4580000000000001E-3</v>
      </c>
      <c r="H6924" t="s">
        <v>727</v>
      </c>
    </row>
    <row r="6925" spans="1:8" x14ac:dyDescent="0.3">
      <c r="A6925" t="s">
        <v>726</v>
      </c>
      <c r="B6925" t="str">
        <f t="shared" si="108"/>
        <v>0008762014</v>
      </c>
      <c r="C6925" t="s">
        <v>45</v>
      </c>
      <c r="D6925" t="s">
        <v>17</v>
      </c>
      <c r="E6925">
        <v>0.32358999999999999</v>
      </c>
      <c r="F6925">
        <v>9.7857E-2</v>
      </c>
      <c r="G6925">
        <v>0.18915399999999999</v>
      </c>
      <c r="H6925" t="s">
        <v>727</v>
      </c>
    </row>
    <row r="6926" spans="1:8" x14ac:dyDescent="0.3">
      <c r="A6926" t="s">
        <v>726</v>
      </c>
      <c r="B6926" t="str">
        <f t="shared" si="108"/>
        <v>0008762014</v>
      </c>
      <c r="C6926" t="s">
        <v>45</v>
      </c>
      <c r="D6926" t="s">
        <v>41</v>
      </c>
      <c r="E6926">
        <v>0.397337</v>
      </c>
      <c r="F6926">
        <v>6.8853999999999999E-2</v>
      </c>
      <c r="G6926">
        <v>1.606E-3</v>
      </c>
      <c r="H6926" t="s">
        <v>727</v>
      </c>
    </row>
    <row r="6927" spans="1:8" x14ac:dyDescent="0.3">
      <c r="A6927" t="s">
        <v>726</v>
      </c>
      <c r="B6927" t="str">
        <f t="shared" si="108"/>
        <v>0008762015</v>
      </c>
      <c r="C6927" t="s">
        <v>46</v>
      </c>
      <c r="D6927" t="s">
        <v>17</v>
      </c>
      <c r="E6927">
        <v>0.28120000000000001</v>
      </c>
      <c r="F6927">
        <v>0.105576</v>
      </c>
      <c r="G6927">
        <v>0.19131799999999999</v>
      </c>
      <c r="H6927" t="s">
        <v>727</v>
      </c>
    </row>
    <row r="6928" spans="1:8" x14ac:dyDescent="0.3">
      <c r="A6928" t="s">
        <v>726</v>
      </c>
      <c r="B6928" t="str">
        <f t="shared" si="108"/>
        <v>0008762015</v>
      </c>
      <c r="C6928" t="s">
        <v>46</v>
      </c>
      <c r="D6928" t="s">
        <v>41</v>
      </c>
      <c r="E6928">
        <v>0.51771400000000001</v>
      </c>
      <c r="F6928">
        <v>9.6482999999999999E-2</v>
      </c>
      <c r="G6928">
        <v>1.2899999999999999E-3</v>
      </c>
      <c r="H6928" t="s">
        <v>727</v>
      </c>
    </row>
    <row r="6929" spans="1:8" x14ac:dyDescent="0.3">
      <c r="A6929" t="s">
        <v>726</v>
      </c>
      <c r="B6929" t="str">
        <f t="shared" si="108"/>
        <v>0008762016</v>
      </c>
      <c r="C6929" t="s">
        <v>47</v>
      </c>
      <c r="D6929" t="s">
        <v>17</v>
      </c>
      <c r="E6929">
        <v>0.245472</v>
      </c>
      <c r="F6929">
        <v>8.3762000000000003E-2</v>
      </c>
      <c r="G6929">
        <v>0.200463</v>
      </c>
      <c r="H6929" t="s">
        <v>727</v>
      </c>
    </row>
    <row r="6930" spans="1:8" x14ac:dyDescent="0.3">
      <c r="A6930" t="s">
        <v>726</v>
      </c>
      <c r="B6930" t="str">
        <f t="shared" si="108"/>
        <v>0008762016</v>
      </c>
      <c r="C6930" t="s">
        <v>47</v>
      </c>
      <c r="D6930" t="s">
        <v>41</v>
      </c>
      <c r="E6930">
        <v>0.54739099999999996</v>
      </c>
      <c r="F6930">
        <v>7.3872999999999994E-2</v>
      </c>
      <c r="G6930">
        <v>1.3990000000000001E-3</v>
      </c>
      <c r="H6930" t="s">
        <v>727</v>
      </c>
    </row>
    <row r="6931" spans="1:8" x14ac:dyDescent="0.3">
      <c r="A6931" t="s">
        <v>726</v>
      </c>
      <c r="B6931" t="str">
        <f t="shared" si="108"/>
        <v>0008762017</v>
      </c>
      <c r="C6931" t="s">
        <v>48</v>
      </c>
      <c r="D6931" t="s">
        <v>17</v>
      </c>
      <c r="E6931">
        <v>0.260687</v>
      </c>
      <c r="F6931">
        <v>7.1273000000000003E-2</v>
      </c>
      <c r="G6931">
        <v>0.19127</v>
      </c>
      <c r="H6931" t="s">
        <v>727</v>
      </c>
    </row>
    <row r="6932" spans="1:8" x14ac:dyDescent="0.3">
      <c r="A6932" t="s">
        <v>726</v>
      </c>
      <c r="B6932" t="str">
        <f t="shared" si="108"/>
        <v>0008762017</v>
      </c>
      <c r="C6932" t="s">
        <v>48</v>
      </c>
      <c r="D6932" t="s">
        <v>41</v>
      </c>
      <c r="E6932">
        <v>0.58023499999999995</v>
      </c>
      <c r="F6932">
        <v>8.3376000000000006E-2</v>
      </c>
      <c r="G6932">
        <v>1.3780000000000001E-3</v>
      </c>
      <c r="H6932" t="s">
        <v>727</v>
      </c>
    </row>
    <row r="6933" spans="1:8" x14ac:dyDescent="0.3">
      <c r="A6933" t="s">
        <v>726</v>
      </c>
      <c r="B6933" t="str">
        <f t="shared" si="108"/>
        <v>0008762018</v>
      </c>
      <c r="C6933" t="s">
        <v>49</v>
      </c>
      <c r="D6933" t="s">
        <v>17</v>
      </c>
      <c r="E6933">
        <v>0.28346900000000003</v>
      </c>
      <c r="F6933">
        <v>0.112026</v>
      </c>
      <c r="G6933">
        <v>0.182506</v>
      </c>
      <c r="H6933" t="s">
        <v>727</v>
      </c>
    </row>
    <row r="6934" spans="1:8" x14ac:dyDescent="0.3">
      <c r="A6934" t="s">
        <v>726</v>
      </c>
      <c r="B6934" t="str">
        <f t="shared" si="108"/>
        <v>0008762018</v>
      </c>
      <c r="C6934" t="s">
        <v>49</v>
      </c>
      <c r="D6934" t="s">
        <v>41</v>
      </c>
      <c r="E6934">
        <v>0.66955699999999996</v>
      </c>
      <c r="F6934">
        <v>0.13422100000000001</v>
      </c>
      <c r="G6934">
        <v>1.2080000000000001E-3</v>
      </c>
      <c r="H6934" t="s">
        <v>727</v>
      </c>
    </row>
    <row r="6935" spans="1:8" x14ac:dyDescent="0.3">
      <c r="A6935" t="s">
        <v>726</v>
      </c>
      <c r="B6935" t="str">
        <f t="shared" si="108"/>
        <v>0008762019</v>
      </c>
      <c r="C6935" t="s">
        <v>50</v>
      </c>
      <c r="D6935" t="s">
        <v>17</v>
      </c>
      <c r="E6935">
        <v>0.26750499999999999</v>
      </c>
      <c r="F6935">
        <v>8.8640999999999998E-2</v>
      </c>
      <c r="G6935">
        <v>0.215285</v>
      </c>
      <c r="H6935" t="s">
        <v>727</v>
      </c>
    </row>
    <row r="6936" spans="1:8" x14ac:dyDescent="0.3">
      <c r="A6936" t="s">
        <v>726</v>
      </c>
      <c r="B6936" t="str">
        <f t="shared" si="108"/>
        <v>0008762019</v>
      </c>
      <c r="C6936" t="s">
        <v>50</v>
      </c>
      <c r="D6936" t="s">
        <v>41</v>
      </c>
      <c r="E6936">
        <v>0.74759100000000001</v>
      </c>
      <c r="F6936">
        <v>0.106062</v>
      </c>
      <c r="G6936">
        <v>6.9899999999999997E-4</v>
      </c>
      <c r="H6936" t="s">
        <v>727</v>
      </c>
    </row>
    <row r="6937" spans="1:8" x14ac:dyDescent="0.3">
      <c r="A6937" t="s">
        <v>726</v>
      </c>
      <c r="B6937" t="str">
        <f t="shared" si="108"/>
        <v>0008762020</v>
      </c>
      <c r="C6937" t="s">
        <v>51</v>
      </c>
      <c r="D6937" t="s">
        <v>17</v>
      </c>
      <c r="E6937">
        <v>0.26546799999999998</v>
      </c>
      <c r="F6937">
        <v>7.775E-2</v>
      </c>
      <c r="G6937">
        <v>0.26370700000000002</v>
      </c>
      <c r="H6937" t="s">
        <v>727</v>
      </c>
    </row>
    <row r="6938" spans="1:8" x14ac:dyDescent="0.3">
      <c r="A6938" t="s">
        <v>726</v>
      </c>
      <c r="B6938" t="str">
        <f t="shared" si="108"/>
        <v>0008762020</v>
      </c>
      <c r="C6938" t="s">
        <v>51</v>
      </c>
      <c r="D6938" t="s">
        <v>41</v>
      </c>
      <c r="E6938">
        <v>0.81732000000000005</v>
      </c>
      <c r="F6938">
        <v>6.9994000000000001E-2</v>
      </c>
      <c r="G6938">
        <v>3.0200000000000002E-4</v>
      </c>
      <c r="H6938" t="s">
        <v>727</v>
      </c>
    </row>
    <row r="6939" spans="1:8" x14ac:dyDescent="0.3">
      <c r="A6939" t="s">
        <v>726</v>
      </c>
      <c r="B6939" t="str">
        <f t="shared" si="108"/>
        <v>0008762021</v>
      </c>
      <c r="C6939" t="s">
        <v>52</v>
      </c>
      <c r="D6939" t="s">
        <v>17</v>
      </c>
      <c r="E6939">
        <v>0.26233000000000001</v>
      </c>
      <c r="F6939">
        <v>0.10768</v>
      </c>
      <c r="G6939">
        <v>0.254166</v>
      </c>
      <c r="H6939" t="s">
        <v>727</v>
      </c>
    </row>
    <row r="6940" spans="1:8" x14ac:dyDescent="0.3">
      <c r="A6940" t="s">
        <v>726</v>
      </c>
      <c r="B6940" t="str">
        <f t="shared" si="108"/>
        <v>0008762021</v>
      </c>
      <c r="C6940" t="s">
        <v>52</v>
      </c>
      <c r="D6940" t="s">
        <v>41</v>
      </c>
      <c r="E6940">
        <v>0.85216700000000001</v>
      </c>
      <c r="F6940">
        <v>0.113816</v>
      </c>
      <c r="G6940">
        <v>2.3699999999999999E-4</v>
      </c>
      <c r="H6940" t="s">
        <v>727</v>
      </c>
    </row>
    <row r="6941" spans="1:8" x14ac:dyDescent="0.3">
      <c r="A6941" t="s">
        <v>728</v>
      </c>
      <c r="B6941" t="str">
        <f t="shared" si="108"/>
        <v>0008771998</v>
      </c>
      <c r="C6941" t="s">
        <v>26</v>
      </c>
      <c r="D6941" t="s">
        <v>17</v>
      </c>
      <c r="E6941">
        <v>0.43863400000000002</v>
      </c>
      <c r="G6941">
        <v>0.533304</v>
      </c>
      <c r="H6941" t="s">
        <v>729</v>
      </c>
    </row>
    <row r="6942" spans="1:8" x14ac:dyDescent="0.3">
      <c r="A6942" t="s">
        <v>728</v>
      </c>
      <c r="B6942" t="str">
        <f t="shared" si="108"/>
        <v>0008771999</v>
      </c>
      <c r="C6942" t="s">
        <v>27</v>
      </c>
      <c r="D6942" t="s">
        <v>17</v>
      </c>
      <c r="E6942">
        <v>0.39540599999999998</v>
      </c>
      <c r="F6942">
        <v>4.7376000000000001E-2</v>
      </c>
      <c r="G6942">
        <v>0.57883799999999996</v>
      </c>
      <c r="H6942" t="s">
        <v>729</v>
      </c>
    </row>
    <row r="6943" spans="1:8" x14ac:dyDescent="0.3">
      <c r="A6943" t="s">
        <v>728</v>
      </c>
      <c r="B6943" t="str">
        <f t="shared" si="108"/>
        <v>0008772000</v>
      </c>
      <c r="C6943" t="s">
        <v>28</v>
      </c>
      <c r="D6943" t="s">
        <v>17</v>
      </c>
      <c r="E6943">
        <v>0.35530200000000001</v>
      </c>
      <c r="F6943">
        <v>5.8961E-2</v>
      </c>
      <c r="G6943">
        <v>0.57196499999999995</v>
      </c>
      <c r="H6943" t="s">
        <v>729</v>
      </c>
    </row>
    <row r="6944" spans="1:8" x14ac:dyDescent="0.3">
      <c r="A6944" t="s">
        <v>728</v>
      </c>
      <c r="B6944" t="str">
        <f t="shared" si="108"/>
        <v>0008772001</v>
      </c>
      <c r="C6944" t="s">
        <v>29</v>
      </c>
      <c r="D6944" t="s">
        <v>17</v>
      </c>
      <c r="E6944">
        <v>0.34166999999999997</v>
      </c>
      <c r="F6944">
        <v>0.105882</v>
      </c>
      <c r="G6944">
        <v>0.45429900000000001</v>
      </c>
      <c r="H6944" t="s">
        <v>729</v>
      </c>
    </row>
    <row r="6945" spans="1:8" x14ac:dyDescent="0.3">
      <c r="A6945" t="s">
        <v>728</v>
      </c>
      <c r="B6945" t="str">
        <f t="shared" si="108"/>
        <v>0008772002</v>
      </c>
      <c r="C6945" t="s">
        <v>30</v>
      </c>
      <c r="D6945" t="s">
        <v>17</v>
      </c>
      <c r="E6945">
        <v>0.314276</v>
      </c>
      <c r="F6945">
        <v>6.9078000000000001E-2</v>
      </c>
      <c r="G6945">
        <v>0.45824700000000002</v>
      </c>
      <c r="H6945" t="s">
        <v>729</v>
      </c>
    </row>
    <row r="6946" spans="1:8" x14ac:dyDescent="0.3">
      <c r="A6946" t="s">
        <v>728</v>
      </c>
      <c r="B6946" t="str">
        <f t="shared" si="108"/>
        <v>0008772003</v>
      </c>
      <c r="C6946" t="s">
        <v>31</v>
      </c>
      <c r="D6946" t="s">
        <v>17</v>
      </c>
      <c r="E6946">
        <v>0.36809500000000001</v>
      </c>
      <c r="F6946">
        <v>6.4582000000000001E-2</v>
      </c>
      <c r="G6946">
        <v>0.51659600000000006</v>
      </c>
      <c r="H6946" t="s">
        <v>729</v>
      </c>
    </row>
    <row r="6947" spans="1:8" x14ac:dyDescent="0.3">
      <c r="A6947" t="s">
        <v>728</v>
      </c>
      <c r="B6947" t="str">
        <f t="shared" si="108"/>
        <v>0008772003</v>
      </c>
      <c r="C6947" t="s">
        <v>31</v>
      </c>
      <c r="D6947" t="s">
        <v>41</v>
      </c>
      <c r="E6947">
        <v>0.15185699999999999</v>
      </c>
      <c r="F6947">
        <v>4.3386000000000001E-2</v>
      </c>
      <c r="G6947">
        <v>0.32098300000000002</v>
      </c>
      <c r="H6947" t="s">
        <v>729</v>
      </c>
    </row>
    <row r="6948" spans="1:8" x14ac:dyDescent="0.3">
      <c r="A6948" t="s">
        <v>728</v>
      </c>
      <c r="B6948" t="str">
        <f t="shared" si="108"/>
        <v>0008772004</v>
      </c>
      <c r="C6948" t="s">
        <v>32</v>
      </c>
      <c r="D6948" t="s">
        <v>17</v>
      </c>
      <c r="E6948">
        <v>0.35769699999999999</v>
      </c>
      <c r="F6948">
        <v>4.9343999999999999E-2</v>
      </c>
      <c r="G6948">
        <v>0.54703900000000005</v>
      </c>
      <c r="H6948" t="s">
        <v>729</v>
      </c>
    </row>
    <row r="6949" spans="1:8" x14ac:dyDescent="0.3">
      <c r="A6949" t="s">
        <v>728</v>
      </c>
      <c r="B6949" t="str">
        <f t="shared" si="108"/>
        <v>0008772004</v>
      </c>
      <c r="C6949" t="s">
        <v>32</v>
      </c>
      <c r="D6949" t="s">
        <v>41</v>
      </c>
      <c r="E6949">
        <v>0.20585500000000001</v>
      </c>
      <c r="F6949">
        <v>2.5260000000000001E-2</v>
      </c>
      <c r="G6949">
        <v>0.30744199999999999</v>
      </c>
      <c r="H6949" t="s">
        <v>729</v>
      </c>
    </row>
    <row r="6950" spans="1:8" x14ac:dyDescent="0.3">
      <c r="A6950" t="s">
        <v>728</v>
      </c>
      <c r="B6950" t="str">
        <f t="shared" si="108"/>
        <v>0008772005</v>
      </c>
      <c r="C6950" t="s">
        <v>33</v>
      </c>
      <c r="D6950" t="s">
        <v>17</v>
      </c>
      <c r="E6950">
        <v>0.33116099999999998</v>
      </c>
      <c r="F6950">
        <v>6.3129000000000005E-2</v>
      </c>
      <c r="G6950">
        <v>0.603711</v>
      </c>
      <c r="H6950" t="s">
        <v>729</v>
      </c>
    </row>
    <row r="6951" spans="1:8" x14ac:dyDescent="0.3">
      <c r="A6951" t="s">
        <v>728</v>
      </c>
      <c r="B6951" t="str">
        <f t="shared" si="108"/>
        <v>0008772005</v>
      </c>
      <c r="C6951" t="s">
        <v>33</v>
      </c>
      <c r="D6951" t="s">
        <v>41</v>
      </c>
      <c r="E6951">
        <v>0.22117899999999999</v>
      </c>
      <c r="F6951">
        <v>3.1787000000000003E-2</v>
      </c>
      <c r="G6951">
        <v>0.31240600000000002</v>
      </c>
      <c r="H6951" t="s">
        <v>729</v>
      </c>
    </row>
    <row r="6952" spans="1:8" x14ac:dyDescent="0.3">
      <c r="A6952" t="s">
        <v>728</v>
      </c>
      <c r="B6952" t="str">
        <f t="shared" si="108"/>
        <v>0008772006</v>
      </c>
      <c r="C6952" t="s">
        <v>34</v>
      </c>
      <c r="D6952" t="s">
        <v>17</v>
      </c>
      <c r="E6952">
        <v>0.322073</v>
      </c>
      <c r="F6952">
        <v>8.7973999999999997E-2</v>
      </c>
      <c r="G6952">
        <v>0.58980500000000002</v>
      </c>
      <c r="H6952" t="s">
        <v>729</v>
      </c>
    </row>
    <row r="6953" spans="1:8" x14ac:dyDescent="0.3">
      <c r="A6953" t="s">
        <v>728</v>
      </c>
      <c r="B6953" t="str">
        <f t="shared" si="108"/>
        <v>0008772006</v>
      </c>
      <c r="C6953" t="s">
        <v>34</v>
      </c>
      <c r="D6953" t="s">
        <v>41</v>
      </c>
      <c r="E6953">
        <v>0.21921199999999999</v>
      </c>
      <c r="F6953">
        <v>5.2705000000000002E-2</v>
      </c>
      <c r="G6953">
        <v>0.29408000000000001</v>
      </c>
      <c r="H6953" t="s">
        <v>729</v>
      </c>
    </row>
    <row r="6954" spans="1:8" x14ac:dyDescent="0.3">
      <c r="A6954" t="s">
        <v>728</v>
      </c>
      <c r="B6954" t="str">
        <f t="shared" si="108"/>
        <v>0008772007</v>
      </c>
      <c r="C6954" t="s">
        <v>36</v>
      </c>
      <c r="D6954" t="s">
        <v>17</v>
      </c>
      <c r="E6954">
        <v>0.30783199999999999</v>
      </c>
      <c r="F6954">
        <v>0.13792399999999999</v>
      </c>
      <c r="G6954">
        <v>0.57409100000000002</v>
      </c>
      <c r="H6954" t="s">
        <v>729</v>
      </c>
    </row>
    <row r="6955" spans="1:8" x14ac:dyDescent="0.3">
      <c r="A6955" t="s">
        <v>728</v>
      </c>
      <c r="B6955" t="str">
        <f t="shared" si="108"/>
        <v>0008772007</v>
      </c>
      <c r="C6955" t="s">
        <v>36</v>
      </c>
      <c r="D6955" t="s">
        <v>41</v>
      </c>
      <c r="E6955">
        <v>0.30008000000000001</v>
      </c>
      <c r="F6955">
        <v>0.14326900000000001</v>
      </c>
      <c r="G6955">
        <v>0.31350499999999998</v>
      </c>
      <c r="H6955" t="s">
        <v>729</v>
      </c>
    </row>
    <row r="6956" spans="1:8" x14ac:dyDescent="0.3">
      <c r="A6956" t="s">
        <v>728</v>
      </c>
      <c r="B6956" t="str">
        <f t="shared" si="108"/>
        <v>0008772008</v>
      </c>
      <c r="C6956" t="s">
        <v>37</v>
      </c>
      <c r="D6956" t="s">
        <v>17</v>
      </c>
      <c r="E6956">
        <v>0.25870500000000002</v>
      </c>
      <c r="F6956">
        <v>7.5909000000000004E-2</v>
      </c>
      <c r="G6956">
        <v>0.56088000000000005</v>
      </c>
      <c r="H6956" t="s">
        <v>729</v>
      </c>
    </row>
    <row r="6957" spans="1:8" x14ac:dyDescent="0.3">
      <c r="A6957" t="s">
        <v>728</v>
      </c>
      <c r="B6957" t="str">
        <f t="shared" si="108"/>
        <v>0008772008</v>
      </c>
      <c r="C6957" t="s">
        <v>37</v>
      </c>
      <c r="D6957" t="s">
        <v>41</v>
      </c>
      <c r="E6957">
        <v>0.34036699999999998</v>
      </c>
      <c r="F6957">
        <v>5.4010000000000002E-2</v>
      </c>
      <c r="G6957">
        <v>0.20785699999999999</v>
      </c>
      <c r="H6957" t="s">
        <v>729</v>
      </c>
    </row>
    <row r="6958" spans="1:8" x14ac:dyDescent="0.3">
      <c r="A6958" t="s">
        <v>728</v>
      </c>
      <c r="B6958" t="str">
        <f t="shared" si="108"/>
        <v>0008772009</v>
      </c>
      <c r="C6958" t="s">
        <v>38</v>
      </c>
      <c r="D6958" t="s">
        <v>17</v>
      </c>
      <c r="E6958">
        <v>0.25441599999999998</v>
      </c>
      <c r="F6958">
        <v>8.5900000000000004E-2</v>
      </c>
      <c r="G6958">
        <v>0.47751100000000002</v>
      </c>
      <c r="H6958" t="s">
        <v>729</v>
      </c>
    </row>
    <row r="6959" spans="1:8" x14ac:dyDescent="0.3">
      <c r="A6959" t="s">
        <v>728</v>
      </c>
      <c r="B6959" t="str">
        <f t="shared" si="108"/>
        <v>0008772009</v>
      </c>
      <c r="C6959" t="s">
        <v>38</v>
      </c>
      <c r="D6959" t="s">
        <v>41</v>
      </c>
      <c r="E6959">
        <v>0.306112</v>
      </c>
      <c r="F6959">
        <v>1.9636000000000001E-2</v>
      </c>
      <c r="G6959">
        <v>0.23368700000000001</v>
      </c>
      <c r="H6959" t="s">
        <v>729</v>
      </c>
    </row>
    <row r="6960" spans="1:8" x14ac:dyDescent="0.3">
      <c r="A6960" t="s">
        <v>728</v>
      </c>
      <c r="B6960" t="str">
        <f t="shared" si="108"/>
        <v>0008772010</v>
      </c>
      <c r="C6960" t="s">
        <v>39</v>
      </c>
      <c r="D6960" t="s">
        <v>17</v>
      </c>
      <c r="E6960">
        <v>0.25220199999999998</v>
      </c>
      <c r="F6960">
        <v>8.7664000000000006E-2</v>
      </c>
      <c r="G6960">
        <v>0.50624499999999995</v>
      </c>
      <c r="H6960" t="s">
        <v>729</v>
      </c>
    </row>
    <row r="6961" spans="1:8" x14ac:dyDescent="0.3">
      <c r="A6961" t="s">
        <v>728</v>
      </c>
      <c r="B6961" t="str">
        <f t="shared" si="108"/>
        <v>0008772010</v>
      </c>
      <c r="C6961" t="s">
        <v>39</v>
      </c>
      <c r="D6961" t="s">
        <v>41</v>
      </c>
      <c r="E6961">
        <v>0.238262</v>
      </c>
      <c r="F6961">
        <v>8.0381999999999995E-2</v>
      </c>
      <c r="G6961">
        <v>0.17804700000000001</v>
      </c>
      <c r="H6961" t="s">
        <v>729</v>
      </c>
    </row>
    <row r="6962" spans="1:8" x14ac:dyDescent="0.3">
      <c r="A6962" t="s">
        <v>728</v>
      </c>
      <c r="B6962" t="str">
        <f t="shared" si="108"/>
        <v>0008772011</v>
      </c>
      <c r="C6962" t="s">
        <v>40</v>
      </c>
      <c r="D6962" t="s">
        <v>17</v>
      </c>
      <c r="E6962">
        <v>0.27330100000000002</v>
      </c>
      <c r="F6962">
        <v>9.2952000000000007E-2</v>
      </c>
      <c r="G6962">
        <v>0.492927</v>
      </c>
      <c r="H6962" t="s">
        <v>729</v>
      </c>
    </row>
    <row r="6963" spans="1:8" x14ac:dyDescent="0.3">
      <c r="A6963" t="s">
        <v>728</v>
      </c>
      <c r="B6963" t="str">
        <f t="shared" si="108"/>
        <v>0008772011</v>
      </c>
      <c r="C6963" t="s">
        <v>40</v>
      </c>
      <c r="D6963" t="s">
        <v>41</v>
      </c>
      <c r="E6963">
        <v>0.44869500000000001</v>
      </c>
      <c r="F6963">
        <v>0.116711</v>
      </c>
      <c r="G6963">
        <v>9.9795999999999996E-2</v>
      </c>
      <c r="H6963" t="s">
        <v>729</v>
      </c>
    </row>
    <row r="6964" spans="1:8" x14ac:dyDescent="0.3">
      <c r="A6964" t="s">
        <v>728</v>
      </c>
      <c r="B6964" t="str">
        <f t="shared" si="108"/>
        <v>0008772012</v>
      </c>
      <c r="C6964" t="s">
        <v>42</v>
      </c>
      <c r="D6964" t="s">
        <v>17</v>
      </c>
      <c r="E6964">
        <v>0.19992399999999999</v>
      </c>
      <c r="F6964">
        <v>3.8073999999999997E-2</v>
      </c>
      <c r="G6964">
        <v>0.53011399999999997</v>
      </c>
      <c r="H6964" t="s">
        <v>729</v>
      </c>
    </row>
    <row r="6965" spans="1:8" x14ac:dyDescent="0.3">
      <c r="A6965" t="s">
        <v>728</v>
      </c>
      <c r="B6965" t="str">
        <f t="shared" si="108"/>
        <v>0008772012</v>
      </c>
      <c r="C6965" t="s">
        <v>42</v>
      </c>
      <c r="D6965" t="s">
        <v>41</v>
      </c>
      <c r="E6965">
        <v>0.39465099999999997</v>
      </c>
      <c r="F6965">
        <v>3.2221E-2</v>
      </c>
      <c r="G6965">
        <v>7.5859999999999997E-2</v>
      </c>
      <c r="H6965" t="s">
        <v>729</v>
      </c>
    </row>
    <row r="6966" spans="1:8" x14ac:dyDescent="0.3">
      <c r="A6966" t="s">
        <v>728</v>
      </c>
      <c r="B6966" t="str">
        <f t="shared" si="108"/>
        <v>0008772013</v>
      </c>
      <c r="C6966" t="s">
        <v>44</v>
      </c>
      <c r="D6966" t="s">
        <v>17</v>
      </c>
      <c r="E6966">
        <v>0.209949</v>
      </c>
      <c r="F6966">
        <v>3.8259000000000001E-2</v>
      </c>
      <c r="G6966">
        <v>0.67554099999999995</v>
      </c>
      <c r="H6966" t="s">
        <v>729</v>
      </c>
    </row>
    <row r="6967" spans="1:8" x14ac:dyDescent="0.3">
      <c r="A6967" t="s">
        <v>728</v>
      </c>
      <c r="B6967" t="str">
        <f t="shared" si="108"/>
        <v>0008772013</v>
      </c>
      <c r="C6967" t="s">
        <v>44</v>
      </c>
      <c r="D6967" t="s">
        <v>41</v>
      </c>
      <c r="E6967">
        <v>0.43331700000000001</v>
      </c>
      <c r="F6967">
        <v>1.9772999999999999E-2</v>
      </c>
      <c r="G6967">
        <v>0.13425599999999999</v>
      </c>
      <c r="H6967" t="s">
        <v>729</v>
      </c>
    </row>
    <row r="6968" spans="1:8" x14ac:dyDescent="0.3">
      <c r="A6968" t="s">
        <v>728</v>
      </c>
      <c r="B6968" t="str">
        <f t="shared" si="108"/>
        <v>0008772014</v>
      </c>
      <c r="C6968" t="s">
        <v>45</v>
      </c>
      <c r="D6968" t="s">
        <v>17</v>
      </c>
      <c r="E6968">
        <v>0.22037999999999999</v>
      </c>
      <c r="F6968">
        <v>4.8265000000000002E-2</v>
      </c>
      <c r="G6968">
        <v>0.68330000000000002</v>
      </c>
      <c r="H6968" t="s">
        <v>729</v>
      </c>
    </row>
    <row r="6969" spans="1:8" x14ac:dyDescent="0.3">
      <c r="A6969" t="s">
        <v>728</v>
      </c>
      <c r="B6969" t="str">
        <f t="shared" si="108"/>
        <v>0008772014</v>
      </c>
      <c r="C6969" t="s">
        <v>45</v>
      </c>
      <c r="D6969" t="s">
        <v>41</v>
      </c>
      <c r="E6969">
        <v>0.46997299999999997</v>
      </c>
      <c r="F6969">
        <v>3.5867000000000003E-2</v>
      </c>
      <c r="G6969">
        <v>0.124795</v>
      </c>
      <c r="H6969" t="s">
        <v>729</v>
      </c>
    </row>
    <row r="6970" spans="1:8" x14ac:dyDescent="0.3">
      <c r="A6970" t="s">
        <v>728</v>
      </c>
      <c r="B6970" t="str">
        <f t="shared" si="108"/>
        <v>0008772015</v>
      </c>
      <c r="C6970" t="s">
        <v>46</v>
      </c>
      <c r="D6970" t="s">
        <v>17</v>
      </c>
      <c r="E6970">
        <v>0.215641</v>
      </c>
      <c r="F6970">
        <v>6.6853999999999997E-2</v>
      </c>
      <c r="G6970">
        <v>0.70969599999999999</v>
      </c>
      <c r="H6970" t="s">
        <v>729</v>
      </c>
    </row>
    <row r="6971" spans="1:8" x14ac:dyDescent="0.3">
      <c r="A6971" t="s">
        <v>728</v>
      </c>
      <c r="B6971" t="str">
        <f t="shared" si="108"/>
        <v>0008772015</v>
      </c>
      <c r="C6971" t="s">
        <v>46</v>
      </c>
      <c r="D6971" t="s">
        <v>41</v>
      </c>
      <c r="E6971">
        <v>0.47365499999999999</v>
      </c>
      <c r="F6971">
        <v>7.9009999999999997E-2</v>
      </c>
      <c r="G6971">
        <v>0.10823099999999999</v>
      </c>
      <c r="H6971" t="s">
        <v>729</v>
      </c>
    </row>
    <row r="6972" spans="1:8" x14ac:dyDescent="0.3">
      <c r="A6972" t="s">
        <v>728</v>
      </c>
      <c r="B6972" t="str">
        <f t="shared" si="108"/>
        <v>0008772016</v>
      </c>
      <c r="C6972" t="s">
        <v>47</v>
      </c>
      <c r="D6972" t="s">
        <v>17</v>
      </c>
      <c r="E6972">
        <v>0.186248</v>
      </c>
      <c r="F6972">
        <v>4.6544000000000002E-2</v>
      </c>
      <c r="G6972">
        <v>0.73458299999999999</v>
      </c>
      <c r="H6972" t="s">
        <v>729</v>
      </c>
    </row>
    <row r="6973" spans="1:8" x14ac:dyDescent="0.3">
      <c r="A6973" t="s">
        <v>728</v>
      </c>
      <c r="B6973" t="str">
        <f t="shared" si="108"/>
        <v>0008772016</v>
      </c>
      <c r="C6973" t="s">
        <v>47</v>
      </c>
      <c r="D6973" t="s">
        <v>41</v>
      </c>
      <c r="E6973">
        <v>0.39169300000000001</v>
      </c>
      <c r="F6973">
        <v>6.2413999999999997E-2</v>
      </c>
      <c r="G6973">
        <v>0.120077</v>
      </c>
      <c r="H6973" t="s">
        <v>729</v>
      </c>
    </row>
    <row r="6974" spans="1:8" x14ac:dyDescent="0.3">
      <c r="A6974" t="s">
        <v>728</v>
      </c>
      <c r="B6974" t="str">
        <f t="shared" si="108"/>
        <v>0008772017</v>
      </c>
      <c r="C6974" t="s">
        <v>48</v>
      </c>
      <c r="D6974" t="s">
        <v>17</v>
      </c>
      <c r="E6974">
        <v>0.23803199999999999</v>
      </c>
      <c r="F6974">
        <v>7.6775999999999997E-2</v>
      </c>
      <c r="G6974">
        <v>0.67205300000000001</v>
      </c>
      <c r="H6974" t="s">
        <v>729</v>
      </c>
    </row>
    <row r="6975" spans="1:8" x14ac:dyDescent="0.3">
      <c r="A6975" t="s">
        <v>728</v>
      </c>
      <c r="B6975" t="str">
        <f t="shared" si="108"/>
        <v>0008772017</v>
      </c>
      <c r="C6975" t="s">
        <v>48</v>
      </c>
      <c r="D6975" t="s">
        <v>41</v>
      </c>
      <c r="E6975">
        <v>0.43490699999999999</v>
      </c>
      <c r="F6975">
        <v>0.109239</v>
      </c>
      <c r="G6975">
        <v>0.10114099999999999</v>
      </c>
      <c r="H6975" t="s">
        <v>729</v>
      </c>
    </row>
    <row r="6976" spans="1:8" x14ac:dyDescent="0.3">
      <c r="A6976" t="s">
        <v>728</v>
      </c>
      <c r="B6976" t="str">
        <f t="shared" si="108"/>
        <v>0008772018</v>
      </c>
      <c r="C6976" t="s">
        <v>49</v>
      </c>
      <c r="D6976" t="s">
        <v>17</v>
      </c>
      <c r="E6976">
        <v>0.22045600000000001</v>
      </c>
      <c r="F6976">
        <v>6.6476999999999994E-2</v>
      </c>
      <c r="G6976">
        <v>0.69214200000000003</v>
      </c>
      <c r="H6976" t="s">
        <v>729</v>
      </c>
    </row>
    <row r="6977" spans="1:8" x14ac:dyDescent="0.3">
      <c r="A6977" t="s">
        <v>728</v>
      </c>
      <c r="B6977" t="str">
        <f t="shared" si="108"/>
        <v>0008772018</v>
      </c>
      <c r="C6977" t="s">
        <v>49</v>
      </c>
      <c r="D6977" t="s">
        <v>41</v>
      </c>
      <c r="E6977">
        <v>0.46096199999999998</v>
      </c>
      <c r="F6977">
        <v>6.9059999999999996E-2</v>
      </c>
      <c r="G6977">
        <v>9.5954999999999999E-2</v>
      </c>
      <c r="H6977" t="s">
        <v>729</v>
      </c>
    </row>
    <row r="6978" spans="1:8" x14ac:dyDescent="0.3">
      <c r="A6978" t="s">
        <v>728</v>
      </c>
      <c r="B6978" t="str">
        <f t="shared" si="108"/>
        <v>0008772019</v>
      </c>
      <c r="C6978" t="s">
        <v>50</v>
      </c>
      <c r="D6978" t="s">
        <v>17</v>
      </c>
      <c r="E6978">
        <v>0.19869200000000001</v>
      </c>
      <c r="F6978">
        <v>3.9682000000000002E-2</v>
      </c>
      <c r="G6978">
        <v>0.71878299999999995</v>
      </c>
      <c r="H6978" t="s">
        <v>729</v>
      </c>
    </row>
    <row r="6979" spans="1:8" x14ac:dyDescent="0.3">
      <c r="A6979" t="s">
        <v>728</v>
      </c>
      <c r="B6979" t="str">
        <f t="shared" si="108"/>
        <v>0008772019</v>
      </c>
      <c r="C6979" t="s">
        <v>50</v>
      </c>
      <c r="D6979" t="s">
        <v>41</v>
      </c>
      <c r="E6979">
        <v>0.43448700000000001</v>
      </c>
      <c r="F6979">
        <v>3.5290000000000002E-2</v>
      </c>
      <c r="G6979">
        <v>8.3733000000000002E-2</v>
      </c>
      <c r="H6979" t="s">
        <v>729</v>
      </c>
    </row>
    <row r="6980" spans="1:8" x14ac:dyDescent="0.3">
      <c r="A6980" t="s">
        <v>728</v>
      </c>
      <c r="B6980" t="str">
        <f t="shared" si="108"/>
        <v>0008772020</v>
      </c>
      <c r="C6980" t="s">
        <v>51</v>
      </c>
      <c r="D6980" t="s">
        <v>17</v>
      </c>
      <c r="E6980">
        <v>0.23117799999999999</v>
      </c>
      <c r="F6980">
        <v>6.0859999999999997E-2</v>
      </c>
      <c r="G6980">
        <v>0.67255299999999996</v>
      </c>
      <c r="H6980" t="s">
        <v>729</v>
      </c>
    </row>
    <row r="6981" spans="1:8" x14ac:dyDescent="0.3">
      <c r="A6981" t="s">
        <v>728</v>
      </c>
      <c r="B6981" t="str">
        <f t="shared" ref="B6981:B7044" si="109">A6981&amp;LEFT(C6981,4)</f>
        <v>0008772020</v>
      </c>
      <c r="C6981" t="s">
        <v>51</v>
      </c>
      <c r="D6981" t="s">
        <v>41</v>
      </c>
      <c r="E6981">
        <v>0.407001</v>
      </c>
      <c r="F6981">
        <v>5.7083000000000002E-2</v>
      </c>
      <c r="G6981">
        <v>8.3612000000000006E-2</v>
      </c>
      <c r="H6981" t="s">
        <v>729</v>
      </c>
    </row>
    <row r="6982" spans="1:8" x14ac:dyDescent="0.3">
      <c r="A6982" t="s">
        <v>728</v>
      </c>
      <c r="B6982" t="str">
        <f t="shared" si="109"/>
        <v>0008772021</v>
      </c>
      <c r="C6982" t="s">
        <v>52</v>
      </c>
      <c r="D6982" t="s">
        <v>17</v>
      </c>
      <c r="E6982">
        <v>0.25663000000000002</v>
      </c>
      <c r="F6982">
        <v>4.3358000000000001E-2</v>
      </c>
      <c r="G6982">
        <v>0.39470300000000003</v>
      </c>
      <c r="H6982" t="s">
        <v>729</v>
      </c>
    </row>
    <row r="6983" spans="1:8" x14ac:dyDescent="0.3">
      <c r="A6983" t="s">
        <v>728</v>
      </c>
      <c r="B6983" t="str">
        <f t="shared" si="109"/>
        <v>0008772021</v>
      </c>
      <c r="C6983" t="s">
        <v>52</v>
      </c>
      <c r="D6983" t="s">
        <v>41</v>
      </c>
      <c r="E6983">
        <v>4.8203999999999997E-2</v>
      </c>
      <c r="F6983">
        <v>1.1565000000000001E-2</v>
      </c>
      <c r="G6983">
        <v>1.3651E-2</v>
      </c>
      <c r="H6983" t="s">
        <v>729</v>
      </c>
    </row>
    <row r="6984" spans="1:8" x14ac:dyDescent="0.3">
      <c r="A6984" t="s">
        <v>728</v>
      </c>
      <c r="B6984" t="str">
        <f t="shared" si="109"/>
        <v>0008772022</v>
      </c>
      <c r="C6984" t="s">
        <v>53</v>
      </c>
      <c r="D6984" t="s">
        <v>17</v>
      </c>
      <c r="E6984">
        <v>0.23519499999999999</v>
      </c>
      <c r="F6984">
        <v>2.8240000000000001E-2</v>
      </c>
      <c r="G6984">
        <v>0.40276800000000001</v>
      </c>
      <c r="H6984" t="s">
        <v>729</v>
      </c>
    </row>
    <row r="6985" spans="1:8" x14ac:dyDescent="0.3">
      <c r="A6985" t="s">
        <v>728</v>
      </c>
      <c r="B6985" t="str">
        <f t="shared" si="109"/>
        <v>0008772022</v>
      </c>
      <c r="C6985" t="s">
        <v>53</v>
      </c>
      <c r="D6985" t="s">
        <v>41</v>
      </c>
      <c r="E6985">
        <v>0.17400399999999999</v>
      </c>
      <c r="F6985">
        <v>2.9145999999999998E-2</v>
      </c>
      <c r="G6985">
        <v>9.3919999999999993E-3</v>
      </c>
      <c r="H6985" t="s">
        <v>729</v>
      </c>
    </row>
    <row r="6986" spans="1:8" x14ac:dyDescent="0.3">
      <c r="A6986" t="s">
        <v>730</v>
      </c>
      <c r="B6986" t="str">
        <f t="shared" si="109"/>
        <v>0008811998</v>
      </c>
      <c r="C6986" t="s">
        <v>26</v>
      </c>
      <c r="D6986" t="s">
        <v>17</v>
      </c>
      <c r="E6986">
        <v>0.59116900000000006</v>
      </c>
      <c r="F6986">
        <v>0.117854</v>
      </c>
      <c r="G6986">
        <v>0.32741199999999998</v>
      </c>
      <c r="H6986" t="s">
        <v>731</v>
      </c>
    </row>
    <row r="6987" spans="1:8" x14ac:dyDescent="0.3">
      <c r="A6987" t="s">
        <v>730</v>
      </c>
      <c r="B6987" t="str">
        <f t="shared" si="109"/>
        <v>0008811999</v>
      </c>
      <c r="C6987" t="s">
        <v>27</v>
      </c>
      <c r="D6987" t="s">
        <v>17</v>
      </c>
      <c r="E6987">
        <v>0.61796799999999996</v>
      </c>
      <c r="F6987">
        <v>0.15560199999999999</v>
      </c>
      <c r="G6987">
        <v>0.28194399999999997</v>
      </c>
      <c r="H6987" t="s">
        <v>731</v>
      </c>
    </row>
    <row r="6988" spans="1:8" x14ac:dyDescent="0.3">
      <c r="A6988" t="s">
        <v>730</v>
      </c>
      <c r="B6988" t="str">
        <f t="shared" si="109"/>
        <v>0008812000</v>
      </c>
      <c r="C6988" t="s">
        <v>28</v>
      </c>
      <c r="D6988" t="s">
        <v>17</v>
      </c>
      <c r="E6988">
        <v>0.65607599999999999</v>
      </c>
      <c r="F6988">
        <v>0.153391</v>
      </c>
      <c r="G6988">
        <v>0.23307800000000001</v>
      </c>
      <c r="H6988" t="s">
        <v>731</v>
      </c>
    </row>
    <row r="6989" spans="1:8" x14ac:dyDescent="0.3">
      <c r="A6989" t="s">
        <v>730</v>
      </c>
      <c r="B6989" t="str">
        <f t="shared" si="109"/>
        <v>0008812001</v>
      </c>
      <c r="C6989" t="s">
        <v>29</v>
      </c>
      <c r="D6989" t="s">
        <v>17</v>
      </c>
      <c r="E6989">
        <v>0.67254899999999995</v>
      </c>
      <c r="F6989">
        <v>0.22714999999999999</v>
      </c>
      <c r="G6989">
        <v>0.22623399999999999</v>
      </c>
      <c r="H6989" t="s">
        <v>731</v>
      </c>
    </row>
    <row r="6990" spans="1:8" x14ac:dyDescent="0.3">
      <c r="A6990" t="s">
        <v>730</v>
      </c>
      <c r="B6990" t="str">
        <f t="shared" si="109"/>
        <v>0008812002</v>
      </c>
      <c r="C6990" t="s">
        <v>30</v>
      </c>
      <c r="D6990" t="s">
        <v>17</v>
      </c>
      <c r="E6990">
        <v>0.68938299999999997</v>
      </c>
      <c r="F6990">
        <v>0.171377</v>
      </c>
      <c r="G6990">
        <v>0.17874699999999999</v>
      </c>
      <c r="H6990" t="s">
        <v>731</v>
      </c>
    </row>
    <row r="6991" spans="1:8" x14ac:dyDescent="0.3">
      <c r="A6991" t="s">
        <v>730</v>
      </c>
      <c r="B6991" t="str">
        <f t="shared" si="109"/>
        <v>0008812003</v>
      </c>
      <c r="C6991" t="s">
        <v>31</v>
      </c>
      <c r="D6991" t="s">
        <v>17</v>
      </c>
      <c r="E6991">
        <v>0.71547499999999997</v>
      </c>
      <c r="F6991">
        <v>0.11228399999999999</v>
      </c>
      <c r="G6991">
        <v>0.22839000000000001</v>
      </c>
      <c r="H6991" t="s">
        <v>731</v>
      </c>
    </row>
    <row r="6992" spans="1:8" x14ac:dyDescent="0.3">
      <c r="A6992" t="s">
        <v>730</v>
      </c>
      <c r="B6992" t="str">
        <f t="shared" si="109"/>
        <v>0008812003</v>
      </c>
      <c r="C6992" t="s">
        <v>31</v>
      </c>
      <c r="D6992" t="s">
        <v>41</v>
      </c>
      <c r="E6992">
        <v>0.709179</v>
      </c>
      <c r="F6992">
        <v>6.6147999999999998E-2</v>
      </c>
      <c r="G6992">
        <v>3.9541E-2</v>
      </c>
      <c r="H6992" t="s">
        <v>731</v>
      </c>
    </row>
    <row r="6993" spans="1:8" x14ac:dyDescent="0.3">
      <c r="A6993" t="s">
        <v>730</v>
      </c>
      <c r="B6993" t="str">
        <f t="shared" si="109"/>
        <v>0008812004</v>
      </c>
      <c r="C6993" t="s">
        <v>32</v>
      </c>
      <c r="D6993" t="s">
        <v>17</v>
      </c>
      <c r="E6993">
        <v>0.68781499999999995</v>
      </c>
      <c r="F6993">
        <v>7.8146999999999994E-2</v>
      </c>
      <c r="G6993">
        <v>0.283634</v>
      </c>
      <c r="H6993" t="s">
        <v>731</v>
      </c>
    </row>
    <row r="6994" spans="1:8" x14ac:dyDescent="0.3">
      <c r="A6994" t="s">
        <v>730</v>
      </c>
      <c r="B6994" t="str">
        <f t="shared" si="109"/>
        <v>0008812004</v>
      </c>
      <c r="C6994" t="s">
        <v>32</v>
      </c>
      <c r="D6994" t="s">
        <v>41</v>
      </c>
      <c r="E6994">
        <v>0.71836</v>
      </c>
      <c r="F6994">
        <v>6.0843000000000001E-2</v>
      </c>
      <c r="G6994">
        <v>3.4499000000000002E-2</v>
      </c>
      <c r="H6994" t="s">
        <v>731</v>
      </c>
    </row>
    <row r="6995" spans="1:8" x14ac:dyDescent="0.3">
      <c r="A6995" t="s">
        <v>730</v>
      </c>
      <c r="B6995" t="str">
        <f t="shared" si="109"/>
        <v>0008812005</v>
      </c>
      <c r="C6995" t="s">
        <v>33</v>
      </c>
      <c r="D6995" t="s">
        <v>17</v>
      </c>
      <c r="E6995">
        <v>0.72968900000000003</v>
      </c>
      <c r="F6995">
        <v>0.16799500000000001</v>
      </c>
      <c r="G6995">
        <v>0.23700399999999999</v>
      </c>
      <c r="H6995" t="s">
        <v>732</v>
      </c>
    </row>
    <row r="6996" spans="1:8" x14ac:dyDescent="0.3">
      <c r="A6996" t="s">
        <v>730</v>
      </c>
      <c r="B6996" t="str">
        <f t="shared" si="109"/>
        <v>0008812005</v>
      </c>
      <c r="C6996" t="s">
        <v>33</v>
      </c>
      <c r="D6996" t="s">
        <v>41</v>
      </c>
      <c r="E6996">
        <v>0.72549699999999995</v>
      </c>
      <c r="F6996">
        <v>0.14996300000000001</v>
      </c>
      <c r="G6996">
        <v>4.2631000000000002E-2</v>
      </c>
      <c r="H6996" t="s">
        <v>732</v>
      </c>
    </row>
    <row r="6997" spans="1:8" x14ac:dyDescent="0.3">
      <c r="A6997" t="s">
        <v>730</v>
      </c>
      <c r="B6997" t="str">
        <f t="shared" si="109"/>
        <v>0008812006</v>
      </c>
      <c r="C6997" t="s">
        <v>34</v>
      </c>
      <c r="D6997" t="s">
        <v>17</v>
      </c>
      <c r="E6997">
        <v>0.77335600000000004</v>
      </c>
      <c r="F6997">
        <v>0.17313899999999999</v>
      </c>
      <c r="G6997">
        <v>0.192001</v>
      </c>
      <c r="H6997" t="s">
        <v>731</v>
      </c>
    </row>
    <row r="6998" spans="1:8" x14ac:dyDescent="0.3">
      <c r="A6998" t="s">
        <v>730</v>
      </c>
      <c r="B6998" t="str">
        <f t="shared" si="109"/>
        <v>0008812006</v>
      </c>
      <c r="C6998" t="s">
        <v>34</v>
      </c>
      <c r="D6998" t="s">
        <v>41</v>
      </c>
      <c r="E6998">
        <v>0.79660900000000001</v>
      </c>
      <c r="F6998">
        <v>0.11851</v>
      </c>
      <c r="G6998">
        <v>3.8241999999999998E-2</v>
      </c>
      <c r="H6998" t="s">
        <v>731</v>
      </c>
    </row>
    <row r="6999" spans="1:8" x14ac:dyDescent="0.3">
      <c r="A6999" t="s">
        <v>730</v>
      </c>
      <c r="B6999" t="str">
        <f t="shared" si="109"/>
        <v>0008812007</v>
      </c>
      <c r="C6999" t="s">
        <v>36</v>
      </c>
      <c r="D6999" t="s">
        <v>17</v>
      </c>
      <c r="E6999">
        <v>0.72148299999999999</v>
      </c>
      <c r="F6999">
        <v>0.17452200000000001</v>
      </c>
      <c r="G6999">
        <v>0.103807</v>
      </c>
      <c r="H6999" t="s">
        <v>731</v>
      </c>
    </row>
    <row r="7000" spans="1:8" x14ac:dyDescent="0.3">
      <c r="A7000" t="s">
        <v>730</v>
      </c>
      <c r="B7000" t="str">
        <f t="shared" si="109"/>
        <v>0008812007</v>
      </c>
      <c r="C7000" t="s">
        <v>36</v>
      </c>
      <c r="D7000" t="s">
        <v>41</v>
      </c>
      <c r="E7000">
        <v>0.84127600000000002</v>
      </c>
      <c r="F7000">
        <v>0.168989</v>
      </c>
      <c r="G7000">
        <v>4.7675000000000002E-2</v>
      </c>
      <c r="H7000" t="s">
        <v>731</v>
      </c>
    </row>
    <row r="7001" spans="1:8" x14ac:dyDescent="0.3">
      <c r="A7001" t="s">
        <v>730</v>
      </c>
      <c r="B7001" t="str">
        <f t="shared" si="109"/>
        <v>0008812008</v>
      </c>
      <c r="C7001" t="s">
        <v>37</v>
      </c>
      <c r="D7001" t="s">
        <v>17</v>
      </c>
      <c r="E7001">
        <v>0.60313499999999998</v>
      </c>
      <c r="F7001">
        <v>0.205979</v>
      </c>
      <c r="G7001">
        <v>0.24658099999999999</v>
      </c>
      <c r="H7001" t="s">
        <v>731</v>
      </c>
    </row>
    <row r="7002" spans="1:8" x14ac:dyDescent="0.3">
      <c r="A7002" t="s">
        <v>730</v>
      </c>
      <c r="B7002" t="str">
        <f t="shared" si="109"/>
        <v>0008812008</v>
      </c>
      <c r="C7002" t="s">
        <v>37</v>
      </c>
      <c r="D7002" t="s">
        <v>41</v>
      </c>
      <c r="E7002">
        <v>0.745784</v>
      </c>
      <c r="F7002">
        <v>0.13372100000000001</v>
      </c>
      <c r="G7002">
        <v>3.8058000000000002E-2</v>
      </c>
      <c r="H7002" t="s">
        <v>731</v>
      </c>
    </row>
    <row r="7003" spans="1:8" x14ac:dyDescent="0.3">
      <c r="A7003" t="s">
        <v>730</v>
      </c>
      <c r="B7003" t="str">
        <f t="shared" si="109"/>
        <v>0008812009</v>
      </c>
      <c r="C7003" t="s">
        <v>38</v>
      </c>
      <c r="D7003" t="s">
        <v>17</v>
      </c>
      <c r="E7003">
        <v>0.63217699999999999</v>
      </c>
      <c r="F7003">
        <v>0.238922</v>
      </c>
      <c r="G7003">
        <v>0.25097399999999997</v>
      </c>
      <c r="H7003" t="s">
        <v>731</v>
      </c>
    </row>
    <row r="7004" spans="1:8" x14ac:dyDescent="0.3">
      <c r="A7004" t="s">
        <v>730</v>
      </c>
      <c r="B7004" t="str">
        <f t="shared" si="109"/>
        <v>0008812009</v>
      </c>
      <c r="C7004" t="s">
        <v>38</v>
      </c>
      <c r="D7004" t="s">
        <v>41</v>
      </c>
      <c r="E7004">
        <v>0.75622400000000001</v>
      </c>
      <c r="F7004">
        <v>0.16311100000000001</v>
      </c>
      <c r="G7004">
        <v>2.6298999999999999E-2</v>
      </c>
      <c r="H7004" t="s">
        <v>731</v>
      </c>
    </row>
    <row r="7005" spans="1:8" x14ac:dyDescent="0.3">
      <c r="A7005" t="s">
        <v>730</v>
      </c>
      <c r="B7005" t="str">
        <f t="shared" si="109"/>
        <v>0008812010</v>
      </c>
      <c r="C7005" t="s">
        <v>39</v>
      </c>
      <c r="D7005" t="s">
        <v>17</v>
      </c>
      <c r="E7005">
        <v>0.50133700000000003</v>
      </c>
      <c r="F7005">
        <v>0.18007999999999999</v>
      </c>
      <c r="G7005">
        <v>0.30555700000000002</v>
      </c>
      <c r="H7005" t="s">
        <v>731</v>
      </c>
    </row>
    <row r="7006" spans="1:8" x14ac:dyDescent="0.3">
      <c r="A7006" t="s">
        <v>730</v>
      </c>
      <c r="B7006" t="str">
        <f t="shared" si="109"/>
        <v>0008812010</v>
      </c>
      <c r="C7006" t="s">
        <v>39</v>
      </c>
      <c r="D7006" t="s">
        <v>41</v>
      </c>
      <c r="E7006">
        <v>0.71170100000000003</v>
      </c>
      <c r="F7006">
        <v>0.184306</v>
      </c>
      <c r="G7006">
        <v>2.6386E-2</v>
      </c>
      <c r="H7006" t="s">
        <v>731</v>
      </c>
    </row>
    <row r="7007" spans="1:8" x14ac:dyDescent="0.3">
      <c r="A7007" t="s">
        <v>730</v>
      </c>
      <c r="B7007" t="str">
        <f t="shared" si="109"/>
        <v>0008812011</v>
      </c>
      <c r="C7007" t="s">
        <v>40</v>
      </c>
      <c r="D7007" t="s">
        <v>17</v>
      </c>
      <c r="E7007">
        <v>0.48300500000000002</v>
      </c>
      <c r="F7007">
        <v>0.1507</v>
      </c>
      <c r="G7007">
        <v>0.41087800000000002</v>
      </c>
      <c r="H7007" t="s">
        <v>731</v>
      </c>
    </row>
    <row r="7008" spans="1:8" x14ac:dyDescent="0.3">
      <c r="A7008" t="s">
        <v>730</v>
      </c>
      <c r="B7008" t="str">
        <f t="shared" si="109"/>
        <v>0008812011</v>
      </c>
      <c r="C7008" t="s">
        <v>40</v>
      </c>
      <c r="D7008" t="s">
        <v>41</v>
      </c>
      <c r="E7008">
        <v>0.7591</v>
      </c>
      <c r="F7008">
        <v>0.20698</v>
      </c>
      <c r="G7008">
        <v>2.3178000000000001E-2</v>
      </c>
      <c r="H7008" t="s">
        <v>731</v>
      </c>
    </row>
    <row r="7009" spans="1:8" x14ac:dyDescent="0.3">
      <c r="A7009" t="s">
        <v>730</v>
      </c>
      <c r="B7009" t="str">
        <f t="shared" si="109"/>
        <v>0008812012</v>
      </c>
      <c r="C7009" t="s">
        <v>42</v>
      </c>
      <c r="D7009" t="s">
        <v>17</v>
      </c>
      <c r="E7009">
        <v>0.47895100000000002</v>
      </c>
      <c r="F7009">
        <v>0.18090800000000001</v>
      </c>
      <c r="G7009">
        <v>0.50165899999999997</v>
      </c>
      <c r="H7009" t="s">
        <v>731</v>
      </c>
    </row>
    <row r="7010" spans="1:8" x14ac:dyDescent="0.3">
      <c r="A7010" t="s">
        <v>730</v>
      </c>
      <c r="B7010" t="str">
        <f t="shared" si="109"/>
        <v>0008812012</v>
      </c>
      <c r="C7010" t="s">
        <v>42</v>
      </c>
      <c r="D7010" t="s">
        <v>41</v>
      </c>
      <c r="E7010">
        <v>0.753691</v>
      </c>
      <c r="F7010">
        <v>0.298315</v>
      </c>
      <c r="G7010">
        <v>2.0271999999999998E-2</v>
      </c>
      <c r="H7010" t="s">
        <v>731</v>
      </c>
    </row>
    <row r="7011" spans="1:8" x14ac:dyDescent="0.3">
      <c r="A7011" t="s">
        <v>730</v>
      </c>
      <c r="B7011" t="str">
        <f t="shared" si="109"/>
        <v>0008812013</v>
      </c>
      <c r="C7011" t="s">
        <v>44</v>
      </c>
      <c r="D7011" t="s">
        <v>17</v>
      </c>
      <c r="E7011">
        <v>0.49153000000000002</v>
      </c>
      <c r="F7011">
        <v>0.210981</v>
      </c>
      <c r="G7011">
        <v>0.492423</v>
      </c>
      <c r="H7011" t="s">
        <v>731</v>
      </c>
    </row>
    <row r="7012" spans="1:8" x14ac:dyDescent="0.3">
      <c r="A7012" t="s">
        <v>730</v>
      </c>
      <c r="B7012" t="str">
        <f t="shared" si="109"/>
        <v>0008812013</v>
      </c>
      <c r="C7012" t="s">
        <v>44</v>
      </c>
      <c r="D7012" t="s">
        <v>41</v>
      </c>
      <c r="E7012">
        <v>0.70033199999999995</v>
      </c>
      <c r="F7012">
        <v>0.31096299999999999</v>
      </c>
      <c r="G7012">
        <v>2.3678999999999999E-2</v>
      </c>
      <c r="H7012" t="s">
        <v>731</v>
      </c>
    </row>
    <row r="7013" spans="1:8" x14ac:dyDescent="0.3">
      <c r="A7013" t="s">
        <v>730</v>
      </c>
      <c r="B7013" t="str">
        <f t="shared" si="109"/>
        <v>0008812014</v>
      </c>
      <c r="C7013" t="s">
        <v>45</v>
      </c>
      <c r="D7013" t="s">
        <v>17</v>
      </c>
      <c r="E7013">
        <v>0.50350799999999996</v>
      </c>
      <c r="F7013">
        <v>0.10947900000000001</v>
      </c>
      <c r="G7013">
        <v>0.47850799999999999</v>
      </c>
      <c r="H7013" t="s">
        <v>731</v>
      </c>
    </row>
    <row r="7014" spans="1:8" x14ac:dyDescent="0.3">
      <c r="A7014" t="s">
        <v>730</v>
      </c>
      <c r="B7014" t="str">
        <f t="shared" si="109"/>
        <v>0008812014</v>
      </c>
      <c r="C7014" t="s">
        <v>45</v>
      </c>
      <c r="D7014" t="s">
        <v>41</v>
      </c>
      <c r="E7014">
        <v>0.72853000000000001</v>
      </c>
      <c r="F7014">
        <v>0.110767</v>
      </c>
      <c r="G7014">
        <v>2.0638E-2</v>
      </c>
      <c r="H7014" t="s">
        <v>731</v>
      </c>
    </row>
    <row r="7015" spans="1:8" x14ac:dyDescent="0.3">
      <c r="A7015" t="s">
        <v>730</v>
      </c>
      <c r="B7015" t="str">
        <f t="shared" si="109"/>
        <v>0008812015</v>
      </c>
      <c r="C7015" t="s">
        <v>46</v>
      </c>
      <c r="D7015" t="s">
        <v>17</v>
      </c>
      <c r="E7015">
        <v>0.603634</v>
      </c>
      <c r="F7015">
        <v>8.7614999999999998E-2</v>
      </c>
      <c r="G7015">
        <v>0.38101099999999999</v>
      </c>
      <c r="H7015" t="s">
        <v>731</v>
      </c>
    </row>
    <row r="7016" spans="1:8" x14ac:dyDescent="0.3">
      <c r="A7016" t="s">
        <v>730</v>
      </c>
      <c r="B7016" t="str">
        <f t="shared" si="109"/>
        <v>0008812015</v>
      </c>
      <c r="C7016" t="s">
        <v>46</v>
      </c>
      <c r="D7016" t="s">
        <v>41</v>
      </c>
      <c r="E7016">
        <v>0.89676900000000004</v>
      </c>
      <c r="F7016">
        <v>7.6426999999999995E-2</v>
      </c>
      <c r="G7016">
        <v>1.6670999999999998E-2</v>
      </c>
      <c r="H7016" t="s">
        <v>731</v>
      </c>
    </row>
    <row r="7017" spans="1:8" x14ac:dyDescent="0.3">
      <c r="A7017" t="s">
        <v>730</v>
      </c>
      <c r="B7017" t="str">
        <f t="shared" si="109"/>
        <v>0008812016</v>
      </c>
      <c r="C7017" t="s">
        <v>47</v>
      </c>
      <c r="D7017" t="s">
        <v>17</v>
      </c>
      <c r="E7017">
        <v>0.72897400000000001</v>
      </c>
      <c r="F7017">
        <v>0.32492700000000002</v>
      </c>
      <c r="G7017">
        <v>0.197018</v>
      </c>
      <c r="H7017" t="s">
        <v>731</v>
      </c>
    </row>
    <row r="7018" spans="1:8" x14ac:dyDescent="0.3">
      <c r="A7018" t="s">
        <v>730</v>
      </c>
      <c r="B7018" t="str">
        <f t="shared" si="109"/>
        <v>0008812016</v>
      </c>
      <c r="C7018" t="s">
        <v>47</v>
      </c>
      <c r="D7018" t="s">
        <v>41</v>
      </c>
      <c r="E7018">
        <v>0.56708000000000003</v>
      </c>
      <c r="F7018">
        <v>0.29527100000000001</v>
      </c>
      <c r="G7018">
        <v>4.6169999999999996E-3</v>
      </c>
      <c r="H7018" t="s">
        <v>731</v>
      </c>
    </row>
    <row r="7019" spans="1:8" x14ac:dyDescent="0.3">
      <c r="A7019" t="s">
        <v>730</v>
      </c>
      <c r="B7019" t="str">
        <f t="shared" si="109"/>
        <v>0008812017</v>
      </c>
      <c r="C7019" t="s">
        <v>48</v>
      </c>
      <c r="D7019" t="s">
        <v>17</v>
      </c>
      <c r="E7019">
        <v>0.70977599999999996</v>
      </c>
      <c r="F7019">
        <v>0.12873499999999999</v>
      </c>
      <c r="G7019">
        <v>0.18675700000000001</v>
      </c>
      <c r="H7019" t="s">
        <v>733</v>
      </c>
    </row>
    <row r="7020" spans="1:8" x14ac:dyDescent="0.3">
      <c r="A7020" t="s">
        <v>730</v>
      </c>
      <c r="B7020" t="str">
        <f t="shared" si="109"/>
        <v>0008812017</v>
      </c>
      <c r="C7020" t="s">
        <v>48</v>
      </c>
      <c r="D7020" t="s">
        <v>41</v>
      </c>
      <c r="E7020">
        <v>0.50204899999999997</v>
      </c>
      <c r="F7020">
        <v>5.3356000000000001E-2</v>
      </c>
      <c r="G7020">
        <v>5.9160000000000003E-3</v>
      </c>
      <c r="H7020" t="s">
        <v>733</v>
      </c>
    </row>
    <row r="7021" spans="1:8" x14ac:dyDescent="0.3">
      <c r="A7021" t="s">
        <v>730</v>
      </c>
      <c r="B7021" t="str">
        <f t="shared" si="109"/>
        <v>0008812018</v>
      </c>
      <c r="C7021" t="s">
        <v>49</v>
      </c>
      <c r="D7021" t="s">
        <v>17</v>
      </c>
      <c r="E7021">
        <v>0.68592900000000001</v>
      </c>
      <c r="F7021">
        <v>0.116798</v>
      </c>
      <c r="G7021">
        <v>0.19525500000000001</v>
      </c>
      <c r="H7021" t="s">
        <v>733</v>
      </c>
    </row>
    <row r="7022" spans="1:8" x14ac:dyDescent="0.3">
      <c r="A7022" t="s">
        <v>730</v>
      </c>
      <c r="B7022" t="str">
        <f t="shared" si="109"/>
        <v>0008812018</v>
      </c>
      <c r="C7022" t="s">
        <v>49</v>
      </c>
      <c r="D7022" t="s">
        <v>41</v>
      </c>
      <c r="E7022">
        <v>0.49371199999999998</v>
      </c>
      <c r="F7022">
        <v>4.2153999999999997E-2</v>
      </c>
      <c r="G7022">
        <v>6.6940000000000003E-3</v>
      </c>
      <c r="H7022" t="s">
        <v>733</v>
      </c>
    </row>
    <row r="7023" spans="1:8" x14ac:dyDescent="0.3">
      <c r="A7023" t="s">
        <v>730</v>
      </c>
      <c r="B7023" t="str">
        <f t="shared" si="109"/>
        <v>0008812019</v>
      </c>
      <c r="C7023" t="s">
        <v>50</v>
      </c>
      <c r="D7023" t="s">
        <v>17</v>
      </c>
      <c r="E7023">
        <v>0.65486100000000003</v>
      </c>
      <c r="F7023">
        <v>0.143457</v>
      </c>
      <c r="G7023">
        <v>0.211317</v>
      </c>
      <c r="H7023" t="s">
        <v>733</v>
      </c>
    </row>
    <row r="7024" spans="1:8" x14ac:dyDescent="0.3">
      <c r="A7024" t="s">
        <v>730</v>
      </c>
      <c r="B7024" t="str">
        <f t="shared" si="109"/>
        <v>0008812019</v>
      </c>
      <c r="C7024" t="s">
        <v>50</v>
      </c>
      <c r="D7024" t="s">
        <v>41</v>
      </c>
      <c r="E7024">
        <v>0.42160700000000001</v>
      </c>
      <c r="F7024">
        <v>8.6305000000000007E-2</v>
      </c>
      <c r="G7024">
        <v>5.6990000000000001E-3</v>
      </c>
      <c r="H7024" t="s">
        <v>733</v>
      </c>
    </row>
    <row r="7025" spans="1:8" x14ac:dyDescent="0.3">
      <c r="A7025" t="s">
        <v>730</v>
      </c>
      <c r="B7025" t="str">
        <f t="shared" si="109"/>
        <v>0008812020</v>
      </c>
      <c r="C7025" t="s">
        <v>51</v>
      </c>
      <c r="D7025" t="s">
        <v>17</v>
      </c>
      <c r="E7025">
        <v>0.63698999999999995</v>
      </c>
      <c r="F7025">
        <v>0.148035</v>
      </c>
      <c r="G7025">
        <v>0.22523099999999999</v>
      </c>
      <c r="H7025" t="s">
        <v>733</v>
      </c>
    </row>
    <row r="7026" spans="1:8" x14ac:dyDescent="0.3">
      <c r="A7026" t="s">
        <v>730</v>
      </c>
      <c r="B7026" t="str">
        <f t="shared" si="109"/>
        <v>0008812020</v>
      </c>
      <c r="C7026" t="s">
        <v>51</v>
      </c>
      <c r="D7026" t="s">
        <v>41</v>
      </c>
      <c r="E7026">
        <v>0.43428800000000001</v>
      </c>
      <c r="F7026">
        <v>8.0171000000000006E-2</v>
      </c>
      <c r="G7026">
        <v>4.1209999999999997E-3</v>
      </c>
      <c r="H7026" t="s">
        <v>733</v>
      </c>
    </row>
    <row r="7027" spans="1:8" x14ac:dyDescent="0.3">
      <c r="A7027" t="s">
        <v>730</v>
      </c>
      <c r="B7027" t="str">
        <f t="shared" si="109"/>
        <v>0008812021</v>
      </c>
      <c r="C7027" t="s">
        <v>52</v>
      </c>
      <c r="D7027" t="s">
        <v>17</v>
      </c>
      <c r="E7027">
        <v>0.626197</v>
      </c>
      <c r="F7027">
        <v>0.12854199999999999</v>
      </c>
      <c r="G7027">
        <v>0.206038</v>
      </c>
      <c r="H7027" t="s">
        <v>733</v>
      </c>
    </row>
    <row r="7028" spans="1:8" x14ac:dyDescent="0.3">
      <c r="A7028" t="s">
        <v>730</v>
      </c>
      <c r="B7028" t="str">
        <f t="shared" si="109"/>
        <v>0008812021</v>
      </c>
      <c r="C7028" t="s">
        <v>52</v>
      </c>
      <c r="D7028" t="s">
        <v>41</v>
      </c>
      <c r="E7028">
        <v>0.41650599999999999</v>
      </c>
      <c r="F7028">
        <v>4.7244000000000001E-2</v>
      </c>
      <c r="G7028">
        <v>3.6510000000000002E-3</v>
      </c>
      <c r="H7028" t="s">
        <v>733</v>
      </c>
    </row>
    <row r="7029" spans="1:8" x14ac:dyDescent="0.3">
      <c r="A7029" t="s">
        <v>734</v>
      </c>
      <c r="B7029" t="str">
        <f t="shared" si="109"/>
        <v>0008821998</v>
      </c>
      <c r="C7029" t="s">
        <v>26</v>
      </c>
      <c r="D7029" t="s">
        <v>17</v>
      </c>
      <c r="E7029">
        <v>0.59357800000000005</v>
      </c>
      <c r="F7029">
        <v>0.26329000000000002</v>
      </c>
      <c r="G7029">
        <v>0.24540699999999999</v>
      </c>
      <c r="H7029" t="s">
        <v>735</v>
      </c>
    </row>
    <row r="7030" spans="1:8" x14ac:dyDescent="0.3">
      <c r="A7030" t="s">
        <v>734</v>
      </c>
      <c r="B7030" t="str">
        <f t="shared" si="109"/>
        <v>0008821999</v>
      </c>
      <c r="C7030" t="s">
        <v>27</v>
      </c>
      <c r="D7030" t="s">
        <v>17</v>
      </c>
      <c r="E7030">
        <v>0.56861300000000004</v>
      </c>
      <c r="F7030">
        <v>0.16470899999999999</v>
      </c>
      <c r="G7030">
        <v>0.200127</v>
      </c>
      <c r="H7030" t="s">
        <v>735</v>
      </c>
    </row>
    <row r="7031" spans="1:8" x14ac:dyDescent="0.3">
      <c r="A7031" t="s">
        <v>734</v>
      </c>
      <c r="B7031" t="str">
        <f t="shared" si="109"/>
        <v>0008822000</v>
      </c>
      <c r="C7031" t="s">
        <v>28</v>
      </c>
      <c r="D7031" t="s">
        <v>17</v>
      </c>
      <c r="E7031">
        <v>0.56430100000000005</v>
      </c>
      <c r="F7031">
        <v>8.8865E-2</v>
      </c>
      <c r="G7031">
        <v>0.17512</v>
      </c>
      <c r="H7031" t="s">
        <v>735</v>
      </c>
    </row>
    <row r="7032" spans="1:8" x14ac:dyDescent="0.3">
      <c r="A7032" t="s">
        <v>734</v>
      </c>
      <c r="B7032" t="str">
        <f t="shared" si="109"/>
        <v>0008822001</v>
      </c>
      <c r="C7032" t="s">
        <v>29</v>
      </c>
      <c r="D7032" t="s">
        <v>17</v>
      </c>
      <c r="E7032">
        <v>0.54825699999999999</v>
      </c>
      <c r="F7032">
        <v>0.11047</v>
      </c>
      <c r="G7032">
        <v>5.0993999999999998E-2</v>
      </c>
      <c r="H7032" t="s">
        <v>735</v>
      </c>
    </row>
    <row r="7033" spans="1:8" x14ac:dyDescent="0.3">
      <c r="A7033" t="s">
        <v>734</v>
      </c>
      <c r="B7033" t="str">
        <f t="shared" si="109"/>
        <v>0008822002</v>
      </c>
      <c r="C7033" t="s">
        <v>30</v>
      </c>
      <c r="D7033" t="s">
        <v>17</v>
      </c>
      <c r="E7033">
        <v>0.54860900000000001</v>
      </c>
      <c r="F7033">
        <v>0.28629700000000002</v>
      </c>
      <c r="G7033">
        <v>4.3046000000000001E-2</v>
      </c>
      <c r="H7033" t="s">
        <v>736</v>
      </c>
    </row>
    <row r="7034" spans="1:8" x14ac:dyDescent="0.3">
      <c r="A7034" t="s">
        <v>734</v>
      </c>
      <c r="B7034" t="str">
        <f t="shared" si="109"/>
        <v>0008822003</v>
      </c>
      <c r="C7034" t="s">
        <v>31</v>
      </c>
      <c r="D7034" t="s">
        <v>17</v>
      </c>
      <c r="E7034">
        <v>0.42702499999999999</v>
      </c>
      <c r="F7034">
        <v>0.33356799999999998</v>
      </c>
      <c r="G7034">
        <v>0.40614800000000001</v>
      </c>
      <c r="H7034" t="s">
        <v>736</v>
      </c>
    </row>
    <row r="7035" spans="1:8" x14ac:dyDescent="0.3">
      <c r="A7035" t="s">
        <v>734</v>
      </c>
      <c r="B7035" t="str">
        <f t="shared" si="109"/>
        <v>0008822003</v>
      </c>
      <c r="C7035" t="s">
        <v>31</v>
      </c>
      <c r="D7035" t="s">
        <v>41</v>
      </c>
      <c r="E7035">
        <v>0.56584999999999996</v>
      </c>
      <c r="F7035">
        <v>0.34797699999999998</v>
      </c>
      <c r="G7035">
        <v>0.21326000000000001</v>
      </c>
      <c r="H7035" t="s">
        <v>736</v>
      </c>
    </row>
    <row r="7036" spans="1:8" x14ac:dyDescent="0.3">
      <c r="A7036" t="s">
        <v>734</v>
      </c>
      <c r="B7036" t="str">
        <f t="shared" si="109"/>
        <v>0008822004</v>
      </c>
      <c r="C7036" t="s">
        <v>32</v>
      </c>
      <c r="D7036" t="s">
        <v>17</v>
      </c>
      <c r="E7036">
        <v>0.36500300000000002</v>
      </c>
      <c r="F7036">
        <v>0.26025799999999999</v>
      </c>
      <c r="G7036">
        <v>0.44984099999999999</v>
      </c>
      <c r="H7036" t="s">
        <v>736</v>
      </c>
    </row>
    <row r="7037" spans="1:8" x14ac:dyDescent="0.3">
      <c r="A7037" t="s">
        <v>734</v>
      </c>
      <c r="B7037" t="str">
        <f t="shared" si="109"/>
        <v>0008822004</v>
      </c>
      <c r="C7037" t="s">
        <v>32</v>
      </c>
      <c r="D7037" t="s">
        <v>41</v>
      </c>
      <c r="E7037">
        <v>0.49047200000000002</v>
      </c>
      <c r="F7037">
        <v>0.27234599999999998</v>
      </c>
      <c r="G7037">
        <v>0.28036299999999997</v>
      </c>
      <c r="H7037" t="s">
        <v>736</v>
      </c>
    </row>
    <row r="7038" spans="1:8" x14ac:dyDescent="0.3">
      <c r="A7038" t="s">
        <v>734</v>
      </c>
      <c r="B7038" t="str">
        <f t="shared" si="109"/>
        <v>0008822005</v>
      </c>
      <c r="C7038" t="s">
        <v>33</v>
      </c>
      <c r="D7038" t="s">
        <v>17</v>
      </c>
      <c r="E7038">
        <v>0.676651</v>
      </c>
      <c r="F7038">
        <v>0.519841</v>
      </c>
      <c r="G7038">
        <v>0.20788899999999999</v>
      </c>
      <c r="H7038" t="s">
        <v>736</v>
      </c>
    </row>
    <row r="7039" spans="1:8" x14ac:dyDescent="0.3">
      <c r="A7039" t="s">
        <v>734</v>
      </c>
      <c r="B7039" t="str">
        <f t="shared" si="109"/>
        <v>0008822005</v>
      </c>
      <c r="C7039" t="s">
        <v>33</v>
      </c>
      <c r="D7039" t="s">
        <v>41</v>
      </c>
      <c r="E7039">
        <v>0.66107499999999997</v>
      </c>
      <c r="F7039">
        <v>0.514212</v>
      </c>
      <c r="G7039">
        <v>0.16314699999999999</v>
      </c>
      <c r="H7039" t="s">
        <v>736</v>
      </c>
    </row>
    <row r="7040" spans="1:8" x14ac:dyDescent="0.3">
      <c r="A7040" t="s">
        <v>734</v>
      </c>
      <c r="B7040" t="str">
        <f t="shared" si="109"/>
        <v>0008822006</v>
      </c>
      <c r="C7040" t="s">
        <v>34</v>
      </c>
      <c r="D7040" t="s">
        <v>17</v>
      </c>
      <c r="E7040">
        <v>0.39357700000000001</v>
      </c>
      <c r="F7040">
        <v>0.19403000000000001</v>
      </c>
      <c r="G7040">
        <v>0.171711</v>
      </c>
      <c r="H7040" t="s">
        <v>736</v>
      </c>
    </row>
    <row r="7041" spans="1:8" x14ac:dyDescent="0.3">
      <c r="A7041" t="s">
        <v>734</v>
      </c>
      <c r="B7041" t="str">
        <f t="shared" si="109"/>
        <v>0008822006</v>
      </c>
      <c r="C7041" t="s">
        <v>34</v>
      </c>
      <c r="D7041" t="s">
        <v>41</v>
      </c>
      <c r="E7041">
        <v>0.350943</v>
      </c>
      <c r="F7041">
        <v>0.17522799999999999</v>
      </c>
      <c r="G7041">
        <v>0.15886400000000001</v>
      </c>
      <c r="H7041" t="s">
        <v>736</v>
      </c>
    </row>
    <row r="7042" spans="1:8" x14ac:dyDescent="0.3">
      <c r="A7042" t="s">
        <v>734</v>
      </c>
      <c r="B7042" t="str">
        <f t="shared" si="109"/>
        <v>0008822007</v>
      </c>
      <c r="C7042" t="s">
        <v>36</v>
      </c>
      <c r="D7042" t="s">
        <v>17</v>
      </c>
      <c r="E7042">
        <v>0.42653600000000003</v>
      </c>
      <c r="F7042">
        <v>0.36542799999999998</v>
      </c>
      <c r="G7042">
        <v>0.16760900000000001</v>
      </c>
      <c r="H7042" t="s">
        <v>736</v>
      </c>
    </row>
    <row r="7043" spans="1:8" x14ac:dyDescent="0.3">
      <c r="A7043" t="s">
        <v>734</v>
      </c>
      <c r="B7043" t="str">
        <f t="shared" si="109"/>
        <v>0008822007</v>
      </c>
      <c r="C7043" t="s">
        <v>36</v>
      </c>
      <c r="D7043" t="s">
        <v>41</v>
      </c>
      <c r="E7043">
        <v>0.36454300000000001</v>
      </c>
      <c r="F7043">
        <v>0.32246599999999997</v>
      </c>
      <c r="G7043">
        <v>0.15478800000000001</v>
      </c>
      <c r="H7043" t="s">
        <v>736</v>
      </c>
    </row>
    <row r="7044" spans="1:8" x14ac:dyDescent="0.3">
      <c r="A7044" t="s">
        <v>734</v>
      </c>
      <c r="B7044" t="str">
        <f t="shared" si="109"/>
        <v>0008822008</v>
      </c>
      <c r="C7044" t="s">
        <v>37</v>
      </c>
      <c r="D7044" t="s">
        <v>17</v>
      </c>
      <c r="E7044">
        <v>0.21718699999999999</v>
      </c>
      <c r="F7044">
        <v>0.19934199999999999</v>
      </c>
      <c r="G7044">
        <v>6.8830000000000002E-3</v>
      </c>
      <c r="H7044" t="s">
        <v>736</v>
      </c>
    </row>
    <row r="7045" spans="1:8" x14ac:dyDescent="0.3">
      <c r="A7045" t="s">
        <v>734</v>
      </c>
      <c r="B7045" t="str">
        <f t="shared" ref="B7045:B7108" si="110">A7045&amp;LEFT(C7045,4)</f>
        <v>0008822008</v>
      </c>
      <c r="C7045" t="s">
        <v>37</v>
      </c>
      <c r="D7045" t="s">
        <v>41</v>
      </c>
      <c r="E7045">
        <v>0.199716</v>
      </c>
      <c r="F7045">
        <v>0.18285599999999999</v>
      </c>
      <c r="G7045">
        <v>2.215E-3</v>
      </c>
      <c r="H7045" t="s">
        <v>736</v>
      </c>
    </row>
    <row r="7046" spans="1:8" x14ac:dyDescent="0.3">
      <c r="A7046" t="s">
        <v>734</v>
      </c>
      <c r="B7046" t="str">
        <f t="shared" si="110"/>
        <v>0008822009</v>
      </c>
      <c r="C7046" t="s">
        <v>38</v>
      </c>
      <c r="D7046" t="s">
        <v>17</v>
      </c>
      <c r="E7046">
        <v>0.16430800000000001</v>
      </c>
      <c r="F7046">
        <v>0.147199</v>
      </c>
      <c r="G7046">
        <v>2.8149999999999998E-3</v>
      </c>
      <c r="H7046" t="s">
        <v>736</v>
      </c>
    </row>
    <row r="7047" spans="1:8" x14ac:dyDescent="0.3">
      <c r="A7047" t="s">
        <v>734</v>
      </c>
      <c r="B7047" t="str">
        <f t="shared" si="110"/>
        <v>0008822009</v>
      </c>
      <c r="C7047" t="s">
        <v>38</v>
      </c>
      <c r="D7047" t="s">
        <v>41</v>
      </c>
      <c r="E7047">
        <v>0.179226</v>
      </c>
      <c r="F7047">
        <v>0.15464700000000001</v>
      </c>
      <c r="G7047">
        <v>2.065E-3</v>
      </c>
      <c r="H7047" t="s">
        <v>736</v>
      </c>
    </row>
    <row r="7048" spans="1:8" x14ac:dyDescent="0.3">
      <c r="A7048" t="s">
        <v>734</v>
      </c>
      <c r="B7048" t="str">
        <f t="shared" si="110"/>
        <v>0008822010</v>
      </c>
      <c r="C7048" t="s">
        <v>39</v>
      </c>
      <c r="D7048" t="s">
        <v>17</v>
      </c>
      <c r="E7048">
        <v>0.42436099999999999</v>
      </c>
      <c r="F7048">
        <v>0.34954800000000003</v>
      </c>
      <c r="G7048">
        <v>8.2059999999999998E-3</v>
      </c>
      <c r="H7048" t="s">
        <v>736</v>
      </c>
    </row>
    <row r="7049" spans="1:8" x14ac:dyDescent="0.3">
      <c r="A7049" t="s">
        <v>734</v>
      </c>
      <c r="B7049" t="str">
        <f t="shared" si="110"/>
        <v>0008822010</v>
      </c>
      <c r="C7049" t="s">
        <v>39</v>
      </c>
      <c r="D7049" t="s">
        <v>41</v>
      </c>
      <c r="E7049">
        <v>0.541076</v>
      </c>
      <c r="F7049">
        <v>0.35071400000000003</v>
      </c>
      <c r="G7049">
        <v>2.601E-3</v>
      </c>
      <c r="H7049" t="s">
        <v>736</v>
      </c>
    </row>
    <row r="7050" spans="1:8" x14ac:dyDescent="0.3">
      <c r="A7050" t="s">
        <v>734</v>
      </c>
      <c r="B7050" t="str">
        <f t="shared" si="110"/>
        <v>0008822011</v>
      </c>
      <c r="C7050" t="s">
        <v>40</v>
      </c>
      <c r="D7050" t="s">
        <v>17</v>
      </c>
      <c r="E7050">
        <v>0.28528199999999998</v>
      </c>
      <c r="F7050">
        <v>0.225413</v>
      </c>
      <c r="G7050">
        <v>2.2039E-2</v>
      </c>
      <c r="H7050" t="s">
        <v>736</v>
      </c>
    </row>
    <row r="7051" spans="1:8" x14ac:dyDescent="0.3">
      <c r="A7051" t="s">
        <v>734</v>
      </c>
      <c r="B7051" t="str">
        <f t="shared" si="110"/>
        <v>0008822011</v>
      </c>
      <c r="C7051" t="s">
        <v>40</v>
      </c>
      <c r="D7051" t="s">
        <v>41</v>
      </c>
      <c r="E7051">
        <v>0.46946399999999999</v>
      </c>
      <c r="F7051">
        <v>0.25248300000000001</v>
      </c>
      <c r="G7051">
        <v>3.8760000000000001E-3</v>
      </c>
      <c r="H7051" t="s">
        <v>736</v>
      </c>
    </row>
    <row r="7052" spans="1:8" x14ac:dyDescent="0.3">
      <c r="A7052" t="s">
        <v>734</v>
      </c>
      <c r="B7052" t="str">
        <f t="shared" si="110"/>
        <v>0008822012</v>
      </c>
      <c r="C7052" t="s">
        <v>42</v>
      </c>
      <c r="D7052" t="s">
        <v>17</v>
      </c>
      <c r="E7052">
        <v>0.128691</v>
      </c>
      <c r="F7052">
        <v>6.8523000000000001E-2</v>
      </c>
      <c r="G7052">
        <v>1.6230999999999999E-2</v>
      </c>
      <c r="H7052" t="s">
        <v>736</v>
      </c>
    </row>
    <row r="7053" spans="1:8" x14ac:dyDescent="0.3">
      <c r="A7053" t="s">
        <v>734</v>
      </c>
      <c r="B7053" t="str">
        <f t="shared" si="110"/>
        <v>0008822012</v>
      </c>
      <c r="C7053" t="s">
        <v>42</v>
      </c>
      <c r="D7053" t="s">
        <v>41</v>
      </c>
      <c r="E7053">
        <v>0.28112300000000001</v>
      </c>
      <c r="F7053">
        <v>8.1994999999999998E-2</v>
      </c>
      <c r="G7053">
        <v>3.2810000000000001E-3</v>
      </c>
      <c r="H7053" t="s">
        <v>736</v>
      </c>
    </row>
    <row r="7054" spans="1:8" x14ac:dyDescent="0.3">
      <c r="A7054" t="s">
        <v>734</v>
      </c>
      <c r="B7054" t="str">
        <f t="shared" si="110"/>
        <v>0008822013</v>
      </c>
      <c r="C7054" t="s">
        <v>44</v>
      </c>
      <c r="D7054" t="s">
        <v>17</v>
      </c>
      <c r="E7054">
        <v>0.265351</v>
      </c>
      <c r="F7054">
        <v>0.23822099999999999</v>
      </c>
      <c r="G7054">
        <v>1.2784E-2</v>
      </c>
      <c r="H7054" t="s">
        <v>736</v>
      </c>
    </row>
    <row r="7055" spans="1:8" x14ac:dyDescent="0.3">
      <c r="A7055" t="s">
        <v>734</v>
      </c>
      <c r="B7055" t="str">
        <f t="shared" si="110"/>
        <v>0008822013</v>
      </c>
      <c r="C7055" t="s">
        <v>44</v>
      </c>
      <c r="D7055" t="s">
        <v>41</v>
      </c>
      <c r="E7055">
        <v>0.45425700000000002</v>
      </c>
      <c r="F7055">
        <v>0.29889100000000002</v>
      </c>
      <c r="G7055">
        <v>1.722E-3</v>
      </c>
      <c r="H7055" t="s">
        <v>736</v>
      </c>
    </row>
    <row r="7056" spans="1:8" x14ac:dyDescent="0.3">
      <c r="A7056" t="s">
        <v>734</v>
      </c>
      <c r="B7056" t="str">
        <f t="shared" si="110"/>
        <v>0008822014</v>
      </c>
      <c r="C7056" t="s">
        <v>45</v>
      </c>
      <c r="D7056" t="s">
        <v>17</v>
      </c>
      <c r="E7056">
        <v>0.17469699999999999</v>
      </c>
      <c r="F7056">
        <v>0.129386</v>
      </c>
      <c r="G7056">
        <v>1.153E-2</v>
      </c>
      <c r="H7056" t="s">
        <v>736</v>
      </c>
    </row>
    <row r="7057" spans="1:8" x14ac:dyDescent="0.3">
      <c r="A7057" t="s">
        <v>734</v>
      </c>
      <c r="B7057" t="str">
        <f t="shared" si="110"/>
        <v>0008822014</v>
      </c>
      <c r="C7057" t="s">
        <v>45</v>
      </c>
      <c r="D7057" t="s">
        <v>41</v>
      </c>
      <c r="E7057">
        <v>0.316554</v>
      </c>
      <c r="F7057">
        <v>0.14413400000000001</v>
      </c>
      <c r="G7057">
        <v>1.511E-3</v>
      </c>
      <c r="H7057" t="s">
        <v>736</v>
      </c>
    </row>
    <row r="7058" spans="1:8" x14ac:dyDescent="0.3">
      <c r="A7058" t="s">
        <v>734</v>
      </c>
      <c r="B7058" t="str">
        <f t="shared" si="110"/>
        <v>0008822015</v>
      </c>
      <c r="C7058" t="s">
        <v>46</v>
      </c>
      <c r="D7058" t="s">
        <v>17</v>
      </c>
      <c r="E7058">
        <v>0.28328700000000001</v>
      </c>
      <c r="F7058">
        <v>0.26400400000000002</v>
      </c>
      <c r="G7058">
        <v>4.8419999999999999E-3</v>
      </c>
      <c r="H7058" t="s">
        <v>736</v>
      </c>
    </row>
    <row r="7059" spans="1:8" x14ac:dyDescent="0.3">
      <c r="A7059" t="s">
        <v>734</v>
      </c>
      <c r="B7059" t="str">
        <f t="shared" si="110"/>
        <v>0008822015</v>
      </c>
      <c r="C7059" t="s">
        <v>46</v>
      </c>
      <c r="D7059" t="s">
        <v>41</v>
      </c>
      <c r="E7059">
        <v>0.39599200000000001</v>
      </c>
      <c r="F7059">
        <v>0.29359499999999999</v>
      </c>
      <c r="G7059">
        <v>1.2179999999999999E-3</v>
      </c>
      <c r="H7059" t="s">
        <v>736</v>
      </c>
    </row>
    <row r="7060" spans="1:8" x14ac:dyDescent="0.3">
      <c r="A7060" t="s">
        <v>734</v>
      </c>
      <c r="B7060" t="str">
        <f t="shared" si="110"/>
        <v>0008822016</v>
      </c>
      <c r="C7060" t="s">
        <v>47</v>
      </c>
      <c r="D7060" t="s">
        <v>17</v>
      </c>
      <c r="E7060">
        <v>0.31192199999999998</v>
      </c>
      <c r="F7060">
        <v>0.285582</v>
      </c>
      <c r="G7060">
        <v>4.9150000000000001E-3</v>
      </c>
      <c r="H7060" t="s">
        <v>736</v>
      </c>
    </row>
    <row r="7061" spans="1:8" x14ac:dyDescent="0.3">
      <c r="A7061" t="s">
        <v>734</v>
      </c>
      <c r="B7061" t="str">
        <f t="shared" si="110"/>
        <v>0008822016</v>
      </c>
      <c r="C7061" t="s">
        <v>47</v>
      </c>
      <c r="D7061" t="s">
        <v>41</v>
      </c>
      <c r="E7061">
        <v>0.31213299999999999</v>
      </c>
      <c r="F7061">
        <v>0.249172</v>
      </c>
      <c r="G7061">
        <v>1.178E-3</v>
      </c>
      <c r="H7061" t="s">
        <v>736</v>
      </c>
    </row>
    <row r="7062" spans="1:8" x14ac:dyDescent="0.3">
      <c r="A7062" t="s">
        <v>734</v>
      </c>
      <c r="B7062" t="str">
        <f t="shared" si="110"/>
        <v>0008822017</v>
      </c>
      <c r="C7062" t="s">
        <v>48</v>
      </c>
      <c r="D7062" t="s">
        <v>17</v>
      </c>
      <c r="E7062">
        <v>0.27499899999999999</v>
      </c>
      <c r="F7062">
        <v>0.15526999999999999</v>
      </c>
      <c r="G7062">
        <v>4.0899999999999999E-3</v>
      </c>
      <c r="H7062" t="s">
        <v>736</v>
      </c>
    </row>
    <row r="7063" spans="1:8" x14ac:dyDescent="0.3">
      <c r="A7063" t="s">
        <v>734</v>
      </c>
      <c r="B7063" t="str">
        <f t="shared" si="110"/>
        <v>0008822017</v>
      </c>
      <c r="C7063" t="s">
        <v>48</v>
      </c>
      <c r="D7063" t="s">
        <v>41</v>
      </c>
      <c r="E7063">
        <v>0.219421</v>
      </c>
      <c r="F7063">
        <v>0.10045</v>
      </c>
      <c r="G7063">
        <v>1.364E-3</v>
      </c>
      <c r="H7063" t="s">
        <v>736</v>
      </c>
    </row>
    <row r="7064" spans="1:8" x14ac:dyDescent="0.3">
      <c r="A7064" t="s">
        <v>734</v>
      </c>
      <c r="B7064" t="str">
        <f t="shared" si="110"/>
        <v>0008822018</v>
      </c>
      <c r="C7064" t="s">
        <v>49</v>
      </c>
      <c r="D7064" t="s">
        <v>17</v>
      </c>
      <c r="E7064">
        <v>0.41138799999999998</v>
      </c>
      <c r="F7064">
        <v>7.8647999999999996E-2</v>
      </c>
      <c r="G7064">
        <v>3.7580000000000001E-3</v>
      </c>
      <c r="H7064" t="s">
        <v>736</v>
      </c>
    </row>
    <row r="7065" spans="1:8" x14ac:dyDescent="0.3">
      <c r="A7065" t="s">
        <v>734</v>
      </c>
      <c r="B7065" t="str">
        <f t="shared" si="110"/>
        <v>0008822018</v>
      </c>
      <c r="C7065" t="s">
        <v>49</v>
      </c>
      <c r="D7065" t="s">
        <v>41</v>
      </c>
      <c r="E7065">
        <v>0.301757</v>
      </c>
      <c r="F7065">
        <v>7.2534000000000001E-2</v>
      </c>
      <c r="G7065">
        <v>1.5200000000000001E-3</v>
      </c>
      <c r="H7065" t="s">
        <v>736</v>
      </c>
    </row>
    <row r="7066" spans="1:8" x14ac:dyDescent="0.3">
      <c r="A7066" t="s">
        <v>734</v>
      </c>
      <c r="B7066" t="str">
        <f t="shared" si="110"/>
        <v>0008822019</v>
      </c>
      <c r="C7066" t="s">
        <v>50</v>
      </c>
      <c r="D7066" t="s">
        <v>17</v>
      </c>
      <c r="E7066">
        <v>0.35774</v>
      </c>
      <c r="F7066">
        <v>6.5367999999999996E-2</v>
      </c>
      <c r="G7066">
        <v>3.748E-3</v>
      </c>
      <c r="H7066" t="s">
        <v>736</v>
      </c>
    </row>
    <row r="7067" spans="1:8" x14ac:dyDescent="0.3">
      <c r="A7067" t="s">
        <v>734</v>
      </c>
      <c r="B7067" t="str">
        <f t="shared" si="110"/>
        <v>0008822019</v>
      </c>
      <c r="C7067" t="s">
        <v>50</v>
      </c>
      <c r="D7067" t="s">
        <v>41</v>
      </c>
      <c r="E7067">
        <v>0.31920799999999999</v>
      </c>
      <c r="F7067">
        <v>4.0776E-2</v>
      </c>
      <c r="G7067">
        <v>1.224E-3</v>
      </c>
      <c r="H7067" t="s">
        <v>736</v>
      </c>
    </row>
    <row r="7068" spans="1:8" x14ac:dyDescent="0.3">
      <c r="A7068" t="s">
        <v>734</v>
      </c>
      <c r="B7068" t="str">
        <f t="shared" si="110"/>
        <v>0008822020</v>
      </c>
      <c r="C7068" t="s">
        <v>51</v>
      </c>
      <c r="D7068" t="s">
        <v>17</v>
      </c>
      <c r="E7068">
        <v>0.23887900000000001</v>
      </c>
      <c r="F7068">
        <v>9.5344999999999999E-2</v>
      </c>
      <c r="G7068">
        <v>3.4499999999999999E-3</v>
      </c>
      <c r="H7068" t="s">
        <v>736</v>
      </c>
    </row>
    <row r="7069" spans="1:8" x14ac:dyDescent="0.3">
      <c r="A7069" t="s">
        <v>734</v>
      </c>
      <c r="B7069" t="str">
        <f t="shared" si="110"/>
        <v>0008822020</v>
      </c>
      <c r="C7069" t="s">
        <v>51</v>
      </c>
      <c r="D7069" t="s">
        <v>41</v>
      </c>
      <c r="E7069">
        <v>0.24468400000000001</v>
      </c>
      <c r="F7069">
        <v>6.8010000000000001E-2</v>
      </c>
      <c r="G7069">
        <v>9.9599999999999992E-4</v>
      </c>
      <c r="H7069" t="s">
        <v>736</v>
      </c>
    </row>
    <row r="7070" spans="1:8" x14ac:dyDescent="0.3">
      <c r="A7070" t="s">
        <v>734</v>
      </c>
      <c r="B7070" t="str">
        <f t="shared" si="110"/>
        <v>0008822021</v>
      </c>
      <c r="C7070" t="s">
        <v>52</v>
      </c>
      <c r="D7070" t="s">
        <v>17</v>
      </c>
      <c r="E7070">
        <v>0.19298000000000001</v>
      </c>
      <c r="F7070">
        <v>8.3113000000000006E-2</v>
      </c>
      <c r="G7070">
        <v>2.2539999999999999E-3</v>
      </c>
      <c r="H7070" t="s">
        <v>736</v>
      </c>
    </row>
    <row r="7071" spans="1:8" x14ac:dyDescent="0.3">
      <c r="A7071" t="s">
        <v>734</v>
      </c>
      <c r="B7071" t="str">
        <f t="shared" si="110"/>
        <v>0008822021</v>
      </c>
      <c r="C7071" t="s">
        <v>52</v>
      </c>
      <c r="D7071" t="s">
        <v>41</v>
      </c>
      <c r="E7071">
        <v>0.261911</v>
      </c>
      <c r="F7071">
        <v>5.8724999999999999E-2</v>
      </c>
      <c r="G7071">
        <v>7.3099999999999999E-4</v>
      </c>
      <c r="H7071" t="s">
        <v>736</v>
      </c>
    </row>
    <row r="7072" spans="1:8" x14ac:dyDescent="0.3">
      <c r="A7072" t="s">
        <v>737</v>
      </c>
      <c r="B7072" t="str">
        <f t="shared" si="110"/>
        <v>0008851999</v>
      </c>
      <c r="C7072" t="s">
        <v>27</v>
      </c>
      <c r="D7072" t="s">
        <v>17</v>
      </c>
      <c r="E7072">
        <v>0.65578599999999998</v>
      </c>
      <c r="F7072">
        <v>3.9197000000000003E-2</v>
      </c>
      <c r="G7072">
        <v>0.338862</v>
      </c>
      <c r="H7072" t="s">
        <v>738</v>
      </c>
    </row>
    <row r="7073" spans="1:8" x14ac:dyDescent="0.3">
      <c r="A7073" t="s">
        <v>737</v>
      </c>
      <c r="B7073" t="str">
        <f t="shared" si="110"/>
        <v>0008852000</v>
      </c>
      <c r="C7073" t="s">
        <v>28</v>
      </c>
      <c r="D7073" t="s">
        <v>17</v>
      </c>
      <c r="E7073">
        <v>0.65733399999999997</v>
      </c>
      <c r="F7073">
        <v>1.3157E-2</v>
      </c>
      <c r="G7073">
        <v>0.33828200000000003</v>
      </c>
      <c r="H7073" t="s">
        <v>738</v>
      </c>
    </row>
    <row r="7074" spans="1:8" x14ac:dyDescent="0.3">
      <c r="A7074" t="s">
        <v>737</v>
      </c>
      <c r="B7074" t="str">
        <f t="shared" si="110"/>
        <v>0008852001</v>
      </c>
      <c r="C7074" t="s">
        <v>29</v>
      </c>
      <c r="D7074" t="s">
        <v>17</v>
      </c>
      <c r="E7074">
        <v>0.62160499999999996</v>
      </c>
      <c r="F7074">
        <v>1.6490000000000001E-3</v>
      </c>
      <c r="G7074">
        <v>0.37821700000000003</v>
      </c>
      <c r="H7074" t="s">
        <v>738</v>
      </c>
    </row>
    <row r="7075" spans="1:8" x14ac:dyDescent="0.3">
      <c r="A7075" t="s">
        <v>737</v>
      </c>
      <c r="B7075" t="str">
        <f t="shared" si="110"/>
        <v>0008852002</v>
      </c>
      <c r="C7075" t="s">
        <v>30</v>
      </c>
      <c r="D7075" t="s">
        <v>17</v>
      </c>
      <c r="E7075">
        <v>0.66351199999999999</v>
      </c>
      <c r="F7075">
        <v>1.6437E-2</v>
      </c>
      <c r="G7075">
        <v>0.32470399999999999</v>
      </c>
      <c r="H7075" t="s">
        <v>739</v>
      </c>
    </row>
    <row r="7076" spans="1:8" x14ac:dyDescent="0.3">
      <c r="A7076" t="s">
        <v>737</v>
      </c>
      <c r="B7076" t="str">
        <f t="shared" si="110"/>
        <v>0008852003</v>
      </c>
      <c r="C7076" t="s">
        <v>31</v>
      </c>
      <c r="D7076" t="s">
        <v>17</v>
      </c>
      <c r="E7076">
        <v>0.53723600000000005</v>
      </c>
      <c r="F7076">
        <v>3.5423999999999997E-2</v>
      </c>
      <c r="G7076">
        <v>0.280144</v>
      </c>
      <c r="H7076" t="s">
        <v>739</v>
      </c>
    </row>
    <row r="7077" spans="1:8" x14ac:dyDescent="0.3">
      <c r="A7077" t="s">
        <v>737</v>
      </c>
      <c r="B7077" t="str">
        <f t="shared" si="110"/>
        <v>0008852003</v>
      </c>
      <c r="C7077" t="s">
        <v>31</v>
      </c>
      <c r="D7077" t="s">
        <v>41</v>
      </c>
      <c r="E7077">
        <v>0.550118</v>
      </c>
      <c r="F7077">
        <v>3.4762000000000001E-2</v>
      </c>
      <c r="G7077">
        <v>0.27976600000000001</v>
      </c>
      <c r="H7077" t="s">
        <v>739</v>
      </c>
    </row>
    <row r="7078" spans="1:8" x14ac:dyDescent="0.3">
      <c r="A7078" t="s">
        <v>737</v>
      </c>
      <c r="B7078" t="str">
        <f t="shared" si="110"/>
        <v>0008852004</v>
      </c>
      <c r="C7078" t="s">
        <v>32</v>
      </c>
      <c r="D7078" t="s">
        <v>17</v>
      </c>
      <c r="E7078">
        <v>0.50325200000000003</v>
      </c>
      <c r="F7078">
        <v>8.6066000000000004E-2</v>
      </c>
      <c r="G7078">
        <v>0.36704199999999998</v>
      </c>
      <c r="H7078" t="s">
        <v>739</v>
      </c>
    </row>
    <row r="7079" spans="1:8" x14ac:dyDescent="0.3">
      <c r="A7079" t="s">
        <v>737</v>
      </c>
      <c r="B7079" t="str">
        <f t="shared" si="110"/>
        <v>0008852004</v>
      </c>
      <c r="C7079" t="s">
        <v>32</v>
      </c>
      <c r="D7079" t="s">
        <v>41</v>
      </c>
      <c r="E7079">
        <v>0.51936199999999999</v>
      </c>
      <c r="F7079">
        <v>4.1854000000000002E-2</v>
      </c>
      <c r="G7079">
        <v>0.29547000000000001</v>
      </c>
      <c r="H7079" t="s">
        <v>739</v>
      </c>
    </row>
    <row r="7080" spans="1:8" x14ac:dyDescent="0.3">
      <c r="A7080" t="s">
        <v>737</v>
      </c>
      <c r="B7080" t="str">
        <f t="shared" si="110"/>
        <v>0008852005</v>
      </c>
      <c r="C7080" t="s">
        <v>33</v>
      </c>
      <c r="D7080" t="s">
        <v>17</v>
      </c>
      <c r="E7080">
        <v>0.382963</v>
      </c>
      <c r="F7080">
        <v>6.8749000000000005E-2</v>
      </c>
      <c r="G7080">
        <v>0.29593599999999998</v>
      </c>
      <c r="H7080" t="s">
        <v>739</v>
      </c>
    </row>
    <row r="7081" spans="1:8" x14ac:dyDescent="0.3">
      <c r="A7081" t="s">
        <v>737</v>
      </c>
      <c r="B7081" t="str">
        <f t="shared" si="110"/>
        <v>0008852005</v>
      </c>
      <c r="C7081" t="s">
        <v>33</v>
      </c>
      <c r="D7081" t="s">
        <v>41</v>
      </c>
      <c r="E7081">
        <v>0.48774499999999998</v>
      </c>
      <c r="F7081">
        <v>6.1727999999999998E-2</v>
      </c>
      <c r="G7081">
        <v>0.312886</v>
      </c>
      <c r="H7081" t="s">
        <v>739</v>
      </c>
    </row>
    <row r="7082" spans="1:8" x14ac:dyDescent="0.3">
      <c r="A7082" t="s">
        <v>737</v>
      </c>
      <c r="B7082" t="str">
        <f t="shared" si="110"/>
        <v>0008852006</v>
      </c>
      <c r="C7082" t="s">
        <v>34</v>
      </c>
      <c r="D7082" t="s">
        <v>17</v>
      </c>
      <c r="E7082">
        <v>0.40630899999999998</v>
      </c>
      <c r="F7082">
        <v>0.11690300000000001</v>
      </c>
      <c r="G7082">
        <v>0.32508100000000001</v>
      </c>
      <c r="H7082" t="s">
        <v>740</v>
      </c>
    </row>
    <row r="7083" spans="1:8" x14ac:dyDescent="0.3">
      <c r="A7083" t="s">
        <v>737</v>
      </c>
      <c r="B7083" t="str">
        <f t="shared" si="110"/>
        <v>0008852006</v>
      </c>
      <c r="C7083" t="s">
        <v>34</v>
      </c>
      <c r="D7083" t="s">
        <v>41</v>
      </c>
      <c r="E7083">
        <v>0.52075199999999999</v>
      </c>
      <c r="F7083">
        <v>0.118156</v>
      </c>
      <c r="G7083">
        <v>0.313749</v>
      </c>
      <c r="H7083" t="s">
        <v>740</v>
      </c>
    </row>
    <row r="7084" spans="1:8" x14ac:dyDescent="0.3">
      <c r="A7084" t="s">
        <v>737</v>
      </c>
      <c r="B7084" t="str">
        <f t="shared" si="110"/>
        <v>0008852007</v>
      </c>
      <c r="C7084" t="s">
        <v>36</v>
      </c>
      <c r="D7084" t="s">
        <v>17</v>
      </c>
      <c r="E7084">
        <v>0.12854099999999999</v>
      </c>
      <c r="F7084">
        <v>4.8194000000000001E-2</v>
      </c>
      <c r="G7084">
        <v>0.74321099999999996</v>
      </c>
      <c r="H7084" t="s">
        <v>741</v>
      </c>
    </row>
    <row r="7085" spans="1:8" x14ac:dyDescent="0.3">
      <c r="A7085" t="s">
        <v>737</v>
      </c>
      <c r="B7085" t="str">
        <f t="shared" si="110"/>
        <v>0008852007</v>
      </c>
      <c r="C7085" t="s">
        <v>36</v>
      </c>
      <c r="D7085" t="s">
        <v>41</v>
      </c>
      <c r="E7085">
        <v>1.6456999999999999E-2</v>
      </c>
      <c r="F7085">
        <v>1.6456999999999999E-2</v>
      </c>
      <c r="G7085">
        <v>1.4989000000000001E-2</v>
      </c>
      <c r="H7085" t="s">
        <v>741</v>
      </c>
    </row>
    <row r="7086" spans="1:8" x14ac:dyDescent="0.3">
      <c r="A7086" t="s">
        <v>737</v>
      </c>
      <c r="B7086" t="str">
        <f t="shared" si="110"/>
        <v>0008852008</v>
      </c>
      <c r="C7086" t="s">
        <v>37</v>
      </c>
      <c r="D7086" t="s">
        <v>17</v>
      </c>
      <c r="E7086">
        <v>0.19093599999999999</v>
      </c>
      <c r="F7086">
        <v>5.6682999999999997E-2</v>
      </c>
      <c r="G7086">
        <v>0.69098800000000005</v>
      </c>
      <c r="H7086" t="s">
        <v>742</v>
      </c>
    </row>
    <row r="7087" spans="1:8" x14ac:dyDescent="0.3">
      <c r="A7087" t="s">
        <v>737</v>
      </c>
      <c r="B7087" t="str">
        <f t="shared" si="110"/>
        <v>0008852008</v>
      </c>
      <c r="C7087" t="s">
        <v>37</v>
      </c>
      <c r="D7087" t="s">
        <v>41</v>
      </c>
      <c r="E7087">
        <v>0.186365</v>
      </c>
      <c r="F7087">
        <v>0.16588800000000001</v>
      </c>
      <c r="G7087">
        <v>1.9234999999999999E-2</v>
      </c>
      <c r="H7087" t="s">
        <v>742</v>
      </c>
    </row>
    <row r="7088" spans="1:8" x14ac:dyDescent="0.3">
      <c r="A7088" t="s">
        <v>737</v>
      </c>
      <c r="B7088" t="str">
        <f t="shared" si="110"/>
        <v>0008852009</v>
      </c>
      <c r="C7088" t="s">
        <v>38</v>
      </c>
      <c r="D7088" t="s">
        <v>17</v>
      </c>
      <c r="E7088">
        <v>0.27147399999999999</v>
      </c>
      <c r="F7088">
        <v>8.5295999999999997E-2</v>
      </c>
      <c r="G7088">
        <v>0.61475000000000002</v>
      </c>
      <c r="H7088" t="s">
        <v>742</v>
      </c>
    </row>
    <row r="7089" spans="1:8" x14ac:dyDescent="0.3">
      <c r="A7089" t="s">
        <v>737</v>
      </c>
      <c r="B7089" t="str">
        <f t="shared" si="110"/>
        <v>0008852009</v>
      </c>
      <c r="C7089" t="s">
        <v>38</v>
      </c>
      <c r="D7089" t="s">
        <v>41</v>
      </c>
      <c r="E7089">
        <v>0.230325</v>
      </c>
      <c r="F7089">
        <v>9.8712999999999995E-2</v>
      </c>
      <c r="G7089">
        <v>2.9710000000000001E-3</v>
      </c>
      <c r="H7089" t="s">
        <v>742</v>
      </c>
    </row>
    <row r="7090" spans="1:8" x14ac:dyDescent="0.3">
      <c r="A7090" t="s">
        <v>737</v>
      </c>
      <c r="B7090" t="str">
        <f t="shared" si="110"/>
        <v>0008852010</v>
      </c>
      <c r="C7090" t="s">
        <v>39</v>
      </c>
      <c r="D7090" t="s">
        <v>17</v>
      </c>
      <c r="E7090">
        <v>0.22501299999999999</v>
      </c>
      <c r="F7090">
        <v>5.0886000000000001E-2</v>
      </c>
      <c r="G7090">
        <v>0.62103200000000003</v>
      </c>
      <c r="H7090" t="s">
        <v>742</v>
      </c>
    </row>
    <row r="7091" spans="1:8" x14ac:dyDescent="0.3">
      <c r="A7091" t="s">
        <v>737</v>
      </c>
      <c r="B7091" t="str">
        <f t="shared" si="110"/>
        <v>0008852010</v>
      </c>
      <c r="C7091" t="s">
        <v>39</v>
      </c>
      <c r="D7091" t="s">
        <v>41</v>
      </c>
      <c r="E7091">
        <v>0.17690400000000001</v>
      </c>
      <c r="F7091">
        <v>4.5088999999999997E-2</v>
      </c>
      <c r="G7091">
        <v>2.098E-3</v>
      </c>
      <c r="H7091" t="s">
        <v>742</v>
      </c>
    </row>
    <row r="7092" spans="1:8" x14ac:dyDescent="0.3">
      <c r="A7092" t="s">
        <v>737</v>
      </c>
      <c r="B7092" t="str">
        <f t="shared" si="110"/>
        <v>0008852011</v>
      </c>
      <c r="C7092" t="s">
        <v>40</v>
      </c>
      <c r="D7092" t="s">
        <v>17</v>
      </c>
      <c r="E7092">
        <v>0.235732</v>
      </c>
      <c r="F7092">
        <v>5.9773E-2</v>
      </c>
      <c r="G7092">
        <v>0.64194700000000005</v>
      </c>
      <c r="H7092" t="s">
        <v>742</v>
      </c>
    </row>
    <row r="7093" spans="1:8" x14ac:dyDescent="0.3">
      <c r="A7093" t="s">
        <v>737</v>
      </c>
      <c r="B7093" t="str">
        <f t="shared" si="110"/>
        <v>0008852011</v>
      </c>
      <c r="C7093" t="s">
        <v>40</v>
      </c>
      <c r="D7093" t="s">
        <v>41</v>
      </c>
      <c r="E7093">
        <v>0.34432400000000002</v>
      </c>
      <c r="F7093">
        <v>8.8396000000000002E-2</v>
      </c>
      <c r="G7093">
        <v>2.1120000000000002E-3</v>
      </c>
      <c r="H7093" t="s">
        <v>742</v>
      </c>
    </row>
    <row r="7094" spans="1:8" x14ac:dyDescent="0.3">
      <c r="A7094" t="s">
        <v>737</v>
      </c>
      <c r="B7094" t="str">
        <f t="shared" si="110"/>
        <v>0008852012</v>
      </c>
      <c r="C7094" t="s">
        <v>42</v>
      </c>
      <c r="D7094" t="s">
        <v>17</v>
      </c>
      <c r="E7094">
        <v>0.189807</v>
      </c>
      <c r="F7094">
        <v>3.3785000000000003E-2</v>
      </c>
      <c r="G7094">
        <v>0.68793800000000005</v>
      </c>
      <c r="H7094" t="s">
        <v>742</v>
      </c>
    </row>
    <row r="7095" spans="1:8" x14ac:dyDescent="0.3">
      <c r="A7095" t="s">
        <v>737</v>
      </c>
      <c r="B7095" t="str">
        <f t="shared" si="110"/>
        <v>0008852012</v>
      </c>
      <c r="C7095" t="s">
        <v>42</v>
      </c>
      <c r="D7095" t="s">
        <v>41</v>
      </c>
      <c r="E7095">
        <v>0.33258500000000002</v>
      </c>
      <c r="F7095">
        <v>4.8266000000000003E-2</v>
      </c>
      <c r="G7095">
        <v>1.531E-3</v>
      </c>
      <c r="H7095" t="s">
        <v>742</v>
      </c>
    </row>
    <row r="7096" spans="1:8" x14ac:dyDescent="0.3">
      <c r="A7096" t="s">
        <v>737</v>
      </c>
      <c r="B7096" t="str">
        <f t="shared" si="110"/>
        <v>0008852013</v>
      </c>
      <c r="C7096" t="s">
        <v>44</v>
      </c>
      <c r="D7096" t="s">
        <v>17</v>
      </c>
      <c r="E7096">
        <v>0.199239</v>
      </c>
      <c r="F7096">
        <v>2.7699000000000001E-2</v>
      </c>
      <c r="G7096">
        <v>0.66221099999999999</v>
      </c>
      <c r="H7096" t="s">
        <v>742</v>
      </c>
    </row>
    <row r="7097" spans="1:8" x14ac:dyDescent="0.3">
      <c r="A7097" t="s">
        <v>737</v>
      </c>
      <c r="B7097" t="str">
        <f t="shared" si="110"/>
        <v>0008852013</v>
      </c>
      <c r="C7097" t="s">
        <v>44</v>
      </c>
      <c r="D7097" t="s">
        <v>41</v>
      </c>
      <c r="E7097">
        <v>0.28243000000000001</v>
      </c>
      <c r="F7097">
        <v>3.4458999999999997E-2</v>
      </c>
      <c r="G7097">
        <v>1.178E-3</v>
      </c>
      <c r="H7097" t="s">
        <v>742</v>
      </c>
    </row>
    <row r="7098" spans="1:8" x14ac:dyDescent="0.3">
      <c r="A7098" t="s">
        <v>737</v>
      </c>
      <c r="B7098" t="str">
        <f t="shared" si="110"/>
        <v>0008852014</v>
      </c>
      <c r="C7098" t="s">
        <v>45</v>
      </c>
      <c r="D7098" t="s">
        <v>17</v>
      </c>
      <c r="E7098">
        <v>0.15576799999999999</v>
      </c>
      <c r="F7098">
        <v>7.8799999999999999E-3</v>
      </c>
      <c r="G7098">
        <v>0.56651399999999996</v>
      </c>
      <c r="H7098" t="s">
        <v>742</v>
      </c>
    </row>
    <row r="7099" spans="1:8" x14ac:dyDescent="0.3">
      <c r="A7099" t="s">
        <v>737</v>
      </c>
      <c r="B7099" t="str">
        <f t="shared" si="110"/>
        <v>0008852014</v>
      </c>
      <c r="C7099" t="s">
        <v>45</v>
      </c>
      <c r="D7099" t="s">
        <v>41</v>
      </c>
      <c r="E7099">
        <v>0.38051000000000001</v>
      </c>
      <c r="F7099">
        <v>1.1449000000000001E-2</v>
      </c>
      <c r="G7099">
        <v>9.0600000000000001E-4</v>
      </c>
      <c r="H7099" t="s">
        <v>742</v>
      </c>
    </row>
    <row r="7100" spans="1:8" x14ac:dyDescent="0.3">
      <c r="A7100" t="s">
        <v>737</v>
      </c>
      <c r="B7100" t="str">
        <f t="shared" si="110"/>
        <v>0008852015</v>
      </c>
      <c r="C7100" t="s">
        <v>46</v>
      </c>
      <c r="D7100" t="s">
        <v>17</v>
      </c>
      <c r="E7100">
        <v>0.21824199999999999</v>
      </c>
      <c r="F7100">
        <v>0.114922</v>
      </c>
      <c r="G7100">
        <v>0.54352500000000004</v>
      </c>
      <c r="H7100" t="s">
        <v>742</v>
      </c>
    </row>
    <row r="7101" spans="1:8" x14ac:dyDescent="0.3">
      <c r="A7101" t="s">
        <v>737</v>
      </c>
      <c r="B7101" t="str">
        <f t="shared" si="110"/>
        <v>0008852015</v>
      </c>
      <c r="C7101" t="s">
        <v>46</v>
      </c>
      <c r="D7101" t="s">
        <v>41</v>
      </c>
      <c r="E7101">
        <v>0.23280600000000001</v>
      </c>
      <c r="F7101">
        <v>8.4659999999999996E-3</v>
      </c>
      <c r="G7101">
        <v>6.6200000000000005E-4</v>
      </c>
      <c r="H7101" t="s">
        <v>742</v>
      </c>
    </row>
    <row r="7102" spans="1:8" x14ac:dyDescent="0.3">
      <c r="A7102" t="s">
        <v>737</v>
      </c>
      <c r="B7102" t="str">
        <f t="shared" si="110"/>
        <v>0008852016</v>
      </c>
      <c r="C7102" t="s">
        <v>47</v>
      </c>
      <c r="D7102" t="s">
        <v>17</v>
      </c>
      <c r="E7102">
        <v>0.12959999999999999</v>
      </c>
      <c r="F7102">
        <v>2.3310000000000001E-2</v>
      </c>
      <c r="G7102">
        <v>0.52195800000000003</v>
      </c>
      <c r="H7102" t="s">
        <v>742</v>
      </c>
    </row>
    <row r="7103" spans="1:8" x14ac:dyDescent="0.3">
      <c r="A7103" t="s">
        <v>737</v>
      </c>
      <c r="B7103" t="str">
        <f t="shared" si="110"/>
        <v>0008852016</v>
      </c>
      <c r="C7103" t="s">
        <v>47</v>
      </c>
      <c r="D7103" t="s">
        <v>41</v>
      </c>
      <c r="E7103">
        <v>0.203482</v>
      </c>
      <c r="F7103">
        <v>7.9059999999999998E-3</v>
      </c>
      <c r="G7103">
        <v>4.8299999999999998E-4</v>
      </c>
      <c r="H7103" t="s">
        <v>742</v>
      </c>
    </row>
    <row r="7104" spans="1:8" x14ac:dyDescent="0.3">
      <c r="A7104" t="s">
        <v>737</v>
      </c>
      <c r="B7104" t="str">
        <f t="shared" si="110"/>
        <v>0008852017</v>
      </c>
      <c r="C7104" t="s">
        <v>48</v>
      </c>
      <c r="D7104" t="s">
        <v>17</v>
      </c>
      <c r="E7104">
        <v>6.5160999999999997E-2</v>
      </c>
      <c r="F7104">
        <v>4.5276999999999998E-2</v>
      </c>
      <c r="G7104">
        <v>0.71864099999999997</v>
      </c>
      <c r="H7104" t="s">
        <v>742</v>
      </c>
    </row>
    <row r="7105" spans="1:8" x14ac:dyDescent="0.3">
      <c r="A7105" t="s">
        <v>737</v>
      </c>
      <c r="B7105" t="str">
        <f t="shared" si="110"/>
        <v>0008852017</v>
      </c>
      <c r="C7105" t="s">
        <v>48</v>
      </c>
      <c r="D7105" t="s">
        <v>41</v>
      </c>
      <c r="E7105">
        <v>5.3009000000000001E-2</v>
      </c>
      <c r="F7105">
        <v>2.5701999999999999E-2</v>
      </c>
      <c r="G7105">
        <v>4.6700000000000002E-4</v>
      </c>
      <c r="H7105" t="s">
        <v>742</v>
      </c>
    </row>
    <row r="7106" spans="1:8" x14ac:dyDescent="0.3">
      <c r="A7106" t="s">
        <v>737</v>
      </c>
      <c r="B7106" t="str">
        <f t="shared" si="110"/>
        <v>0008852018</v>
      </c>
      <c r="C7106" t="s">
        <v>49</v>
      </c>
      <c r="D7106" t="s">
        <v>17</v>
      </c>
      <c r="E7106">
        <v>0.13289999999999999</v>
      </c>
      <c r="F7106">
        <v>8.4760000000000002E-2</v>
      </c>
      <c r="G7106">
        <v>0.73782300000000001</v>
      </c>
      <c r="H7106" t="s">
        <v>743</v>
      </c>
    </row>
    <row r="7107" spans="1:8" x14ac:dyDescent="0.3">
      <c r="A7107" t="s">
        <v>737</v>
      </c>
      <c r="B7107" t="str">
        <f t="shared" si="110"/>
        <v>0008852018</v>
      </c>
      <c r="C7107" t="s">
        <v>49</v>
      </c>
      <c r="D7107" t="s">
        <v>41</v>
      </c>
      <c r="E7107">
        <v>9.2517000000000002E-2</v>
      </c>
      <c r="F7107">
        <v>9.2218999999999995E-2</v>
      </c>
      <c r="G7107">
        <v>3.4400000000000001E-4</v>
      </c>
      <c r="H7107" t="s">
        <v>743</v>
      </c>
    </row>
    <row r="7108" spans="1:8" x14ac:dyDescent="0.3">
      <c r="A7108" t="s">
        <v>737</v>
      </c>
      <c r="B7108" t="str">
        <f t="shared" si="110"/>
        <v>0008852019</v>
      </c>
      <c r="C7108" t="s">
        <v>50</v>
      </c>
      <c r="D7108" t="s">
        <v>17</v>
      </c>
      <c r="E7108">
        <v>0.13212499999999999</v>
      </c>
      <c r="F7108">
        <v>8.4611000000000006E-2</v>
      </c>
      <c r="G7108">
        <v>0.66744300000000001</v>
      </c>
      <c r="H7108" t="s">
        <v>743</v>
      </c>
    </row>
    <row r="7109" spans="1:8" x14ac:dyDescent="0.3">
      <c r="A7109" t="s">
        <v>737</v>
      </c>
      <c r="B7109" t="str">
        <f t="shared" ref="B7109:B7172" si="111">A7109&amp;LEFT(C7109,4)</f>
        <v>0008852019</v>
      </c>
      <c r="C7109" t="s">
        <v>50</v>
      </c>
      <c r="D7109" t="s">
        <v>41</v>
      </c>
      <c r="E7109">
        <v>7.6192999999999997E-2</v>
      </c>
      <c r="F7109">
        <v>3.814E-2</v>
      </c>
      <c r="G7109">
        <v>4.3300000000000001E-4</v>
      </c>
      <c r="H7109" t="s">
        <v>743</v>
      </c>
    </row>
    <row r="7110" spans="1:8" x14ac:dyDescent="0.3">
      <c r="A7110" t="s">
        <v>737</v>
      </c>
      <c r="B7110" t="str">
        <f t="shared" si="111"/>
        <v>0008852020</v>
      </c>
      <c r="C7110" t="s">
        <v>51</v>
      </c>
      <c r="D7110" t="s">
        <v>17</v>
      </c>
      <c r="E7110">
        <v>0.200519</v>
      </c>
      <c r="F7110">
        <v>0.13864599999999999</v>
      </c>
      <c r="G7110">
        <v>0.43560300000000002</v>
      </c>
      <c r="H7110" t="s">
        <v>743</v>
      </c>
    </row>
    <row r="7111" spans="1:8" x14ac:dyDescent="0.3">
      <c r="A7111" t="s">
        <v>737</v>
      </c>
      <c r="B7111" t="str">
        <f t="shared" si="111"/>
        <v>0008852020</v>
      </c>
      <c r="C7111" t="s">
        <v>51</v>
      </c>
      <c r="D7111" t="s">
        <v>41</v>
      </c>
      <c r="E7111">
        <v>0.31151200000000001</v>
      </c>
      <c r="F7111">
        <v>0.17475599999999999</v>
      </c>
      <c r="G7111">
        <v>2.41E-4</v>
      </c>
      <c r="H7111" t="s">
        <v>743</v>
      </c>
    </row>
    <row r="7112" spans="1:8" x14ac:dyDescent="0.3">
      <c r="A7112" t="s">
        <v>737</v>
      </c>
      <c r="B7112" t="str">
        <f t="shared" si="111"/>
        <v>0008852021</v>
      </c>
      <c r="C7112" t="s">
        <v>52</v>
      </c>
      <c r="D7112" t="s">
        <v>17</v>
      </c>
      <c r="E7112">
        <v>0.18915399999999999</v>
      </c>
      <c r="F7112">
        <v>5.6756000000000001E-2</v>
      </c>
      <c r="G7112">
        <v>0.25093399999999999</v>
      </c>
      <c r="H7112" t="s">
        <v>743</v>
      </c>
    </row>
    <row r="7113" spans="1:8" x14ac:dyDescent="0.3">
      <c r="A7113" t="s">
        <v>737</v>
      </c>
      <c r="B7113" t="str">
        <f t="shared" si="111"/>
        <v>0008852021</v>
      </c>
      <c r="C7113" t="s">
        <v>52</v>
      </c>
      <c r="D7113" t="s">
        <v>41</v>
      </c>
      <c r="E7113">
        <v>0.32784000000000002</v>
      </c>
      <c r="F7113">
        <v>8.9462E-2</v>
      </c>
      <c r="G7113">
        <v>1.66E-4</v>
      </c>
      <c r="H7113" t="s">
        <v>743</v>
      </c>
    </row>
    <row r="7114" spans="1:8" x14ac:dyDescent="0.3">
      <c r="A7114" t="s">
        <v>744</v>
      </c>
      <c r="B7114" t="str">
        <f t="shared" si="111"/>
        <v>0008861998</v>
      </c>
      <c r="C7114" t="s">
        <v>26</v>
      </c>
      <c r="D7114" t="s">
        <v>17</v>
      </c>
      <c r="E7114">
        <v>0.28785899999999998</v>
      </c>
      <c r="F7114">
        <v>0.148784</v>
      </c>
      <c r="G7114">
        <v>0.45608500000000002</v>
      </c>
      <c r="H7114" t="s">
        <v>745</v>
      </c>
    </row>
    <row r="7115" spans="1:8" x14ac:dyDescent="0.3">
      <c r="A7115" t="s">
        <v>744</v>
      </c>
      <c r="B7115" t="str">
        <f t="shared" si="111"/>
        <v>0008861999</v>
      </c>
      <c r="C7115" t="s">
        <v>27</v>
      </c>
      <c r="D7115" t="s">
        <v>17</v>
      </c>
      <c r="E7115">
        <v>0.28276800000000002</v>
      </c>
      <c r="F7115">
        <v>0.116145</v>
      </c>
      <c r="G7115">
        <v>0.52351400000000003</v>
      </c>
      <c r="H7115" t="s">
        <v>745</v>
      </c>
    </row>
    <row r="7116" spans="1:8" x14ac:dyDescent="0.3">
      <c r="A7116" t="s">
        <v>744</v>
      </c>
      <c r="B7116" t="str">
        <f t="shared" si="111"/>
        <v>0008862000</v>
      </c>
      <c r="C7116" t="s">
        <v>28</v>
      </c>
      <c r="D7116" t="s">
        <v>17</v>
      </c>
      <c r="E7116">
        <v>0.26261299999999999</v>
      </c>
      <c r="F7116">
        <v>8.6933999999999997E-2</v>
      </c>
      <c r="G7116">
        <v>0.609066</v>
      </c>
      <c r="H7116" t="s">
        <v>745</v>
      </c>
    </row>
    <row r="7117" spans="1:8" x14ac:dyDescent="0.3">
      <c r="A7117" t="s">
        <v>744</v>
      </c>
      <c r="B7117" t="str">
        <f t="shared" si="111"/>
        <v>0008862001</v>
      </c>
      <c r="C7117" t="s">
        <v>29</v>
      </c>
      <c r="D7117" t="s">
        <v>17</v>
      </c>
      <c r="E7117">
        <v>0.26136199999999998</v>
      </c>
      <c r="F7117">
        <v>5.1289000000000001E-2</v>
      </c>
      <c r="G7117">
        <v>0.68413299999999999</v>
      </c>
      <c r="H7117" t="s">
        <v>745</v>
      </c>
    </row>
    <row r="7118" spans="1:8" x14ac:dyDescent="0.3">
      <c r="A7118" t="s">
        <v>744</v>
      </c>
      <c r="B7118" t="str">
        <f t="shared" si="111"/>
        <v>0008862002</v>
      </c>
      <c r="C7118" t="s">
        <v>30</v>
      </c>
      <c r="D7118" t="s">
        <v>17</v>
      </c>
      <c r="E7118">
        <v>0.20680699999999999</v>
      </c>
      <c r="F7118">
        <v>2.9680000000000002E-2</v>
      </c>
      <c r="G7118">
        <v>0.73995900000000003</v>
      </c>
      <c r="H7118" t="s">
        <v>745</v>
      </c>
    </row>
    <row r="7119" spans="1:8" x14ac:dyDescent="0.3">
      <c r="A7119" t="s">
        <v>744</v>
      </c>
      <c r="B7119" t="str">
        <f t="shared" si="111"/>
        <v>0008862003</v>
      </c>
      <c r="C7119" t="s">
        <v>31</v>
      </c>
      <c r="D7119" t="s">
        <v>17</v>
      </c>
      <c r="E7119">
        <v>0.23882100000000001</v>
      </c>
      <c r="F7119">
        <v>6.2179999999999999E-2</v>
      </c>
      <c r="G7119">
        <v>0.73836400000000002</v>
      </c>
      <c r="H7119" t="s">
        <v>745</v>
      </c>
    </row>
    <row r="7120" spans="1:8" x14ac:dyDescent="0.3">
      <c r="A7120" t="s">
        <v>744</v>
      </c>
      <c r="B7120" t="str">
        <f t="shared" si="111"/>
        <v>0008862003</v>
      </c>
      <c r="C7120" t="s">
        <v>31</v>
      </c>
      <c r="D7120" t="s">
        <v>41</v>
      </c>
      <c r="E7120">
        <v>0.23402700000000001</v>
      </c>
      <c r="F7120">
        <v>4.3282000000000001E-2</v>
      </c>
      <c r="G7120">
        <v>0.71574099999999996</v>
      </c>
      <c r="H7120" t="s">
        <v>745</v>
      </c>
    </row>
    <row r="7121" spans="1:8" x14ac:dyDescent="0.3">
      <c r="A7121" t="s">
        <v>744</v>
      </c>
      <c r="B7121" t="str">
        <f t="shared" si="111"/>
        <v>0008862004</v>
      </c>
      <c r="C7121" t="s">
        <v>32</v>
      </c>
      <c r="D7121" t="s">
        <v>17</v>
      </c>
      <c r="E7121">
        <v>0.23269599999999999</v>
      </c>
      <c r="F7121">
        <v>5.3220000000000003E-2</v>
      </c>
      <c r="G7121">
        <v>0.74145000000000005</v>
      </c>
      <c r="H7121" t="s">
        <v>745</v>
      </c>
    </row>
    <row r="7122" spans="1:8" x14ac:dyDescent="0.3">
      <c r="A7122" t="s">
        <v>744</v>
      </c>
      <c r="B7122" t="str">
        <f t="shared" si="111"/>
        <v>0008862004</v>
      </c>
      <c r="C7122" t="s">
        <v>32</v>
      </c>
      <c r="D7122" t="s">
        <v>41</v>
      </c>
      <c r="E7122">
        <v>0.224277</v>
      </c>
      <c r="F7122">
        <v>3.4005000000000001E-2</v>
      </c>
      <c r="G7122">
        <v>0.72514000000000001</v>
      </c>
      <c r="H7122" t="s">
        <v>745</v>
      </c>
    </row>
    <row r="7123" spans="1:8" x14ac:dyDescent="0.3">
      <c r="A7123" t="s">
        <v>744</v>
      </c>
      <c r="B7123" t="str">
        <f t="shared" si="111"/>
        <v>0008862005</v>
      </c>
      <c r="C7123" t="s">
        <v>33</v>
      </c>
      <c r="D7123" t="s">
        <v>17</v>
      </c>
      <c r="E7123">
        <v>0.21579999999999999</v>
      </c>
      <c r="F7123">
        <v>3.7406000000000002E-2</v>
      </c>
      <c r="G7123">
        <v>0.75719599999999998</v>
      </c>
      <c r="H7123" t="s">
        <v>745</v>
      </c>
    </row>
    <row r="7124" spans="1:8" x14ac:dyDescent="0.3">
      <c r="A7124" t="s">
        <v>744</v>
      </c>
      <c r="B7124" t="str">
        <f t="shared" si="111"/>
        <v>0008862005</v>
      </c>
      <c r="C7124" t="s">
        <v>33</v>
      </c>
      <c r="D7124" t="s">
        <v>41</v>
      </c>
      <c r="E7124">
        <v>0.21284600000000001</v>
      </c>
      <c r="F7124">
        <v>2.4938999999999999E-2</v>
      </c>
      <c r="G7124">
        <v>0.73645300000000002</v>
      </c>
      <c r="H7124" t="s">
        <v>745</v>
      </c>
    </row>
    <row r="7125" spans="1:8" x14ac:dyDescent="0.3">
      <c r="A7125" t="s">
        <v>744</v>
      </c>
      <c r="B7125" t="str">
        <f t="shared" si="111"/>
        <v>0008862006</v>
      </c>
      <c r="C7125" t="s">
        <v>34</v>
      </c>
      <c r="D7125" t="s">
        <v>17</v>
      </c>
      <c r="E7125">
        <v>0.22212000000000001</v>
      </c>
      <c r="F7125">
        <v>0.17147000000000001</v>
      </c>
      <c r="G7125">
        <v>0.74628000000000005</v>
      </c>
      <c r="H7125" t="s">
        <v>745</v>
      </c>
    </row>
    <row r="7126" spans="1:8" x14ac:dyDescent="0.3">
      <c r="A7126" t="s">
        <v>744</v>
      </c>
      <c r="B7126" t="str">
        <f t="shared" si="111"/>
        <v>0008862006</v>
      </c>
      <c r="C7126" t="s">
        <v>34</v>
      </c>
      <c r="D7126" t="s">
        <v>41</v>
      </c>
      <c r="E7126">
        <v>0.227682</v>
      </c>
      <c r="F7126">
        <v>0.162548</v>
      </c>
      <c r="G7126">
        <v>0.72542499999999999</v>
      </c>
      <c r="H7126" t="s">
        <v>745</v>
      </c>
    </row>
    <row r="7127" spans="1:8" x14ac:dyDescent="0.3">
      <c r="A7127" t="s">
        <v>744</v>
      </c>
      <c r="B7127" t="str">
        <f t="shared" si="111"/>
        <v>0008862007</v>
      </c>
      <c r="C7127" t="s">
        <v>36</v>
      </c>
      <c r="D7127" t="s">
        <v>17</v>
      </c>
      <c r="E7127">
        <v>0.17382900000000001</v>
      </c>
      <c r="F7127">
        <v>0.101905</v>
      </c>
      <c r="G7127">
        <v>0.72672700000000001</v>
      </c>
      <c r="H7127" t="s">
        <v>745</v>
      </c>
    </row>
    <row r="7128" spans="1:8" x14ac:dyDescent="0.3">
      <c r="A7128" t="s">
        <v>744</v>
      </c>
      <c r="B7128" t="str">
        <f t="shared" si="111"/>
        <v>0008862007</v>
      </c>
      <c r="C7128" t="s">
        <v>36</v>
      </c>
      <c r="D7128" t="s">
        <v>41</v>
      </c>
      <c r="E7128">
        <v>0.17585700000000001</v>
      </c>
      <c r="F7128">
        <v>8.6759000000000003E-2</v>
      </c>
      <c r="G7128">
        <v>0.68336300000000005</v>
      </c>
      <c r="H7128" t="s">
        <v>745</v>
      </c>
    </row>
    <row r="7129" spans="1:8" x14ac:dyDescent="0.3">
      <c r="A7129" t="s">
        <v>744</v>
      </c>
      <c r="B7129" t="str">
        <f t="shared" si="111"/>
        <v>0008862008</v>
      </c>
      <c r="C7129" t="s">
        <v>37</v>
      </c>
      <c r="D7129" t="s">
        <v>17</v>
      </c>
      <c r="E7129">
        <v>0.56926200000000005</v>
      </c>
      <c r="F7129">
        <v>0.23910300000000001</v>
      </c>
      <c r="G7129">
        <v>0.110092</v>
      </c>
      <c r="H7129" t="s">
        <v>745</v>
      </c>
    </row>
    <row r="7130" spans="1:8" x14ac:dyDescent="0.3">
      <c r="A7130" t="s">
        <v>744</v>
      </c>
      <c r="B7130" t="str">
        <f t="shared" si="111"/>
        <v>0008862008</v>
      </c>
      <c r="C7130" t="s">
        <v>37</v>
      </c>
      <c r="D7130" t="s">
        <v>41</v>
      </c>
      <c r="E7130">
        <v>0.62956100000000004</v>
      </c>
      <c r="F7130">
        <v>0.21426400000000001</v>
      </c>
      <c r="G7130">
        <v>3.8560999999999998E-2</v>
      </c>
      <c r="H7130" t="s">
        <v>745</v>
      </c>
    </row>
    <row r="7131" spans="1:8" x14ac:dyDescent="0.3">
      <c r="A7131" t="s">
        <v>744</v>
      </c>
      <c r="B7131" t="str">
        <f t="shared" si="111"/>
        <v>0008862009</v>
      </c>
      <c r="C7131" t="s">
        <v>38</v>
      </c>
      <c r="D7131" t="s">
        <v>17</v>
      </c>
      <c r="E7131">
        <v>0.64553099999999997</v>
      </c>
      <c r="F7131">
        <v>0.12953400000000001</v>
      </c>
      <c r="G7131">
        <v>9.3502000000000002E-2</v>
      </c>
      <c r="H7131" t="s">
        <v>745</v>
      </c>
    </row>
    <row r="7132" spans="1:8" x14ac:dyDescent="0.3">
      <c r="A7132" t="s">
        <v>744</v>
      </c>
      <c r="B7132" t="str">
        <f t="shared" si="111"/>
        <v>0008862009</v>
      </c>
      <c r="C7132" t="s">
        <v>38</v>
      </c>
      <c r="D7132" t="s">
        <v>41</v>
      </c>
      <c r="E7132">
        <v>0.61584799999999995</v>
      </c>
      <c r="F7132">
        <v>0.104292</v>
      </c>
      <c r="G7132">
        <v>3.5561000000000002E-2</v>
      </c>
      <c r="H7132" t="s">
        <v>745</v>
      </c>
    </row>
    <row r="7133" spans="1:8" x14ac:dyDescent="0.3">
      <c r="A7133" t="s">
        <v>744</v>
      </c>
      <c r="B7133" t="str">
        <f t="shared" si="111"/>
        <v>0008862010</v>
      </c>
      <c r="C7133" t="s">
        <v>39</v>
      </c>
      <c r="D7133" t="s">
        <v>17</v>
      </c>
      <c r="E7133">
        <v>0.69490300000000005</v>
      </c>
      <c r="F7133">
        <v>0.28979500000000002</v>
      </c>
      <c r="G7133">
        <v>8.8044999999999998E-2</v>
      </c>
      <c r="H7133" t="s">
        <v>745</v>
      </c>
    </row>
    <row r="7134" spans="1:8" x14ac:dyDescent="0.3">
      <c r="A7134" t="s">
        <v>744</v>
      </c>
      <c r="B7134" t="str">
        <f t="shared" si="111"/>
        <v>0008862010</v>
      </c>
      <c r="C7134" t="s">
        <v>39</v>
      </c>
      <c r="D7134" t="s">
        <v>41</v>
      </c>
      <c r="E7134">
        <v>0.64769200000000005</v>
      </c>
      <c r="F7134">
        <v>0.271698</v>
      </c>
      <c r="G7134">
        <v>4.2726E-2</v>
      </c>
      <c r="H7134" t="s">
        <v>745</v>
      </c>
    </row>
    <row r="7135" spans="1:8" x14ac:dyDescent="0.3">
      <c r="A7135" t="s">
        <v>744</v>
      </c>
      <c r="B7135" t="str">
        <f t="shared" si="111"/>
        <v>0008862011</v>
      </c>
      <c r="C7135" t="s">
        <v>40</v>
      </c>
      <c r="D7135" t="s">
        <v>17</v>
      </c>
      <c r="E7135">
        <v>0.69901999999999997</v>
      </c>
      <c r="F7135">
        <v>0.30384</v>
      </c>
      <c r="G7135">
        <v>8.2600000000000007E-2</v>
      </c>
      <c r="H7135" t="s">
        <v>745</v>
      </c>
    </row>
    <row r="7136" spans="1:8" x14ac:dyDescent="0.3">
      <c r="A7136" t="s">
        <v>744</v>
      </c>
      <c r="B7136" t="str">
        <f t="shared" si="111"/>
        <v>0008862011</v>
      </c>
      <c r="C7136" t="s">
        <v>40</v>
      </c>
      <c r="D7136" t="s">
        <v>41</v>
      </c>
      <c r="E7136">
        <v>0.60172099999999995</v>
      </c>
      <c r="F7136">
        <v>0.24143100000000001</v>
      </c>
      <c r="G7136">
        <v>4.369E-2</v>
      </c>
      <c r="H7136" t="s">
        <v>745</v>
      </c>
    </row>
    <row r="7137" spans="1:8" x14ac:dyDescent="0.3">
      <c r="A7137" t="s">
        <v>744</v>
      </c>
      <c r="B7137" t="str">
        <f t="shared" si="111"/>
        <v>0008862012</v>
      </c>
      <c r="C7137" t="s">
        <v>42</v>
      </c>
      <c r="D7137" t="s">
        <v>17</v>
      </c>
      <c r="E7137">
        <v>0.74064799999999997</v>
      </c>
      <c r="F7137">
        <v>0.43959999999999999</v>
      </c>
      <c r="G7137">
        <v>5.8999999999999997E-2</v>
      </c>
      <c r="H7137" t="s">
        <v>745</v>
      </c>
    </row>
    <row r="7138" spans="1:8" x14ac:dyDescent="0.3">
      <c r="A7138" t="s">
        <v>744</v>
      </c>
      <c r="B7138" t="str">
        <f t="shared" si="111"/>
        <v>0008862012</v>
      </c>
      <c r="C7138" t="s">
        <v>42</v>
      </c>
      <c r="D7138" t="s">
        <v>41</v>
      </c>
      <c r="E7138">
        <v>0.61860800000000005</v>
      </c>
      <c r="F7138">
        <v>0.34811500000000001</v>
      </c>
      <c r="G7138">
        <v>3.8802000000000003E-2</v>
      </c>
      <c r="H7138" t="s">
        <v>745</v>
      </c>
    </row>
    <row r="7139" spans="1:8" x14ac:dyDescent="0.3">
      <c r="A7139" t="s">
        <v>744</v>
      </c>
      <c r="B7139" t="str">
        <f t="shared" si="111"/>
        <v>0008862013</v>
      </c>
      <c r="C7139" t="s">
        <v>44</v>
      </c>
      <c r="D7139" t="s">
        <v>17</v>
      </c>
      <c r="E7139">
        <v>0.65800499999999995</v>
      </c>
      <c r="F7139">
        <v>0.33210000000000001</v>
      </c>
      <c r="G7139">
        <v>5.1286999999999999E-2</v>
      </c>
      <c r="H7139" t="s">
        <v>745</v>
      </c>
    </row>
    <row r="7140" spans="1:8" x14ac:dyDescent="0.3">
      <c r="A7140" t="s">
        <v>744</v>
      </c>
      <c r="B7140" t="str">
        <f t="shared" si="111"/>
        <v>0008862013</v>
      </c>
      <c r="C7140" t="s">
        <v>44</v>
      </c>
      <c r="D7140" t="s">
        <v>41</v>
      </c>
      <c r="E7140">
        <v>0.54774400000000001</v>
      </c>
      <c r="F7140">
        <v>0.22822799999999999</v>
      </c>
      <c r="G7140">
        <v>3.4367000000000002E-2</v>
      </c>
      <c r="H7140" t="s">
        <v>745</v>
      </c>
    </row>
    <row r="7141" spans="1:8" x14ac:dyDescent="0.3">
      <c r="A7141" t="s">
        <v>744</v>
      </c>
      <c r="B7141" t="str">
        <f t="shared" si="111"/>
        <v>0008862014</v>
      </c>
      <c r="C7141" t="s">
        <v>45</v>
      </c>
      <c r="D7141" t="s">
        <v>17</v>
      </c>
      <c r="E7141">
        <v>0.67331600000000003</v>
      </c>
      <c r="F7141">
        <v>0.25028499999999998</v>
      </c>
      <c r="G7141">
        <v>4.8126000000000002E-2</v>
      </c>
      <c r="H7141" t="s">
        <v>745</v>
      </c>
    </row>
    <row r="7142" spans="1:8" x14ac:dyDescent="0.3">
      <c r="A7142" t="s">
        <v>744</v>
      </c>
      <c r="B7142" t="str">
        <f t="shared" si="111"/>
        <v>0008862014</v>
      </c>
      <c r="C7142" t="s">
        <v>45</v>
      </c>
      <c r="D7142" t="s">
        <v>41</v>
      </c>
      <c r="E7142">
        <v>0.55127599999999999</v>
      </c>
      <c r="F7142">
        <v>0.17783299999999999</v>
      </c>
      <c r="G7142">
        <v>3.1222E-2</v>
      </c>
      <c r="H7142" t="s">
        <v>745</v>
      </c>
    </row>
    <row r="7143" spans="1:8" x14ac:dyDescent="0.3">
      <c r="A7143" t="s">
        <v>744</v>
      </c>
      <c r="B7143" t="str">
        <f t="shared" si="111"/>
        <v>0008862015</v>
      </c>
      <c r="C7143" t="s">
        <v>46</v>
      </c>
      <c r="D7143" t="s">
        <v>17</v>
      </c>
      <c r="E7143">
        <v>0.65525199999999995</v>
      </c>
      <c r="F7143">
        <v>0.28222000000000003</v>
      </c>
      <c r="G7143">
        <v>4.5367999999999999E-2</v>
      </c>
      <c r="H7143" t="s">
        <v>745</v>
      </c>
    </row>
    <row r="7144" spans="1:8" x14ac:dyDescent="0.3">
      <c r="A7144" t="s">
        <v>744</v>
      </c>
      <c r="B7144" t="str">
        <f t="shared" si="111"/>
        <v>0008862015</v>
      </c>
      <c r="C7144" t="s">
        <v>46</v>
      </c>
      <c r="D7144" t="s">
        <v>41</v>
      </c>
      <c r="E7144">
        <v>0.57553699999999997</v>
      </c>
      <c r="F7144">
        <v>0.17476800000000001</v>
      </c>
      <c r="G7144">
        <v>3.0284999999999999E-2</v>
      </c>
      <c r="H7144" t="s">
        <v>745</v>
      </c>
    </row>
    <row r="7145" spans="1:8" x14ac:dyDescent="0.3">
      <c r="A7145" t="s">
        <v>744</v>
      </c>
      <c r="B7145" t="str">
        <f t="shared" si="111"/>
        <v>0008862016</v>
      </c>
      <c r="C7145" t="s">
        <v>47</v>
      </c>
      <c r="D7145" t="s">
        <v>17</v>
      </c>
      <c r="E7145">
        <v>0.65620900000000004</v>
      </c>
      <c r="F7145">
        <v>0.212034</v>
      </c>
      <c r="G7145">
        <v>3.9508000000000001E-2</v>
      </c>
      <c r="H7145" t="s">
        <v>745</v>
      </c>
    </row>
    <row r="7146" spans="1:8" x14ac:dyDescent="0.3">
      <c r="A7146" t="s">
        <v>744</v>
      </c>
      <c r="B7146" t="str">
        <f t="shared" si="111"/>
        <v>0008862016</v>
      </c>
      <c r="C7146" t="s">
        <v>47</v>
      </c>
      <c r="D7146" t="s">
        <v>41</v>
      </c>
      <c r="E7146">
        <v>0.59860899999999995</v>
      </c>
      <c r="F7146">
        <v>5.5319E-2</v>
      </c>
      <c r="G7146">
        <v>2.4983000000000002E-2</v>
      </c>
      <c r="H7146" t="s">
        <v>745</v>
      </c>
    </row>
    <row r="7147" spans="1:8" x14ac:dyDescent="0.3">
      <c r="A7147" t="s">
        <v>744</v>
      </c>
      <c r="B7147" t="str">
        <f t="shared" si="111"/>
        <v>0008862017</v>
      </c>
      <c r="C7147" t="s">
        <v>48</v>
      </c>
      <c r="D7147" t="s">
        <v>17</v>
      </c>
      <c r="E7147">
        <v>0.68716600000000005</v>
      </c>
      <c r="F7147">
        <v>0.148844</v>
      </c>
      <c r="G7147">
        <v>3.5971000000000003E-2</v>
      </c>
      <c r="H7147" t="s">
        <v>745</v>
      </c>
    </row>
    <row r="7148" spans="1:8" x14ac:dyDescent="0.3">
      <c r="A7148" t="s">
        <v>744</v>
      </c>
      <c r="B7148" t="str">
        <f t="shared" si="111"/>
        <v>0008862017</v>
      </c>
      <c r="C7148" t="s">
        <v>48</v>
      </c>
      <c r="D7148" t="s">
        <v>41</v>
      </c>
      <c r="E7148">
        <v>0.62577799999999995</v>
      </c>
      <c r="F7148">
        <v>3.8071000000000001E-2</v>
      </c>
      <c r="G7148">
        <v>2.4496E-2</v>
      </c>
      <c r="H7148" t="s">
        <v>745</v>
      </c>
    </row>
    <row r="7149" spans="1:8" x14ac:dyDescent="0.3">
      <c r="A7149" t="s">
        <v>744</v>
      </c>
      <c r="B7149" t="str">
        <f t="shared" si="111"/>
        <v>0008862018</v>
      </c>
      <c r="C7149" t="s">
        <v>49</v>
      </c>
      <c r="D7149" t="s">
        <v>17</v>
      </c>
      <c r="E7149">
        <v>0.69370600000000004</v>
      </c>
      <c r="F7149">
        <v>9.2648999999999995E-2</v>
      </c>
      <c r="G7149">
        <v>3.1641000000000002E-2</v>
      </c>
      <c r="H7149" t="s">
        <v>745</v>
      </c>
    </row>
    <row r="7150" spans="1:8" x14ac:dyDescent="0.3">
      <c r="A7150" t="s">
        <v>744</v>
      </c>
      <c r="B7150" t="str">
        <f t="shared" si="111"/>
        <v>0008862018</v>
      </c>
      <c r="C7150" t="s">
        <v>49</v>
      </c>
      <c r="D7150" t="s">
        <v>41</v>
      </c>
      <c r="E7150">
        <v>0.66571100000000005</v>
      </c>
      <c r="F7150">
        <v>4.7109999999999999E-2</v>
      </c>
      <c r="G7150">
        <v>2.095E-2</v>
      </c>
      <c r="H7150" t="s">
        <v>745</v>
      </c>
    </row>
    <row r="7151" spans="1:8" x14ac:dyDescent="0.3">
      <c r="A7151" t="s">
        <v>744</v>
      </c>
      <c r="B7151" t="str">
        <f t="shared" si="111"/>
        <v>0008862019</v>
      </c>
      <c r="C7151" t="s">
        <v>50</v>
      </c>
      <c r="D7151" t="s">
        <v>17</v>
      </c>
      <c r="E7151">
        <v>0.67194299999999996</v>
      </c>
      <c r="F7151">
        <v>5.5120000000000002E-2</v>
      </c>
      <c r="G7151">
        <v>2.6986E-2</v>
      </c>
      <c r="H7151" t="s">
        <v>745</v>
      </c>
    </row>
    <row r="7152" spans="1:8" x14ac:dyDescent="0.3">
      <c r="A7152" t="s">
        <v>744</v>
      </c>
      <c r="B7152" t="str">
        <f t="shared" si="111"/>
        <v>0008862019</v>
      </c>
      <c r="C7152" t="s">
        <v>50</v>
      </c>
      <c r="D7152" t="s">
        <v>41</v>
      </c>
      <c r="E7152">
        <v>0.638853</v>
      </c>
      <c r="F7152">
        <v>3.3133000000000003E-2</v>
      </c>
      <c r="G7152">
        <v>1.6792000000000001E-2</v>
      </c>
      <c r="H7152" t="s">
        <v>745</v>
      </c>
    </row>
    <row r="7153" spans="1:8" x14ac:dyDescent="0.3">
      <c r="A7153" t="s">
        <v>744</v>
      </c>
      <c r="B7153" t="str">
        <f t="shared" si="111"/>
        <v>0008862020</v>
      </c>
      <c r="C7153" t="s">
        <v>51</v>
      </c>
      <c r="D7153" t="s">
        <v>17</v>
      </c>
      <c r="E7153">
        <v>0.62426499999999996</v>
      </c>
      <c r="F7153">
        <v>0.124893</v>
      </c>
      <c r="G7153">
        <v>2.5904E-2</v>
      </c>
      <c r="H7153" t="s">
        <v>745</v>
      </c>
    </row>
    <row r="7154" spans="1:8" x14ac:dyDescent="0.3">
      <c r="A7154" t="s">
        <v>744</v>
      </c>
      <c r="B7154" t="str">
        <f t="shared" si="111"/>
        <v>0008862020</v>
      </c>
      <c r="C7154" t="s">
        <v>51</v>
      </c>
      <c r="D7154" t="s">
        <v>41</v>
      </c>
      <c r="E7154">
        <v>0.57081499999999996</v>
      </c>
      <c r="F7154">
        <v>0.105527</v>
      </c>
      <c r="G7154">
        <v>1.6060999999999999E-2</v>
      </c>
      <c r="H7154" t="s">
        <v>745</v>
      </c>
    </row>
    <row r="7155" spans="1:8" x14ac:dyDescent="0.3">
      <c r="A7155" t="s">
        <v>744</v>
      </c>
      <c r="B7155" t="str">
        <f t="shared" si="111"/>
        <v>0008862021</v>
      </c>
      <c r="C7155" t="s">
        <v>52</v>
      </c>
      <c r="D7155" t="s">
        <v>17</v>
      </c>
      <c r="E7155">
        <v>0.667906</v>
      </c>
      <c r="F7155">
        <v>0.10281899999999999</v>
      </c>
      <c r="G7155">
        <v>2.5597000000000002E-2</v>
      </c>
      <c r="H7155" t="s">
        <v>745</v>
      </c>
    </row>
    <row r="7156" spans="1:8" x14ac:dyDescent="0.3">
      <c r="A7156" t="s">
        <v>744</v>
      </c>
      <c r="B7156" t="str">
        <f t="shared" si="111"/>
        <v>0008862021</v>
      </c>
      <c r="C7156" t="s">
        <v>52</v>
      </c>
      <c r="D7156" t="s">
        <v>41</v>
      </c>
      <c r="E7156">
        <v>0.62495500000000004</v>
      </c>
      <c r="F7156">
        <v>9.4612000000000002E-2</v>
      </c>
      <c r="G7156">
        <v>1.5421000000000001E-2</v>
      </c>
      <c r="H7156" t="s">
        <v>745</v>
      </c>
    </row>
    <row r="7157" spans="1:8" x14ac:dyDescent="0.3">
      <c r="A7157" t="s">
        <v>746</v>
      </c>
      <c r="B7157" t="str">
        <f t="shared" si="111"/>
        <v>0008871998</v>
      </c>
      <c r="C7157" t="s">
        <v>26</v>
      </c>
      <c r="D7157" t="s">
        <v>17</v>
      </c>
      <c r="E7157">
        <v>0.81308999999999998</v>
      </c>
      <c r="F7157">
        <v>0.24931900000000001</v>
      </c>
      <c r="G7157">
        <v>0.159776</v>
      </c>
      <c r="H7157" t="s">
        <v>747</v>
      </c>
    </row>
    <row r="7158" spans="1:8" x14ac:dyDescent="0.3">
      <c r="A7158" t="s">
        <v>746</v>
      </c>
      <c r="B7158" t="str">
        <f t="shared" si="111"/>
        <v>0008871999</v>
      </c>
      <c r="C7158" t="s">
        <v>27</v>
      </c>
      <c r="D7158" t="s">
        <v>17</v>
      </c>
      <c r="E7158">
        <v>0.68533100000000002</v>
      </c>
      <c r="F7158">
        <v>0.11451500000000001</v>
      </c>
      <c r="G7158">
        <v>0.24834800000000001</v>
      </c>
      <c r="H7158" t="s">
        <v>747</v>
      </c>
    </row>
    <row r="7159" spans="1:8" x14ac:dyDescent="0.3">
      <c r="A7159" t="s">
        <v>746</v>
      </c>
      <c r="B7159" t="str">
        <f t="shared" si="111"/>
        <v>0008872000</v>
      </c>
      <c r="C7159" t="s">
        <v>28</v>
      </c>
      <c r="D7159" t="s">
        <v>17</v>
      </c>
      <c r="E7159">
        <v>0.660057</v>
      </c>
      <c r="F7159">
        <v>8.9733999999999994E-2</v>
      </c>
      <c r="G7159">
        <v>0.24252499999999999</v>
      </c>
      <c r="H7159" t="s">
        <v>747</v>
      </c>
    </row>
    <row r="7160" spans="1:8" x14ac:dyDescent="0.3">
      <c r="A7160" t="s">
        <v>746</v>
      </c>
      <c r="B7160" t="str">
        <f t="shared" si="111"/>
        <v>0008872001</v>
      </c>
      <c r="C7160" t="s">
        <v>29</v>
      </c>
      <c r="D7160" t="s">
        <v>17</v>
      </c>
      <c r="E7160">
        <v>0.76485700000000001</v>
      </c>
      <c r="F7160">
        <v>0.29168500000000003</v>
      </c>
      <c r="G7160">
        <v>0.13250000000000001</v>
      </c>
      <c r="H7160" t="s">
        <v>747</v>
      </c>
    </row>
    <row r="7161" spans="1:8" x14ac:dyDescent="0.3">
      <c r="A7161" t="s">
        <v>746</v>
      </c>
      <c r="B7161" t="str">
        <f t="shared" si="111"/>
        <v>0008872002</v>
      </c>
      <c r="C7161" t="s">
        <v>30</v>
      </c>
      <c r="D7161" t="s">
        <v>17</v>
      </c>
      <c r="E7161">
        <v>0.73707699999999998</v>
      </c>
      <c r="F7161">
        <v>0.281005</v>
      </c>
      <c r="G7161">
        <v>0.17179800000000001</v>
      </c>
      <c r="H7161" t="s">
        <v>747</v>
      </c>
    </row>
    <row r="7162" spans="1:8" x14ac:dyDescent="0.3">
      <c r="A7162" t="s">
        <v>746</v>
      </c>
      <c r="B7162" t="str">
        <f t="shared" si="111"/>
        <v>0008872003</v>
      </c>
      <c r="C7162" t="s">
        <v>31</v>
      </c>
      <c r="D7162" t="s">
        <v>17</v>
      </c>
      <c r="E7162">
        <v>0.73945799999999995</v>
      </c>
      <c r="F7162">
        <v>0.21185100000000001</v>
      </c>
      <c r="G7162">
        <v>0.15842100000000001</v>
      </c>
      <c r="H7162" t="s">
        <v>747</v>
      </c>
    </row>
    <row r="7163" spans="1:8" x14ac:dyDescent="0.3">
      <c r="A7163" t="s">
        <v>746</v>
      </c>
      <c r="B7163" t="str">
        <f t="shared" si="111"/>
        <v>0008872003</v>
      </c>
      <c r="C7163" t="s">
        <v>31</v>
      </c>
      <c r="D7163" t="s">
        <v>41</v>
      </c>
      <c r="E7163">
        <v>0.70609200000000005</v>
      </c>
      <c r="F7163">
        <v>0.22359000000000001</v>
      </c>
      <c r="G7163">
        <v>0.165543</v>
      </c>
      <c r="H7163" t="s">
        <v>747</v>
      </c>
    </row>
    <row r="7164" spans="1:8" x14ac:dyDescent="0.3">
      <c r="A7164" t="s">
        <v>746</v>
      </c>
      <c r="B7164" t="str">
        <f t="shared" si="111"/>
        <v>0008872004</v>
      </c>
      <c r="C7164" t="s">
        <v>32</v>
      </c>
      <c r="D7164" t="s">
        <v>17</v>
      </c>
      <c r="E7164">
        <v>0.61948899999999996</v>
      </c>
      <c r="F7164">
        <v>9.2865000000000003E-2</v>
      </c>
      <c r="G7164">
        <v>0.292854</v>
      </c>
      <c r="H7164" t="s">
        <v>747</v>
      </c>
    </row>
    <row r="7165" spans="1:8" x14ac:dyDescent="0.3">
      <c r="A7165" t="s">
        <v>746</v>
      </c>
      <c r="B7165" t="str">
        <f t="shared" si="111"/>
        <v>0008872004</v>
      </c>
      <c r="C7165" t="s">
        <v>32</v>
      </c>
      <c r="D7165" t="s">
        <v>41</v>
      </c>
      <c r="E7165">
        <v>0.54833100000000001</v>
      </c>
      <c r="F7165">
        <v>9.4597000000000001E-2</v>
      </c>
      <c r="G7165">
        <v>0.31723400000000002</v>
      </c>
      <c r="H7165" t="s">
        <v>747</v>
      </c>
    </row>
    <row r="7166" spans="1:8" x14ac:dyDescent="0.3">
      <c r="A7166" t="s">
        <v>746</v>
      </c>
      <c r="B7166" t="str">
        <f t="shared" si="111"/>
        <v>0008872005</v>
      </c>
      <c r="C7166" t="s">
        <v>33</v>
      </c>
      <c r="D7166" t="s">
        <v>17</v>
      </c>
      <c r="E7166">
        <v>0.38586500000000001</v>
      </c>
      <c r="F7166">
        <v>0.219828</v>
      </c>
      <c r="G7166">
        <v>0.46156000000000003</v>
      </c>
      <c r="H7166" t="s">
        <v>748</v>
      </c>
    </row>
    <row r="7167" spans="1:8" x14ac:dyDescent="0.3">
      <c r="A7167" t="s">
        <v>746</v>
      </c>
      <c r="B7167" t="str">
        <f t="shared" si="111"/>
        <v>0008872005</v>
      </c>
      <c r="C7167" t="s">
        <v>33</v>
      </c>
      <c r="D7167" t="s">
        <v>41</v>
      </c>
      <c r="E7167">
        <v>0.376747</v>
      </c>
      <c r="F7167">
        <v>0.22028500000000001</v>
      </c>
      <c r="G7167">
        <v>0.45619500000000002</v>
      </c>
      <c r="H7167" t="s">
        <v>748</v>
      </c>
    </row>
    <row r="7168" spans="1:8" x14ac:dyDescent="0.3">
      <c r="A7168" t="s">
        <v>746</v>
      </c>
      <c r="B7168" t="str">
        <f t="shared" si="111"/>
        <v>0008872006</v>
      </c>
      <c r="C7168" t="s">
        <v>34</v>
      </c>
      <c r="D7168" t="s">
        <v>17</v>
      </c>
      <c r="E7168">
        <v>0.47275299999999998</v>
      </c>
      <c r="F7168">
        <v>7.0294999999999996E-2</v>
      </c>
      <c r="G7168">
        <v>0.34284399999999998</v>
      </c>
      <c r="H7168" t="s">
        <v>749</v>
      </c>
    </row>
    <row r="7169" spans="1:8" x14ac:dyDescent="0.3">
      <c r="A7169" t="s">
        <v>746</v>
      </c>
      <c r="B7169" t="str">
        <f t="shared" si="111"/>
        <v>0008872006</v>
      </c>
      <c r="C7169" t="s">
        <v>34</v>
      </c>
      <c r="D7169" t="s">
        <v>41</v>
      </c>
      <c r="E7169">
        <v>0.47275299999999998</v>
      </c>
      <c r="F7169">
        <v>7.0294999999999996E-2</v>
      </c>
      <c r="G7169">
        <v>0.34284399999999998</v>
      </c>
      <c r="H7169" t="s">
        <v>749</v>
      </c>
    </row>
    <row r="7170" spans="1:8" x14ac:dyDescent="0.3">
      <c r="A7170" t="s">
        <v>746</v>
      </c>
      <c r="B7170" t="str">
        <f t="shared" si="111"/>
        <v>0008872007</v>
      </c>
      <c r="C7170" t="s">
        <v>36</v>
      </c>
      <c r="D7170" t="s">
        <v>17</v>
      </c>
      <c r="E7170">
        <v>0.48529699999999998</v>
      </c>
      <c r="F7170">
        <v>7.6894000000000004E-2</v>
      </c>
      <c r="G7170">
        <v>0.34715499999999999</v>
      </c>
      <c r="H7170" t="s">
        <v>750</v>
      </c>
    </row>
    <row r="7171" spans="1:8" x14ac:dyDescent="0.3">
      <c r="A7171" t="s">
        <v>746</v>
      </c>
      <c r="B7171" t="str">
        <f t="shared" si="111"/>
        <v>0008872007</v>
      </c>
      <c r="C7171" t="s">
        <v>36</v>
      </c>
      <c r="D7171" t="s">
        <v>41</v>
      </c>
      <c r="E7171">
        <v>0.48529699999999998</v>
      </c>
      <c r="F7171">
        <v>7.6894000000000004E-2</v>
      </c>
      <c r="G7171">
        <v>0.34715499999999999</v>
      </c>
      <c r="H7171" t="s">
        <v>750</v>
      </c>
    </row>
    <row r="7172" spans="1:8" x14ac:dyDescent="0.3">
      <c r="A7172" t="s">
        <v>746</v>
      </c>
      <c r="B7172" t="str">
        <f t="shared" si="111"/>
        <v>0008872008</v>
      </c>
      <c r="C7172" t="s">
        <v>37</v>
      </c>
      <c r="D7172" t="s">
        <v>17</v>
      </c>
      <c r="E7172">
        <v>0.542794</v>
      </c>
      <c r="F7172">
        <v>7.5246999999999994E-2</v>
      </c>
      <c r="G7172">
        <v>0.307085</v>
      </c>
      <c r="H7172" t="s">
        <v>751</v>
      </c>
    </row>
    <row r="7173" spans="1:8" x14ac:dyDescent="0.3">
      <c r="A7173" t="s">
        <v>746</v>
      </c>
      <c r="B7173" t="str">
        <f t="shared" ref="B7173:B7236" si="112">A7173&amp;LEFT(C7173,4)</f>
        <v>0008872008</v>
      </c>
      <c r="C7173" t="s">
        <v>37</v>
      </c>
      <c r="D7173" t="s">
        <v>41</v>
      </c>
      <c r="E7173">
        <v>0.49033500000000002</v>
      </c>
      <c r="F7173">
        <v>6.4893999999999993E-2</v>
      </c>
      <c r="G7173">
        <v>0.23578399999999999</v>
      </c>
      <c r="H7173" t="s">
        <v>751</v>
      </c>
    </row>
    <row r="7174" spans="1:8" x14ac:dyDescent="0.3">
      <c r="A7174" t="s">
        <v>746</v>
      </c>
      <c r="B7174" t="str">
        <f t="shared" si="112"/>
        <v>0008872009</v>
      </c>
      <c r="C7174" t="s">
        <v>38</v>
      </c>
      <c r="D7174" t="s">
        <v>17</v>
      </c>
      <c r="E7174">
        <v>0.59458500000000003</v>
      </c>
      <c r="F7174">
        <v>6.9723999999999994E-2</v>
      </c>
      <c r="G7174">
        <v>0.29383799999999999</v>
      </c>
      <c r="H7174" t="s">
        <v>751</v>
      </c>
    </row>
    <row r="7175" spans="1:8" x14ac:dyDescent="0.3">
      <c r="A7175" t="s">
        <v>746</v>
      </c>
      <c r="B7175" t="str">
        <f t="shared" si="112"/>
        <v>0008872009</v>
      </c>
      <c r="C7175" t="s">
        <v>38</v>
      </c>
      <c r="D7175" t="s">
        <v>41</v>
      </c>
      <c r="E7175">
        <v>0.42605599999999999</v>
      </c>
      <c r="F7175">
        <v>4.1938000000000003E-2</v>
      </c>
      <c r="G7175">
        <v>0.182839</v>
      </c>
      <c r="H7175" t="s">
        <v>751</v>
      </c>
    </row>
    <row r="7176" spans="1:8" x14ac:dyDescent="0.3">
      <c r="A7176" t="s">
        <v>746</v>
      </c>
      <c r="B7176" t="str">
        <f t="shared" si="112"/>
        <v>0008872010</v>
      </c>
      <c r="C7176" t="s">
        <v>39</v>
      </c>
      <c r="D7176" t="s">
        <v>17</v>
      </c>
      <c r="E7176">
        <v>0.62356299999999998</v>
      </c>
      <c r="F7176">
        <v>4.1308999999999998E-2</v>
      </c>
      <c r="G7176">
        <v>0.27706399999999998</v>
      </c>
      <c r="H7176" t="s">
        <v>751</v>
      </c>
    </row>
    <row r="7177" spans="1:8" x14ac:dyDescent="0.3">
      <c r="A7177" t="s">
        <v>746</v>
      </c>
      <c r="B7177" t="str">
        <f t="shared" si="112"/>
        <v>0008872010</v>
      </c>
      <c r="C7177" t="s">
        <v>39</v>
      </c>
      <c r="D7177" t="s">
        <v>41</v>
      </c>
      <c r="E7177">
        <v>0.47357100000000002</v>
      </c>
      <c r="F7177">
        <v>2.8721E-2</v>
      </c>
      <c r="G7177">
        <v>0.15681700000000001</v>
      </c>
      <c r="H7177" t="s">
        <v>751</v>
      </c>
    </row>
    <row r="7178" spans="1:8" x14ac:dyDescent="0.3">
      <c r="A7178" t="s">
        <v>746</v>
      </c>
      <c r="B7178" t="str">
        <f t="shared" si="112"/>
        <v>0008872011</v>
      </c>
      <c r="C7178" t="s">
        <v>40</v>
      </c>
      <c r="D7178" t="s">
        <v>17</v>
      </c>
      <c r="E7178">
        <v>0.65675399999999995</v>
      </c>
      <c r="F7178">
        <v>6.8792000000000006E-2</v>
      </c>
      <c r="G7178">
        <v>0.25794400000000001</v>
      </c>
      <c r="H7178" t="s">
        <v>751</v>
      </c>
    </row>
    <row r="7179" spans="1:8" x14ac:dyDescent="0.3">
      <c r="A7179" t="s">
        <v>746</v>
      </c>
      <c r="B7179" t="str">
        <f t="shared" si="112"/>
        <v>0008872011</v>
      </c>
      <c r="C7179" t="s">
        <v>40</v>
      </c>
      <c r="D7179" t="s">
        <v>41</v>
      </c>
      <c r="E7179">
        <v>0.465702</v>
      </c>
      <c r="F7179">
        <v>3.8924E-2</v>
      </c>
      <c r="G7179">
        <v>0.1346</v>
      </c>
      <c r="H7179" t="s">
        <v>751</v>
      </c>
    </row>
    <row r="7180" spans="1:8" x14ac:dyDescent="0.3">
      <c r="A7180" t="s">
        <v>746</v>
      </c>
      <c r="B7180" t="str">
        <f t="shared" si="112"/>
        <v>0008872012</v>
      </c>
      <c r="C7180" t="s">
        <v>42</v>
      </c>
      <c r="D7180" t="s">
        <v>17</v>
      </c>
      <c r="E7180">
        <v>0.62298600000000004</v>
      </c>
      <c r="F7180">
        <v>0.13129099999999999</v>
      </c>
      <c r="G7180">
        <v>0.20407600000000001</v>
      </c>
      <c r="H7180" t="s">
        <v>751</v>
      </c>
    </row>
    <row r="7181" spans="1:8" x14ac:dyDescent="0.3">
      <c r="A7181" t="s">
        <v>746</v>
      </c>
      <c r="B7181" t="str">
        <f t="shared" si="112"/>
        <v>0008872012</v>
      </c>
      <c r="C7181" t="s">
        <v>42</v>
      </c>
      <c r="D7181" t="s">
        <v>41</v>
      </c>
      <c r="E7181">
        <v>0.48103800000000002</v>
      </c>
      <c r="F7181">
        <v>0.111023</v>
      </c>
      <c r="G7181">
        <v>0.105196</v>
      </c>
      <c r="H7181" t="s">
        <v>751</v>
      </c>
    </row>
    <row r="7182" spans="1:8" x14ac:dyDescent="0.3">
      <c r="A7182" t="s">
        <v>746</v>
      </c>
      <c r="B7182" t="str">
        <f t="shared" si="112"/>
        <v>0008872013</v>
      </c>
      <c r="C7182" t="s">
        <v>44</v>
      </c>
      <c r="D7182" t="s">
        <v>17</v>
      </c>
      <c r="E7182">
        <v>0.61750700000000003</v>
      </c>
      <c r="F7182">
        <v>8.8805999999999996E-2</v>
      </c>
      <c r="G7182">
        <v>0.22415399999999999</v>
      </c>
      <c r="H7182" t="s">
        <v>751</v>
      </c>
    </row>
    <row r="7183" spans="1:8" x14ac:dyDescent="0.3">
      <c r="A7183" t="s">
        <v>746</v>
      </c>
      <c r="B7183" t="str">
        <f t="shared" si="112"/>
        <v>0008872013</v>
      </c>
      <c r="C7183" t="s">
        <v>44</v>
      </c>
      <c r="D7183" t="s">
        <v>41</v>
      </c>
      <c r="E7183">
        <v>0.47154200000000002</v>
      </c>
      <c r="F7183">
        <v>5.8569999999999997E-2</v>
      </c>
      <c r="G7183">
        <v>0.11025799999999999</v>
      </c>
      <c r="H7183" t="s">
        <v>751</v>
      </c>
    </row>
    <row r="7184" spans="1:8" x14ac:dyDescent="0.3">
      <c r="A7184" t="s">
        <v>746</v>
      </c>
      <c r="B7184" t="str">
        <f t="shared" si="112"/>
        <v>0008872014</v>
      </c>
      <c r="C7184" t="s">
        <v>45</v>
      </c>
      <c r="D7184" t="s">
        <v>17</v>
      </c>
      <c r="E7184">
        <v>0.57358299999999995</v>
      </c>
      <c r="F7184">
        <v>6.5978999999999996E-2</v>
      </c>
      <c r="G7184">
        <v>0.248419</v>
      </c>
      <c r="H7184" t="s">
        <v>751</v>
      </c>
    </row>
    <row r="7185" spans="1:8" x14ac:dyDescent="0.3">
      <c r="A7185" t="s">
        <v>746</v>
      </c>
      <c r="B7185" t="str">
        <f t="shared" si="112"/>
        <v>0008872014</v>
      </c>
      <c r="C7185" t="s">
        <v>45</v>
      </c>
      <c r="D7185" t="s">
        <v>41</v>
      </c>
      <c r="E7185">
        <v>0.41799500000000001</v>
      </c>
      <c r="F7185">
        <v>3.2023999999999997E-2</v>
      </c>
      <c r="G7185">
        <v>6.3200000000000006E-2</v>
      </c>
      <c r="H7185" t="s">
        <v>751</v>
      </c>
    </row>
    <row r="7186" spans="1:8" x14ac:dyDescent="0.3">
      <c r="A7186" t="s">
        <v>746</v>
      </c>
      <c r="B7186" t="str">
        <f t="shared" si="112"/>
        <v>0008872015</v>
      </c>
      <c r="C7186" t="s">
        <v>46</v>
      </c>
      <c r="D7186" t="s">
        <v>17</v>
      </c>
      <c r="E7186">
        <v>0.57651399999999997</v>
      </c>
      <c r="F7186">
        <v>0.16624700000000001</v>
      </c>
      <c r="G7186">
        <v>0.20196600000000001</v>
      </c>
      <c r="H7186" t="s">
        <v>751</v>
      </c>
    </row>
    <row r="7187" spans="1:8" x14ac:dyDescent="0.3">
      <c r="A7187" t="s">
        <v>746</v>
      </c>
      <c r="B7187" t="str">
        <f t="shared" si="112"/>
        <v>0008872015</v>
      </c>
      <c r="C7187" t="s">
        <v>46</v>
      </c>
      <c r="D7187" t="s">
        <v>41</v>
      </c>
      <c r="E7187">
        <v>0.31859900000000002</v>
      </c>
      <c r="F7187">
        <v>3.7775000000000003E-2</v>
      </c>
      <c r="G7187">
        <v>4.7833000000000001E-2</v>
      </c>
      <c r="H7187" t="s">
        <v>751</v>
      </c>
    </row>
    <row r="7188" spans="1:8" x14ac:dyDescent="0.3">
      <c r="A7188" t="s">
        <v>746</v>
      </c>
      <c r="B7188" t="str">
        <f t="shared" si="112"/>
        <v>0008872016</v>
      </c>
      <c r="C7188" t="s">
        <v>47</v>
      </c>
      <c r="D7188" t="s">
        <v>17</v>
      </c>
      <c r="E7188">
        <v>0.59458599999999995</v>
      </c>
      <c r="F7188">
        <v>0.109053</v>
      </c>
      <c r="G7188">
        <v>0.17105300000000001</v>
      </c>
      <c r="H7188" t="s">
        <v>751</v>
      </c>
    </row>
    <row r="7189" spans="1:8" x14ac:dyDescent="0.3">
      <c r="A7189" t="s">
        <v>746</v>
      </c>
      <c r="B7189" t="str">
        <f t="shared" si="112"/>
        <v>0008872016</v>
      </c>
      <c r="C7189" t="s">
        <v>47</v>
      </c>
      <c r="D7189" t="s">
        <v>41</v>
      </c>
      <c r="E7189">
        <v>0.48290699999999998</v>
      </c>
      <c r="F7189">
        <v>9.8847000000000004E-2</v>
      </c>
      <c r="G7189">
        <v>4.0980000000000003E-2</v>
      </c>
      <c r="H7189" t="s">
        <v>751</v>
      </c>
    </row>
    <row r="7190" spans="1:8" x14ac:dyDescent="0.3">
      <c r="A7190" t="s">
        <v>746</v>
      </c>
      <c r="B7190" t="str">
        <f t="shared" si="112"/>
        <v>0008872017</v>
      </c>
      <c r="C7190" t="s">
        <v>48</v>
      </c>
      <c r="D7190" t="s">
        <v>17</v>
      </c>
      <c r="E7190">
        <v>0.528837</v>
      </c>
      <c r="F7190">
        <v>9.9419999999999994E-2</v>
      </c>
      <c r="G7190">
        <v>0.18277499999999999</v>
      </c>
      <c r="H7190" t="s">
        <v>751</v>
      </c>
    </row>
    <row r="7191" spans="1:8" x14ac:dyDescent="0.3">
      <c r="A7191" t="s">
        <v>746</v>
      </c>
      <c r="B7191" t="str">
        <f t="shared" si="112"/>
        <v>0008872017</v>
      </c>
      <c r="C7191" t="s">
        <v>48</v>
      </c>
      <c r="D7191" t="s">
        <v>41</v>
      </c>
      <c r="E7191">
        <v>0.41211599999999998</v>
      </c>
      <c r="F7191">
        <v>0.10505200000000001</v>
      </c>
      <c r="G7191">
        <v>5.5350999999999997E-2</v>
      </c>
      <c r="H7191" t="s">
        <v>751</v>
      </c>
    </row>
    <row r="7192" spans="1:8" x14ac:dyDescent="0.3">
      <c r="A7192" t="s">
        <v>746</v>
      </c>
      <c r="B7192" t="str">
        <f t="shared" si="112"/>
        <v>0008872018</v>
      </c>
      <c r="C7192" t="s">
        <v>49</v>
      </c>
      <c r="D7192" t="s">
        <v>17</v>
      </c>
      <c r="E7192">
        <v>0.49998900000000002</v>
      </c>
      <c r="F7192">
        <v>9.7924999999999998E-2</v>
      </c>
      <c r="G7192">
        <v>0.20640700000000001</v>
      </c>
      <c r="H7192" t="s">
        <v>751</v>
      </c>
    </row>
    <row r="7193" spans="1:8" x14ac:dyDescent="0.3">
      <c r="A7193" t="s">
        <v>746</v>
      </c>
      <c r="B7193" t="str">
        <f t="shared" si="112"/>
        <v>0008872018</v>
      </c>
      <c r="C7193" t="s">
        <v>49</v>
      </c>
      <c r="D7193" t="s">
        <v>41</v>
      </c>
      <c r="E7193">
        <v>0.33582200000000001</v>
      </c>
      <c r="F7193">
        <v>8.4858000000000003E-2</v>
      </c>
      <c r="G7193">
        <v>6.0527999999999998E-2</v>
      </c>
      <c r="H7193" t="s">
        <v>751</v>
      </c>
    </row>
    <row r="7194" spans="1:8" x14ac:dyDescent="0.3">
      <c r="A7194" t="s">
        <v>746</v>
      </c>
      <c r="B7194" t="str">
        <f t="shared" si="112"/>
        <v>0008872019</v>
      </c>
      <c r="C7194" t="s">
        <v>50</v>
      </c>
      <c r="D7194" t="s">
        <v>17</v>
      </c>
      <c r="E7194">
        <v>0.51280000000000003</v>
      </c>
      <c r="F7194">
        <v>0.16111800000000001</v>
      </c>
      <c r="G7194">
        <v>0.22211700000000001</v>
      </c>
      <c r="H7194" t="s">
        <v>751</v>
      </c>
    </row>
    <row r="7195" spans="1:8" x14ac:dyDescent="0.3">
      <c r="A7195" t="s">
        <v>746</v>
      </c>
      <c r="B7195" t="str">
        <f t="shared" si="112"/>
        <v>0008872019</v>
      </c>
      <c r="C7195" t="s">
        <v>50</v>
      </c>
      <c r="D7195" t="s">
        <v>41</v>
      </c>
      <c r="E7195">
        <v>0.311531</v>
      </c>
      <c r="F7195">
        <v>0.12073399999999999</v>
      </c>
      <c r="G7195">
        <v>5.3511000000000003E-2</v>
      </c>
      <c r="H7195" t="s">
        <v>751</v>
      </c>
    </row>
    <row r="7196" spans="1:8" x14ac:dyDescent="0.3">
      <c r="A7196" t="s">
        <v>746</v>
      </c>
      <c r="B7196" t="str">
        <f t="shared" si="112"/>
        <v>0008872020</v>
      </c>
      <c r="C7196" t="s">
        <v>51</v>
      </c>
      <c r="D7196" t="s">
        <v>17</v>
      </c>
      <c r="E7196">
        <v>0.54388099999999995</v>
      </c>
      <c r="F7196">
        <v>0.102918</v>
      </c>
      <c r="G7196">
        <v>0.21254100000000001</v>
      </c>
      <c r="H7196" t="s">
        <v>751</v>
      </c>
    </row>
    <row r="7197" spans="1:8" x14ac:dyDescent="0.3">
      <c r="A7197" t="s">
        <v>746</v>
      </c>
      <c r="B7197" t="str">
        <f t="shared" si="112"/>
        <v>0008872020</v>
      </c>
      <c r="C7197" t="s">
        <v>51</v>
      </c>
      <c r="D7197" t="s">
        <v>41</v>
      </c>
      <c r="E7197">
        <v>0.31535000000000002</v>
      </c>
      <c r="F7197">
        <v>6.6734000000000002E-2</v>
      </c>
      <c r="G7197">
        <v>5.1458999999999998E-2</v>
      </c>
      <c r="H7197" t="s">
        <v>751</v>
      </c>
    </row>
    <row r="7198" spans="1:8" x14ac:dyDescent="0.3">
      <c r="A7198" t="s">
        <v>746</v>
      </c>
      <c r="B7198" t="str">
        <f t="shared" si="112"/>
        <v>0008872021</v>
      </c>
      <c r="C7198" t="s">
        <v>52</v>
      </c>
      <c r="D7198" t="s">
        <v>17</v>
      </c>
      <c r="E7198">
        <v>0.54061199999999998</v>
      </c>
      <c r="F7198">
        <v>8.9160000000000003E-2</v>
      </c>
      <c r="G7198">
        <v>0.21284500000000001</v>
      </c>
      <c r="H7198" t="s">
        <v>751</v>
      </c>
    </row>
    <row r="7199" spans="1:8" x14ac:dyDescent="0.3">
      <c r="A7199" t="s">
        <v>746</v>
      </c>
      <c r="B7199" t="str">
        <f t="shared" si="112"/>
        <v>0008872021</v>
      </c>
      <c r="C7199" t="s">
        <v>52</v>
      </c>
      <c r="D7199" t="s">
        <v>41</v>
      </c>
      <c r="E7199">
        <v>0.32572400000000001</v>
      </c>
      <c r="F7199">
        <v>2.5517999999999999E-2</v>
      </c>
      <c r="G7199">
        <v>5.0398999999999999E-2</v>
      </c>
      <c r="H7199" t="s">
        <v>751</v>
      </c>
    </row>
    <row r="7200" spans="1:8" x14ac:dyDescent="0.3">
      <c r="A7200" t="s">
        <v>752</v>
      </c>
      <c r="B7200" t="str">
        <f t="shared" si="112"/>
        <v>0008901999</v>
      </c>
      <c r="C7200" t="s">
        <v>27</v>
      </c>
      <c r="D7200" t="s">
        <v>17</v>
      </c>
      <c r="E7200">
        <v>0.72160100000000005</v>
      </c>
      <c r="F7200">
        <v>0.132768</v>
      </c>
      <c r="G7200">
        <v>0.14996599999999999</v>
      </c>
      <c r="H7200" t="s">
        <v>753</v>
      </c>
    </row>
    <row r="7201" spans="1:8" x14ac:dyDescent="0.3">
      <c r="A7201" t="s">
        <v>752</v>
      </c>
      <c r="B7201" t="str">
        <f t="shared" si="112"/>
        <v>0008902000</v>
      </c>
      <c r="C7201" t="s">
        <v>28</v>
      </c>
      <c r="D7201" t="s">
        <v>17</v>
      </c>
      <c r="E7201">
        <v>0.68936600000000003</v>
      </c>
      <c r="F7201">
        <v>0.18490599999999999</v>
      </c>
      <c r="G7201">
        <v>0.13825999999999999</v>
      </c>
      <c r="H7201" t="s">
        <v>753</v>
      </c>
    </row>
    <row r="7202" spans="1:8" x14ac:dyDescent="0.3">
      <c r="A7202" t="s">
        <v>752</v>
      </c>
      <c r="B7202" t="str">
        <f t="shared" si="112"/>
        <v>0008902001</v>
      </c>
      <c r="C7202" t="s">
        <v>29</v>
      </c>
      <c r="D7202" t="s">
        <v>17</v>
      </c>
      <c r="E7202">
        <v>0.66190599999999999</v>
      </c>
      <c r="F7202">
        <v>0.25354900000000002</v>
      </c>
      <c r="G7202">
        <v>0.206091</v>
      </c>
      <c r="H7202" t="s">
        <v>753</v>
      </c>
    </row>
    <row r="7203" spans="1:8" x14ac:dyDescent="0.3">
      <c r="A7203" t="s">
        <v>752</v>
      </c>
      <c r="B7203" t="str">
        <f t="shared" si="112"/>
        <v>0008902002</v>
      </c>
      <c r="C7203" t="s">
        <v>30</v>
      </c>
      <c r="D7203" t="s">
        <v>17</v>
      </c>
      <c r="E7203">
        <v>0.54255500000000001</v>
      </c>
      <c r="F7203">
        <v>0.21401700000000001</v>
      </c>
      <c r="G7203">
        <v>0.27407199999999998</v>
      </c>
      <c r="H7203" t="s">
        <v>753</v>
      </c>
    </row>
    <row r="7204" spans="1:8" x14ac:dyDescent="0.3">
      <c r="A7204" t="s">
        <v>752</v>
      </c>
      <c r="B7204" t="str">
        <f t="shared" si="112"/>
        <v>0008902003</v>
      </c>
      <c r="C7204" t="s">
        <v>31</v>
      </c>
      <c r="D7204" t="s">
        <v>17</v>
      </c>
      <c r="E7204">
        <v>0.54937100000000005</v>
      </c>
      <c r="F7204">
        <v>0.21226100000000001</v>
      </c>
      <c r="G7204">
        <v>0.300792</v>
      </c>
      <c r="H7204" t="s">
        <v>753</v>
      </c>
    </row>
    <row r="7205" spans="1:8" x14ac:dyDescent="0.3">
      <c r="A7205" t="s">
        <v>752</v>
      </c>
      <c r="B7205" t="str">
        <f t="shared" si="112"/>
        <v>0008902003</v>
      </c>
      <c r="C7205" t="s">
        <v>31</v>
      </c>
      <c r="D7205" t="s">
        <v>41</v>
      </c>
      <c r="E7205">
        <v>0.70002500000000001</v>
      </c>
      <c r="F7205">
        <v>0.178337</v>
      </c>
      <c r="G7205">
        <v>4.1959999999999997E-2</v>
      </c>
      <c r="H7205" t="s">
        <v>753</v>
      </c>
    </row>
    <row r="7206" spans="1:8" x14ac:dyDescent="0.3">
      <c r="A7206" t="s">
        <v>752</v>
      </c>
      <c r="B7206" t="str">
        <f t="shared" si="112"/>
        <v>0008902004</v>
      </c>
      <c r="C7206" t="s">
        <v>32</v>
      </c>
      <c r="D7206" t="s">
        <v>17</v>
      </c>
      <c r="E7206">
        <v>0.58660699999999999</v>
      </c>
      <c r="F7206">
        <v>0.20392199999999999</v>
      </c>
      <c r="G7206">
        <v>0.30127100000000001</v>
      </c>
      <c r="H7206" t="s">
        <v>753</v>
      </c>
    </row>
    <row r="7207" spans="1:8" x14ac:dyDescent="0.3">
      <c r="A7207" t="s">
        <v>752</v>
      </c>
      <c r="B7207" t="str">
        <f t="shared" si="112"/>
        <v>0008902004</v>
      </c>
      <c r="C7207" t="s">
        <v>32</v>
      </c>
      <c r="D7207" t="s">
        <v>41</v>
      </c>
      <c r="E7207">
        <v>0.66652500000000003</v>
      </c>
      <c r="F7207">
        <v>0.203433</v>
      </c>
      <c r="G7207">
        <v>4.2332000000000002E-2</v>
      </c>
      <c r="H7207" t="s">
        <v>753</v>
      </c>
    </row>
    <row r="7208" spans="1:8" x14ac:dyDescent="0.3">
      <c r="A7208" t="s">
        <v>752</v>
      </c>
      <c r="B7208" t="str">
        <f t="shared" si="112"/>
        <v>0008902005</v>
      </c>
      <c r="C7208" t="s">
        <v>33</v>
      </c>
      <c r="D7208" t="s">
        <v>17</v>
      </c>
      <c r="E7208">
        <v>0.60656100000000002</v>
      </c>
      <c r="F7208">
        <v>0.192194</v>
      </c>
      <c r="G7208">
        <v>0.31677899999999998</v>
      </c>
      <c r="H7208" t="s">
        <v>753</v>
      </c>
    </row>
    <row r="7209" spans="1:8" x14ac:dyDescent="0.3">
      <c r="A7209" t="s">
        <v>752</v>
      </c>
      <c r="B7209" t="str">
        <f t="shared" si="112"/>
        <v>0008902005</v>
      </c>
      <c r="C7209" t="s">
        <v>33</v>
      </c>
      <c r="D7209" t="s">
        <v>41</v>
      </c>
      <c r="E7209">
        <v>0.65171800000000002</v>
      </c>
      <c r="F7209">
        <v>0.16903399999999999</v>
      </c>
      <c r="G7209">
        <v>6.0900000000000003E-2</v>
      </c>
      <c r="H7209" t="s">
        <v>753</v>
      </c>
    </row>
    <row r="7210" spans="1:8" x14ac:dyDescent="0.3">
      <c r="A7210" t="s">
        <v>752</v>
      </c>
      <c r="B7210" t="str">
        <f t="shared" si="112"/>
        <v>0008902006</v>
      </c>
      <c r="C7210" t="s">
        <v>34</v>
      </c>
      <c r="D7210" t="s">
        <v>17</v>
      </c>
      <c r="E7210">
        <v>0.608352</v>
      </c>
      <c r="F7210">
        <v>0.23250899999999999</v>
      </c>
      <c r="G7210">
        <v>0.33767900000000001</v>
      </c>
      <c r="H7210" t="s">
        <v>753</v>
      </c>
    </row>
    <row r="7211" spans="1:8" x14ac:dyDescent="0.3">
      <c r="A7211" t="s">
        <v>752</v>
      </c>
      <c r="B7211" t="str">
        <f t="shared" si="112"/>
        <v>0008902006</v>
      </c>
      <c r="C7211" t="s">
        <v>34</v>
      </c>
      <c r="D7211" t="s">
        <v>41</v>
      </c>
      <c r="E7211">
        <v>0.64885099999999996</v>
      </c>
      <c r="F7211">
        <v>0.226769</v>
      </c>
      <c r="G7211">
        <v>6.7401000000000003E-2</v>
      </c>
      <c r="H7211" t="s">
        <v>753</v>
      </c>
    </row>
    <row r="7212" spans="1:8" x14ac:dyDescent="0.3">
      <c r="A7212" t="s">
        <v>752</v>
      </c>
      <c r="B7212" t="str">
        <f t="shared" si="112"/>
        <v>0008902007</v>
      </c>
      <c r="C7212" t="s">
        <v>36</v>
      </c>
      <c r="D7212" t="s">
        <v>17</v>
      </c>
      <c r="E7212">
        <v>0.58892</v>
      </c>
      <c r="F7212">
        <v>0.207263</v>
      </c>
      <c r="G7212">
        <v>0.35597000000000001</v>
      </c>
      <c r="H7212" t="s">
        <v>753</v>
      </c>
    </row>
    <row r="7213" spans="1:8" x14ac:dyDescent="0.3">
      <c r="A7213" t="s">
        <v>752</v>
      </c>
      <c r="B7213" t="str">
        <f t="shared" si="112"/>
        <v>0008902007</v>
      </c>
      <c r="C7213" t="s">
        <v>36</v>
      </c>
      <c r="D7213" t="s">
        <v>41</v>
      </c>
      <c r="E7213">
        <v>0.65388599999999997</v>
      </c>
      <c r="F7213">
        <v>0.22367999999999999</v>
      </c>
      <c r="G7213">
        <v>6.0482000000000001E-2</v>
      </c>
      <c r="H7213" t="s">
        <v>753</v>
      </c>
    </row>
    <row r="7214" spans="1:8" x14ac:dyDescent="0.3">
      <c r="A7214" t="s">
        <v>752</v>
      </c>
      <c r="B7214" t="str">
        <f t="shared" si="112"/>
        <v>0008902008</v>
      </c>
      <c r="C7214" t="s">
        <v>37</v>
      </c>
      <c r="D7214" t="s">
        <v>17</v>
      </c>
      <c r="E7214">
        <v>0.60476700000000005</v>
      </c>
      <c r="F7214">
        <v>0.19161300000000001</v>
      </c>
      <c r="G7214">
        <v>0.33293600000000001</v>
      </c>
      <c r="H7214" t="s">
        <v>753</v>
      </c>
    </row>
    <row r="7215" spans="1:8" x14ac:dyDescent="0.3">
      <c r="A7215" t="s">
        <v>752</v>
      </c>
      <c r="B7215" t="str">
        <f t="shared" si="112"/>
        <v>0008902008</v>
      </c>
      <c r="C7215" t="s">
        <v>37</v>
      </c>
      <c r="D7215" t="s">
        <v>41</v>
      </c>
      <c r="E7215">
        <v>0.615892</v>
      </c>
      <c r="F7215">
        <v>0.18577099999999999</v>
      </c>
      <c r="G7215">
        <v>0.158716</v>
      </c>
      <c r="H7215" t="s">
        <v>753</v>
      </c>
    </row>
    <row r="7216" spans="1:8" x14ac:dyDescent="0.3">
      <c r="A7216" t="s">
        <v>752</v>
      </c>
      <c r="B7216" t="str">
        <f t="shared" si="112"/>
        <v>0008902009</v>
      </c>
      <c r="C7216" t="s">
        <v>38</v>
      </c>
      <c r="D7216" t="s">
        <v>17</v>
      </c>
      <c r="E7216">
        <v>0.60344100000000001</v>
      </c>
      <c r="F7216">
        <v>0.19747100000000001</v>
      </c>
      <c r="G7216">
        <v>0.27610899999999999</v>
      </c>
      <c r="H7216" t="s">
        <v>753</v>
      </c>
    </row>
    <row r="7217" spans="1:8" x14ac:dyDescent="0.3">
      <c r="A7217" t="s">
        <v>752</v>
      </c>
      <c r="B7217" t="str">
        <f t="shared" si="112"/>
        <v>0008902009</v>
      </c>
      <c r="C7217" t="s">
        <v>38</v>
      </c>
      <c r="D7217" t="s">
        <v>41</v>
      </c>
      <c r="E7217">
        <v>0.59413199999999999</v>
      </c>
      <c r="F7217">
        <v>0.21712999999999999</v>
      </c>
      <c r="G7217">
        <v>0.145811</v>
      </c>
      <c r="H7217" t="s">
        <v>753</v>
      </c>
    </row>
    <row r="7218" spans="1:8" x14ac:dyDescent="0.3">
      <c r="A7218" t="s">
        <v>752</v>
      </c>
      <c r="B7218" t="str">
        <f t="shared" si="112"/>
        <v>0008902010</v>
      </c>
      <c r="C7218" t="s">
        <v>39</v>
      </c>
      <c r="D7218" t="s">
        <v>17</v>
      </c>
      <c r="E7218">
        <v>0.60186899999999999</v>
      </c>
      <c r="F7218">
        <v>0.15499499999999999</v>
      </c>
      <c r="G7218">
        <v>0.28835499999999997</v>
      </c>
      <c r="H7218" t="s">
        <v>753</v>
      </c>
    </row>
    <row r="7219" spans="1:8" x14ac:dyDescent="0.3">
      <c r="A7219" t="s">
        <v>752</v>
      </c>
      <c r="B7219" t="str">
        <f t="shared" si="112"/>
        <v>0008902010</v>
      </c>
      <c r="C7219" t="s">
        <v>39</v>
      </c>
      <c r="D7219" t="s">
        <v>41</v>
      </c>
      <c r="E7219">
        <v>0.55393999999999999</v>
      </c>
      <c r="F7219">
        <v>0.162832</v>
      </c>
      <c r="G7219">
        <v>0.186808</v>
      </c>
      <c r="H7219" t="s">
        <v>753</v>
      </c>
    </row>
    <row r="7220" spans="1:8" x14ac:dyDescent="0.3">
      <c r="A7220" t="s">
        <v>752</v>
      </c>
      <c r="B7220" t="str">
        <f t="shared" si="112"/>
        <v>0008902011</v>
      </c>
      <c r="C7220" t="s">
        <v>40</v>
      </c>
      <c r="D7220" t="s">
        <v>17</v>
      </c>
      <c r="E7220">
        <v>0.60190200000000005</v>
      </c>
      <c r="F7220">
        <v>8.4628999999999996E-2</v>
      </c>
      <c r="G7220">
        <v>0.26018400000000003</v>
      </c>
      <c r="H7220" t="s">
        <v>753</v>
      </c>
    </row>
    <row r="7221" spans="1:8" x14ac:dyDescent="0.3">
      <c r="A7221" t="s">
        <v>752</v>
      </c>
      <c r="B7221" t="str">
        <f t="shared" si="112"/>
        <v>0008902011</v>
      </c>
      <c r="C7221" t="s">
        <v>40</v>
      </c>
      <c r="D7221" t="s">
        <v>41</v>
      </c>
      <c r="E7221">
        <v>0.52132199999999995</v>
      </c>
      <c r="F7221">
        <v>7.424E-2</v>
      </c>
      <c r="G7221">
        <v>0.14885499999999999</v>
      </c>
      <c r="H7221" t="s">
        <v>753</v>
      </c>
    </row>
    <row r="7222" spans="1:8" x14ac:dyDescent="0.3">
      <c r="A7222" t="s">
        <v>752</v>
      </c>
      <c r="B7222" t="str">
        <f t="shared" si="112"/>
        <v>0008902012</v>
      </c>
      <c r="C7222" t="s">
        <v>42</v>
      </c>
      <c r="D7222" t="s">
        <v>17</v>
      </c>
      <c r="E7222">
        <v>0.53532500000000005</v>
      </c>
      <c r="F7222">
        <v>4.6016000000000001E-2</v>
      </c>
      <c r="G7222">
        <v>0.26344800000000002</v>
      </c>
      <c r="H7222" t="s">
        <v>753</v>
      </c>
    </row>
    <row r="7223" spans="1:8" x14ac:dyDescent="0.3">
      <c r="A7223" t="s">
        <v>752</v>
      </c>
      <c r="B7223" t="str">
        <f t="shared" si="112"/>
        <v>0008902012</v>
      </c>
      <c r="C7223" t="s">
        <v>42</v>
      </c>
      <c r="D7223" t="s">
        <v>41</v>
      </c>
      <c r="E7223">
        <v>0.44184099999999998</v>
      </c>
      <c r="F7223">
        <v>2.7231000000000002E-2</v>
      </c>
      <c r="G7223">
        <v>0.15908900000000001</v>
      </c>
      <c r="H7223" t="s">
        <v>753</v>
      </c>
    </row>
    <row r="7224" spans="1:8" x14ac:dyDescent="0.3">
      <c r="A7224" t="s">
        <v>752</v>
      </c>
      <c r="B7224" t="str">
        <f t="shared" si="112"/>
        <v>0008902013</v>
      </c>
      <c r="C7224" t="s">
        <v>44</v>
      </c>
      <c r="D7224" t="s">
        <v>17</v>
      </c>
      <c r="E7224">
        <v>0.60377499999999995</v>
      </c>
      <c r="F7224">
        <v>7.1686E-2</v>
      </c>
      <c r="G7224">
        <v>0.22468399999999999</v>
      </c>
      <c r="H7224" t="s">
        <v>753</v>
      </c>
    </row>
    <row r="7225" spans="1:8" x14ac:dyDescent="0.3">
      <c r="A7225" t="s">
        <v>752</v>
      </c>
      <c r="B7225" t="str">
        <f t="shared" si="112"/>
        <v>0008902013</v>
      </c>
      <c r="C7225" t="s">
        <v>44</v>
      </c>
      <c r="D7225" t="s">
        <v>41</v>
      </c>
      <c r="E7225">
        <v>0.50498600000000005</v>
      </c>
      <c r="F7225">
        <v>4.1905999999999999E-2</v>
      </c>
      <c r="G7225">
        <v>0.13073799999999999</v>
      </c>
      <c r="H7225" t="s">
        <v>753</v>
      </c>
    </row>
    <row r="7226" spans="1:8" x14ac:dyDescent="0.3">
      <c r="A7226" t="s">
        <v>752</v>
      </c>
      <c r="B7226" t="str">
        <f t="shared" si="112"/>
        <v>0008902014</v>
      </c>
      <c r="C7226" t="s">
        <v>45</v>
      </c>
      <c r="D7226" t="s">
        <v>17</v>
      </c>
      <c r="E7226">
        <v>0.61150400000000005</v>
      </c>
      <c r="F7226">
        <v>6.9505999999999998E-2</v>
      </c>
      <c r="G7226">
        <v>0.21964900000000001</v>
      </c>
      <c r="H7226" t="s">
        <v>753</v>
      </c>
    </row>
    <row r="7227" spans="1:8" x14ac:dyDescent="0.3">
      <c r="A7227" t="s">
        <v>752</v>
      </c>
      <c r="B7227" t="str">
        <f t="shared" si="112"/>
        <v>0008902014</v>
      </c>
      <c r="C7227" t="s">
        <v>45</v>
      </c>
      <c r="D7227" t="s">
        <v>41</v>
      </c>
      <c r="E7227">
        <v>0.45739800000000003</v>
      </c>
      <c r="F7227">
        <v>2.6362E-2</v>
      </c>
      <c r="G7227">
        <v>0.117852</v>
      </c>
      <c r="H7227" t="s">
        <v>753</v>
      </c>
    </row>
    <row r="7228" spans="1:8" x14ac:dyDescent="0.3">
      <c r="A7228" t="s">
        <v>752</v>
      </c>
      <c r="B7228" t="str">
        <f t="shared" si="112"/>
        <v>0008902015</v>
      </c>
      <c r="C7228" t="s">
        <v>46</v>
      </c>
      <c r="D7228" t="s">
        <v>17</v>
      </c>
      <c r="E7228">
        <v>0.62678199999999995</v>
      </c>
      <c r="F7228">
        <v>4.4306999999999999E-2</v>
      </c>
      <c r="G7228">
        <v>0.20353499999999999</v>
      </c>
      <c r="H7228" t="s">
        <v>753</v>
      </c>
    </row>
    <row r="7229" spans="1:8" x14ac:dyDescent="0.3">
      <c r="A7229" t="s">
        <v>752</v>
      </c>
      <c r="B7229" t="str">
        <f t="shared" si="112"/>
        <v>0008902015</v>
      </c>
      <c r="C7229" t="s">
        <v>46</v>
      </c>
      <c r="D7229" t="s">
        <v>41</v>
      </c>
      <c r="E7229">
        <v>0.50006300000000004</v>
      </c>
      <c r="F7229">
        <v>1.5181999999999999E-2</v>
      </c>
      <c r="G7229">
        <v>0.101641</v>
      </c>
      <c r="H7229" t="s">
        <v>753</v>
      </c>
    </row>
    <row r="7230" spans="1:8" x14ac:dyDescent="0.3">
      <c r="A7230" t="s">
        <v>752</v>
      </c>
      <c r="B7230" t="str">
        <f t="shared" si="112"/>
        <v>0008902016</v>
      </c>
      <c r="C7230" t="s">
        <v>47</v>
      </c>
      <c r="D7230" t="s">
        <v>17</v>
      </c>
      <c r="E7230">
        <v>0.791964</v>
      </c>
      <c r="F7230">
        <v>4.3792999999999999E-2</v>
      </c>
      <c r="G7230">
        <v>3.2745999999999997E-2</v>
      </c>
      <c r="H7230" t="s">
        <v>753</v>
      </c>
    </row>
    <row r="7231" spans="1:8" x14ac:dyDescent="0.3">
      <c r="A7231" t="s">
        <v>752</v>
      </c>
      <c r="B7231" t="str">
        <f t="shared" si="112"/>
        <v>0008902016</v>
      </c>
      <c r="C7231" t="s">
        <v>47</v>
      </c>
      <c r="D7231" t="s">
        <v>41</v>
      </c>
      <c r="E7231">
        <v>0.40922599999999998</v>
      </c>
      <c r="F7231">
        <v>7.8139E-2</v>
      </c>
      <c r="G7231">
        <v>1.8429000000000001E-2</v>
      </c>
      <c r="H7231" t="s">
        <v>753</v>
      </c>
    </row>
    <row r="7232" spans="1:8" x14ac:dyDescent="0.3">
      <c r="A7232" t="s">
        <v>752</v>
      </c>
      <c r="B7232" t="str">
        <f t="shared" si="112"/>
        <v>0008902017</v>
      </c>
      <c r="C7232" t="s">
        <v>48</v>
      </c>
      <c r="D7232" t="s">
        <v>17</v>
      </c>
      <c r="E7232">
        <v>0.87462099999999998</v>
      </c>
      <c r="F7232">
        <v>4.4493999999999999E-2</v>
      </c>
      <c r="G7232">
        <v>1.9512000000000002E-2</v>
      </c>
      <c r="H7232" t="s">
        <v>753</v>
      </c>
    </row>
    <row r="7233" spans="1:8" x14ac:dyDescent="0.3">
      <c r="A7233" t="s">
        <v>752</v>
      </c>
      <c r="B7233" t="str">
        <f t="shared" si="112"/>
        <v>0008902017</v>
      </c>
      <c r="C7233" t="s">
        <v>48</v>
      </c>
      <c r="D7233" t="s">
        <v>41</v>
      </c>
      <c r="E7233">
        <v>0.405696</v>
      </c>
      <c r="F7233">
        <v>2.0447E-2</v>
      </c>
      <c r="G7233">
        <v>9.6159999999999995E-3</v>
      </c>
      <c r="H7233" t="s">
        <v>753</v>
      </c>
    </row>
    <row r="7234" spans="1:8" x14ac:dyDescent="0.3">
      <c r="A7234" t="s">
        <v>752</v>
      </c>
      <c r="B7234" t="str">
        <f t="shared" si="112"/>
        <v>0008902018</v>
      </c>
      <c r="C7234" t="s">
        <v>49</v>
      </c>
      <c r="D7234" t="s">
        <v>17</v>
      </c>
      <c r="E7234">
        <v>0.89771199999999995</v>
      </c>
      <c r="F7234">
        <v>3.4280000000000001E-3</v>
      </c>
      <c r="G7234">
        <v>2.1080000000000002E-2</v>
      </c>
      <c r="H7234" t="s">
        <v>753</v>
      </c>
    </row>
    <row r="7235" spans="1:8" x14ac:dyDescent="0.3">
      <c r="A7235" t="s">
        <v>752</v>
      </c>
      <c r="B7235" t="str">
        <f t="shared" si="112"/>
        <v>0008902018</v>
      </c>
      <c r="C7235" t="s">
        <v>49</v>
      </c>
      <c r="D7235" t="s">
        <v>41</v>
      </c>
      <c r="E7235">
        <v>0.35681099999999999</v>
      </c>
      <c r="F7235">
        <v>6.0600000000000003E-3</v>
      </c>
      <c r="G7235">
        <v>7.0650000000000001E-3</v>
      </c>
      <c r="H7235" t="s">
        <v>753</v>
      </c>
    </row>
    <row r="7236" spans="1:8" x14ac:dyDescent="0.3">
      <c r="A7236" t="s">
        <v>752</v>
      </c>
      <c r="B7236" t="str">
        <f t="shared" si="112"/>
        <v>0008902019</v>
      </c>
      <c r="C7236" t="s">
        <v>50</v>
      </c>
      <c r="D7236" t="s">
        <v>17</v>
      </c>
      <c r="E7236">
        <v>0.88229599999999997</v>
      </c>
      <c r="F7236">
        <v>4.3637000000000002E-2</v>
      </c>
      <c r="G7236">
        <v>3.5743999999999998E-2</v>
      </c>
      <c r="H7236" t="s">
        <v>753</v>
      </c>
    </row>
    <row r="7237" spans="1:8" x14ac:dyDescent="0.3">
      <c r="A7237" t="s">
        <v>752</v>
      </c>
      <c r="B7237" t="str">
        <f t="shared" ref="B7237:B7300" si="113">A7237&amp;LEFT(C7237,4)</f>
        <v>0008902019</v>
      </c>
      <c r="C7237" t="s">
        <v>50</v>
      </c>
      <c r="D7237" t="s">
        <v>41</v>
      </c>
      <c r="E7237">
        <v>0.33334799999999998</v>
      </c>
      <c r="F7237">
        <v>6.3039999999999997E-3</v>
      </c>
      <c r="G7237">
        <v>9.4199999999999996E-3</v>
      </c>
      <c r="H7237" t="s">
        <v>753</v>
      </c>
    </row>
    <row r="7238" spans="1:8" x14ac:dyDescent="0.3">
      <c r="A7238" t="s">
        <v>752</v>
      </c>
      <c r="B7238" t="str">
        <f t="shared" si="113"/>
        <v>0008902020</v>
      </c>
      <c r="C7238" t="s">
        <v>51</v>
      </c>
      <c r="D7238" t="s">
        <v>17</v>
      </c>
      <c r="E7238">
        <v>0.54996999999999996</v>
      </c>
      <c r="F7238">
        <v>0.162158</v>
      </c>
      <c r="G7238">
        <v>0.12469</v>
      </c>
      <c r="H7238" t="s">
        <v>754</v>
      </c>
    </row>
    <row r="7239" spans="1:8" x14ac:dyDescent="0.3">
      <c r="A7239" t="s">
        <v>752</v>
      </c>
      <c r="B7239" t="str">
        <f t="shared" si="113"/>
        <v>0008902020</v>
      </c>
      <c r="C7239" t="s">
        <v>51</v>
      </c>
      <c r="D7239" t="s">
        <v>41</v>
      </c>
      <c r="E7239">
        <v>0.44241399999999997</v>
      </c>
      <c r="F7239">
        <v>0.14929600000000001</v>
      </c>
      <c r="G7239">
        <v>5.5840000000000004E-3</v>
      </c>
      <c r="H7239" t="s">
        <v>754</v>
      </c>
    </row>
    <row r="7240" spans="1:8" x14ac:dyDescent="0.3">
      <c r="A7240" t="s">
        <v>752</v>
      </c>
      <c r="B7240" t="str">
        <f t="shared" si="113"/>
        <v>0008902021</v>
      </c>
      <c r="C7240" t="s">
        <v>52</v>
      </c>
      <c r="D7240" t="s">
        <v>17</v>
      </c>
      <c r="E7240">
        <v>0.430475</v>
      </c>
      <c r="F7240">
        <v>4.4426E-2</v>
      </c>
      <c r="G7240">
        <v>0.185421</v>
      </c>
      <c r="H7240" t="s">
        <v>753</v>
      </c>
    </row>
    <row r="7241" spans="1:8" x14ac:dyDescent="0.3">
      <c r="A7241" t="s">
        <v>752</v>
      </c>
      <c r="B7241" t="str">
        <f t="shared" si="113"/>
        <v>0008902021</v>
      </c>
      <c r="C7241" t="s">
        <v>52</v>
      </c>
      <c r="D7241" t="s">
        <v>41</v>
      </c>
      <c r="E7241">
        <v>0.46299800000000002</v>
      </c>
      <c r="F7241">
        <v>7.1514999999999995E-2</v>
      </c>
      <c r="G7241">
        <v>5.0920000000000002E-3</v>
      </c>
      <c r="H7241" t="s">
        <v>753</v>
      </c>
    </row>
    <row r="7242" spans="1:8" x14ac:dyDescent="0.3">
      <c r="A7242" t="s">
        <v>755</v>
      </c>
      <c r="B7242" t="str">
        <f t="shared" si="113"/>
        <v>0008971999</v>
      </c>
      <c r="C7242" t="s">
        <v>27</v>
      </c>
      <c r="D7242" t="s">
        <v>17</v>
      </c>
      <c r="E7242">
        <v>0.76714899999999997</v>
      </c>
      <c r="F7242">
        <v>0.19685800000000001</v>
      </c>
      <c r="G7242">
        <v>0.15217700000000001</v>
      </c>
      <c r="H7242" t="s">
        <v>756</v>
      </c>
    </row>
    <row r="7243" spans="1:8" x14ac:dyDescent="0.3">
      <c r="A7243" t="s">
        <v>755</v>
      </c>
      <c r="B7243" t="str">
        <f t="shared" si="113"/>
        <v>0008972000</v>
      </c>
      <c r="C7243" t="s">
        <v>28</v>
      </c>
      <c r="D7243" t="s">
        <v>17</v>
      </c>
      <c r="E7243">
        <v>0.73676900000000001</v>
      </c>
      <c r="F7243">
        <v>0.16281899999999999</v>
      </c>
      <c r="G7243">
        <v>0.12239700000000001</v>
      </c>
      <c r="H7243" t="s">
        <v>756</v>
      </c>
    </row>
    <row r="7244" spans="1:8" x14ac:dyDescent="0.3">
      <c r="A7244" t="s">
        <v>755</v>
      </c>
      <c r="B7244" t="str">
        <f t="shared" si="113"/>
        <v>0008972001</v>
      </c>
      <c r="C7244" t="s">
        <v>29</v>
      </c>
      <c r="D7244" t="s">
        <v>17</v>
      </c>
      <c r="E7244">
        <v>0.754861</v>
      </c>
      <c r="F7244">
        <v>0.174342</v>
      </c>
      <c r="G7244">
        <v>6.6994999999999999E-2</v>
      </c>
      <c r="H7244" t="s">
        <v>756</v>
      </c>
    </row>
    <row r="7245" spans="1:8" x14ac:dyDescent="0.3">
      <c r="A7245" t="s">
        <v>755</v>
      </c>
      <c r="B7245" t="str">
        <f t="shared" si="113"/>
        <v>0008972002</v>
      </c>
      <c r="C7245" t="s">
        <v>30</v>
      </c>
      <c r="D7245" t="s">
        <v>17</v>
      </c>
      <c r="E7245">
        <v>0.74386099999999999</v>
      </c>
      <c r="F7245">
        <v>0.164634</v>
      </c>
      <c r="G7245">
        <v>7.0400000000000004E-2</v>
      </c>
      <c r="H7245" t="s">
        <v>756</v>
      </c>
    </row>
    <row r="7246" spans="1:8" x14ac:dyDescent="0.3">
      <c r="A7246" t="s">
        <v>755</v>
      </c>
      <c r="B7246" t="str">
        <f t="shared" si="113"/>
        <v>0008972003</v>
      </c>
      <c r="C7246" t="s">
        <v>31</v>
      </c>
      <c r="D7246" t="s">
        <v>17</v>
      </c>
      <c r="E7246">
        <v>0.77043099999999998</v>
      </c>
      <c r="F7246">
        <v>0.118268</v>
      </c>
      <c r="G7246">
        <v>6.0335E-2</v>
      </c>
      <c r="H7246" t="s">
        <v>756</v>
      </c>
    </row>
    <row r="7247" spans="1:8" x14ac:dyDescent="0.3">
      <c r="A7247" t="s">
        <v>755</v>
      </c>
      <c r="B7247" t="str">
        <f t="shared" si="113"/>
        <v>0008972003</v>
      </c>
      <c r="C7247" t="s">
        <v>31</v>
      </c>
      <c r="D7247" t="s">
        <v>41</v>
      </c>
      <c r="E7247">
        <v>0.76882499999999998</v>
      </c>
      <c r="F7247">
        <v>0.106403</v>
      </c>
      <c r="G7247">
        <v>2.3012999999999999E-2</v>
      </c>
      <c r="H7247" t="s">
        <v>756</v>
      </c>
    </row>
    <row r="7248" spans="1:8" x14ac:dyDescent="0.3">
      <c r="A7248" t="s">
        <v>755</v>
      </c>
      <c r="B7248" t="str">
        <f t="shared" si="113"/>
        <v>0008972004</v>
      </c>
      <c r="C7248" t="s">
        <v>32</v>
      </c>
      <c r="D7248" t="s">
        <v>17</v>
      </c>
      <c r="E7248">
        <v>0.84707399999999999</v>
      </c>
      <c r="F7248">
        <v>0.11171499999999999</v>
      </c>
      <c r="G7248">
        <v>3.5527999999999997E-2</v>
      </c>
      <c r="H7248" t="s">
        <v>756</v>
      </c>
    </row>
    <row r="7249" spans="1:8" x14ac:dyDescent="0.3">
      <c r="A7249" t="s">
        <v>755</v>
      </c>
      <c r="B7249" t="str">
        <f t="shared" si="113"/>
        <v>0008972004</v>
      </c>
      <c r="C7249" t="s">
        <v>32</v>
      </c>
      <c r="D7249" t="s">
        <v>41</v>
      </c>
      <c r="E7249">
        <v>0.83132099999999998</v>
      </c>
      <c r="F7249">
        <v>0.10287200000000001</v>
      </c>
      <c r="G7249">
        <v>2.3632E-2</v>
      </c>
      <c r="H7249" t="s">
        <v>756</v>
      </c>
    </row>
    <row r="7250" spans="1:8" x14ac:dyDescent="0.3">
      <c r="A7250" t="s">
        <v>755</v>
      </c>
      <c r="B7250" t="str">
        <f t="shared" si="113"/>
        <v>0008972005</v>
      </c>
      <c r="C7250" t="s">
        <v>33</v>
      </c>
      <c r="D7250" t="s">
        <v>17</v>
      </c>
      <c r="E7250">
        <v>0.868865</v>
      </c>
      <c r="F7250">
        <v>0.11083999999999999</v>
      </c>
      <c r="G7250">
        <v>2.1776E-2</v>
      </c>
      <c r="H7250" t="s">
        <v>757</v>
      </c>
    </row>
    <row r="7251" spans="1:8" x14ac:dyDescent="0.3">
      <c r="A7251" t="s">
        <v>755</v>
      </c>
      <c r="B7251" t="str">
        <f t="shared" si="113"/>
        <v>0008972005</v>
      </c>
      <c r="C7251" t="s">
        <v>33</v>
      </c>
      <c r="D7251" t="s">
        <v>41</v>
      </c>
      <c r="E7251">
        <v>0.786914</v>
      </c>
      <c r="F7251">
        <v>7.6934000000000002E-2</v>
      </c>
      <c r="G7251">
        <v>1.6278999999999998E-2</v>
      </c>
      <c r="H7251" t="s">
        <v>757</v>
      </c>
    </row>
    <row r="7252" spans="1:8" x14ac:dyDescent="0.3">
      <c r="A7252" t="s">
        <v>755</v>
      </c>
      <c r="B7252" t="str">
        <f t="shared" si="113"/>
        <v>0008972006</v>
      </c>
      <c r="C7252" t="s">
        <v>34</v>
      </c>
      <c r="D7252" t="s">
        <v>17</v>
      </c>
      <c r="E7252">
        <v>0.75705999999999996</v>
      </c>
      <c r="F7252">
        <v>0.21288899999999999</v>
      </c>
      <c r="G7252">
        <v>1.2338E-2</v>
      </c>
      <c r="H7252" t="s">
        <v>756</v>
      </c>
    </row>
    <row r="7253" spans="1:8" x14ac:dyDescent="0.3">
      <c r="A7253" t="s">
        <v>755</v>
      </c>
      <c r="B7253" t="str">
        <f t="shared" si="113"/>
        <v>0008972006</v>
      </c>
      <c r="C7253" t="s">
        <v>34</v>
      </c>
      <c r="D7253" t="s">
        <v>41</v>
      </c>
      <c r="E7253">
        <v>0.60884000000000005</v>
      </c>
      <c r="F7253">
        <v>0.17293900000000001</v>
      </c>
      <c r="G7253">
        <v>1.1950000000000001E-2</v>
      </c>
      <c r="H7253" t="s">
        <v>756</v>
      </c>
    </row>
    <row r="7254" spans="1:8" x14ac:dyDescent="0.3">
      <c r="A7254" t="s">
        <v>755</v>
      </c>
      <c r="B7254" t="str">
        <f t="shared" si="113"/>
        <v>0008972007</v>
      </c>
      <c r="C7254" t="s">
        <v>36</v>
      </c>
      <c r="D7254" t="s">
        <v>17</v>
      </c>
      <c r="E7254">
        <v>0.75424500000000005</v>
      </c>
      <c r="F7254">
        <v>8.6377999999999996E-2</v>
      </c>
      <c r="G7254">
        <v>1.2272E-2</v>
      </c>
      <c r="H7254" t="s">
        <v>756</v>
      </c>
    </row>
    <row r="7255" spans="1:8" x14ac:dyDescent="0.3">
      <c r="A7255" t="s">
        <v>755</v>
      </c>
      <c r="B7255" t="str">
        <f t="shared" si="113"/>
        <v>0008972007</v>
      </c>
      <c r="C7255" t="s">
        <v>36</v>
      </c>
      <c r="D7255" t="s">
        <v>41</v>
      </c>
      <c r="E7255">
        <v>0.38056400000000001</v>
      </c>
      <c r="F7255">
        <v>9.6173999999999996E-2</v>
      </c>
      <c r="G7255">
        <v>4.9049999999999996E-3</v>
      </c>
      <c r="H7255" t="s">
        <v>756</v>
      </c>
    </row>
    <row r="7256" spans="1:8" x14ac:dyDescent="0.3">
      <c r="A7256" t="s">
        <v>755</v>
      </c>
      <c r="B7256" t="str">
        <f t="shared" si="113"/>
        <v>0008972008</v>
      </c>
      <c r="C7256" t="s">
        <v>37</v>
      </c>
      <c r="D7256" t="s">
        <v>17</v>
      </c>
      <c r="E7256">
        <v>0.77032</v>
      </c>
      <c r="F7256">
        <v>5.4047999999999999E-2</v>
      </c>
      <c r="G7256">
        <v>9.9360000000000004E-3</v>
      </c>
      <c r="H7256" t="s">
        <v>756</v>
      </c>
    </row>
    <row r="7257" spans="1:8" x14ac:dyDescent="0.3">
      <c r="A7257" t="s">
        <v>755</v>
      </c>
      <c r="B7257" t="str">
        <f t="shared" si="113"/>
        <v>0008972008</v>
      </c>
      <c r="C7257" t="s">
        <v>37</v>
      </c>
      <c r="D7257" t="s">
        <v>41</v>
      </c>
      <c r="E7257">
        <v>0.39959899999999998</v>
      </c>
      <c r="F7257">
        <v>6.4087000000000005E-2</v>
      </c>
      <c r="G7257">
        <v>3.5799999999999998E-3</v>
      </c>
      <c r="H7257" t="s">
        <v>756</v>
      </c>
    </row>
    <row r="7258" spans="1:8" x14ac:dyDescent="0.3">
      <c r="A7258" t="s">
        <v>755</v>
      </c>
      <c r="B7258" t="str">
        <f t="shared" si="113"/>
        <v>0008972009</v>
      </c>
      <c r="C7258" t="s">
        <v>38</v>
      </c>
      <c r="D7258" t="s">
        <v>17</v>
      </c>
      <c r="E7258">
        <v>0.86602000000000001</v>
      </c>
      <c r="F7258">
        <v>0.16227</v>
      </c>
      <c r="G7258">
        <v>6.8770000000000003E-3</v>
      </c>
      <c r="H7258" t="s">
        <v>756</v>
      </c>
    </row>
    <row r="7259" spans="1:8" x14ac:dyDescent="0.3">
      <c r="A7259" t="s">
        <v>755</v>
      </c>
      <c r="B7259" t="str">
        <f t="shared" si="113"/>
        <v>0008972009</v>
      </c>
      <c r="C7259" t="s">
        <v>38</v>
      </c>
      <c r="D7259" t="s">
        <v>41</v>
      </c>
      <c r="E7259">
        <v>0.62114899999999995</v>
      </c>
      <c r="F7259">
        <v>0.17810500000000001</v>
      </c>
      <c r="G7259">
        <v>9.1649999999999995E-3</v>
      </c>
      <c r="H7259" t="s">
        <v>756</v>
      </c>
    </row>
    <row r="7260" spans="1:8" x14ac:dyDescent="0.3">
      <c r="A7260" t="s">
        <v>755</v>
      </c>
      <c r="B7260" t="str">
        <f t="shared" si="113"/>
        <v>0008972010</v>
      </c>
      <c r="C7260" t="s">
        <v>39</v>
      </c>
      <c r="D7260" t="s">
        <v>17</v>
      </c>
      <c r="E7260">
        <v>0.85326900000000006</v>
      </c>
      <c r="F7260">
        <v>0.18651100000000001</v>
      </c>
      <c r="G7260">
        <v>7.6740000000000003E-3</v>
      </c>
      <c r="H7260" t="s">
        <v>756</v>
      </c>
    </row>
    <row r="7261" spans="1:8" x14ac:dyDescent="0.3">
      <c r="A7261" t="s">
        <v>755</v>
      </c>
      <c r="B7261" t="str">
        <f t="shared" si="113"/>
        <v>0008972010</v>
      </c>
      <c r="C7261" t="s">
        <v>39</v>
      </c>
      <c r="D7261" t="s">
        <v>41</v>
      </c>
      <c r="E7261">
        <v>0.521787</v>
      </c>
      <c r="F7261">
        <v>0.168015</v>
      </c>
      <c r="G7261">
        <v>7.6400000000000001E-3</v>
      </c>
      <c r="H7261" t="s">
        <v>756</v>
      </c>
    </row>
    <row r="7262" spans="1:8" x14ac:dyDescent="0.3">
      <c r="A7262" t="s">
        <v>755</v>
      </c>
      <c r="B7262" t="str">
        <f t="shared" si="113"/>
        <v>0008972011</v>
      </c>
      <c r="C7262" t="s">
        <v>40</v>
      </c>
      <c r="D7262" t="s">
        <v>17</v>
      </c>
      <c r="E7262">
        <v>0.88802800000000004</v>
      </c>
      <c r="F7262">
        <v>0.195521</v>
      </c>
      <c r="G7262">
        <v>6.2269999999999999E-3</v>
      </c>
      <c r="H7262" t="s">
        <v>756</v>
      </c>
    </row>
    <row r="7263" spans="1:8" x14ac:dyDescent="0.3">
      <c r="A7263" t="s">
        <v>755</v>
      </c>
      <c r="B7263" t="str">
        <f t="shared" si="113"/>
        <v>0008972011</v>
      </c>
      <c r="C7263" t="s">
        <v>40</v>
      </c>
      <c r="D7263" t="s">
        <v>41</v>
      </c>
      <c r="E7263">
        <v>0.46826699999999999</v>
      </c>
      <c r="F7263">
        <v>0.15656700000000001</v>
      </c>
      <c r="G7263">
        <v>7.1040000000000001E-3</v>
      </c>
      <c r="H7263" t="s">
        <v>756</v>
      </c>
    </row>
    <row r="7264" spans="1:8" x14ac:dyDescent="0.3">
      <c r="A7264" t="s">
        <v>755</v>
      </c>
      <c r="B7264" t="str">
        <f t="shared" si="113"/>
        <v>0008972012</v>
      </c>
      <c r="C7264" t="s">
        <v>42</v>
      </c>
      <c r="D7264" t="s">
        <v>17</v>
      </c>
      <c r="E7264">
        <v>0.95311900000000005</v>
      </c>
      <c r="F7264">
        <v>0.25786700000000001</v>
      </c>
      <c r="G7264">
        <v>1.263E-3</v>
      </c>
      <c r="H7264" t="s">
        <v>756</v>
      </c>
    </row>
    <row r="7265" spans="1:8" x14ac:dyDescent="0.3">
      <c r="A7265" t="s">
        <v>755</v>
      </c>
      <c r="B7265" t="str">
        <f t="shared" si="113"/>
        <v>0008972012</v>
      </c>
      <c r="C7265" t="s">
        <v>42</v>
      </c>
      <c r="D7265" t="s">
        <v>41</v>
      </c>
      <c r="E7265">
        <v>0.537713</v>
      </c>
      <c r="F7265">
        <v>0.216641</v>
      </c>
      <c r="G7265">
        <v>3.9500000000000001E-4</v>
      </c>
      <c r="H7265" t="s">
        <v>756</v>
      </c>
    </row>
    <row r="7266" spans="1:8" x14ac:dyDescent="0.3">
      <c r="A7266" t="s">
        <v>755</v>
      </c>
      <c r="B7266" t="str">
        <f t="shared" si="113"/>
        <v>0008972013</v>
      </c>
      <c r="C7266" t="s">
        <v>44</v>
      </c>
      <c r="D7266" t="s">
        <v>17</v>
      </c>
      <c r="E7266">
        <v>0.97351600000000005</v>
      </c>
      <c r="F7266">
        <v>0.14111599999999999</v>
      </c>
      <c r="G7266">
        <v>1.418E-3</v>
      </c>
      <c r="H7266" t="s">
        <v>756</v>
      </c>
    </row>
    <row r="7267" spans="1:8" x14ac:dyDescent="0.3">
      <c r="A7267" t="s">
        <v>755</v>
      </c>
      <c r="B7267" t="str">
        <f t="shared" si="113"/>
        <v>0008972013</v>
      </c>
      <c r="C7267" t="s">
        <v>44</v>
      </c>
      <c r="D7267" t="s">
        <v>41</v>
      </c>
      <c r="E7267">
        <v>0.37494100000000002</v>
      </c>
      <c r="F7267">
        <v>7.9984E-2</v>
      </c>
      <c r="G7267">
        <v>3.9500000000000001E-4</v>
      </c>
      <c r="H7267" t="s">
        <v>756</v>
      </c>
    </row>
    <row r="7268" spans="1:8" x14ac:dyDescent="0.3">
      <c r="A7268" t="s">
        <v>755</v>
      </c>
      <c r="B7268" t="str">
        <f t="shared" si="113"/>
        <v>0008972014</v>
      </c>
      <c r="C7268" t="s">
        <v>45</v>
      </c>
      <c r="D7268" t="s">
        <v>17</v>
      </c>
      <c r="E7268">
        <v>0.94139099999999998</v>
      </c>
      <c r="F7268">
        <v>0.158613</v>
      </c>
      <c r="G7268">
        <v>1.3799999999999999E-3</v>
      </c>
      <c r="H7268" t="s">
        <v>756</v>
      </c>
    </row>
    <row r="7269" spans="1:8" x14ac:dyDescent="0.3">
      <c r="A7269" t="s">
        <v>755</v>
      </c>
      <c r="B7269" t="str">
        <f t="shared" si="113"/>
        <v>0008972014</v>
      </c>
      <c r="C7269" t="s">
        <v>45</v>
      </c>
      <c r="D7269" t="s">
        <v>41</v>
      </c>
      <c r="E7269">
        <v>0.23769599999999999</v>
      </c>
      <c r="F7269">
        <v>0.12831300000000001</v>
      </c>
      <c r="G7269">
        <v>3.5300000000000002E-4</v>
      </c>
      <c r="H7269" t="s">
        <v>756</v>
      </c>
    </row>
    <row r="7270" spans="1:8" x14ac:dyDescent="0.3">
      <c r="A7270" t="s">
        <v>755</v>
      </c>
      <c r="B7270" t="str">
        <f t="shared" si="113"/>
        <v>0008972015</v>
      </c>
      <c r="C7270" t="s">
        <v>46</v>
      </c>
      <c r="D7270" t="s">
        <v>17</v>
      </c>
      <c r="E7270">
        <v>0.93799500000000002</v>
      </c>
      <c r="F7270">
        <v>0.115826</v>
      </c>
      <c r="G7270">
        <v>1.3259999999999999E-3</v>
      </c>
      <c r="H7270" t="s">
        <v>756</v>
      </c>
    </row>
    <row r="7271" spans="1:8" x14ac:dyDescent="0.3">
      <c r="A7271" t="s">
        <v>755</v>
      </c>
      <c r="B7271" t="str">
        <f t="shared" si="113"/>
        <v>0008972015</v>
      </c>
      <c r="C7271" t="s">
        <v>46</v>
      </c>
      <c r="D7271" t="s">
        <v>41</v>
      </c>
      <c r="E7271">
        <v>0.35027200000000003</v>
      </c>
      <c r="F7271">
        <v>5.4387999999999999E-2</v>
      </c>
      <c r="G7271">
        <v>4.8999999999999998E-4</v>
      </c>
      <c r="H7271" t="s">
        <v>756</v>
      </c>
    </row>
    <row r="7272" spans="1:8" x14ac:dyDescent="0.3">
      <c r="A7272" t="s">
        <v>755</v>
      </c>
      <c r="B7272" t="str">
        <f t="shared" si="113"/>
        <v>0008972016</v>
      </c>
      <c r="C7272" t="s">
        <v>47</v>
      </c>
      <c r="D7272" t="s">
        <v>17</v>
      </c>
      <c r="E7272">
        <v>0.95097600000000004</v>
      </c>
      <c r="F7272">
        <v>0.196491</v>
      </c>
      <c r="G7272">
        <v>1.456E-3</v>
      </c>
      <c r="H7272" t="s">
        <v>756</v>
      </c>
    </row>
    <row r="7273" spans="1:8" x14ac:dyDescent="0.3">
      <c r="A7273" t="s">
        <v>755</v>
      </c>
      <c r="B7273" t="str">
        <f t="shared" si="113"/>
        <v>0008972016</v>
      </c>
      <c r="C7273" t="s">
        <v>47</v>
      </c>
      <c r="D7273" t="s">
        <v>41</v>
      </c>
      <c r="E7273">
        <v>0.37364999999999998</v>
      </c>
      <c r="F7273">
        <v>0.17175599999999999</v>
      </c>
      <c r="G7273">
        <v>9.0300000000000005E-4</v>
      </c>
      <c r="H7273" t="s">
        <v>756</v>
      </c>
    </row>
    <row r="7274" spans="1:8" x14ac:dyDescent="0.3">
      <c r="A7274" t="s">
        <v>755</v>
      </c>
      <c r="B7274" t="str">
        <f t="shared" si="113"/>
        <v>0008972017</v>
      </c>
      <c r="C7274" t="s">
        <v>48</v>
      </c>
      <c r="D7274" t="s">
        <v>17</v>
      </c>
      <c r="E7274">
        <v>0.96778699999999995</v>
      </c>
      <c r="F7274">
        <v>0.15775800000000001</v>
      </c>
      <c r="G7274">
        <v>1.5009999999999999E-3</v>
      </c>
      <c r="H7274" t="s">
        <v>756</v>
      </c>
    </row>
    <row r="7275" spans="1:8" x14ac:dyDescent="0.3">
      <c r="A7275" t="s">
        <v>755</v>
      </c>
      <c r="B7275" t="str">
        <f t="shared" si="113"/>
        <v>0008972017</v>
      </c>
      <c r="C7275" t="s">
        <v>48</v>
      </c>
      <c r="D7275" t="s">
        <v>41</v>
      </c>
      <c r="E7275">
        <v>0.41316700000000001</v>
      </c>
      <c r="F7275">
        <v>0.107657</v>
      </c>
      <c r="G7275">
        <v>8.4699999999999999E-4</v>
      </c>
      <c r="H7275" t="s">
        <v>756</v>
      </c>
    </row>
    <row r="7276" spans="1:8" x14ac:dyDescent="0.3">
      <c r="A7276" t="s">
        <v>755</v>
      </c>
      <c r="B7276" t="str">
        <f t="shared" si="113"/>
        <v>0008972018</v>
      </c>
      <c r="C7276" t="s">
        <v>49</v>
      </c>
      <c r="D7276" t="s">
        <v>17</v>
      </c>
      <c r="E7276">
        <v>0.97116599999999997</v>
      </c>
      <c r="F7276">
        <v>0.102795</v>
      </c>
      <c r="G7276">
        <v>1.201E-3</v>
      </c>
      <c r="H7276" t="s">
        <v>756</v>
      </c>
    </row>
    <row r="7277" spans="1:8" x14ac:dyDescent="0.3">
      <c r="A7277" t="s">
        <v>755</v>
      </c>
      <c r="B7277" t="str">
        <f t="shared" si="113"/>
        <v>0008972018</v>
      </c>
      <c r="C7277" t="s">
        <v>49</v>
      </c>
      <c r="D7277" t="s">
        <v>41</v>
      </c>
      <c r="E7277">
        <v>0.39209699999999997</v>
      </c>
      <c r="F7277">
        <v>6.9190000000000002E-2</v>
      </c>
      <c r="G7277">
        <v>1.0430000000000001E-3</v>
      </c>
      <c r="H7277" t="s">
        <v>756</v>
      </c>
    </row>
    <row r="7278" spans="1:8" x14ac:dyDescent="0.3">
      <c r="A7278" t="s">
        <v>755</v>
      </c>
      <c r="B7278" t="str">
        <f t="shared" si="113"/>
        <v>0008972019</v>
      </c>
      <c r="C7278" t="s">
        <v>50</v>
      </c>
      <c r="D7278" t="s">
        <v>17</v>
      </c>
      <c r="E7278">
        <v>0.96029699999999996</v>
      </c>
      <c r="F7278">
        <v>2.7067999999999998E-2</v>
      </c>
      <c r="G7278">
        <v>1.1130000000000001E-3</v>
      </c>
      <c r="H7278" t="s">
        <v>758</v>
      </c>
    </row>
    <row r="7279" spans="1:8" x14ac:dyDescent="0.3">
      <c r="A7279" t="s">
        <v>755</v>
      </c>
      <c r="B7279" t="str">
        <f t="shared" si="113"/>
        <v>0008972019</v>
      </c>
      <c r="C7279" t="s">
        <v>50</v>
      </c>
      <c r="D7279" t="s">
        <v>41</v>
      </c>
      <c r="E7279">
        <v>0.31279600000000002</v>
      </c>
      <c r="F7279">
        <v>1.8079999999999999E-3</v>
      </c>
      <c r="G7279">
        <v>1.209E-3</v>
      </c>
      <c r="H7279" t="s">
        <v>758</v>
      </c>
    </row>
    <row r="7280" spans="1:8" x14ac:dyDescent="0.3">
      <c r="A7280" t="s">
        <v>755</v>
      </c>
      <c r="B7280" t="str">
        <f t="shared" si="113"/>
        <v>0008972020</v>
      </c>
      <c r="C7280" t="s">
        <v>51</v>
      </c>
      <c r="D7280" t="s">
        <v>17</v>
      </c>
      <c r="E7280">
        <v>0.93453600000000003</v>
      </c>
      <c r="F7280">
        <v>8.5842000000000002E-2</v>
      </c>
      <c r="G7280">
        <v>9.9500000000000001E-4</v>
      </c>
      <c r="H7280" t="s">
        <v>756</v>
      </c>
    </row>
    <row r="7281" spans="1:8" x14ac:dyDescent="0.3">
      <c r="A7281" t="s">
        <v>755</v>
      </c>
      <c r="B7281" t="str">
        <f t="shared" si="113"/>
        <v>0008972020</v>
      </c>
      <c r="C7281" t="s">
        <v>51</v>
      </c>
      <c r="D7281" t="s">
        <v>41</v>
      </c>
      <c r="E7281">
        <v>0.37324200000000002</v>
      </c>
      <c r="F7281">
        <v>5.1612999999999999E-2</v>
      </c>
      <c r="G7281">
        <v>1.2130000000000001E-3</v>
      </c>
      <c r="H7281" t="s">
        <v>756</v>
      </c>
    </row>
    <row r="7282" spans="1:8" x14ac:dyDescent="0.3">
      <c r="A7282" t="s">
        <v>755</v>
      </c>
      <c r="B7282" t="str">
        <f t="shared" si="113"/>
        <v>0008972021</v>
      </c>
      <c r="C7282" t="s">
        <v>52</v>
      </c>
      <c r="D7282" t="s">
        <v>17</v>
      </c>
      <c r="E7282">
        <v>0.94784500000000005</v>
      </c>
      <c r="F7282">
        <v>0.13600400000000001</v>
      </c>
      <c r="G7282">
        <v>8.3900000000000001E-4</v>
      </c>
      <c r="H7282" t="s">
        <v>756</v>
      </c>
    </row>
    <row r="7283" spans="1:8" x14ac:dyDescent="0.3">
      <c r="A7283" t="s">
        <v>755</v>
      </c>
      <c r="B7283" t="str">
        <f t="shared" si="113"/>
        <v>0008972021</v>
      </c>
      <c r="C7283" t="s">
        <v>52</v>
      </c>
      <c r="D7283" t="s">
        <v>41</v>
      </c>
      <c r="E7283">
        <v>0.37399700000000002</v>
      </c>
      <c r="F7283">
        <v>4.3102000000000001E-2</v>
      </c>
      <c r="G7283">
        <v>1.1839999999999999E-3</v>
      </c>
      <c r="H7283" t="s">
        <v>756</v>
      </c>
    </row>
    <row r="7284" spans="1:8" x14ac:dyDescent="0.3">
      <c r="A7284" t="s">
        <v>759</v>
      </c>
      <c r="B7284" t="str">
        <f t="shared" si="113"/>
        <v>0008991997</v>
      </c>
      <c r="C7284" t="s">
        <v>25</v>
      </c>
      <c r="D7284" t="s">
        <v>17</v>
      </c>
      <c r="E7284">
        <v>0.55869999999999997</v>
      </c>
      <c r="G7284">
        <v>0.43979299999999999</v>
      </c>
      <c r="H7284" t="s">
        <v>760</v>
      </c>
    </row>
    <row r="7285" spans="1:8" x14ac:dyDescent="0.3">
      <c r="A7285" t="s">
        <v>759</v>
      </c>
      <c r="B7285" t="str">
        <f t="shared" si="113"/>
        <v>0008991998</v>
      </c>
      <c r="C7285" t="s">
        <v>26</v>
      </c>
      <c r="D7285" t="s">
        <v>17</v>
      </c>
      <c r="E7285">
        <v>0.26555299999999998</v>
      </c>
      <c r="F7285">
        <v>0.117701</v>
      </c>
      <c r="G7285">
        <v>0.68837499999999996</v>
      </c>
      <c r="H7285" t="s">
        <v>760</v>
      </c>
    </row>
    <row r="7286" spans="1:8" x14ac:dyDescent="0.3">
      <c r="A7286" t="s">
        <v>759</v>
      </c>
      <c r="B7286" t="str">
        <f t="shared" si="113"/>
        <v>0008991999</v>
      </c>
      <c r="C7286" t="s">
        <v>27</v>
      </c>
      <c r="D7286" t="s">
        <v>17</v>
      </c>
      <c r="E7286">
        <v>0.30434099999999997</v>
      </c>
      <c r="F7286">
        <v>0.20217199999999999</v>
      </c>
      <c r="G7286">
        <v>0.59657000000000004</v>
      </c>
      <c r="H7286" t="s">
        <v>760</v>
      </c>
    </row>
    <row r="7287" spans="1:8" x14ac:dyDescent="0.3">
      <c r="A7287" t="s">
        <v>759</v>
      </c>
      <c r="B7287" t="str">
        <f t="shared" si="113"/>
        <v>0008992000</v>
      </c>
      <c r="C7287" t="s">
        <v>28</v>
      </c>
      <c r="D7287" t="s">
        <v>17</v>
      </c>
      <c r="E7287">
        <v>0.420462</v>
      </c>
      <c r="F7287">
        <v>0.308813</v>
      </c>
      <c r="G7287">
        <v>0.49984899999999999</v>
      </c>
      <c r="H7287" t="s">
        <v>760</v>
      </c>
    </row>
    <row r="7288" spans="1:8" x14ac:dyDescent="0.3">
      <c r="A7288" t="s">
        <v>759</v>
      </c>
      <c r="B7288" t="str">
        <f t="shared" si="113"/>
        <v>0008992001</v>
      </c>
      <c r="C7288" t="s">
        <v>29</v>
      </c>
      <c r="D7288" t="s">
        <v>17</v>
      </c>
      <c r="E7288">
        <v>0.41278900000000002</v>
      </c>
      <c r="F7288">
        <v>0.28346500000000002</v>
      </c>
      <c r="G7288">
        <v>0.46915800000000002</v>
      </c>
      <c r="H7288" t="s">
        <v>760</v>
      </c>
    </row>
    <row r="7289" spans="1:8" x14ac:dyDescent="0.3">
      <c r="A7289" t="s">
        <v>759</v>
      </c>
      <c r="B7289" t="str">
        <f t="shared" si="113"/>
        <v>0008992002</v>
      </c>
      <c r="C7289" t="s">
        <v>30</v>
      </c>
      <c r="D7289" t="s">
        <v>17</v>
      </c>
      <c r="E7289">
        <v>0.28382299999999999</v>
      </c>
      <c r="F7289">
        <v>0.114929</v>
      </c>
      <c r="G7289">
        <v>0.40882400000000002</v>
      </c>
      <c r="H7289" t="s">
        <v>760</v>
      </c>
    </row>
    <row r="7290" spans="1:8" x14ac:dyDescent="0.3">
      <c r="A7290" t="s">
        <v>759</v>
      </c>
      <c r="B7290" t="str">
        <f t="shared" si="113"/>
        <v>0008992003</v>
      </c>
      <c r="C7290" t="s">
        <v>31</v>
      </c>
      <c r="D7290" t="s">
        <v>17</v>
      </c>
      <c r="E7290">
        <v>0.21532299999999999</v>
      </c>
      <c r="F7290">
        <v>0.12109399999999999</v>
      </c>
      <c r="G7290">
        <v>0.36656100000000003</v>
      </c>
      <c r="H7290" t="s">
        <v>760</v>
      </c>
    </row>
    <row r="7291" spans="1:8" x14ac:dyDescent="0.3">
      <c r="A7291" t="s">
        <v>759</v>
      </c>
      <c r="B7291" t="str">
        <f t="shared" si="113"/>
        <v>0008992003</v>
      </c>
      <c r="C7291" t="s">
        <v>31</v>
      </c>
      <c r="D7291" t="s">
        <v>41</v>
      </c>
      <c r="E7291">
        <v>0.189943</v>
      </c>
      <c r="F7291">
        <v>8.7466000000000002E-2</v>
      </c>
      <c r="G7291">
        <v>0.40035900000000002</v>
      </c>
      <c r="H7291" t="s">
        <v>760</v>
      </c>
    </row>
    <row r="7292" spans="1:8" x14ac:dyDescent="0.3">
      <c r="A7292" t="s">
        <v>759</v>
      </c>
      <c r="B7292" t="str">
        <f t="shared" si="113"/>
        <v>0008992004</v>
      </c>
      <c r="C7292" t="s">
        <v>32</v>
      </c>
      <c r="D7292" t="s">
        <v>17</v>
      </c>
      <c r="E7292">
        <v>0.163329</v>
      </c>
      <c r="F7292">
        <v>4.2948E-2</v>
      </c>
      <c r="G7292">
        <v>0.48143000000000002</v>
      </c>
      <c r="H7292" t="s">
        <v>760</v>
      </c>
    </row>
    <row r="7293" spans="1:8" x14ac:dyDescent="0.3">
      <c r="A7293" t="s">
        <v>759</v>
      </c>
      <c r="B7293" t="str">
        <f t="shared" si="113"/>
        <v>0008992004</v>
      </c>
      <c r="C7293" t="s">
        <v>32</v>
      </c>
      <c r="D7293" t="s">
        <v>41</v>
      </c>
      <c r="E7293">
        <v>0.141484</v>
      </c>
      <c r="F7293">
        <v>4.2550999999999999E-2</v>
      </c>
      <c r="G7293">
        <v>0.49212099999999998</v>
      </c>
      <c r="H7293" t="s">
        <v>760</v>
      </c>
    </row>
    <row r="7294" spans="1:8" x14ac:dyDescent="0.3">
      <c r="A7294" t="s">
        <v>759</v>
      </c>
      <c r="B7294" t="str">
        <f t="shared" si="113"/>
        <v>0008992005</v>
      </c>
      <c r="C7294" t="s">
        <v>33</v>
      </c>
      <c r="D7294" t="s">
        <v>17</v>
      </c>
      <c r="E7294">
        <v>0.187917</v>
      </c>
      <c r="F7294">
        <v>7.1193000000000006E-2</v>
      </c>
      <c r="G7294">
        <v>0.45315899999999998</v>
      </c>
      <c r="H7294" t="s">
        <v>760</v>
      </c>
    </row>
    <row r="7295" spans="1:8" x14ac:dyDescent="0.3">
      <c r="A7295" t="s">
        <v>759</v>
      </c>
      <c r="B7295" t="str">
        <f t="shared" si="113"/>
        <v>0008992005</v>
      </c>
      <c r="C7295" t="s">
        <v>33</v>
      </c>
      <c r="D7295" t="s">
        <v>41</v>
      </c>
      <c r="E7295">
        <v>0.17039799999999999</v>
      </c>
      <c r="F7295">
        <v>6.5924999999999997E-2</v>
      </c>
      <c r="G7295">
        <v>0.46270800000000001</v>
      </c>
      <c r="H7295" t="s">
        <v>760</v>
      </c>
    </row>
    <row r="7296" spans="1:8" x14ac:dyDescent="0.3">
      <c r="A7296" t="s">
        <v>759</v>
      </c>
      <c r="B7296" t="str">
        <f t="shared" si="113"/>
        <v>0008992006</v>
      </c>
      <c r="C7296" t="s">
        <v>34</v>
      </c>
      <c r="D7296" t="s">
        <v>17</v>
      </c>
      <c r="E7296">
        <v>0.13297300000000001</v>
      </c>
      <c r="F7296">
        <v>6.1613000000000001E-2</v>
      </c>
      <c r="G7296">
        <v>0.34722900000000001</v>
      </c>
      <c r="H7296" t="s">
        <v>760</v>
      </c>
    </row>
    <row r="7297" spans="1:8" x14ac:dyDescent="0.3">
      <c r="A7297" t="s">
        <v>759</v>
      </c>
      <c r="B7297" t="str">
        <f t="shared" si="113"/>
        <v>0008992006</v>
      </c>
      <c r="C7297" t="s">
        <v>34</v>
      </c>
      <c r="D7297" t="s">
        <v>41</v>
      </c>
      <c r="E7297">
        <v>0.116386</v>
      </c>
      <c r="F7297">
        <v>5.1289000000000001E-2</v>
      </c>
      <c r="G7297">
        <v>0.354134</v>
      </c>
      <c r="H7297" t="s">
        <v>760</v>
      </c>
    </row>
    <row r="7298" spans="1:8" x14ac:dyDescent="0.3">
      <c r="A7298" t="s">
        <v>759</v>
      </c>
      <c r="B7298" t="str">
        <f t="shared" si="113"/>
        <v>0008992007</v>
      </c>
      <c r="C7298" t="s">
        <v>36</v>
      </c>
      <c r="D7298" t="s">
        <v>17</v>
      </c>
      <c r="E7298">
        <v>0.114871</v>
      </c>
      <c r="F7298">
        <v>6.9062999999999999E-2</v>
      </c>
      <c r="G7298">
        <v>0.41270099999999998</v>
      </c>
      <c r="H7298" t="s">
        <v>760</v>
      </c>
    </row>
    <row r="7299" spans="1:8" x14ac:dyDescent="0.3">
      <c r="A7299" t="s">
        <v>759</v>
      </c>
      <c r="B7299" t="str">
        <f t="shared" si="113"/>
        <v>0008992007</v>
      </c>
      <c r="C7299" t="s">
        <v>36</v>
      </c>
      <c r="D7299" t="s">
        <v>41</v>
      </c>
      <c r="E7299">
        <v>9.3658000000000005E-2</v>
      </c>
      <c r="F7299">
        <v>4.7871999999999998E-2</v>
      </c>
      <c r="G7299">
        <v>0.42355199999999998</v>
      </c>
      <c r="H7299" t="s">
        <v>760</v>
      </c>
    </row>
    <row r="7300" spans="1:8" x14ac:dyDescent="0.3">
      <c r="A7300" t="s">
        <v>759</v>
      </c>
      <c r="B7300" t="str">
        <f t="shared" si="113"/>
        <v>0008992008</v>
      </c>
      <c r="C7300" t="s">
        <v>37</v>
      </c>
      <c r="D7300" t="s">
        <v>17</v>
      </c>
      <c r="E7300">
        <v>0.165135</v>
      </c>
      <c r="F7300">
        <v>7.4566999999999994E-2</v>
      </c>
      <c r="G7300">
        <v>0.742452</v>
      </c>
      <c r="H7300" t="s">
        <v>760</v>
      </c>
    </row>
    <row r="7301" spans="1:8" x14ac:dyDescent="0.3">
      <c r="A7301" t="s">
        <v>759</v>
      </c>
      <c r="B7301" t="str">
        <f t="shared" ref="B7301:B7364" si="114">A7301&amp;LEFT(C7301,4)</f>
        <v>0008992008</v>
      </c>
      <c r="C7301" t="s">
        <v>37</v>
      </c>
      <c r="D7301" t="s">
        <v>41</v>
      </c>
      <c r="E7301">
        <v>0.165135</v>
      </c>
      <c r="F7301">
        <v>7.4566999999999994E-2</v>
      </c>
      <c r="G7301">
        <v>0.742452</v>
      </c>
      <c r="H7301" t="s">
        <v>760</v>
      </c>
    </row>
    <row r="7302" spans="1:8" x14ac:dyDescent="0.3">
      <c r="A7302" t="s">
        <v>759</v>
      </c>
      <c r="B7302" t="str">
        <f t="shared" si="114"/>
        <v>0008992009</v>
      </c>
      <c r="C7302" t="s">
        <v>38</v>
      </c>
      <c r="D7302" t="s">
        <v>17</v>
      </c>
      <c r="E7302">
        <v>0.13749400000000001</v>
      </c>
      <c r="F7302">
        <v>4.9366E-2</v>
      </c>
      <c r="G7302">
        <v>0.76125500000000001</v>
      </c>
      <c r="H7302" t="s">
        <v>760</v>
      </c>
    </row>
    <row r="7303" spans="1:8" x14ac:dyDescent="0.3">
      <c r="A7303" t="s">
        <v>759</v>
      </c>
      <c r="B7303" t="str">
        <f t="shared" si="114"/>
        <v>0008992009</v>
      </c>
      <c r="C7303" t="s">
        <v>38</v>
      </c>
      <c r="D7303" t="s">
        <v>41</v>
      </c>
      <c r="E7303">
        <v>0.13541900000000001</v>
      </c>
      <c r="F7303">
        <v>4.7166E-2</v>
      </c>
      <c r="G7303">
        <v>0.76232800000000001</v>
      </c>
      <c r="H7303" t="s">
        <v>760</v>
      </c>
    </row>
    <row r="7304" spans="1:8" x14ac:dyDescent="0.3">
      <c r="A7304" t="s">
        <v>759</v>
      </c>
      <c r="B7304" t="str">
        <f t="shared" si="114"/>
        <v>0008992010</v>
      </c>
      <c r="C7304" t="s">
        <v>39</v>
      </c>
      <c r="D7304" t="s">
        <v>17</v>
      </c>
      <c r="E7304">
        <v>0.14738699999999999</v>
      </c>
      <c r="F7304">
        <v>5.3407999999999997E-2</v>
      </c>
      <c r="G7304">
        <v>0.72502699999999998</v>
      </c>
      <c r="H7304" t="s">
        <v>760</v>
      </c>
    </row>
    <row r="7305" spans="1:8" x14ac:dyDescent="0.3">
      <c r="A7305" t="s">
        <v>759</v>
      </c>
      <c r="B7305" t="str">
        <f t="shared" si="114"/>
        <v>0008992010</v>
      </c>
      <c r="C7305" t="s">
        <v>39</v>
      </c>
      <c r="D7305" t="s">
        <v>41</v>
      </c>
      <c r="E7305">
        <v>0.14534</v>
      </c>
      <c r="F7305">
        <v>5.1229999999999998E-2</v>
      </c>
      <c r="G7305">
        <v>0.72603899999999999</v>
      </c>
      <c r="H7305" t="s">
        <v>760</v>
      </c>
    </row>
    <row r="7306" spans="1:8" x14ac:dyDescent="0.3">
      <c r="A7306" t="s">
        <v>759</v>
      </c>
      <c r="B7306" t="str">
        <f t="shared" si="114"/>
        <v>0008992011</v>
      </c>
      <c r="C7306" t="s">
        <v>40</v>
      </c>
      <c r="D7306" t="s">
        <v>17</v>
      </c>
      <c r="E7306">
        <v>0.19936499999999999</v>
      </c>
      <c r="F7306">
        <v>8.3337999999999995E-2</v>
      </c>
      <c r="G7306">
        <v>0.67077200000000003</v>
      </c>
      <c r="H7306" t="s">
        <v>760</v>
      </c>
    </row>
    <row r="7307" spans="1:8" x14ac:dyDescent="0.3">
      <c r="A7307" t="s">
        <v>759</v>
      </c>
      <c r="B7307" t="str">
        <f t="shared" si="114"/>
        <v>0008992011</v>
      </c>
      <c r="C7307" t="s">
        <v>40</v>
      </c>
      <c r="D7307" t="s">
        <v>41</v>
      </c>
      <c r="E7307">
        <v>0.19745199999999999</v>
      </c>
      <c r="F7307">
        <v>8.1268000000000007E-2</v>
      </c>
      <c r="G7307">
        <v>0.67167699999999997</v>
      </c>
      <c r="H7307" t="s">
        <v>760</v>
      </c>
    </row>
    <row r="7308" spans="1:8" x14ac:dyDescent="0.3">
      <c r="A7308" t="s">
        <v>759</v>
      </c>
      <c r="B7308" t="str">
        <f t="shared" si="114"/>
        <v>0008992012</v>
      </c>
      <c r="C7308" t="s">
        <v>42</v>
      </c>
      <c r="D7308" t="s">
        <v>17</v>
      </c>
      <c r="E7308">
        <v>0.14588599999999999</v>
      </c>
      <c r="F7308">
        <v>5.9020999999999997E-2</v>
      </c>
      <c r="G7308">
        <v>0.69398599999999999</v>
      </c>
      <c r="H7308" t="s">
        <v>761</v>
      </c>
    </row>
    <row r="7309" spans="1:8" x14ac:dyDescent="0.3">
      <c r="A7309" t="s">
        <v>759</v>
      </c>
      <c r="B7309" t="str">
        <f t="shared" si="114"/>
        <v>0008992012</v>
      </c>
      <c r="C7309" t="s">
        <v>42</v>
      </c>
      <c r="D7309" t="s">
        <v>41</v>
      </c>
      <c r="E7309">
        <v>0.14371100000000001</v>
      </c>
      <c r="F7309">
        <v>5.6718999999999999E-2</v>
      </c>
      <c r="G7309">
        <v>0.694998</v>
      </c>
      <c r="H7309" t="s">
        <v>761</v>
      </c>
    </row>
    <row r="7310" spans="1:8" x14ac:dyDescent="0.3">
      <c r="A7310" t="s">
        <v>759</v>
      </c>
      <c r="B7310" t="str">
        <f t="shared" si="114"/>
        <v>0008992013</v>
      </c>
      <c r="C7310" t="s">
        <v>44</v>
      </c>
      <c r="D7310" t="s">
        <v>17</v>
      </c>
      <c r="E7310">
        <v>0.14017199999999999</v>
      </c>
      <c r="F7310">
        <v>5.3525999999999997E-2</v>
      </c>
      <c r="G7310">
        <v>0.68950800000000001</v>
      </c>
      <c r="H7310" t="s">
        <v>760</v>
      </c>
    </row>
    <row r="7311" spans="1:8" x14ac:dyDescent="0.3">
      <c r="A7311" t="s">
        <v>759</v>
      </c>
      <c r="B7311" t="str">
        <f t="shared" si="114"/>
        <v>0008992013</v>
      </c>
      <c r="C7311" t="s">
        <v>44</v>
      </c>
      <c r="D7311" t="s">
        <v>41</v>
      </c>
      <c r="E7311">
        <v>0.13797499999999999</v>
      </c>
      <c r="F7311">
        <v>5.1201999999999998E-2</v>
      </c>
      <c r="G7311">
        <v>0.69051799999999997</v>
      </c>
      <c r="H7311" t="s">
        <v>760</v>
      </c>
    </row>
    <row r="7312" spans="1:8" x14ac:dyDescent="0.3">
      <c r="A7312" t="s">
        <v>759</v>
      </c>
      <c r="B7312" t="str">
        <f t="shared" si="114"/>
        <v>0008992014</v>
      </c>
      <c r="C7312" t="s">
        <v>45</v>
      </c>
      <c r="D7312" t="s">
        <v>17</v>
      </c>
      <c r="E7312">
        <v>0.13968700000000001</v>
      </c>
      <c r="F7312">
        <v>3.9460000000000002E-2</v>
      </c>
      <c r="G7312">
        <v>0.67542100000000005</v>
      </c>
      <c r="H7312" t="s">
        <v>760</v>
      </c>
    </row>
    <row r="7313" spans="1:8" x14ac:dyDescent="0.3">
      <c r="A7313" t="s">
        <v>759</v>
      </c>
      <c r="B7313" t="str">
        <f t="shared" si="114"/>
        <v>0008992014</v>
      </c>
      <c r="C7313" t="s">
        <v>45</v>
      </c>
      <c r="D7313" t="s">
        <v>41</v>
      </c>
      <c r="E7313">
        <v>0.13798099999999999</v>
      </c>
      <c r="F7313">
        <v>3.7602999999999998E-2</v>
      </c>
      <c r="G7313">
        <v>0.67644300000000002</v>
      </c>
      <c r="H7313" t="s">
        <v>760</v>
      </c>
    </row>
    <row r="7314" spans="1:8" x14ac:dyDescent="0.3">
      <c r="A7314" t="s">
        <v>759</v>
      </c>
      <c r="B7314" t="str">
        <f t="shared" si="114"/>
        <v>0008992015</v>
      </c>
      <c r="C7314" t="s">
        <v>46</v>
      </c>
      <c r="D7314" t="s">
        <v>17</v>
      </c>
      <c r="E7314">
        <v>0.12249699999999999</v>
      </c>
      <c r="F7314">
        <v>4.2069000000000002E-2</v>
      </c>
      <c r="G7314">
        <v>0.643042</v>
      </c>
      <c r="H7314" t="s">
        <v>760</v>
      </c>
    </row>
    <row r="7315" spans="1:8" x14ac:dyDescent="0.3">
      <c r="A7315" t="s">
        <v>759</v>
      </c>
      <c r="B7315" t="str">
        <f t="shared" si="114"/>
        <v>0008992015</v>
      </c>
      <c r="C7315" t="s">
        <v>46</v>
      </c>
      <c r="D7315" t="s">
        <v>41</v>
      </c>
      <c r="E7315">
        <v>0.12249699999999999</v>
      </c>
      <c r="F7315">
        <v>4.2069000000000002E-2</v>
      </c>
      <c r="G7315">
        <v>0.643042</v>
      </c>
      <c r="H7315" t="s">
        <v>760</v>
      </c>
    </row>
    <row r="7316" spans="1:8" x14ac:dyDescent="0.3">
      <c r="A7316" t="s">
        <v>759</v>
      </c>
      <c r="B7316" t="str">
        <f t="shared" si="114"/>
        <v>0008992016</v>
      </c>
      <c r="C7316" t="s">
        <v>47</v>
      </c>
      <c r="D7316" t="s">
        <v>17</v>
      </c>
      <c r="E7316">
        <v>0.23343</v>
      </c>
      <c r="F7316">
        <v>0.13488600000000001</v>
      </c>
      <c r="G7316">
        <v>0.48178700000000002</v>
      </c>
      <c r="H7316" t="s">
        <v>760</v>
      </c>
    </row>
    <row r="7317" spans="1:8" x14ac:dyDescent="0.3">
      <c r="A7317" t="s">
        <v>759</v>
      </c>
      <c r="B7317" t="str">
        <f t="shared" si="114"/>
        <v>0008992017</v>
      </c>
      <c r="C7317" t="s">
        <v>48</v>
      </c>
      <c r="D7317" t="s">
        <v>17</v>
      </c>
      <c r="E7317">
        <v>0.23459199999999999</v>
      </c>
      <c r="F7317">
        <v>2.2651999999999999E-2</v>
      </c>
      <c r="G7317">
        <v>0.47490399999999999</v>
      </c>
      <c r="H7317" t="s">
        <v>760</v>
      </c>
    </row>
    <row r="7318" spans="1:8" x14ac:dyDescent="0.3">
      <c r="A7318" t="s">
        <v>759</v>
      </c>
      <c r="B7318" t="str">
        <f t="shared" si="114"/>
        <v>0008992018</v>
      </c>
      <c r="C7318" t="s">
        <v>49</v>
      </c>
      <c r="D7318" t="s">
        <v>17</v>
      </c>
      <c r="E7318">
        <v>0.23233000000000001</v>
      </c>
      <c r="F7318">
        <v>0.15388499999999999</v>
      </c>
      <c r="G7318">
        <v>0.42527300000000001</v>
      </c>
      <c r="H7318" t="s">
        <v>760</v>
      </c>
    </row>
    <row r="7319" spans="1:8" x14ac:dyDescent="0.3">
      <c r="A7319" t="s">
        <v>759</v>
      </c>
      <c r="B7319" t="str">
        <f t="shared" si="114"/>
        <v>0008992019</v>
      </c>
      <c r="C7319" t="s">
        <v>50</v>
      </c>
      <c r="D7319" t="s">
        <v>17</v>
      </c>
      <c r="E7319">
        <v>0.17267199999999999</v>
      </c>
      <c r="F7319">
        <v>2.9626E-2</v>
      </c>
      <c r="G7319">
        <v>0.40650700000000001</v>
      </c>
      <c r="H7319" t="s">
        <v>760</v>
      </c>
    </row>
    <row r="7320" spans="1:8" x14ac:dyDescent="0.3">
      <c r="A7320" t="s">
        <v>759</v>
      </c>
      <c r="B7320" t="str">
        <f t="shared" si="114"/>
        <v>0008992019</v>
      </c>
      <c r="C7320" t="s">
        <v>50</v>
      </c>
      <c r="D7320" t="s">
        <v>41</v>
      </c>
      <c r="E7320">
        <v>0.16892799999999999</v>
      </c>
      <c r="F7320">
        <v>2.5686E-2</v>
      </c>
      <c r="G7320">
        <v>0.40717999999999999</v>
      </c>
      <c r="H7320" t="s">
        <v>760</v>
      </c>
    </row>
    <row r="7321" spans="1:8" x14ac:dyDescent="0.3">
      <c r="A7321" t="s">
        <v>759</v>
      </c>
      <c r="B7321" t="str">
        <f t="shared" si="114"/>
        <v>0008992020</v>
      </c>
      <c r="C7321" t="s">
        <v>51</v>
      </c>
      <c r="D7321" t="s">
        <v>17</v>
      </c>
      <c r="E7321">
        <v>0.19608500000000001</v>
      </c>
      <c r="F7321">
        <v>6.6104999999999997E-2</v>
      </c>
      <c r="G7321">
        <v>0.34775699999999998</v>
      </c>
      <c r="H7321" t="s">
        <v>760</v>
      </c>
    </row>
    <row r="7322" spans="1:8" x14ac:dyDescent="0.3">
      <c r="A7322" t="s">
        <v>759</v>
      </c>
      <c r="B7322" t="str">
        <f t="shared" si="114"/>
        <v>0008992020</v>
      </c>
      <c r="C7322" t="s">
        <v>51</v>
      </c>
      <c r="D7322" t="s">
        <v>41</v>
      </c>
      <c r="E7322">
        <v>0.18932499999999999</v>
      </c>
      <c r="F7322">
        <v>5.9033000000000002E-2</v>
      </c>
      <c r="G7322">
        <v>0.34515499999999999</v>
      </c>
      <c r="H7322" t="s">
        <v>760</v>
      </c>
    </row>
    <row r="7323" spans="1:8" x14ac:dyDescent="0.3">
      <c r="A7323" t="s">
        <v>759</v>
      </c>
      <c r="B7323" t="str">
        <f t="shared" si="114"/>
        <v>0008992021</v>
      </c>
      <c r="C7323" t="s">
        <v>52</v>
      </c>
      <c r="D7323" t="s">
        <v>17</v>
      </c>
      <c r="E7323">
        <v>0.15615599999999999</v>
      </c>
      <c r="F7323">
        <v>7.6429999999999998E-2</v>
      </c>
      <c r="G7323">
        <v>0.28137699999999999</v>
      </c>
      <c r="H7323" t="s">
        <v>760</v>
      </c>
    </row>
    <row r="7324" spans="1:8" x14ac:dyDescent="0.3">
      <c r="A7324" t="s">
        <v>759</v>
      </c>
      <c r="B7324" t="str">
        <f t="shared" si="114"/>
        <v>0008992021</v>
      </c>
      <c r="C7324" t="s">
        <v>52</v>
      </c>
      <c r="D7324" t="s">
        <v>41</v>
      </c>
      <c r="E7324">
        <v>0.137602</v>
      </c>
      <c r="F7324">
        <v>5.8928000000000001E-2</v>
      </c>
      <c r="G7324">
        <v>0.26590900000000001</v>
      </c>
      <c r="H7324" t="s">
        <v>760</v>
      </c>
    </row>
    <row r="7325" spans="1:8" x14ac:dyDescent="0.3">
      <c r="A7325" t="s">
        <v>762</v>
      </c>
      <c r="B7325" t="str">
        <f t="shared" si="114"/>
        <v>0009001999</v>
      </c>
      <c r="C7325" t="s">
        <v>27</v>
      </c>
      <c r="D7325" t="s">
        <v>17</v>
      </c>
      <c r="E7325">
        <v>4.6591E-2</v>
      </c>
      <c r="F7325">
        <v>4.1614999999999999E-2</v>
      </c>
      <c r="G7325">
        <v>0.17435100000000001</v>
      </c>
      <c r="H7325" t="s">
        <v>763</v>
      </c>
    </row>
    <row r="7326" spans="1:8" x14ac:dyDescent="0.3">
      <c r="A7326" t="s">
        <v>762</v>
      </c>
      <c r="B7326" t="str">
        <f t="shared" si="114"/>
        <v>0009002000</v>
      </c>
      <c r="C7326" t="s">
        <v>28</v>
      </c>
      <c r="D7326" t="s">
        <v>17</v>
      </c>
      <c r="E7326">
        <v>0.14860899999999999</v>
      </c>
      <c r="F7326">
        <v>8.2297999999999996E-2</v>
      </c>
      <c r="G7326">
        <v>5.5611000000000001E-2</v>
      </c>
      <c r="H7326" t="s">
        <v>764</v>
      </c>
    </row>
    <row r="7327" spans="1:8" x14ac:dyDescent="0.3">
      <c r="A7327" t="s">
        <v>762</v>
      </c>
      <c r="B7327" t="str">
        <f t="shared" si="114"/>
        <v>0009002001</v>
      </c>
      <c r="C7327" t="s">
        <v>29</v>
      </c>
      <c r="D7327" t="s">
        <v>17</v>
      </c>
      <c r="E7327">
        <v>6.8941000000000002E-2</v>
      </c>
      <c r="F7327">
        <v>5.1298999999999997E-2</v>
      </c>
      <c r="G7327">
        <v>5.7533000000000001E-2</v>
      </c>
      <c r="H7327" t="s">
        <v>764</v>
      </c>
    </row>
    <row r="7328" spans="1:8" x14ac:dyDescent="0.3">
      <c r="A7328" t="s">
        <v>762</v>
      </c>
      <c r="B7328" t="str">
        <f t="shared" si="114"/>
        <v>0009002002</v>
      </c>
      <c r="C7328" t="s">
        <v>30</v>
      </c>
      <c r="D7328" t="s">
        <v>17</v>
      </c>
      <c r="E7328">
        <v>5.2531000000000001E-2</v>
      </c>
      <c r="F7328">
        <v>3.4692000000000001E-2</v>
      </c>
      <c r="G7328">
        <v>8.2910999999999999E-2</v>
      </c>
      <c r="H7328" t="s">
        <v>764</v>
      </c>
    </row>
    <row r="7329" spans="1:8" x14ac:dyDescent="0.3">
      <c r="A7329" t="s">
        <v>762</v>
      </c>
      <c r="B7329" t="str">
        <f t="shared" si="114"/>
        <v>0009002003</v>
      </c>
      <c r="C7329" t="s">
        <v>31</v>
      </c>
      <c r="D7329" t="s">
        <v>17</v>
      </c>
      <c r="E7329">
        <v>5.7160999999999997E-2</v>
      </c>
      <c r="F7329">
        <v>3.2830999999999999E-2</v>
      </c>
      <c r="G7329">
        <v>8.4195000000000006E-2</v>
      </c>
      <c r="H7329" t="s">
        <v>764</v>
      </c>
    </row>
    <row r="7330" spans="1:8" x14ac:dyDescent="0.3">
      <c r="A7330" t="s">
        <v>762</v>
      </c>
      <c r="B7330" t="str">
        <f t="shared" si="114"/>
        <v>0009002003</v>
      </c>
      <c r="C7330" t="s">
        <v>31</v>
      </c>
      <c r="D7330" t="s">
        <v>41</v>
      </c>
      <c r="E7330">
        <v>3.3928E-2</v>
      </c>
      <c r="F7330">
        <v>1.1126E-2</v>
      </c>
      <c r="G7330">
        <v>8.5056000000000007E-2</v>
      </c>
      <c r="H7330" t="s">
        <v>764</v>
      </c>
    </row>
    <row r="7331" spans="1:8" x14ac:dyDescent="0.3">
      <c r="A7331" t="s">
        <v>762</v>
      </c>
      <c r="B7331" t="str">
        <f t="shared" si="114"/>
        <v>0009002004</v>
      </c>
      <c r="C7331" t="s">
        <v>32</v>
      </c>
      <c r="D7331" t="s">
        <v>17</v>
      </c>
      <c r="E7331">
        <v>3.3434999999999999E-2</v>
      </c>
      <c r="F7331">
        <v>2.0739E-2</v>
      </c>
      <c r="G7331">
        <v>0.135023</v>
      </c>
      <c r="H7331" t="s">
        <v>764</v>
      </c>
    </row>
    <row r="7332" spans="1:8" x14ac:dyDescent="0.3">
      <c r="A7332" t="s">
        <v>762</v>
      </c>
      <c r="B7332" t="str">
        <f t="shared" si="114"/>
        <v>0009002004</v>
      </c>
      <c r="C7332" t="s">
        <v>32</v>
      </c>
      <c r="D7332" t="s">
        <v>41</v>
      </c>
      <c r="E7332">
        <v>2.3761000000000001E-2</v>
      </c>
      <c r="F7332">
        <v>1.1401E-2</v>
      </c>
      <c r="G7332">
        <v>0.13513500000000001</v>
      </c>
      <c r="H7332" t="s">
        <v>764</v>
      </c>
    </row>
    <row r="7333" spans="1:8" x14ac:dyDescent="0.3">
      <c r="A7333" t="s">
        <v>762</v>
      </c>
      <c r="B7333" t="str">
        <f t="shared" si="114"/>
        <v>0009002005</v>
      </c>
      <c r="C7333" t="s">
        <v>33</v>
      </c>
      <c r="D7333" t="s">
        <v>17</v>
      </c>
      <c r="E7333">
        <v>4.7648999999999997E-2</v>
      </c>
      <c r="F7333">
        <v>2.4253E-2</v>
      </c>
      <c r="G7333">
        <v>0.14288400000000001</v>
      </c>
      <c r="H7333" t="s">
        <v>764</v>
      </c>
    </row>
    <row r="7334" spans="1:8" x14ac:dyDescent="0.3">
      <c r="A7334" t="s">
        <v>762</v>
      </c>
      <c r="B7334" t="str">
        <f t="shared" si="114"/>
        <v>0009002005</v>
      </c>
      <c r="C7334" t="s">
        <v>33</v>
      </c>
      <c r="D7334" t="s">
        <v>41</v>
      </c>
      <c r="E7334">
        <v>3.7898000000000001E-2</v>
      </c>
      <c r="F7334">
        <v>2.1454999999999998E-2</v>
      </c>
      <c r="G7334">
        <v>0.143008</v>
      </c>
      <c r="H7334" t="s">
        <v>764</v>
      </c>
    </row>
    <row r="7335" spans="1:8" x14ac:dyDescent="0.3">
      <c r="A7335" t="s">
        <v>762</v>
      </c>
      <c r="B7335" t="str">
        <f t="shared" si="114"/>
        <v>0009002006</v>
      </c>
      <c r="C7335" t="s">
        <v>34</v>
      </c>
      <c r="D7335" t="s">
        <v>17</v>
      </c>
      <c r="E7335">
        <v>0.22339700000000001</v>
      </c>
      <c r="F7335">
        <v>0.207538</v>
      </c>
      <c r="G7335">
        <v>0.12984399999999999</v>
      </c>
      <c r="H7335" t="s">
        <v>764</v>
      </c>
    </row>
    <row r="7336" spans="1:8" x14ac:dyDescent="0.3">
      <c r="A7336" t="s">
        <v>762</v>
      </c>
      <c r="B7336" t="str">
        <f t="shared" si="114"/>
        <v>0009002006</v>
      </c>
      <c r="C7336" t="s">
        <v>34</v>
      </c>
      <c r="D7336" t="s">
        <v>41</v>
      </c>
      <c r="E7336">
        <v>0.213868</v>
      </c>
      <c r="F7336">
        <v>0.19586700000000001</v>
      </c>
      <c r="G7336">
        <v>0.130769</v>
      </c>
      <c r="H7336" t="s">
        <v>764</v>
      </c>
    </row>
    <row r="7337" spans="1:8" x14ac:dyDescent="0.3">
      <c r="A7337" t="s">
        <v>762</v>
      </c>
      <c r="B7337" t="str">
        <f t="shared" si="114"/>
        <v>0009002007</v>
      </c>
      <c r="C7337" t="s">
        <v>36</v>
      </c>
      <c r="D7337" t="s">
        <v>17</v>
      </c>
      <c r="E7337">
        <v>9.3156000000000003E-2</v>
      </c>
      <c r="F7337">
        <v>5.092E-2</v>
      </c>
      <c r="G7337">
        <v>0.15131500000000001</v>
      </c>
      <c r="H7337" t="s">
        <v>764</v>
      </c>
    </row>
    <row r="7338" spans="1:8" x14ac:dyDescent="0.3">
      <c r="A7338" t="s">
        <v>762</v>
      </c>
      <c r="B7338" t="str">
        <f t="shared" si="114"/>
        <v>0009002007</v>
      </c>
      <c r="C7338" t="s">
        <v>36</v>
      </c>
      <c r="D7338" t="s">
        <v>41</v>
      </c>
      <c r="E7338">
        <v>7.2611999999999996E-2</v>
      </c>
      <c r="F7338">
        <v>3.9682000000000002E-2</v>
      </c>
      <c r="G7338">
        <v>0.153561</v>
      </c>
      <c r="H7338" t="s">
        <v>764</v>
      </c>
    </row>
    <row r="7339" spans="1:8" x14ac:dyDescent="0.3">
      <c r="A7339" t="s">
        <v>762</v>
      </c>
      <c r="B7339" t="str">
        <f t="shared" si="114"/>
        <v>0009002008</v>
      </c>
      <c r="C7339" t="s">
        <v>37</v>
      </c>
      <c r="D7339" t="s">
        <v>17</v>
      </c>
      <c r="E7339">
        <v>0.20032700000000001</v>
      </c>
      <c r="F7339">
        <v>0.12409299999999999</v>
      </c>
      <c r="G7339">
        <v>0.13933300000000001</v>
      </c>
      <c r="H7339" t="s">
        <v>764</v>
      </c>
    </row>
    <row r="7340" spans="1:8" x14ac:dyDescent="0.3">
      <c r="A7340" t="s">
        <v>762</v>
      </c>
      <c r="B7340" t="str">
        <f t="shared" si="114"/>
        <v>0009002008</v>
      </c>
      <c r="C7340" t="s">
        <v>37</v>
      </c>
      <c r="D7340" t="s">
        <v>41</v>
      </c>
      <c r="E7340">
        <v>0.127136</v>
      </c>
      <c r="F7340">
        <v>9.8514000000000004E-2</v>
      </c>
      <c r="G7340">
        <v>0.147393</v>
      </c>
      <c r="H7340" t="s">
        <v>764</v>
      </c>
    </row>
    <row r="7341" spans="1:8" x14ac:dyDescent="0.3">
      <c r="A7341" t="s">
        <v>762</v>
      </c>
      <c r="B7341" t="str">
        <f t="shared" si="114"/>
        <v>0009002009</v>
      </c>
      <c r="C7341" t="s">
        <v>38</v>
      </c>
      <c r="D7341" t="s">
        <v>17</v>
      </c>
      <c r="E7341">
        <v>0.31873600000000002</v>
      </c>
      <c r="F7341">
        <v>0.20638100000000001</v>
      </c>
      <c r="G7341">
        <v>0.12792899999999999</v>
      </c>
      <c r="H7341" t="s">
        <v>764</v>
      </c>
    </row>
    <row r="7342" spans="1:8" x14ac:dyDescent="0.3">
      <c r="A7342" t="s">
        <v>762</v>
      </c>
      <c r="B7342" t="str">
        <f t="shared" si="114"/>
        <v>0009002009</v>
      </c>
      <c r="C7342" t="s">
        <v>38</v>
      </c>
      <c r="D7342" t="s">
        <v>41</v>
      </c>
      <c r="E7342">
        <v>0.21965199999999999</v>
      </c>
      <c r="F7342">
        <v>0.183251</v>
      </c>
      <c r="G7342">
        <v>0.138235</v>
      </c>
      <c r="H7342" t="s">
        <v>764</v>
      </c>
    </row>
    <row r="7343" spans="1:8" x14ac:dyDescent="0.3">
      <c r="A7343" t="s">
        <v>762</v>
      </c>
      <c r="B7343" t="str">
        <f t="shared" si="114"/>
        <v>0009002010</v>
      </c>
      <c r="C7343" t="s">
        <v>39</v>
      </c>
      <c r="D7343" t="s">
        <v>17</v>
      </c>
      <c r="E7343">
        <v>0.42628899999999997</v>
      </c>
      <c r="F7343">
        <v>0.291321</v>
      </c>
      <c r="G7343">
        <v>0.12686900000000001</v>
      </c>
      <c r="H7343" t="s">
        <v>764</v>
      </c>
    </row>
    <row r="7344" spans="1:8" x14ac:dyDescent="0.3">
      <c r="A7344" t="s">
        <v>762</v>
      </c>
      <c r="B7344" t="str">
        <f t="shared" si="114"/>
        <v>0009002010</v>
      </c>
      <c r="C7344" t="s">
        <v>39</v>
      </c>
      <c r="D7344" t="s">
        <v>41</v>
      </c>
      <c r="E7344">
        <v>0.312691</v>
      </c>
      <c r="F7344">
        <v>0.278555</v>
      </c>
      <c r="G7344">
        <v>0.14164099999999999</v>
      </c>
      <c r="H7344" t="s">
        <v>764</v>
      </c>
    </row>
    <row r="7345" spans="1:8" x14ac:dyDescent="0.3">
      <c r="A7345" t="s">
        <v>762</v>
      </c>
      <c r="B7345" t="str">
        <f t="shared" si="114"/>
        <v>0009002011</v>
      </c>
      <c r="C7345" t="s">
        <v>40</v>
      </c>
      <c r="D7345" t="s">
        <v>17</v>
      </c>
      <c r="E7345">
        <v>0.53166000000000002</v>
      </c>
      <c r="F7345">
        <v>0.42295100000000002</v>
      </c>
      <c r="G7345">
        <v>9.8877999999999994E-2</v>
      </c>
      <c r="H7345" t="s">
        <v>764</v>
      </c>
    </row>
    <row r="7346" spans="1:8" x14ac:dyDescent="0.3">
      <c r="A7346" t="s">
        <v>762</v>
      </c>
      <c r="B7346" t="str">
        <f t="shared" si="114"/>
        <v>0009002011</v>
      </c>
      <c r="C7346" t="s">
        <v>40</v>
      </c>
      <c r="D7346" t="s">
        <v>41</v>
      </c>
      <c r="E7346">
        <v>0.48111300000000001</v>
      </c>
      <c r="F7346">
        <v>0.41911900000000002</v>
      </c>
      <c r="G7346">
        <v>0.103129</v>
      </c>
      <c r="H7346" t="s">
        <v>764</v>
      </c>
    </row>
    <row r="7347" spans="1:8" x14ac:dyDescent="0.3">
      <c r="A7347" t="s">
        <v>762</v>
      </c>
      <c r="B7347" t="str">
        <f t="shared" si="114"/>
        <v>0009002012</v>
      </c>
      <c r="C7347" t="s">
        <v>42</v>
      </c>
      <c r="D7347" t="s">
        <v>17</v>
      </c>
      <c r="E7347">
        <v>0.17394599999999999</v>
      </c>
      <c r="F7347">
        <v>7.2293999999999997E-2</v>
      </c>
      <c r="G7347">
        <v>0.172682</v>
      </c>
      <c r="H7347" t="s">
        <v>764</v>
      </c>
    </row>
    <row r="7348" spans="1:8" x14ac:dyDescent="0.3">
      <c r="A7348" t="s">
        <v>762</v>
      </c>
      <c r="B7348" t="str">
        <f t="shared" si="114"/>
        <v>0009002012</v>
      </c>
      <c r="C7348" t="s">
        <v>42</v>
      </c>
      <c r="D7348" t="s">
        <v>41</v>
      </c>
      <c r="E7348">
        <v>0.38320700000000002</v>
      </c>
      <c r="F7348">
        <v>4.7684999999999998E-2</v>
      </c>
      <c r="G7348">
        <v>0.190277</v>
      </c>
      <c r="H7348" t="s">
        <v>764</v>
      </c>
    </row>
    <row r="7349" spans="1:8" x14ac:dyDescent="0.3">
      <c r="A7349" t="s">
        <v>762</v>
      </c>
      <c r="B7349" t="str">
        <f t="shared" si="114"/>
        <v>0009002013</v>
      </c>
      <c r="C7349" t="s">
        <v>44</v>
      </c>
      <c r="D7349" t="s">
        <v>17</v>
      </c>
      <c r="E7349">
        <v>0.15842899999999999</v>
      </c>
      <c r="F7349">
        <v>8.2256999999999997E-2</v>
      </c>
      <c r="G7349">
        <v>0.16620299999999999</v>
      </c>
      <c r="H7349" t="s">
        <v>764</v>
      </c>
    </row>
    <row r="7350" spans="1:8" x14ac:dyDescent="0.3">
      <c r="A7350" t="s">
        <v>762</v>
      </c>
      <c r="B7350" t="str">
        <f t="shared" si="114"/>
        <v>0009002013</v>
      </c>
      <c r="C7350" t="s">
        <v>44</v>
      </c>
      <c r="D7350" t="s">
        <v>41</v>
      </c>
      <c r="E7350">
        <v>0.46157100000000001</v>
      </c>
      <c r="F7350">
        <v>4.4942000000000003E-2</v>
      </c>
      <c r="G7350">
        <v>0.18138399999999999</v>
      </c>
      <c r="H7350" t="s">
        <v>764</v>
      </c>
    </row>
    <row r="7351" spans="1:8" x14ac:dyDescent="0.3">
      <c r="A7351" t="s">
        <v>762</v>
      </c>
      <c r="B7351" t="str">
        <f t="shared" si="114"/>
        <v>0009002014</v>
      </c>
      <c r="C7351" t="s">
        <v>45</v>
      </c>
      <c r="D7351" t="s">
        <v>17</v>
      </c>
      <c r="E7351">
        <v>0.19601499999999999</v>
      </c>
      <c r="F7351">
        <v>6.1650999999999997E-2</v>
      </c>
      <c r="G7351">
        <v>0.17802000000000001</v>
      </c>
      <c r="H7351" t="s">
        <v>764</v>
      </c>
    </row>
    <row r="7352" spans="1:8" x14ac:dyDescent="0.3">
      <c r="A7352" t="s">
        <v>762</v>
      </c>
      <c r="B7352" t="str">
        <f t="shared" si="114"/>
        <v>0009002014</v>
      </c>
      <c r="C7352" t="s">
        <v>45</v>
      </c>
      <c r="D7352" t="s">
        <v>41</v>
      </c>
      <c r="E7352">
        <v>6.6836999999999994E-2</v>
      </c>
      <c r="F7352">
        <v>2.1479999999999999E-2</v>
      </c>
      <c r="G7352">
        <v>0.17785000000000001</v>
      </c>
      <c r="H7352" t="s">
        <v>764</v>
      </c>
    </row>
    <row r="7353" spans="1:8" x14ac:dyDescent="0.3">
      <c r="A7353" t="s">
        <v>762</v>
      </c>
      <c r="B7353" t="str">
        <f t="shared" si="114"/>
        <v>0009002015</v>
      </c>
      <c r="C7353" t="s">
        <v>46</v>
      </c>
      <c r="D7353" t="s">
        <v>17</v>
      </c>
      <c r="E7353">
        <v>0.25858599999999998</v>
      </c>
      <c r="F7353">
        <v>0.101829</v>
      </c>
      <c r="G7353">
        <v>0.150174</v>
      </c>
      <c r="H7353" t="s">
        <v>764</v>
      </c>
    </row>
    <row r="7354" spans="1:8" x14ac:dyDescent="0.3">
      <c r="A7354" t="s">
        <v>762</v>
      </c>
      <c r="B7354" t="str">
        <f t="shared" si="114"/>
        <v>0009002015</v>
      </c>
      <c r="C7354" t="s">
        <v>46</v>
      </c>
      <c r="D7354" t="s">
        <v>41</v>
      </c>
      <c r="E7354">
        <v>0.102031</v>
      </c>
      <c r="F7354">
        <v>3.0252999999999999E-2</v>
      </c>
      <c r="G7354">
        <v>0.149921</v>
      </c>
      <c r="H7354" t="s">
        <v>764</v>
      </c>
    </row>
    <row r="7355" spans="1:8" x14ac:dyDescent="0.3">
      <c r="A7355" t="s">
        <v>762</v>
      </c>
      <c r="B7355" t="str">
        <f t="shared" si="114"/>
        <v>0009002016</v>
      </c>
      <c r="C7355" t="s">
        <v>47</v>
      </c>
      <c r="D7355" t="s">
        <v>17</v>
      </c>
      <c r="E7355">
        <v>0.29083999999999999</v>
      </c>
      <c r="F7355">
        <v>0.113064</v>
      </c>
      <c r="G7355">
        <v>0.114644</v>
      </c>
      <c r="H7355" t="s">
        <v>764</v>
      </c>
    </row>
    <row r="7356" spans="1:8" x14ac:dyDescent="0.3">
      <c r="A7356" t="s">
        <v>762</v>
      </c>
      <c r="B7356" t="str">
        <f t="shared" si="114"/>
        <v>0009002016</v>
      </c>
      <c r="C7356" t="s">
        <v>47</v>
      </c>
      <c r="D7356" t="s">
        <v>41</v>
      </c>
      <c r="E7356">
        <v>0.13594100000000001</v>
      </c>
      <c r="F7356">
        <v>3.5202999999999998E-2</v>
      </c>
      <c r="G7356">
        <v>0.12396600000000001</v>
      </c>
      <c r="H7356" t="s">
        <v>764</v>
      </c>
    </row>
    <row r="7357" spans="1:8" x14ac:dyDescent="0.3">
      <c r="A7357" t="s">
        <v>762</v>
      </c>
      <c r="B7357" t="str">
        <f t="shared" si="114"/>
        <v>0009002017</v>
      </c>
      <c r="C7357" t="s">
        <v>48</v>
      </c>
      <c r="D7357" t="s">
        <v>17</v>
      </c>
      <c r="E7357">
        <v>0.27771000000000001</v>
      </c>
      <c r="F7357">
        <v>9.6564999999999998E-2</v>
      </c>
      <c r="G7357">
        <v>0.10018000000000001</v>
      </c>
      <c r="H7357" t="s">
        <v>764</v>
      </c>
    </row>
    <row r="7358" spans="1:8" x14ac:dyDescent="0.3">
      <c r="A7358" t="s">
        <v>762</v>
      </c>
      <c r="B7358" t="str">
        <f t="shared" si="114"/>
        <v>0009002017</v>
      </c>
      <c r="C7358" t="s">
        <v>48</v>
      </c>
      <c r="D7358" t="s">
        <v>41</v>
      </c>
      <c r="E7358">
        <v>0.12978600000000001</v>
      </c>
      <c r="F7358">
        <v>3.1161999999999999E-2</v>
      </c>
      <c r="G7358">
        <v>0.109167</v>
      </c>
      <c r="H7358" t="s">
        <v>764</v>
      </c>
    </row>
    <row r="7359" spans="1:8" x14ac:dyDescent="0.3">
      <c r="A7359" t="s">
        <v>762</v>
      </c>
      <c r="B7359" t="str">
        <f t="shared" si="114"/>
        <v>0009002018</v>
      </c>
      <c r="C7359" t="s">
        <v>49</v>
      </c>
      <c r="D7359" t="s">
        <v>17</v>
      </c>
      <c r="E7359">
        <v>0.26011299999999998</v>
      </c>
      <c r="F7359">
        <v>0.101259</v>
      </c>
      <c r="G7359">
        <v>8.6662000000000003E-2</v>
      </c>
      <c r="H7359" t="s">
        <v>764</v>
      </c>
    </row>
    <row r="7360" spans="1:8" x14ac:dyDescent="0.3">
      <c r="A7360" t="s">
        <v>762</v>
      </c>
      <c r="B7360" t="str">
        <f t="shared" si="114"/>
        <v>0009002018</v>
      </c>
      <c r="C7360" t="s">
        <v>49</v>
      </c>
      <c r="D7360" t="s">
        <v>41</v>
      </c>
      <c r="E7360">
        <v>0.13356299999999999</v>
      </c>
      <c r="F7360">
        <v>1.7093000000000001E-2</v>
      </c>
      <c r="G7360">
        <v>9.1379000000000002E-2</v>
      </c>
      <c r="H7360" t="s">
        <v>764</v>
      </c>
    </row>
    <row r="7361" spans="1:8" x14ac:dyDescent="0.3">
      <c r="A7361" t="s">
        <v>762</v>
      </c>
      <c r="B7361" t="str">
        <f t="shared" si="114"/>
        <v>0009002019</v>
      </c>
      <c r="C7361" t="s">
        <v>50</v>
      </c>
      <c r="D7361" t="s">
        <v>17</v>
      </c>
      <c r="E7361">
        <v>0.32219900000000001</v>
      </c>
      <c r="F7361">
        <v>0.10943899999999999</v>
      </c>
      <c r="G7361">
        <v>6.1587999999999997E-2</v>
      </c>
      <c r="H7361" t="s">
        <v>764</v>
      </c>
    </row>
    <row r="7362" spans="1:8" x14ac:dyDescent="0.3">
      <c r="A7362" t="s">
        <v>762</v>
      </c>
      <c r="B7362" t="str">
        <f t="shared" si="114"/>
        <v>0009002019</v>
      </c>
      <c r="C7362" t="s">
        <v>50</v>
      </c>
      <c r="D7362" t="s">
        <v>41</v>
      </c>
      <c r="E7362">
        <v>0.134739</v>
      </c>
      <c r="F7362">
        <v>4.2846000000000002E-2</v>
      </c>
      <c r="G7362">
        <v>7.6246999999999995E-2</v>
      </c>
      <c r="H7362" t="s">
        <v>764</v>
      </c>
    </row>
    <row r="7363" spans="1:8" x14ac:dyDescent="0.3">
      <c r="A7363" t="s">
        <v>762</v>
      </c>
      <c r="B7363" t="str">
        <f t="shared" si="114"/>
        <v>0009002020</v>
      </c>
      <c r="C7363" t="s">
        <v>51</v>
      </c>
      <c r="D7363" t="s">
        <v>17</v>
      </c>
      <c r="E7363">
        <v>0.20533999999999999</v>
      </c>
      <c r="F7363">
        <v>9.7056000000000003E-2</v>
      </c>
      <c r="G7363">
        <v>4.2032E-2</v>
      </c>
      <c r="H7363" t="s">
        <v>764</v>
      </c>
    </row>
    <row r="7364" spans="1:8" x14ac:dyDescent="0.3">
      <c r="A7364" t="s">
        <v>762</v>
      </c>
      <c r="B7364" t="str">
        <f t="shared" si="114"/>
        <v>0009002020</v>
      </c>
      <c r="C7364" t="s">
        <v>51</v>
      </c>
      <c r="D7364" t="s">
        <v>41</v>
      </c>
      <c r="E7364">
        <v>0.26420700000000003</v>
      </c>
      <c r="F7364">
        <v>5.0210999999999999E-2</v>
      </c>
      <c r="G7364">
        <v>4.4226000000000001E-2</v>
      </c>
      <c r="H7364" t="s">
        <v>764</v>
      </c>
    </row>
    <row r="7365" spans="1:8" x14ac:dyDescent="0.3">
      <c r="A7365" t="s">
        <v>762</v>
      </c>
      <c r="B7365" t="str">
        <f t="shared" ref="B7365:B7428" si="115">A7365&amp;LEFT(C7365,4)</f>
        <v>0009002021</v>
      </c>
      <c r="C7365" t="s">
        <v>52</v>
      </c>
      <c r="D7365" t="s">
        <v>17</v>
      </c>
      <c r="E7365">
        <v>0.156001</v>
      </c>
      <c r="F7365">
        <v>7.8473000000000001E-2</v>
      </c>
      <c r="G7365">
        <v>3.0913E-2</v>
      </c>
      <c r="H7365" t="s">
        <v>764</v>
      </c>
    </row>
    <row r="7366" spans="1:8" x14ac:dyDescent="0.3">
      <c r="A7366" t="s">
        <v>762</v>
      </c>
      <c r="B7366" t="str">
        <f t="shared" si="115"/>
        <v>0009002021</v>
      </c>
      <c r="C7366" t="s">
        <v>52</v>
      </c>
      <c r="D7366" t="s">
        <v>41</v>
      </c>
      <c r="E7366">
        <v>0.22439400000000001</v>
      </c>
      <c r="F7366">
        <v>1.6042000000000001E-2</v>
      </c>
      <c r="G7366">
        <v>3.6866000000000003E-2</v>
      </c>
      <c r="H7366" t="s">
        <v>764</v>
      </c>
    </row>
    <row r="7367" spans="1:8" x14ac:dyDescent="0.3">
      <c r="A7367" t="s">
        <v>765</v>
      </c>
      <c r="B7367" t="str">
        <f t="shared" si="115"/>
        <v>0009131999</v>
      </c>
      <c r="C7367" t="s">
        <v>27</v>
      </c>
      <c r="D7367" t="s">
        <v>17</v>
      </c>
      <c r="E7367">
        <v>0.80939399999999995</v>
      </c>
      <c r="F7367">
        <v>0.13844000000000001</v>
      </c>
      <c r="G7367">
        <v>0.14646799999999999</v>
      </c>
      <c r="H7367" t="s">
        <v>766</v>
      </c>
    </row>
    <row r="7368" spans="1:8" x14ac:dyDescent="0.3">
      <c r="A7368" t="s">
        <v>765</v>
      </c>
      <c r="B7368" t="str">
        <f t="shared" si="115"/>
        <v>0009132000</v>
      </c>
      <c r="C7368" t="s">
        <v>28</v>
      </c>
      <c r="D7368" t="s">
        <v>17</v>
      </c>
      <c r="E7368">
        <v>0.65227900000000005</v>
      </c>
      <c r="F7368">
        <v>7.8556000000000001E-2</v>
      </c>
      <c r="G7368">
        <v>0.13941799999999999</v>
      </c>
      <c r="H7368" t="s">
        <v>766</v>
      </c>
    </row>
    <row r="7369" spans="1:8" x14ac:dyDescent="0.3">
      <c r="A7369" t="s">
        <v>765</v>
      </c>
      <c r="B7369" t="str">
        <f t="shared" si="115"/>
        <v>0009132001</v>
      </c>
      <c r="C7369" t="s">
        <v>29</v>
      </c>
      <c r="D7369" t="s">
        <v>17</v>
      </c>
      <c r="E7369">
        <v>0.66930599999999996</v>
      </c>
      <c r="F7369">
        <v>0.22881699999999999</v>
      </c>
      <c r="G7369">
        <v>0.11429</v>
      </c>
      <c r="H7369" t="s">
        <v>766</v>
      </c>
    </row>
    <row r="7370" spans="1:8" x14ac:dyDescent="0.3">
      <c r="A7370" t="s">
        <v>765</v>
      </c>
      <c r="B7370" t="str">
        <f t="shared" si="115"/>
        <v>0009132002</v>
      </c>
      <c r="C7370" t="s">
        <v>30</v>
      </c>
      <c r="D7370" t="s">
        <v>17</v>
      </c>
      <c r="E7370">
        <v>0.67791400000000002</v>
      </c>
      <c r="F7370">
        <v>0.14688499999999999</v>
      </c>
      <c r="G7370">
        <v>0.217802</v>
      </c>
      <c r="H7370" t="s">
        <v>766</v>
      </c>
    </row>
    <row r="7371" spans="1:8" x14ac:dyDescent="0.3">
      <c r="A7371" t="s">
        <v>765</v>
      </c>
      <c r="B7371" t="str">
        <f t="shared" si="115"/>
        <v>0009132003</v>
      </c>
      <c r="C7371" t="s">
        <v>31</v>
      </c>
      <c r="D7371" t="s">
        <v>17</v>
      </c>
      <c r="E7371">
        <v>0.64724499999999996</v>
      </c>
      <c r="F7371">
        <v>0.18463599999999999</v>
      </c>
      <c r="G7371">
        <v>0.218</v>
      </c>
      <c r="H7371" t="s">
        <v>766</v>
      </c>
    </row>
    <row r="7372" spans="1:8" x14ac:dyDescent="0.3">
      <c r="A7372" t="s">
        <v>765</v>
      </c>
      <c r="B7372" t="str">
        <f t="shared" si="115"/>
        <v>0009132003</v>
      </c>
      <c r="C7372" t="s">
        <v>31</v>
      </c>
      <c r="D7372" t="s">
        <v>41</v>
      </c>
      <c r="E7372">
        <v>0.60120300000000004</v>
      </c>
      <c r="F7372">
        <v>0.17737600000000001</v>
      </c>
      <c r="G7372">
        <v>0.20549000000000001</v>
      </c>
      <c r="H7372" t="s">
        <v>766</v>
      </c>
    </row>
    <row r="7373" spans="1:8" x14ac:dyDescent="0.3">
      <c r="A7373" t="s">
        <v>765</v>
      </c>
      <c r="B7373" t="str">
        <f t="shared" si="115"/>
        <v>0009132004</v>
      </c>
      <c r="C7373" t="s">
        <v>32</v>
      </c>
      <c r="D7373" t="s">
        <v>17</v>
      </c>
      <c r="E7373">
        <v>0.65117899999999995</v>
      </c>
      <c r="F7373">
        <v>0.10455299999999999</v>
      </c>
      <c r="G7373">
        <v>0.291298</v>
      </c>
      <c r="H7373" t="s">
        <v>766</v>
      </c>
    </row>
    <row r="7374" spans="1:8" x14ac:dyDescent="0.3">
      <c r="A7374" t="s">
        <v>765</v>
      </c>
      <c r="B7374" t="str">
        <f t="shared" si="115"/>
        <v>0009132004</v>
      </c>
      <c r="C7374" t="s">
        <v>32</v>
      </c>
      <c r="D7374" t="s">
        <v>41</v>
      </c>
      <c r="E7374">
        <v>0.48752400000000001</v>
      </c>
      <c r="F7374">
        <v>5.9351000000000001E-2</v>
      </c>
      <c r="G7374">
        <v>0.17781</v>
      </c>
      <c r="H7374" t="s">
        <v>766</v>
      </c>
    </row>
    <row r="7375" spans="1:8" x14ac:dyDescent="0.3">
      <c r="A7375" t="s">
        <v>765</v>
      </c>
      <c r="B7375" t="str">
        <f t="shared" si="115"/>
        <v>0009132005</v>
      </c>
      <c r="C7375" t="s">
        <v>33</v>
      </c>
      <c r="D7375" t="s">
        <v>17</v>
      </c>
      <c r="E7375">
        <v>0.67527599999999999</v>
      </c>
      <c r="F7375">
        <v>0.10054299999999999</v>
      </c>
      <c r="G7375">
        <v>0.26414900000000002</v>
      </c>
      <c r="H7375" t="s">
        <v>766</v>
      </c>
    </row>
    <row r="7376" spans="1:8" x14ac:dyDescent="0.3">
      <c r="A7376" t="s">
        <v>765</v>
      </c>
      <c r="B7376" t="str">
        <f t="shared" si="115"/>
        <v>0009132005</v>
      </c>
      <c r="C7376" t="s">
        <v>33</v>
      </c>
      <c r="D7376" t="s">
        <v>41</v>
      </c>
      <c r="E7376">
        <v>0.56536799999999998</v>
      </c>
      <c r="F7376">
        <v>7.2265999999999997E-2</v>
      </c>
      <c r="G7376">
        <v>0.14816699999999999</v>
      </c>
      <c r="H7376" t="s">
        <v>766</v>
      </c>
    </row>
    <row r="7377" spans="1:8" x14ac:dyDescent="0.3">
      <c r="A7377" t="s">
        <v>765</v>
      </c>
      <c r="B7377" t="str">
        <f t="shared" si="115"/>
        <v>0009132006</v>
      </c>
      <c r="C7377" t="s">
        <v>34</v>
      </c>
      <c r="D7377" t="s">
        <v>17</v>
      </c>
      <c r="E7377">
        <v>0.68026900000000001</v>
      </c>
      <c r="F7377">
        <v>3.7303999999999997E-2</v>
      </c>
      <c r="G7377">
        <v>0.23700399999999999</v>
      </c>
      <c r="H7377" t="s">
        <v>766</v>
      </c>
    </row>
    <row r="7378" spans="1:8" x14ac:dyDescent="0.3">
      <c r="A7378" t="s">
        <v>765</v>
      </c>
      <c r="B7378" t="str">
        <f t="shared" si="115"/>
        <v>0009132006</v>
      </c>
      <c r="C7378" t="s">
        <v>34</v>
      </c>
      <c r="D7378" t="s">
        <v>41</v>
      </c>
      <c r="E7378">
        <v>0.53007400000000005</v>
      </c>
      <c r="F7378">
        <v>2.5191999999999999E-2</v>
      </c>
      <c r="G7378">
        <v>0.13054199999999999</v>
      </c>
      <c r="H7378" t="s">
        <v>766</v>
      </c>
    </row>
    <row r="7379" spans="1:8" x14ac:dyDescent="0.3">
      <c r="A7379" t="s">
        <v>765</v>
      </c>
      <c r="B7379" t="str">
        <f t="shared" si="115"/>
        <v>0009132007</v>
      </c>
      <c r="C7379" t="s">
        <v>36</v>
      </c>
      <c r="D7379" t="s">
        <v>17</v>
      </c>
      <c r="E7379">
        <v>0.72230899999999998</v>
      </c>
      <c r="F7379">
        <v>4.1611000000000002E-2</v>
      </c>
      <c r="G7379">
        <v>0.23269300000000001</v>
      </c>
      <c r="H7379" t="s">
        <v>766</v>
      </c>
    </row>
    <row r="7380" spans="1:8" x14ac:dyDescent="0.3">
      <c r="A7380" t="s">
        <v>765</v>
      </c>
      <c r="B7380" t="str">
        <f t="shared" si="115"/>
        <v>0009132007</v>
      </c>
      <c r="C7380" t="s">
        <v>36</v>
      </c>
      <c r="D7380" t="s">
        <v>41</v>
      </c>
      <c r="E7380">
        <v>0.52680400000000005</v>
      </c>
      <c r="F7380">
        <v>2.9416000000000001E-2</v>
      </c>
      <c r="G7380">
        <v>0.17682600000000001</v>
      </c>
      <c r="H7380" t="s">
        <v>766</v>
      </c>
    </row>
    <row r="7381" spans="1:8" x14ac:dyDescent="0.3">
      <c r="A7381" t="s">
        <v>765</v>
      </c>
      <c r="B7381" t="str">
        <f t="shared" si="115"/>
        <v>0009132008</v>
      </c>
      <c r="C7381" t="s">
        <v>37</v>
      </c>
      <c r="D7381" t="s">
        <v>17</v>
      </c>
      <c r="E7381">
        <v>0.71451500000000001</v>
      </c>
      <c r="F7381">
        <v>7.9254000000000005E-2</v>
      </c>
      <c r="G7381">
        <v>0.24354400000000001</v>
      </c>
      <c r="H7381" t="s">
        <v>766</v>
      </c>
    </row>
    <row r="7382" spans="1:8" x14ac:dyDescent="0.3">
      <c r="A7382" t="s">
        <v>765</v>
      </c>
      <c r="B7382" t="str">
        <f t="shared" si="115"/>
        <v>0009132008</v>
      </c>
      <c r="C7382" t="s">
        <v>37</v>
      </c>
      <c r="D7382" t="s">
        <v>41</v>
      </c>
      <c r="E7382">
        <v>0.525115</v>
      </c>
      <c r="F7382">
        <v>3.6958999999999999E-2</v>
      </c>
      <c r="G7382">
        <v>0.17863999999999999</v>
      </c>
      <c r="H7382" t="s">
        <v>766</v>
      </c>
    </row>
    <row r="7383" spans="1:8" x14ac:dyDescent="0.3">
      <c r="A7383" t="s">
        <v>765</v>
      </c>
      <c r="B7383" t="str">
        <f t="shared" si="115"/>
        <v>0009132009</v>
      </c>
      <c r="C7383" t="s">
        <v>38</v>
      </c>
      <c r="D7383" t="s">
        <v>17</v>
      </c>
      <c r="E7383">
        <v>0.70612299999999995</v>
      </c>
      <c r="F7383">
        <v>0.123484</v>
      </c>
      <c r="G7383">
        <v>0.239042</v>
      </c>
      <c r="H7383" t="s">
        <v>766</v>
      </c>
    </row>
    <row r="7384" spans="1:8" x14ac:dyDescent="0.3">
      <c r="A7384" t="s">
        <v>765</v>
      </c>
      <c r="B7384" t="str">
        <f t="shared" si="115"/>
        <v>0009132009</v>
      </c>
      <c r="C7384" t="s">
        <v>38</v>
      </c>
      <c r="D7384" t="s">
        <v>41</v>
      </c>
      <c r="E7384">
        <v>0.48504799999999998</v>
      </c>
      <c r="F7384">
        <v>4.02E-2</v>
      </c>
      <c r="G7384">
        <v>0.17058699999999999</v>
      </c>
      <c r="H7384" t="s">
        <v>766</v>
      </c>
    </row>
    <row r="7385" spans="1:8" x14ac:dyDescent="0.3">
      <c r="A7385" t="s">
        <v>765</v>
      </c>
      <c r="B7385" t="str">
        <f t="shared" si="115"/>
        <v>0009132010</v>
      </c>
      <c r="C7385" t="s">
        <v>39</v>
      </c>
      <c r="D7385" t="s">
        <v>17</v>
      </c>
      <c r="E7385">
        <v>0.71520300000000003</v>
      </c>
      <c r="F7385">
        <v>0.20922499999999999</v>
      </c>
      <c r="G7385">
        <v>0.16431699999999999</v>
      </c>
      <c r="H7385" t="s">
        <v>766</v>
      </c>
    </row>
    <row r="7386" spans="1:8" x14ac:dyDescent="0.3">
      <c r="A7386" t="s">
        <v>765</v>
      </c>
      <c r="B7386" t="str">
        <f t="shared" si="115"/>
        <v>0009132010</v>
      </c>
      <c r="C7386" t="s">
        <v>39</v>
      </c>
      <c r="D7386" t="s">
        <v>41</v>
      </c>
      <c r="E7386">
        <v>0.43654700000000002</v>
      </c>
      <c r="F7386">
        <v>3.7565000000000001E-2</v>
      </c>
      <c r="G7386">
        <v>0.15805900000000001</v>
      </c>
      <c r="H7386" t="s">
        <v>766</v>
      </c>
    </row>
    <row r="7387" spans="1:8" x14ac:dyDescent="0.3">
      <c r="A7387" t="s">
        <v>765</v>
      </c>
      <c r="B7387" t="str">
        <f t="shared" si="115"/>
        <v>0009132011</v>
      </c>
      <c r="C7387" t="s">
        <v>40</v>
      </c>
      <c r="D7387" t="s">
        <v>17</v>
      </c>
      <c r="E7387">
        <v>0.64063599999999998</v>
      </c>
      <c r="F7387">
        <v>5.0271999999999997E-2</v>
      </c>
      <c r="G7387">
        <v>0.14996799999999999</v>
      </c>
      <c r="H7387" t="s">
        <v>766</v>
      </c>
    </row>
    <row r="7388" spans="1:8" x14ac:dyDescent="0.3">
      <c r="A7388" t="s">
        <v>765</v>
      </c>
      <c r="B7388" t="str">
        <f t="shared" si="115"/>
        <v>0009132011</v>
      </c>
      <c r="C7388" t="s">
        <v>40</v>
      </c>
      <c r="D7388" t="s">
        <v>41</v>
      </c>
      <c r="E7388">
        <v>0.39842699999999998</v>
      </c>
      <c r="F7388">
        <v>1.1946999999999999E-2</v>
      </c>
      <c r="G7388">
        <v>0.143066</v>
      </c>
      <c r="H7388" t="s">
        <v>766</v>
      </c>
    </row>
    <row r="7389" spans="1:8" x14ac:dyDescent="0.3">
      <c r="A7389" t="s">
        <v>765</v>
      </c>
      <c r="B7389" t="str">
        <f t="shared" si="115"/>
        <v>0009132012</v>
      </c>
      <c r="C7389" t="s">
        <v>42</v>
      </c>
      <c r="D7389" t="s">
        <v>17</v>
      </c>
      <c r="E7389">
        <v>0.61404999999999998</v>
      </c>
      <c r="F7389">
        <v>5.2863E-2</v>
      </c>
      <c r="G7389">
        <v>0.18770300000000001</v>
      </c>
      <c r="H7389" t="s">
        <v>766</v>
      </c>
    </row>
    <row r="7390" spans="1:8" x14ac:dyDescent="0.3">
      <c r="A7390" t="s">
        <v>765</v>
      </c>
      <c r="B7390" t="str">
        <f t="shared" si="115"/>
        <v>0009132012</v>
      </c>
      <c r="C7390" t="s">
        <v>42</v>
      </c>
      <c r="D7390" t="s">
        <v>41</v>
      </c>
      <c r="E7390">
        <v>0.40105299999999999</v>
      </c>
      <c r="F7390">
        <v>6.1890000000000001E-3</v>
      </c>
      <c r="G7390">
        <v>0.16930799999999999</v>
      </c>
      <c r="H7390" t="s">
        <v>766</v>
      </c>
    </row>
    <row r="7391" spans="1:8" x14ac:dyDescent="0.3">
      <c r="A7391" t="s">
        <v>765</v>
      </c>
      <c r="B7391" t="str">
        <f t="shared" si="115"/>
        <v>0009132013</v>
      </c>
      <c r="C7391" t="s">
        <v>44</v>
      </c>
      <c r="D7391" t="s">
        <v>17</v>
      </c>
      <c r="E7391">
        <v>0.63356199999999996</v>
      </c>
      <c r="F7391">
        <v>4.5046999999999997E-2</v>
      </c>
      <c r="G7391">
        <v>0.19897000000000001</v>
      </c>
      <c r="H7391" t="s">
        <v>766</v>
      </c>
    </row>
    <row r="7392" spans="1:8" x14ac:dyDescent="0.3">
      <c r="A7392" t="s">
        <v>765</v>
      </c>
      <c r="B7392" t="str">
        <f t="shared" si="115"/>
        <v>0009132013</v>
      </c>
      <c r="C7392" t="s">
        <v>44</v>
      </c>
      <c r="D7392" t="s">
        <v>41</v>
      </c>
      <c r="E7392">
        <v>0.36568099999999998</v>
      </c>
      <c r="F7392">
        <v>1.6219000000000001E-2</v>
      </c>
      <c r="G7392">
        <v>0.167245</v>
      </c>
      <c r="H7392" t="s">
        <v>766</v>
      </c>
    </row>
    <row r="7393" spans="1:8" x14ac:dyDescent="0.3">
      <c r="A7393" t="s">
        <v>765</v>
      </c>
      <c r="B7393" t="str">
        <f t="shared" si="115"/>
        <v>0009132014</v>
      </c>
      <c r="C7393" t="s">
        <v>45</v>
      </c>
      <c r="D7393" t="s">
        <v>17</v>
      </c>
      <c r="E7393">
        <v>0.58741900000000002</v>
      </c>
      <c r="F7393">
        <v>5.2477999999999997E-2</v>
      </c>
      <c r="G7393">
        <v>0.233738</v>
      </c>
      <c r="H7393" t="s">
        <v>766</v>
      </c>
    </row>
    <row r="7394" spans="1:8" x14ac:dyDescent="0.3">
      <c r="A7394" t="s">
        <v>765</v>
      </c>
      <c r="B7394" t="str">
        <f t="shared" si="115"/>
        <v>0009132014</v>
      </c>
      <c r="C7394" t="s">
        <v>45</v>
      </c>
      <c r="D7394" t="s">
        <v>41</v>
      </c>
      <c r="E7394">
        <v>0.35934700000000003</v>
      </c>
      <c r="F7394">
        <v>1.5887999999999999E-2</v>
      </c>
      <c r="G7394">
        <v>0.17000299999999999</v>
      </c>
      <c r="H7394" t="s">
        <v>766</v>
      </c>
    </row>
    <row r="7395" spans="1:8" x14ac:dyDescent="0.3">
      <c r="A7395" t="s">
        <v>765</v>
      </c>
      <c r="B7395" t="str">
        <f t="shared" si="115"/>
        <v>0009132015</v>
      </c>
      <c r="C7395" t="s">
        <v>46</v>
      </c>
      <c r="D7395" t="s">
        <v>17</v>
      </c>
      <c r="E7395">
        <v>0.54030999999999996</v>
      </c>
      <c r="F7395">
        <v>3.5077999999999998E-2</v>
      </c>
      <c r="G7395">
        <v>0.233711</v>
      </c>
      <c r="H7395" t="s">
        <v>766</v>
      </c>
    </row>
    <row r="7396" spans="1:8" x14ac:dyDescent="0.3">
      <c r="A7396" t="s">
        <v>765</v>
      </c>
      <c r="B7396" t="str">
        <f t="shared" si="115"/>
        <v>0009132015</v>
      </c>
      <c r="C7396" t="s">
        <v>46</v>
      </c>
      <c r="D7396" t="s">
        <v>41</v>
      </c>
      <c r="E7396">
        <v>0.32088299999999997</v>
      </c>
      <c r="F7396">
        <v>1.3662000000000001E-2</v>
      </c>
      <c r="G7396">
        <v>0.16309999999999999</v>
      </c>
      <c r="H7396" t="s">
        <v>766</v>
      </c>
    </row>
    <row r="7397" spans="1:8" x14ac:dyDescent="0.3">
      <c r="A7397" t="s">
        <v>765</v>
      </c>
      <c r="B7397" t="str">
        <f t="shared" si="115"/>
        <v>0009132016</v>
      </c>
      <c r="C7397" t="s">
        <v>47</v>
      </c>
      <c r="D7397" t="s">
        <v>17</v>
      </c>
      <c r="E7397">
        <v>0.551064</v>
      </c>
      <c r="F7397">
        <v>0.13328699999999999</v>
      </c>
      <c r="G7397">
        <v>0.21657000000000001</v>
      </c>
      <c r="H7397" t="s">
        <v>767</v>
      </c>
    </row>
    <row r="7398" spans="1:8" x14ac:dyDescent="0.3">
      <c r="A7398" t="s">
        <v>765</v>
      </c>
      <c r="B7398" t="str">
        <f t="shared" si="115"/>
        <v>0009132016</v>
      </c>
      <c r="C7398" t="s">
        <v>47</v>
      </c>
      <c r="D7398" t="s">
        <v>41</v>
      </c>
      <c r="E7398">
        <v>0.37328800000000001</v>
      </c>
      <c r="F7398">
        <v>7.8159000000000006E-2</v>
      </c>
      <c r="G7398">
        <v>0.13567399999999999</v>
      </c>
      <c r="H7398" t="s">
        <v>767</v>
      </c>
    </row>
    <row r="7399" spans="1:8" x14ac:dyDescent="0.3">
      <c r="A7399" t="s">
        <v>765</v>
      </c>
      <c r="B7399" t="str">
        <f t="shared" si="115"/>
        <v>0009132017</v>
      </c>
      <c r="C7399" t="s">
        <v>48</v>
      </c>
      <c r="D7399" t="s">
        <v>17</v>
      </c>
      <c r="E7399">
        <v>0.54661999999999999</v>
      </c>
      <c r="F7399">
        <v>0.126669</v>
      </c>
      <c r="G7399">
        <v>0.18834999999999999</v>
      </c>
      <c r="H7399" t="s">
        <v>766</v>
      </c>
    </row>
    <row r="7400" spans="1:8" x14ac:dyDescent="0.3">
      <c r="A7400" t="s">
        <v>765</v>
      </c>
      <c r="B7400" t="str">
        <f t="shared" si="115"/>
        <v>0009132017</v>
      </c>
      <c r="C7400" t="s">
        <v>48</v>
      </c>
      <c r="D7400" t="s">
        <v>41</v>
      </c>
      <c r="E7400">
        <v>0.34329399999999999</v>
      </c>
      <c r="F7400">
        <v>0.12856200000000001</v>
      </c>
      <c r="G7400">
        <v>0.113049</v>
      </c>
      <c r="H7400" t="s">
        <v>766</v>
      </c>
    </row>
    <row r="7401" spans="1:8" x14ac:dyDescent="0.3">
      <c r="A7401" t="s">
        <v>765</v>
      </c>
      <c r="B7401" t="str">
        <f t="shared" si="115"/>
        <v>0009132018</v>
      </c>
      <c r="C7401" t="s">
        <v>49</v>
      </c>
      <c r="D7401" t="s">
        <v>17</v>
      </c>
      <c r="E7401">
        <v>0.59852700000000003</v>
      </c>
      <c r="F7401">
        <v>3.6026000000000002E-2</v>
      </c>
      <c r="G7401">
        <v>0.19147800000000001</v>
      </c>
      <c r="H7401" t="s">
        <v>766</v>
      </c>
    </row>
    <row r="7402" spans="1:8" x14ac:dyDescent="0.3">
      <c r="A7402" t="s">
        <v>765</v>
      </c>
      <c r="B7402" t="str">
        <f t="shared" si="115"/>
        <v>0009132018</v>
      </c>
      <c r="C7402" t="s">
        <v>49</v>
      </c>
      <c r="D7402" t="s">
        <v>41</v>
      </c>
      <c r="E7402">
        <v>0.45415</v>
      </c>
      <c r="F7402">
        <v>8.8299999999999993E-3</v>
      </c>
      <c r="G7402">
        <v>0.124475</v>
      </c>
      <c r="H7402" t="s">
        <v>766</v>
      </c>
    </row>
    <row r="7403" spans="1:8" x14ac:dyDescent="0.3">
      <c r="A7403" t="s">
        <v>765</v>
      </c>
      <c r="B7403" t="str">
        <f t="shared" si="115"/>
        <v>0009132019</v>
      </c>
      <c r="C7403" t="s">
        <v>50</v>
      </c>
      <c r="D7403" t="s">
        <v>17</v>
      </c>
      <c r="E7403">
        <v>0.66986400000000001</v>
      </c>
      <c r="F7403">
        <v>0.23991799999999999</v>
      </c>
      <c r="G7403">
        <v>0.171153</v>
      </c>
      <c r="H7403" t="s">
        <v>766</v>
      </c>
    </row>
    <row r="7404" spans="1:8" x14ac:dyDescent="0.3">
      <c r="A7404" t="s">
        <v>765</v>
      </c>
      <c r="B7404" t="str">
        <f t="shared" si="115"/>
        <v>0009132019</v>
      </c>
      <c r="C7404" t="s">
        <v>50</v>
      </c>
      <c r="D7404" t="s">
        <v>41</v>
      </c>
      <c r="E7404">
        <v>0.54958499999999999</v>
      </c>
      <c r="F7404">
        <v>0.17666499999999999</v>
      </c>
      <c r="G7404">
        <v>9.7125000000000003E-2</v>
      </c>
      <c r="H7404" t="s">
        <v>766</v>
      </c>
    </row>
    <row r="7405" spans="1:8" x14ac:dyDescent="0.3">
      <c r="A7405" t="s">
        <v>765</v>
      </c>
      <c r="B7405" t="str">
        <f t="shared" si="115"/>
        <v>0009132020</v>
      </c>
      <c r="C7405" t="s">
        <v>51</v>
      </c>
      <c r="D7405" t="s">
        <v>17</v>
      </c>
      <c r="E7405">
        <v>0.67078300000000002</v>
      </c>
      <c r="F7405">
        <v>0.23988000000000001</v>
      </c>
      <c r="G7405">
        <v>0.160334</v>
      </c>
      <c r="H7405" t="s">
        <v>766</v>
      </c>
    </row>
    <row r="7406" spans="1:8" x14ac:dyDescent="0.3">
      <c r="A7406" t="s">
        <v>765</v>
      </c>
      <c r="B7406" t="str">
        <f t="shared" si="115"/>
        <v>0009132020</v>
      </c>
      <c r="C7406" t="s">
        <v>51</v>
      </c>
      <c r="D7406" t="s">
        <v>41</v>
      </c>
      <c r="E7406">
        <v>0.55291699999999999</v>
      </c>
      <c r="F7406">
        <v>4.3341999999999999E-2</v>
      </c>
      <c r="G7406">
        <v>8.8716000000000003E-2</v>
      </c>
      <c r="H7406" t="s">
        <v>766</v>
      </c>
    </row>
    <row r="7407" spans="1:8" x14ac:dyDescent="0.3">
      <c r="A7407" t="s">
        <v>765</v>
      </c>
      <c r="B7407" t="str">
        <f t="shared" si="115"/>
        <v>0009132021</v>
      </c>
      <c r="C7407" t="s">
        <v>52</v>
      </c>
      <c r="D7407" t="s">
        <v>17</v>
      </c>
      <c r="E7407">
        <v>0.65443300000000004</v>
      </c>
      <c r="F7407">
        <v>0.28243699999999999</v>
      </c>
      <c r="G7407">
        <v>0.130497</v>
      </c>
      <c r="H7407" t="s">
        <v>766</v>
      </c>
    </row>
    <row r="7408" spans="1:8" x14ac:dyDescent="0.3">
      <c r="A7408" t="s">
        <v>765</v>
      </c>
      <c r="B7408" t="str">
        <f t="shared" si="115"/>
        <v>0009132021</v>
      </c>
      <c r="C7408" t="s">
        <v>52</v>
      </c>
      <c r="D7408" t="s">
        <v>41</v>
      </c>
      <c r="E7408">
        <v>0.582395</v>
      </c>
      <c r="F7408">
        <v>0.173397</v>
      </c>
      <c r="G7408">
        <v>6.7445000000000005E-2</v>
      </c>
      <c r="H7408" t="s">
        <v>766</v>
      </c>
    </row>
    <row r="7409" spans="1:8" x14ac:dyDescent="0.3">
      <c r="A7409" t="s">
        <v>768</v>
      </c>
      <c r="B7409" t="str">
        <f t="shared" si="115"/>
        <v>0009161999</v>
      </c>
      <c r="C7409" t="s">
        <v>27</v>
      </c>
      <c r="D7409" t="s">
        <v>17</v>
      </c>
      <c r="E7409">
        <v>0.314778</v>
      </c>
      <c r="F7409">
        <v>0.30113600000000001</v>
      </c>
      <c r="G7409">
        <v>0.63159500000000002</v>
      </c>
      <c r="H7409" t="s">
        <v>769</v>
      </c>
    </row>
    <row r="7410" spans="1:8" x14ac:dyDescent="0.3">
      <c r="A7410" t="s">
        <v>768</v>
      </c>
      <c r="B7410" t="str">
        <f t="shared" si="115"/>
        <v>0009162000</v>
      </c>
      <c r="C7410" t="s">
        <v>28</v>
      </c>
      <c r="D7410" t="s">
        <v>17</v>
      </c>
      <c r="E7410">
        <v>0.32736300000000002</v>
      </c>
      <c r="F7410">
        <v>0.32244099999999998</v>
      </c>
      <c r="G7410">
        <v>0.57351300000000005</v>
      </c>
      <c r="H7410" t="s">
        <v>769</v>
      </c>
    </row>
    <row r="7411" spans="1:8" x14ac:dyDescent="0.3">
      <c r="A7411" t="s">
        <v>768</v>
      </c>
      <c r="B7411" t="str">
        <f t="shared" si="115"/>
        <v>0009162001</v>
      </c>
      <c r="C7411" t="s">
        <v>29</v>
      </c>
      <c r="D7411" t="s">
        <v>17</v>
      </c>
      <c r="E7411">
        <v>0.33939799999999998</v>
      </c>
      <c r="F7411">
        <v>0.29072700000000001</v>
      </c>
      <c r="G7411">
        <v>0.56494900000000003</v>
      </c>
      <c r="H7411" t="s">
        <v>769</v>
      </c>
    </row>
    <row r="7412" spans="1:8" x14ac:dyDescent="0.3">
      <c r="A7412" t="s">
        <v>768</v>
      </c>
      <c r="B7412" t="str">
        <f t="shared" si="115"/>
        <v>0009162002</v>
      </c>
      <c r="C7412" t="s">
        <v>30</v>
      </c>
      <c r="D7412" t="s">
        <v>17</v>
      </c>
      <c r="E7412">
        <v>0.239816</v>
      </c>
      <c r="F7412">
        <v>0.20907700000000001</v>
      </c>
      <c r="G7412">
        <v>0.63179799999999997</v>
      </c>
      <c r="H7412" t="s">
        <v>769</v>
      </c>
    </row>
    <row r="7413" spans="1:8" x14ac:dyDescent="0.3">
      <c r="A7413" t="s">
        <v>768</v>
      </c>
      <c r="B7413" t="str">
        <f t="shared" si="115"/>
        <v>0009162003</v>
      </c>
      <c r="C7413" t="s">
        <v>31</v>
      </c>
      <c r="D7413" t="s">
        <v>17</v>
      </c>
      <c r="E7413">
        <v>0.27529500000000001</v>
      </c>
      <c r="F7413">
        <v>0.26572499999999999</v>
      </c>
      <c r="G7413">
        <v>0.613066</v>
      </c>
      <c r="H7413" t="s">
        <v>769</v>
      </c>
    </row>
    <row r="7414" spans="1:8" x14ac:dyDescent="0.3">
      <c r="A7414" t="s">
        <v>768</v>
      </c>
      <c r="B7414" t="str">
        <f t="shared" si="115"/>
        <v>0009162003</v>
      </c>
      <c r="C7414" t="s">
        <v>31</v>
      </c>
      <c r="D7414" t="s">
        <v>41</v>
      </c>
      <c r="E7414">
        <v>0.25802700000000001</v>
      </c>
      <c r="F7414">
        <v>0.25632700000000003</v>
      </c>
      <c r="G7414">
        <v>0.60712299999999997</v>
      </c>
      <c r="H7414" t="s">
        <v>769</v>
      </c>
    </row>
    <row r="7415" spans="1:8" x14ac:dyDescent="0.3">
      <c r="A7415" t="s">
        <v>768</v>
      </c>
      <c r="B7415" t="str">
        <f t="shared" si="115"/>
        <v>0009162004</v>
      </c>
      <c r="C7415" t="s">
        <v>32</v>
      </c>
      <c r="D7415" t="s">
        <v>17</v>
      </c>
      <c r="E7415">
        <v>0.32955699999999999</v>
      </c>
      <c r="F7415">
        <v>0.290051</v>
      </c>
      <c r="G7415">
        <v>0.56857400000000002</v>
      </c>
      <c r="H7415" t="s">
        <v>769</v>
      </c>
    </row>
    <row r="7416" spans="1:8" x14ac:dyDescent="0.3">
      <c r="A7416" t="s">
        <v>768</v>
      </c>
      <c r="B7416" t="str">
        <f t="shared" si="115"/>
        <v>0009162004</v>
      </c>
      <c r="C7416" t="s">
        <v>32</v>
      </c>
      <c r="D7416" t="s">
        <v>41</v>
      </c>
      <c r="E7416">
        <v>0.28414600000000001</v>
      </c>
      <c r="F7416">
        <v>0.28275899999999998</v>
      </c>
      <c r="G7416">
        <v>0.56312799999999996</v>
      </c>
      <c r="H7416" t="s">
        <v>769</v>
      </c>
    </row>
    <row r="7417" spans="1:8" x14ac:dyDescent="0.3">
      <c r="A7417" t="s">
        <v>768</v>
      </c>
      <c r="B7417" t="str">
        <f t="shared" si="115"/>
        <v>0009162005</v>
      </c>
      <c r="C7417" t="s">
        <v>33</v>
      </c>
      <c r="D7417" t="s">
        <v>17</v>
      </c>
      <c r="E7417">
        <v>0.36866599999999999</v>
      </c>
      <c r="F7417">
        <v>0.33048699999999998</v>
      </c>
      <c r="G7417">
        <v>0.53266400000000003</v>
      </c>
      <c r="H7417" t="s">
        <v>769</v>
      </c>
    </row>
    <row r="7418" spans="1:8" x14ac:dyDescent="0.3">
      <c r="A7418" t="s">
        <v>768</v>
      </c>
      <c r="B7418" t="str">
        <f t="shared" si="115"/>
        <v>0009162005</v>
      </c>
      <c r="C7418" t="s">
        <v>33</v>
      </c>
      <c r="D7418" t="s">
        <v>41</v>
      </c>
      <c r="E7418">
        <v>0.322461</v>
      </c>
      <c r="F7418">
        <v>0.32150699999999999</v>
      </c>
      <c r="G7418">
        <v>0.52790700000000002</v>
      </c>
      <c r="H7418" t="s">
        <v>769</v>
      </c>
    </row>
    <row r="7419" spans="1:8" x14ac:dyDescent="0.3">
      <c r="A7419" t="s">
        <v>768</v>
      </c>
      <c r="B7419" t="str">
        <f t="shared" si="115"/>
        <v>0009162006</v>
      </c>
      <c r="C7419" t="s">
        <v>34</v>
      </c>
      <c r="D7419" t="s">
        <v>17</v>
      </c>
      <c r="E7419">
        <v>0.40792</v>
      </c>
      <c r="F7419">
        <v>0.35755399999999998</v>
      </c>
      <c r="G7419">
        <v>0.51746700000000001</v>
      </c>
      <c r="H7419" t="s">
        <v>769</v>
      </c>
    </row>
    <row r="7420" spans="1:8" x14ac:dyDescent="0.3">
      <c r="A7420" t="s">
        <v>768</v>
      </c>
      <c r="B7420" t="str">
        <f t="shared" si="115"/>
        <v>0009162006</v>
      </c>
      <c r="C7420" t="s">
        <v>34</v>
      </c>
      <c r="D7420" t="s">
        <v>41</v>
      </c>
      <c r="E7420">
        <v>0.35628900000000002</v>
      </c>
      <c r="F7420">
        <v>0.34431</v>
      </c>
      <c r="G7420">
        <v>0.51316499999999998</v>
      </c>
      <c r="H7420" t="s">
        <v>769</v>
      </c>
    </row>
    <row r="7421" spans="1:8" x14ac:dyDescent="0.3">
      <c r="A7421" t="s">
        <v>768</v>
      </c>
      <c r="B7421" t="str">
        <f t="shared" si="115"/>
        <v>0009162007</v>
      </c>
      <c r="C7421" t="s">
        <v>36</v>
      </c>
      <c r="D7421" t="s">
        <v>17</v>
      </c>
      <c r="E7421">
        <v>0.34337800000000002</v>
      </c>
      <c r="F7421">
        <v>0.324488</v>
      </c>
      <c r="G7421">
        <v>0.38428000000000001</v>
      </c>
      <c r="H7421" t="s">
        <v>769</v>
      </c>
    </row>
    <row r="7422" spans="1:8" x14ac:dyDescent="0.3">
      <c r="A7422" t="s">
        <v>768</v>
      </c>
      <c r="B7422" t="str">
        <f t="shared" si="115"/>
        <v>0009162007</v>
      </c>
      <c r="C7422" t="s">
        <v>36</v>
      </c>
      <c r="D7422" t="s">
        <v>41</v>
      </c>
      <c r="E7422">
        <v>0.29608499999999999</v>
      </c>
      <c r="F7422">
        <v>0.29211900000000002</v>
      </c>
      <c r="G7422">
        <v>0.38592700000000002</v>
      </c>
      <c r="H7422" t="s">
        <v>769</v>
      </c>
    </row>
    <row r="7423" spans="1:8" x14ac:dyDescent="0.3">
      <c r="A7423" t="s">
        <v>768</v>
      </c>
      <c r="B7423" t="str">
        <f t="shared" si="115"/>
        <v>0009162008</v>
      </c>
      <c r="C7423" t="s">
        <v>37</v>
      </c>
      <c r="D7423" t="s">
        <v>17</v>
      </c>
      <c r="E7423">
        <v>0.39562599999999998</v>
      </c>
      <c r="F7423">
        <v>0.36026799999999998</v>
      </c>
      <c r="G7423">
        <v>0.46538099999999999</v>
      </c>
      <c r="H7423" t="s">
        <v>769</v>
      </c>
    </row>
    <row r="7424" spans="1:8" x14ac:dyDescent="0.3">
      <c r="A7424" t="s">
        <v>768</v>
      </c>
      <c r="B7424" t="str">
        <f t="shared" si="115"/>
        <v>0009162008</v>
      </c>
      <c r="C7424" t="s">
        <v>37</v>
      </c>
      <c r="D7424" t="s">
        <v>41</v>
      </c>
      <c r="E7424">
        <v>0.34450399999999998</v>
      </c>
      <c r="F7424">
        <v>0.34318599999999999</v>
      </c>
      <c r="G7424">
        <v>0.46743299999999999</v>
      </c>
      <c r="H7424" t="s">
        <v>769</v>
      </c>
    </row>
    <row r="7425" spans="1:8" x14ac:dyDescent="0.3">
      <c r="A7425" t="s">
        <v>768</v>
      </c>
      <c r="B7425" t="str">
        <f t="shared" si="115"/>
        <v>0009162009</v>
      </c>
      <c r="C7425" t="s">
        <v>38</v>
      </c>
      <c r="D7425" t="s">
        <v>17</v>
      </c>
      <c r="E7425">
        <v>0.38650099999999998</v>
      </c>
      <c r="F7425">
        <v>0.349692</v>
      </c>
      <c r="G7425">
        <v>0.40298800000000001</v>
      </c>
      <c r="H7425" t="s">
        <v>769</v>
      </c>
    </row>
    <row r="7426" spans="1:8" x14ac:dyDescent="0.3">
      <c r="A7426" t="s">
        <v>768</v>
      </c>
      <c r="B7426" t="str">
        <f t="shared" si="115"/>
        <v>0009162009</v>
      </c>
      <c r="C7426" t="s">
        <v>38</v>
      </c>
      <c r="D7426" t="s">
        <v>41</v>
      </c>
      <c r="E7426">
        <v>0.33727800000000002</v>
      </c>
      <c r="F7426">
        <v>0.33634900000000001</v>
      </c>
      <c r="G7426">
        <v>0.40776899999999999</v>
      </c>
      <c r="H7426" t="s">
        <v>769</v>
      </c>
    </row>
    <row r="7427" spans="1:8" x14ac:dyDescent="0.3">
      <c r="A7427" t="s">
        <v>768</v>
      </c>
      <c r="B7427" t="str">
        <f t="shared" si="115"/>
        <v>0009162010</v>
      </c>
      <c r="C7427" t="s">
        <v>39</v>
      </c>
      <c r="D7427" t="s">
        <v>17</v>
      </c>
      <c r="E7427">
        <v>0.44123600000000002</v>
      </c>
      <c r="F7427">
        <v>0.38626700000000003</v>
      </c>
      <c r="G7427">
        <v>0.407827</v>
      </c>
      <c r="H7427" t="s">
        <v>769</v>
      </c>
    </row>
    <row r="7428" spans="1:8" x14ac:dyDescent="0.3">
      <c r="A7428" t="s">
        <v>768</v>
      </c>
      <c r="B7428" t="str">
        <f t="shared" si="115"/>
        <v>0009162010</v>
      </c>
      <c r="C7428" t="s">
        <v>39</v>
      </c>
      <c r="D7428" t="s">
        <v>41</v>
      </c>
      <c r="E7428">
        <v>0.39551500000000001</v>
      </c>
      <c r="F7428">
        <v>0.38874599999999998</v>
      </c>
      <c r="G7428">
        <v>0.41757</v>
      </c>
      <c r="H7428" t="s">
        <v>769</v>
      </c>
    </row>
    <row r="7429" spans="1:8" x14ac:dyDescent="0.3">
      <c r="A7429" t="s">
        <v>768</v>
      </c>
      <c r="B7429" t="str">
        <f t="shared" ref="B7429:B7492" si="116">A7429&amp;LEFT(C7429,4)</f>
        <v>0009162011</v>
      </c>
      <c r="C7429" t="s">
        <v>40</v>
      </c>
      <c r="D7429" t="s">
        <v>17</v>
      </c>
      <c r="E7429">
        <v>0.4652</v>
      </c>
      <c r="F7429">
        <v>0.39052999999999999</v>
      </c>
      <c r="G7429">
        <v>0.39789799999999997</v>
      </c>
      <c r="H7429" t="s">
        <v>769</v>
      </c>
    </row>
    <row r="7430" spans="1:8" x14ac:dyDescent="0.3">
      <c r="A7430" t="s">
        <v>768</v>
      </c>
      <c r="B7430" t="str">
        <f t="shared" si="116"/>
        <v>0009162011</v>
      </c>
      <c r="C7430" t="s">
        <v>40</v>
      </c>
      <c r="D7430" t="s">
        <v>41</v>
      </c>
      <c r="E7430">
        <v>0.39066099999999998</v>
      </c>
      <c r="F7430">
        <v>0.383357</v>
      </c>
      <c r="G7430">
        <v>0.41088599999999997</v>
      </c>
      <c r="H7430" t="s">
        <v>769</v>
      </c>
    </row>
    <row r="7431" spans="1:8" x14ac:dyDescent="0.3">
      <c r="A7431" t="s">
        <v>768</v>
      </c>
      <c r="B7431" t="str">
        <f t="shared" si="116"/>
        <v>0009162012</v>
      </c>
      <c r="C7431" t="s">
        <v>42</v>
      </c>
      <c r="D7431" t="s">
        <v>17</v>
      </c>
      <c r="E7431">
        <v>0.37878800000000001</v>
      </c>
      <c r="F7431">
        <v>0.33234000000000002</v>
      </c>
      <c r="G7431">
        <v>0.38585399999999997</v>
      </c>
      <c r="H7431" t="s">
        <v>769</v>
      </c>
    </row>
    <row r="7432" spans="1:8" x14ac:dyDescent="0.3">
      <c r="A7432" t="s">
        <v>768</v>
      </c>
      <c r="B7432" t="str">
        <f t="shared" si="116"/>
        <v>0009162012</v>
      </c>
      <c r="C7432" t="s">
        <v>42</v>
      </c>
      <c r="D7432" t="s">
        <v>41</v>
      </c>
      <c r="E7432">
        <v>0.31426100000000001</v>
      </c>
      <c r="F7432">
        <v>0.307751</v>
      </c>
      <c r="G7432">
        <v>0.40032099999999998</v>
      </c>
      <c r="H7432" t="s">
        <v>769</v>
      </c>
    </row>
    <row r="7433" spans="1:8" x14ac:dyDescent="0.3">
      <c r="A7433" t="s">
        <v>768</v>
      </c>
      <c r="B7433" t="str">
        <f t="shared" si="116"/>
        <v>0009162013</v>
      </c>
      <c r="C7433" t="s">
        <v>44</v>
      </c>
      <c r="D7433" t="s">
        <v>17</v>
      </c>
      <c r="E7433">
        <v>0.44341000000000003</v>
      </c>
      <c r="F7433">
        <v>0.24676100000000001</v>
      </c>
      <c r="G7433">
        <v>0.41606700000000002</v>
      </c>
      <c r="H7433" t="s">
        <v>769</v>
      </c>
    </row>
    <row r="7434" spans="1:8" x14ac:dyDescent="0.3">
      <c r="A7434" t="s">
        <v>768</v>
      </c>
      <c r="B7434" t="str">
        <f t="shared" si="116"/>
        <v>0009162013</v>
      </c>
      <c r="C7434" t="s">
        <v>44</v>
      </c>
      <c r="D7434" t="s">
        <v>41</v>
      </c>
      <c r="E7434">
        <v>0.38291399999999998</v>
      </c>
      <c r="F7434">
        <v>0.26385900000000001</v>
      </c>
      <c r="G7434">
        <v>0.35656100000000002</v>
      </c>
      <c r="H7434" t="s">
        <v>769</v>
      </c>
    </row>
    <row r="7435" spans="1:8" x14ac:dyDescent="0.3">
      <c r="A7435" t="s">
        <v>768</v>
      </c>
      <c r="B7435" t="str">
        <f t="shared" si="116"/>
        <v>0009162014</v>
      </c>
      <c r="C7435" t="s">
        <v>45</v>
      </c>
      <c r="D7435" t="s">
        <v>17</v>
      </c>
      <c r="E7435">
        <v>0.21951300000000001</v>
      </c>
      <c r="F7435">
        <v>5.8231999999999999E-2</v>
      </c>
      <c r="G7435">
        <v>0.45443699999999998</v>
      </c>
      <c r="H7435" t="s">
        <v>769</v>
      </c>
    </row>
    <row r="7436" spans="1:8" x14ac:dyDescent="0.3">
      <c r="A7436" t="s">
        <v>768</v>
      </c>
      <c r="B7436" t="str">
        <f t="shared" si="116"/>
        <v>0009162014</v>
      </c>
      <c r="C7436" t="s">
        <v>45</v>
      </c>
      <c r="D7436" t="s">
        <v>41</v>
      </c>
      <c r="E7436">
        <v>0.14750099999999999</v>
      </c>
      <c r="F7436">
        <v>4.5449999999999997E-2</v>
      </c>
      <c r="G7436">
        <v>0.31445200000000001</v>
      </c>
      <c r="H7436" t="s">
        <v>769</v>
      </c>
    </row>
    <row r="7437" spans="1:8" x14ac:dyDescent="0.3">
      <c r="A7437" t="s">
        <v>768</v>
      </c>
      <c r="B7437" t="str">
        <f t="shared" si="116"/>
        <v>0009162015</v>
      </c>
      <c r="C7437" t="s">
        <v>46</v>
      </c>
      <c r="D7437" t="s">
        <v>17</v>
      </c>
      <c r="E7437">
        <v>0.25175999999999998</v>
      </c>
      <c r="F7437">
        <v>6.8377999999999994E-2</v>
      </c>
      <c r="G7437">
        <v>0.60689499999999996</v>
      </c>
      <c r="H7437" t="s">
        <v>769</v>
      </c>
    </row>
    <row r="7438" spans="1:8" x14ac:dyDescent="0.3">
      <c r="A7438" t="s">
        <v>768</v>
      </c>
      <c r="B7438" t="str">
        <f t="shared" si="116"/>
        <v>0009162015</v>
      </c>
      <c r="C7438" t="s">
        <v>46</v>
      </c>
      <c r="D7438" t="s">
        <v>41</v>
      </c>
      <c r="E7438">
        <v>0.116797</v>
      </c>
      <c r="F7438">
        <v>2.7771000000000001E-2</v>
      </c>
      <c r="G7438">
        <v>0.26163700000000001</v>
      </c>
      <c r="H7438" t="s">
        <v>769</v>
      </c>
    </row>
    <row r="7439" spans="1:8" x14ac:dyDescent="0.3">
      <c r="A7439" t="s">
        <v>768</v>
      </c>
      <c r="B7439" t="str">
        <f t="shared" si="116"/>
        <v>0009162016</v>
      </c>
      <c r="C7439" t="s">
        <v>47</v>
      </c>
      <c r="D7439" t="s">
        <v>17</v>
      </c>
      <c r="E7439">
        <v>0.26893800000000001</v>
      </c>
      <c r="F7439">
        <v>6.0169E-2</v>
      </c>
      <c r="G7439">
        <v>0.60077700000000001</v>
      </c>
      <c r="H7439" t="s">
        <v>769</v>
      </c>
    </row>
    <row r="7440" spans="1:8" x14ac:dyDescent="0.3">
      <c r="A7440" t="s">
        <v>768</v>
      </c>
      <c r="B7440" t="str">
        <f t="shared" si="116"/>
        <v>0009162016</v>
      </c>
      <c r="C7440" t="s">
        <v>47</v>
      </c>
      <c r="D7440" t="s">
        <v>41</v>
      </c>
      <c r="E7440">
        <v>0.111967</v>
      </c>
      <c r="F7440">
        <v>2.1843999999999999E-2</v>
      </c>
      <c r="G7440">
        <v>0.24742800000000001</v>
      </c>
      <c r="H7440" t="s">
        <v>769</v>
      </c>
    </row>
    <row r="7441" spans="1:8" x14ac:dyDescent="0.3">
      <c r="A7441" t="s">
        <v>770</v>
      </c>
      <c r="B7441" t="str">
        <f t="shared" si="116"/>
        <v>0009171999</v>
      </c>
      <c r="C7441" t="s">
        <v>27</v>
      </c>
      <c r="D7441" t="s">
        <v>17</v>
      </c>
      <c r="E7441">
        <v>0.198405</v>
      </c>
      <c r="F7441">
        <v>0.12206</v>
      </c>
      <c r="G7441">
        <v>0.234399</v>
      </c>
      <c r="H7441" t="s">
        <v>771</v>
      </c>
    </row>
    <row r="7442" spans="1:8" x14ac:dyDescent="0.3">
      <c r="A7442" t="s">
        <v>770</v>
      </c>
      <c r="B7442" t="str">
        <f t="shared" si="116"/>
        <v>0009172000</v>
      </c>
      <c r="C7442" t="s">
        <v>28</v>
      </c>
      <c r="D7442" t="s">
        <v>17</v>
      </c>
      <c r="E7442">
        <v>0.54821900000000001</v>
      </c>
      <c r="F7442">
        <v>0.49668699999999999</v>
      </c>
      <c r="G7442">
        <v>0.219193</v>
      </c>
      <c r="H7442" t="s">
        <v>771</v>
      </c>
    </row>
    <row r="7443" spans="1:8" x14ac:dyDescent="0.3">
      <c r="A7443" t="s">
        <v>770</v>
      </c>
      <c r="B7443" t="str">
        <f t="shared" si="116"/>
        <v>0009172001</v>
      </c>
      <c r="C7443" t="s">
        <v>29</v>
      </c>
      <c r="D7443" t="s">
        <v>17</v>
      </c>
      <c r="E7443">
        <v>0.41943999999999998</v>
      </c>
      <c r="F7443">
        <v>0.16265299999999999</v>
      </c>
      <c r="G7443">
        <v>0.259851</v>
      </c>
      <c r="H7443" t="s">
        <v>771</v>
      </c>
    </row>
    <row r="7444" spans="1:8" x14ac:dyDescent="0.3">
      <c r="A7444" t="s">
        <v>770</v>
      </c>
      <c r="B7444" t="str">
        <f t="shared" si="116"/>
        <v>0009172002</v>
      </c>
      <c r="C7444" t="s">
        <v>30</v>
      </c>
      <c r="D7444" t="s">
        <v>17</v>
      </c>
      <c r="E7444">
        <v>0.47073999999999999</v>
      </c>
      <c r="F7444">
        <v>9.3811000000000005E-2</v>
      </c>
      <c r="G7444">
        <v>0.24127499999999999</v>
      </c>
      <c r="H7444" t="s">
        <v>771</v>
      </c>
    </row>
    <row r="7445" spans="1:8" x14ac:dyDescent="0.3">
      <c r="A7445" t="s">
        <v>770</v>
      </c>
      <c r="B7445" t="str">
        <f t="shared" si="116"/>
        <v>0009172003</v>
      </c>
      <c r="C7445" t="s">
        <v>31</v>
      </c>
      <c r="D7445" t="s">
        <v>17</v>
      </c>
      <c r="E7445">
        <v>0.47899399999999998</v>
      </c>
      <c r="F7445">
        <v>0.15790399999999999</v>
      </c>
      <c r="G7445">
        <v>0.235738</v>
      </c>
      <c r="H7445" t="s">
        <v>771</v>
      </c>
    </row>
    <row r="7446" spans="1:8" x14ac:dyDescent="0.3">
      <c r="A7446" t="s">
        <v>770</v>
      </c>
      <c r="B7446" t="str">
        <f t="shared" si="116"/>
        <v>0009172003</v>
      </c>
      <c r="C7446" t="s">
        <v>31</v>
      </c>
      <c r="D7446" t="s">
        <v>41</v>
      </c>
      <c r="E7446">
        <v>0.46595199999999998</v>
      </c>
      <c r="F7446">
        <v>0.103453</v>
      </c>
      <c r="G7446">
        <v>4.9843999999999999E-2</v>
      </c>
      <c r="H7446" t="s">
        <v>771</v>
      </c>
    </row>
    <row r="7447" spans="1:8" x14ac:dyDescent="0.3">
      <c r="A7447" t="s">
        <v>770</v>
      </c>
      <c r="B7447" t="str">
        <f t="shared" si="116"/>
        <v>0009172004</v>
      </c>
      <c r="C7447" t="s">
        <v>32</v>
      </c>
      <c r="D7447" t="s">
        <v>17</v>
      </c>
      <c r="E7447">
        <v>0.44059799999999999</v>
      </c>
      <c r="F7447">
        <v>0.14569299999999999</v>
      </c>
      <c r="G7447">
        <v>0.273947</v>
      </c>
      <c r="H7447" t="s">
        <v>771</v>
      </c>
    </row>
    <row r="7448" spans="1:8" x14ac:dyDescent="0.3">
      <c r="A7448" t="s">
        <v>770</v>
      </c>
      <c r="B7448" t="str">
        <f t="shared" si="116"/>
        <v>0009172004</v>
      </c>
      <c r="C7448" t="s">
        <v>32</v>
      </c>
      <c r="D7448" t="s">
        <v>41</v>
      </c>
      <c r="E7448">
        <v>0.44618200000000002</v>
      </c>
      <c r="F7448">
        <v>8.9774999999999994E-2</v>
      </c>
      <c r="G7448">
        <v>5.0855999999999998E-2</v>
      </c>
      <c r="H7448" t="s">
        <v>771</v>
      </c>
    </row>
    <row r="7449" spans="1:8" x14ac:dyDescent="0.3">
      <c r="A7449" t="s">
        <v>770</v>
      </c>
      <c r="B7449" t="str">
        <f t="shared" si="116"/>
        <v>0009172005</v>
      </c>
      <c r="C7449" t="s">
        <v>33</v>
      </c>
      <c r="D7449" t="s">
        <v>17</v>
      </c>
      <c r="E7449">
        <v>0.41991600000000001</v>
      </c>
      <c r="F7449">
        <v>0.13259499999999999</v>
      </c>
      <c r="G7449">
        <v>0.29139999999999999</v>
      </c>
      <c r="H7449" t="s">
        <v>772</v>
      </c>
    </row>
    <row r="7450" spans="1:8" x14ac:dyDescent="0.3">
      <c r="A7450" t="s">
        <v>770</v>
      </c>
      <c r="B7450" t="str">
        <f t="shared" si="116"/>
        <v>0009172005</v>
      </c>
      <c r="C7450" t="s">
        <v>33</v>
      </c>
      <c r="D7450" t="s">
        <v>41</v>
      </c>
      <c r="E7450">
        <v>0.38132100000000002</v>
      </c>
      <c r="F7450">
        <v>9.0583999999999998E-2</v>
      </c>
      <c r="G7450">
        <v>5.1083999999999997E-2</v>
      </c>
      <c r="H7450" t="s">
        <v>772</v>
      </c>
    </row>
    <row r="7451" spans="1:8" x14ac:dyDescent="0.3">
      <c r="A7451" t="s">
        <v>770</v>
      </c>
      <c r="B7451" t="str">
        <f t="shared" si="116"/>
        <v>0009172006</v>
      </c>
      <c r="C7451" t="s">
        <v>34</v>
      </c>
      <c r="D7451" t="s">
        <v>17</v>
      </c>
      <c r="E7451">
        <v>0.42732900000000001</v>
      </c>
      <c r="F7451">
        <v>0.173628</v>
      </c>
      <c r="G7451">
        <v>0.28940700000000003</v>
      </c>
      <c r="H7451" t="s">
        <v>771</v>
      </c>
    </row>
    <row r="7452" spans="1:8" x14ac:dyDescent="0.3">
      <c r="A7452" t="s">
        <v>770</v>
      </c>
      <c r="B7452" t="str">
        <f t="shared" si="116"/>
        <v>0009172006</v>
      </c>
      <c r="C7452" t="s">
        <v>34</v>
      </c>
      <c r="D7452" t="s">
        <v>41</v>
      </c>
      <c r="E7452">
        <v>0.463223</v>
      </c>
      <c r="F7452">
        <v>0.12307999999999999</v>
      </c>
      <c r="G7452">
        <v>4.6260999999999997E-2</v>
      </c>
      <c r="H7452" t="s">
        <v>771</v>
      </c>
    </row>
    <row r="7453" spans="1:8" x14ac:dyDescent="0.3">
      <c r="A7453" t="s">
        <v>770</v>
      </c>
      <c r="B7453" t="str">
        <f t="shared" si="116"/>
        <v>0009172007</v>
      </c>
      <c r="C7453" t="s">
        <v>36</v>
      </c>
      <c r="D7453" t="s">
        <v>17</v>
      </c>
      <c r="E7453">
        <v>0.40251599999999998</v>
      </c>
      <c r="F7453">
        <v>0.19577600000000001</v>
      </c>
      <c r="G7453">
        <v>0.39236900000000002</v>
      </c>
      <c r="H7453" t="s">
        <v>771</v>
      </c>
    </row>
    <row r="7454" spans="1:8" x14ac:dyDescent="0.3">
      <c r="A7454" t="s">
        <v>770</v>
      </c>
      <c r="B7454" t="str">
        <f t="shared" si="116"/>
        <v>0009172007</v>
      </c>
      <c r="C7454" t="s">
        <v>36</v>
      </c>
      <c r="D7454" t="s">
        <v>41</v>
      </c>
      <c r="E7454">
        <v>0.486541</v>
      </c>
      <c r="F7454">
        <v>0.17544399999999999</v>
      </c>
      <c r="G7454">
        <v>3.8739999999999997E-2</v>
      </c>
      <c r="H7454" t="s">
        <v>771</v>
      </c>
    </row>
    <row r="7455" spans="1:8" x14ac:dyDescent="0.3">
      <c r="A7455" t="s">
        <v>770</v>
      </c>
      <c r="B7455" t="str">
        <f t="shared" si="116"/>
        <v>0009172008</v>
      </c>
      <c r="C7455" t="s">
        <v>37</v>
      </c>
      <c r="D7455" t="s">
        <v>17</v>
      </c>
      <c r="E7455">
        <v>0.403418</v>
      </c>
      <c r="F7455">
        <v>0.22054699999999999</v>
      </c>
      <c r="G7455">
        <v>0.40925699999999998</v>
      </c>
      <c r="H7455" t="s">
        <v>771</v>
      </c>
    </row>
    <row r="7456" spans="1:8" x14ac:dyDescent="0.3">
      <c r="A7456" t="s">
        <v>770</v>
      </c>
      <c r="B7456" t="str">
        <f t="shared" si="116"/>
        <v>0009172008</v>
      </c>
      <c r="C7456" t="s">
        <v>37</v>
      </c>
      <c r="D7456" t="s">
        <v>41</v>
      </c>
      <c r="E7456">
        <v>0.52831700000000004</v>
      </c>
      <c r="F7456">
        <v>0.17562800000000001</v>
      </c>
      <c r="G7456">
        <v>2.9492999999999998E-2</v>
      </c>
      <c r="H7456" t="s">
        <v>771</v>
      </c>
    </row>
    <row r="7457" spans="1:8" x14ac:dyDescent="0.3">
      <c r="A7457" t="s">
        <v>770</v>
      </c>
      <c r="B7457" t="str">
        <f t="shared" si="116"/>
        <v>0009172009</v>
      </c>
      <c r="C7457" t="s">
        <v>38</v>
      </c>
      <c r="D7457" t="s">
        <v>17</v>
      </c>
      <c r="E7457">
        <v>0.41390700000000002</v>
      </c>
      <c r="F7457">
        <v>0.249276</v>
      </c>
      <c r="G7457">
        <v>0.37610399999999999</v>
      </c>
      <c r="H7457" t="s">
        <v>771</v>
      </c>
    </row>
    <row r="7458" spans="1:8" x14ac:dyDescent="0.3">
      <c r="A7458" t="s">
        <v>770</v>
      </c>
      <c r="B7458" t="str">
        <f t="shared" si="116"/>
        <v>0009172009</v>
      </c>
      <c r="C7458" t="s">
        <v>38</v>
      </c>
      <c r="D7458" t="s">
        <v>41</v>
      </c>
      <c r="E7458">
        <v>0.57134700000000005</v>
      </c>
      <c r="F7458">
        <v>0.23733199999999999</v>
      </c>
      <c r="G7458">
        <v>2.4598999999999999E-2</v>
      </c>
      <c r="H7458" t="s">
        <v>771</v>
      </c>
    </row>
    <row r="7459" spans="1:8" x14ac:dyDescent="0.3">
      <c r="A7459" t="s">
        <v>770</v>
      </c>
      <c r="B7459" t="str">
        <f t="shared" si="116"/>
        <v>0009172010</v>
      </c>
      <c r="C7459" t="s">
        <v>39</v>
      </c>
      <c r="D7459" t="s">
        <v>17</v>
      </c>
      <c r="E7459">
        <v>0.42075600000000002</v>
      </c>
      <c r="F7459">
        <v>0.25256800000000001</v>
      </c>
      <c r="G7459">
        <v>0.33760600000000002</v>
      </c>
      <c r="H7459" t="s">
        <v>771</v>
      </c>
    </row>
    <row r="7460" spans="1:8" x14ac:dyDescent="0.3">
      <c r="A7460" t="s">
        <v>770</v>
      </c>
      <c r="B7460" t="str">
        <f t="shared" si="116"/>
        <v>0009172010</v>
      </c>
      <c r="C7460" t="s">
        <v>39</v>
      </c>
      <c r="D7460" t="s">
        <v>41</v>
      </c>
      <c r="E7460">
        <v>0.58022899999999999</v>
      </c>
      <c r="F7460">
        <v>0.247442</v>
      </c>
      <c r="G7460">
        <v>2.2034999999999999E-2</v>
      </c>
      <c r="H7460" t="s">
        <v>771</v>
      </c>
    </row>
    <row r="7461" spans="1:8" x14ac:dyDescent="0.3">
      <c r="A7461" t="s">
        <v>770</v>
      </c>
      <c r="B7461" t="str">
        <f t="shared" si="116"/>
        <v>0009172011</v>
      </c>
      <c r="C7461" t="s">
        <v>40</v>
      </c>
      <c r="D7461" t="s">
        <v>17</v>
      </c>
      <c r="E7461">
        <v>0.35782999999999998</v>
      </c>
      <c r="F7461">
        <v>0.114805</v>
      </c>
      <c r="G7461">
        <v>0.382546</v>
      </c>
      <c r="H7461" t="s">
        <v>771</v>
      </c>
    </row>
    <row r="7462" spans="1:8" x14ac:dyDescent="0.3">
      <c r="A7462" t="s">
        <v>770</v>
      </c>
      <c r="B7462" t="str">
        <f t="shared" si="116"/>
        <v>0009172011</v>
      </c>
      <c r="C7462" t="s">
        <v>40</v>
      </c>
      <c r="D7462" t="s">
        <v>41</v>
      </c>
      <c r="E7462">
        <v>0.52385700000000002</v>
      </c>
      <c r="F7462">
        <v>6.3062000000000007E-2</v>
      </c>
      <c r="G7462">
        <v>2.3486E-2</v>
      </c>
      <c r="H7462" t="s">
        <v>771</v>
      </c>
    </row>
    <row r="7463" spans="1:8" x14ac:dyDescent="0.3">
      <c r="A7463" t="s">
        <v>770</v>
      </c>
      <c r="B7463" t="str">
        <f t="shared" si="116"/>
        <v>0009172012</v>
      </c>
      <c r="C7463" t="s">
        <v>42</v>
      </c>
      <c r="D7463" t="s">
        <v>17</v>
      </c>
      <c r="E7463">
        <v>0.35684700000000003</v>
      </c>
      <c r="F7463">
        <v>0.112749</v>
      </c>
      <c r="G7463">
        <v>0.40575899999999998</v>
      </c>
      <c r="H7463" t="s">
        <v>771</v>
      </c>
    </row>
    <row r="7464" spans="1:8" x14ac:dyDescent="0.3">
      <c r="A7464" t="s">
        <v>770</v>
      </c>
      <c r="B7464" t="str">
        <f t="shared" si="116"/>
        <v>0009172012</v>
      </c>
      <c r="C7464" t="s">
        <v>42</v>
      </c>
      <c r="D7464" t="s">
        <v>41</v>
      </c>
      <c r="E7464">
        <v>0.41463499999999998</v>
      </c>
      <c r="F7464">
        <v>6.3739000000000004E-2</v>
      </c>
      <c r="G7464">
        <v>1.7305000000000001E-2</v>
      </c>
      <c r="H7464" t="s">
        <v>771</v>
      </c>
    </row>
    <row r="7465" spans="1:8" x14ac:dyDescent="0.3">
      <c r="A7465" t="s">
        <v>770</v>
      </c>
      <c r="B7465" t="str">
        <f t="shared" si="116"/>
        <v>0009172013</v>
      </c>
      <c r="C7465" t="s">
        <v>44</v>
      </c>
      <c r="D7465" t="s">
        <v>17</v>
      </c>
      <c r="E7465">
        <v>0.43661</v>
      </c>
      <c r="F7465">
        <v>0.25082599999999999</v>
      </c>
      <c r="G7465">
        <v>0.33525700000000003</v>
      </c>
      <c r="H7465" t="s">
        <v>771</v>
      </c>
    </row>
    <row r="7466" spans="1:8" x14ac:dyDescent="0.3">
      <c r="A7466" t="s">
        <v>770</v>
      </c>
      <c r="B7466" t="str">
        <f t="shared" si="116"/>
        <v>0009172013</v>
      </c>
      <c r="C7466" t="s">
        <v>44</v>
      </c>
      <c r="D7466" t="s">
        <v>41</v>
      </c>
      <c r="E7466">
        <v>0.59263299999999997</v>
      </c>
      <c r="F7466">
        <v>0.220804</v>
      </c>
      <c r="G7466">
        <v>1.2600999999999999E-2</v>
      </c>
      <c r="H7466" t="s">
        <v>771</v>
      </c>
    </row>
    <row r="7467" spans="1:8" x14ac:dyDescent="0.3">
      <c r="A7467" t="s">
        <v>770</v>
      </c>
      <c r="B7467" t="str">
        <f t="shared" si="116"/>
        <v>0009172014</v>
      </c>
      <c r="C7467" t="s">
        <v>45</v>
      </c>
      <c r="D7467" t="s">
        <v>17</v>
      </c>
      <c r="E7467">
        <v>0.321357</v>
      </c>
      <c r="F7467">
        <v>9.8653000000000005E-2</v>
      </c>
      <c r="G7467">
        <v>0.373666</v>
      </c>
      <c r="H7467" t="s">
        <v>771</v>
      </c>
    </row>
    <row r="7468" spans="1:8" x14ac:dyDescent="0.3">
      <c r="A7468" t="s">
        <v>770</v>
      </c>
      <c r="B7468" t="str">
        <f t="shared" si="116"/>
        <v>0009172014</v>
      </c>
      <c r="C7468" t="s">
        <v>45</v>
      </c>
      <c r="D7468" t="s">
        <v>41</v>
      </c>
      <c r="E7468">
        <v>0.58502699999999996</v>
      </c>
      <c r="F7468">
        <v>5.6717999999999998E-2</v>
      </c>
      <c r="G7468">
        <v>1.1578E-2</v>
      </c>
      <c r="H7468" t="s">
        <v>771</v>
      </c>
    </row>
    <row r="7469" spans="1:8" x14ac:dyDescent="0.3">
      <c r="A7469" t="s">
        <v>770</v>
      </c>
      <c r="B7469" t="str">
        <f t="shared" si="116"/>
        <v>0009172015</v>
      </c>
      <c r="C7469" t="s">
        <v>46</v>
      </c>
      <c r="D7469" t="s">
        <v>17</v>
      </c>
      <c r="E7469">
        <v>0.33704200000000001</v>
      </c>
      <c r="F7469">
        <v>9.3341999999999994E-2</v>
      </c>
      <c r="G7469">
        <v>0.29856100000000002</v>
      </c>
      <c r="H7469" t="s">
        <v>771</v>
      </c>
    </row>
    <row r="7470" spans="1:8" x14ac:dyDescent="0.3">
      <c r="A7470" t="s">
        <v>770</v>
      </c>
      <c r="B7470" t="str">
        <f t="shared" si="116"/>
        <v>0009172015</v>
      </c>
      <c r="C7470" t="s">
        <v>46</v>
      </c>
      <c r="D7470" t="s">
        <v>41</v>
      </c>
      <c r="E7470">
        <v>0.52721499999999999</v>
      </c>
      <c r="F7470">
        <v>5.1714999999999997E-2</v>
      </c>
      <c r="G7470">
        <v>9.3220000000000004E-3</v>
      </c>
      <c r="H7470" t="s">
        <v>771</v>
      </c>
    </row>
    <row r="7471" spans="1:8" x14ac:dyDescent="0.3">
      <c r="A7471" t="s">
        <v>770</v>
      </c>
      <c r="B7471" t="str">
        <f t="shared" si="116"/>
        <v>0009172016</v>
      </c>
      <c r="C7471" t="s">
        <v>47</v>
      </c>
      <c r="D7471" t="s">
        <v>17</v>
      </c>
      <c r="E7471">
        <v>0.33273999999999998</v>
      </c>
      <c r="F7471">
        <v>6.4074999999999993E-2</v>
      </c>
      <c r="G7471">
        <v>0.27343600000000001</v>
      </c>
      <c r="H7471" t="s">
        <v>771</v>
      </c>
    </row>
    <row r="7472" spans="1:8" x14ac:dyDescent="0.3">
      <c r="A7472" t="s">
        <v>770</v>
      </c>
      <c r="B7472" t="str">
        <f t="shared" si="116"/>
        <v>0009172016</v>
      </c>
      <c r="C7472" t="s">
        <v>47</v>
      </c>
      <c r="D7472" t="s">
        <v>41</v>
      </c>
      <c r="E7472">
        <v>0.36538599999999999</v>
      </c>
      <c r="F7472">
        <v>2.0070999999999999E-2</v>
      </c>
      <c r="G7472">
        <v>8.2719999999999998E-3</v>
      </c>
      <c r="H7472" t="s">
        <v>771</v>
      </c>
    </row>
    <row r="7473" spans="1:8" x14ac:dyDescent="0.3">
      <c r="A7473" t="s">
        <v>770</v>
      </c>
      <c r="B7473" t="str">
        <f t="shared" si="116"/>
        <v>0009172017</v>
      </c>
      <c r="C7473" t="s">
        <v>48</v>
      </c>
      <c r="D7473" t="s">
        <v>17</v>
      </c>
      <c r="E7473">
        <v>0.37618099999999999</v>
      </c>
      <c r="F7473">
        <v>8.6721000000000006E-2</v>
      </c>
      <c r="G7473">
        <v>0.28944399999999998</v>
      </c>
      <c r="H7473" t="s">
        <v>771</v>
      </c>
    </row>
    <row r="7474" spans="1:8" x14ac:dyDescent="0.3">
      <c r="A7474" t="s">
        <v>770</v>
      </c>
      <c r="B7474" t="str">
        <f t="shared" si="116"/>
        <v>0009172017</v>
      </c>
      <c r="C7474" t="s">
        <v>48</v>
      </c>
      <c r="D7474" t="s">
        <v>41</v>
      </c>
      <c r="E7474">
        <v>0.38898199999999999</v>
      </c>
      <c r="F7474">
        <v>3.2474000000000003E-2</v>
      </c>
      <c r="G7474">
        <v>7.4409999999999997E-3</v>
      </c>
      <c r="H7474" t="s">
        <v>771</v>
      </c>
    </row>
    <row r="7475" spans="1:8" x14ac:dyDescent="0.3">
      <c r="A7475" t="s">
        <v>770</v>
      </c>
      <c r="B7475" t="str">
        <f t="shared" si="116"/>
        <v>0009172018</v>
      </c>
      <c r="C7475" t="s">
        <v>49</v>
      </c>
      <c r="D7475" t="s">
        <v>17</v>
      </c>
      <c r="E7475">
        <v>0.38956200000000002</v>
      </c>
      <c r="F7475">
        <v>0.111917</v>
      </c>
      <c r="G7475">
        <v>0.29105900000000001</v>
      </c>
      <c r="H7475" t="s">
        <v>771</v>
      </c>
    </row>
    <row r="7476" spans="1:8" x14ac:dyDescent="0.3">
      <c r="A7476" t="s">
        <v>770</v>
      </c>
      <c r="B7476" t="str">
        <f t="shared" si="116"/>
        <v>0009172018</v>
      </c>
      <c r="C7476" t="s">
        <v>49</v>
      </c>
      <c r="D7476" t="s">
        <v>41</v>
      </c>
      <c r="E7476">
        <v>0.42757400000000001</v>
      </c>
      <c r="F7476">
        <v>6.9570999999999994E-2</v>
      </c>
      <c r="G7476">
        <v>6.6290000000000003E-3</v>
      </c>
      <c r="H7476" t="s">
        <v>771</v>
      </c>
    </row>
    <row r="7477" spans="1:8" x14ac:dyDescent="0.3">
      <c r="A7477" t="s">
        <v>770</v>
      </c>
      <c r="B7477" t="str">
        <f t="shared" si="116"/>
        <v>0009172019</v>
      </c>
      <c r="C7477" t="s">
        <v>50</v>
      </c>
      <c r="D7477" t="s">
        <v>17</v>
      </c>
      <c r="E7477">
        <v>0.37212699999999999</v>
      </c>
      <c r="F7477">
        <v>9.0112999999999999E-2</v>
      </c>
      <c r="G7477">
        <v>0.29335</v>
      </c>
      <c r="H7477" t="s">
        <v>771</v>
      </c>
    </row>
    <row r="7478" spans="1:8" x14ac:dyDescent="0.3">
      <c r="A7478" t="s">
        <v>770</v>
      </c>
      <c r="B7478" t="str">
        <f t="shared" si="116"/>
        <v>0009172019</v>
      </c>
      <c r="C7478" t="s">
        <v>50</v>
      </c>
      <c r="D7478" t="s">
        <v>41</v>
      </c>
      <c r="E7478">
        <v>0.366035</v>
      </c>
      <c r="F7478">
        <v>3.2308000000000003E-2</v>
      </c>
      <c r="G7478">
        <v>6.607E-3</v>
      </c>
      <c r="H7478" t="s">
        <v>771</v>
      </c>
    </row>
    <row r="7479" spans="1:8" x14ac:dyDescent="0.3">
      <c r="A7479" t="s">
        <v>770</v>
      </c>
      <c r="B7479" t="str">
        <f t="shared" si="116"/>
        <v>0009172020</v>
      </c>
      <c r="C7479" t="s">
        <v>51</v>
      </c>
      <c r="D7479" t="s">
        <v>17</v>
      </c>
      <c r="E7479">
        <v>0.35971700000000001</v>
      </c>
      <c r="F7479">
        <v>0.112314</v>
      </c>
      <c r="G7479">
        <v>5.7038999999999999E-2</v>
      </c>
      <c r="H7479" t="s">
        <v>771</v>
      </c>
    </row>
    <row r="7480" spans="1:8" x14ac:dyDescent="0.3">
      <c r="A7480" t="s">
        <v>770</v>
      </c>
      <c r="B7480" t="str">
        <f t="shared" si="116"/>
        <v>0009172020</v>
      </c>
      <c r="C7480" t="s">
        <v>51</v>
      </c>
      <c r="D7480" t="s">
        <v>41</v>
      </c>
      <c r="E7480">
        <v>0.50070499999999996</v>
      </c>
      <c r="F7480">
        <v>6.6411999999999999E-2</v>
      </c>
      <c r="G7480">
        <v>5.855E-3</v>
      </c>
      <c r="H7480" t="s">
        <v>771</v>
      </c>
    </row>
    <row r="7481" spans="1:8" x14ac:dyDescent="0.3">
      <c r="A7481" t="s">
        <v>770</v>
      </c>
      <c r="B7481" t="str">
        <f t="shared" si="116"/>
        <v>0009172021</v>
      </c>
      <c r="C7481" t="s">
        <v>52</v>
      </c>
      <c r="D7481" t="s">
        <v>17</v>
      </c>
      <c r="E7481">
        <v>0.35312500000000002</v>
      </c>
      <c r="F7481">
        <v>0.101589</v>
      </c>
      <c r="G7481">
        <v>6.1101000000000003E-2</v>
      </c>
      <c r="H7481" t="s">
        <v>771</v>
      </c>
    </row>
    <row r="7482" spans="1:8" x14ac:dyDescent="0.3">
      <c r="A7482" t="s">
        <v>770</v>
      </c>
      <c r="B7482" t="str">
        <f t="shared" si="116"/>
        <v>0009172021</v>
      </c>
      <c r="C7482" t="s">
        <v>52</v>
      </c>
      <c r="D7482" t="s">
        <v>41</v>
      </c>
      <c r="E7482">
        <v>0.51134900000000005</v>
      </c>
      <c r="F7482">
        <v>7.5775999999999996E-2</v>
      </c>
      <c r="G7482">
        <v>5.3889999999999997E-3</v>
      </c>
      <c r="H7482" t="s">
        <v>771</v>
      </c>
    </row>
    <row r="7483" spans="1:8" x14ac:dyDescent="0.3">
      <c r="A7483" t="s">
        <v>773</v>
      </c>
      <c r="B7483" t="str">
        <f t="shared" si="116"/>
        <v>0009181999</v>
      </c>
      <c r="C7483" t="s">
        <v>27</v>
      </c>
      <c r="D7483" t="s">
        <v>17</v>
      </c>
      <c r="E7483">
        <v>0.61909800000000004</v>
      </c>
      <c r="F7483">
        <v>0.204344</v>
      </c>
      <c r="G7483">
        <v>0.131441</v>
      </c>
      <c r="H7483" t="s">
        <v>774</v>
      </c>
    </row>
    <row r="7484" spans="1:8" x14ac:dyDescent="0.3">
      <c r="A7484" t="s">
        <v>773</v>
      </c>
      <c r="B7484" t="str">
        <f t="shared" si="116"/>
        <v>0009182000</v>
      </c>
      <c r="C7484" t="s">
        <v>28</v>
      </c>
      <c r="D7484" t="s">
        <v>17</v>
      </c>
      <c r="E7484">
        <v>0.55711299999999997</v>
      </c>
      <c r="F7484">
        <v>0.199605</v>
      </c>
      <c r="G7484">
        <v>0.116619</v>
      </c>
      <c r="H7484" t="s">
        <v>774</v>
      </c>
    </row>
    <row r="7485" spans="1:8" x14ac:dyDescent="0.3">
      <c r="A7485" t="s">
        <v>773</v>
      </c>
      <c r="B7485" t="str">
        <f t="shared" si="116"/>
        <v>0009182001</v>
      </c>
      <c r="C7485" t="s">
        <v>29</v>
      </c>
      <c r="D7485" t="s">
        <v>17</v>
      </c>
      <c r="E7485">
        <v>0.469947</v>
      </c>
      <c r="F7485">
        <v>8.2327999999999998E-2</v>
      </c>
      <c r="G7485">
        <v>0.19774</v>
      </c>
      <c r="H7485" t="s">
        <v>774</v>
      </c>
    </row>
    <row r="7486" spans="1:8" x14ac:dyDescent="0.3">
      <c r="A7486" t="s">
        <v>773</v>
      </c>
      <c r="B7486" t="str">
        <f t="shared" si="116"/>
        <v>0009182002</v>
      </c>
      <c r="C7486" t="s">
        <v>30</v>
      </c>
      <c r="D7486" t="s">
        <v>17</v>
      </c>
      <c r="E7486">
        <v>0.473638</v>
      </c>
      <c r="F7486">
        <v>0.117613</v>
      </c>
      <c r="G7486">
        <v>0.28990700000000003</v>
      </c>
      <c r="H7486" t="s">
        <v>774</v>
      </c>
    </row>
    <row r="7487" spans="1:8" x14ac:dyDescent="0.3">
      <c r="A7487" t="s">
        <v>773</v>
      </c>
      <c r="B7487" t="str">
        <f t="shared" si="116"/>
        <v>0009182003</v>
      </c>
      <c r="C7487" t="s">
        <v>31</v>
      </c>
      <c r="D7487" t="s">
        <v>17</v>
      </c>
      <c r="E7487">
        <v>0.491255</v>
      </c>
      <c r="F7487">
        <v>4.3527000000000003E-2</v>
      </c>
      <c r="G7487">
        <v>0.28668300000000002</v>
      </c>
      <c r="H7487" t="s">
        <v>774</v>
      </c>
    </row>
    <row r="7488" spans="1:8" x14ac:dyDescent="0.3">
      <c r="A7488" t="s">
        <v>773</v>
      </c>
      <c r="B7488" t="str">
        <f t="shared" si="116"/>
        <v>0009182003</v>
      </c>
      <c r="C7488" t="s">
        <v>31</v>
      </c>
      <c r="D7488" t="s">
        <v>41</v>
      </c>
      <c r="E7488">
        <v>0.44209100000000001</v>
      </c>
      <c r="F7488">
        <v>2.6008E-2</v>
      </c>
      <c r="G7488">
        <v>0.13242399999999999</v>
      </c>
      <c r="H7488" t="s">
        <v>774</v>
      </c>
    </row>
    <row r="7489" spans="1:8" x14ac:dyDescent="0.3">
      <c r="A7489" t="s">
        <v>773</v>
      </c>
      <c r="B7489" t="str">
        <f t="shared" si="116"/>
        <v>0009182004</v>
      </c>
      <c r="C7489" t="s">
        <v>32</v>
      </c>
      <c r="D7489" t="s">
        <v>17</v>
      </c>
      <c r="E7489">
        <v>0.58178600000000003</v>
      </c>
      <c r="F7489">
        <v>4.9605000000000003E-2</v>
      </c>
      <c r="G7489">
        <v>0.229936</v>
      </c>
      <c r="H7489" t="s">
        <v>774</v>
      </c>
    </row>
    <row r="7490" spans="1:8" x14ac:dyDescent="0.3">
      <c r="A7490" t="s">
        <v>773</v>
      </c>
      <c r="B7490" t="str">
        <f t="shared" si="116"/>
        <v>0009182004</v>
      </c>
      <c r="C7490" t="s">
        <v>32</v>
      </c>
      <c r="D7490" t="s">
        <v>41</v>
      </c>
      <c r="E7490">
        <v>0.56109399999999998</v>
      </c>
      <c r="F7490">
        <v>2.1439E-2</v>
      </c>
      <c r="G7490">
        <v>0.14150299999999999</v>
      </c>
      <c r="H7490" t="s">
        <v>774</v>
      </c>
    </row>
    <row r="7491" spans="1:8" x14ac:dyDescent="0.3">
      <c r="A7491" t="s">
        <v>773</v>
      </c>
      <c r="B7491" t="str">
        <f t="shared" si="116"/>
        <v>0009182005</v>
      </c>
      <c r="C7491" t="s">
        <v>33</v>
      </c>
      <c r="D7491" t="s">
        <v>17</v>
      </c>
      <c r="E7491">
        <v>0.58641500000000002</v>
      </c>
      <c r="F7491">
        <v>4.2569999999999997E-2</v>
      </c>
      <c r="G7491">
        <v>0.26653500000000002</v>
      </c>
      <c r="H7491" t="s">
        <v>774</v>
      </c>
    </row>
    <row r="7492" spans="1:8" x14ac:dyDescent="0.3">
      <c r="A7492" t="s">
        <v>773</v>
      </c>
      <c r="B7492" t="str">
        <f t="shared" si="116"/>
        <v>0009182005</v>
      </c>
      <c r="C7492" t="s">
        <v>33</v>
      </c>
      <c r="D7492" t="s">
        <v>41</v>
      </c>
      <c r="E7492">
        <v>0.496307</v>
      </c>
      <c r="F7492">
        <v>2.6227E-2</v>
      </c>
      <c r="G7492">
        <v>0.154525</v>
      </c>
      <c r="H7492" t="s">
        <v>774</v>
      </c>
    </row>
    <row r="7493" spans="1:8" x14ac:dyDescent="0.3">
      <c r="A7493" t="s">
        <v>773</v>
      </c>
      <c r="B7493" t="str">
        <f t="shared" ref="B7493:B7556" si="117">A7493&amp;LEFT(C7493,4)</f>
        <v>0009182006</v>
      </c>
      <c r="C7493" t="s">
        <v>34</v>
      </c>
      <c r="D7493" t="s">
        <v>17</v>
      </c>
      <c r="E7493">
        <v>0.51179699999999995</v>
      </c>
      <c r="F7493">
        <v>4.3041999999999997E-2</v>
      </c>
      <c r="G7493">
        <v>0.27657999999999999</v>
      </c>
      <c r="H7493" t="s">
        <v>775</v>
      </c>
    </row>
    <row r="7494" spans="1:8" x14ac:dyDescent="0.3">
      <c r="A7494" t="s">
        <v>773</v>
      </c>
      <c r="B7494" t="str">
        <f t="shared" si="117"/>
        <v>0009182006</v>
      </c>
      <c r="C7494" t="s">
        <v>34</v>
      </c>
      <c r="D7494" t="s">
        <v>41</v>
      </c>
      <c r="E7494">
        <v>0.42481000000000002</v>
      </c>
      <c r="F7494">
        <v>2.1982999999999999E-2</v>
      </c>
      <c r="G7494">
        <v>0.149205</v>
      </c>
      <c r="H7494" t="s">
        <v>775</v>
      </c>
    </row>
    <row r="7495" spans="1:8" x14ac:dyDescent="0.3">
      <c r="A7495" t="s">
        <v>773</v>
      </c>
      <c r="B7495" t="str">
        <f t="shared" si="117"/>
        <v>0009182007</v>
      </c>
      <c r="C7495" t="s">
        <v>36</v>
      </c>
      <c r="D7495" t="s">
        <v>17</v>
      </c>
      <c r="E7495">
        <v>0.45600499999999999</v>
      </c>
      <c r="F7495">
        <v>5.5940999999999998E-2</v>
      </c>
      <c r="G7495">
        <v>0.35450199999999998</v>
      </c>
      <c r="H7495" t="s">
        <v>775</v>
      </c>
    </row>
    <row r="7496" spans="1:8" x14ac:dyDescent="0.3">
      <c r="A7496" t="s">
        <v>773</v>
      </c>
      <c r="B7496" t="str">
        <f t="shared" si="117"/>
        <v>0009182007</v>
      </c>
      <c r="C7496" t="s">
        <v>36</v>
      </c>
      <c r="D7496" t="s">
        <v>41</v>
      </c>
      <c r="E7496">
        <v>0.30147200000000002</v>
      </c>
      <c r="F7496">
        <v>1.5148999999999999E-2</v>
      </c>
      <c r="G7496">
        <v>0.14791499999999999</v>
      </c>
      <c r="H7496" t="s">
        <v>775</v>
      </c>
    </row>
    <row r="7497" spans="1:8" x14ac:dyDescent="0.3">
      <c r="A7497" t="s">
        <v>773</v>
      </c>
      <c r="B7497" t="str">
        <f t="shared" si="117"/>
        <v>0009182008</v>
      </c>
      <c r="C7497" t="s">
        <v>37</v>
      </c>
      <c r="D7497" t="s">
        <v>17</v>
      </c>
      <c r="E7497">
        <v>0.48222599999999999</v>
      </c>
      <c r="F7497">
        <v>2.8441000000000001E-2</v>
      </c>
      <c r="G7497">
        <v>0.25225599999999998</v>
      </c>
      <c r="H7497" t="s">
        <v>776</v>
      </c>
    </row>
    <row r="7498" spans="1:8" x14ac:dyDescent="0.3">
      <c r="A7498" t="s">
        <v>773</v>
      </c>
      <c r="B7498" t="str">
        <f t="shared" si="117"/>
        <v>0009182008</v>
      </c>
      <c r="C7498" t="s">
        <v>37</v>
      </c>
      <c r="D7498" t="s">
        <v>41</v>
      </c>
      <c r="E7498">
        <v>0.38494899999999999</v>
      </c>
      <c r="F7498">
        <v>1.1350000000000001E-2</v>
      </c>
      <c r="G7498">
        <v>8.0808000000000005E-2</v>
      </c>
      <c r="H7498" t="s">
        <v>776</v>
      </c>
    </row>
    <row r="7499" spans="1:8" x14ac:dyDescent="0.3">
      <c r="A7499" t="s">
        <v>773</v>
      </c>
      <c r="B7499" t="str">
        <f t="shared" si="117"/>
        <v>0009182009</v>
      </c>
      <c r="C7499" t="s">
        <v>38</v>
      </c>
      <c r="D7499" t="s">
        <v>17</v>
      </c>
      <c r="E7499">
        <v>0.87029900000000004</v>
      </c>
      <c r="F7499">
        <v>0.17127800000000001</v>
      </c>
      <c r="G7499">
        <v>5.3859999999999998E-2</v>
      </c>
      <c r="H7499" t="s">
        <v>777</v>
      </c>
    </row>
    <row r="7500" spans="1:8" x14ac:dyDescent="0.3">
      <c r="A7500" t="s">
        <v>773</v>
      </c>
      <c r="B7500" t="str">
        <f t="shared" si="117"/>
        <v>0009182009</v>
      </c>
      <c r="C7500" t="s">
        <v>38</v>
      </c>
      <c r="D7500" t="s">
        <v>41</v>
      </c>
      <c r="E7500">
        <v>0.18063199999999999</v>
      </c>
      <c r="F7500">
        <v>7.0270000000000003E-3</v>
      </c>
      <c r="G7500">
        <v>4.0099999999999999E-4</v>
      </c>
      <c r="H7500" t="s">
        <v>777</v>
      </c>
    </row>
    <row r="7501" spans="1:8" x14ac:dyDescent="0.3">
      <c r="A7501" t="s">
        <v>773</v>
      </c>
      <c r="B7501" t="str">
        <f t="shared" si="117"/>
        <v>0009182010</v>
      </c>
      <c r="C7501" t="s">
        <v>39</v>
      </c>
      <c r="D7501" t="s">
        <v>17</v>
      </c>
      <c r="E7501">
        <v>0.91315800000000003</v>
      </c>
      <c r="F7501">
        <v>0.124625</v>
      </c>
      <c r="G7501">
        <v>3.9190000000000003E-2</v>
      </c>
      <c r="H7501" t="s">
        <v>777</v>
      </c>
    </row>
    <row r="7502" spans="1:8" x14ac:dyDescent="0.3">
      <c r="A7502" t="s">
        <v>773</v>
      </c>
      <c r="B7502" t="str">
        <f t="shared" si="117"/>
        <v>0009182010</v>
      </c>
      <c r="C7502" t="s">
        <v>39</v>
      </c>
      <c r="D7502" t="s">
        <v>41</v>
      </c>
      <c r="E7502">
        <v>0.34871099999999999</v>
      </c>
      <c r="F7502">
        <v>1.004E-2</v>
      </c>
      <c r="G7502">
        <v>7.1299999999999998E-4</v>
      </c>
      <c r="H7502" t="s">
        <v>777</v>
      </c>
    </row>
    <row r="7503" spans="1:8" x14ac:dyDescent="0.3">
      <c r="A7503" t="s">
        <v>773</v>
      </c>
      <c r="B7503" t="str">
        <f t="shared" si="117"/>
        <v>0009182011</v>
      </c>
      <c r="C7503" t="s">
        <v>40</v>
      </c>
      <c r="D7503" t="s">
        <v>17</v>
      </c>
      <c r="E7503">
        <v>0.92971000000000004</v>
      </c>
      <c r="F7503">
        <v>8.0559000000000006E-2</v>
      </c>
      <c r="G7503">
        <v>2.8946E-2</v>
      </c>
      <c r="H7503" t="s">
        <v>777</v>
      </c>
    </row>
    <row r="7504" spans="1:8" x14ac:dyDescent="0.3">
      <c r="A7504" t="s">
        <v>773</v>
      </c>
      <c r="B7504" t="str">
        <f t="shared" si="117"/>
        <v>0009182011</v>
      </c>
      <c r="C7504" t="s">
        <v>40</v>
      </c>
      <c r="D7504" t="s">
        <v>41</v>
      </c>
      <c r="E7504">
        <v>0.26394800000000002</v>
      </c>
      <c r="F7504">
        <v>6.1089999999999998E-3</v>
      </c>
      <c r="G7504">
        <v>6.8599999999999998E-4</v>
      </c>
      <c r="H7504" t="s">
        <v>777</v>
      </c>
    </row>
    <row r="7505" spans="1:8" x14ac:dyDescent="0.3">
      <c r="A7505" t="s">
        <v>773</v>
      </c>
      <c r="B7505" t="str">
        <f t="shared" si="117"/>
        <v>0009182012</v>
      </c>
      <c r="C7505" t="s">
        <v>42</v>
      </c>
      <c r="D7505" t="s">
        <v>17</v>
      </c>
      <c r="E7505">
        <v>0.94706800000000002</v>
      </c>
      <c r="F7505">
        <v>0.106998</v>
      </c>
      <c r="G7505">
        <v>2.1142000000000001E-2</v>
      </c>
      <c r="H7505" t="s">
        <v>777</v>
      </c>
    </row>
    <row r="7506" spans="1:8" x14ac:dyDescent="0.3">
      <c r="A7506" t="s">
        <v>773</v>
      </c>
      <c r="B7506" t="str">
        <f t="shared" si="117"/>
        <v>0009182012</v>
      </c>
      <c r="C7506" t="s">
        <v>42</v>
      </c>
      <c r="D7506" t="s">
        <v>41</v>
      </c>
      <c r="E7506">
        <v>0.29436099999999998</v>
      </c>
      <c r="F7506">
        <v>9.0469999999999995E-3</v>
      </c>
      <c r="G7506">
        <v>5.04E-4</v>
      </c>
      <c r="H7506" t="s">
        <v>777</v>
      </c>
    </row>
    <row r="7507" spans="1:8" x14ac:dyDescent="0.3">
      <c r="A7507" t="s">
        <v>773</v>
      </c>
      <c r="B7507" t="str">
        <f t="shared" si="117"/>
        <v>0009182013</v>
      </c>
      <c r="C7507" t="s">
        <v>44</v>
      </c>
      <c r="D7507" t="s">
        <v>17</v>
      </c>
      <c r="E7507">
        <v>0.95378399999999997</v>
      </c>
      <c r="F7507">
        <v>8.6546999999999999E-2</v>
      </c>
      <c r="G7507">
        <v>1.1199000000000001E-2</v>
      </c>
      <c r="H7507" t="s">
        <v>777</v>
      </c>
    </row>
    <row r="7508" spans="1:8" x14ac:dyDescent="0.3">
      <c r="A7508" t="s">
        <v>773</v>
      </c>
      <c r="B7508" t="str">
        <f t="shared" si="117"/>
        <v>0009182013</v>
      </c>
      <c r="C7508" t="s">
        <v>44</v>
      </c>
      <c r="D7508" t="s">
        <v>41</v>
      </c>
      <c r="E7508">
        <v>0.47684900000000002</v>
      </c>
      <c r="F7508">
        <v>2.5190000000000001E-2</v>
      </c>
      <c r="G7508">
        <v>2.6499999999999999E-4</v>
      </c>
      <c r="H7508" t="s">
        <v>777</v>
      </c>
    </row>
    <row r="7509" spans="1:8" x14ac:dyDescent="0.3">
      <c r="A7509" t="s">
        <v>773</v>
      </c>
      <c r="B7509" t="str">
        <f t="shared" si="117"/>
        <v>0009182014</v>
      </c>
      <c r="C7509" t="s">
        <v>45</v>
      </c>
      <c r="D7509" t="s">
        <v>17</v>
      </c>
      <c r="E7509">
        <v>0.95991099999999996</v>
      </c>
      <c r="F7509">
        <v>3.5811000000000003E-2</v>
      </c>
      <c r="G7509">
        <v>9.7839999999999993E-3</v>
      </c>
      <c r="H7509" t="s">
        <v>777</v>
      </c>
    </row>
    <row r="7510" spans="1:8" x14ac:dyDescent="0.3">
      <c r="A7510" t="s">
        <v>773</v>
      </c>
      <c r="B7510" t="str">
        <f t="shared" si="117"/>
        <v>0009182014</v>
      </c>
      <c r="C7510" t="s">
        <v>45</v>
      </c>
      <c r="D7510" t="s">
        <v>41</v>
      </c>
      <c r="E7510">
        <v>0.560195</v>
      </c>
      <c r="F7510">
        <v>4.9480000000000001E-3</v>
      </c>
      <c r="G7510">
        <v>1.03E-4</v>
      </c>
      <c r="H7510" t="s">
        <v>777</v>
      </c>
    </row>
    <row r="7511" spans="1:8" x14ac:dyDescent="0.3">
      <c r="A7511" t="s">
        <v>773</v>
      </c>
      <c r="B7511" t="str">
        <f t="shared" si="117"/>
        <v>0009182015</v>
      </c>
      <c r="C7511" t="s">
        <v>46</v>
      </c>
      <c r="D7511" t="s">
        <v>17</v>
      </c>
      <c r="E7511">
        <v>0.96188799999999997</v>
      </c>
      <c r="F7511">
        <v>3.1275999999999998E-2</v>
      </c>
      <c r="G7511">
        <v>9.9310000000000006E-3</v>
      </c>
      <c r="H7511" t="s">
        <v>777</v>
      </c>
    </row>
    <row r="7512" spans="1:8" x14ac:dyDescent="0.3">
      <c r="A7512" t="s">
        <v>773</v>
      </c>
      <c r="B7512" t="str">
        <f t="shared" si="117"/>
        <v>0009182015</v>
      </c>
      <c r="C7512" t="s">
        <v>46</v>
      </c>
      <c r="D7512" t="s">
        <v>41</v>
      </c>
      <c r="E7512">
        <v>0.56612399999999996</v>
      </c>
      <c r="F7512">
        <v>2.5179999999999998E-3</v>
      </c>
      <c r="G7512">
        <v>6.0999999999999999E-5</v>
      </c>
      <c r="H7512" t="s">
        <v>777</v>
      </c>
    </row>
    <row r="7513" spans="1:8" x14ac:dyDescent="0.3">
      <c r="A7513" t="s">
        <v>773</v>
      </c>
      <c r="B7513" t="str">
        <f t="shared" si="117"/>
        <v>0009182016</v>
      </c>
      <c r="C7513" t="s">
        <v>47</v>
      </c>
      <c r="D7513" t="s">
        <v>17</v>
      </c>
      <c r="E7513">
        <v>0.82112200000000002</v>
      </c>
      <c r="F7513">
        <v>5.7796E-2</v>
      </c>
      <c r="G7513">
        <v>9.1999999999999998E-3</v>
      </c>
      <c r="H7513" t="s">
        <v>777</v>
      </c>
    </row>
    <row r="7514" spans="1:8" x14ac:dyDescent="0.3">
      <c r="A7514" t="s">
        <v>773</v>
      </c>
      <c r="B7514" t="str">
        <f t="shared" si="117"/>
        <v>0009182016</v>
      </c>
      <c r="C7514" t="s">
        <v>47</v>
      </c>
      <c r="D7514" t="s">
        <v>41</v>
      </c>
      <c r="E7514">
        <v>0.66907300000000003</v>
      </c>
      <c r="F7514">
        <v>7.0665000000000006E-2</v>
      </c>
      <c r="G7514">
        <v>3.4999999999999997E-5</v>
      </c>
      <c r="H7514" t="s">
        <v>777</v>
      </c>
    </row>
    <row r="7515" spans="1:8" x14ac:dyDescent="0.3">
      <c r="A7515" t="s">
        <v>773</v>
      </c>
      <c r="B7515" t="str">
        <f t="shared" si="117"/>
        <v>0009182017</v>
      </c>
      <c r="C7515" t="s">
        <v>48</v>
      </c>
      <c r="D7515" t="s">
        <v>17</v>
      </c>
      <c r="E7515">
        <v>0.76227199999999995</v>
      </c>
      <c r="F7515">
        <v>3.1697000000000003E-2</v>
      </c>
      <c r="G7515">
        <v>1.1439E-2</v>
      </c>
      <c r="H7515" t="s">
        <v>777</v>
      </c>
    </row>
    <row r="7516" spans="1:8" x14ac:dyDescent="0.3">
      <c r="A7516" t="s">
        <v>773</v>
      </c>
      <c r="B7516" t="str">
        <f t="shared" si="117"/>
        <v>0009182017</v>
      </c>
      <c r="C7516" t="s">
        <v>48</v>
      </c>
      <c r="D7516" t="s">
        <v>41</v>
      </c>
      <c r="E7516">
        <v>0.66736099999999998</v>
      </c>
      <c r="F7516">
        <v>2.8028999999999998E-2</v>
      </c>
      <c r="G7516">
        <v>1.22E-4</v>
      </c>
      <c r="H7516" t="s">
        <v>777</v>
      </c>
    </row>
    <row r="7517" spans="1:8" x14ac:dyDescent="0.3">
      <c r="A7517" t="s">
        <v>773</v>
      </c>
      <c r="B7517" t="str">
        <f t="shared" si="117"/>
        <v>0009182018</v>
      </c>
      <c r="C7517" t="s">
        <v>49</v>
      </c>
      <c r="D7517" t="s">
        <v>17</v>
      </c>
      <c r="E7517">
        <v>0.71479400000000004</v>
      </c>
      <c r="F7517">
        <v>3.0734000000000001E-2</v>
      </c>
      <c r="G7517">
        <v>9.1459999999999996E-3</v>
      </c>
      <c r="H7517" t="s">
        <v>777</v>
      </c>
    </row>
    <row r="7518" spans="1:8" x14ac:dyDescent="0.3">
      <c r="A7518" t="s">
        <v>773</v>
      </c>
      <c r="B7518" t="str">
        <f t="shared" si="117"/>
        <v>0009182018</v>
      </c>
      <c r="C7518" t="s">
        <v>49</v>
      </c>
      <c r="D7518" t="s">
        <v>41</v>
      </c>
      <c r="E7518">
        <v>0.77669100000000002</v>
      </c>
      <c r="F7518">
        <v>7.7079999999999996E-3</v>
      </c>
      <c r="G7518">
        <v>1.3100000000000001E-4</v>
      </c>
      <c r="H7518" t="s">
        <v>777</v>
      </c>
    </row>
    <row r="7519" spans="1:8" x14ac:dyDescent="0.3">
      <c r="A7519" t="s">
        <v>773</v>
      </c>
      <c r="B7519" t="str">
        <f t="shared" si="117"/>
        <v>0009182019</v>
      </c>
      <c r="C7519" t="s">
        <v>50</v>
      </c>
      <c r="D7519" t="s">
        <v>17</v>
      </c>
      <c r="E7519">
        <v>0.70144899999999999</v>
      </c>
      <c r="F7519">
        <v>4.0237000000000002E-2</v>
      </c>
      <c r="G7519">
        <v>4.4735999999999998E-2</v>
      </c>
      <c r="H7519" t="s">
        <v>777</v>
      </c>
    </row>
    <row r="7520" spans="1:8" x14ac:dyDescent="0.3">
      <c r="A7520" t="s">
        <v>773</v>
      </c>
      <c r="B7520" t="str">
        <f t="shared" si="117"/>
        <v>0009182019</v>
      </c>
      <c r="C7520" t="s">
        <v>50</v>
      </c>
      <c r="D7520" t="s">
        <v>41</v>
      </c>
      <c r="E7520">
        <v>0.73196799999999995</v>
      </c>
      <c r="F7520">
        <v>2.1900000000000001E-4</v>
      </c>
      <c r="G7520">
        <v>1.1900000000000001E-4</v>
      </c>
      <c r="H7520" t="s">
        <v>777</v>
      </c>
    </row>
    <row r="7521" spans="1:8" x14ac:dyDescent="0.3">
      <c r="A7521" t="s">
        <v>773</v>
      </c>
      <c r="B7521" t="str">
        <f t="shared" si="117"/>
        <v>0009182020</v>
      </c>
      <c r="C7521" t="s">
        <v>51</v>
      </c>
      <c r="D7521" t="s">
        <v>17</v>
      </c>
      <c r="E7521">
        <v>0.59454099999999999</v>
      </c>
      <c r="F7521">
        <v>1.5525000000000001E-2</v>
      </c>
      <c r="G7521">
        <v>5.6246999999999998E-2</v>
      </c>
      <c r="H7521" t="s">
        <v>777</v>
      </c>
    </row>
    <row r="7522" spans="1:8" x14ac:dyDescent="0.3">
      <c r="A7522" t="s">
        <v>773</v>
      </c>
      <c r="B7522" t="str">
        <f t="shared" si="117"/>
        <v>0009182020</v>
      </c>
      <c r="C7522" t="s">
        <v>51</v>
      </c>
      <c r="D7522" t="s">
        <v>41</v>
      </c>
      <c r="E7522">
        <v>0.64547699999999997</v>
      </c>
      <c r="F7522">
        <v>4.3300000000000001E-4</v>
      </c>
      <c r="G7522">
        <v>1.55E-4</v>
      </c>
      <c r="H7522" t="s">
        <v>777</v>
      </c>
    </row>
    <row r="7523" spans="1:8" x14ac:dyDescent="0.3">
      <c r="A7523" t="s">
        <v>773</v>
      </c>
      <c r="B7523" t="str">
        <f t="shared" si="117"/>
        <v>0009182021</v>
      </c>
      <c r="C7523" t="s">
        <v>52</v>
      </c>
      <c r="D7523" t="s">
        <v>17</v>
      </c>
      <c r="E7523">
        <v>0.58605099999999999</v>
      </c>
      <c r="F7523">
        <v>2.5990000000000002E-3</v>
      </c>
      <c r="G7523">
        <v>1.0433E-2</v>
      </c>
      <c r="H7523" t="s">
        <v>777</v>
      </c>
    </row>
    <row r="7524" spans="1:8" x14ac:dyDescent="0.3">
      <c r="A7524" t="s">
        <v>773</v>
      </c>
      <c r="B7524" t="str">
        <f t="shared" si="117"/>
        <v>0009182021</v>
      </c>
      <c r="C7524" t="s">
        <v>52</v>
      </c>
      <c r="D7524" t="s">
        <v>41</v>
      </c>
      <c r="E7524">
        <v>0.65015500000000004</v>
      </c>
      <c r="G7524">
        <v>1.74E-4</v>
      </c>
      <c r="H7524" t="s">
        <v>777</v>
      </c>
    </row>
    <row r="7525" spans="1:8" x14ac:dyDescent="0.3">
      <c r="A7525" t="s">
        <v>778</v>
      </c>
      <c r="B7525" t="str">
        <f t="shared" si="117"/>
        <v>0009191999</v>
      </c>
      <c r="C7525" t="s">
        <v>27</v>
      </c>
      <c r="D7525" t="s">
        <v>17</v>
      </c>
      <c r="E7525">
        <v>0.82548699999999997</v>
      </c>
      <c r="F7525">
        <v>0.39798699999999998</v>
      </c>
      <c r="G7525">
        <v>0.10022200000000001</v>
      </c>
      <c r="H7525" t="s">
        <v>779</v>
      </c>
    </row>
    <row r="7526" spans="1:8" x14ac:dyDescent="0.3">
      <c r="A7526" t="s">
        <v>778</v>
      </c>
      <c r="B7526" t="str">
        <f t="shared" si="117"/>
        <v>0009192000</v>
      </c>
      <c r="C7526" t="s">
        <v>28</v>
      </c>
      <c r="D7526" t="s">
        <v>17</v>
      </c>
      <c r="E7526">
        <v>0.76900199999999996</v>
      </c>
      <c r="F7526">
        <v>0.342441</v>
      </c>
      <c r="G7526">
        <v>4.9201000000000002E-2</v>
      </c>
      <c r="H7526" t="s">
        <v>779</v>
      </c>
    </row>
    <row r="7527" spans="1:8" x14ac:dyDescent="0.3">
      <c r="A7527" t="s">
        <v>778</v>
      </c>
      <c r="B7527" t="str">
        <f t="shared" si="117"/>
        <v>0009192001</v>
      </c>
      <c r="C7527" t="s">
        <v>29</v>
      </c>
      <c r="D7527" t="s">
        <v>17</v>
      </c>
      <c r="E7527">
        <v>0.62097100000000005</v>
      </c>
      <c r="F7527">
        <v>0.31331900000000001</v>
      </c>
      <c r="G7527">
        <v>7.7450000000000005E-2</v>
      </c>
      <c r="H7527" t="s">
        <v>779</v>
      </c>
    </row>
    <row r="7528" spans="1:8" x14ac:dyDescent="0.3">
      <c r="A7528" t="s">
        <v>778</v>
      </c>
      <c r="B7528" t="str">
        <f t="shared" si="117"/>
        <v>0009192002</v>
      </c>
      <c r="C7528" t="s">
        <v>30</v>
      </c>
      <c r="D7528" t="s">
        <v>17</v>
      </c>
      <c r="E7528">
        <v>0.63657300000000006</v>
      </c>
      <c r="F7528">
        <v>0.32935500000000001</v>
      </c>
      <c r="G7528">
        <v>0.34675499999999998</v>
      </c>
      <c r="H7528" t="s">
        <v>779</v>
      </c>
    </row>
    <row r="7529" spans="1:8" x14ac:dyDescent="0.3">
      <c r="A7529" t="s">
        <v>778</v>
      </c>
      <c r="B7529" t="str">
        <f t="shared" si="117"/>
        <v>0009192003</v>
      </c>
      <c r="C7529" t="s">
        <v>31</v>
      </c>
      <c r="D7529" t="s">
        <v>17</v>
      </c>
      <c r="E7529">
        <v>0.61535499999999999</v>
      </c>
      <c r="F7529">
        <v>0.33185999999999999</v>
      </c>
      <c r="G7529">
        <v>0.30172399999999999</v>
      </c>
      <c r="H7529" t="s">
        <v>779</v>
      </c>
    </row>
    <row r="7530" spans="1:8" x14ac:dyDescent="0.3">
      <c r="A7530" t="s">
        <v>778</v>
      </c>
      <c r="B7530" t="str">
        <f t="shared" si="117"/>
        <v>0009192003</v>
      </c>
      <c r="C7530" t="s">
        <v>31</v>
      </c>
      <c r="D7530" t="s">
        <v>41</v>
      </c>
      <c r="E7530">
        <v>0.47085500000000002</v>
      </c>
      <c r="F7530">
        <v>0.26000200000000001</v>
      </c>
      <c r="G7530">
        <v>0.29983599999999999</v>
      </c>
      <c r="H7530" t="s">
        <v>779</v>
      </c>
    </row>
    <row r="7531" spans="1:8" x14ac:dyDescent="0.3">
      <c r="A7531" t="s">
        <v>778</v>
      </c>
      <c r="B7531" t="str">
        <f t="shared" si="117"/>
        <v>0009192004</v>
      </c>
      <c r="C7531" t="s">
        <v>32</v>
      </c>
      <c r="D7531" t="s">
        <v>17</v>
      </c>
      <c r="E7531">
        <v>0.58765599999999996</v>
      </c>
      <c r="F7531">
        <v>0.280802</v>
      </c>
      <c r="G7531">
        <v>0.34360099999999999</v>
      </c>
      <c r="H7531" t="s">
        <v>779</v>
      </c>
    </row>
    <row r="7532" spans="1:8" x14ac:dyDescent="0.3">
      <c r="A7532" t="s">
        <v>778</v>
      </c>
      <c r="B7532" t="str">
        <f t="shared" si="117"/>
        <v>0009192004</v>
      </c>
      <c r="C7532" t="s">
        <v>32</v>
      </c>
      <c r="D7532" t="s">
        <v>41</v>
      </c>
      <c r="E7532">
        <v>0.49504999999999999</v>
      </c>
      <c r="F7532">
        <v>0.22539699999999999</v>
      </c>
      <c r="G7532">
        <v>0.27624799999999999</v>
      </c>
      <c r="H7532" t="s">
        <v>779</v>
      </c>
    </row>
    <row r="7533" spans="1:8" x14ac:dyDescent="0.3">
      <c r="A7533" t="s">
        <v>778</v>
      </c>
      <c r="B7533" t="str">
        <f t="shared" si="117"/>
        <v>0009192005</v>
      </c>
      <c r="C7533" t="s">
        <v>33</v>
      </c>
      <c r="D7533" t="s">
        <v>17</v>
      </c>
      <c r="E7533">
        <v>0.59608499999999998</v>
      </c>
      <c r="F7533">
        <v>0.27337299999999998</v>
      </c>
      <c r="G7533">
        <v>0.326104</v>
      </c>
      <c r="H7533" t="s">
        <v>779</v>
      </c>
    </row>
    <row r="7534" spans="1:8" x14ac:dyDescent="0.3">
      <c r="A7534" t="s">
        <v>778</v>
      </c>
      <c r="B7534" t="str">
        <f t="shared" si="117"/>
        <v>0009192005</v>
      </c>
      <c r="C7534" t="s">
        <v>33</v>
      </c>
      <c r="D7534" t="s">
        <v>41</v>
      </c>
      <c r="E7534">
        <v>0.50820900000000002</v>
      </c>
      <c r="F7534">
        <v>0.22434100000000001</v>
      </c>
      <c r="G7534">
        <v>0.25322</v>
      </c>
      <c r="H7534" t="s">
        <v>779</v>
      </c>
    </row>
    <row r="7535" spans="1:8" x14ac:dyDescent="0.3">
      <c r="A7535" t="s">
        <v>778</v>
      </c>
      <c r="B7535" t="str">
        <f t="shared" si="117"/>
        <v>0009192006</v>
      </c>
      <c r="C7535" t="s">
        <v>34</v>
      </c>
      <c r="D7535" t="s">
        <v>17</v>
      </c>
      <c r="E7535">
        <v>0.62240300000000004</v>
      </c>
      <c r="F7535">
        <v>0.25154900000000002</v>
      </c>
      <c r="G7535">
        <v>0.27933799999999998</v>
      </c>
      <c r="H7535" t="s">
        <v>779</v>
      </c>
    </row>
    <row r="7536" spans="1:8" x14ac:dyDescent="0.3">
      <c r="A7536" t="s">
        <v>778</v>
      </c>
      <c r="B7536" t="str">
        <f t="shared" si="117"/>
        <v>0009192006</v>
      </c>
      <c r="C7536" t="s">
        <v>34</v>
      </c>
      <c r="D7536" t="s">
        <v>41</v>
      </c>
      <c r="E7536">
        <v>0.51849400000000001</v>
      </c>
      <c r="F7536">
        <v>0.217478</v>
      </c>
      <c r="G7536">
        <v>0.21627399999999999</v>
      </c>
      <c r="H7536" t="s">
        <v>779</v>
      </c>
    </row>
    <row r="7537" spans="1:8" x14ac:dyDescent="0.3">
      <c r="A7537" t="s">
        <v>778</v>
      </c>
      <c r="B7537" t="str">
        <f t="shared" si="117"/>
        <v>0009192007</v>
      </c>
      <c r="C7537" t="s">
        <v>36</v>
      </c>
      <c r="D7537" t="s">
        <v>17</v>
      </c>
      <c r="E7537">
        <v>0.70446600000000004</v>
      </c>
      <c r="F7537">
        <v>0.284688</v>
      </c>
      <c r="G7537">
        <v>0.20962900000000001</v>
      </c>
      <c r="H7537" t="s">
        <v>779</v>
      </c>
    </row>
    <row r="7538" spans="1:8" x14ac:dyDescent="0.3">
      <c r="A7538" t="s">
        <v>778</v>
      </c>
      <c r="B7538" t="str">
        <f t="shared" si="117"/>
        <v>0009192007</v>
      </c>
      <c r="C7538" t="s">
        <v>36</v>
      </c>
      <c r="D7538" t="s">
        <v>41</v>
      </c>
      <c r="E7538">
        <v>0.62519400000000003</v>
      </c>
      <c r="F7538">
        <v>0.24357000000000001</v>
      </c>
      <c r="G7538">
        <v>0.18229200000000001</v>
      </c>
      <c r="H7538" t="s">
        <v>779</v>
      </c>
    </row>
    <row r="7539" spans="1:8" x14ac:dyDescent="0.3">
      <c r="A7539" t="s">
        <v>778</v>
      </c>
      <c r="B7539" t="str">
        <f t="shared" si="117"/>
        <v>0009192008</v>
      </c>
      <c r="C7539" t="s">
        <v>37</v>
      </c>
      <c r="D7539" t="s">
        <v>17</v>
      </c>
      <c r="E7539">
        <v>0.673597</v>
      </c>
      <c r="F7539">
        <v>0.35564899999999999</v>
      </c>
      <c r="G7539">
        <v>0.20980499999999999</v>
      </c>
      <c r="H7539" t="s">
        <v>779</v>
      </c>
    </row>
    <row r="7540" spans="1:8" x14ac:dyDescent="0.3">
      <c r="A7540" t="s">
        <v>778</v>
      </c>
      <c r="B7540" t="str">
        <f t="shared" si="117"/>
        <v>0009192008</v>
      </c>
      <c r="C7540" t="s">
        <v>37</v>
      </c>
      <c r="D7540" t="s">
        <v>41</v>
      </c>
      <c r="E7540">
        <v>0.60834600000000005</v>
      </c>
      <c r="F7540">
        <v>0.30875999999999998</v>
      </c>
      <c r="G7540">
        <v>0.16584199999999999</v>
      </c>
      <c r="H7540" t="s">
        <v>779</v>
      </c>
    </row>
    <row r="7541" spans="1:8" x14ac:dyDescent="0.3">
      <c r="A7541" t="s">
        <v>778</v>
      </c>
      <c r="B7541" t="str">
        <f t="shared" si="117"/>
        <v>0009192009</v>
      </c>
      <c r="C7541" t="s">
        <v>38</v>
      </c>
      <c r="D7541" t="s">
        <v>17</v>
      </c>
      <c r="E7541">
        <v>0.68855299999999997</v>
      </c>
      <c r="F7541">
        <v>0.30515100000000001</v>
      </c>
      <c r="G7541">
        <v>0.18099999999999999</v>
      </c>
      <c r="H7541" t="s">
        <v>779</v>
      </c>
    </row>
    <row r="7542" spans="1:8" x14ac:dyDescent="0.3">
      <c r="A7542" t="s">
        <v>778</v>
      </c>
      <c r="B7542" t="str">
        <f t="shared" si="117"/>
        <v>0009192009</v>
      </c>
      <c r="C7542" t="s">
        <v>38</v>
      </c>
      <c r="D7542" t="s">
        <v>41</v>
      </c>
      <c r="E7542">
        <v>0.600352</v>
      </c>
      <c r="F7542">
        <v>0.217914</v>
      </c>
      <c r="G7542">
        <v>0.15661700000000001</v>
      </c>
      <c r="H7542" t="s">
        <v>779</v>
      </c>
    </row>
    <row r="7543" spans="1:8" x14ac:dyDescent="0.3">
      <c r="A7543" t="s">
        <v>778</v>
      </c>
      <c r="B7543" t="str">
        <f t="shared" si="117"/>
        <v>0009192010</v>
      </c>
      <c r="C7543" t="s">
        <v>39</v>
      </c>
      <c r="D7543" t="s">
        <v>17</v>
      </c>
      <c r="E7543">
        <v>0.71937300000000004</v>
      </c>
      <c r="F7543">
        <v>0.31534299999999998</v>
      </c>
      <c r="G7543">
        <v>0.184195</v>
      </c>
      <c r="H7543" t="s">
        <v>779</v>
      </c>
    </row>
    <row r="7544" spans="1:8" x14ac:dyDescent="0.3">
      <c r="A7544" t="s">
        <v>778</v>
      </c>
      <c r="B7544" t="str">
        <f t="shared" si="117"/>
        <v>0009192010</v>
      </c>
      <c r="C7544" t="s">
        <v>39</v>
      </c>
      <c r="D7544" t="s">
        <v>41</v>
      </c>
      <c r="E7544">
        <v>0.640679</v>
      </c>
      <c r="F7544">
        <v>0.24276200000000001</v>
      </c>
      <c r="G7544">
        <v>0.16864000000000001</v>
      </c>
      <c r="H7544" t="s">
        <v>779</v>
      </c>
    </row>
    <row r="7545" spans="1:8" x14ac:dyDescent="0.3">
      <c r="A7545" t="s">
        <v>778</v>
      </c>
      <c r="B7545" t="str">
        <f t="shared" si="117"/>
        <v>0009192011</v>
      </c>
      <c r="C7545" t="s">
        <v>40</v>
      </c>
      <c r="D7545" t="s">
        <v>17</v>
      </c>
      <c r="E7545">
        <v>0.73066399999999998</v>
      </c>
      <c r="F7545">
        <v>0.31566699999999998</v>
      </c>
      <c r="G7545">
        <v>0.16556599999999999</v>
      </c>
      <c r="H7545" t="s">
        <v>779</v>
      </c>
    </row>
    <row r="7546" spans="1:8" x14ac:dyDescent="0.3">
      <c r="A7546" t="s">
        <v>778</v>
      </c>
      <c r="B7546" t="str">
        <f t="shared" si="117"/>
        <v>0009192011</v>
      </c>
      <c r="C7546" t="s">
        <v>40</v>
      </c>
      <c r="D7546" t="s">
        <v>41</v>
      </c>
      <c r="E7546">
        <v>0.65476100000000004</v>
      </c>
      <c r="F7546">
        <v>0.240341</v>
      </c>
      <c r="G7546">
        <v>0.16070100000000001</v>
      </c>
      <c r="H7546" t="s">
        <v>779</v>
      </c>
    </row>
    <row r="7547" spans="1:8" x14ac:dyDescent="0.3">
      <c r="A7547" t="s">
        <v>778</v>
      </c>
      <c r="B7547" t="str">
        <f t="shared" si="117"/>
        <v>0009192012</v>
      </c>
      <c r="C7547" t="s">
        <v>42</v>
      </c>
      <c r="D7547" t="s">
        <v>17</v>
      </c>
      <c r="E7547">
        <v>0.62724000000000002</v>
      </c>
      <c r="F7547">
        <v>0.303207</v>
      </c>
      <c r="G7547">
        <v>0.217832</v>
      </c>
      <c r="H7547" t="s">
        <v>779</v>
      </c>
    </row>
    <row r="7548" spans="1:8" x14ac:dyDescent="0.3">
      <c r="A7548" t="s">
        <v>778</v>
      </c>
      <c r="B7548" t="str">
        <f t="shared" si="117"/>
        <v>0009192012</v>
      </c>
      <c r="C7548" t="s">
        <v>42</v>
      </c>
      <c r="D7548" t="s">
        <v>41</v>
      </c>
      <c r="E7548">
        <v>0.59678699999999996</v>
      </c>
      <c r="F7548">
        <v>0.24524599999999999</v>
      </c>
      <c r="G7548">
        <v>0.15099599999999999</v>
      </c>
      <c r="H7548" t="s">
        <v>779</v>
      </c>
    </row>
    <row r="7549" spans="1:8" x14ac:dyDescent="0.3">
      <c r="A7549" t="s">
        <v>778</v>
      </c>
      <c r="B7549" t="str">
        <f t="shared" si="117"/>
        <v>0009192013</v>
      </c>
      <c r="C7549" t="s">
        <v>44</v>
      </c>
      <c r="D7549" t="s">
        <v>17</v>
      </c>
      <c r="E7549">
        <v>0.62239299999999997</v>
      </c>
      <c r="F7549">
        <v>0.28593099999999999</v>
      </c>
      <c r="G7549">
        <v>0.27618799999999999</v>
      </c>
      <c r="H7549" t="s">
        <v>779</v>
      </c>
    </row>
    <row r="7550" spans="1:8" x14ac:dyDescent="0.3">
      <c r="A7550" t="s">
        <v>778</v>
      </c>
      <c r="B7550" t="str">
        <f t="shared" si="117"/>
        <v>0009192013</v>
      </c>
      <c r="C7550" t="s">
        <v>44</v>
      </c>
      <c r="D7550" t="s">
        <v>41</v>
      </c>
      <c r="E7550">
        <v>0.61035300000000003</v>
      </c>
      <c r="F7550">
        <v>0.25845099999999999</v>
      </c>
      <c r="G7550">
        <v>0.137741</v>
      </c>
      <c r="H7550" t="s">
        <v>779</v>
      </c>
    </row>
    <row r="7551" spans="1:8" x14ac:dyDescent="0.3">
      <c r="A7551" t="s">
        <v>778</v>
      </c>
      <c r="B7551" t="str">
        <f t="shared" si="117"/>
        <v>0009192014</v>
      </c>
      <c r="C7551" t="s">
        <v>45</v>
      </c>
      <c r="D7551" t="s">
        <v>17</v>
      </c>
      <c r="E7551">
        <v>0.60568699999999998</v>
      </c>
      <c r="F7551">
        <v>0.196468</v>
      </c>
      <c r="G7551">
        <v>0.28157199999999999</v>
      </c>
      <c r="H7551" t="s">
        <v>779</v>
      </c>
    </row>
    <row r="7552" spans="1:8" x14ac:dyDescent="0.3">
      <c r="A7552" t="s">
        <v>778</v>
      </c>
      <c r="B7552" t="str">
        <f t="shared" si="117"/>
        <v>0009192014</v>
      </c>
      <c r="C7552" t="s">
        <v>45</v>
      </c>
      <c r="D7552" t="s">
        <v>41</v>
      </c>
      <c r="E7552">
        <v>0.56088400000000005</v>
      </c>
      <c r="F7552">
        <v>0.166434</v>
      </c>
      <c r="G7552">
        <v>0.13855999999999999</v>
      </c>
      <c r="H7552" t="s">
        <v>779</v>
      </c>
    </row>
    <row r="7553" spans="1:8" x14ac:dyDescent="0.3">
      <c r="A7553" t="s">
        <v>778</v>
      </c>
      <c r="B7553" t="str">
        <f t="shared" si="117"/>
        <v>0009192015</v>
      </c>
      <c r="C7553" t="s">
        <v>46</v>
      </c>
      <c r="D7553" t="s">
        <v>17</v>
      </c>
      <c r="E7553">
        <v>0.62712599999999996</v>
      </c>
      <c r="F7553">
        <v>0.17476900000000001</v>
      </c>
      <c r="G7553">
        <v>0.25642700000000002</v>
      </c>
      <c r="H7553" t="s">
        <v>779</v>
      </c>
    </row>
    <row r="7554" spans="1:8" x14ac:dyDescent="0.3">
      <c r="A7554" t="s">
        <v>778</v>
      </c>
      <c r="B7554" t="str">
        <f t="shared" si="117"/>
        <v>0009192015</v>
      </c>
      <c r="C7554" t="s">
        <v>46</v>
      </c>
      <c r="D7554" t="s">
        <v>41</v>
      </c>
      <c r="E7554">
        <v>0.56154400000000004</v>
      </c>
      <c r="F7554">
        <v>0.156389</v>
      </c>
      <c r="G7554">
        <v>0.127417</v>
      </c>
      <c r="H7554" t="s">
        <v>779</v>
      </c>
    </row>
    <row r="7555" spans="1:8" x14ac:dyDescent="0.3">
      <c r="A7555" t="s">
        <v>778</v>
      </c>
      <c r="B7555" t="str">
        <f t="shared" si="117"/>
        <v>0009192016</v>
      </c>
      <c r="C7555" t="s">
        <v>47</v>
      </c>
      <c r="D7555" t="s">
        <v>17</v>
      </c>
      <c r="E7555">
        <v>0.63011399999999995</v>
      </c>
      <c r="F7555">
        <v>0.183723</v>
      </c>
      <c r="G7555">
        <v>0.25659399999999999</v>
      </c>
      <c r="H7555" t="s">
        <v>779</v>
      </c>
    </row>
    <row r="7556" spans="1:8" x14ac:dyDescent="0.3">
      <c r="A7556" t="s">
        <v>778</v>
      </c>
      <c r="B7556" t="str">
        <f t="shared" si="117"/>
        <v>0009192016</v>
      </c>
      <c r="C7556" t="s">
        <v>47</v>
      </c>
      <c r="D7556" t="s">
        <v>41</v>
      </c>
      <c r="E7556">
        <v>0.574492</v>
      </c>
      <c r="F7556">
        <v>0.16816700000000001</v>
      </c>
      <c r="G7556">
        <v>0.11784600000000001</v>
      </c>
      <c r="H7556" t="s">
        <v>779</v>
      </c>
    </row>
    <row r="7557" spans="1:8" x14ac:dyDescent="0.3">
      <c r="A7557" t="s">
        <v>778</v>
      </c>
      <c r="B7557" t="str">
        <f t="shared" ref="B7557:B7620" si="118">A7557&amp;LEFT(C7557,4)</f>
        <v>0009192017</v>
      </c>
      <c r="C7557" t="s">
        <v>48</v>
      </c>
      <c r="D7557" t="s">
        <v>17</v>
      </c>
      <c r="E7557">
        <v>0.615282</v>
      </c>
      <c r="F7557">
        <v>0.23239099999999999</v>
      </c>
      <c r="G7557">
        <v>0.24809700000000001</v>
      </c>
      <c r="H7557" t="s">
        <v>779</v>
      </c>
    </row>
    <row r="7558" spans="1:8" x14ac:dyDescent="0.3">
      <c r="A7558" t="s">
        <v>778</v>
      </c>
      <c r="B7558" t="str">
        <f t="shared" si="118"/>
        <v>0009192017</v>
      </c>
      <c r="C7558" t="s">
        <v>48</v>
      </c>
      <c r="D7558" t="s">
        <v>41</v>
      </c>
      <c r="E7558">
        <v>0.54913900000000004</v>
      </c>
      <c r="F7558">
        <v>0.210761</v>
      </c>
      <c r="G7558">
        <v>0.107196</v>
      </c>
      <c r="H7558" t="s">
        <v>779</v>
      </c>
    </row>
    <row r="7559" spans="1:8" x14ac:dyDescent="0.3">
      <c r="A7559" t="s">
        <v>778</v>
      </c>
      <c r="B7559" t="str">
        <f t="shared" si="118"/>
        <v>0009192018</v>
      </c>
      <c r="C7559" t="s">
        <v>49</v>
      </c>
      <c r="D7559" t="s">
        <v>17</v>
      </c>
      <c r="E7559">
        <v>0.57887299999999997</v>
      </c>
      <c r="F7559">
        <v>0.245666</v>
      </c>
      <c r="G7559">
        <v>0.26471</v>
      </c>
      <c r="H7559" t="s">
        <v>779</v>
      </c>
    </row>
    <row r="7560" spans="1:8" x14ac:dyDescent="0.3">
      <c r="A7560" t="s">
        <v>778</v>
      </c>
      <c r="B7560" t="str">
        <f t="shared" si="118"/>
        <v>0009192018</v>
      </c>
      <c r="C7560" t="s">
        <v>49</v>
      </c>
      <c r="D7560" t="s">
        <v>41</v>
      </c>
      <c r="E7560">
        <v>0.54364299999999999</v>
      </c>
      <c r="F7560">
        <v>0.22155900000000001</v>
      </c>
      <c r="G7560">
        <v>9.3140000000000001E-2</v>
      </c>
      <c r="H7560" t="s">
        <v>779</v>
      </c>
    </row>
    <row r="7561" spans="1:8" x14ac:dyDescent="0.3">
      <c r="A7561" t="s">
        <v>778</v>
      </c>
      <c r="B7561" t="str">
        <f t="shared" si="118"/>
        <v>0009192019</v>
      </c>
      <c r="C7561" t="s">
        <v>50</v>
      </c>
      <c r="D7561" t="s">
        <v>17</v>
      </c>
      <c r="E7561">
        <v>0.540107</v>
      </c>
      <c r="F7561">
        <v>0.34970899999999999</v>
      </c>
      <c r="G7561">
        <v>0.2283</v>
      </c>
      <c r="H7561" t="s">
        <v>779</v>
      </c>
    </row>
    <row r="7562" spans="1:8" x14ac:dyDescent="0.3">
      <c r="A7562" t="s">
        <v>778</v>
      </c>
      <c r="B7562" t="str">
        <f t="shared" si="118"/>
        <v>0009192019</v>
      </c>
      <c r="C7562" t="s">
        <v>50</v>
      </c>
      <c r="D7562" t="s">
        <v>41</v>
      </c>
      <c r="E7562">
        <v>0.44669300000000001</v>
      </c>
      <c r="F7562">
        <v>0.21754999999999999</v>
      </c>
      <c r="G7562">
        <v>7.9221E-2</v>
      </c>
      <c r="H7562" t="s">
        <v>779</v>
      </c>
    </row>
    <row r="7563" spans="1:8" x14ac:dyDescent="0.3">
      <c r="A7563" t="s">
        <v>778</v>
      </c>
      <c r="B7563" t="str">
        <f t="shared" si="118"/>
        <v>0009192020</v>
      </c>
      <c r="C7563" t="s">
        <v>51</v>
      </c>
      <c r="D7563" t="s">
        <v>17</v>
      </c>
      <c r="E7563">
        <v>0.47791699999999998</v>
      </c>
      <c r="F7563">
        <v>0.30309700000000001</v>
      </c>
      <c r="G7563">
        <v>0.30076700000000001</v>
      </c>
      <c r="H7563" t="s">
        <v>779</v>
      </c>
    </row>
    <row r="7564" spans="1:8" x14ac:dyDescent="0.3">
      <c r="A7564" t="s">
        <v>778</v>
      </c>
      <c r="B7564" t="str">
        <f t="shared" si="118"/>
        <v>0009192020</v>
      </c>
      <c r="C7564" t="s">
        <v>51</v>
      </c>
      <c r="D7564" t="s">
        <v>41</v>
      </c>
      <c r="E7564">
        <v>0.444158</v>
      </c>
      <c r="F7564">
        <v>0.235457</v>
      </c>
      <c r="G7564">
        <v>8.0123E-2</v>
      </c>
      <c r="H7564" t="s">
        <v>779</v>
      </c>
    </row>
    <row r="7565" spans="1:8" x14ac:dyDescent="0.3">
      <c r="A7565" t="s">
        <v>778</v>
      </c>
      <c r="B7565" t="str">
        <f t="shared" si="118"/>
        <v>0009192021</v>
      </c>
      <c r="C7565" t="s">
        <v>52</v>
      </c>
      <c r="D7565" t="s">
        <v>17</v>
      </c>
      <c r="E7565">
        <v>0.51461500000000004</v>
      </c>
      <c r="F7565">
        <v>0.333117</v>
      </c>
      <c r="G7565">
        <v>0.28426899999999999</v>
      </c>
      <c r="H7565" t="s">
        <v>779</v>
      </c>
    </row>
    <row r="7566" spans="1:8" x14ac:dyDescent="0.3">
      <c r="A7566" t="s">
        <v>778</v>
      </c>
      <c r="B7566" t="str">
        <f t="shared" si="118"/>
        <v>0009192021</v>
      </c>
      <c r="C7566" t="s">
        <v>52</v>
      </c>
      <c r="D7566" t="s">
        <v>41</v>
      </c>
      <c r="E7566">
        <v>0.43201000000000001</v>
      </c>
      <c r="F7566">
        <v>0.23078399999999999</v>
      </c>
      <c r="G7566">
        <v>7.2411000000000003E-2</v>
      </c>
      <c r="H7566" t="s">
        <v>779</v>
      </c>
    </row>
    <row r="7567" spans="1:8" x14ac:dyDescent="0.3">
      <c r="A7567" t="s">
        <v>780</v>
      </c>
      <c r="B7567" t="str">
        <f t="shared" si="118"/>
        <v>0009201999</v>
      </c>
      <c r="C7567" t="s">
        <v>27</v>
      </c>
      <c r="D7567" t="s">
        <v>17</v>
      </c>
      <c r="E7567">
        <v>0.65944100000000005</v>
      </c>
      <c r="F7567">
        <v>0.36509000000000003</v>
      </c>
      <c r="G7567">
        <v>0.33705099999999999</v>
      </c>
      <c r="H7567" t="s">
        <v>781</v>
      </c>
    </row>
    <row r="7568" spans="1:8" x14ac:dyDescent="0.3">
      <c r="A7568" t="s">
        <v>780</v>
      </c>
      <c r="B7568" t="str">
        <f t="shared" si="118"/>
        <v>0009202000</v>
      </c>
      <c r="C7568" t="s">
        <v>28</v>
      </c>
      <c r="D7568" t="s">
        <v>17</v>
      </c>
      <c r="E7568">
        <v>0.591229</v>
      </c>
      <c r="F7568">
        <v>8.5378999999999997E-2</v>
      </c>
      <c r="G7568">
        <v>0.24523900000000001</v>
      </c>
      <c r="H7568" t="s">
        <v>781</v>
      </c>
    </row>
    <row r="7569" spans="1:8" x14ac:dyDescent="0.3">
      <c r="A7569" t="s">
        <v>780</v>
      </c>
      <c r="B7569" t="str">
        <f t="shared" si="118"/>
        <v>0009202001</v>
      </c>
      <c r="C7569" t="s">
        <v>29</v>
      </c>
      <c r="D7569" t="s">
        <v>17</v>
      </c>
      <c r="E7569">
        <v>0.497747</v>
      </c>
      <c r="F7569">
        <v>0.121199</v>
      </c>
      <c r="G7569">
        <v>0.31810899999999998</v>
      </c>
      <c r="H7569" t="s">
        <v>781</v>
      </c>
    </row>
    <row r="7570" spans="1:8" x14ac:dyDescent="0.3">
      <c r="A7570" t="s">
        <v>780</v>
      </c>
      <c r="B7570" t="str">
        <f t="shared" si="118"/>
        <v>0009202002</v>
      </c>
      <c r="C7570" t="s">
        <v>30</v>
      </c>
      <c r="D7570" t="s">
        <v>17</v>
      </c>
      <c r="E7570">
        <v>0.46176</v>
      </c>
      <c r="F7570">
        <v>0.13419</v>
      </c>
      <c r="G7570">
        <v>0.261127</v>
      </c>
      <c r="H7570" t="s">
        <v>781</v>
      </c>
    </row>
    <row r="7571" spans="1:8" x14ac:dyDescent="0.3">
      <c r="A7571" t="s">
        <v>780</v>
      </c>
      <c r="B7571" t="str">
        <f t="shared" si="118"/>
        <v>0009202003</v>
      </c>
      <c r="C7571" t="s">
        <v>31</v>
      </c>
      <c r="D7571" t="s">
        <v>17</v>
      </c>
      <c r="E7571">
        <v>0.52827299999999999</v>
      </c>
      <c r="F7571">
        <v>8.9743000000000003E-2</v>
      </c>
      <c r="G7571">
        <v>0.28018799999999999</v>
      </c>
      <c r="H7571" t="s">
        <v>781</v>
      </c>
    </row>
    <row r="7572" spans="1:8" x14ac:dyDescent="0.3">
      <c r="A7572" t="s">
        <v>780</v>
      </c>
      <c r="B7572" t="str">
        <f t="shared" si="118"/>
        <v>0009202003</v>
      </c>
      <c r="C7572" t="s">
        <v>31</v>
      </c>
      <c r="D7572" t="s">
        <v>41</v>
      </c>
      <c r="E7572">
        <v>0.38827800000000001</v>
      </c>
      <c r="F7572">
        <v>6.9217000000000001E-2</v>
      </c>
      <c r="G7572">
        <v>0.327455</v>
      </c>
      <c r="H7572" t="s">
        <v>781</v>
      </c>
    </row>
    <row r="7573" spans="1:8" x14ac:dyDescent="0.3">
      <c r="A7573" t="s">
        <v>780</v>
      </c>
      <c r="B7573" t="str">
        <f t="shared" si="118"/>
        <v>0009202004</v>
      </c>
      <c r="C7573" t="s">
        <v>32</v>
      </c>
      <c r="D7573" t="s">
        <v>17</v>
      </c>
      <c r="E7573">
        <v>0.53136300000000003</v>
      </c>
      <c r="F7573">
        <v>9.7225000000000006E-2</v>
      </c>
      <c r="G7573">
        <v>0.186973</v>
      </c>
      <c r="H7573" t="s">
        <v>781</v>
      </c>
    </row>
    <row r="7574" spans="1:8" x14ac:dyDescent="0.3">
      <c r="A7574" t="s">
        <v>780</v>
      </c>
      <c r="B7574" t="str">
        <f t="shared" si="118"/>
        <v>0009202004</v>
      </c>
      <c r="C7574" t="s">
        <v>32</v>
      </c>
      <c r="D7574" t="s">
        <v>41</v>
      </c>
      <c r="E7574">
        <v>0.39712500000000001</v>
      </c>
      <c r="F7574">
        <v>0.15229699999999999</v>
      </c>
      <c r="G7574">
        <v>0.25620700000000002</v>
      </c>
      <c r="H7574" t="s">
        <v>781</v>
      </c>
    </row>
    <row r="7575" spans="1:8" x14ac:dyDescent="0.3">
      <c r="A7575" t="s">
        <v>780</v>
      </c>
      <c r="B7575" t="str">
        <f t="shared" si="118"/>
        <v>0009202005</v>
      </c>
      <c r="C7575" t="s">
        <v>33</v>
      </c>
      <c r="D7575" t="s">
        <v>17</v>
      </c>
      <c r="E7575">
        <v>0.50092099999999995</v>
      </c>
      <c r="F7575">
        <v>0.11791699999999999</v>
      </c>
      <c r="G7575">
        <v>0.32649099999999998</v>
      </c>
      <c r="H7575" t="s">
        <v>781</v>
      </c>
    </row>
    <row r="7576" spans="1:8" x14ac:dyDescent="0.3">
      <c r="A7576" t="s">
        <v>780</v>
      </c>
      <c r="B7576" t="str">
        <f t="shared" si="118"/>
        <v>0009202005</v>
      </c>
      <c r="C7576" t="s">
        <v>33</v>
      </c>
      <c r="D7576" t="s">
        <v>41</v>
      </c>
      <c r="E7576">
        <v>0.42109999999999997</v>
      </c>
      <c r="F7576">
        <v>0.104101</v>
      </c>
      <c r="G7576">
        <v>0.32958500000000002</v>
      </c>
      <c r="H7576" t="s">
        <v>781</v>
      </c>
    </row>
    <row r="7577" spans="1:8" x14ac:dyDescent="0.3">
      <c r="A7577" t="s">
        <v>780</v>
      </c>
      <c r="B7577" t="str">
        <f t="shared" si="118"/>
        <v>0009202006</v>
      </c>
      <c r="C7577" t="s">
        <v>34</v>
      </c>
      <c r="D7577" t="s">
        <v>17</v>
      </c>
      <c r="E7577">
        <v>0.47172700000000001</v>
      </c>
      <c r="F7577">
        <v>6.2656000000000003E-2</v>
      </c>
      <c r="G7577">
        <v>0.40293000000000001</v>
      </c>
      <c r="H7577" t="s">
        <v>781</v>
      </c>
    </row>
    <row r="7578" spans="1:8" x14ac:dyDescent="0.3">
      <c r="A7578" t="s">
        <v>780</v>
      </c>
      <c r="B7578" t="str">
        <f t="shared" si="118"/>
        <v>0009202006</v>
      </c>
      <c r="C7578" t="s">
        <v>34</v>
      </c>
      <c r="D7578" t="s">
        <v>41</v>
      </c>
      <c r="E7578">
        <v>0.392148</v>
      </c>
      <c r="F7578">
        <v>4.5312999999999999E-2</v>
      </c>
      <c r="G7578">
        <v>0.41305700000000001</v>
      </c>
      <c r="H7578" t="s">
        <v>781</v>
      </c>
    </row>
    <row r="7579" spans="1:8" x14ac:dyDescent="0.3">
      <c r="A7579" t="s">
        <v>780</v>
      </c>
      <c r="B7579" t="str">
        <f t="shared" si="118"/>
        <v>0009202007</v>
      </c>
      <c r="C7579" t="s">
        <v>36</v>
      </c>
      <c r="D7579" t="s">
        <v>17</v>
      </c>
      <c r="E7579">
        <v>0.35578900000000002</v>
      </c>
      <c r="F7579">
        <v>9.7709000000000004E-2</v>
      </c>
      <c r="G7579">
        <v>0.25428600000000001</v>
      </c>
      <c r="H7579" t="s">
        <v>216</v>
      </c>
    </row>
    <row r="7580" spans="1:8" x14ac:dyDescent="0.3">
      <c r="A7580" t="s">
        <v>780</v>
      </c>
      <c r="B7580" t="str">
        <f t="shared" si="118"/>
        <v>0009202007</v>
      </c>
      <c r="C7580" t="s">
        <v>36</v>
      </c>
      <c r="D7580" t="s">
        <v>41</v>
      </c>
      <c r="E7580">
        <v>0.28220000000000001</v>
      </c>
      <c r="F7580">
        <v>7.8592999999999996E-2</v>
      </c>
      <c r="G7580">
        <v>0.253579</v>
      </c>
      <c r="H7580" t="s">
        <v>216</v>
      </c>
    </row>
    <row r="7581" spans="1:8" x14ac:dyDescent="0.3">
      <c r="A7581" t="s">
        <v>780</v>
      </c>
      <c r="B7581" t="str">
        <f t="shared" si="118"/>
        <v>0009202008</v>
      </c>
      <c r="C7581" t="s">
        <v>37</v>
      </c>
      <c r="D7581" t="s">
        <v>17</v>
      </c>
      <c r="E7581">
        <v>0.45890500000000001</v>
      </c>
      <c r="F7581">
        <v>0.16595499999999999</v>
      </c>
      <c r="G7581">
        <v>0.31223800000000002</v>
      </c>
      <c r="H7581" t="s">
        <v>781</v>
      </c>
    </row>
    <row r="7582" spans="1:8" x14ac:dyDescent="0.3">
      <c r="A7582" t="s">
        <v>780</v>
      </c>
      <c r="B7582" t="str">
        <f t="shared" si="118"/>
        <v>0009202008</v>
      </c>
      <c r="C7582" t="s">
        <v>37</v>
      </c>
      <c r="D7582" t="s">
        <v>41</v>
      </c>
      <c r="E7582">
        <v>0.36499300000000001</v>
      </c>
      <c r="F7582">
        <v>0.13170799999999999</v>
      </c>
      <c r="G7582">
        <v>0.32067699999999999</v>
      </c>
      <c r="H7582" t="s">
        <v>781</v>
      </c>
    </row>
    <row r="7583" spans="1:8" x14ac:dyDescent="0.3">
      <c r="A7583" t="s">
        <v>780</v>
      </c>
      <c r="B7583" t="str">
        <f t="shared" si="118"/>
        <v>0009202009</v>
      </c>
      <c r="C7583" t="s">
        <v>38</v>
      </c>
      <c r="D7583" t="s">
        <v>17</v>
      </c>
      <c r="E7583">
        <v>0.403202</v>
      </c>
      <c r="F7583">
        <v>0.13267999999999999</v>
      </c>
      <c r="G7583">
        <v>0.29353400000000002</v>
      </c>
      <c r="H7583" t="s">
        <v>781</v>
      </c>
    </row>
    <row r="7584" spans="1:8" x14ac:dyDescent="0.3">
      <c r="A7584" t="s">
        <v>780</v>
      </c>
      <c r="B7584" t="str">
        <f t="shared" si="118"/>
        <v>0009202009</v>
      </c>
      <c r="C7584" t="s">
        <v>38</v>
      </c>
      <c r="D7584" t="s">
        <v>41</v>
      </c>
      <c r="E7584">
        <v>0.32179099999999999</v>
      </c>
      <c r="F7584">
        <v>9.7168000000000004E-2</v>
      </c>
      <c r="G7584">
        <v>0.28120099999999998</v>
      </c>
      <c r="H7584" t="s">
        <v>781</v>
      </c>
    </row>
    <row r="7585" spans="1:8" x14ac:dyDescent="0.3">
      <c r="A7585" t="s">
        <v>780</v>
      </c>
      <c r="B7585" t="str">
        <f t="shared" si="118"/>
        <v>0009202010</v>
      </c>
      <c r="C7585" t="s">
        <v>39</v>
      </c>
      <c r="D7585" t="s">
        <v>17</v>
      </c>
      <c r="E7585">
        <v>0.47572799999999998</v>
      </c>
      <c r="F7585">
        <v>0.15515499999999999</v>
      </c>
      <c r="G7585">
        <v>0.33982200000000001</v>
      </c>
      <c r="H7585" t="s">
        <v>781</v>
      </c>
    </row>
    <row r="7586" spans="1:8" x14ac:dyDescent="0.3">
      <c r="A7586" t="s">
        <v>780</v>
      </c>
      <c r="B7586" t="str">
        <f t="shared" si="118"/>
        <v>0009202010</v>
      </c>
      <c r="C7586" t="s">
        <v>39</v>
      </c>
      <c r="D7586" t="s">
        <v>41</v>
      </c>
      <c r="E7586">
        <v>0.40334500000000001</v>
      </c>
      <c r="F7586">
        <v>0.10871599999999999</v>
      </c>
      <c r="G7586">
        <v>0.34811399999999998</v>
      </c>
      <c r="H7586" t="s">
        <v>781</v>
      </c>
    </row>
    <row r="7587" spans="1:8" x14ac:dyDescent="0.3">
      <c r="A7587" t="s">
        <v>780</v>
      </c>
      <c r="B7587" t="str">
        <f t="shared" si="118"/>
        <v>0009202011</v>
      </c>
      <c r="C7587" t="s">
        <v>40</v>
      </c>
      <c r="D7587" t="s">
        <v>17</v>
      </c>
      <c r="E7587">
        <v>0.56603800000000004</v>
      </c>
      <c r="F7587">
        <v>0.21544199999999999</v>
      </c>
      <c r="G7587">
        <v>0.24746899999999999</v>
      </c>
      <c r="H7587" t="s">
        <v>781</v>
      </c>
    </row>
    <row r="7588" spans="1:8" x14ac:dyDescent="0.3">
      <c r="A7588" t="s">
        <v>780</v>
      </c>
      <c r="B7588" t="str">
        <f t="shared" si="118"/>
        <v>0009202011</v>
      </c>
      <c r="C7588" t="s">
        <v>40</v>
      </c>
      <c r="D7588" t="s">
        <v>41</v>
      </c>
      <c r="E7588">
        <v>0.52062600000000003</v>
      </c>
      <c r="F7588">
        <v>0.20293900000000001</v>
      </c>
      <c r="G7588">
        <v>0.25928099999999998</v>
      </c>
      <c r="H7588" t="s">
        <v>781</v>
      </c>
    </row>
    <row r="7589" spans="1:8" x14ac:dyDescent="0.3">
      <c r="A7589" t="s">
        <v>780</v>
      </c>
      <c r="B7589" t="str">
        <f t="shared" si="118"/>
        <v>0009202012</v>
      </c>
      <c r="C7589" t="s">
        <v>42</v>
      </c>
      <c r="D7589" t="s">
        <v>17</v>
      </c>
      <c r="E7589">
        <v>0.535439</v>
      </c>
      <c r="F7589">
        <v>0.16480900000000001</v>
      </c>
      <c r="G7589">
        <v>0.23244899999999999</v>
      </c>
      <c r="H7589" t="s">
        <v>781</v>
      </c>
    </row>
    <row r="7590" spans="1:8" x14ac:dyDescent="0.3">
      <c r="A7590" t="s">
        <v>780</v>
      </c>
      <c r="B7590" t="str">
        <f t="shared" si="118"/>
        <v>0009202012</v>
      </c>
      <c r="C7590" t="s">
        <v>42</v>
      </c>
      <c r="D7590" t="s">
        <v>41</v>
      </c>
      <c r="E7590">
        <v>0.436363</v>
      </c>
      <c r="F7590">
        <v>0.110064</v>
      </c>
      <c r="G7590">
        <v>0.26728800000000003</v>
      </c>
      <c r="H7590" t="s">
        <v>781</v>
      </c>
    </row>
    <row r="7591" spans="1:8" x14ac:dyDescent="0.3">
      <c r="A7591" t="s">
        <v>780</v>
      </c>
      <c r="B7591" t="str">
        <f t="shared" si="118"/>
        <v>0009202013</v>
      </c>
      <c r="C7591" t="s">
        <v>44</v>
      </c>
      <c r="D7591" t="s">
        <v>17</v>
      </c>
      <c r="E7591">
        <v>0.54072900000000002</v>
      </c>
      <c r="F7591">
        <v>0.17942</v>
      </c>
      <c r="G7591">
        <v>0.22661100000000001</v>
      </c>
      <c r="H7591" t="s">
        <v>781</v>
      </c>
    </row>
    <row r="7592" spans="1:8" x14ac:dyDescent="0.3">
      <c r="A7592" t="s">
        <v>780</v>
      </c>
      <c r="B7592" t="str">
        <f t="shared" si="118"/>
        <v>0009202013</v>
      </c>
      <c r="C7592" t="s">
        <v>44</v>
      </c>
      <c r="D7592" t="s">
        <v>41</v>
      </c>
      <c r="E7592">
        <v>0.468308</v>
      </c>
      <c r="F7592">
        <v>0.126586</v>
      </c>
      <c r="G7592">
        <v>0.24874199999999999</v>
      </c>
      <c r="H7592" t="s">
        <v>781</v>
      </c>
    </row>
    <row r="7593" spans="1:8" x14ac:dyDescent="0.3">
      <c r="A7593" t="s">
        <v>780</v>
      </c>
      <c r="B7593" t="str">
        <f t="shared" si="118"/>
        <v>0009202014</v>
      </c>
      <c r="C7593" t="s">
        <v>45</v>
      </c>
      <c r="D7593" t="s">
        <v>17</v>
      </c>
      <c r="E7593">
        <v>0.355736</v>
      </c>
      <c r="F7593">
        <v>0.15326300000000001</v>
      </c>
      <c r="G7593">
        <v>5.2650000000000002E-2</v>
      </c>
      <c r="H7593" t="s">
        <v>781</v>
      </c>
    </row>
    <row r="7594" spans="1:8" x14ac:dyDescent="0.3">
      <c r="A7594" t="s">
        <v>780</v>
      </c>
      <c r="B7594" t="str">
        <f t="shared" si="118"/>
        <v>0009202014</v>
      </c>
      <c r="C7594" t="s">
        <v>45</v>
      </c>
      <c r="D7594" t="s">
        <v>41</v>
      </c>
      <c r="E7594">
        <v>0.14893100000000001</v>
      </c>
      <c r="F7594">
        <v>8.4962999999999997E-2</v>
      </c>
      <c r="G7594">
        <v>2.9734E-2</v>
      </c>
      <c r="H7594" t="s">
        <v>781</v>
      </c>
    </row>
    <row r="7595" spans="1:8" x14ac:dyDescent="0.3">
      <c r="A7595" t="s">
        <v>780</v>
      </c>
      <c r="B7595" t="str">
        <f t="shared" si="118"/>
        <v>0009202015</v>
      </c>
      <c r="C7595" t="s">
        <v>46</v>
      </c>
      <c r="D7595" t="s">
        <v>17</v>
      </c>
      <c r="E7595">
        <v>0.26859300000000003</v>
      </c>
      <c r="F7595">
        <v>0.104017</v>
      </c>
      <c r="G7595">
        <v>0.25245600000000001</v>
      </c>
      <c r="H7595" t="s">
        <v>781</v>
      </c>
    </row>
    <row r="7596" spans="1:8" x14ac:dyDescent="0.3">
      <c r="A7596" t="s">
        <v>780</v>
      </c>
      <c r="B7596" t="str">
        <f t="shared" si="118"/>
        <v>0009202015</v>
      </c>
      <c r="C7596" t="s">
        <v>46</v>
      </c>
      <c r="D7596" t="s">
        <v>41</v>
      </c>
      <c r="E7596">
        <v>7.8101000000000004E-2</v>
      </c>
      <c r="F7596">
        <v>3.6893000000000002E-2</v>
      </c>
      <c r="G7596">
        <v>3.0123E-2</v>
      </c>
      <c r="H7596" t="s">
        <v>781</v>
      </c>
    </row>
    <row r="7597" spans="1:8" x14ac:dyDescent="0.3">
      <c r="A7597" t="s">
        <v>780</v>
      </c>
      <c r="B7597" t="str">
        <f t="shared" si="118"/>
        <v>0009202016</v>
      </c>
      <c r="C7597" t="s">
        <v>47</v>
      </c>
      <c r="D7597" t="s">
        <v>17</v>
      </c>
      <c r="E7597">
        <v>0.27677600000000002</v>
      </c>
      <c r="F7597">
        <v>0.15679199999999999</v>
      </c>
      <c r="G7597">
        <v>0.29327199999999998</v>
      </c>
      <c r="H7597" t="s">
        <v>781</v>
      </c>
    </row>
    <row r="7598" spans="1:8" x14ac:dyDescent="0.3">
      <c r="A7598" t="s">
        <v>780</v>
      </c>
      <c r="B7598" t="str">
        <f t="shared" si="118"/>
        <v>0009202016</v>
      </c>
      <c r="C7598" t="s">
        <v>47</v>
      </c>
      <c r="D7598" t="s">
        <v>41</v>
      </c>
      <c r="E7598">
        <v>8.1359000000000001E-2</v>
      </c>
      <c r="F7598">
        <v>3.8988000000000002E-2</v>
      </c>
      <c r="G7598">
        <v>2.0119999999999999E-2</v>
      </c>
      <c r="H7598" t="s">
        <v>781</v>
      </c>
    </row>
    <row r="7599" spans="1:8" x14ac:dyDescent="0.3">
      <c r="A7599" t="s">
        <v>780</v>
      </c>
      <c r="B7599" t="str">
        <f t="shared" si="118"/>
        <v>0009202017</v>
      </c>
      <c r="C7599" t="s">
        <v>48</v>
      </c>
      <c r="D7599" t="s">
        <v>17</v>
      </c>
      <c r="E7599">
        <v>0.27046599999999998</v>
      </c>
      <c r="F7599">
        <v>0.12554000000000001</v>
      </c>
      <c r="G7599">
        <v>0.28166400000000003</v>
      </c>
      <c r="H7599" t="s">
        <v>781</v>
      </c>
    </row>
    <row r="7600" spans="1:8" x14ac:dyDescent="0.3">
      <c r="A7600" t="s">
        <v>780</v>
      </c>
      <c r="B7600" t="str">
        <f t="shared" si="118"/>
        <v>0009202017</v>
      </c>
      <c r="C7600" t="s">
        <v>48</v>
      </c>
      <c r="D7600" t="s">
        <v>41</v>
      </c>
      <c r="E7600">
        <v>7.4790999999999996E-2</v>
      </c>
      <c r="F7600">
        <v>5.2046000000000002E-2</v>
      </c>
      <c r="G7600">
        <v>8.5369999999999994E-3</v>
      </c>
      <c r="H7600" t="s">
        <v>781</v>
      </c>
    </row>
    <row r="7601" spans="1:8" x14ac:dyDescent="0.3">
      <c r="A7601" t="s">
        <v>780</v>
      </c>
      <c r="B7601" t="str">
        <f t="shared" si="118"/>
        <v>0009202018</v>
      </c>
      <c r="C7601" t="s">
        <v>49</v>
      </c>
      <c r="D7601" t="s">
        <v>17</v>
      </c>
      <c r="E7601">
        <v>0.30719400000000002</v>
      </c>
      <c r="F7601">
        <v>0.11737599999999999</v>
      </c>
      <c r="G7601">
        <v>0.238869</v>
      </c>
      <c r="H7601" t="s">
        <v>781</v>
      </c>
    </row>
    <row r="7602" spans="1:8" x14ac:dyDescent="0.3">
      <c r="A7602" t="s">
        <v>780</v>
      </c>
      <c r="B7602" t="str">
        <f t="shared" si="118"/>
        <v>0009202018</v>
      </c>
      <c r="C7602" t="s">
        <v>49</v>
      </c>
      <c r="D7602" t="s">
        <v>41</v>
      </c>
      <c r="E7602">
        <v>8.8733000000000006E-2</v>
      </c>
      <c r="F7602">
        <v>3.3789E-2</v>
      </c>
      <c r="G7602">
        <v>6.914E-3</v>
      </c>
      <c r="H7602" t="s">
        <v>781</v>
      </c>
    </row>
    <row r="7603" spans="1:8" x14ac:dyDescent="0.3">
      <c r="A7603" t="s">
        <v>780</v>
      </c>
      <c r="B7603" t="str">
        <f t="shared" si="118"/>
        <v>0009202019</v>
      </c>
      <c r="C7603" t="s">
        <v>50</v>
      </c>
      <c r="D7603" t="s">
        <v>17</v>
      </c>
      <c r="E7603">
        <v>0.47196399999999999</v>
      </c>
      <c r="F7603">
        <v>0.11334</v>
      </c>
      <c r="G7603">
        <v>0.26504800000000001</v>
      </c>
      <c r="H7603" t="s">
        <v>781</v>
      </c>
    </row>
    <row r="7604" spans="1:8" x14ac:dyDescent="0.3">
      <c r="A7604" t="s">
        <v>780</v>
      </c>
      <c r="B7604" t="str">
        <f t="shared" si="118"/>
        <v>0009202019</v>
      </c>
      <c r="C7604" t="s">
        <v>50</v>
      </c>
      <c r="D7604" t="s">
        <v>41</v>
      </c>
      <c r="E7604">
        <v>0.207146</v>
      </c>
      <c r="F7604">
        <v>4.1202000000000003E-2</v>
      </c>
      <c r="G7604">
        <v>6.1710000000000003E-3</v>
      </c>
      <c r="H7604" t="s">
        <v>781</v>
      </c>
    </row>
    <row r="7605" spans="1:8" x14ac:dyDescent="0.3">
      <c r="A7605" t="s">
        <v>780</v>
      </c>
      <c r="B7605" t="str">
        <f t="shared" si="118"/>
        <v>0009202020</v>
      </c>
      <c r="C7605" t="s">
        <v>51</v>
      </c>
      <c r="D7605" t="s">
        <v>17</v>
      </c>
      <c r="E7605">
        <v>0.42370799999999997</v>
      </c>
      <c r="F7605">
        <v>0.17048199999999999</v>
      </c>
      <c r="G7605">
        <v>0.23242099999999999</v>
      </c>
      <c r="H7605" t="s">
        <v>781</v>
      </c>
    </row>
    <row r="7606" spans="1:8" x14ac:dyDescent="0.3">
      <c r="A7606" t="s">
        <v>780</v>
      </c>
      <c r="B7606" t="str">
        <f t="shared" si="118"/>
        <v>0009202020</v>
      </c>
      <c r="C7606" t="s">
        <v>51</v>
      </c>
      <c r="D7606" t="s">
        <v>41</v>
      </c>
      <c r="E7606">
        <v>0.102728</v>
      </c>
      <c r="F7606">
        <v>6.4958000000000002E-2</v>
      </c>
      <c r="G7606">
        <v>5.0499999999999998E-3</v>
      </c>
      <c r="H7606" t="s">
        <v>781</v>
      </c>
    </row>
    <row r="7607" spans="1:8" x14ac:dyDescent="0.3">
      <c r="A7607" t="s">
        <v>780</v>
      </c>
      <c r="B7607" t="str">
        <f t="shared" si="118"/>
        <v>0009202021</v>
      </c>
      <c r="C7607" t="s">
        <v>52</v>
      </c>
      <c r="D7607" t="s">
        <v>17</v>
      </c>
      <c r="E7607">
        <v>0.41385499999999997</v>
      </c>
      <c r="F7607">
        <v>0.21112800000000001</v>
      </c>
      <c r="G7607">
        <v>0.19579099999999999</v>
      </c>
      <c r="H7607" t="s">
        <v>782</v>
      </c>
    </row>
    <row r="7608" spans="1:8" x14ac:dyDescent="0.3">
      <c r="A7608" t="s">
        <v>780</v>
      </c>
      <c r="B7608" t="str">
        <f t="shared" si="118"/>
        <v>0009202021</v>
      </c>
      <c r="C7608" t="s">
        <v>52</v>
      </c>
      <c r="D7608" t="s">
        <v>41</v>
      </c>
      <c r="E7608">
        <v>0.41931299999999999</v>
      </c>
      <c r="F7608">
        <v>0.216944</v>
      </c>
      <c r="G7608">
        <v>0.14362900000000001</v>
      </c>
      <c r="H7608" t="s">
        <v>782</v>
      </c>
    </row>
    <row r="7609" spans="1:8" x14ac:dyDescent="0.3">
      <c r="A7609" t="s">
        <v>783</v>
      </c>
      <c r="B7609" t="str">
        <f t="shared" si="118"/>
        <v>0009221999</v>
      </c>
      <c r="C7609" t="s">
        <v>27</v>
      </c>
      <c r="D7609" t="s">
        <v>17</v>
      </c>
      <c r="E7609">
        <v>0.895339</v>
      </c>
      <c r="F7609">
        <v>0.48922900000000002</v>
      </c>
      <c r="G7609">
        <v>0.103225</v>
      </c>
      <c r="H7609" t="s">
        <v>784</v>
      </c>
    </row>
    <row r="7610" spans="1:8" x14ac:dyDescent="0.3">
      <c r="A7610" t="s">
        <v>783</v>
      </c>
      <c r="B7610" t="str">
        <f t="shared" si="118"/>
        <v>0009222000</v>
      </c>
      <c r="C7610" t="s">
        <v>28</v>
      </c>
      <c r="D7610" t="s">
        <v>17</v>
      </c>
      <c r="E7610">
        <v>0.92186400000000002</v>
      </c>
      <c r="F7610">
        <v>0.45260499999999998</v>
      </c>
      <c r="G7610">
        <v>6.0743999999999999E-2</v>
      </c>
      <c r="H7610" t="s">
        <v>784</v>
      </c>
    </row>
    <row r="7611" spans="1:8" x14ac:dyDescent="0.3">
      <c r="A7611" t="s">
        <v>783</v>
      </c>
      <c r="B7611" t="str">
        <f t="shared" si="118"/>
        <v>0009222001</v>
      </c>
      <c r="C7611" t="s">
        <v>29</v>
      </c>
      <c r="D7611" t="s">
        <v>17</v>
      </c>
      <c r="E7611">
        <v>0.62434599999999996</v>
      </c>
      <c r="F7611">
        <v>0.23077900000000001</v>
      </c>
      <c r="G7611">
        <v>0.13907800000000001</v>
      </c>
      <c r="H7611" t="s">
        <v>784</v>
      </c>
    </row>
    <row r="7612" spans="1:8" x14ac:dyDescent="0.3">
      <c r="A7612" t="s">
        <v>783</v>
      </c>
      <c r="B7612" t="str">
        <f t="shared" si="118"/>
        <v>0009222002</v>
      </c>
      <c r="C7612" t="s">
        <v>30</v>
      </c>
      <c r="D7612" t="s">
        <v>17</v>
      </c>
      <c r="E7612">
        <v>0.64029800000000003</v>
      </c>
      <c r="F7612">
        <v>0.36608299999999999</v>
      </c>
      <c r="G7612">
        <v>0.19098699999999999</v>
      </c>
      <c r="H7612" t="s">
        <v>784</v>
      </c>
    </row>
    <row r="7613" spans="1:8" x14ac:dyDescent="0.3">
      <c r="A7613" t="s">
        <v>783</v>
      </c>
      <c r="B7613" t="str">
        <f t="shared" si="118"/>
        <v>0009222003</v>
      </c>
      <c r="C7613" t="s">
        <v>31</v>
      </c>
      <c r="D7613" t="s">
        <v>17</v>
      </c>
      <c r="E7613">
        <v>0.64239100000000005</v>
      </c>
      <c r="F7613">
        <v>0.314081</v>
      </c>
      <c r="G7613">
        <v>0.20055899999999999</v>
      </c>
      <c r="H7613" t="s">
        <v>784</v>
      </c>
    </row>
    <row r="7614" spans="1:8" x14ac:dyDescent="0.3">
      <c r="A7614" t="s">
        <v>783</v>
      </c>
      <c r="B7614" t="str">
        <f t="shared" si="118"/>
        <v>0009222003</v>
      </c>
      <c r="C7614" t="s">
        <v>31</v>
      </c>
      <c r="D7614" t="s">
        <v>41</v>
      </c>
      <c r="E7614">
        <v>0.62380999999999998</v>
      </c>
      <c r="F7614">
        <v>0.30110999999999999</v>
      </c>
      <c r="G7614">
        <v>0.193632</v>
      </c>
      <c r="H7614" t="s">
        <v>784</v>
      </c>
    </row>
    <row r="7615" spans="1:8" x14ac:dyDescent="0.3">
      <c r="A7615" t="s">
        <v>783</v>
      </c>
      <c r="B7615" t="str">
        <f t="shared" si="118"/>
        <v>0009222004</v>
      </c>
      <c r="C7615" t="s">
        <v>32</v>
      </c>
      <c r="D7615" t="s">
        <v>17</v>
      </c>
      <c r="E7615">
        <v>0.66763099999999997</v>
      </c>
      <c r="F7615">
        <v>4.6446000000000001E-2</v>
      </c>
      <c r="G7615">
        <v>0.22060299999999999</v>
      </c>
      <c r="H7615" t="s">
        <v>784</v>
      </c>
    </row>
    <row r="7616" spans="1:8" x14ac:dyDescent="0.3">
      <c r="A7616" t="s">
        <v>783</v>
      </c>
      <c r="B7616" t="str">
        <f t="shared" si="118"/>
        <v>0009222004</v>
      </c>
      <c r="C7616" t="s">
        <v>32</v>
      </c>
      <c r="D7616" t="s">
        <v>41</v>
      </c>
      <c r="E7616">
        <v>0.64559200000000005</v>
      </c>
      <c r="F7616">
        <v>3.6589000000000003E-2</v>
      </c>
      <c r="G7616">
        <v>0.21754200000000001</v>
      </c>
      <c r="H7616" t="s">
        <v>784</v>
      </c>
    </row>
    <row r="7617" spans="1:8" x14ac:dyDescent="0.3">
      <c r="A7617" t="s">
        <v>783</v>
      </c>
      <c r="B7617" t="str">
        <f t="shared" si="118"/>
        <v>0009222005</v>
      </c>
      <c r="C7617" t="s">
        <v>33</v>
      </c>
      <c r="D7617" t="s">
        <v>17</v>
      </c>
      <c r="E7617">
        <v>0.65881500000000004</v>
      </c>
      <c r="F7617">
        <v>1.7718000000000001E-2</v>
      </c>
      <c r="G7617">
        <v>0.22548699999999999</v>
      </c>
      <c r="H7617" t="s">
        <v>784</v>
      </c>
    </row>
    <row r="7618" spans="1:8" x14ac:dyDescent="0.3">
      <c r="A7618" t="s">
        <v>783</v>
      </c>
      <c r="B7618" t="str">
        <f t="shared" si="118"/>
        <v>0009222005</v>
      </c>
      <c r="C7618" t="s">
        <v>33</v>
      </c>
      <c r="D7618" t="s">
        <v>41</v>
      </c>
      <c r="E7618">
        <v>0.639594</v>
      </c>
      <c r="F7618">
        <v>1.0957E-2</v>
      </c>
      <c r="G7618">
        <v>0.22309799999999999</v>
      </c>
      <c r="H7618" t="s">
        <v>784</v>
      </c>
    </row>
    <row r="7619" spans="1:8" x14ac:dyDescent="0.3">
      <c r="A7619" t="s">
        <v>783</v>
      </c>
      <c r="B7619" t="str">
        <f t="shared" si="118"/>
        <v>0009222006</v>
      </c>
      <c r="C7619" t="s">
        <v>34</v>
      </c>
      <c r="D7619" t="s">
        <v>17</v>
      </c>
      <c r="E7619">
        <v>0.55796000000000001</v>
      </c>
      <c r="F7619">
        <v>1.8612E-2</v>
      </c>
      <c r="G7619">
        <v>0.38969900000000002</v>
      </c>
      <c r="H7619" t="s">
        <v>785</v>
      </c>
    </row>
    <row r="7620" spans="1:8" x14ac:dyDescent="0.3">
      <c r="A7620" t="s">
        <v>783</v>
      </c>
      <c r="B7620" t="str">
        <f t="shared" si="118"/>
        <v>0009222006</v>
      </c>
      <c r="C7620" t="s">
        <v>34</v>
      </c>
      <c r="D7620" t="s">
        <v>41</v>
      </c>
      <c r="E7620">
        <v>0.50494099999999997</v>
      </c>
      <c r="F7620">
        <v>1.5748999999999999E-2</v>
      </c>
      <c r="G7620">
        <v>0.40151700000000001</v>
      </c>
      <c r="H7620" t="s">
        <v>785</v>
      </c>
    </row>
    <row r="7621" spans="1:8" x14ac:dyDescent="0.3">
      <c r="A7621" t="s">
        <v>783</v>
      </c>
      <c r="B7621" t="str">
        <f t="shared" ref="B7621:B7684" si="119">A7621&amp;LEFT(C7621,4)</f>
        <v>0009222007</v>
      </c>
      <c r="C7621" t="s">
        <v>36</v>
      </c>
      <c r="D7621" t="s">
        <v>17</v>
      </c>
      <c r="E7621">
        <v>0.61337299999999995</v>
      </c>
      <c r="F7621">
        <v>0.15252299999999999</v>
      </c>
      <c r="G7621">
        <v>0.34004400000000001</v>
      </c>
      <c r="H7621" t="s">
        <v>786</v>
      </c>
    </row>
    <row r="7622" spans="1:8" x14ac:dyDescent="0.3">
      <c r="A7622" t="s">
        <v>783</v>
      </c>
      <c r="B7622" t="str">
        <f t="shared" si="119"/>
        <v>0009222007</v>
      </c>
      <c r="C7622" t="s">
        <v>36</v>
      </c>
      <c r="D7622" t="s">
        <v>41</v>
      </c>
      <c r="E7622">
        <v>0.547597</v>
      </c>
      <c r="F7622">
        <v>0.15234</v>
      </c>
      <c r="G7622">
        <v>0.33688000000000001</v>
      </c>
      <c r="H7622" t="s">
        <v>786</v>
      </c>
    </row>
    <row r="7623" spans="1:8" x14ac:dyDescent="0.3">
      <c r="A7623" t="s">
        <v>783</v>
      </c>
      <c r="B7623" t="str">
        <f t="shared" si="119"/>
        <v>0009222008</v>
      </c>
      <c r="C7623" t="s">
        <v>37</v>
      </c>
      <c r="D7623" t="s">
        <v>17</v>
      </c>
      <c r="E7623">
        <v>0.53615199999999996</v>
      </c>
      <c r="F7623">
        <v>8.6327000000000001E-2</v>
      </c>
      <c r="G7623">
        <v>0.40828999999999999</v>
      </c>
      <c r="H7623" t="s">
        <v>787</v>
      </c>
    </row>
    <row r="7624" spans="1:8" x14ac:dyDescent="0.3">
      <c r="A7624" t="s">
        <v>783</v>
      </c>
      <c r="B7624" t="str">
        <f t="shared" si="119"/>
        <v>0009222008</v>
      </c>
      <c r="C7624" t="s">
        <v>37</v>
      </c>
      <c r="D7624" t="s">
        <v>41</v>
      </c>
      <c r="E7624">
        <v>0.470308</v>
      </c>
      <c r="F7624">
        <v>7.9221E-2</v>
      </c>
      <c r="G7624">
        <v>0.38794200000000001</v>
      </c>
      <c r="H7624" t="s">
        <v>787</v>
      </c>
    </row>
    <row r="7625" spans="1:8" x14ac:dyDescent="0.3">
      <c r="A7625" t="s">
        <v>783</v>
      </c>
      <c r="B7625" t="str">
        <f t="shared" si="119"/>
        <v>0009222009</v>
      </c>
      <c r="C7625" t="s">
        <v>38</v>
      </c>
      <c r="D7625" t="s">
        <v>17</v>
      </c>
      <c r="E7625">
        <v>0.51637500000000003</v>
      </c>
      <c r="F7625">
        <v>2.862E-2</v>
      </c>
      <c r="G7625">
        <v>0.42762699999999998</v>
      </c>
      <c r="H7625" t="s">
        <v>787</v>
      </c>
    </row>
    <row r="7626" spans="1:8" x14ac:dyDescent="0.3">
      <c r="A7626" t="s">
        <v>783</v>
      </c>
      <c r="B7626" t="str">
        <f t="shared" si="119"/>
        <v>0009222009</v>
      </c>
      <c r="C7626" t="s">
        <v>38</v>
      </c>
      <c r="D7626" t="s">
        <v>41</v>
      </c>
      <c r="E7626">
        <v>0.449654</v>
      </c>
      <c r="F7626">
        <v>2.4212000000000001E-2</v>
      </c>
      <c r="G7626">
        <v>0.38915899999999998</v>
      </c>
      <c r="H7626" t="s">
        <v>787</v>
      </c>
    </row>
    <row r="7627" spans="1:8" x14ac:dyDescent="0.3">
      <c r="A7627" t="s">
        <v>783</v>
      </c>
      <c r="B7627" t="str">
        <f t="shared" si="119"/>
        <v>0009222010</v>
      </c>
      <c r="C7627" t="s">
        <v>39</v>
      </c>
      <c r="D7627" t="s">
        <v>17</v>
      </c>
      <c r="E7627">
        <v>0.54126600000000002</v>
      </c>
      <c r="F7627">
        <v>2.1624000000000001E-2</v>
      </c>
      <c r="G7627">
        <v>0.405889</v>
      </c>
      <c r="H7627" t="s">
        <v>786</v>
      </c>
    </row>
    <row r="7628" spans="1:8" x14ac:dyDescent="0.3">
      <c r="A7628" t="s">
        <v>783</v>
      </c>
      <c r="B7628" t="str">
        <f t="shared" si="119"/>
        <v>0009222010</v>
      </c>
      <c r="C7628" t="s">
        <v>39</v>
      </c>
      <c r="D7628" t="s">
        <v>41</v>
      </c>
      <c r="E7628">
        <v>0.48965700000000001</v>
      </c>
      <c r="F7628">
        <v>1.6216999999999999E-2</v>
      </c>
      <c r="G7628">
        <v>0.35529300000000003</v>
      </c>
      <c r="H7628" t="s">
        <v>786</v>
      </c>
    </row>
    <row r="7629" spans="1:8" x14ac:dyDescent="0.3">
      <c r="A7629" t="s">
        <v>783</v>
      </c>
      <c r="B7629" t="str">
        <f t="shared" si="119"/>
        <v>0009222011</v>
      </c>
      <c r="C7629" t="s">
        <v>40</v>
      </c>
      <c r="D7629" t="s">
        <v>17</v>
      </c>
      <c r="E7629">
        <v>0.56662500000000005</v>
      </c>
      <c r="F7629">
        <v>1.8020999999999999E-2</v>
      </c>
      <c r="G7629">
        <v>0.38438899999999998</v>
      </c>
      <c r="H7629" t="s">
        <v>787</v>
      </c>
    </row>
    <row r="7630" spans="1:8" x14ac:dyDescent="0.3">
      <c r="A7630" t="s">
        <v>783</v>
      </c>
      <c r="B7630" t="str">
        <f t="shared" si="119"/>
        <v>0009222011</v>
      </c>
      <c r="C7630" t="s">
        <v>40</v>
      </c>
      <c r="D7630" t="s">
        <v>41</v>
      </c>
      <c r="E7630">
        <v>0.52116200000000001</v>
      </c>
      <c r="F7630">
        <v>1.0069E-2</v>
      </c>
      <c r="G7630">
        <v>0.33346999999999999</v>
      </c>
      <c r="H7630" t="s">
        <v>787</v>
      </c>
    </row>
    <row r="7631" spans="1:8" x14ac:dyDescent="0.3">
      <c r="A7631" t="s">
        <v>783</v>
      </c>
      <c r="B7631" t="str">
        <f t="shared" si="119"/>
        <v>0009222012</v>
      </c>
      <c r="C7631" t="s">
        <v>42</v>
      </c>
      <c r="D7631" t="s">
        <v>17</v>
      </c>
      <c r="E7631">
        <v>0.77471000000000001</v>
      </c>
      <c r="F7631">
        <v>5.0921000000000001E-2</v>
      </c>
      <c r="G7631">
        <v>0.16373499999999999</v>
      </c>
      <c r="H7631" t="s">
        <v>788</v>
      </c>
    </row>
    <row r="7632" spans="1:8" x14ac:dyDescent="0.3">
      <c r="A7632" t="s">
        <v>783</v>
      </c>
      <c r="B7632" t="str">
        <f t="shared" si="119"/>
        <v>0009222012</v>
      </c>
      <c r="C7632" t="s">
        <v>42</v>
      </c>
      <c r="D7632" t="s">
        <v>41</v>
      </c>
      <c r="E7632">
        <v>0.25645699999999999</v>
      </c>
      <c r="F7632">
        <v>0</v>
      </c>
      <c r="G7632">
        <v>0</v>
      </c>
      <c r="H7632" t="s">
        <v>788</v>
      </c>
    </row>
    <row r="7633" spans="1:8" x14ac:dyDescent="0.3">
      <c r="A7633" t="s">
        <v>783</v>
      </c>
      <c r="B7633" t="str">
        <f t="shared" si="119"/>
        <v>0009222013</v>
      </c>
      <c r="C7633" t="s">
        <v>44</v>
      </c>
      <c r="D7633" t="s">
        <v>17</v>
      </c>
      <c r="E7633">
        <v>0.74802000000000002</v>
      </c>
      <c r="F7633">
        <v>6.0266E-2</v>
      </c>
      <c r="G7633">
        <v>0.17627000000000001</v>
      </c>
      <c r="H7633" t="s">
        <v>789</v>
      </c>
    </row>
    <row r="7634" spans="1:8" x14ac:dyDescent="0.3">
      <c r="A7634" t="s">
        <v>783</v>
      </c>
      <c r="B7634" t="str">
        <f t="shared" si="119"/>
        <v>0009222013</v>
      </c>
      <c r="C7634" t="s">
        <v>44</v>
      </c>
      <c r="D7634" t="s">
        <v>41</v>
      </c>
      <c r="E7634">
        <v>0.13336600000000001</v>
      </c>
      <c r="F7634">
        <v>6.4999999999999994E-5</v>
      </c>
      <c r="G7634">
        <v>0</v>
      </c>
      <c r="H7634" t="s">
        <v>789</v>
      </c>
    </row>
    <row r="7635" spans="1:8" x14ac:dyDescent="0.3">
      <c r="A7635" t="s">
        <v>783</v>
      </c>
      <c r="B7635" t="str">
        <f t="shared" si="119"/>
        <v>0009222014</v>
      </c>
      <c r="C7635" t="s">
        <v>45</v>
      </c>
      <c r="D7635" t="s">
        <v>17</v>
      </c>
      <c r="E7635">
        <v>0.76694499999999999</v>
      </c>
      <c r="F7635">
        <v>0.130713</v>
      </c>
      <c r="G7635">
        <v>0.16510900000000001</v>
      </c>
      <c r="H7635" t="s">
        <v>789</v>
      </c>
    </row>
    <row r="7636" spans="1:8" x14ac:dyDescent="0.3">
      <c r="A7636" t="s">
        <v>783</v>
      </c>
      <c r="B7636" t="str">
        <f t="shared" si="119"/>
        <v>0009222014</v>
      </c>
      <c r="C7636" t="s">
        <v>45</v>
      </c>
      <c r="D7636" t="s">
        <v>41</v>
      </c>
      <c r="E7636">
        <v>0.36004599999999998</v>
      </c>
      <c r="F7636">
        <v>3.1863000000000002E-2</v>
      </c>
      <c r="G7636">
        <v>9.9999999999999995E-7</v>
      </c>
      <c r="H7636" t="s">
        <v>789</v>
      </c>
    </row>
    <row r="7637" spans="1:8" x14ac:dyDescent="0.3">
      <c r="A7637" t="s">
        <v>783</v>
      </c>
      <c r="B7637" t="str">
        <f t="shared" si="119"/>
        <v>0009222015</v>
      </c>
      <c r="C7637" t="s">
        <v>46</v>
      </c>
      <c r="D7637" t="s">
        <v>17</v>
      </c>
      <c r="E7637">
        <v>0.72809500000000005</v>
      </c>
      <c r="F7637">
        <v>6.8848000000000006E-2</v>
      </c>
      <c r="G7637">
        <v>0.18643899999999999</v>
      </c>
      <c r="H7637" t="s">
        <v>789</v>
      </c>
    </row>
    <row r="7638" spans="1:8" x14ac:dyDescent="0.3">
      <c r="A7638" t="s">
        <v>783</v>
      </c>
      <c r="B7638" t="str">
        <f t="shared" si="119"/>
        <v>0009222015</v>
      </c>
      <c r="C7638" t="s">
        <v>46</v>
      </c>
      <c r="D7638" t="s">
        <v>41</v>
      </c>
      <c r="E7638">
        <v>0.24874199999999999</v>
      </c>
      <c r="F7638">
        <v>1.1733E-2</v>
      </c>
      <c r="G7638">
        <v>9.0000000000000002E-6</v>
      </c>
      <c r="H7638" t="s">
        <v>789</v>
      </c>
    </row>
    <row r="7639" spans="1:8" x14ac:dyDescent="0.3">
      <c r="A7639" t="s">
        <v>783</v>
      </c>
      <c r="B7639" t="str">
        <f t="shared" si="119"/>
        <v>0009222016</v>
      </c>
      <c r="C7639" t="s">
        <v>47</v>
      </c>
      <c r="D7639" t="s">
        <v>17</v>
      </c>
      <c r="E7639">
        <v>0.69143900000000003</v>
      </c>
      <c r="F7639">
        <v>8.1693000000000002E-2</v>
      </c>
      <c r="G7639">
        <v>0.187365</v>
      </c>
      <c r="H7639" t="s">
        <v>789</v>
      </c>
    </row>
    <row r="7640" spans="1:8" x14ac:dyDescent="0.3">
      <c r="A7640" t="s">
        <v>783</v>
      </c>
      <c r="B7640" t="str">
        <f t="shared" si="119"/>
        <v>0009222016</v>
      </c>
      <c r="C7640" t="s">
        <v>47</v>
      </c>
      <c r="D7640" t="s">
        <v>41</v>
      </c>
      <c r="E7640">
        <v>0.24706900000000001</v>
      </c>
      <c r="F7640">
        <v>3.2750000000000001E-2</v>
      </c>
      <c r="G7640">
        <v>5.3000000000000001E-5</v>
      </c>
      <c r="H7640" t="s">
        <v>789</v>
      </c>
    </row>
    <row r="7641" spans="1:8" x14ac:dyDescent="0.3">
      <c r="A7641" t="s">
        <v>783</v>
      </c>
      <c r="B7641" t="str">
        <f t="shared" si="119"/>
        <v>0009222017</v>
      </c>
      <c r="C7641" t="s">
        <v>48</v>
      </c>
      <c r="D7641" t="s">
        <v>17</v>
      </c>
      <c r="E7641">
        <v>0.70289800000000002</v>
      </c>
      <c r="F7641">
        <v>0.142841</v>
      </c>
      <c r="G7641">
        <v>0.17682600000000001</v>
      </c>
      <c r="H7641" t="s">
        <v>790</v>
      </c>
    </row>
    <row r="7642" spans="1:8" x14ac:dyDescent="0.3">
      <c r="A7642" t="s">
        <v>783</v>
      </c>
      <c r="B7642" t="str">
        <f t="shared" si="119"/>
        <v>0009222017</v>
      </c>
      <c r="C7642" t="s">
        <v>48</v>
      </c>
      <c r="D7642" t="s">
        <v>41</v>
      </c>
      <c r="E7642">
        <v>0.24833</v>
      </c>
      <c r="F7642">
        <v>2.4927999999999999E-2</v>
      </c>
      <c r="G7642">
        <v>4.1E-5</v>
      </c>
      <c r="H7642" t="s">
        <v>790</v>
      </c>
    </row>
    <row r="7643" spans="1:8" x14ac:dyDescent="0.3">
      <c r="A7643" t="s">
        <v>783</v>
      </c>
      <c r="B7643" t="str">
        <f t="shared" si="119"/>
        <v>0009222018</v>
      </c>
      <c r="C7643" t="s">
        <v>49</v>
      </c>
      <c r="D7643" t="s">
        <v>17</v>
      </c>
      <c r="E7643">
        <v>0.80089100000000002</v>
      </c>
      <c r="F7643">
        <v>0.135238</v>
      </c>
      <c r="G7643">
        <v>0.13909299999999999</v>
      </c>
      <c r="H7643" t="s">
        <v>789</v>
      </c>
    </row>
    <row r="7644" spans="1:8" x14ac:dyDescent="0.3">
      <c r="A7644" t="s">
        <v>783</v>
      </c>
      <c r="B7644" t="str">
        <f t="shared" si="119"/>
        <v>0009222018</v>
      </c>
      <c r="C7644" t="s">
        <v>49</v>
      </c>
      <c r="D7644" t="s">
        <v>41</v>
      </c>
      <c r="E7644">
        <v>0.27537699999999998</v>
      </c>
      <c r="F7644">
        <v>4.7692999999999999E-2</v>
      </c>
      <c r="G7644">
        <v>2.9E-5</v>
      </c>
      <c r="H7644" t="s">
        <v>789</v>
      </c>
    </row>
    <row r="7645" spans="1:8" x14ac:dyDescent="0.3">
      <c r="A7645" t="s">
        <v>783</v>
      </c>
      <c r="B7645" t="str">
        <f t="shared" si="119"/>
        <v>0009222019</v>
      </c>
      <c r="C7645" t="s">
        <v>50</v>
      </c>
      <c r="D7645" t="s">
        <v>17</v>
      </c>
      <c r="E7645">
        <v>0.81995300000000004</v>
      </c>
      <c r="F7645">
        <v>0.14996000000000001</v>
      </c>
      <c r="G7645">
        <v>0.122907</v>
      </c>
      <c r="H7645" t="s">
        <v>789</v>
      </c>
    </row>
    <row r="7646" spans="1:8" x14ac:dyDescent="0.3">
      <c r="A7646" t="s">
        <v>783</v>
      </c>
      <c r="B7646" t="str">
        <f t="shared" si="119"/>
        <v>0009222019</v>
      </c>
      <c r="C7646" t="s">
        <v>50</v>
      </c>
      <c r="D7646" t="s">
        <v>41</v>
      </c>
      <c r="E7646">
        <v>0.26808399999999999</v>
      </c>
      <c r="F7646">
        <v>1.8669000000000002E-2</v>
      </c>
      <c r="G7646">
        <v>1.8E-5</v>
      </c>
      <c r="H7646" t="s">
        <v>789</v>
      </c>
    </row>
    <row r="7647" spans="1:8" x14ac:dyDescent="0.3">
      <c r="A7647" t="s">
        <v>783</v>
      </c>
      <c r="B7647" t="str">
        <f t="shared" si="119"/>
        <v>0009222020</v>
      </c>
      <c r="C7647" t="s">
        <v>51</v>
      </c>
      <c r="D7647" t="s">
        <v>17</v>
      </c>
      <c r="E7647">
        <v>0.825766</v>
      </c>
      <c r="F7647">
        <v>0.21532999999999999</v>
      </c>
      <c r="G7647">
        <v>0.12811600000000001</v>
      </c>
      <c r="H7647" t="s">
        <v>789</v>
      </c>
    </row>
    <row r="7648" spans="1:8" x14ac:dyDescent="0.3">
      <c r="A7648" t="s">
        <v>783</v>
      </c>
      <c r="B7648" t="str">
        <f t="shared" si="119"/>
        <v>0009222020</v>
      </c>
      <c r="C7648" t="s">
        <v>51</v>
      </c>
      <c r="D7648" t="s">
        <v>41</v>
      </c>
      <c r="E7648">
        <v>0.33329799999999998</v>
      </c>
      <c r="F7648">
        <v>4.4046000000000002E-2</v>
      </c>
      <c r="G7648">
        <v>6.9999999999999999E-6</v>
      </c>
      <c r="H7648" t="s">
        <v>789</v>
      </c>
    </row>
    <row r="7649" spans="1:8" x14ac:dyDescent="0.3">
      <c r="A7649" t="s">
        <v>783</v>
      </c>
      <c r="B7649" t="str">
        <f t="shared" si="119"/>
        <v>0009222021</v>
      </c>
      <c r="C7649" t="s">
        <v>52</v>
      </c>
      <c r="D7649" t="s">
        <v>17</v>
      </c>
      <c r="E7649">
        <v>0.84704100000000004</v>
      </c>
      <c r="F7649">
        <v>0.15782399999999999</v>
      </c>
      <c r="G7649">
        <v>9.8711999999999994E-2</v>
      </c>
      <c r="H7649" t="s">
        <v>789</v>
      </c>
    </row>
    <row r="7650" spans="1:8" x14ac:dyDescent="0.3">
      <c r="A7650" t="s">
        <v>783</v>
      </c>
      <c r="B7650" t="str">
        <f t="shared" si="119"/>
        <v>0009222021</v>
      </c>
      <c r="C7650" t="s">
        <v>52</v>
      </c>
      <c r="D7650" t="s">
        <v>41</v>
      </c>
      <c r="E7650">
        <v>0.330951</v>
      </c>
      <c r="F7650">
        <v>3.6421000000000002E-2</v>
      </c>
      <c r="G7650">
        <v>1.9999999999999999E-6</v>
      </c>
      <c r="H7650" t="s">
        <v>789</v>
      </c>
    </row>
    <row r="7651" spans="1:8" x14ac:dyDescent="0.3">
      <c r="A7651" t="s">
        <v>791</v>
      </c>
      <c r="B7651" t="str">
        <f t="shared" si="119"/>
        <v>0009251999</v>
      </c>
      <c r="C7651" t="s">
        <v>27</v>
      </c>
      <c r="D7651" t="s">
        <v>17</v>
      </c>
      <c r="E7651">
        <v>0.69111199999999995</v>
      </c>
      <c r="F7651">
        <v>0.42588199999999998</v>
      </c>
      <c r="G7651">
        <v>0.13097200000000001</v>
      </c>
      <c r="H7651" t="s">
        <v>792</v>
      </c>
    </row>
    <row r="7652" spans="1:8" x14ac:dyDescent="0.3">
      <c r="A7652" t="s">
        <v>791</v>
      </c>
      <c r="B7652" t="str">
        <f t="shared" si="119"/>
        <v>0009252000</v>
      </c>
      <c r="C7652" t="s">
        <v>28</v>
      </c>
      <c r="D7652" t="s">
        <v>17</v>
      </c>
      <c r="E7652">
        <v>0.59759200000000001</v>
      </c>
      <c r="F7652">
        <v>0.22811200000000001</v>
      </c>
      <c r="G7652">
        <v>0.25919199999999998</v>
      </c>
      <c r="H7652" t="s">
        <v>792</v>
      </c>
    </row>
    <row r="7653" spans="1:8" x14ac:dyDescent="0.3">
      <c r="A7653" t="s">
        <v>791</v>
      </c>
      <c r="B7653" t="str">
        <f t="shared" si="119"/>
        <v>0009252001</v>
      </c>
      <c r="C7653" t="s">
        <v>29</v>
      </c>
      <c r="D7653" t="s">
        <v>17</v>
      </c>
      <c r="E7653">
        <v>0.503996</v>
      </c>
      <c r="F7653">
        <v>0.22855400000000001</v>
      </c>
      <c r="G7653">
        <v>0.238317</v>
      </c>
      <c r="H7653" t="s">
        <v>792</v>
      </c>
    </row>
    <row r="7654" spans="1:8" x14ac:dyDescent="0.3">
      <c r="A7654" t="s">
        <v>791</v>
      </c>
      <c r="B7654" t="str">
        <f t="shared" si="119"/>
        <v>0009252002</v>
      </c>
      <c r="C7654" t="s">
        <v>30</v>
      </c>
      <c r="D7654" t="s">
        <v>17</v>
      </c>
      <c r="E7654">
        <v>0.64339800000000003</v>
      </c>
      <c r="F7654">
        <v>0.36148400000000003</v>
      </c>
      <c r="G7654">
        <v>0.13150700000000001</v>
      </c>
      <c r="H7654" t="s">
        <v>792</v>
      </c>
    </row>
    <row r="7655" spans="1:8" x14ac:dyDescent="0.3">
      <c r="A7655" t="s">
        <v>791</v>
      </c>
      <c r="B7655" t="str">
        <f t="shared" si="119"/>
        <v>0009252003</v>
      </c>
      <c r="C7655" t="s">
        <v>31</v>
      </c>
      <c r="D7655" t="s">
        <v>17</v>
      </c>
      <c r="E7655">
        <v>0.76054500000000003</v>
      </c>
      <c r="F7655">
        <v>0.45340399999999997</v>
      </c>
      <c r="G7655">
        <v>0.11190899999999999</v>
      </c>
      <c r="H7655" t="s">
        <v>792</v>
      </c>
    </row>
    <row r="7656" spans="1:8" x14ac:dyDescent="0.3">
      <c r="A7656" t="s">
        <v>791</v>
      </c>
      <c r="B7656" t="str">
        <f t="shared" si="119"/>
        <v>0009252003</v>
      </c>
      <c r="C7656" t="s">
        <v>31</v>
      </c>
      <c r="D7656" t="s">
        <v>41</v>
      </c>
      <c r="E7656">
        <v>0.68757900000000005</v>
      </c>
      <c r="F7656">
        <v>0.41142600000000001</v>
      </c>
      <c r="G7656">
        <v>4.4248999999999997E-2</v>
      </c>
      <c r="H7656" t="s">
        <v>792</v>
      </c>
    </row>
    <row r="7657" spans="1:8" x14ac:dyDescent="0.3">
      <c r="A7657" t="s">
        <v>791</v>
      </c>
      <c r="B7657" t="str">
        <f t="shared" si="119"/>
        <v>0009252004</v>
      </c>
      <c r="C7657" t="s">
        <v>32</v>
      </c>
      <c r="D7657" t="s">
        <v>17</v>
      </c>
      <c r="E7657">
        <v>0.81434799999999996</v>
      </c>
      <c r="F7657">
        <v>7.9283000000000006E-2</v>
      </c>
      <c r="G7657">
        <v>9.1213000000000002E-2</v>
      </c>
      <c r="H7657" t="s">
        <v>792</v>
      </c>
    </row>
    <row r="7658" spans="1:8" x14ac:dyDescent="0.3">
      <c r="A7658" t="s">
        <v>791</v>
      </c>
      <c r="B7658" t="str">
        <f t="shared" si="119"/>
        <v>0009252004</v>
      </c>
      <c r="C7658" t="s">
        <v>32</v>
      </c>
      <c r="D7658" t="s">
        <v>41</v>
      </c>
      <c r="E7658">
        <v>0.67095899999999997</v>
      </c>
      <c r="F7658">
        <v>2.2609000000000001E-2</v>
      </c>
      <c r="G7658">
        <v>2.6724999999999999E-2</v>
      </c>
      <c r="H7658" t="s">
        <v>792</v>
      </c>
    </row>
    <row r="7659" spans="1:8" x14ac:dyDescent="0.3">
      <c r="A7659" t="s">
        <v>791</v>
      </c>
      <c r="B7659" t="str">
        <f t="shared" si="119"/>
        <v>0009252005</v>
      </c>
      <c r="C7659" t="s">
        <v>33</v>
      </c>
      <c r="D7659" t="s">
        <v>17</v>
      </c>
      <c r="E7659">
        <v>0.63778299999999999</v>
      </c>
      <c r="F7659">
        <v>5.4958E-2</v>
      </c>
      <c r="G7659">
        <v>0.157581</v>
      </c>
      <c r="H7659" t="s">
        <v>792</v>
      </c>
    </row>
    <row r="7660" spans="1:8" x14ac:dyDescent="0.3">
      <c r="A7660" t="s">
        <v>791</v>
      </c>
      <c r="B7660" t="str">
        <f t="shared" si="119"/>
        <v>0009252005</v>
      </c>
      <c r="C7660" t="s">
        <v>33</v>
      </c>
      <c r="D7660" t="s">
        <v>41</v>
      </c>
      <c r="E7660">
        <v>0.18895000000000001</v>
      </c>
      <c r="F7660">
        <v>5.3359999999999996E-3</v>
      </c>
      <c r="G7660">
        <v>6.2017999999999997E-2</v>
      </c>
      <c r="H7660" t="s">
        <v>792</v>
      </c>
    </row>
    <row r="7661" spans="1:8" x14ac:dyDescent="0.3">
      <c r="A7661" t="s">
        <v>791</v>
      </c>
      <c r="B7661" t="str">
        <f t="shared" si="119"/>
        <v>0009252006</v>
      </c>
      <c r="C7661" t="s">
        <v>34</v>
      </c>
      <c r="D7661" t="s">
        <v>17</v>
      </c>
      <c r="E7661">
        <v>0.70138</v>
      </c>
      <c r="F7661">
        <v>6.7250000000000004E-2</v>
      </c>
      <c r="G7661">
        <v>0.13724600000000001</v>
      </c>
      <c r="H7661" t="s">
        <v>793</v>
      </c>
    </row>
    <row r="7662" spans="1:8" x14ac:dyDescent="0.3">
      <c r="A7662" t="s">
        <v>791</v>
      </c>
      <c r="B7662" t="str">
        <f t="shared" si="119"/>
        <v>0009252006</v>
      </c>
      <c r="C7662" t="s">
        <v>34</v>
      </c>
      <c r="D7662" t="s">
        <v>41</v>
      </c>
      <c r="E7662">
        <v>0.14414299999999999</v>
      </c>
      <c r="F7662">
        <v>1.56E-3</v>
      </c>
      <c r="G7662">
        <v>3.8212000000000003E-2</v>
      </c>
      <c r="H7662" t="s">
        <v>793</v>
      </c>
    </row>
    <row r="7663" spans="1:8" x14ac:dyDescent="0.3">
      <c r="A7663" t="s">
        <v>791</v>
      </c>
      <c r="B7663" t="str">
        <f t="shared" si="119"/>
        <v>0009252007</v>
      </c>
      <c r="C7663" t="s">
        <v>36</v>
      </c>
      <c r="D7663" t="s">
        <v>17</v>
      </c>
      <c r="E7663">
        <v>0.69076700000000002</v>
      </c>
      <c r="F7663">
        <v>0.173709</v>
      </c>
      <c r="G7663">
        <v>0.14193900000000001</v>
      </c>
      <c r="H7663" t="s">
        <v>793</v>
      </c>
    </row>
    <row r="7664" spans="1:8" x14ac:dyDescent="0.3">
      <c r="A7664" t="s">
        <v>791</v>
      </c>
      <c r="B7664" t="str">
        <f t="shared" si="119"/>
        <v>0009252007</v>
      </c>
      <c r="C7664" t="s">
        <v>36</v>
      </c>
      <c r="D7664" t="s">
        <v>41</v>
      </c>
      <c r="E7664">
        <v>1.1834000000000001E-2</v>
      </c>
      <c r="F7664">
        <v>1.0036E-2</v>
      </c>
      <c r="G7664">
        <v>6.5439999999999998E-2</v>
      </c>
      <c r="H7664" t="s">
        <v>793</v>
      </c>
    </row>
    <row r="7665" spans="1:8" x14ac:dyDescent="0.3">
      <c r="A7665" t="s">
        <v>791</v>
      </c>
      <c r="B7665" t="str">
        <f t="shared" si="119"/>
        <v>0009252008</v>
      </c>
      <c r="C7665" t="s">
        <v>37</v>
      </c>
      <c r="D7665" t="s">
        <v>17</v>
      </c>
      <c r="E7665">
        <v>0.65959100000000004</v>
      </c>
      <c r="F7665">
        <v>0.13800499999999999</v>
      </c>
      <c r="G7665">
        <v>0.15199099999999999</v>
      </c>
      <c r="H7665" t="s">
        <v>794</v>
      </c>
    </row>
    <row r="7666" spans="1:8" x14ac:dyDescent="0.3">
      <c r="A7666" t="s">
        <v>791</v>
      </c>
      <c r="B7666" t="str">
        <f t="shared" si="119"/>
        <v>0009252008</v>
      </c>
      <c r="C7666" t="s">
        <v>37</v>
      </c>
      <c r="D7666" t="s">
        <v>41</v>
      </c>
      <c r="E7666">
        <v>0.235398</v>
      </c>
      <c r="F7666">
        <v>0.17100699999999999</v>
      </c>
      <c r="G7666">
        <v>9.3130000000000001E-3</v>
      </c>
      <c r="H7666" t="s">
        <v>794</v>
      </c>
    </row>
    <row r="7667" spans="1:8" x14ac:dyDescent="0.3">
      <c r="A7667" t="s">
        <v>791</v>
      </c>
      <c r="B7667" t="str">
        <f t="shared" si="119"/>
        <v>0009252009</v>
      </c>
      <c r="C7667" t="s">
        <v>38</v>
      </c>
      <c r="D7667" t="s">
        <v>17</v>
      </c>
      <c r="E7667">
        <v>0.76614199999999999</v>
      </c>
      <c r="F7667">
        <v>0.117259</v>
      </c>
      <c r="G7667">
        <v>2.6709E-2</v>
      </c>
      <c r="H7667" t="s">
        <v>795</v>
      </c>
    </row>
    <row r="7668" spans="1:8" x14ac:dyDescent="0.3">
      <c r="A7668" t="s">
        <v>791</v>
      </c>
      <c r="B7668" t="str">
        <f t="shared" si="119"/>
        <v>0009252009</v>
      </c>
      <c r="C7668" t="s">
        <v>38</v>
      </c>
      <c r="D7668" t="s">
        <v>41</v>
      </c>
      <c r="E7668">
        <v>7.4640999999999999E-2</v>
      </c>
      <c r="F7668">
        <v>3.5021999999999998E-2</v>
      </c>
      <c r="G7668">
        <v>3.7980000000000002E-3</v>
      </c>
      <c r="H7668" t="s">
        <v>795</v>
      </c>
    </row>
    <row r="7669" spans="1:8" x14ac:dyDescent="0.3">
      <c r="A7669" t="s">
        <v>791</v>
      </c>
      <c r="B7669" t="str">
        <f t="shared" si="119"/>
        <v>0009252010</v>
      </c>
      <c r="C7669" t="s">
        <v>39</v>
      </c>
      <c r="D7669" t="s">
        <v>17</v>
      </c>
      <c r="E7669">
        <v>0.72019</v>
      </c>
      <c r="F7669">
        <v>8.6763000000000007E-2</v>
      </c>
      <c r="G7669">
        <v>2.5096E-2</v>
      </c>
      <c r="H7669" t="s">
        <v>795</v>
      </c>
    </row>
    <row r="7670" spans="1:8" x14ac:dyDescent="0.3">
      <c r="A7670" t="s">
        <v>791</v>
      </c>
      <c r="B7670" t="str">
        <f t="shared" si="119"/>
        <v>0009252010</v>
      </c>
      <c r="C7670" t="s">
        <v>39</v>
      </c>
      <c r="D7670" t="s">
        <v>41</v>
      </c>
      <c r="E7670">
        <v>0.10402400000000001</v>
      </c>
      <c r="F7670">
        <v>4.6796999999999998E-2</v>
      </c>
      <c r="G7670">
        <v>2.1849999999999999E-3</v>
      </c>
      <c r="H7670" t="s">
        <v>795</v>
      </c>
    </row>
    <row r="7671" spans="1:8" x14ac:dyDescent="0.3">
      <c r="A7671" t="s">
        <v>791</v>
      </c>
      <c r="B7671" t="str">
        <f t="shared" si="119"/>
        <v>0009252011</v>
      </c>
      <c r="C7671" t="s">
        <v>40</v>
      </c>
      <c r="D7671" t="s">
        <v>17</v>
      </c>
      <c r="E7671">
        <v>0.75059600000000004</v>
      </c>
      <c r="F7671">
        <v>7.7088000000000004E-2</v>
      </c>
      <c r="G7671">
        <v>2.2599000000000001E-2</v>
      </c>
      <c r="H7671" t="s">
        <v>795</v>
      </c>
    </row>
    <row r="7672" spans="1:8" x14ac:dyDescent="0.3">
      <c r="A7672" t="s">
        <v>791</v>
      </c>
      <c r="B7672" t="str">
        <f t="shared" si="119"/>
        <v>0009252011</v>
      </c>
      <c r="C7672" t="s">
        <v>40</v>
      </c>
      <c r="D7672" t="s">
        <v>41</v>
      </c>
      <c r="E7672">
        <v>0.23988699999999999</v>
      </c>
      <c r="F7672">
        <v>6.8311999999999998E-2</v>
      </c>
      <c r="G7672">
        <v>1.614E-3</v>
      </c>
      <c r="H7672" t="s">
        <v>795</v>
      </c>
    </row>
    <row r="7673" spans="1:8" x14ac:dyDescent="0.3">
      <c r="A7673" t="s">
        <v>791</v>
      </c>
      <c r="B7673" t="str">
        <f t="shared" si="119"/>
        <v>0009252012</v>
      </c>
      <c r="C7673" t="s">
        <v>42</v>
      </c>
      <c r="D7673" t="s">
        <v>17</v>
      </c>
      <c r="E7673">
        <v>0.61692899999999995</v>
      </c>
      <c r="F7673">
        <v>9.2505000000000004E-2</v>
      </c>
      <c r="G7673">
        <v>8.7823999999999999E-2</v>
      </c>
      <c r="H7673" t="s">
        <v>795</v>
      </c>
    </row>
    <row r="7674" spans="1:8" x14ac:dyDescent="0.3">
      <c r="A7674" t="s">
        <v>791</v>
      </c>
      <c r="B7674" t="str">
        <f t="shared" si="119"/>
        <v>0009252012</v>
      </c>
      <c r="C7674" t="s">
        <v>42</v>
      </c>
      <c r="D7674" t="s">
        <v>41</v>
      </c>
      <c r="E7674">
        <v>0.26900200000000002</v>
      </c>
      <c r="F7674">
        <v>0.127661</v>
      </c>
      <c r="G7674">
        <v>0.166574</v>
      </c>
      <c r="H7674" t="s">
        <v>795</v>
      </c>
    </row>
    <row r="7675" spans="1:8" x14ac:dyDescent="0.3">
      <c r="A7675" t="s">
        <v>791</v>
      </c>
      <c r="B7675" t="str">
        <f t="shared" si="119"/>
        <v>0009252013</v>
      </c>
      <c r="C7675" t="s">
        <v>44</v>
      </c>
      <c r="D7675" t="s">
        <v>17</v>
      </c>
      <c r="E7675">
        <v>0.58139399999999997</v>
      </c>
      <c r="F7675">
        <v>9.0761999999999995E-2</v>
      </c>
      <c r="G7675">
        <v>8.6127999999999996E-2</v>
      </c>
      <c r="H7675" t="s">
        <v>795</v>
      </c>
    </row>
    <row r="7676" spans="1:8" x14ac:dyDescent="0.3">
      <c r="A7676" t="s">
        <v>791</v>
      </c>
      <c r="B7676" t="str">
        <f t="shared" si="119"/>
        <v>0009252013</v>
      </c>
      <c r="C7676" t="s">
        <v>44</v>
      </c>
      <c r="D7676" t="s">
        <v>41</v>
      </c>
      <c r="E7676">
        <v>0.17899000000000001</v>
      </c>
      <c r="F7676">
        <v>3.5864E-2</v>
      </c>
      <c r="G7676">
        <v>0.16552500000000001</v>
      </c>
      <c r="H7676" t="s">
        <v>795</v>
      </c>
    </row>
    <row r="7677" spans="1:8" x14ac:dyDescent="0.3">
      <c r="A7677" t="s">
        <v>791</v>
      </c>
      <c r="B7677" t="str">
        <f t="shared" si="119"/>
        <v>0009252014</v>
      </c>
      <c r="C7677" t="s">
        <v>45</v>
      </c>
      <c r="D7677" t="s">
        <v>17</v>
      </c>
      <c r="E7677">
        <v>0.57158600000000004</v>
      </c>
      <c r="F7677">
        <v>0.108083</v>
      </c>
      <c r="G7677">
        <v>7.4163999999999994E-2</v>
      </c>
      <c r="H7677" t="s">
        <v>795</v>
      </c>
    </row>
    <row r="7678" spans="1:8" x14ac:dyDescent="0.3">
      <c r="A7678" t="s">
        <v>791</v>
      </c>
      <c r="B7678" t="str">
        <f t="shared" si="119"/>
        <v>0009252014</v>
      </c>
      <c r="C7678" t="s">
        <v>45</v>
      </c>
      <c r="D7678" t="s">
        <v>41</v>
      </c>
      <c r="E7678">
        <v>0.25950299999999998</v>
      </c>
      <c r="F7678">
        <v>2.7994000000000002E-2</v>
      </c>
      <c r="G7678">
        <v>0.12980700000000001</v>
      </c>
      <c r="H7678" t="s">
        <v>795</v>
      </c>
    </row>
    <row r="7679" spans="1:8" x14ac:dyDescent="0.3">
      <c r="A7679" t="s">
        <v>791</v>
      </c>
      <c r="B7679" t="str">
        <f t="shared" si="119"/>
        <v>0009252015</v>
      </c>
      <c r="C7679" t="s">
        <v>46</v>
      </c>
      <c r="D7679" t="s">
        <v>17</v>
      </c>
      <c r="E7679">
        <v>0.57153200000000004</v>
      </c>
      <c r="F7679">
        <v>0.102618</v>
      </c>
      <c r="G7679">
        <v>6.3576999999999995E-2</v>
      </c>
      <c r="H7679" t="s">
        <v>796</v>
      </c>
    </row>
    <row r="7680" spans="1:8" x14ac:dyDescent="0.3">
      <c r="A7680" t="s">
        <v>791</v>
      </c>
      <c r="B7680" t="str">
        <f t="shared" si="119"/>
        <v>0009252015</v>
      </c>
      <c r="C7680" t="s">
        <v>46</v>
      </c>
      <c r="D7680" t="s">
        <v>41</v>
      </c>
      <c r="E7680">
        <v>0.324903</v>
      </c>
      <c r="F7680">
        <v>6.9820999999999994E-2</v>
      </c>
      <c r="G7680">
        <v>9.1035000000000005E-2</v>
      </c>
      <c r="H7680" t="s">
        <v>796</v>
      </c>
    </row>
    <row r="7681" spans="1:8" x14ac:dyDescent="0.3">
      <c r="A7681" t="s">
        <v>791</v>
      </c>
      <c r="B7681" t="str">
        <f t="shared" si="119"/>
        <v>0009252016</v>
      </c>
      <c r="C7681" t="s">
        <v>47</v>
      </c>
      <c r="D7681" t="s">
        <v>17</v>
      </c>
      <c r="E7681">
        <v>0.52599600000000002</v>
      </c>
      <c r="F7681">
        <v>9.1682E-2</v>
      </c>
      <c r="G7681">
        <v>6.6173999999999997E-2</v>
      </c>
      <c r="H7681" t="s">
        <v>796</v>
      </c>
    </row>
    <row r="7682" spans="1:8" x14ac:dyDescent="0.3">
      <c r="A7682" t="s">
        <v>791</v>
      </c>
      <c r="B7682" t="str">
        <f t="shared" si="119"/>
        <v>0009252016</v>
      </c>
      <c r="C7682" t="s">
        <v>47</v>
      </c>
      <c r="D7682" t="s">
        <v>41</v>
      </c>
      <c r="E7682">
        <v>0.41239399999999998</v>
      </c>
      <c r="F7682">
        <v>9.639E-3</v>
      </c>
      <c r="G7682">
        <v>7.707E-2</v>
      </c>
      <c r="H7682" t="s">
        <v>796</v>
      </c>
    </row>
    <row r="7683" spans="1:8" x14ac:dyDescent="0.3">
      <c r="A7683" t="s">
        <v>791</v>
      </c>
      <c r="B7683" t="str">
        <f t="shared" si="119"/>
        <v>0009252017</v>
      </c>
      <c r="C7683" t="s">
        <v>48</v>
      </c>
      <c r="D7683" t="s">
        <v>17</v>
      </c>
      <c r="E7683">
        <v>0.487016</v>
      </c>
      <c r="F7683">
        <v>0.106326</v>
      </c>
      <c r="G7683">
        <v>5.7336999999999999E-2</v>
      </c>
      <c r="H7683" t="s">
        <v>796</v>
      </c>
    </row>
    <row r="7684" spans="1:8" x14ac:dyDescent="0.3">
      <c r="A7684" t="s">
        <v>791</v>
      </c>
      <c r="B7684" t="str">
        <f t="shared" si="119"/>
        <v>0009252017</v>
      </c>
      <c r="C7684" t="s">
        <v>48</v>
      </c>
      <c r="D7684" t="s">
        <v>41</v>
      </c>
      <c r="E7684">
        <v>0.38226100000000002</v>
      </c>
      <c r="F7684">
        <v>3.2897000000000003E-2</v>
      </c>
      <c r="G7684">
        <v>5.5722000000000001E-2</v>
      </c>
      <c r="H7684" t="s">
        <v>796</v>
      </c>
    </row>
    <row r="7685" spans="1:8" x14ac:dyDescent="0.3">
      <c r="A7685" t="s">
        <v>791</v>
      </c>
      <c r="B7685" t="str">
        <f t="shared" ref="B7685:B7748" si="120">A7685&amp;LEFT(C7685,4)</f>
        <v>0009252018</v>
      </c>
      <c r="C7685" t="s">
        <v>49</v>
      </c>
      <c r="D7685" t="s">
        <v>17</v>
      </c>
      <c r="E7685">
        <v>0.471663</v>
      </c>
      <c r="F7685">
        <v>9.5222000000000001E-2</v>
      </c>
      <c r="G7685">
        <v>5.1482E-2</v>
      </c>
      <c r="H7685" t="s">
        <v>796</v>
      </c>
    </row>
    <row r="7686" spans="1:8" x14ac:dyDescent="0.3">
      <c r="A7686" t="s">
        <v>791</v>
      </c>
      <c r="B7686" t="str">
        <f t="shared" si="120"/>
        <v>0009252018</v>
      </c>
      <c r="C7686" t="s">
        <v>49</v>
      </c>
      <c r="D7686" t="s">
        <v>41</v>
      </c>
      <c r="E7686">
        <v>0.42339599999999999</v>
      </c>
      <c r="F7686">
        <v>2.1184999999999999E-2</v>
      </c>
      <c r="G7686">
        <v>4.8057999999999997E-2</v>
      </c>
      <c r="H7686" t="s">
        <v>796</v>
      </c>
    </row>
    <row r="7687" spans="1:8" x14ac:dyDescent="0.3">
      <c r="A7687" t="s">
        <v>791</v>
      </c>
      <c r="B7687" t="str">
        <f t="shared" si="120"/>
        <v>0009252019</v>
      </c>
      <c r="C7687" t="s">
        <v>50</v>
      </c>
      <c r="D7687" t="s">
        <v>17</v>
      </c>
      <c r="E7687">
        <v>0.50878599999999996</v>
      </c>
      <c r="F7687">
        <v>9.3437000000000006E-2</v>
      </c>
      <c r="G7687">
        <v>4.7909E-2</v>
      </c>
      <c r="H7687" t="s">
        <v>796</v>
      </c>
    </row>
    <row r="7688" spans="1:8" x14ac:dyDescent="0.3">
      <c r="A7688" t="s">
        <v>791</v>
      </c>
      <c r="B7688" t="str">
        <f t="shared" si="120"/>
        <v>0009252019</v>
      </c>
      <c r="C7688" t="s">
        <v>50</v>
      </c>
      <c r="D7688" t="s">
        <v>41</v>
      </c>
      <c r="E7688">
        <v>0.47429100000000002</v>
      </c>
      <c r="F7688">
        <v>5.2462000000000002E-2</v>
      </c>
      <c r="G7688">
        <v>3.9641999999999997E-2</v>
      </c>
      <c r="H7688" t="s">
        <v>796</v>
      </c>
    </row>
    <row r="7689" spans="1:8" x14ac:dyDescent="0.3">
      <c r="A7689" t="s">
        <v>791</v>
      </c>
      <c r="B7689" t="str">
        <f t="shared" si="120"/>
        <v>0009252020</v>
      </c>
      <c r="C7689" t="s">
        <v>51</v>
      </c>
      <c r="D7689" t="s">
        <v>17</v>
      </c>
      <c r="E7689">
        <v>0.57510600000000001</v>
      </c>
      <c r="F7689">
        <v>8.2257999999999998E-2</v>
      </c>
      <c r="G7689">
        <v>6.7983000000000002E-2</v>
      </c>
      <c r="H7689" t="s">
        <v>796</v>
      </c>
    </row>
    <row r="7690" spans="1:8" x14ac:dyDescent="0.3">
      <c r="A7690" t="s">
        <v>791</v>
      </c>
      <c r="B7690" t="str">
        <f t="shared" si="120"/>
        <v>0009252020</v>
      </c>
      <c r="C7690" t="s">
        <v>51</v>
      </c>
      <c r="D7690" t="s">
        <v>41</v>
      </c>
      <c r="E7690">
        <v>0.56488799999999995</v>
      </c>
      <c r="F7690">
        <v>5.3189E-2</v>
      </c>
      <c r="G7690">
        <v>3.7200999999999998E-2</v>
      </c>
      <c r="H7690" t="s">
        <v>796</v>
      </c>
    </row>
    <row r="7691" spans="1:8" x14ac:dyDescent="0.3">
      <c r="A7691" t="s">
        <v>791</v>
      </c>
      <c r="B7691" t="str">
        <f t="shared" si="120"/>
        <v>0009252021</v>
      </c>
      <c r="C7691" t="s">
        <v>52</v>
      </c>
      <c r="D7691" t="s">
        <v>17</v>
      </c>
      <c r="E7691">
        <v>0.61127699999999996</v>
      </c>
      <c r="F7691">
        <v>0.123623</v>
      </c>
      <c r="G7691">
        <v>8.9278999999999997E-2</v>
      </c>
      <c r="H7691" t="s">
        <v>796</v>
      </c>
    </row>
    <row r="7692" spans="1:8" x14ac:dyDescent="0.3">
      <c r="A7692" t="s">
        <v>791</v>
      </c>
      <c r="B7692" t="str">
        <f t="shared" si="120"/>
        <v>0009252021</v>
      </c>
      <c r="C7692" t="s">
        <v>52</v>
      </c>
      <c r="D7692" t="s">
        <v>41</v>
      </c>
      <c r="E7692">
        <v>0.65070700000000004</v>
      </c>
      <c r="F7692">
        <v>7.7870999999999996E-2</v>
      </c>
      <c r="G7692">
        <v>3.1149E-2</v>
      </c>
      <c r="H7692" t="s">
        <v>796</v>
      </c>
    </row>
    <row r="7693" spans="1:8" x14ac:dyDescent="0.3">
      <c r="A7693" t="s">
        <v>797</v>
      </c>
      <c r="B7693" t="str">
        <f t="shared" si="120"/>
        <v>0009311999</v>
      </c>
      <c r="C7693" t="s">
        <v>27</v>
      </c>
      <c r="D7693" t="s">
        <v>17</v>
      </c>
      <c r="E7693">
        <v>0.93774999999999997</v>
      </c>
      <c r="G7693">
        <v>2.4549000000000001E-2</v>
      </c>
      <c r="H7693" t="s">
        <v>798</v>
      </c>
    </row>
    <row r="7694" spans="1:8" x14ac:dyDescent="0.3">
      <c r="A7694" t="s">
        <v>797</v>
      </c>
      <c r="B7694" t="str">
        <f t="shared" si="120"/>
        <v>0009312000</v>
      </c>
      <c r="C7694" t="s">
        <v>28</v>
      </c>
      <c r="D7694" t="s">
        <v>17</v>
      </c>
      <c r="E7694">
        <v>0.83107900000000001</v>
      </c>
      <c r="F7694">
        <v>0.132387</v>
      </c>
      <c r="G7694">
        <v>6.3905000000000003E-2</v>
      </c>
      <c r="H7694" t="s">
        <v>798</v>
      </c>
    </row>
    <row r="7695" spans="1:8" x14ac:dyDescent="0.3">
      <c r="A7695" t="s">
        <v>797</v>
      </c>
      <c r="B7695" t="str">
        <f t="shared" si="120"/>
        <v>0009312001</v>
      </c>
      <c r="C7695" t="s">
        <v>29</v>
      </c>
      <c r="D7695" t="s">
        <v>17</v>
      </c>
      <c r="E7695">
        <v>0.81445400000000001</v>
      </c>
      <c r="F7695">
        <v>0.11421099999999999</v>
      </c>
      <c r="G7695">
        <v>4.7018999999999998E-2</v>
      </c>
      <c r="H7695" t="s">
        <v>798</v>
      </c>
    </row>
    <row r="7696" spans="1:8" x14ac:dyDescent="0.3">
      <c r="A7696" t="s">
        <v>797</v>
      </c>
      <c r="B7696" t="str">
        <f t="shared" si="120"/>
        <v>0009312002</v>
      </c>
      <c r="C7696" t="s">
        <v>30</v>
      </c>
      <c r="D7696" t="s">
        <v>17</v>
      </c>
      <c r="E7696">
        <v>0.74216400000000005</v>
      </c>
      <c r="F7696">
        <v>5.8414000000000001E-2</v>
      </c>
      <c r="G7696">
        <v>7.7641000000000002E-2</v>
      </c>
      <c r="H7696" t="s">
        <v>798</v>
      </c>
    </row>
    <row r="7697" spans="1:8" x14ac:dyDescent="0.3">
      <c r="A7697" t="s">
        <v>797</v>
      </c>
      <c r="B7697" t="str">
        <f t="shared" si="120"/>
        <v>0009312003</v>
      </c>
      <c r="C7697" t="s">
        <v>31</v>
      </c>
      <c r="D7697" t="s">
        <v>17</v>
      </c>
      <c r="E7697">
        <v>0.76014199999999998</v>
      </c>
      <c r="F7697">
        <v>2.4042999999999998E-2</v>
      </c>
      <c r="G7697">
        <v>6.8542000000000006E-2</v>
      </c>
      <c r="H7697" t="s">
        <v>798</v>
      </c>
    </row>
    <row r="7698" spans="1:8" x14ac:dyDescent="0.3">
      <c r="A7698" t="s">
        <v>797</v>
      </c>
      <c r="B7698" t="str">
        <f t="shared" si="120"/>
        <v>0009312003</v>
      </c>
      <c r="C7698" t="s">
        <v>31</v>
      </c>
      <c r="D7698" t="s">
        <v>41</v>
      </c>
      <c r="E7698">
        <v>0.67959099999999995</v>
      </c>
      <c r="F7698">
        <v>2.6900000000000001E-3</v>
      </c>
      <c r="G7698">
        <v>3.4896999999999997E-2</v>
      </c>
      <c r="H7698" t="s">
        <v>798</v>
      </c>
    </row>
    <row r="7699" spans="1:8" x14ac:dyDescent="0.3">
      <c r="A7699" t="s">
        <v>797</v>
      </c>
      <c r="B7699" t="str">
        <f t="shared" si="120"/>
        <v>0009312004</v>
      </c>
      <c r="C7699" t="s">
        <v>32</v>
      </c>
      <c r="D7699" t="s">
        <v>17</v>
      </c>
      <c r="E7699">
        <v>0.76935600000000004</v>
      </c>
      <c r="F7699">
        <v>6.0207999999999998E-2</v>
      </c>
      <c r="G7699">
        <v>7.8431000000000001E-2</v>
      </c>
      <c r="H7699" t="s">
        <v>799</v>
      </c>
    </row>
    <row r="7700" spans="1:8" x14ac:dyDescent="0.3">
      <c r="A7700" t="s">
        <v>797</v>
      </c>
      <c r="B7700" t="str">
        <f t="shared" si="120"/>
        <v>0009312004</v>
      </c>
      <c r="C7700" t="s">
        <v>32</v>
      </c>
      <c r="D7700" t="s">
        <v>41</v>
      </c>
      <c r="E7700">
        <v>0.74406099999999997</v>
      </c>
      <c r="F7700">
        <v>7.1199999999999996E-3</v>
      </c>
      <c r="G7700">
        <v>4.0400999999999999E-2</v>
      </c>
      <c r="H7700" t="s">
        <v>799</v>
      </c>
    </row>
    <row r="7701" spans="1:8" x14ac:dyDescent="0.3">
      <c r="A7701" t="s">
        <v>797</v>
      </c>
      <c r="B7701" t="str">
        <f t="shared" si="120"/>
        <v>0009312005</v>
      </c>
      <c r="C7701" t="s">
        <v>33</v>
      </c>
      <c r="D7701" t="s">
        <v>17</v>
      </c>
      <c r="E7701">
        <v>0.82567400000000002</v>
      </c>
      <c r="F7701">
        <v>0.106513</v>
      </c>
      <c r="G7701">
        <v>8.2660999999999998E-2</v>
      </c>
      <c r="H7701" t="s">
        <v>798</v>
      </c>
    </row>
    <row r="7702" spans="1:8" x14ac:dyDescent="0.3">
      <c r="A7702" t="s">
        <v>797</v>
      </c>
      <c r="B7702" t="str">
        <f t="shared" si="120"/>
        <v>0009312005</v>
      </c>
      <c r="C7702" t="s">
        <v>33</v>
      </c>
      <c r="D7702" t="s">
        <v>41</v>
      </c>
      <c r="E7702">
        <v>0.77834999999999999</v>
      </c>
      <c r="F7702">
        <v>6.4999999999999997E-4</v>
      </c>
      <c r="G7702">
        <v>4.8085000000000003E-2</v>
      </c>
      <c r="H7702" t="s">
        <v>798</v>
      </c>
    </row>
    <row r="7703" spans="1:8" x14ac:dyDescent="0.3">
      <c r="A7703" t="s">
        <v>797</v>
      </c>
      <c r="B7703" t="str">
        <f t="shared" si="120"/>
        <v>0009312006</v>
      </c>
      <c r="C7703" t="s">
        <v>34</v>
      </c>
      <c r="D7703" t="s">
        <v>17</v>
      </c>
      <c r="E7703">
        <v>0.83313400000000004</v>
      </c>
      <c r="F7703">
        <v>4.6235999999999999E-2</v>
      </c>
      <c r="G7703">
        <v>8.2348000000000005E-2</v>
      </c>
      <c r="H7703" t="s">
        <v>800</v>
      </c>
    </row>
    <row r="7704" spans="1:8" x14ac:dyDescent="0.3">
      <c r="A7704" t="s">
        <v>797</v>
      </c>
      <c r="B7704" t="str">
        <f t="shared" si="120"/>
        <v>0009312006</v>
      </c>
      <c r="C7704" t="s">
        <v>34</v>
      </c>
      <c r="D7704" t="s">
        <v>41</v>
      </c>
      <c r="E7704">
        <v>0.773254</v>
      </c>
      <c r="F7704">
        <v>1.0920000000000001E-3</v>
      </c>
      <c r="G7704">
        <v>5.0245999999999999E-2</v>
      </c>
      <c r="H7704" t="s">
        <v>800</v>
      </c>
    </row>
    <row r="7705" spans="1:8" x14ac:dyDescent="0.3">
      <c r="A7705" t="s">
        <v>797</v>
      </c>
      <c r="B7705" t="str">
        <f t="shared" si="120"/>
        <v>0009312007</v>
      </c>
      <c r="C7705" t="s">
        <v>36</v>
      </c>
      <c r="D7705" t="s">
        <v>17</v>
      </c>
      <c r="E7705">
        <v>0.797018</v>
      </c>
      <c r="F7705">
        <v>3.4293999999999998E-2</v>
      </c>
      <c r="G7705">
        <v>8.0714999999999995E-2</v>
      </c>
      <c r="H7705" t="s">
        <v>798</v>
      </c>
    </row>
    <row r="7706" spans="1:8" x14ac:dyDescent="0.3">
      <c r="A7706" t="s">
        <v>797</v>
      </c>
      <c r="B7706" t="str">
        <f t="shared" si="120"/>
        <v>0009312007</v>
      </c>
      <c r="C7706" t="s">
        <v>36</v>
      </c>
      <c r="D7706" t="s">
        <v>41</v>
      </c>
      <c r="E7706">
        <v>0.63189399999999996</v>
      </c>
      <c r="F7706">
        <v>2.3040000000000001E-3</v>
      </c>
      <c r="G7706">
        <v>7.0500000000000001E-4</v>
      </c>
      <c r="H7706" t="s">
        <v>798</v>
      </c>
    </row>
    <row r="7707" spans="1:8" x14ac:dyDescent="0.3">
      <c r="A7707" t="s">
        <v>797</v>
      </c>
      <c r="B7707" t="str">
        <f t="shared" si="120"/>
        <v>0009312008</v>
      </c>
      <c r="C7707" t="s">
        <v>37</v>
      </c>
      <c r="D7707" t="s">
        <v>17</v>
      </c>
      <c r="E7707">
        <v>0.85064200000000001</v>
      </c>
      <c r="F7707">
        <v>1.9309E-2</v>
      </c>
      <c r="G7707">
        <v>7.4957999999999997E-2</v>
      </c>
      <c r="H7707" t="s">
        <v>798</v>
      </c>
    </row>
    <row r="7708" spans="1:8" x14ac:dyDescent="0.3">
      <c r="A7708" t="s">
        <v>797</v>
      </c>
      <c r="B7708" t="str">
        <f t="shared" si="120"/>
        <v>0009312008</v>
      </c>
      <c r="C7708" t="s">
        <v>37</v>
      </c>
      <c r="D7708" t="s">
        <v>41</v>
      </c>
      <c r="E7708">
        <v>0.66725000000000001</v>
      </c>
      <c r="F7708">
        <v>1.4940000000000001E-3</v>
      </c>
      <c r="G7708">
        <v>6.4050000000000001E-3</v>
      </c>
      <c r="H7708" t="s">
        <v>798</v>
      </c>
    </row>
    <row r="7709" spans="1:8" x14ac:dyDescent="0.3">
      <c r="A7709" t="s">
        <v>797</v>
      </c>
      <c r="B7709" t="str">
        <f t="shared" si="120"/>
        <v>0009312009</v>
      </c>
      <c r="C7709" t="s">
        <v>38</v>
      </c>
      <c r="D7709" t="s">
        <v>17</v>
      </c>
      <c r="E7709">
        <v>0.84751299999999996</v>
      </c>
      <c r="F7709">
        <v>3.8861E-2</v>
      </c>
      <c r="G7709">
        <v>7.7637999999999999E-2</v>
      </c>
      <c r="H7709" t="s">
        <v>798</v>
      </c>
    </row>
    <row r="7710" spans="1:8" x14ac:dyDescent="0.3">
      <c r="A7710" t="s">
        <v>797</v>
      </c>
      <c r="B7710" t="str">
        <f t="shared" si="120"/>
        <v>0009312009</v>
      </c>
      <c r="C7710" t="s">
        <v>38</v>
      </c>
      <c r="D7710" t="s">
        <v>41</v>
      </c>
      <c r="E7710">
        <v>0.61232799999999998</v>
      </c>
      <c r="F7710">
        <v>1.1171E-2</v>
      </c>
      <c r="G7710">
        <v>6.2179999999999996E-3</v>
      </c>
      <c r="H7710" t="s">
        <v>798</v>
      </c>
    </row>
    <row r="7711" spans="1:8" x14ac:dyDescent="0.3">
      <c r="A7711" t="s">
        <v>797</v>
      </c>
      <c r="B7711" t="str">
        <f t="shared" si="120"/>
        <v>0009312010</v>
      </c>
      <c r="C7711" t="s">
        <v>39</v>
      </c>
      <c r="D7711" t="s">
        <v>17</v>
      </c>
      <c r="E7711">
        <v>0.86179499999999998</v>
      </c>
      <c r="F7711">
        <v>4.4285999999999999E-2</v>
      </c>
      <c r="G7711">
        <v>5.7672000000000001E-2</v>
      </c>
      <c r="H7711" t="s">
        <v>798</v>
      </c>
    </row>
    <row r="7712" spans="1:8" x14ac:dyDescent="0.3">
      <c r="A7712" t="s">
        <v>797</v>
      </c>
      <c r="B7712" t="str">
        <f t="shared" si="120"/>
        <v>0009312010</v>
      </c>
      <c r="C7712" t="s">
        <v>39</v>
      </c>
      <c r="D7712" t="s">
        <v>41</v>
      </c>
      <c r="E7712">
        <v>0.60413600000000001</v>
      </c>
      <c r="F7712">
        <v>5.7409999999999996E-3</v>
      </c>
      <c r="G7712">
        <v>5.7590000000000002E-3</v>
      </c>
      <c r="H7712" t="s">
        <v>798</v>
      </c>
    </row>
    <row r="7713" spans="1:8" x14ac:dyDescent="0.3">
      <c r="A7713" t="s">
        <v>797</v>
      </c>
      <c r="B7713" t="str">
        <f t="shared" si="120"/>
        <v>0009312011</v>
      </c>
      <c r="C7713" t="s">
        <v>40</v>
      </c>
      <c r="D7713" t="s">
        <v>17</v>
      </c>
      <c r="E7713">
        <v>0.81191800000000003</v>
      </c>
      <c r="F7713">
        <v>2.7965E-2</v>
      </c>
      <c r="G7713">
        <v>0.11620900000000001</v>
      </c>
      <c r="H7713" t="s">
        <v>798</v>
      </c>
    </row>
    <row r="7714" spans="1:8" x14ac:dyDescent="0.3">
      <c r="A7714" t="s">
        <v>797</v>
      </c>
      <c r="B7714" t="str">
        <f t="shared" si="120"/>
        <v>0009312011</v>
      </c>
      <c r="C7714" t="s">
        <v>40</v>
      </c>
      <c r="D7714" t="s">
        <v>41</v>
      </c>
      <c r="E7714">
        <v>0.43740099999999998</v>
      </c>
      <c r="F7714">
        <v>5.9430000000000004E-3</v>
      </c>
      <c r="G7714">
        <v>5.496E-3</v>
      </c>
      <c r="H7714" t="s">
        <v>798</v>
      </c>
    </row>
    <row r="7715" spans="1:8" x14ac:dyDescent="0.3">
      <c r="A7715" t="s">
        <v>797</v>
      </c>
      <c r="B7715" t="str">
        <f t="shared" si="120"/>
        <v>0009312012</v>
      </c>
      <c r="C7715" t="s">
        <v>42</v>
      </c>
      <c r="D7715" t="s">
        <v>17</v>
      </c>
      <c r="E7715">
        <v>0.80341899999999999</v>
      </c>
      <c r="F7715">
        <v>3.5575000000000002E-2</v>
      </c>
      <c r="G7715">
        <v>0.116714</v>
      </c>
      <c r="H7715" t="s">
        <v>798</v>
      </c>
    </row>
    <row r="7716" spans="1:8" x14ac:dyDescent="0.3">
      <c r="A7716" t="s">
        <v>797</v>
      </c>
      <c r="B7716" t="str">
        <f t="shared" si="120"/>
        <v>0009312012</v>
      </c>
      <c r="C7716" t="s">
        <v>42</v>
      </c>
      <c r="D7716" t="s">
        <v>41</v>
      </c>
      <c r="E7716">
        <v>0.42762099999999997</v>
      </c>
      <c r="F7716">
        <v>6.1720000000000004E-3</v>
      </c>
      <c r="G7716">
        <v>4.8110000000000002E-3</v>
      </c>
      <c r="H7716" t="s">
        <v>798</v>
      </c>
    </row>
    <row r="7717" spans="1:8" x14ac:dyDescent="0.3">
      <c r="A7717" t="s">
        <v>797</v>
      </c>
      <c r="B7717" t="str">
        <f t="shared" si="120"/>
        <v>0009312013</v>
      </c>
      <c r="C7717" t="s">
        <v>44</v>
      </c>
      <c r="D7717" t="s">
        <v>17</v>
      </c>
      <c r="E7717">
        <v>0.82707299999999995</v>
      </c>
      <c r="F7717">
        <v>0.118008</v>
      </c>
      <c r="G7717">
        <v>0.11719599999999999</v>
      </c>
      <c r="H7717" t="s">
        <v>798</v>
      </c>
    </row>
    <row r="7718" spans="1:8" x14ac:dyDescent="0.3">
      <c r="A7718" t="s">
        <v>797</v>
      </c>
      <c r="B7718" t="str">
        <f t="shared" si="120"/>
        <v>0009312013</v>
      </c>
      <c r="C7718" t="s">
        <v>44</v>
      </c>
      <c r="D7718" t="s">
        <v>41</v>
      </c>
      <c r="E7718">
        <v>0.40345999999999999</v>
      </c>
      <c r="F7718">
        <v>1.753E-3</v>
      </c>
      <c r="G7718">
        <v>4.986E-3</v>
      </c>
      <c r="H7718" t="s">
        <v>798</v>
      </c>
    </row>
    <row r="7719" spans="1:8" x14ac:dyDescent="0.3">
      <c r="A7719" t="s">
        <v>797</v>
      </c>
      <c r="B7719" t="str">
        <f t="shared" si="120"/>
        <v>0009312014</v>
      </c>
      <c r="C7719" t="s">
        <v>45</v>
      </c>
      <c r="D7719" t="s">
        <v>17</v>
      </c>
      <c r="E7719">
        <v>0.68837999999999999</v>
      </c>
      <c r="F7719">
        <v>3.6752E-2</v>
      </c>
      <c r="G7719">
        <v>0.18476899999999999</v>
      </c>
      <c r="H7719" t="s">
        <v>798</v>
      </c>
    </row>
    <row r="7720" spans="1:8" x14ac:dyDescent="0.3">
      <c r="A7720" t="s">
        <v>797</v>
      </c>
      <c r="B7720" t="str">
        <f t="shared" si="120"/>
        <v>0009312014</v>
      </c>
      <c r="C7720" t="s">
        <v>45</v>
      </c>
      <c r="D7720" t="s">
        <v>41</v>
      </c>
      <c r="E7720">
        <v>0.43283500000000003</v>
      </c>
      <c r="F7720">
        <v>1.0437E-2</v>
      </c>
      <c r="G7720">
        <v>4.8440000000000002E-3</v>
      </c>
      <c r="H7720" t="s">
        <v>798</v>
      </c>
    </row>
    <row r="7721" spans="1:8" x14ac:dyDescent="0.3">
      <c r="A7721" t="s">
        <v>797</v>
      </c>
      <c r="B7721" t="str">
        <f t="shared" si="120"/>
        <v>0009312015</v>
      </c>
      <c r="C7721" t="s">
        <v>46</v>
      </c>
      <c r="D7721" t="s">
        <v>17</v>
      </c>
      <c r="E7721">
        <v>0.70737399999999995</v>
      </c>
      <c r="F7721">
        <v>6.7178000000000002E-2</v>
      </c>
      <c r="G7721">
        <v>0.146513</v>
      </c>
      <c r="H7721" t="s">
        <v>798</v>
      </c>
    </row>
    <row r="7722" spans="1:8" x14ac:dyDescent="0.3">
      <c r="A7722" t="s">
        <v>797</v>
      </c>
      <c r="B7722" t="str">
        <f t="shared" si="120"/>
        <v>0009312015</v>
      </c>
      <c r="C7722" t="s">
        <v>46</v>
      </c>
      <c r="D7722" t="s">
        <v>41</v>
      </c>
      <c r="E7722">
        <v>0.50635799999999997</v>
      </c>
      <c r="F7722">
        <v>4.7791E-2</v>
      </c>
      <c r="G7722">
        <v>4.1489999999999999E-3</v>
      </c>
      <c r="H7722" t="s">
        <v>798</v>
      </c>
    </row>
    <row r="7723" spans="1:8" x14ac:dyDescent="0.3">
      <c r="A7723" t="s">
        <v>797</v>
      </c>
      <c r="B7723" t="str">
        <f t="shared" si="120"/>
        <v>0009312016</v>
      </c>
      <c r="C7723" t="s">
        <v>47</v>
      </c>
      <c r="D7723" t="s">
        <v>17</v>
      </c>
      <c r="E7723">
        <v>0.62809999999999999</v>
      </c>
      <c r="F7723">
        <v>4.8070000000000002E-2</v>
      </c>
      <c r="G7723">
        <v>0.16176599999999999</v>
      </c>
      <c r="H7723" t="s">
        <v>798</v>
      </c>
    </row>
    <row r="7724" spans="1:8" x14ac:dyDescent="0.3">
      <c r="A7724" t="s">
        <v>797</v>
      </c>
      <c r="B7724" t="str">
        <f t="shared" si="120"/>
        <v>0009312016</v>
      </c>
      <c r="C7724" t="s">
        <v>47</v>
      </c>
      <c r="D7724" t="s">
        <v>41</v>
      </c>
      <c r="E7724">
        <v>0.53093400000000002</v>
      </c>
      <c r="F7724">
        <v>2.5999999999999999E-2</v>
      </c>
      <c r="G7724">
        <v>3.006E-3</v>
      </c>
      <c r="H7724" t="s">
        <v>798</v>
      </c>
    </row>
    <row r="7725" spans="1:8" x14ac:dyDescent="0.3">
      <c r="A7725" t="s">
        <v>797</v>
      </c>
      <c r="B7725" t="str">
        <f t="shared" si="120"/>
        <v>0009312017</v>
      </c>
      <c r="C7725" t="s">
        <v>48</v>
      </c>
      <c r="D7725" t="s">
        <v>17</v>
      </c>
      <c r="E7725">
        <v>0.655524</v>
      </c>
      <c r="F7725">
        <v>0.12124600000000001</v>
      </c>
      <c r="G7725">
        <v>0.17153499999999999</v>
      </c>
      <c r="H7725" t="s">
        <v>798</v>
      </c>
    </row>
    <row r="7726" spans="1:8" x14ac:dyDescent="0.3">
      <c r="A7726" t="s">
        <v>797</v>
      </c>
      <c r="B7726" t="str">
        <f t="shared" si="120"/>
        <v>0009312017</v>
      </c>
      <c r="C7726" t="s">
        <v>48</v>
      </c>
      <c r="D7726" t="s">
        <v>41</v>
      </c>
      <c r="E7726">
        <v>0.61680999999999997</v>
      </c>
      <c r="F7726">
        <v>1.9519999999999999E-2</v>
      </c>
      <c r="G7726">
        <v>5.391E-3</v>
      </c>
      <c r="H7726" t="s">
        <v>798</v>
      </c>
    </row>
    <row r="7727" spans="1:8" x14ac:dyDescent="0.3">
      <c r="A7727" t="s">
        <v>797</v>
      </c>
      <c r="B7727" t="str">
        <f t="shared" si="120"/>
        <v>0009312018</v>
      </c>
      <c r="C7727" t="s">
        <v>49</v>
      </c>
      <c r="D7727" t="s">
        <v>17</v>
      </c>
      <c r="E7727">
        <v>0.623753</v>
      </c>
      <c r="F7727">
        <v>0.106359</v>
      </c>
      <c r="G7727">
        <v>0.17541599999999999</v>
      </c>
      <c r="H7727" t="s">
        <v>798</v>
      </c>
    </row>
    <row r="7728" spans="1:8" x14ac:dyDescent="0.3">
      <c r="A7728" t="s">
        <v>797</v>
      </c>
      <c r="B7728" t="str">
        <f t="shared" si="120"/>
        <v>0009312018</v>
      </c>
      <c r="C7728" t="s">
        <v>49</v>
      </c>
      <c r="D7728" t="s">
        <v>41</v>
      </c>
      <c r="E7728">
        <v>0.58262700000000001</v>
      </c>
      <c r="F7728">
        <v>2.0848999999999999E-2</v>
      </c>
      <c r="G7728">
        <v>5.8230000000000001E-3</v>
      </c>
      <c r="H7728" t="s">
        <v>798</v>
      </c>
    </row>
    <row r="7729" spans="1:8" x14ac:dyDescent="0.3">
      <c r="A7729" t="s">
        <v>797</v>
      </c>
      <c r="B7729" t="str">
        <f t="shared" si="120"/>
        <v>0009312019</v>
      </c>
      <c r="C7729" t="s">
        <v>50</v>
      </c>
      <c r="D7729" t="s">
        <v>17</v>
      </c>
      <c r="E7729">
        <v>0.61301000000000005</v>
      </c>
      <c r="F7729">
        <v>7.0181999999999994E-2</v>
      </c>
      <c r="G7729">
        <v>0.20034399999999999</v>
      </c>
      <c r="H7729" t="s">
        <v>798</v>
      </c>
    </row>
    <row r="7730" spans="1:8" x14ac:dyDescent="0.3">
      <c r="A7730" t="s">
        <v>797</v>
      </c>
      <c r="B7730" t="str">
        <f t="shared" si="120"/>
        <v>0009312019</v>
      </c>
      <c r="C7730" t="s">
        <v>50</v>
      </c>
      <c r="D7730" t="s">
        <v>41</v>
      </c>
      <c r="E7730">
        <v>0.59051600000000004</v>
      </c>
      <c r="F7730">
        <v>1.2741000000000001E-2</v>
      </c>
      <c r="G7730">
        <v>5.3350000000000003E-3</v>
      </c>
      <c r="H7730" t="s">
        <v>798</v>
      </c>
    </row>
    <row r="7731" spans="1:8" x14ac:dyDescent="0.3">
      <c r="A7731" t="s">
        <v>797</v>
      </c>
      <c r="B7731" t="str">
        <f t="shared" si="120"/>
        <v>0009312020</v>
      </c>
      <c r="C7731" t="s">
        <v>51</v>
      </c>
      <c r="D7731" t="s">
        <v>17</v>
      </c>
      <c r="E7731">
        <v>0.57771499999999998</v>
      </c>
      <c r="F7731">
        <v>5.8481999999999999E-2</v>
      </c>
      <c r="G7731">
        <v>0.219809</v>
      </c>
      <c r="H7731" t="s">
        <v>798</v>
      </c>
    </row>
    <row r="7732" spans="1:8" x14ac:dyDescent="0.3">
      <c r="A7732" t="s">
        <v>797</v>
      </c>
      <c r="B7732" t="str">
        <f t="shared" si="120"/>
        <v>0009312020</v>
      </c>
      <c r="C7732" t="s">
        <v>51</v>
      </c>
      <c r="D7732" t="s">
        <v>41</v>
      </c>
      <c r="E7732">
        <v>0.67571800000000004</v>
      </c>
      <c r="F7732">
        <v>4.7000000000000002E-3</v>
      </c>
      <c r="G7732">
        <v>2.4160999999999998E-2</v>
      </c>
      <c r="H7732" t="s">
        <v>798</v>
      </c>
    </row>
    <row r="7733" spans="1:8" x14ac:dyDescent="0.3">
      <c r="A7733" t="s">
        <v>797</v>
      </c>
      <c r="B7733" t="str">
        <f t="shared" si="120"/>
        <v>0009312021</v>
      </c>
      <c r="C7733" t="s">
        <v>52</v>
      </c>
      <c r="D7733" t="s">
        <v>17</v>
      </c>
      <c r="E7733">
        <v>0.428151</v>
      </c>
      <c r="F7733">
        <v>4.4824000000000003E-2</v>
      </c>
      <c r="G7733">
        <v>0.242012</v>
      </c>
      <c r="H7733" t="s">
        <v>798</v>
      </c>
    </row>
    <row r="7734" spans="1:8" x14ac:dyDescent="0.3">
      <c r="A7734" t="s">
        <v>797</v>
      </c>
      <c r="B7734" t="str">
        <f t="shared" si="120"/>
        <v>0009312021</v>
      </c>
      <c r="C7734" t="s">
        <v>52</v>
      </c>
      <c r="D7734" t="s">
        <v>41</v>
      </c>
      <c r="E7734">
        <v>0.57516500000000004</v>
      </c>
      <c r="F7734">
        <v>4.45E-3</v>
      </c>
      <c r="G7734">
        <v>3.4978000000000002E-2</v>
      </c>
      <c r="H7734" t="s">
        <v>798</v>
      </c>
    </row>
    <row r="7735" spans="1:8" x14ac:dyDescent="0.3">
      <c r="A7735" t="s">
        <v>801</v>
      </c>
      <c r="B7735" t="str">
        <f t="shared" si="120"/>
        <v>0009371999</v>
      </c>
      <c r="C7735" t="s">
        <v>27</v>
      </c>
      <c r="D7735" t="s">
        <v>17</v>
      </c>
      <c r="E7735">
        <v>0.607298</v>
      </c>
      <c r="F7735">
        <v>0.34185599999999999</v>
      </c>
      <c r="G7735">
        <v>0.28306700000000001</v>
      </c>
      <c r="H7735" t="s">
        <v>802</v>
      </c>
    </row>
    <row r="7736" spans="1:8" x14ac:dyDescent="0.3">
      <c r="A7736" t="s">
        <v>801</v>
      </c>
      <c r="B7736" t="str">
        <f t="shared" si="120"/>
        <v>0009372000</v>
      </c>
      <c r="C7736" t="s">
        <v>28</v>
      </c>
      <c r="D7736" t="s">
        <v>17</v>
      </c>
      <c r="E7736">
        <v>0.51969900000000002</v>
      </c>
      <c r="F7736">
        <v>0.17683399999999999</v>
      </c>
      <c r="G7736">
        <v>0.31487500000000002</v>
      </c>
      <c r="H7736" t="s">
        <v>802</v>
      </c>
    </row>
    <row r="7737" spans="1:8" x14ac:dyDescent="0.3">
      <c r="A7737" t="s">
        <v>801</v>
      </c>
      <c r="B7737" t="str">
        <f t="shared" si="120"/>
        <v>0009372001</v>
      </c>
      <c r="C7737" t="s">
        <v>29</v>
      </c>
      <c r="D7737" t="s">
        <v>17</v>
      </c>
      <c r="E7737">
        <v>0.466756</v>
      </c>
      <c r="F7737">
        <v>0.17791299999999999</v>
      </c>
      <c r="G7737">
        <v>0.478964</v>
      </c>
      <c r="H7737" t="s">
        <v>802</v>
      </c>
    </row>
    <row r="7738" spans="1:8" x14ac:dyDescent="0.3">
      <c r="A7738" t="s">
        <v>801</v>
      </c>
      <c r="B7738" t="str">
        <f t="shared" si="120"/>
        <v>0009372002</v>
      </c>
      <c r="C7738" t="s">
        <v>30</v>
      </c>
      <c r="D7738" t="s">
        <v>17</v>
      </c>
      <c r="E7738">
        <v>0.37085600000000002</v>
      </c>
      <c r="F7738">
        <v>7.2777999999999995E-2</v>
      </c>
      <c r="G7738">
        <v>0.49582700000000002</v>
      </c>
      <c r="H7738" t="s">
        <v>802</v>
      </c>
    </row>
    <row r="7739" spans="1:8" x14ac:dyDescent="0.3">
      <c r="A7739" t="s">
        <v>801</v>
      </c>
      <c r="B7739" t="str">
        <f t="shared" si="120"/>
        <v>0009372003</v>
      </c>
      <c r="C7739" t="s">
        <v>31</v>
      </c>
      <c r="D7739" t="s">
        <v>17</v>
      </c>
      <c r="E7739">
        <v>0.27715400000000001</v>
      </c>
      <c r="F7739">
        <v>6.6280000000000006E-2</v>
      </c>
      <c r="G7739">
        <v>0.69334700000000005</v>
      </c>
      <c r="H7739" t="s">
        <v>802</v>
      </c>
    </row>
    <row r="7740" spans="1:8" x14ac:dyDescent="0.3">
      <c r="A7740" t="s">
        <v>801</v>
      </c>
      <c r="B7740" t="str">
        <f t="shared" si="120"/>
        <v>0009372004</v>
      </c>
      <c r="C7740" t="s">
        <v>32</v>
      </c>
      <c r="D7740" t="s">
        <v>17</v>
      </c>
      <c r="E7740">
        <v>0.31536199999999998</v>
      </c>
      <c r="F7740">
        <v>0.12729599999999999</v>
      </c>
      <c r="G7740">
        <v>0.61660800000000004</v>
      </c>
      <c r="H7740" t="s">
        <v>802</v>
      </c>
    </row>
    <row r="7741" spans="1:8" x14ac:dyDescent="0.3">
      <c r="A7741" t="s">
        <v>801</v>
      </c>
      <c r="B7741" t="str">
        <f t="shared" si="120"/>
        <v>0009372004</v>
      </c>
      <c r="C7741" t="s">
        <v>32</v>
      </c>
      <c r="D7741" t="s">
        <v>41</v>
      </c>
      <c r="E7741">
        <v>0.31536199999999998</v>
      </c>
      <c r="G7741">
        <v>0.61660800000000004</v>
      </c>
      <c r="H7741" t="s">
        <v>802</v>
      </c>
    </row>
    <row r="7742" spans="1:8" x14ac:dyDescent="0.3">
      <c r="A7742" t="s">
        <v>801</v>
      </c>
      <c r="B7742" t="str">
        <f t="shared" si="120"/>
        <v>0009372005</v>
      </c>
      <c r="C7742" t="s">
        <v>33</v>
      </c>
      <c r="D7742" t="s">
        <v>17</v>
      </c>
      <c r="E7742">
        <v>0.296958</v>
      </c>
      <c r="F7742">
        <v>8.4753999999999996E-2</v>
      </c>
      <c r="G7742">
        <v>0.64972700000000005</v>
      </c>
      <c r="H7742" t="s">
        <v>803</v>
      </c>
    </row>
    <row r="7743" spans="1:8" x14ac:dyDescent="0.3">
      <c r="A7743" t="s">
        <v>801</v>
      </c>
      <c r="B7743" t="str">
        <f t="shared" si="120"/>
        <v>0009372005</v>
      </c>
      <c r="C7743" t="s">
        <v>33</v>
      </c>
      <c r="D7743" t="s">
        <v>41</v>
      </c>
      <c r="E7743">
        <v>0.29574899999999998</v>
      </c>
      <c r="F7743">
        <v>8.3593000000000001E-2</v>
      </c>
      <c r="G7743">
        <v>0.64980800000000005</v>
      </c>
      <c r="H7743" t="s">
        <v>803</v>
      </c>
    </row>
    <row r="7744" spans="1:8" x14ac:dyDescent="0.3">
      <c r="A7744" t="s">
        <v>801</v>
      </c>
      <c r="B7744" t="str">
        <f t="shared" si="120"/>
        <v>0009372006</v>
      </c>
      <c r="C7744" t="s">
        <v>34</v>
      </c>
      <c r="D7744" t="s">
        <v>17</v>
      </c>
      <c r="E7744">
        <v>0.301319</v>
      </c>
      <c r="F7744">
        <v>9.0643000000000001E-2</v>
      </c>
      <c r="G7744">
        <v>0.60291600000000001</v>
      </c>
      <c r="H7744" t="s">
        <v>802</v>
      </c>
    </row>
    <row r="7745" spans="1:8" x14ac:dyDescent="0.3">
      <c r="A7745" t="s">
        <v>801</v>
      </c>
      <c r="B7745" t="str">
        <f t="shared" si="120"/>
        <v>0009372006</v>
      </c>
      <c r="C7745" t="s">
        <v>34</v>
      </c>
      <c r="D7745" t="s">
        <v>41</v>
      </c>
      <c r="E7745">
        <v>0.27674500000000002</v>
      </c>
      <c r="F7745">
        <v>7.2263999999999995E-2</v>
      </c>
      <c r="G7745">
        <v>0.61545300000000003</v>
      </c>
      <c r="H7745" t="s">
        <v>802</v>
      </c>
    </row>
    <row r="7746" spans="1:8" x14ac:dyDescent="0.3">
      <c r="A7746" t="s">
        <v>801</v>
      </c>
      <c r="B7746" t="str">
        <f t="shared" si="120"/>
        <v>0009372007</v>
      </c>
      <c r="C7746" t="s">
        <v>36</v>
      </c>
      <c r="D7746" t="s">
        <v>17</v>
      </c>
      <c r="E7746">
        <v>0.35255900000000001</v>
      </c>
      <c r="F7746">
        <v>0.103618</v>
      </c>
      <c r="G7746">
        <v>0.57544600000000001</v>
      </c>
      <c r="H7746" t="s">
        <v>802</v>
      </c>
    </row>
    <row r="7747" spans="1:8" x14ac:dyDescent="0.3">
      <c r="A7747" t="s">
        <v>801</v>
      </c>
      <c r="B7747" t="str">
        <f t="shared" si="120"/>
        <v>0009372007</v>
      </c>
      <c r="C7747" t="s">
        <v>36</v>
      </c>
      <c r="D7747" t="s">
        <v>41</v>
      </c>
      <c r="E7747">
        <v>0.32940000000000003</v>
      </c>
      <c r="F7747">
        <v>6.7571000000000006E-2</v>
      </c>
      <c r="G7747">
        <v>0.57704200000000005</v>
      </c>
      <c r="H7747" t="s">
        <v>802</v>
      </c>
    </row>
    <row r="7748" spans="1:8" x14ac:dyDescent="0.3">
      <c r="A7748" t="s">
        <v>801</v>
      </c>
      <c r="B7748" t="str">
        <f t="shared" si="120"/>
        <v>0009372008</v>
      </c>
      <c r="C7748" t="s">
        <v>37</v>
      </c>
      <c r="D7748" t="s">
        <v>17</v>
      </c>
      <c r="E7748">
        <v>0.38050099999999998</v>
      </c>
      <c r="F7748">
        <v>7.1231000000000003E-2</v>
      </c>
      <c r="G7748">
        <v>0.42879200000000001</v>
      </c>
      <c r="H7748" t="s">
        <v>802</v>
      </c>
    </row>
    <row r="7749" spans="1:8" x14ac:dyDescent="0.3">
      <c r="A7749" t="s">
        <v>801</v>
      </c>
      <c r="B7749" t="str">
        <f t="shared" ref="B7749:B7812" si="121">A7749&amp;LEFT(C7749,4)</f>
        <v>0009372008</v>
      </c>
      <c r="C7749" t="s">
        <v>37</v>
      </c>
      <c r="D7749" t="s">
        <v>41</v>
      </c>
      <c r="E7749">
        <v>0.429894</v>
      </c>
      <c r="F7749">
        <v>3.7957999999999999E-2</v>
      </c>
      <c r="G7749">
        <v>0.38193899999999997</v>
      </c>
      <c r="H7749" t="s">
        <v>802</v>
      </c>
    </row>
    <row r="7750" spans="1:8" x14ac:dyDescent="0.3">
      <c r="A7750" t="s">
        <v>801</v>
      </c>
      <c r="B7750" t="str">
        <f t="shared" si="121"/>
        <v>0009372009</v>
      </c>
      <c r="C7750" t="s">
        <v>38</v>
      </c>
      <c r="D7750" t="s">
        <v>17</v>
      </c>
      <c r="E7750">
        <v>0.30758600000000003</v>
      </c>
      <c r="F7750">
        <v>0.106874</v>
      </c>
      <c r="G7750">
        <v>0.51114800000000005</v>
      </c>
      <c r="H7750" t="s">
        <v>802</v>
      </c>
    </row>
    <row r="7751" spans="1:8" x14ac:dyDescent="0.3">
      <c r="A7751" t="s">
        <v>801</v>
      </c>
      <c r="B7751" t="str">
        <f t="shared" si="121"/>
        <v>0009372009</v>
      </c>
      <c r="C7751" t="s">
        <v>38</v>
      </c>
      <c r="D7751" t="s">
        <v>41</v>
      </c>
      <c r="E7751">
        <v>0.36946699999999999</v>
      </c>
      <c r="F7751">
        <v>9.6151E-2</v>
      </c>
      <c r="G7751">
        <v>0.39619500000000002</v>
      </c>
      <c r="H7751" t="s">
        <v>802</v>
      </c>
    </row>
    <row r="7752" spans="1:8" x14ac:dyDescent="0.3">
      <c r="A7752" t="s">
        <v>801</v>
      </c>
      <c r="B7752" t="str">
        <f t="shared" si="121"/>
        <v>0009372010</v>
      </c>
      <c r="C7752" t="s">
        <v>39</v>
      </c>
      <c r="D7752" t="s">
        <v>17</v>
      </c>
      <c r="E7752">
        <v>0.34681699999999999</v>
      </c>
      <c r="F7752">
        <v>8.9472999999999997E-2</v>
      </c>
      <c r="G7752">
        <v>0.48380499999999999</v>
      </c>
      <c r="H7752" t="s">
        <v>804</v>
      </c>
    </row>
    <row r="7753" spans="1:8" x14ac:dyDescent="0.3">
      <c r="A7753" t="s">
        <v>801</v>
      </c>
      <c r="B7753" t="str">
        <f t="shared" si="121"/>
        <v>0009372010</v>
      </c>
      <c r="C7753" t="s">
        <v>39</v>
      </c>
      <c r="D7753" t="s">
        <v>41</v>
      </c>
      <c r="E7753">
        <v>0.43794899999999998</v>
      </c>
      <c r="F7753">
        <v>8.2434999999999994E-2</v>
      </c>
      <c r="G7753">
        <v>0.35481099999999999</v>
      </c>
      <c r="H7753" t="s">
        <v>804</v>
      </c>
    </row>
    <row r="7754" spans="1:8" x14ac:dyDescent="0.3">
      <c r="A7754" t="s">
        <v>801</v>
      </c>
      <c r="B7754" t="str">
        <f t="shared" si="121"/>
        <v>0009372011</v>
      </c>
      <c r="C7754" t="s">
        <v>40</v>
      </c>
      <c r="D7754" t="s">
        <v>17</v>
      </c>
      <c r="E7754">
        <v>0.42337000000000002</v>
      </c>
      <c r="F7754">
        <v>0.13750499999999999</v>
      </c>
      <c r="G7754">
        <v>0.346391</v>
      </c>
      <c r="H7754" t="s">
        <v>804</v>
      </c>
    </row>
    <row r="7755" spans="1:8" x14ac:dyDescent="0.3">
      <c r="A7755" t="s">
        <v>801</v>
      </c>
      <c r="B7755" t="str">
        <f t="shared" si="121"/>
        <v>0009372011</v>
      </c>
      <c r="C7755" t="s">
        <v>40</v>
      </c>
      <c r="D7755" t="s">
        <v>41</v>
      </c>
      <c r="E7755">
        <v>0.50848199999999999</v>
      </c>
      <c r="F7755">
        <v>0.136938</v>
      </c>
      <c r="G7755">
        <v>0.24219099999999999</v>
      </c>
      <c r="H7755" t="s">
        <v>804</v>
      </c>
    </row>
    <row r="7756" spans="1:8" x14ac:dyDescent="0.3">
      <c r="A7756" t="s">
        <v>801</v>
      </c>
      <c r="B7756" t="str">
        <f t="shared" si="121"/>
        <v>0009372012</v>
      </c>
      <c r="C7756" t="s">
        <v>42</v>
      </c>
      <c r="D7756" t="s">
        <v>17</v>
      </c>
      <c r="E7756">
        <v>0.40282800000000002</v>
      </c>
      <c r="F7756">
        <v>9.8934999999999995E-2</v>
      </c>
      <c r="G7756">
        <v>0.33645599999999998</v>
      </c>
      <c r="H7756" t="s">
        <v>804</v>
      </c>
    </row>
    <row r="7757" spans="1:8" x14ac:dyDescent="0.3">
      <c r="A7757" t="s">
        <v>801</v>
      </c>
      <c r="B7757" t="str">
        <f t="shared" si="121"/>
        <v>0009372012</v>
      </c>
      <c r="C7757" t="s">
        <v>42</v>
      </c>
      <c r="D7757" t="s">
        <v>41</v>
      </c>
      <c r="E7757">
        <v>0.45460400000000001</v>
      </c>
      <c r="F7757">
        <v>7.3097999999999996E-2</v>
      </c>
      <c r="G7757">
        <v>0.24044099999999999</v>
      </c>
      <c r="H7757" t="s">
        <v>804</v>
      </c>
    </row>
    <row r="7758" spans="1:8" x14ac:dyDescent="0.3">
      <c r="A7758" t="s">
        <v>801</v>
      </c>
      <c r="B7758" t="str">
        <f t="shared" si="121"/>
        <v>0009372013</v>
      </c>
      <c r="C7758" t="s">
        <v>44</v>
      </c>
      <c r="D7758" t="s">
        <v>17</v>
      </c>
      <c r="E7758">
        <v>0.34855900000000001</v>
      </c>
      <c r="F7758">
        <v>8.6164000000000004E-2</v>
      </c>
      <c r="G7758">
        <v>0.34339199999999998</v>
      </c>
      <c r="H7758" t="s">
        <v>804</v>
      </c>
    </row>
    <row r="7759" spans="1:8" x14ac:dyDescent="0.3">
      <c r="A7759" t="s">
        <v>801</v>
      </c>
      <c r="B7759" t="str">
        <f t="shared" si="121"/>
        <v>0009372013</v>
      </c>
      <c r="C7759" t="s">
        <v>44</v>
      </c>
      <c r="D7759" t="s">
        <v>41</v>
      </c>
      <c r="E7759">
        <v>0.386656</v>
      </c>
      <c r="F7759">
        <v>7.4179999999999996E-2</v>
      </c>
      <c r="G7759">
        <v>0.23771700000000001</v>
      </c>
      <c r="H7759" t="s">
        <v>804</v>
      </c>
    </row>
    <row r="7760" spans="1:8" x14ac:dyDescent="0.3">
      <c r="A7760" t="s">
        <v>801</v>
      </c>
      <c r="B7760" t="str">
        <f t="shared" si="121"/>
        <v>0009372014</v>
      </c>
      <c r="C7760" t="s">
        <v>45</v>
      </c>
      <c r="D7760" t="s">
        <v>17</v>
      </c>
      <c r="E7760">
        <v>0.333202</v>
      </c>
      <c r="F7760">
        <v>8.3447999999999994E-2</v>
      </c>
      <c r="G7760">
        <v>0.32971</v>
      </c>
      <c r="H7760" t="s">
        <v>804</v>
      </c>
    </row>
    <row r="7761" spans="1:8" x14ac:dyDescent="0.3">
      <c r="A7761" t="s">
        <v>801</v>
      </c>
      <c r="B7761" t="str">
        <f t="shared" si="121"/>
        <v>0009372014</v>
      </c>
      <c r="C7761" t="s">
        <v>45</v>
      </c>
      <c r="D7761" t="s">
        <v>41</v>
      </c>
      <c r="E7761">
        <v>0.38222</v>
      </c>
      <c r="F7761">
        <v>6.9315000000000002E-2</v>
      </c>
      <c r="G7761">
        <v>0.22262000000000001</v>
      </c>
      <c r="H7761" t="s">
        <v>804</v>
      </c>
    </row>
    <row r="7762" spans="1:8" x14ac:dyDescent="0.3">
      <c r="A7762" t="s">
        <v>801</v>
      </c>
      <c r="B7762" t="str">
        <f t="shared" si="121"/>
        <v>0009372015</v>
      </c>
      <c r="C7762" t="s">
        <v>46</v>
      </c>
      <c r="D7762" t="s">
        <v>17</v>
      </c>
      <c r="E7762">
        <v>0.35252699999999998</v>
      </c>
      <c r="F7762">
        <v>0.108502</v>
      </c>
      <c r="G7762">
        <v>0.34090500000000001</v>
      </c>
      <c r="H7762" t="s">
        <v>804</v>
      </c>
    </row>
    <row r="7763" spans="1:8" x14ac:dyDescent="0.3">
      <c r="A7763" t="s">
        <v>801</v>
      </c>
      <c r="B7763" t="str">
        <f t="shared" si="121"/>
        <v>0009372015</v>
      </c>
      <c r="C7763" t="s">
        <v>46</v>
      </c>
      <c r="D7763" t="s">
        <v>41</v>
      </c>
      <c r="E7763">
        <v>0.44439899999999999</v>
      </c>
      <c r="F7763">
        <v>0.12220399999999999</v>
      </c>
      <c r="G7763">
        <v>0.21406800000000001</v>
      </c>
      <c r="H7763" t="s">
        <v>804</v>
      </c>
    </row>
    <row r="7764" spans="1:8" x14ac:dyDescent="0.3">
      <c r="A7764" t="s">
        <v>801</v>
      </c>
      <c r="B7764" t="str">
        <f t="shared" si="121"/>
        <v>0009372016</v>
      </c>
      <c r="C7764" t="s">
        <v>47</v>
      </c>
      <c r="D7764" t="s">
        <v>17</v>
      </c>
      <c r="E7764">
        <v>0.35727500000000001</v>
      </c>
      <c r="F7764">
        <v>9.0815000000000007E-2</v>
      </c>
      <c r="G7764">
        <v>0.33792299999999997</v>
      </c>
      <c r="H7764" t="s">
        <v>804</v>
      </c>
    </row>
    <row r="7765" spans="1:8" x14ac:dyDescent="0.3">
      <c r="A7765" t="s">
        <v>801</v>
      </c>
      <c r="B7765" t="str">
        <f t="shared" si="121"/>
        <v>0009372016</v>
      </c>
      <c r="C7765" t="s">
        <v>47</v>
      </c>
      <c r="D7765" t="s">
        <v>41</v>
      </c>
      <c r="E7765">
        <v>0.48881400000000003</v>
      </c>
      <c r="F7765">
        <v>9.3535999999999994E-2</v>
      </c>
      <c r="G7765">
        <v>0.21299999999999999</v>
      </c>
      <c r="H7765" t="s">
        <v>804</v>
      </c>
    </row>
    <row r="7766" spans="1:8" x14ac:dyDescent="0.3">
      <c r="A7766" t="s">
        <v>801</v>
      </c>
      <c r="B7766" t="str">
        <f t="shared" si="121"/>
        <v>0009372017</v>
      </c>
      <c r="C7766" t="s">
        <v>48</v>
      </c>
      <c r="D7766" t="s">
        <v>17</v>
      </c>
      <c r="E7766">
        <v>0.39232800000000001</v>
      </c>
      <c r="F7766">
        <v>0.12940499999999999</v>
      </c>
      <c r="G7766">
        <v>0.31198100000000001</v>
      </c>
      <c r="H7766" t="s">
        <v>804</v>
      </c>
    </row>
    <row r="7767" spans="1:8" x14ac:dyDescent="0.3">
      <c r="A7767" t="s">
        <v>801</v>
      </c>
      <c r="B7767" t="str">
        <f t="shared" si="121"/>
        <v>0009372017</v>
      </c>
      <c r="C7767" t="s">
        <v>48</v>
      </c>
      <c r="D7767" t="s">
        <v>41</v>
      </c>
      <c r="E7767">
        <v>0.43709399999999998</v>
      </c>
      <c r="F7767">
        <v>0.12906200000000001</v>
      </c>
      <c r="G7767">
        <v>0.198127</v>
      </c>
      <c r="H7767" t="s">
        <v>804</v>
      </c>
    </row>
    <row r="7768" spans="1:8" x14ac:dyDescent="0.3">
      <c r="A7768" t="s">
        <v>801</v>
      </c>
      <c r="B7768" t="str">
        <f t="shared" si="121"/>
        <v>0009372018</v>
      </c>
      <c r="C7768" t="s">
        <v>49</v>
      </c>
      <c r="D7768" t="s">
        <v>17</v>
      </c>
      <c r="E7768">
        <v>0.414744</v>
      </c>
      <c r="F7768">
        <v>0.15620400000000001</v>
      </c>
      <c r="G7768">
        <v>0.293908</v>
      </c>
      <c r="H7768" t="s">
        <v>804</v>
      </c>
    </row>
    <row r="7769" spans="1:8" x14ac:dyDescent="0.3">
      <c r="A7769" t="s">
        <v>801</v>
      </c>
      <c r="B7769" t="str">
        <f t="shared" si="121"/>
        <v>0009372018</v>
      </c>
      <c r="C7769" t="s">
        <v>49</v>
      </c>
      <c r="D7769" t="s">
        <v>41</v>
      </c>
      <c r="E7769">
        <v>0.47183599999999998</v>
      </c>
      <c r="F7769">
        <v>0.15526499999999999</v>
      </c>
      <c r="G7769">
        <v>0.18068400000000001</v>
      </c>
      <c r="H7769" t="s">
        <v>804</v>
      </c>
    </row>
    <row r="7770" spans="1:8" x14ac:dyDescent="0.3">
      <c r="A7770" t="s">
        <v>801</v>
      </c>
      <c r="B7770" t="str">
        <f t="shared" si="121"/>
        <v>0009372019</v>
      </c>
      <c r="C7770" t="s">
        <v>50</v>
      </c>
      <c r="D7770" t="s">
        <v>17</v>
      </c>
      <c r="E7770">
        <v>0.40205299999999999</v>
      </c>
      <c r="F7770">
        <v>0.24399299999999999</v>
      </c>
      <c r="G7770">
        <v>0.317465</v>
      </c>
      <c r="H7770" t="s">
        <v>804</v>
      </c>
    </row>
    <row r="7771" spans="1:8" x14ac:dyDescent="0.3">
      <c r="A7771" t="s">
        <v>801</v>
      </c>
      <c r="B7771" t="str">
        <f t="shared" si="121"/>
        <v>0009372019</v>
      </c>
      <c r="C7771" t="s">
        <v>50</v>
      </c>
      <c r="D7771" t="s">
        <v>41</v>
      </c>
      <c r="E7771">
        <v>0.52252399999999999</v>
      </c>
      <c r="F7771">
        <v>0.246368</v>
      </c>
      <c r="G7771">
        <v>0.19209999999999999</v>
      </c>
      <c r="H7771" t="s">
        <v>804</v>
      </c>
    </row>
    <row r="7772" spans="1:8" x14ac:dyDescent="0.3">
      <c r="A7772" t="s">
        <v>801</v>
      </c>
      <c r="B7772" t="str">
        <f t="shared" si="121"/>
        <v>0009372020</v>
      </c>
      <c r="C7772" t="s">
        <v>51</v>
      </c>
      <c r="D7772" t="s">
        <v>17</v>
      </c>
      <c r="E7772">
        <v>0.38358700000000001</v>
      </c>
      <c r="F7772">
        <v>0.29280800000000001</v>
      </c>
      <c r="G7772">
        <v>0.29385</v>
      </c>
      <c r="H7772" t="s">
        <v>804</v>
      </c>
    </row>
    <row r="7773" spans="1:8" x14ac:dyDescent="0.3">
      <c r="A7773" t="s">
        <v>801</v>
      </c>
      <c r="B7773" t="str">
        <f t="shared" si="121"/>
        <v>0009372020</v>
      </c>
      <c r="C7773" t="s">
        <v>51</v>
      </c>
      <c r="D7773" t="s">
        <v>41</v>
      </c>
      <c r="E7773">
        <v>0.453594</v>
      </c>
      <c r="F7773">
        <v>0.26967999999999998</v>
      </c>
      <c r="G7773">
        <v>0.182</v>
      </c>
      <c r="H7773" t="s">
        <v>804</v>
      </c>
    </row>
    <row r="7774" spans="1:8" x14ac:dyDescent="0.3">
      <c r="A7774" t="s">
        <v>801</v>
      </c>
      <c r="B7774" t="str">
        <f t="shared" si="121"/>
        <v>0009372021</v>
      </c>
      <c r="C7774" t="s">
        <v>52</v>
      </c>
      <c r="D7774" t="s">
        <v>17</v>
      </c>
      <c r="E7774">
        <v>0.342001</v>
      </c>
      <c r="F7774">
        <v>0.23772599999999999</v>
      </c>
      <c r="G7774">
        <v>0.32214700000000002</v>
      </c>
      <c r="H7774" t="s">
        <v>804</v>
      </c>
    </row>
    <row r="7775" spans="1:8" x14ac:dyDescent="0.3">
      <c r="A7775" t="s">
        <v>801</v>
      </c>
      <c r="B7775" t="str">
        <f t="shared" si="121"/>
        <v>0009372021</v>
      </c>
      <c r="C7775" t="s">
        <v>52</v>
      </c>
      <c r="D7775" t="s">
        <v>41</v>
      </c>
      <c r="E7775">
        <v>0.41831200000000002</v>
      </c>
      <c r="F7775">
        <v>0.214</v>
      </c>
      <c r="G7775">
        <v>0.19672999999999999</v>
      </c>
      <c r="H7775" t="s">
        <v>804</v>
      </c>
    </row>
    <row r="7776" spans="1:8" x14ac:dyDescent="0.3">
      <c r="A7776" t="s">
        <v>805</v>
      </c>
      <c r="B7776" t="str">
        <f t="shared" si="121"/>
        <v>0009391999</v>
      </c>
      <c r="C7776" t="s">
        <v>27</v>
      </c>
      <c r="D7776" t="s">
        <v>17</v>
      </c>
      <c r="E7776">
        <v>0.88428899999999999</v>
      </c>
      <c r="F7776">
        <v>0.403223</v>
      </c>
      <c r="G7776">
        <v>8.6929000000000006E-2</v>
      </c>
      <c r="H7776" t="s">
        <v>806</v>
      </c>
    </row>
    <row r="7777" spans="1:8" x14ac:dyDescent="0.3">
      <c r="A7777" t="s">
        <v>805</v>
      </c>
      <c r="B7777" t="str">
        <f t="shared" si="121"/>
        <v>0009392000</v>
      </c>
      <c r="C7777" t="s">
        <v>28</v>
      </c>
      <c r="D7777" t="s">
        <v>17</v>
      </c>
      <c r="E7777">
        <v>0.78078700000000001</v>
      </c>
      <c r="F7777">
        <v>0.23779600000000001</v>
      </c>
      <c r="G7777">
        <v>8.0396999999999996E-2</v>
      </c>
      <c r="H7777" t="s">
        <v>806</v>
      </c>
    </row>
    <row r="7778" spans="1:8" x14ac:dyDescent="0.3">
      <c r="A7778" t="s">
        <v>805</v>
      </c>
      <c r="B7778" t="str">
        <f t="shared" si="121"/>
        <v>0009392001</v>
      </c>
      <c r="C7778" t="s">
        <v>29</v>
      </c>
      <c r="D7778" t="s">
        <v>17</v>
      </c>
      <c r="E7778">
        <v>0.70826199999999995</v>
      </c>
      <c r="F7778">
        <v>0.34737600000000002</v>
      </c>
      <c r="G7778">
        <v>9.2521000000000006E-2</v>
      </c>
      <c r="H7778" t="s">
        <v>806</v>
      </c>
    </row>
    <row r="7779" spans="1:8" x14ac:dyDescent="0.3">
      <c r="A7779" t="s">
        <v>805</v>
      </c>
      <c r="B7779" t="str">
        <f t="shared" si="121"/>
        <v>0009392002</v>
      </c>
      <c r="C7779" t="s">
        <v>30</v>
      </c>
      <c r="D7779" t="s">
        <v>17</v>
      </c>
      <c r="E7779">
        <v>0.65400999999999998</v>
      </c>
      <c r="F7779">
        <v>0.323158</v>
      </c>
      <c r="G7779">
        <v>8.5652000000000006E-2</v>
      </c>
      <c r="H7779" t="s">
        <v>806</v>
      </c>
    </row>
    <row r="7780" spans="1:8" x14ac:dyDescent="0.3">
      <c r="A7780" t="s">
        <v>805</v>
      </c>
      <c r="B7780" t="str">
        <f t="shared" si="121"/>
        <v>0009392003</v>
      </c>
      <c r="C7780" t="s">
        <v>31</v>
      </c>
      <c r="D7780" t="s">
        <v>17</v>
      </c>
      <c r="E7780">
        <v>0.70039399999999996</v>
      </c>
      <c r="F7780">
        <v>0.29186299999999998</v>
      </c>
      <c r="G7780">
        <v>0.14022699999999999</v>
      </c>
      <c r="H7780" t="s">
        <v>806</v>
      </c>
    </row>
    <row r="7781" spans="1:8" x14ac:dyDescent="0.3">
      <c r="A7781" t="s">
        <v>805</v>
      </c>
      <c r="B7781" t="str">
        <f t="shared" si="121"/>
        <v>0009392003</v>
      </c>
      <c r="C7781" t="s">
        <v>31</v>
      </c>
      <c r="D7781" t="s">
        <v>41</v>
      </c>
      <c r="E7781">
        <v>0.70033400000000001</v>
      </c>
      <c r="F7781">
        <v>0.27874300000000002</v>
      </c>
      <c r="G7781">
        <v>0.113789</v>
      </c>
      <c r="H7781" t="s">
        <v>806</v>
      </c>
    </row>
    <row r="7782" spans="1:8" x14ac:dyDescent="0.3">
      <c r="A7782" t="s">
        <v>805</v>
      </c>
      <c r="B7782" t="str">
        <f t="shared" si="121"/>
        <v>0009392004</v>
      </c>
      <c r="C7782" t="s">
        <v>32</v>
      </c>
      <c r="D7782" t="s">
        <v>17</v>
      </c>
      <c r="E7782">
        <v>0.55751099999999998</v>
      </c>
      <c r="F7782">
        <v>0.140597</v>
      </c>
      <c r="G7782">
        <v>0.101325</v>
      </c>
      <c r="H7782" t="s">
        <v>806</v>
      </c>
    </row>
    <row r="7783" spans="1:8" x14ac:dyDescent="0.3">
      <c r="A7783" t="s">
        <v>805</v>
      </c>
      <c r="B7783" t="str">
        <f t="shared" si="121"/>
        <v>0009392004</v>
      </c>
      <c r="C7783" t="s">
        <v>32</v>
      </c>
      <c r="D7783" t="s">
        <v>41</v>
      </c>
      <c r="E7783">
        <v>0.50777799999999995</v>
      </c>
      <c r="F7783">
        <v>0.11683499999999999</v>
      </c>
      <c r="G7783">
        <v>8.6763000000000007E-2</v>
      </c>
      <c r="H7783" t="s">
        <v>806</v>
      </c>
    </row>
    <row r="7784" spans="1:8" x14ac:dyDescent="0.3">
      <c r="A7784" t="s">
        <v>805</v>
      </c>
      <c r="B7784" t="str">
        <f t="shared" si="121"/>
        <v>0009392005</v>
      </c>
      <c r="C7784" t="s">
        <v>33</v>
      </c>
      <c r="D7784" t="s">
        <v>17</v>
      </c>
      <c r="E7784">
        <v>0.47940700000000003</v>
      </c>
      <c r="F7784">
        <v>9.9643999999999996E-2</v>
      </c>
      <c r="G7784">
        <v>0.23575699999999999</v>
      </c>
      <c r="H7784" t="s">
        <v>806</v>
      </c>
    </row>
    <row r="7785" spans="1:8" x14ac:dyDescent="0.3">
      <c r="A7785" t="s">
        <v>805</v>
      </c>
      <c r="B7785" t="str">
        <f t="shared" si="121"/>
        <v>0009392005</v>
      </c>
      <c r="C7785" t="s">
        <v>33</v>
      </c>
      <c r="D7785" t="s">
        <v>41</v>
      </c>
      <c r="E7785">
        <v>0.56979000000000002</v>
      </c>
      <c r="F7785">
        <v>0.12995999999999999</v>
      </c>
      <c r="G7785">
        <v>6.6934999999999995E-2</v>
      </c>
      <c r="H7785" t="s">
        <v>806</v>
      </c>
    </row>
    <row r="7786" spans="1:8" x14ac:dyDescent="0.3">
      <c r="A7786" t="s">
        <v>805</v>
      </c>
      <c r="B7786" t="str">
        <f t="shared" si="121"/>
        <v>0009392006</v>
      </c>
      <c r="C7786" t="s">
        <v>34</v>
      </c>
      <c r="D7786" t="s">
        <v>17</v>
      </c>
      <c r="E7786">
        <v>0.40187400000000001</v>
      </c>
      <c r="F7786">
        <v>0.16035099999999999</v>
      </c>
      <c r="G7786">
        <v>0.22700400000000001</v>
      </c>
      <c r="H7786" t="s">
        <v>806</v>
      </c>
    </row>
    <row r="7787" spans="1:8" x14ac:dyDescent="0.3">
      <c r="A7787" t="s">
        <v>805</v>
      </c>
      <c r="B7787" t="str">
        <f t="shared" si="121"/>
        <v>0009392006</v>
      </c>
      <c r="C7787" t="s">
        <v>34</v>
      </c>
      <c r="D7787" t="s">
        <v>41</v>
      </c>
      <c r="E7787">
        <v>0.55019099999999999</v>
      </c>
      <c r="F7787">
        <v>0.198046</v>
      </c>
      <c r="G7787">
        <v>6.5616999999999995E-2</v>
      </c>
      <c r="H7787" t="s">
        <v>806</v>
      </c>
    </row>
    <row r="7788" spans="1:8" x14ac:dyDescent="0.3">
      <c r="A7788" t="s">
        <v>805</v>
      </c>
      <c r="B7788" t="str">
        <f t="shared" si="121"/>
        <v>0009392007</v>
      </c>
      <c r="C7788" t="s">
        <v>36</v>
      </c>
      <c r="D7788" t="s">
        <v>17</v>
      </c>
      <c r="E7788">
        <v>0.2757</v>
      </c>
      <c r="F7788">
        <v>7.9561000000000007E-2</v>
      </c>
      <c r="G7788">
        <v>0.36143599999999998</v>
      </c>
      <c r="H7788" t="s">
        <v>806</v>
      </c>
    </row>
    <row r="7789" spans="1:8" x14ac:dyDescent="0.3">
      <c r="A7789" t="s">
        <v>805</v>
      </c>
      <c r="B7789" t="str">
        <f t="shared" si="121"/>
        <v>0009392007</v>
      </c>
      <c r="C7789" t="s">
        <v>36</v>
      </c>
      <c r="D7789" t="s">
        <v>41</v>
      </c>
      <c r="E7789">
        <v>0.56275600000000003</v>
      </c>
      <c r="F7789">
        <v>6.6879999999999995E-2</v>
      </c>
      <c r="G7789">
        <v>4.9271000000000002E-2</v>
      </c>
      <c r="H7789" t="s">
        <v>806</v>
      </c>
    </row>
    <row r="7790" spans="1:8" x14ac:dyDescent="0.3">
      <c r="A7790" t="s">
        <v>805</v>
      </c>
      <c r="B7790" t="str">
        <f t="shared" si="121"/>
        <v>0009392008</v>
      </c>
      <c r="C7790" t="s">
        <v>37</v>
      </c>
      <c r="D7790" t="s">
        <v>17</v>
      </c>
      <c r="E7790">
        <v>0.28511599999999998</v>
      </c>
      <c r="F7790">
        <v>0.10179199999999999</v>
      </c>
      <c r="G7790">
        <v>0.36550100000000002</v>
      </c>
      <c r="H7790" t="s">
        <v>806</v>
      </c>
    </row>
    <row r="7791" spans="1:8" x14ac:dyDescent="0.3">
      <c r="A7791" t="s">
        <v>805</v>
      </c>
      <c r="B7791" t="str">
        <f t="shared" si="121"/>
        <v>0009392008</v>
      </c>
      <c r="C7791" t="s">
        <v>37</v>
      </c>
      <c r="D7791" t="s">
        <v>41</v>
      </c>
      <c r="E7791">
        <v>0.48743900000000001</v>
      </c>
      <c r="F7791">
        <v>8.5760000000000003E-2</v>
      </c>
      <c r="G7791">
        <v>3.8510999999999997E-2</v>
      </c>
      <c r="H7791" t="s">
        <v>806</v>
      </c>
    </row>
    <row r="7792" spans="1:8" x14ac:dyDescent="0.3">
      <c r="A7792" t="s">
        <v>805</v>
      </c>
      <c r="B7792" t="str">
        <f t="shared" si="121"/>
        <v>0009392009</v>
      </c>
      <c r="C7792" t="s">
        <v>38</v>
      </c>
      <c r="D7792" t="s">
        <v>17</v>
      </c>
      <c r="E7792">
        <v>0.39276</v>
      </c>
      <c r="F7792">
        <v>0.176847</v>
      </c>
      <c r="G7792">
        <v>0.33091999999999999</v>
      </c>
      <c r="H7792" t="s">
        <v>806</v>
      </c>
    </row>
    <row r="7793" spans="1:8" x14ac:dyDescent="0.3">
      <c r="A7793" t="s">
        <v>805</v>
      </c>
      <c r="B7793" t="str">
        <f t="shared" si="121"/>
        <v>0009392009</v>
      </c>
      <c r="C7793" t="s">
        <v>38</v>
      </c>
      <c r="D7793" t="s">
        <v>41</v>
      </c>
      <c r="E7793">
        <v>0.38963399999999998</v>
      </c>
      <c r="F7793">
        <v>0.236872</v>
      </c>
      <c r="G7793">
        <v>2.5106E-2</v>
      </c>
      <c r="H7793" t="s">
        <v>806</v>
      </c>
    </row>
    <row r="7794" spans="1:8" x14ac:dyDescent="0.3">
      <c r="A7794" t="s">
        <v>805</v>
      </c>
      <c r="B7794" t="str">
        <f t="shared" si="121"/>
        <v>0009392010</v>
      </c>
      <c r="C7794" t="s">
        <v>39</v>
      </c>
      <c r="D7794" t="s">
        <v>17</v>
      </c>
      <c r="E7794">
        <v>0.38692900000000002</v>
      </c>
      <c r="F7794">
        <v>0.113286</v>
      </c>
      <c r="G7794">
        <v>0.381189</v>
      </c>
      <c r="H7794" t="s">
        <v>806</v>
      </c>
    </row>
    <row r="7795" spans="1:8" x14ac:dyDescent="0.3">
      <c r="A7795" t="s">
        <v>805</v>
      </c>
      <c r="B7795" t="str">
        <f t="shared" si="121"/>
        <v>0009392010</v>
      </c>
      <c r="C7795" t="s">
        <v>39</v>
      </c>
      <c r="D7795" t="s">
        <v>41</v>
      </c>
      <c r="E7795">
        <v>0.47570499999999999</v>
      </c>
      <c r="F7795">
        <v>7.8747999999999999E-2</v>
      </c>
      <c r="G7795">
        <v>2.2457000000000001E-2</v>
      </c>
      <c r="H7795" t="s">
        <v>806</v>
      </c>
    </row>
    <row r="7796" spans="1:8" x14ac:dyDescent="0.3">
      <c r="A7796" t="s">
        <v>805</v>
      </c>
      <c r="B7796" t="str">
        <f t="shared" si="121"/>
        <v>0009392011</v>
      </c>
      <c r="C7796" t="s">
        <v>40</v>
      </c>
      <c r="D7796" t="s">
        <v>17</v>
      </c>
      <c r="E7796">
        <v>0.29207100000000003</v>
      </c>
      <c r="F7796">
        <v>8.8063000000000002E-2</v>
      </c>
      <c r="G7796">
        <v>0.301537</v>
      </c>
      <c r="H7796" t="s">
        <v>806</v>
      </c>
    </row>
    <row r="7797" spans="1:8" x14ac:dyDescent="0.3">
      <c r="A7797" t="s">
        <v>805</v>
      </c>
      <c r="B7797" t="str">
        <f t="shared" si="121"/>
        <v>0009392011</v>
      </c>
      <c r="C7797" t="s">
        <v>40</v>
      </c>
      <c r="D7797" t="s">
        <v>41</v>
      </c>
      <c r="E7797">
        <v>0.461808</v>
      </c>
      <c r="F7797">
        <v>7.3889999999999997E-2</v>
      </c>
      <c r="G7797">
        <v>1.4589E-2</v>
      </c>
      <c r="H7797" t="s">
        <v>806</v>
      </c>
    </row>
    <row r="7798" spans="1:8" x14ac:dyDescent="0.3">
      <c r="A7798" t="s">
        <v>805</v>
      </c>
      <c r="B7798" t="str">
        <f t="shared" si="121"/>
        <v>0009392012</v>
      </c>
      <c r="C7798" t="s">
        <v>42</v>
      </c>
      <c r="D7798" t="s">
        <v>17</v>
      </c>
      <c r="E7798">
        <v>0.281495</v>
      </c>
      <c r="F7798">
        <v>7.8326000000000007E-2</v>
      </c>
      <c r="G7798">
        <v>0.318106</v>
      </c>
      <c r="H7798" t="s">
        <v>806</v>
      </c>
    </row>
    <row r="7799" spans="1:8" x14ac:dyDescent="0.3">
      <c r="A7799" t="s">
        <v>805</v>
      </c>
      <c r="B7799" t="str">
        <f t="shared" si="121"/>
        <v>0009392012</v>
      </c>
      <c r="C7799" t="s">
        <v>42</v>
      </c>
      <c r="D7799" t="s">
        <v>41</v>
      </c>
      <c r="E7799">
        <v>0.59994999999999998</v>
      </c>
      <c r="F7799">
        <v>6.0491000000000003E-2</v>
      </c>
      <c r="G7799">
        <v>1.167E-2</v>
      </c>
      <c r="H7799" t="s">
        <v>806</v>
      </c>
    </row>
    <row r="7800" spans="1:8" x14ac:dyDescent="0.3">
      <c r="A7800" t="s">
        <v>805</v>
      </c>
      <c r="B7800" t="str">
        <f t="shared" si="121"/>
        <v>0009392013</v>
      </c>
      <c r="C7800" t="s">
        <v>44</v>
      </c>
      <c r="D7800" t="s">
        <v>17</v>
      </c>
      <c r="E7800">
        <v>0.27208900000000003</v>
      </c>
      <c r="F7800">
        <v>6.8617999999999998E-2</v>
      </c>
      <c r="G7800">
        <v>0.34948000000000001</v>
      </c>
      <c r="H7800" t="s">
        <v>806</v>
      </c>
    </row>
    <row r="7801" spans="1:8" x14ac:dyDescent="0.3">
      <c r="A7801" t="s">
        <v>805</v>
      </c>
      <c r="B7801" t="str">
        <f t="shared" si="121"/>
        <v>0009392013</v>
      </c>
      <c r="C7801" t="s">
        <v>44</v>
      </c>
      <c r="D7801" t="s">
        <v>41</v>
      </c>
      <c r="E7801">
        <v>0.62422699999999998</v>
      </c>
      <c r="F7801">
        <v>5.5148999999999997E-2</v>
      </c>
      <c r="G7801">
        <v>1.0994E-2</v>
      </c>
      <c r="H7801" t="s">
        <v>806</v>
      </c>
    </row>
    <row r="7802" spans="1:8" x14ac:dyDescent="0.3">
      <c r="A7802" t="s">
        <v>805</v>
      </c>
      <c r="B7802" t="str">
        <f t="shared" si="121"/>
        <v>0009392014</v>
      </c>
      <c r="C7802" t="s">
        <v>45</v>
      </c>
      <c r="D7802" t="s">
        <v>17</v>
      </c>
      <c r="E7802">
        <v>0.29304400000000003</v>
      </c>
      <c r="F7802">
        <v>4.3728000000000003E-2</v>
      </c>
      <c r="G7802">
        <v>0.40720499999999998</v>
      </c>
      <c r="H7802" t="s">
        <v>806</v>
      </c>
    </row>
    <row r="7803" spans="1:8" x14ac:dyDescent="0.3">
      <c r="A7803" t="s">
        <v>805</v>
      </c>
      <c r="B7803" t="str">
        <f t="shared" si="121"/>
        <v>0009392014</v>
      </c>
      <c r="C7803" t="s">
        <v>45</v>
      </c>
      <c r="D7803" t="s">
        <v>41</v>
      </c>
      <c r="E7803">
        <v>0.55642800000000003</v>
      </c>
      <c r="F7803">
        <v>4.5096999999999998E-2</v>
      </c>
      <c r="G7803">
        <v>1.4165000000000001E-2</v>
      </c>
      <c r="H7803" t="s">
        <v>806</v>
      </c>
    </row>
    <row r="7804" spans="1:8" x14ac:dyDescent="0.3">
      <c r="A7804" t="s">
        <v>805</v>
      </c>
      <c r="B7804" t="str">
        <f t="shared" si="121"/>
        <v>0009392015</v>
      </c>
      <c r="C7804" t="s">
        <v>46</v>
      </c>
      <c r="D7804" t="s">
        <v>17</v>
      </c>
      <c r="E7804">
        <v>0.26516400000000001</v>
      </c>
      <c r="F7804">
        <v>2.8007000000000001E-2</v>
      </c>
      <c r="G7804">
        <v>0.35809600000000003</v>
      </c>
      <c r="H7804" t="s">
        <v>807</v>
      </c>
    </row>
    <row r="7805" spans="1:8" x14ac:dyDescent="0.3">
      <c r="A7805" t="s">
        <v>805</v>
      </c>
      <c r="B7805" t="str">
        <f t="shared" si="121"/>
        <v>0009392015</v>
      </c>
      <c r="C7805" t="s">
        <v>46</v>
      </c>
      <c r="D7805" t="s">
        <v>41</v>
      </c>
      <c r="E7805">
        <v>0.53843799999999997</v>
      </c>
      <c r="F7805">
        <v>2.5342E-2</v>
      </c>
      <c r="G7805">
        <v>5.7590000000000002E-3</v>
      </c>
      <c r="H7805" t="s">
        <v>807</v>
      </c>
    </row>
    <row r="7806" spans="1:8" x14ac:dyDescent="0.3">
      <c r="A7806" t="s">
        <v>805</v>
      </c>
      <c r="B7806" t="str">
        <f t="shared" si="121"/>
        <v>0009392016</v>
      </c>
      <c r="C7806" t="s">
        <v>47</v>
      </c>
      <c r="D7806" t="s">
        <v>17</v>
      </c>
      <c r="E7806">
        <v>0.39380199999999999</v>
      </c>
      <c r="F7806">
        <v>0.16426199999999999</v>
      </c>
      <c r="G7806">
        <v>0.30981199999999998</v>
      </c>
      <c r="H7806" t="s">
        <v>807</v>
      </c>
    </row>
    <row r="7807" spans="1:8" x14ac:dyDescent="0.3">
      <c r="A7807" t="s">
        <v>805</v>
      </c>
      <c r="B7807" t="str">
        <f t="shared" si="121"/>
        <v>0009392016</v>
      </c>
      <c r="C7807" t="s">
        <v>47</v>
      </c>
      <c r="D7807" t="s">
        <v>41</v>
      </c>
      <c r="E7807">
        <v>0.609653</v>
      </c>
      <c r="F7807">
        <v>0.13935700000000001</v>
      </c>
      <c r="G7807">
        <v>3.7009999999999999E-3</v>
      </c>
      <c r="H7807" t="s">
        <v>807</v>
      </c>
    </row>
    <row r="7808" spans="1:8" x14ac:dyDescent="0.3">
      <c r="A7808" t="s">
        <v>805</v>
      </c>
      <c r="B7808" t="str">
        <f t="shared" si="121"/>
        <v>0009392017</v>
      </c>
      <c r="C7808" t="s">
        <v>48</v>
      </c>
      <c r="D7808" t="s">
        <v>17</v>
      </c>
      <c r="E7808">
        <v>0.32040000000000002</v>
      </c>
      <c r="F7808">
        <v>4.5774000000000002E-2</v>
      </c>
      <c r="G7808">
        <v>0.36540600000000001</v>
      </c>
      <c r="H7808" t="s">
        <v>807</v>
      </c>
    </row>
    <row r="7809" spans="1:8" x14ac:dyDescent="0.3">
      <c r="A7809" t="s">
        <v>805</v>
      </c>
      <c r="B7809" t="str">
        <f t="shared" si="121"/>
        <v>0009392017</v>
      </c>
      <c r="C7809" t="s">
        <v>48</v>
      </c>
      <c r="D7809" t="s">
        <v>41</v>
      </c>
      <c r="E7809">
        <v>0.560527</v>
      </c>
      <c r="F7809">
        <v>1.3095000000000001E-2</v>
      </c>
      <c r="G7809">
        <v>4.2290000000000001E-3</v>
      </c>
      <c r="H7809" t="s">
        <v>807</v>
      </c>
    </row>
    <row r="7810" spans="1:8" x14ac:dyDescent="0.3">
      <c r="A7810" t="s">
        <v>805</v>
      </c>
      <c r="B7810" t="str">
        <f t="shared" si="121"/>
        <v>0009392018</v>
      </c>
      <c r="C7810" t="s">
        <v>49</v>
      </c>
      <c r="D7810" t="s">
        <v>17</v>
      </c>
      <c r="E7810">
        <v>0.189141</v>
      </c>
      <c r="F7810">
        <v>4.3880000000000004E-3</v>
      </c>
      <c r="G7810">
        <v>0.49810599999999999</v>
      </c>
      <c r="H7810" t="s">
        <v>808</v>
      </c>
    </row>
    <row r="7811" spans="1:8" x14ac:dyDescent="0.3">
      <c r="A7811" t="s">
        <v>805</v>
      </c>
      <c r="B7811" t="str">
        <f t="shared" si="121"/>
        <v>0009392018</v>
      </c>
      <c r="C7811" t="s">
        <v>49</v>
      </c>
      <c r="D7811" t="s">
        <v>41</v>
      </c>
      <c r="E7811">
        <v>0.53127400000000002</v>
      </c>
      <c r="G7811">
        <v>5.0639999999999999E-3</v>
      </c>
      <c r="H7811" t="s">
        <v>808</v>
      </c>
    </row>
    <row r="7812" spans="1:8" x14ac:dyDescent="0.3">
      <c r="A7812" t="s">
        <v>805</v>
      </c>
      <c r="B7812" t="str">
        <f t="shared" si="121"/>
        <v>0009392019</v>
      </c>
      <c r="C7812" t="s">
        <v>50</v>
      </c>
      <c r="D7812" t="s">
        <v>17</v>
      </c>
      <c r="E7812">
        <v>0.21768199999999999</v>
      </c>
      <c r="F7812">
        <v>3.0509999999999999E-3</v>
      </c>
      <c r="G7812">
        <v>0.52750699999999995</v>
      </c>
      <c r="H7812" t="s">
        <v>808</v>
      </c>
    </row>
    <row r="7813" spans="1:8" x14ac:dyDescent="0.3">
      <c r="A7813" t="s">
        <v>805</v>
      </c>
      <c r="B7813" t="str">
        <f t="shared" ref="B7813:B7876" si="122">A7813&amp;LEFT(C7813,4)</f>
        <v>0009392019</v>
      </c>
      <c r="C7813" t="s">
        <v>50</v>
      </c>
      <c r="D7813" t="s">
        <v>41</v>
      </c>
      <c r="E7813">
        <v>0.51378500000000005</v>
      </c>
      <c r="F7813">
        <v>2.9799999999999998E-4</v>
      </c>
      <c r="G7813">
        <v>5.1050000000000002E-3</v>
      </c>
      <c r="H7813" t="s">
        <v>808</v>
      </c>
    </row>
    <row r="7814" spans="1:8" x14ac:dyDescent="0.3">
      <c r="A7814" t="s">
        <v>809</v>
      </c>
      <c r="B7814" t="str">
        <f t="shared" si="122"/>
        <v>0009481999</v>
      </c>
      <c r="C7814" t="s">
        <v>27</v>
      </c>
      <c r="D7814" t="s">
        <v>17</v>
      </c>
      <c r="E7814">
        <v>0.81815000000000004</v>
      </c>
      <c r="F7814">
        <v>0.43904900000000002</v>
      </c>
      <c r="G7814">
        <v>0.117313</v>
      </c>
      <c r="H7814" t="s">
        <v>810</v>
      </c>
    </row>
    <row r="7815" spans="1:8" x14ac:dyDescent="0.3">
      <c r="A7815" t="s">
        <v>809</v>
      </c>
      <c r="B7815" t="str">
        <f t="shared" si="122"/>
        <v>0009482000</v>
      </c>
      <c r="C7815" t="s">
        <v>28</v>
      </c>
      <c r="D7815" t="s">
        <v>17</v>
      </c>
      <c r="E7815">
        <v>0.79345600000000005</v>
      </c>
      <c r="F7815">
        <v>0.385542</v>
      </c>
      <c r="G7815">
        <v>0.121074</v>
      </c>
      <c r="H7815" t="s">
        <v>810</v>
      </c>
    </row>
    <row r="7816" spans="1:8" x14ac:dyDescent="0.3">
      <c r="A7816" t="s">
        <v>809</v>
      </c>
      <c r="B7816" t="str">
        <f t="shared" si="122"/>
        <v>0009482001</v>
      </c>
      <c r="C7816" t="s">
        <v>29</v>
      </c>
      <c r="D7816" t="s">
        <v>17</v>
      </c>
      <c r="E7816">
        <v>0.81405000000000005</v>
      </c>
      <c r="F7816">
        <v>0.465951</v>
      </c>
      <c r="G7816">
        <v>0.115093</v>
      </c>
      <c r="H7816" t="s">
        <v>810</v>
      </c>
    </row>
    <row r="7817" spans="1:8" x14ac:dyDescent="0.3">
      <c r="A7817" t="s">
        <v>809</v>
      </c>
      <c r="B7817" t="str">
        <f t="shared" si="122"/>
        <v>0009482002</v>
      </c>
      <c r="C7817" t="s">
        <v>30</v>
      </c>
      <c r="D7817" t="s">
        <v>17</v>
      </c>
      <c r="E7817">
        <v>0.74984600000000001</v>
      </c>
      <c r="F7817">
        <v>0.244614</v>
      </c>
      <c r="G7817">
        <v>0.12853700000000001</v>
      </c>
      <c r="H7817" t="s">
        <v>810</v>
      </c>
    </row>
    <row r="7818" spans="1:8" x14ac:dyDescent="0.3">
      <c r="A7818" t="s">
        <v>809</v>
      </c>
      <c r="B7818" t="str">
        <f t="shared" si="122"/>
        <v>0009482003</v>
      </c>
      <c r="C7818" t="s">
        <v>31</v>
      </c>
      <c r="D7818" t="s">
        <v>17</v>
      </c>
      <c r="E7818">
        <v>0.68389999999999995</v>
      </c>
      <c r="F7818">
        <v>0.269341</v>
      </c>
      <c r="G7818">
        <v>0.16195200000000001</v>
      </c>
      <c r="H7818" t="s">
        <v>810</v>
      </c>
    </row>
    <row r="7819" spans="1:8" x14ac:dyDescent="0.3">
      <c r="A7819" t="s">
        <v>809</v>
      </c>
      <c r="B7819" t="str">
        <f t="shared" si="122"/>
        <v>0009482003</v>
      </c>
      <c r="C7819" t="s">
        <v>31</v>
      </c>
      <c r="D7819" t="s">
        <v>41</v>
      </c>
      <c r="E7819">
        <v>0.60917100000000002</v>
      </c>
      <c r="F7819">
        <v>0.19415499999999999</v>
      </c>
      <c r="G7819">
        <v>6.5480999999999998E-2</v>
      </c>
      <c r="H7819" t="s">
        <v>810</v>
      </c>
    </row>
    <row r="7820" spans="1:8" x14ac:dyDescent="0.3">
      <c r="A7820" t="s">
        <v>809</v>
      </c>
      <c r="B7820" t="str">
        <f t="shared" si="122"/>
        <v>0009482004</v>
      </c>
      <c r="C7820" t="s">
        <v>32</v>
      </c>
      <c r="D7820" t="s">
        <v>17</v>
      </c>
      <c r="E7820">
        <v>0.72226800000000002</v>
      </c>
      <c r="F7820">
        <v>0.246643</v>
      </c>
      <c r="G7820">
        <v>0.165321</v>
      </c>
      <c r="H7820" t="s">
        <v>810</v>
      </c>
    </row>
    <row r="7821" spans="1:8" x14ac:dyDescent="0.3">
      <c r="A7821" t="s">
        <v>809</v>
      </c>
      <c r="B7821" t="str">
        <f t="shared" si="122"/>
        <v>0009482004</v>
      </c>
      <c r="C7821" t="s">
        <v>32</v>
      </c>
      <c r="D7821" t="s">
        <v>41</v>
      </c>
      <c r="E7821">
        <v>0.550589</v>
      </c>
      <c r="F7821">
        <v>0.15710199999999999</v>
      </c>
      <c r="G7821">
        <v>7.8983999999999999E-2</v>
      </c>
      <c r="H7821" t="s">
        <v>810</v>
      </c>
    </row>
    <row r="7822" spans="1:8" x14ac:dyDescent="0.3">
      <c r="A7822" t="s">
        <v>809</v>
      </c>
      <c r="B7822" t="str">
        <f t="shared" si="122"/>
        <v>0009482005</v>
      </c>
      <c r="C7822" t="s">
        <v>33</v>
      </c>
      <c r="D7822" t="s">
        <v>17</v>
      </c>
      <c r="E7822">
        <v>0.75359699999999996</v>
      </c>
      <c r="F7822">
        <v>0.26474700000000001</v>
      </c>
      <c r="G7822">
        <v>0.160215</v>
      </c>
      <c r="H7822" t="s">
        <v>810</v>
      </c>
    </row>
    <row r="7823" spans="1:8" x14ac:dyDescent="0.3">
      <c r="A7823" t="s">
        <v>809</v>
      </c>
      <c r="B7823" t="str">
        <f t="shared" si="122"/>
        <v>0009482005</v>
      </c>
      <c r="C7823" t="s">
        <v>33</v>
      </c>
      <c r="D7823" t="s">
        <v>41</v>
      </c>
      <c r="E7823">
        <v>0.602657</v>
      </c>
      <c r="F7823">
        <v>0.170487</v>
      </c>
      <c r="G7823">
        <v>7.0417999999999994E-2</v>
      </c>
      <c r="H7823" t="s">
        <v>810</v>
      </c>
    </row>
    <row r="7824" spans="1:8" x14ac:dyDescent="0.3">
      <c r="A7824" t="s">
        <v>809</v>
      </c>
      <c r="B7824" t="str">
        <f t="shared" si="122"/>
        <v>0009482006</v>
      </c>
      <c r="C7824" t="s">
        <v>34</v>
      </c>
      <c r="D7824" t="s">
        <v>17</v>
      </c>
      <c r="E7824">
        <v>0.69979499999999994</v>
      </c>
      <c r="F7824">
        <v>0.21728700000000001</v>
      </c>
      <c r="G7824">
        <v>0.18645500000000001</v>
      </c>
      <c r="H7824" t="s">
        <v>810</v>
      </c>
    </row>
    <row r="7825" spans="1:8" x14ac:dyDescent="0.3">
      <c r="A7825" t="s">
        <v>809</v>
      </c>
      <c r="B7825" t="str">
        <f t="shared" si="122"/>
        <v>0009482006</v>
      </c>
      <c r="C7825" t="s">
        <v>34</v>
      </c>
      <c r="D7825" t="s">
        <v>41</v>
      </c>
      <c r="E7825">
        <v>0.55362900000000004</v>
      </c>
      <c r="F7825">
        <v>0.12635299999999999</v>
      </c>
      <c r="G7825">
        <v>0.113243</v>
      </c>
      <c r="H7825" t="s">
        <v>810</v>
      </c>
    </row>
    <row r="7826" spans="1:8" x14ac:dyDescent="0.3">
      <c r="A7826" t="s">
        <v>809</v>
      </c>
      <c r="B7826" t="str">
        <f t="shared" si="122"/>
        <v>0009482007</v>
      </c>
      <c r="C7826" t="s">
        <v>36</v>
      </c>
      <c r="D7826" t="s">
        <v>17</v>
      </c>
      <c r="E7826">
        <v>0.74060400000000004</v>
      </c>
      <c r="F7826">
        <v>0.24517600000000001</v>
      </c>
      <c r="G7826">
        <v>0.121908</v>
      </c>
      <c r="H7826" t="s">
        <v>810</v>
      </c>
    </row>
    <row r="7827" spans="1:8" x14ac:dyDescent="0.3">
      <c r="A7827" t="s">
        <v>809</v>
      </c>
      <c r="B7827" t="str">
        <f t="shared" si="122"/>
        <v>0009482007</v>
      </c>
      <c r="C7827" t="s">
        <v>36</v>
      </c>
      <c r="D7827" t="s">
        <v>41</v>
      </c>
      <c r="E7827">
        <v>0.59514400000000001</v>
      </c>
      <c r="F7827">
        <v>0.12662799999999999</v>
      </c>
      <c r="G7827">
        <v>8.3430000000000004E-2</v>
      </c>
      <c r="H7827" t="s">
        <v>810</v>
      </c>
    </row>
    <row r="7828" spans="1:8" x14ac:dyDescent="0.3">
      <c r="A7828" t="s">
        <v>809</v>
      </c>
      <c r="B7828" t="str">
        <f t="shared" si="122"/>
        <v>0009482008</v>
      </c>
      <c r="C7828" t="s">
        <v>37</v>
      </c>
      <c r="D7828" t="s">
        <v>17</v>
      </c>
      <c r="E7828">
        <v>0.76436300000000001</v>
      </c>
      <c r="F7828">
        <v>0.39016299999999998</v>
      </c>
      <c r="G7828">
        <v>0.120993</v>
      </c>
      <c r="H7828" t="s">
        <v>810</v>
      </c>
    </row>
    <row r="7829" spans="1:8" x14ac:dyDescent="0.3">
      <c r="A7829" t="s">
        <v>809</v>
      </c>
      <c r="B7829" t="str">
        <f t="shared" si="122"/>
        <v>0009482008</v>
      </c>
      <c r="C7829" t="s">
        <v>37</v>
      </c>
      <c r="D7829" t="s">
        <v>41</v>
      </c>
      <c r="E7829">
        <v>0.622506</v>
      </c>
      <c r="F7829">
        <v>0.32958900000000002</v>
      </c>
      <c r="G7829">
        <v>6.0532000000000002E-2</v>
      </c>
      <c r="H7829" t="s">
        <v>810</v>
      </c>
    </row>
    <row r="7830" spans="1:8" x14ac:dyDescent="0.3">
      <c r="A7830" t="s">
        <v>809</v>
      </c>
      <c r="B7830" t="str">
        <f t="shared" si="122"/>
        <v>0009482009</v>
      </c>
      <c r="C7830" t="s">
        <v>38</v>
      </c>
      <c r="D7830" t="s">
        <v>17</v>
      </c>
      <c r="E7830">
        <v>0.681338</v>
      </c>
      <c r="F7830">
        <v>0.31426900000000002</v>
      </c>
      <c r="G7830">
        <v>0.12894600000000001</v>
      </c>
      <c r="H7830" t="s">
        <v>810</v>
      </c>
    </row>
    <row r="7831" spans="1:8" x14ac:dyDescent="0.3">
      <c r="A7831" t="s">
        <v>809</v>
      </c>
      <c r="B7831" t="str">
        <f t="shared" si="122"/>
        <v>0009482009</v>
      </c>
      <c r="C7831" t="s">
        <v>38</v>
      </c>
      <c r="D7831" t="s">
        <v>41</v>
      </c>
      <c r="E7831">
        <v>0.53056400000000004</v>
      </c>
      <c r="F7831">
        <v>0.24926400000000001</v>
      </c>
      <c r="G7831">
        <v>6.4870999999999998E-2</v>
      </c>
      <c r="H7831" t="s">
        <v>810</v>
      </c>
    </row>
    <row r="7832" spans="1:8" x14ac:dyDescent="0.3">
      <c r="A7832" t="s">
        <v>809</v>
      </c>
      <c r="B7832" t="str">
        <f t="shared" si="122"/>
        <v>0009482010</v>
      </c>
      <c r="C7832" t="s">
        <v>39</v>
      </c>
      <c r="D7832" t="s">
        <v>17</v>
      </c>
      <c r="E7832">
        <v>0.68019300000000005</v>
      </c>
      <c r="F7832">
        <v>0.21540699999999999</v>
      </c>
      <c r="G7832">
        <v>0.15309900000000001</v>
      </c>
      <c r="H7832" t="s">
        <v>810</v>
      </c>
    </row>
    <row r="7833" spans="1:8" x14ac:dyDescent="0.3">
      <c r="A7833" t="s">
        <v>809</v>
      </c>
      <c r="B7833" t="str">
        <f t="shared" si="122"/>
        <v>0009482010</v>
      </c>
      <c r="C7833" t="s">
        <v>39</v>
      </c>
      <c r="D7833" t="s">
        <v>41</v>
      </c>
      <c r="E7833">
        <v>0.51351800000000003</v>
      </c>
      <c r="F7833">
        <v>0.14275599999999999</v>
      </c>
      <c r="G7833">
        <v>0.12926499999999999</v>
      </c>
      <c r="H7833" t="s">
        <v>810</v>
      </c>
    </row>
    <row r="7834" spans="1:8" x14ac:dyDescent="0.3">
      <c r="A7834" t="s">
        <v>809</v>
      </c>
      <c r="B7834" t="str">
        <f t="shared" si="122"/>
        <v>0009482011</v>
      </c>
      <c r="C7834" t="s">
        <v>40</v>
      </c>
      <c r="D7834" t="s">
        <v>17</v>
      </c>
      <c r="E7834">
        <v>0.652999</v>
      </c>
      <c r="F7834">
        <v>0.25933800000000001</v>
      </c>
      <c r="G7834">
        <v>0.12485</v>
      </c>
      <c r="H7834" t="s">
        <v>810</v>
      </c>
    </row>
    <row r="7835" spans="1:8" x14ac:dyDescent="0.3">
      <c r="A7835" t="s">
        <v>809</v>
      </c>
      <c r="B7835" t="str">
        <f t="shared" si="122"/>
        <v>0009482011</v>
      </c>
      <c r="C7835" t="s">
        <v>40</v>
      </c>
      <c r="D7835" t="s">
        <v>41</v>
      </c>
      <c r="E7835">
        <v>0.51667799999999997</v>
      </c>
      <c r="F7835">
        <v>0.143013</v>
      </c>
      <c r="G7835">
        <v>0.109719</v>
      </c>
      <c r="H7835" t="s">
        <v>810</v>
      </c>
    </row>
    <row r="7836" spans="1:8" x14ac:dyDescent="0.3">
      <c r="A7836" t="s">
        <v>809</v>
      </c>
      <c r="B7836" t="str">
        <f t="shared" si="122"/>
        <v>0009482012</v>
      </c>
      <c r="C7836" t="s">
        <v>42</v>
      </c>
      <c r="D7836" t="s">
        <v>17</v>
      </c>
      <c r="E7836">
        <v>0.62368500000000004</v>
      </c>
      <c r="F7836">
        <v>0.216665</v>
      </c>
      <c r="G7836">
        <v>0.119949</v>
      </c>
      <c r="H7836" t="s">
        <v>810</v>
      </c>
    </row>
    <row r="7837" spans="1:8" x14ac:dyDescent="0.3">
      <c r="A7837" t="s">
        <v>809</v>
      </c>
      <c r="B7837" t="str">
        <f t="shared" si="122"/>
        <v>0009482012</v>
      </c>
      <c r="C7837" t="s">
        <v>42</v>
      </c>
      <c r="D7837" t="s">
        <v>41</v>
      </c>
      <c r="E7837">
        <v>0.49491200000000002</v>
      </c>
      <c r="F7837">
        <v>0.118078</v>
      </c>
      <c r="G7837">
        <v>0.103668</v>
      </c>
      <c r="H7837" t="s">
        <v>810</v>
      </c>
    </row>
    <row r="7838" spans="1:8" x14ac:dyDescent="0.3">
      <c r="A7838" t="s">
        <v>809</v>
      </c>
      <c r="B7838" t="str">
        <f t="shared" si="122"/>
        <v>0009482013</v>
      </c>
      <c r="C7838" t="s">
        <v>44</v>
      </c>
      <c r="D7838" t="s">
        <v>17</v>
      </c>
      <c r="E7838">
        <v>0.66760900000000001</v>
      </c>
      <c r="F7838">
        <v>0.296483</v>
      </c>
      <c r="G7838">
        <v>0.13487299999999999</v>
      </c>
      <c r="H7838" t="s">
        <v>810</v>
      </c>
    </row>
    <row r="7839" spans="1:8" x14ac:dyDescent="0.3">
      <c r="A7839" t="s">
        <v>809</v>
      </c>
      <c r="B7839" t="str">
        <f t="shared" si="122"/>
        <v>0009482013</v>
      </c>
      <c r="C7839" t="s">
        <v>44</v>
      </c>
      <c r="D7839" t="s">
        <v>41</v>
      </c>
      <c r="E7839">
        <v>0.55706500000000003</v>
      </c>
      <c r="F7839">
        <v>0.20421500000000001</v>
      </c>
      <c r="G7839">
        <v>0.127807</v>
      </c>
      <c r="H7839" t="s">
        <v>810</v>
      </c>
    </row>
    <row r="7840" spans="1:8" x14ac:dyDescent="0.3">
      <c r="A7840" t="s">
        <v>809</v>
      </c>
      <c r="B7840" t="str">
        <f t="shared" si="122"/>
        <v>0009482014</v>
      </c>
      <c r="C7840" t="s">
        <v>45</v>
      </c>
      <c r="D7840" t="s">
        <v>17</v>
      </c>
      <c r="E7840">
        <v>0.68320199999999998</v>
      </c>
      <c r="F7840">
        <v>0.309054</v>
      </c>
      <c r="G7840">
        <v>0.113223</v>
      </c>
      <c r="H7840" t="s">
        <v>810</v>
      </c>
    </row>
    <row r="7841" spans="1:8" x14ac:dyDescent="0.3">
      <c r="A7841" t="s">
        <v>809</v>
      </c>
      <c r="B7841" t="str">
        <f t="shared" si="122"/>
        <v>0009482014</v>
      </c>
      <c r="C7841" t="s">
        <v>45</v>
      </c>
      <c r="D7841" t="s">
        <v>41</v>
      </c>
      <c r="E7841">
        <v>0.56866899999999998</v>
      </c>
      <c r="F7841">
        <v>0.208561</v>
      </c>
      <c r="G7841">
        <v>0.104975</v>
      </c>
      <c r="H7841" t="s">
        <v>810</v>
      </c>
    </row>
    <row r="7842" spans="1:8" x14ac:dyDescent="0.3">
      <c r="A7842" t="s">
        <v>809</v>
      </c>
      <c r="B7842" t="str">
        <f t="shared" si="122"/>
        <v>0009482015</v>
      </c>
      <c r="C7842" t="s">
        <v>46</v>
      </c>
      <c r="D7842" t="s">
        <v>17</v>
      </c>
      <c r="E7842">
        <v>0.68794200000000005</v>
      </c>
      <c r="F7842">
        <v>0.33369399999999999</v>
      </c>
      <c r="G7842">
        <v>0.110901</v>
      </c>
      <c r="H7842" t="s">
        <v>810</v>
      </c>
    </row>
    <row r="7843" spans="1:8" x14ac:dyDescent="0.3">
      <c r="A7843" t="s">
        <v>809</v>
      </c>
      <c r="B7843" t="str">
        <f t="shared" si="122"/>
        <v>0009482015</v>
      </c>
      <c r="C7843" t="s">
        <v>46</v>
      </c>
      <c r="D7843" t="s">
        <v>41</v>
      </c>
      <c r="E7843">
        <v>0.55752699999999999</v>
      </c>
      <c r="F7843">
        <v>0.21536</v>
      </c>
      <c r="G7843">
        <v>0.103808</v>
      </c>
      <c r="H7843" t="s">
        <v>810</v>
      </c>
    </row>
    <row r="7844" spans="1:8" x14ac:dyDescent="0.3">
      <c r="A7844" t="s">
        <v>809</v>
      </c>
      <c r="B7844" t="str">
        <f t="shared" si="122"/>
        <v>0009482016</v>
      </c>
      <c r="C7844" t="s">
        <v>47</v>
      </c>
      <c r="D7844" t="s">
        <v>17</v>
      </c>
      <c r="E7844">
        <v>0.69251600000000002</v>
      </c>
      <c r="F7844">
        <v>0.29059600000000002</v>
      </c>
      <c r="G7844">
        <v>9.6679000000000001E-2</v>
      </c>
      <c r="H7844" t="s">
        <v>810</v>
      </c>
    </row>
    <row r="7845" spans="1:8" x14ac:dyDescent="0.3">
      <c r="A7845" t="s">
        <v>809</v>
      </c>
      <c r="B7845" t="str">
        <f t="shared" si="122"/>
        <v>0009482016</v>
      </c>
      <c r="C7845" t="s">
        <v>47</v>
      </c>
      <c r="D7845" t="s">
        <v>41</v>
      </c>
      <c r="E7845">
        <v>0.55352500000000004</v>
      </c>
      <c r="F7845">
        <v>0.201323</v>
      </c>
      <c r="G7845">
        <v>8.6829000000000003E-2</v>
      </c>
      <c r="H7845" t="s">
        <v>810</v>
      </c>
    </row>
    <row r="7846" spans="1:8" x14ac:dyDescent="0.3">
      <c r="A7846" t="s">
        <v>809</v>
      </c>
      <c r="B7846" t="str">
        <f t="shared" si="122"/>
        <v>0009482017</v>
      </c>
      <c r="C7846" t="s">
        <v>48</v>
      </c>
      <c r="D7846" t="s">
        <v>17</v>
      </c>
      <c r="E7846">
        <v>0.69501299999999999</v>
      </c>
      <c r="F7846">
        <v>0.23888400000000001</v>
      </c>
      <c r="G7846">
        <v>8.5303000000000004E-2</v>
      </c>
      <c r="H7846" t="s">
        <v>810</v>
      </c>
    </row>
    <row r="7847" spans="1:8" x14ac:dyDescent="0.3">
      <c r="A7847" t="s">
        <v>809</v>
      </c>
      <c r="B7847" t="str">
        <f t="shared" si="122"/>
        <v>0009482017</v>
      </c>
      <c r="C7847" t="s">
        <v>48</v>
      </c>
      <c r="D7847" t="s">
        <v>41</v>
      </c>
      <c r="E7847">
        <v>0.56909600000000005</v>
      </c>
      <c r="F7847">
        <v>0.15318599999999999</v>
      </c>
      <c r="G7847">
        <v>7.6622999999999997E-2</v>
      </c>
      <c r="H7847" t="s">
        <v>810</v>
      </c>
    </row>
    <row r="7848" spans="1:8" x14ac:dyDescent="0.3">
      <c r="A7848" t="s">
        <v>809</v>
      </c>
      <c r="B7848" t="str">
        <f t="shared" si="122"/>
        <v>0009482018</v>
      </c>
      <c r="C7848" t="s">
        <v>49</v>
      </c>
      <c r="D7848" t="s">
        <v>17</v>
      </c>
      <c r="E7848">
        <v>0.77629499999999996</v>
      </c>
      <c r="F7848">
        <v>0.34965800000000002</v>
      </c>
      <c r="G7848">
        <v>7.3343000000000005E-2</v>
      </c>
      <c r="H7848" t="s">
        <v>810</v>
      </c>
    </row>
    <row r="7849" spans="1:8" x14ac:dyDescent="0.3">
      <c r="A7849" t="s">
        <v>809</v>
      </c>
      <c r="B7849" t="str">
        <f t="shared" si="122"/>
        <v>0009482018</v>
      </c>
      <c r="C7849" t="s">
        <v>49</v>
      </c>
      <c r="D7849" t="s">
        <v>41</v>
      </c>
      <c r="E7849">
        <v>0.62823899999999999</v>
      </c>
      <c r="F7849">
        <v>0.25614100000000001</v>
      </c>
      <c r="G7849">
        <v>7.0596999999999993E-2</v>
      </c>
      <c r="H7849" t="s">
        <v>810</v>
      </c>
    </row>
    <row r="7850" spans="1:8" x14ac:dyDescent="0.3">
      <c r="A7850" t="s">
        <v>809</v>
      </c>
      <c r="B7850" t="str">
        <f t="shared" si="122"/>
        <v>0009482019</v>
      </c>
      <c r="C7850" t="s">
        <v>50</v>
      </c>
      <c r="D7850" t="s">
        <v>17</v>
      </c>
      <c r="E7850">
        <v>0.82499599999999995</v>
      </c>
      <c r="F7850">
        <v>0.29337600000000003</v>
      </c>
      <c r="G7850">
        <v>5.4639E-2</v>
      </c>
      <c r="H7850" t="s">
        <v>810</v>
      </c>
    </row>
    <row r="7851" spans="1:8" x14ac:dyDescent="0.3">
      <c r="A7851" t="s">
        <v>809</v>
      </c>
      <c r="B7851" t="str">
        <f t="shared" si="122"/>
        <v>0009482019</v>
      </c>
      <c r="C7851" t="s">
        <v>50</v>
      </c>
      <c r="D7851" t="s">
        <v>41</v>
      </c>
      <c r="E7851">
        <v>0.723908</v>
      </c>
      <c r="F7851">
        <v>0.26951799999999998</v>
      </c>
      <c r="G7851">
        <v>5.1784999999999998E-2</v>
      </c>
      <c r="H7851" t="s">
        <v>810</v>
      </c>
    </row>
    <row r="7852" spans="1:8" x14ac:dyDescent="0.3">
      <c r="A7852" t="s">
        <v>809</v>
      </c>
      <c r="B7852" t="str">
        <f t="shared" si="122"/>
        <v>0009482020</v>
      </c>
      <c r="C7852" t="s">
        <v>51</v>
      </c>
      <c r="D7852" t="s">
        <v>17</v>
      </c>
      <c r="E7852">
        <v>0.84088600000000002</v>
      </c>
      <c r="F7852">
        <v>0.32544699999999999</v>
      </c>
      <c r="G7852">
        <v>4.7481000000000002E-2</v>
      </c>
      <c r="H7852" t="s">
        <v>810</v>
      </c>
    </row>
    <row r="7853" spans="1:8" x14ac:dyDescent="0.3">
      <c r="A7853" t="s">
        <v>809</v>
      </c>
      <c r="B7853" t="str">
        <f t="shared" si="122"/>
        <v>0009482020</v>
      </c>
      <c r="C7853" t="s">
        <v>51</v>
      </c>
      <c r="D7853" t="s">
        <v>41</v>
      </c>
      <c r="E7853">
        <v>0.75360000000000005</v>
      </c>
      <c r="F7853">
        <v>0.30168400000000001</v>
      </c>
      <c r="G7853">
        <v>4.5372000000000003E-2</v>
      </c>
      <c r="H7853" t="s">
        <v>810</v>
      </c>
    </row>
    <row r="7854" spans="1:8" x14ac:dyDescent="0.3">
      <c r="A7854" t="s">
        <v>809</v>
      </c>
      <c r="B7854" t="str">
        <f t="shared" si="122"/>
        <v>0009482021</v>
      </c>
      <c r="C7854" t="s">
        <v>52</v>
      </c>
      <c r="D7854" t="s">
        <v>17</v>
      </c>
      <c r="E7854">
        <v>0.87762099999999998</v>
      </c>
      <c r="F7854">
        <v>0.23953099999999999</v>
      </c>
      <c r="G7854">
        <v>3.0276000000000001E-2</v>
      </c>
      <c r="H7854" t="s">
        <v>810</v>
      </c>
    </row>
    <row r="7855" spans="1:8" x14ac:dyDescent="0.3">
      <c r="A7855" t="s">
        <v>809</v>
      </c>
      <c r="B7855" t="str">
        <f t="shared" si="122"/>
        <v>0009482021</v>
      </c>
      <c r="C7855" t="s">
        <v>52</v>
      </c>
      <c r="D7855" t="s">
        <v>41</v>
      </c>
      <c r="E7855">
        <v>0.82151300000000005</v>
      </c>
      <c r="F7855">
        <v>0.232178</v>
      </c>
      <c r="G7855">
        <v>2.8459999999999999E-2</v>
      </c>
      <c r="H7855" t="s">
        <v>810</v>
      </c>
    </row>
    <row r="7856" spans="1:8" x14ac:dyDescent="0.3">
      <c r="A7856" t="s">
        <v>811</v>
      </c>
      <c r="B7856" t="str">
        <f t="shared" si="122"/>
        <v>0009491999</v>
      </c>
      <c r="C7856" t="s">
        <v>27</v>
      </c>
      <c r="D7856" t="s">
        <v>17</v>
      </c>
      <c r="E7856">
        <v>0.58129500000000001</v>
      </c>
      <c r="F7856">
        <v>0.33702700000000002</v>
      </c>
      <c r="G7856">
        <v>0.242589</v>
      </c>
      <c r="H7856" t="s">
        <v>812</v>
      </c>
    </row>
    <row r="7857" spans="1:8" x14ac:dyDescent="0.3">
      <c r="A7857" t="s">
        <v>811</v>
      </c>
      <c r="B7857" t="str">
        <f t="shared" si="122"/>
        <v>0009492000</v>
      </c>
      <c r="C7857" t="s">
        <v>28</v>
      </c>
      <c r="D7857" t="s">
        <v>17</v>
      </c>
      <c r="E7857">
        <v>0.47467100000000001</v>
      </c>
      <c r="F7857">
        <v>0.197161</v>
      </c>
      <c r="G7857">
        <v>0.48150900000000002</v>
      </c>
      <c r="H7857" t="s">
        <v>812</v>
      </c>
    </row>
    <row r="7858" spans="1:8" x14ac:dyDescent="0.3">
      <c r="A7858" t="s">
        <v>811</v>
      </c>
      <c r="B7858" t="str">
        <f t="shared" si="122"/>
        <v>0009492001</v>
      </c>
      <c r="C7858" t="s">
        <v>29</v>
      </c>
      <c r="D7858" t="s">
        <v>17</v>
      </c>
      <c r="E7858">
        <v>0.356462</v>
      </c>
      <c r="F7858">
        <v>0.13168299999999999</v>
      </c>
      <c r="G7858">
        <v>0.46406700000000001</v>
      </c>
      <c r="H7858" t="s">
        <v>812</v>
      </c>
    </row>
    <row r="7859" spans="1:8" x14ac:dyDescent="0.3">
      <c r="A7859" t="s">
        <v>811</v>
      </c>
      <c r="B7859" t="str">
        <f t="shared" si="122"/>
        <v>0009492002</v>
      </c>
      <c r="C7859" t="s">
        <v>30</v>
      </c>
      <c r="D7859" t="s">
        <v>17</v>
      </c>
      <c r="E7859">
        <v>0.29955399999999999</v>
      </c>
      <c r="F7859">
        <v>0.12139</v>
      </c>
      <c r="G7859">
        <v>0.57410300000000003</v>
      </c>
      <c r="H7859" t="s">
        <v>812</v>
      </c>
    </row>
    <row r="7860" spans="1:8" x14ac:dyDescent="0.3">
      <c r="A7860" t="s">
        <v>811</v>
      </c>
      <c r="B7860" t="str">
        <f t="shared" si="122"/>
        <v>0009492003</v>
      </c>
      <c r="C7860" t="s">
        <v>31</v>
      </c>
      <c r="D7860" t="s">
        <v>17</v>
      </c>
      <c r="E7860">
        <v>0.26668599999999998</v>
      </c>
      <c r="F7860">
        <v>8.9719999999999994E-2</v>
      </c>
      <c r="G7860">
        <v>0.67032499999999995</v>
      </c>
      <c r="H7860" t="s">
        <v>812</v>
      </c>
    </row>
    <row r="7861" spans="1:8" x14ac:dyDescent="0.3">
      <c r="A7861" t="s">
        <v>811</v>
      </c>
      <c r="B7861" t="str">
        <f t="shared" si="122"/>
        <v>0009492004</v>
      </c>
      <c r="C7861" t="s">
        <v>32</v>
      </c>
      <c r="D7861" t="s">
        <v>17</v>
      </c>
      <c r="E7861">
        <v>0.30193399999999998</v>
      </c>
      <c r="F7861">
        <v>9.5353999999999994E-2</v>
      </c>
      <c r="G7861">
        <v>0.49280800000000002</v>
      </c>
      <c r="H7861" t="s">
        <v>812</v>
      </c>
    </row>
    <row r="7862" spans="1:8" x14ac:dyDescent="0.3">
      <c r="A7862" t="s">
        <v>811</v>
      </c>
      <c r="B7862" t="str">
        <f t="shared" si="122"/>
        <v>0009492005</v>
      </c>
      <c r="C7862" t="s">
        <v>33</v>
      </c>
      <c r="D7862" t="s">
        <v>17</v>
      </c>
      <c r="E7862">
        <v>0.267405</v>
      </c>
      <c r="F7862">
        <v>0.11559700000000001</v>
      </c>
      <c r="G7862">
        <v>0.66493599999999997</v>
      </c>
      <c r="H7862" t="s">
        <v>812</v>
      </c>
    </row>
    <row r="7863" spans="1:8" x14ac:dyDescent="0.3">
      <c r="A7863" t="s">
        <v>811</v>
      </c>
      <c r="B7863" t="str">
        <f t="shared" si="122"/>
        <v>0009492006</v>
      </c>
      <c r="C7863" t="s">
        <v>34</v>
      </c>
      <c r="D7863" t="s">
        <v>17</v>
      </c>
      <c r="E7863">
        <v>0.265513</v>
      </c>
      <c r="F7863">
        <v>0.106419</v>
      </c>
      <c r="G7863">
        <v>0.71002100000000001</v>
      </c>
      <c r="H7863" t="s">
        <v>812</v>
      </c>
    </row>
    <row r="7864" spans="1:8" x14ac:dyDescent="0.3">
      <c r="A7864" t="s">
        <v>811</v>
      </c>
      <c r="B7864" t="str">
        <f t="shared" si="122"/>
        <v>0009492006</v>
      </c>
      <c r="C7864" t="s">
        <v>34</v>
      </c>
      <c r="D7864" t="s">
        <v>41</v>
      </c>
      <c r="E7864">
        <v>0.265293</v>
      </c>
      <c r="F7864">
        <v>6.1135000000000002E-2</v>
      </c>
      <c r="G7864">
        <v>0.69893099999999997</v>
      </c>
      <c r="H7864" t="s">
        <v>812</v>
      </c>
    </row>
    <row r="7865" spans="1:8" x14ac:dyDescent="0.3">
      <c r="A7865" t="s">
        <v>811</v>
      </c>
      <c r="B7865" t="str">
        <f t="shared" si="122"/>
        <v>0009492007</v>
      </c>
      <c r="C7865" t="s">
        <v>36</v>
      </c>
      <c r="D7865" t="s">
        <v>17</v>
      </c>
      <c r="E7865">
        <v>0.33960200000000001</v>
      </c>
      <c r="F7865">
        <v>4.7209000000000001E-2</v>
      </c>
      <c r="G7865">
        <v>0.61847600000000003</v>
      </c>
      <c r="H7865" t="s">
        <v>812</v>
      </c>
    </row>
    <row r="7866" spans="1:8" x14ac:dyDescent="0.3">
      <c r="A7866" t="s">
        <v>811</v>
      </c>
      <c r="B7866" t="str">
        <f t="shared" si="122"/>
        <v>0009492007</v>
      </c>
      <c r="C7866" t="s">
        <v>36</v>
      </c>
      <c r="D7866" t="s">
        <v>41</v>
      </c>
      <c r="E7866">
        <v>0.33960200000000001</v>
      </c>
      <c r="F7866">
        <v>4.7209000000000001E-2</v>
      </c>
      <c r="G7866">
        <v>0.61847600000000003</v>
      </c>
      <c r="H7866" t="s">
        <v>812</v>
      </c>
    </row>
    <row r="7867" spans="1:8" x14ac:dyDescent="0.3">
      <c r="A7867" t="s">
        <v>811</v>
      </c>
      <c r="B7867" t="str">
        <f t="shared" si="122"/>
        <v>0009492008</v>
      </c>
      <c r="C7867" t="s">
        <v>37</v>
      </c>
      <c r="D7867" t="s">
        <v>17</v>
      </c>
      <c r="E7867">
        <v>0.28169100000000002</v>
      </c>
      <c r="F7867">
        <v>5.3949999999999998E-2</v>
      </c>
      <c r="G7867">
        <v>0.61932699999999996</v>
      </c>
      <c r="H7867" t="s">
        <v>812</v>
      </c>
    </row>
    <row r="7868" spans="1:8" x14ac:dyDescent="0.3">
      <c r="A7868" t="s">
        <v>811</v>
      </c>
      <c r="B7868" t="str">
        <f t="shared" si="122"/>
        <v>0009492008</v>
      </c>
      <c r="C7868" t="s">
        <v>37</v>
      </c>
      <c r="D7868" t="s">
        <v>41</v>
      </c>
      <c r="E7868">
        <v>0.28169100000000002</v>
      </c>
      <c r="F7868">
        <v>5.3949999999999998E-2</v>
      </c>
      <c r="G7868">
        <v>0.61932699999999996</v>
      </c>
      <c r="H7868" t="s">
        <v>812</v>
      </c>
    </row>
    <row r="7869" spans="1:8" x14ac:dyDescent="0.3">
      <c r="A7869" t="s">
        <v>811</v>
      </c>
      <c r="B7869" t="str">
        <f t="shared" si="122"/>
        <v>0009492009</v>
      </c>
      <c r="C7869" t="s">
        <v>38</v>
      </c>
      <c r="D7869" t="s">
        <v>17</v>
      </c>
      <c r="E7869">
        <v>0.37272</v>
      </c>
      <c r="F7869">
        <v>0.105545</v>
      </c>
      <c r="G7869">
        <v>0.55817099999999997</v>
      </c>
      <c r="H7869" t="s">
        <v>812</v>
      </c>
    </row>
    <row r="7870" spans="1:8" x14ac:dyDescent="0.3">
      <c r="A7870" t="s">
        <v>811</v>
      </c>
      <c r="B7870" t="str">
        <f t="shared" si="122"/>
        <v>0009492009</v>
      </c>
      <c r="C7870" t="s">
        <v>38</v>
      </c>
      <c r="D7870" t="s">
        <v>41</v>
      </c>
      <c r="E7870">
        <v>0.37272</v>
      </c>
      <c r="F7870">
        <v>0.105545</v>
      </c>
      <c r="G7870">
        <v>0.55817099999999997</v>
      </c>
      <c r="H7870" t="s">
        <v>812</v>
      </c>
    </row>
    <row r="7871" spans="1:8" x14ac:dyDescent="0.3">
      <c r="A7871" t="s">
        <v>811</v>
      </c>
      <c r="B7871" t="str">
        <f t="shared" si="122"/>
        <v>0009492010</v>
      </c>
      <c r="C7871" t="s">
        <v>39</v>
      </c>
      <c r="D7871" t="s">
        <v>17</v>
      </c>
      <c r="E7871">
        <v>0.43554999999999999</v>
      </c>
      <c r="F7871">
        <v>0.107213</v>
      </c>
      <c r="G7871">
        <v>0.49815300000000001</v>
      </c>
      <c r="H7871" t="s">
        <v>812</v>
      </c>
    </row>
    <row r="7872" spans="1:8" x14ac:dyDescent="0.3">
      <c r="A7872" t="s">
        <v>811</v>
      </c>
      <c r="B7872" t="str">
        <f t="shared" si="122"/>
        <v>0009492010</v>
      </c>
      <c r="C7872" t="s">
        <v>39</v>
      </c>
      <c r="D7872" t="s">
        <v>41</v>
      </c>
      <c r="E7872">
        <v>0.43554999999999999</v>
      </c>
      <c r="F7872">
        <v>0.107213</v>
      </c>
      <c r="G7872">
        <v>0.49815300000000001</v>
      </c>
      <c r="H7872" t="s">
        <v>812</v>
      </c>
    </row>
    <row r="7873" spans="1:8" x14ac:dyDescent="0.3">
      <c r="A7873" t="s">
        <v>811</v>
      </c>
      <c r="B7873" t="str">
        <f t="shared" si="122"/>
        <v>0009492011</v>
      </c>
      <c r="C7873" t="s">
        <v>40</v>
      </c>
      <c r="D7873" t="s">
        <v>17</v>
      </c>
      <c r="E7873">
        <v>0.44262000000000001</v>
      </c>
      <c r="F7873">
        <v>8.3362000000000006E-2</v>
      </c>
      <c r="G7873">
        <v>0.43048900000000001</v>
      </c>
      <c r="H7873" t="s">
        <v>812</v>
      </c>
    </row>
    <row r="7874" spans="1:8" x14ac:dyDescent="0.3">
      <c r="A7874" t="s">
        <v>811</v>
      </c>
      <c r="B7874" t="str">
        <f t="shared" si="122"/>
        <v>0009492011</v>
      </c>
      <c r="C7874" t="s">
        <v>40</v>
      </c>
      <c r="D7874" t="s">
        <v>41</v>
      </c>
      <c r="E7874">
        <v>0.44397199999999998</v>
      </c>
      <c r="F7874">
        <v>8.3325999999999997E-2</v>
      </c>
      <c r="G7874">
        <v>0.43027599999999999</v>
      </c>
      <c r="H7874" t="s">
        <v>812</v>
      </c>
    </row>
    <row r="7875" spans="1:8" x14ac:dyDescent="0.3">
      <c r="A7875" t="s">
        <v>811</v>
      </c>
      <c r="B7875" t="str">
        <f t="shared" si="122"/>
        <v>0009492012</v>
      </c>
      <c r="C7875" t="s">
        <v>42</v>
      </c>
      <c r="D7875" t="s">
        <v>17</v>
      </c>
      <c r="E7875">
        <v>0.405225</v>
      </c>
      <c r="F7875">
        <v>7.5251999999999999E-2</v>
      </c>
      <c r="G7875">
        <v>0.50873800000000002</v>
      </c>
      <c r="H7875" t="s">
        <v>812</v>
      </c>
    </row>
    <row r="7876" spans="1:8" x14ac:dyDescent="0.3">
      <c r="A7876" t="s">
        <v>811</v>
      </c>
      <c r="B7876" t="str">
        <f t="shared" si="122"/>
        <v>0009492012</v>
      </c>
      <c r="C7876" t="s">
        <v>42</v>
      </c>
      <c r="D7876" t="s">
        <v>41</v>
      </c>
      <c r="E7876">
        <v>0.41222900000000001</v>
      </c>
      <c r="F7876">
        <v>7.5121999999999994E-2</v>
      </c>
      <c r="G7876">
        <v>0.51031099999999996</v>
      </c>
      <c r="H7876" t="s">
        <v>812</v>
      </c>
    </row>
    <row r="7877" spans="1:8" x14ac:dyDescent="0.3">
      <c r="A7877" t="s">
        <v>811</v>
      </c>
      <c r="B7877" t="str">
        <f t="shared" ref="B7877:B7940" si="123">A7877&amp;LEFT(C7877,4)</f>
        <v>0009492013</v>
      </c>
      <c r="C7877" t="s">
        <v>44</v>
      </c>
      <c r="D7877" t="s">
        <v>17</v>
      </c>
      <c r="E7877">
        <v>0.40932400000000002</v>
      </c>
      <c r="F7877">
        <v>6.3877000000000003E-2</v>
      </c>
      <c r="G7877">
        <v>0.51284099999999999</v>
      </c>
      <c r="H7877" t="s">
        <v>812</v>
      </c>
    </row>
    <row r="7878" spans="1:8" x14ac:dyDescent="0.3">
      <c r="A7878" t="s">
        <v>811</v>
      </c>
      <c r="B7878" t="str">
        <f t="shared" si="123"/>
        <v>0009492013</v>
      </c>
      <c r="C7878" t="s">
        <v>44</v>
      </c>
      <c r="D7878" t="s">
        <v>41</v>
      </c>
      <c r="E7878">
        <v>0.42040699999999998</v>
      </c>
      <c r="F7878">
        <v>6.4010999999999998E-2</v>
      </c>
      <c r="G7878">
        <v>0.514791</v>
      </c>
      <c r="H7878" t="s">
        <v>812</v>
      </c>
    </row>
    <row r="7879" spans="1:8" x14ac:dyDescent="0.3">
      <c r="A7879" t="s">
        <v>811</v>
      </c>
      <c r="B7879" t="str">
        <f t="shared" si="123"/>
        <v>0009492014</v>
      </c>
      <c r="C7879" t="s">
        <v>45</v>
      </c>
      <c r="D7879" t="s">
        <v>17</v>
      </c>
      <c r="E7879">
        <v>0.35503499999999999</v>
      </c>
      <c r="F7879">
        <v>9.0649999999999994E-2</v>
      </c>
      <c r="G7879">
        <v>0.47823700000000002</v>
      </c>
      <c r="H7879" t="s">
        <v>812</v>
      </c>
    </row>
    <row r="7880" spans="1:8" x14ac:dyDescent="0.3">
      <c r="A7880" t="s">
        <v>811</v>
      </c>
      <c r="B7880" t="str">
        <f t="shared" si="123"/>
        <v>0009492014</v>
      </c>
      <c r="C7880" t="s">
        <v>45</v>
      </c>
      <c r="D7880" t="s">
        <v>41</v>
      </c>
      <c r="E7880">
        <v>0.35671599999999998</v>
      </c>
      <c r="F7880">
        <v>7.8247999999999998E-2</v>
      </c>
      <c r="G7880">
        <v>0.45680700000000002</v>
      </c>
      <c r="H7880" t="s">
        <v>812</v>
      </c>
    </row>
    <row r="7881" spans="1:8" x14ac:dyDescent="0.3">
      <c r="A7881" t="s">
        <v>811</v>
      </c>
      <c r="B7881" t="str">
        <f t="shared" si="123"/>
        <v>0009492015</v>
      </c>
      <c r="C7881" t="s">
        <v>46</v>
      </c>
      <c r="D7881" t="s">
        <v>17</v>
      </c>
      <c r="E7881">
        <v>0.39003599999999999</v>
      </c>
      <c r="F7881">
        <v>0.112566</v>
      </c>
      <c r="G7881">
        <v>0.53151999999999999</v>
      </c>
      <c r="H7881" t="s">
        <v>812</v>
      </c>
    </row>
    <row r="7882" spans="1:8" x14ac:dyDescent="0.3">
      <c r="A7882" t="s">
        <v>811</v>
      </c>
      <c r="B7882" t="str">
        <f t="shared" si="123"/>
        <v>0009492015</v>
      </c>
      <c r="C7882" t="s">
        <v>46</v>
      </c>
      <c r="D7882" t="s">
        <v>41</v>
      </c>
      <c r="E7882">
        <v>0.39167299999999999</v>
      </c>
      <c r="F7882">
        <v>0.10739600000000001</v>
      </c>
      <c r="G7882">
        <v>0.50697800000000004</v>
      </c>
      <c r="H7882" t="s">
        <v>812</v>
      </c>
    </row>
    <row r="7883" spans="1:8" x14ac:dyDescent="0.3">
      <c r="A7883" t="s">
        <v>811</v>
      </c>
      <c r="B7883" t="str">
        <f t="shared" si="123"/>
        <v>0009492016</v>
      </c>
      <c r="C7883" t="s">
        <v>47</v>
      </c>
      <c r="D7883" t="s">
        <v>17</v>
      </c>
      <c r="E7883">
        <v>0.37779299999999999</v>
      </c>
      <c r="F7883">
        <v>0.12706600000000001</v>
      </c>
      <c r="G7883">
        <v>0.47692000000000001</v>
      </c>
      <c r="H7883" t="s">
        <v>812</v>
      </c>
    </row>
    <row r="7884" spans="1:8" x14ac:dyDescent="0.3">
      <c r="A7884" t="s">
        <v>811</v>
      </c>
      <c r="B7884" t="str">
        <f t="shared" si="123"/>
        <v>0009492016</v>
      </c>
      <c r="C7884" t="s">
        <v>47</v>
      </c>
      <c r="D7884" t="s">
        <v>41</v>
      </c>
      <c r="E7884">
        <v>0.37983299999999998</v>
      </c>
      <c r="F7884">
        <v>0.12436700000000001</v>
      </c>
      <c r="G7884">
        <v>0.45462000000000002</v>
      </c>
      <c r="H7884" t="s">
        <v>812</v>
      </c>
    </row>
    <row r="7885" spans="1:8" x14ac:dyDescent="0.3">
      <c r="A7885" t="s">
        <v>811</v>
      </c>
      <c r="B7885" t="str">
        <f t="shared" si="123"/>
        <v>0009492017</v>
      </c>
      <c r="C7885" t="s">
        <v>48</v>
      </c>
      <c r="D7885" t="s">
        <v>17</v>
      </c>
      <c r="E7885">
        <v>0.318942</v>
      </c>
      <c r="F7885">
        <v>6.2001000000000001E-2</v>
      </c>
      <c r="G7885">
        <v>0.493168</v>
      </c>
      <c r="H7885" t="s">
        <v>812</v>
      </c>
    </row>
    <row r="7886" spans="1:8" x14ac:dyDescent="0.3">
      <c r="A7886" t="s">
        <v>811</v>
      </c>
      <c r="B7886" t="str">
        <f t="shared" si="123"/>
        <v>0009492017</v>
      </c>
      <c r="C7886" t="s">
        <v>48</v>
      </c>
      <c r="D7886" t="s">
        <v>41</v>
      </c>
      <c r="E7886">
        <v>0.31415799999999999</v>
      </c>
      <c r="F7886">
        <v>6.0344000000000002E-2</v>
      </c>
      <c r="G7886">
        <v>0.476074</v>
      </c>
      <c r="H7886" t="s">
        <v>812</v>
      </c>
    </row>
    <row r="7887" spans="1:8" x14ac:dyDescent="0.3">
      <c r="A7887" t="s">
        <v>811</v>
      </c>
      <c r="B7887" t="str">
        <f t="shared" si="123"/>
        <v>0009492018</v>
      </c>
      <c r="C7887" t="s">
        <v>49</v>
      </c>
      <c r="D7887" t="s">
        <v>17</v>
      </c>
      <c r="E7887">
        <v>0.33160600000000001</v>
      </c>
      <c r="F7887">
        <v>7.2247000000000006E-2</v>
      </c>
      <c r="G7887">
        <v>0.54233600000000004</v>
      </c>
      <c r="H7887" t="s">
        <v>812</v>
      </c>
    </row>
    <row r="7888" spans="1:8" x14ac:dyDescent="0.3">
      <c r="A7888" t="s">
        <v>811</v>
      </c>
      <c r="B7888" t="str">
        <f t="shared" si="123"/>
        <v>0009492018</v>
      </c>
      <c r="C7888" t="s">
        <v>49</v>
      </c>
      <c r="D7888" t="s">
        <v>41</v>
      </c>
      <c r="E7888">
        <v>0.32825300000000002</v>
      </c>
      <c r="F7888">
        <v>7.0455000000000004E-2</v>
      </c>
      <c r="G7888">
        <v>0.52834300000000001</v>
      </c>
      <c r="H7888" t="s">
        <v>812</v>
      </c>
    </row>
    <row r="7889" spans="1:8" x14ac:dyDescent="0.3">
      <c r="A7889" t="s">
        <v>811</v>
      </c>
      <c r="B7889" t="str">
        <f t="shared" si="123"/>
        <v>0009492019</v>
      </c>
      <c r="C7889" t="s">
        <v>50</v>
      </c>
      <c r="D7889" t="s">
        <v>17</v>
      </c>
      <c r="E7889">
        <v>0.32031300000000001</v>
      </c>
      <c r="F7889">
        <v>6.6709000000000004E-2</v>
      </c>
      <c r="G7889">
        <v>0.62281399999999998</v>
      </c>
      <c r="H7889" t="s">
        <v>812</v>
      </c>
    </row>
    <row r="7890" spans="1:8" x14ac:dyDescent="0.3">
      <c r="A7890" t="s">
        <v>811</v>
      </c>
      <c r="B7890" t="str">
        <f t="shared" si="123"/>
        <v>0009492019</v>
      </c>
      <c r="C7890" t="s">
        <v>50</v>
      </c>
      <c r="D7890" t="s">
        <v>41</v>
      </c>
      <c r="E7890">
        <v>0.31905099999999997</v>
      </c>
      <c r="F7890">
        <v>6.5050999999999998E-2</v>
      </c>
      <c r="G7890">
        <v>0.60687100000000005</v>
      </c>
      <c r="H7890" t="s">
        <v>812</v>
      </c>
    </row>
    <row r="7891" spans="1:8" x14ac:dyDescent="0.3">
      <c r="A7891" t="s">
        <v>811</v>
      </c>
      <c r="B7891" t="str">
        <f t="shared" si="123"/>
        <v>0009492020</v>
      </c>
      <c r="C7891" t="s">
        <v>51</v>
      </c>
      <c r="D7891" t="s">
        <v>17</v>
      </c>
      <c r="E7891">
        <v>0.36886799999999997</v>
      </c>
      <c r="F7891">
        <v>0.102031</v>
      </c>
      <c r="G7891">
        <v>0.57254300000000002</v>
      </c>
      <c r="H7891" t="s">
        <v>812</v>
      </c>
    </row>
    <row r="7892" spans="1:8" x14ac:dyDescent="0.3">
      <c r="A7892" t="s">
        <v>811</v>
      </c>
      <c r="B7892" t="str">
        <f t="shared" si="123"/>
        <v>0009492020</v>
      </c>
      <c r="C7892" t="s">
        <v>51</v>
      </c>
      <c r="D7892" t="s">
        <v>41</v>
      </c>
      <c r="E7892">
        <v>0.36286299999999999</v>
      </c>
      <c r="F7892">
        <v>9.9302000000000001E-2</v>
      </c>
      <c r="G7892">
        <v>0.55596800000000002</v>
      </c>
      <c r="H7892" t="s">
        <v>812</v>
      </c>
    </row>
    <row r="7893" spans="1:8" x14ac:dyDescent="0.3">
      <c r="A7893" t="s">
        <v>811</v>
      </c>
      <c r="B7893" t="str">
        <f t="shared" si="123"/>
        <v>0009492021</v>
      </c>
      <c r="C7893" t="s">
        <v>52</v>
      </c>
      <c r="D7893" t="s">
        <v>17</v>
      </c>
      <c r="E7893">
        <v>0.41032400000000002</v>
      </c>
      <c r="F7893">
        <v>0.12892899999999999</v>
      </c>
      <c r="G7893">
        <v>0.42806699999999998</v>
      </c>
      <c r="H7893" t="s">
        <v>812</v>
      </c>
    </row>
    <row r="7894" spans="1:8" x14ac:dyDescent="0.3">
      <c r="A7894" t="s">
        <v>811</v>
      </c>
      <c r="B7894" t="str">
        <f t="shared" si="123"/>
        <v>0009492021</v>
      </c>
      <c r="C7894" t="s">
        <v>52</v>
      </c>
      <c r="D7894" t="s">
        <v>41</v>
      </c>
      <c r="E7894">
        <v>0.40647100000000003</v>
      </c>
      <c r="F7894">
        <v>0.12234399999999999</v>
      </c>
      <c r="G7894">
        <v>0.41784199999999999</v>
      </c>
      <c r="H7894" t="s">
        <v>812</v>
      </c>
    </row>
    <row r="7895" spans="1:8" x14ac:dyDescent="0.3">
      <c r="A7895" t="s">
        <v>813</v>
      </c>
      <c r="B7895" t="str">
        <f t="shared" si="123"/>
        <v>0009531999</v>
      </c>
      <c r="C7895" t="s">
        <v>27</v>
      </c>
      <c r="D7895" t="s">
        <v>17</v>
      </c>
      <c r="E7895">
        <v>0.26996799999999999</v>
      </c>
      <c r="F7895">
        <v>0.15096200000000001</v>
      </c>
      <c r="G7895">
        <v>0.39356200000000002</v>
      </c>
      <c r="H7895" t="s">
        <v>814</v>
      </c>
    </row>
    <row r="7896" spans="1:8" x14ac:dyDescent="0.3">
      <c r="A7896" t="s">
        <v>813</v>
      </c>
      <c r="B7896" t="str">
        <f t="shared" si="123"/>
        <v>0009532000</v>
      </c>
      <c r="C7896" t="s">
        <v>28</v>
      </c>
      <c r="D7896" t="s">
        <v>17</v>
      </c>
      <c r="E7896">
        <v>0.33451700000000001</v>
      </c>
      <c r="F7896">
        <v>0.207037</v>
      </c>
      <c r="G7896">
        <v>0.55347000000000002</v>
      </c>
      <c r="H7896" t="s">
        <v>814</v>
      </c>
    </row>
    <row r="7897" spans="1:8" x14ac:dyDescent="0.3">
      <c r="A7897" t="s">
        <v>813</v>
      </c>
      <c r="B7897" t="str">
        <f t="shared" si="123"/>
        <v>0009532001</v>
      </c>
      <c r="C7897" t="s">
        <v>29</v>
      </c>
      <c r="D7897" t="s">
        <v>17</v>
      </c>
      <c r="E7897">
        <v>0.366456</v>
      </c>
      <c r="F7897">
        <v>8.4724999999999995E-2</v>
      </c>
      <c r="G7897">
        <v>0.52639599999999998</v>
      </c>
      <c r="H7897" t="s">
        <v>814</v>
      </c>
    </row>
    <row r="7898" spans="1:8" x14ac:dyDescent="0.3">
      <c r="A7898" t="s">
        <v>813</v>
      </c>
      <c r="B7898" t="str">
        <f t="shared" si="123"/>
        <v>0009532002</v>
      </c>
      <c r="C7898" t="s">
        <v>30</v>
      </c>
      <c r="D7898" t="s">
        <v>17</v>
      </c>
      <c r="E7898">
        <v>0.31922800000000001</v>
      </c>
      <c r="F7898">
        <v>2.7359999999999999E-2</v>
      </c>
      <c r="G7898">
        <v>0.55596900000000005</v>
      </c>
      <c r="H7898" t="s">
        <v>814</v>
      </c>
    </row>
    <row r="7899" spans="1:8" x14ac:dyDescent="0.3">
      <c r="A7899" t="s">
        <v>813</v>
      </c>
      <c r="B7899" t="str">
        <f t="shared" si="123"/>
        <v>0009532003</v>
      </c>
      <c r="C7899" t="s">
        <v>31</v>
      </c>
      <c r="D7899" t="s">
        <v>17</v>
      </c>
      <c r="E7899">
        <v>0.28259099999999998</v>
      </c>
      <c r="F7899">
        <v>1.1200999999999999E-2</v>
      </c>
      <c r="G7899">
        <v>0.57131399999999999</v>
      </c>
      <c r="H7899" t="s">
        <v>814</v>
      </c>
    </row>
    <row r="7900" spans="1:8" x14ac:dyDescent="0.3">
      <c r="A7900" t="s">
        <v>813</v>
      </c>
      <c r="B7900" t="str">
        <f t="shared" si="123"/>
        <v>0009532003</v>
      </c>
      <c r="C7900" t="s">
        <v>31</v>
      </c>
      <c r="D7900" t="s">
        <v>41</v>
      </c>
      <c r="E7900">
        <v>0.21552199999999999</v>
      </c>
      <c r="F7900">
        <v>9.1649999999999995E-3</v>
      </c>
      <c r="G7900">
        <v>0.54318999999999995</v>
      </c>
      <c r="H7900" t="s">
        <v>814</v>
      </c>
    </row>
    <row r="7901" spans="1:8" x14ac:dyDescent="0.3">
      <c r="A7901" t="s">
        <v>813</v>
      </c>
      <c r="B7901" t="str">
        <f t="shared" si="123"/>
        <v>0009532004</v>
      </c>
      <c r="C7901" t="s">
        <v>32</v>
      </c>
      <c r="D7901" t="s">
        <v>17</v>
      </c>
      <c r="E7901">
        <v>0.35438599999999998</v>
      </c>
      <c r="F7901">
        <v>1.1828999999999999E-2</v>
      </c>
      <c r="G7901">
        <v>0.60350400000000004</v>
      </c>
      <c r="H7901" t="s">
        <v>814</v>
      </c>
    </row>
    <row r="7902" spans="1:8" x14ac:dyDescent="0.3">
      <c r="A7902" t="s">
        <v>813</v>
      </c>
      <c r="B7902" t="str">
        <f t="shared" si="123"/>
        <v>0009532004</v>
      </c>
      <c r="C7902" t="s">
        <v>32</v>
      </c>
      <c r="D7902" t="s">
        <v>41</v>
      </c>
      <c r="E7902">
        <v>0.28437299999999999</v>
      </c>
      <c r="F7902">
        <v>1.0579E-2</v>
      </c>
      <c r="G7902">
        <v>0.57005499999999998</v>
      </c>
      <c r="H7902" t="s">
        <v>814</v>
      </c>
    </row>
    <row r="7903" spans="1:8" x14ac:dyDescent="0.3">
      <c r="A7903" t="s">
        <v>813</v>
      </c>
      <c r="B7903" t="str">
        <f t="shared" si="123"/>
        <v>0009532005</v>
      </c>
      <c r="C7903" t="s">
        <v>33</v>
      </c>
      <c r="D7903" t="s">
        <v>17</v>
      </c>
      <c r="E7903">
        <v>0.38256899999999999</v>
      </c>
      <c r="F7903">
        <v>2.4844000000000001E-2</v>
      </c>
      <c r="G7903">
        <v>0.55798899999999996</v>
      </c>
      <c r="H7903" t="s">
        <v>814</v>
      </c>
    </row>
    <row r="7904" spans="1:8" x14ac:dyDescent="0.3">
      <c r="A7904" t="s">
        <v>813</v>
      </c>
      <c r="B7904" t="str">
        <f t="shared" si="123"/>
        <v>0009532005</v>
      </c>
      <c r="C7904" t="s">
        <v>33</v>
      </c>
      <c r="D7904" t="s">
        <v>41</v>
      </c>
      <c r="E7904">
        <v>0.32968799999999998</v>
      </c>
      <c r="F7904">
        <v>2.2211000000000002E-2</v>
      </c>
      <c r="G7904">
        <v>0.526953</v>
      </c>
      <c r="H7904" t="s">
        <v>814</v>
      </c>
    </row>
    <row r="7905" spans="1:8" x14ac:dyDescent="0.3">
      <c r="A7905" t="s">
        <v>813</v>
      </c>
      <c r="B7905" t="str">
        <f t="shared" si="123"/>
        <v>0009532006</v>
      </c>
      <c r="C7905" t="s">
        <v>34</v>
      </c>
      <c r="D7905" t="s">
        <v>17</v>
      </c>
      <c r="E7905">
        <v>0.343727</v>
      </c>
      <c r="F7905">
        <v>3.7353999999999998E-2</v>
      </c>
      <c r="G7905">
        <v>0.56210599999999999</v>
      </c>
      <c r="H7905" t="s">
        <v>814</v>
      </c>
    </row>
    <row r="7906" spans="1:8" x14ac:dyDescent="0.3">
      <c r="A7906" t="s">
        <v>813</v>
      </c>
      <c r="B7906" t="str">
        <f t="shared" si="123"/>
        <v>0009532006</v>
      </c>
      <c r="C7906" t="s">
        <v>34</v>
      </c>
      <c r="D7906" t="s">
        <v>41</v>
      </c>
      <c r="E7906">
        <v>0.345383</v>
      </c>
      <c r="F7906">
        <v>3.6996000000000001E-2</v>
      </c>
      <c r="G7906">
        <v>0.54292600000000002</v>
      </c>
      <c r="H7906" t="s">
        <v>814</v>
      </c>
    </row>
    <row r="7907" spans="1:8" x14ac:dyDescent="0.3">
      <c r="A7907" t="s">
        <v>813</v>
      </c>
      <c r="B7907" t="str">
        <f t="shared" si="123"/>
        <v>0009532007</v>
      </c>
      <c r="C7907" t="s">
        <v>36</v>
      </c>
      <c r="D7907" t="s">
        <v>17</v>
      </c>
      <c r="E7907">
        <v>0.41616300000000001</v>
      </c>
      <c r="F7907">
        <v>2.8015000000000002E-2</v>
      </c>
      <c r="G7907">
        <v>0.49735400000000002</v>
      </c>
      <c r="H7907" t="s">
        <v>814</v>
      </c>
    </row>
    <row r="7908" spans="1:8" x14ac:dyDescent="0.3">
      <c r="A7908" t="s">
        <v>813</v>
      </c>
      <c r="B7908" t="str">
        <f t="shared" si="123"/>
        <v>0009532007</v>
      </c>
      <c r="C7908" t="s">
        <v>36</v>
      </c>
      <c r="D7908" t="s">
        <v>41</v>
      </c>
      <c r="E7908">
        <v>0.40790100000000001</v>
      </c>
      <c r="F7908">
        <v>2.7181E-2</v>
      </c>
      <c r="G7908">
        <v>0.46696300000000002</v>
      </c>
      <c r="H7908" t="s">
        <v>814</v>
      </c>
    </row>
    <row r="7909" spans="1:8" x14ac:dyDescent="0.3">
      <c r="A7909" t="s">
        <v>813</v>
      </c>
      <c r="B7909" t="str">
        <f t="shared" si="123"/>
        <v>0009532008</v>
      </c>
      <c r="C7909" t="s">
        <v>37</v>
      </c>
      <c r="D7909" t="s">
        <v>17</v>
      </c>
      <c r="E7909">
        <v>0.37735200000000002</v>
      </c>
      <c r="F7909">
        <v>6.9797999999999999E-2</v>
      </c>
      <c r="G7909">
        <v>0.49751499999999999</v>
      </c>
      <c r="H7909" t="s">
        <v>814</v>
      </c>
    </row>
    <row r="7910" spans="1:8" x14ac:dyDescent="0.3">
      <c r="A7910" t="s">
        <v>813</v>
      </c>
      <c r="B7910" t="str">
        <f t="shared" si="123"/>
        <v>0009532008</v>
      </c>
      <c r="C7910" t="s">
        <v>37</v>
      </c>
      <c r="D7910" t="s">
        <v>41</v>
      </c>
      <c r="E7910">
        <v>0.38278400000000001</v>
      </c>
      <c r="F7910">
        <v>6.9567000000000004E-2</v>
      </c>
      <c r="G7910">
        <v>0.48111599999999999</v>
      </c>
      <c r="H7910" t="s">
        <v>814</v>
      </c>
    </row>
    <row r="7911" spans="1:8" x14ac:dyDescent="0.3">
      <c r="A7911" t="s">
        <v>813</v>
      </c>
      <c r="B7911" t="str">
        <f t="shared" si="123"/>
        <v>0009532009</v>
      </c>
      <c r="C7911" t="s">
        <v>38</v>
      </c>
      <c r="D7911" t="s">
        <v>17</v>
      </c>
      <c r="E7911">
        <v>0.43252099999999999</v>
      </c>
      <c r="F7911">
        <v>0.196519</v>
      </c>
      <c r="G7911">
        <v>0.51220200000000005</v>
      </c>
      <c r="H7911" t="s">
        <v>814</v>
      </c>
    </row>
    <row r="7912" spans="1:8" x14ac:dyDescent="0.3">
      <c r="A7912" t="s">
        <v>813</v>
      </c>
      <c r="B7912" t="str">
        <f t="shared" si="123"/>
        <v>0009532009</v>
      </c>
      <c r="C7912" t="s">
        <v>38</v>
      </c>
      <c r="D7912" t="s">
        <v>41</v>
      </c>
      <c r="E7912">
        <v>0.43943599999999999</v>
      </c>
      <c r="F7912">
        <v>0.19688600000000001</v>
      </c>
      <c r="G7912">
        <v>0.50557300000000005</v>
      </c>
      <c r="H7912" t="s">
        <v>814</v>
      </c>
    </row>
    <row r="7913" spans="1:8" x14ac:dyDescent="0.3">
      <c r="A7913" t="s">
        <v>813</v>
      </c>
      <c r="B7913" t="str">
        <f t="shared" si="123"/>
        <v>0009532010</v>
      </c>
      <c r="C7913" t="s">
        <v>39</v>
      </c>
      <c r="D7913" t="s">
        <v>17</v>
      </c>
      <c r="E7913">
        <v>0.44031199999999998</v>
      </c>
      <c r="F7913">
        <v>0.116788</v>
      </c>
      <c r="G7913">
        <v>0.48773499999999997</v>
      </c>
      <c r="H7913" t="s">
        <v>815</v>
      </c>
    </row>
    <row r="7914" spans="1:8" x14ac:dyDescent="0.3">
      <c r="A7914" t="s">
        <v>813</v>
      </c>
      <c r="B7914" t="str">
        <f t="shared" si="123"/>
        <v>0009532010</v>
      </c>
      <c r="C7914" t="s">
        <v>39</v>
      </c>
      <c r="D7914" t="s">
        <v>41</v>
      </c>
      <c r="E7914">
        <v>0.44031199999999998</v>
      </c>
      <c r="F7914">
        <v>0.116788</v>
      </c>
      <c r="G7914">
        <v>0.48773499999999997</v>
      </c>
      <c r="H7914" t="s">
        <v>815</v>
      </c>
    </row>
    <row r="7915" spans="1:8" x14ac:dyDescent="0.3">
      <c r="A7915" t="s">
        <v>813</v>
      </c>
      <c r="B7915" t="str">
        <f t="shared" si="123"/>
        <v>0009532011</v>
      </c>
      <c r="C7915" t="s">
        <v>40</v>
      </c>
      <c r="D7915" t="s">
        <v>17</v>
      </c>
      <c r="E7915">
        <v>0.43972800000000001</v>
      </c>
      <c r="F7915">
        <v>0.12515899999999999</v>
      </c>
      <c r="G7915">
        <v>0.36740899999999999</v>
      </c>
      <c r="H7915" t="s">
        <v>816</v>
      </c>
    </row>
    <row r="7916" spans="1:8" x14ac:dyDescent="0.3">
      <c r="A7916" t="s">
        <v>813</v>
      </c>
      <c r="B7916" t="str">
        <f t="shared" si="123"/>
        <v>0009532012</v>
      </c>
      <c r="C7916" t="s">
        <v>42</v>
      </c>
      <c r="D7916" t="s">
        <v>17</v>
      </c>
      <c r="E7916">
        <v>0.31986100000000001</v>
      </c>
      <c r="F7916">
        <v>6.3839999999999994E-2</v>
      </c>
      <c r="G7916">
        <v>0.28462799999999999</v>
      </c>
      <c r="H7916" t="s">
        <v>816</v>
      </c>
    </row>
    <row r="7917" spans="1:8" x14ac:dyDescent="0.3">
      <c r="A7917" t="s">
        <v>813</v>
      </c>
      <c r="B7917" t="str">
        <f t="shared" si="123"/>
        <v>0009532013</v>
      </c>
      <c r="C7917" t="s">
        <v>44</v>
      </c>
      <c r="D7917" t="s">
        <v>17</v>
      </c>
      <c r="E7917">
        <v>0.41747200000000001</v>
      </c>
      <c r="F7917">
        <v>8.1993999999999997E-2</v>
      </c>
      <c r="G7917">
        <v>0.2863</v>
      </c>
      <c r="H7917" t="s">
        <v>815</v>
      </c>
    </row>
    <row r="7918" spans="1:8" x14ac:dyDescent="0.3">
      <c r="A7918" t="s">
        <v>813</v>
      </c>
      <c r="B7918" t="str">
        <f t="shared" si="123"/>
        <v>0009532014</v>
      </c>
      <c r="C7918" t="s">
        <v>45</v>
      </c>
      <c r="D7918" t="s">
        <v>17</v>
      </c>
      <c r="E7918">
        <v>0.53757200000000005</v>
      </c>
      <c r="F7918">
        <v>7.6416999999999999E-2</v>
      </c>
      <c r="G7918">
        <v>0.37893700000000002</v>
      </c>
      <c r="H7918" t="s">
        <v>814</v>
      </c>
    </row>
    <row r="7919" spans="1:8" x14ac:dyDescent="0.3">
      <c r="A7919" t="s">
        <v>813</v>
      </c>
      <c r="B7919" t="str">
        <f t="shared" si="123"/>
        <v>0009532015</v>
      </c>
      <c r="C7919" t="s">
        <v>46</v>
      </c>
      <c r="D7919" t="s">
        <v>17</v>
      </c>
      <c r="E7919">
        <v>0.51202599999999998</v>
      </c>
      <c r="F7919">
        <v>2.3352000000000001E-2</v>
      </c>
      <c r="G7919">
        <v>0.41682999999999998</v>
      </c>
      <c r="H7919" t="s">
        <v>814</v>
      </c>
    </row>
    <row r="7920" spans="1:8" x14ac:dyDescent="0.3">
      <c r="A7920" t="s">
        <v>813</v>
      </c>
      <c r="B7920" t="str">
        <f t="shared" si="123"/>
        <v>0009532016</v>
      </c>
      <c r="C7920" t="s">
        <v>47</v>
      </c>
      <c r="D7920" t="s">
        <v>17</v>
      </c>
      <c r="E7920">
        <v>0.283887</v>
      </c>
      <c r="F7920">
        <v>5.7029999999999997E-3</v>
      </c>
      <c r="G7920">
        <v>0.70781000000000005</v>
      </c>
      <c r="H7920" t="s">
        <v>814</v>
      </c>
    </row>
    <row r="7921" spans="1:8" x14ac:dyDescent="0.3">
      <c r="A7921" t="s">
        <v>813</v>
      </c>
      <c r="B7921" t="str">
        <f t="shared" si="123"/>
        <v>0009532016</v>
      </c>
      <c r="C7921" t="s">
        <v>47</v>
      </c>
      <c r="D7921" t="s">
        <v>41</v>
      </c>
      <c r="E7921">
        <v>0.26844400000000002</v>
      </c>
      <c r="F7921">
        <v>1.598E-3</v>
      </c>
      <c r="G7921">
        <v>0.72340300000000002</v>
      </c>
      <c r="H7921" t="s">
        <v>814</v>
      </c>
    </row>
    <row r="7922" spans="1:8" x14ac:dyDescent="0.3">
      <c r="A7922" t="s">
        <v>813</v>
      </c>
      <c r="B7922" t="str">
        <f t="shared" si="123"/>
        <v>0009532017</v>
      </c>
      <c r="C7922" t="s">
        <v>48</v>
      </c>
      <c r="D7922" t="s">
        <v>17</v>
      </c>
      <c r="E7922">
        <v>0.36066900000000002</v>
      </c>
      <c r="F7922">
        <v>0.22590499999999999</v>
      </c>
      <c r="G7922">
        <v>0.62380599999999997</v>
      </c>
      <c r="H7922" t="s">
        <v>815</v>
      </c>
    </row>
    <row r="7923" spans="1:8" x14ac:dyDescent="0.3">
      <c r="A7923" t="s">
        <v>813</v>
      </c>
      <c r="B7923" t="str">
        <f t="shared" si="123"/>
        <v>0009532017</v>
      </c>
      <c r="C7923" t="s">
        <v>48</v>
      </c>
      <c r="D7923" t="s">
        <v>41</v>
      </c>
      <c r="E7923">
        <v>0.34632499999999999</v>
      </c>
      <c r="F7923">
        <v>0.22627700000000001</v>
      </c>
      <c r="G7923">
        <v>0.641038</v>
      </c>
      <c r="H7923" t="s">
        <v>815</v>
      </c>
    </row>
    <row r="7924" spans="1:8" x14ac:dyDescent="0.3">
      <c r="A7924" t="s">
        <v>813</v>
      </c>
      <c r="B7924" t="str">
        <f t="shared" si="123"/>
        <v>0009532018</v>
      </c>
      <c r="C7924" t="s">
        <v>49</v>
      </c>
      <c r="D7924" t="s">
        <v>17</v>
      </c>
      <c r="E7924">
        <v>0.13741800000000001</v>
      </c>
      <c r="F7924">
        <v>1.3115E-2</v>
      </c>
      <c r="G7924">
        <v>0.86255599999999999</v>
      </c>
      <c r="H7924" t="s">
        <v>816</v>
      </c>
    </row>
    <row r="7925" spans="1:8" x14ac:dyDescent="0.3">
      <c r="A7925" t="s">
        <v>813</v>
      </c>
      <c r="B7925" t="str">
        <f t="shared" si="123"/>
        <v>0009532018</v>
      </c>
      <c r="C7925" t="s">
        <v>49</v>
      </c>
      <c r="D7925" t="s">
        <v>41</v>
      </c>
      <c r="E7925">
        <v>0.11187</v>
      </c>
      <c r="F7925">
        <v>2.8149999999999998E-3</v>
      </c>
      <c r="G7925">
        <v>0.874664</v>
      </c>
      <c r="H7925" t="s">
        <v>816</v>
      </c>
    </row>
    <row r="7926" spans="1:8" x14ac:dyDescent="0.3">
      <c r="A7926" t="s">
        <v>813</v>
      </c>
      <c r="B7926" t="str">
        <f t="shared" si="123"/>
        <v>0009532019</v>
      </c>
      <c r="C7926" t="s">
        <v>50</v>
      </c>
      <c r="D7926" t="s">
        <v>17</v>
      </c>
      <c r="E7926">
        <v>0.28433599999999998</v>
      </c>
      <c r="F7926">
        <v>7.7726000000000003E-2</v>
      </c>
      <c r="G7926">
        <v>0.358796</v>
      </c>
      <c r="H7926" t="s">
        <v>815</v>
      </c>
    </row>
    <row r="7927" spans="1:8" x14ac:dyDescent="0.3">
      <c r="A7927" t="s">
        <v>813</v>
      </c>
      <c r="B7927" t="str">
        <f t="shared" si="123"/>
        <v>0009532019</v>
      </c>
      <c r="C7927" t="s">
        <v>50</v>
      </c>
      <c r="D7927" t="s">
        <v>41</v>
      </c>
      <c r="E7927">
        <v>7.0765999999999996E-2</v>
      </c>
      <c r="F7927">
        <v>8.9300000000000002E-4</v>
      </c>
      <c r="G7927">
        <v>3.2367E-2</v>
      </c>
      <c r="H7927" t="s">
        <v>815</v>
      </c>
    </row>
    <row r="7928" spans="1:8" x14ac:dyDescent="0.3">
      <c r="A7928" t="s">
        <v>813</v>
      </c>
      <c r="B7928" t="str">
        <f t="shared" si="123"/>
        <v>0009532020</v>
      </c>
      <c r="C7928" t="s">
        <v>51</v>
      </c>
      <c r="D7928" t="s">
        <v>17</v>
      </c>
      <c r="E7928">
        <v>0.33882899999999999</v>
      </c>
      <c r="F7928">
        <v>0.146483</v>
      </c>
      <c r="G7928">
        <v>0.33410899999999999</v>
      </c>
      <c r="H7928" t="s">
        <v>815</v>
      </c>
    </row>
    <row r="7929" spans="1:8" x14ac:dyDescent="0.3">
      <c r="A7929" t="s">
        <v>813</v>
      </c>
      <c r="B7929" t="str">
        <f t="shared" si="123"/>
        <v>0009532020</v>
      </c>
      <c r="C7929" t="s">
        <v>51</v>
      </c>
      <c r="D7929" t="s">
        <v>41</v>
      </c>
      <c r="E7929">
        <v>1.1474E-2</v>
      </c>
      <c r="F7929">
        <v>2.0990000000000002E-3</v>
      </c>
      <c r="G7929">
        <v>3.2521000000000001E-2</v>
      </c>
      <c r="H7929" t="s">
        <v>815</v>
      </c>
    </row>
    <row r="7930" spans="1:8" x14ac:dyDescent="0.3">
      <c r="A7930" t="s">
        <v>813</v>
      </c>
      <c r="B7930" t="str">
        <f t="shared" si="123"/>
        <v>0009532021</v>
      </c>
      <c r="C7930" t="s">
        <v>52</v>
      </c>
      <c r="D7930" t="s">
        <v>17</v>
      </c>
      <c r="E7930">
        <v>0.39132499999999998</v>
      </c>
      <c r="F7930">
        <v>9.0022000000000005E-2</v>
      </c>
      <c r="G7930">
        <v>0.30377999999999999</v>
      </c>
      <c r="H7930" t="s">
        <v>817</v>
      </c>
    </row>
    <row r="7931" spans="1:8" x14ac:dyDescent="0.3">
      <c r="A7931" t="s">
        <v>813</v>
      </c>
      <c r="B7931" t="str">
        <f t="shared" si="123"/>
        <v>0009532021</v>
      </c>
      <c r="C7931" t="s">
        <v>52</v>
      </c>
      <c r="D7931" t="s">
        <v>41</v>
      </c>
      <c r="E7931">
        <v>1.0989000000000001E-2</v>
      </c>
      <c r="F7931">
        <v>2.4020000000000001E-3</v>
      </c>
      <c r="G7931">
        <v>3.0186999999999999E-2</v>
      </c>
      <c r="H7931" t="s">
        <v>817</v>
      </c>
    </row>
    <row r="7932" spans="1:8" x14ac:dyDescent="0.3">
      <c r="A7932" t="s">
        <v>818</v>
      </c>
      <c r="B7932" t="str">
        <f t="shared" si="123"/>
        <v>0009561999</v>
      </c>
      <c r="C7932" t="s">
        <v>27</v>
      </c>
      <c r="D7932" t="s">
        <v>17</v>
      </c>
      <c r="E7932">
        <v>0.329793</v>
      </c>
      <c r="F7932">
        <v>0.22381400000000001</v>
      </c>
      <c r="G7932">
        <v>0.63038000000000005</v>
      </c>
      <c r="H7932" t="s">
        <v>819</v>
      </c>
    </row>
    <row r="7933" spans="1:8" x14ac:dyDescent="0.3">
      <c r="A7933" t="s">
        <v>818</v>
      </c>
      <c r="B7933" t="str">
        <f t="shared" si="123"/>
        <v>0009562000</v>
      </c>
      <c r="C7933" t="s">
        <v>28</v>
      </c>
      <c r="D7933" t="s">
        <v>17</v>
      </c>
      <c r="E7933">
        <v>0.39721699999999999</v>
      </c>
      <c r="F7933">
        <v>0.20880699999999999</v>
      </c>
      <c r="G7933">
        <v>0.49452000000000002</v>
      </c>
      <c r="H7933" t="s">
        <v>819</v>
      </c>
    </row>
    <row r="7934" spans="1:8" x14ac:dyDescent="0.3">
      <c r="A7934" t="s">
        <v>818</v>
      </c>
      <c r="B7934" t="str">
        <f t="shared" si="123"/>
        <v>0009562001</v>
      </c>
      <c r="C7934" t="s">
        <v>29</v>
      </c>
      <c r="D7934" t="s">
        <v>17</v>
      </c>
      <c r="E7934">
        <v>0.29641899999999999</v>
      </c>
      <c r="F7934">
        <v>0.197908</v>
      </c>
      <c r="G7934">
        <v>0.63457200000000002</v>
      </c>
      <c r="H7934" t="s">
        <v>819</v>
      </c>
    </row>
    <row r="7935" spans="1:8" x14ac:dyDescent="0.3">
      <c r="A7935" t="s">
        <v>818</v>
      </c>
      <c r="B7935" t="str">
        <f t="shared" si="123"/>
        <v>0009562002</v>
      </c>
      <c r="C7935" t="s">
        <v>30</v>
      </c>
      <c r="D7935" t="s">
        <v>17</v>
      </c>
      <c r="E7935">
        <v>0.25223000000000001</v>
      </c>
      <c r="F7935">
        <v>0.12904399999999999</v>
      </c>
      <c r="G7935">
        <v>0.69329399999999997</v>
      </c>
      <c r="H7935" t="s">
        <v>819</v>
      </c>
    </row>
    <row r="7936" spans="1:8" x14ac:dyDescent="0.3">
      <c r="A7936" t="s">
        <v>818</v>
      </c>
      <c r="B7936" t="str">
        <f t="shared" si="123"/>
        <v>0009562003</v>
      </c>
      <c r="C7936" t="s">
        <v>31</v>
      </c>
      <c r="D7936" t="s">
        <v>17</v>
      </c>
      <c r="E7936">
        <v>0.29571999999999998</v>
      </c>
      <c r="F7936">
        <v>0.15959400000000001</v>
      </c>
      <c r="G7936">
        <v>0.66445299999999996</v>
      </c>
      <c r="H7936" t="s">
        <v>819</v>
      </c>
    </row>
    <row r="7937" spans="1:8" x14ac:dyDescent="0.3">
      <c r="A7937" t="s">
        <v>818</v>
      </c>
      <c r="B7937" t="str">
        <f t="shared" si="123"/>
        <v>0009562003</v>
      </c>
      <c r="C7937" t="s">
        <v>31</v>
      </c>
      <c r="D7937" t="s">
        <v>41</v>
      </c>
      <c r="E7937">
        <v>0.25922699999999999</v>
      </c>
      <c r="F7937">
        <v>0.15921199999999999</v>
      </c>
      <c r="G7937">
        <v>0.66576299999999999</v>
      </c>
      <c r="H7937" t="s">
        <v>819</v>
      </c>
    </row>
    <row r="7938" spans="1:8" x14ac:dyDescent="0.3">
      <c r="A7938" t="s">
        <v>818</v>
      </c>
      <c r="B7938" t="str">
        <f t="shared" si="123"/>
        <v>0009562004</v>
      </c>
      <c r="C7938" t="s">
        <v>32</v>
      </c>
      <c r="D7938" t="s">
        <v>17</v>
      </c>
      <c r="E7938">
        <v>0.26757300000000001</v>
      </c>
      <c r="F7938">
        <v>0.17849300000000001</v>
      </c>
      <c r="G7938">
        <v>0.66690099999999997</v>
      </c>
      <c r="H7938" t="s">
        <v>819</v>
      </c>
    </row>
    <row r="7939" spans="1:8" x14ac:dyDescent="0.3">
      <c r="A7939" t="s">
        <v>818</v>
      </c>
      <c r="B7939" t="str">
        <f t="shared" si="123"/>
        <v>0009562004</v>
      </c>
      <c r="C7939" t="s">
        <v>32</v>
      </c>
      <c r="D7939" t="s">
        <v>41</v>
      </c>
      <c r="E7939">
        <v>0.26664100000000002</v>
      </c>
      <c r="F7939">
        <v>0.177401</v>
      </c>
      <c r="G7939">
        <v>0.66808900000000004</v>
      </c>
      <c r="H7939" t="s">
        <v>819</v>
      </c>
    </row>
    <row r="7940" spans="1:8" x14ac:dyDescent="0.3">
      <c r="A7940" t="s">
        <v>818</v>
      </c>
      <c r="B7940" t="str">
        <f t="shared" si="123"/>
        <v>0009562005</v>
      </c>
      <c r="C7940" t="s">
        <v>33</v>
      </c>
      <c r="D7940" t="s">
        <v>17</v>
      </c>
      <c r="E7940">
        <v>0.36973899999999998</v>
      </c>
      <c r="F7940">
        <v>0.11935999999999999</v>
      </c>
      <c r="G7940">
        <v>0.60495399999999999</v>
      </c>
      <c r="H7940" t="s">
        <v>819</v>
      </c>
    </row>
    <row r="7941" spans="1:8" x14ac:dyDescent="0.3">
      <c r="A7941" t="s">
        <v>818</v>
      </c>
      <c r="B7941" t="str">
        <f t="shared" ref="B7941:B8004" si="124">A7941&amp;LEFT(C7941,4)</f>
        <v>0009562005</v>
      </c>
      <c r="C7941" t="s">
        <v>33</v>
      </c>
      <c r="D7941" t="s">
        <v>41</v>
      </c>
      <c r="E7941">
        <v>0.335449</v>
      </c>
      <c r="F7941">
        <v>8.6348999999999995E-2</v>
      </c>
      <c r="G7941">
        <v>0.60602999999999996</v>
      </c>
      <c r="H7941" t="s">
        <v>819</v>
      </c>
    </row>
    <row r="7942" spans="1:8" x14ac:dyDescent="0.3">
      <c r="A7942" t="s">
        <v>820</v>
      </c>
      <c r="B7942" t="str">
        <f t="shared" si="124"/>
        <v>0009672000</v>
      </c>
      <c r="C7942" t="s">
        <v>28</v>
      </c>
      <c r="D7942" t="s">
        <v>17</v>
      </c>
      <c r="E7942">
        <v>0.64906900000000001</v>
      </c>
      <c r="F7942">
        <v>0.27194800000000002</v>
      </c>
      <c r="G7942">
        <v>0.22995199999999999</v>
      </c>
      <c r="H7942" t="s">
        <v>821</v>
      </c>
    </row>
    <row r="7943" spans="1:8" x14ac:dyDescent="0.3">
      <c r="A7943" t="s">
        <v>820</v>
      </c>
      <c r="B7943" t="str">
        <f t="shared" si="124"/>
        <v>0009672001</v>
      </c>
      <c r="C7943" t="s">
        <v>29</v>
      </c>
      <c r="D7943" t="s">
        <v>17</v>
      </c>
      <c r="E7943">
        <v>0.55952299999999999</v>
      </c>
      <c r="F7943">
        <v>0.15654199999999999</v>
      </c>
      <c r="G7943">
        <v>0.28221600000000002</v>
      </c>
      <c r="H7943" t="s">
        <v>821</v>
      </c>
    </row>
    <row r="7944" spans="1:8" x14ac:dyDescent="0.3">
      <c r="A7944" t="s">
        <v>820</v>
      </c>
      <c r="B7944" t="str">
        <f t="shared" si="124"/>
        <v>0009672002</v>
      </c>
      <c r="C7944" t="s">
        <v>30</v>
      </c>
      <c r="D7944" t="s">
        <v>17</v>
      </c>
      <c r="E7944">
        <v>0.53046300000000002</v>
      </c>
      <c r="F7944">
        <v>0.160187</v>
      </c>
      <c r="G7944">
        <v>0.35911900000000002</v>
      </c>
      <c r="H7944" t="s">
        <v>821</v>
      </c>
    </row>
    <row r="7945" spans="1:8" x14ac:dyDescent="0.3">
      <c r="A7945" t="s">
        <v>820</v>
      </c>
      <c r="B7945" t="str">
        <f t="shared" si="124"/>
        <v>0009672003</v>
      </c>
      <c r="C7945" t="s">
        <v>31</v>
      </c>
      <c r="D7945" t="s">
        <v>17</v>
      </c>
      <c r="E7945">
        <v>0.51354100000000003</v>
      </c>
      <c r="F7945">
        <v>0.141736</v>
      </c>
      <c r="G7945">
        <v>0.32446700000000001</v>
      </c>
      <c r="H7945" t="s">
        <v>821</v>
      </c>
    </row>
    <row r="7946" spans="1:8" x14ac:dyDescent="0.3">
      <c r="A7946" t="s">
        <v>820</v>
      </c>
      <c r="B7946" t="str">
        <f t="shared" si="124"/>
        <v>0009672003</v>
      </c>
      <c r="C7946" t="s">
        <v>31</v>
      </c>
      <c r="D7946" t="s">
        <v>41</v>
      </c>
      <c r="E7946">
        <v>0.44665300000000002</v>
      </c>
      <c r="F7946">
        <v>0.106291</v>
      </c>
      <c r="G7946">
        <v>0.26845400000000003</v>
      </c>
      <c r="H7946" t="s">
        <v>821</v>
      </c>
    </row>
    <row r="7947" spans="1:8" x14ac:dyDescent="0.3">
      <c r="A7947" t="s">
        <v>820</v>
      </c>
      <c r="B7947" t="str">
        <f t="shared" si="124"/>
        <v>0009672004</v>
      </c>
      <c r="C7947" t="s">
        <v>32</v>
      </c>
      <c r="D7947" t="s">
        <v>17</v>
      </c>
      <c r="E7947">
        <v>0.55756099999999997</v>
      </c>
      <c r="F7947">
        <v>0.172094</v>
      </c>
      <c r="G7947">
        <v>0.27405499999999999</v>
      </c>
      <c r="H7947" t="s">
        <v>821</v>
      </c>
    </row>
    <row r="7948" spans="1:8" x14ac:dyDescent="0.3">
      <c r="A7948" t="s">
        <v>820</v>
      </c>
      <c r="B7948" t="str">
        <f t="shared" si="124"/>
        <v>0009672004</v>
      </c>
      <c r="C7948" t="s">
        <v>32</v>
      </c>
      <c r="D7948" t="s">
        <v>41</v>
      </c>
      <c r="E7948">
        <v>0.48545199999999999</v>
      </c>
      <c r="F7948">
        <v>0.133468</v>
      </c>
      <c r="G7948">
        <v>0.255664</v>
      </c>
      <c r="H7948" t="s">
        <v>821</v>
      </c>
    </row>
    <row r="7949" spans="1:8" x14ac:dyDescent="0.3">
      <c r="A7949" t="s">
        <v>820</v>
      </c>
      <c r="B7949" t="str">
        <f t="shared" si="124"/>
        <v>0009672005</v>
      </c>
      <c r="C7949" t="s">
        <v>33</v>
      </c>
      <c r="D7949" t="s">
        <v>17</v>
      </c>
      <c r="E7949">
        <v>0.56854800000000005</v>
      </c>
      <c r="F7949">
        <v>0.20801600000000001</v>
      </c>
      <c r="G7949">
        <v>0.24030099999999999</v>
      </c>
      <c r="H7949" t="s">
        <v>821</v>
      </c>
    </row>
    <row r="7950" spans="1:8" x14ac:dyDescent="0.3">
      <c r="A7950" t="s">
        <v>820</v>
      </c>
      <c r="B7950" t="str">
        <f t="shared" si="124"/>
        <v>0009672005</v>
      </c>
      <c r="C7950" t="s">
        <v>33</v>
      </c>
      <c r="D7950" t="s">
        <v>41</v>
      </c>
      <c r="E7950">
        <v>0.53944099999999995</v>
      </c>
      <c r="F7950">
        <v>0.19645399999999999</v>
      </c>
      <c r="G7950">
        <v>0.21564800000000001</v>
      </c>
      <c r="H7950" t="s">
        <v>821</v>
      </c>
    </row>
    <row r="7951" spans="1:8" x14ac:dyDescent="0.3">
      <c r="A7951" t="s">
        <v>820</v>
      </c>
      <c r="B7951" t="str">
        <f t="shared" si="124"/>
        <v>0009672006</v>
      </c>
      <c r="C7951" t="s">
        <v>34</v>
      </c>
      <c r="D7951" t="s">
        <v>17</v>
      </c>
      <c r="E7951">
        <v>0.62450399999999995</v>
      </c>
      <c r="F7951">
        <v>7.7526999999999999E-2</v>
      </c>
      <c r="G7951">
        <v>0.28297499999999998</v>
      </c>
      <c r="H7951" t="s">
        <v>822</v>
      </c>
    </row>
    <row r="7952" spans="1:8" x14ac:dyDescent="0.3">
      <c r="A7952" t="s">
        <v>820</v>
      </c>
      <c r="B7952" t="str">
        <f t="shared" si="124"/>
        <v>0009672006</v>
      </c>
      <c r="C7952" t="s">
        <v>34</v>
      </c>
      <c r="D7952" t="s">
        <v>41</v>
      </c>
      <c r="E7952">
        <v>0.43579099999999998</v>
      </c>
      <c r="F7952">
        <v>4.6516000000000002E-2</v>
      </c>
      <c r="G7952">
        <v>0.17771600000000001</v>
      </c>
      <c r="H7952" t="s">
        <v>822</v>
      </c>
    </row>
    <row r="7953" spans="1:8" x14ac:dyDescent="0.3">
      <c r="A7953" t="s">
        <v>820</v>
      </c>
      <c r="B7953" t="str">
        <f t="shared" si="124"/>
        <v>0009672007</v>
      </c>
      <c r="C7953" t="s">
        <v>36</v>
      </c>
      <c r="D7953" t="s">
        <v>17</v>
      </c>
      <c r="E7953">
        <v>0.69868200000000003</v>
      </c>
      <c r="F7953">
        <v>0.125249</v>
      </c>
      <c r="G7953">
        <v>0.19511200000000001</v>
      </c>
      <c r="H7953" t="s">
        <v>821</v>
      </c>
    </row>
    <row r="7954" spans="1:8" x14ac:dyDescent="0.3">
      <c r="A7954" t="s">
        <v>820</v>
      </c>
      <c r="B7954" t="str">
        <f t="shared" si="124"/>
        <v>0009672007</v>
      </c>
      <c r="C7954" t="s">
        <v>36</v>
      </c>
      <c r="D7954" t="s">
        <v>41</v>
      </c>
      <c r="E7954">
        <v>0.486433</v>
      </c>
      <c r="F7954">
        <v>0.101604</v>
      </c>
      <c r="G7954">
        <v>8.6427000000000004E-2</v>
      </c>
      <c r="H7954" t="s">
        <v>821</v>
      </c>
    </row>
    <row r="7955" spans="1:8" x14ac:dyDescent="0.3">
      <c r="A7955" t="s">
        <v>820</v>
      </c>
      <c r="B7955" t="str">
        <f t="shared" si="124"/>
        <v>0009672008</v>
      </c>
      <c r="C7955" t="s">
        <v>37</v>
      </c>
      <c r="D7955" t="s">
        <v>17</v>
      </c>
      <c r="E7955">
        <v>0.66686800000000002</v>
      </c>
      <c r="F7955">
        <v>9.4910999999999995E-2</v>
      </c>
      <c r="G7955">
        <v>0.22525700000000001</v>
      </c>
      <c r="H7955" t="s">
        <v>821</v>
      </c>
    </row>
    <row r="7956" spans="1:8" x14ac:dyDescent="0.3">
      <c r="A7956" t="s">
        <v>820</v>
      </c>
      <c r="B7956" t="str">
        <f t="shared" si="124"/>
        <v>0009672008</v>
      </c>
      <c r="C7956" t="s">
        <v>37</v>
      </c>
      <c r="D7956" t="s">
        <v>41</v>
      </c>
      <c r="E7956">
        <v>0.46776800000000002</v>
      </c>
      <c r="F7956">
        <v>9.3079999999999996E-2</v>
      </c>
      <c r="G7956">
        <v>8.6832999999999994E-2</v>
      </c>
      <c r="H7956" t="s">
        <v>821</v>
      </c>
    </row>
    <row r="7957" spans="1:8" x14ac:dyDescent="0.3">
      <c r="A7957" t="s">
        <v>820</v>
      </c>
      <c r="B7957" t="str">
        <f t="shared" si="124"/>
        <v>0009672009</v>
      </c>
      <c r="C7957" t="s">
        <v>38</v>
      </c>
      <c r="D7957" t="s">
        <v>17</v>
      </c>
      <c r="E7957">
        <v>0.61949600000000005</v>
      </c>
      <c r="F7957">
        <v>7.9057000000000002E-2</v>
      </c>
      <c r="G7957">
        <v>0.19447200000000001</v>
      </c>
      <c r="H7957" t="s">
        <v>821</v>
      </c>
    </row>
    <row r="7958" spans="1:8" x14ac:dyDescent="0.3">
      <c r="A7958" t="s">
        <v>820</v>
      </c>
      <c r="B7958" t="str">
        <f t="shared" si="124"/>
        <v>0009672009</v>
      </c>
      <c r="C7958" t="s">
        <v>38</v>
      </c>
      <c r="D7958" t="s">
        <v>41</v>
      </c>
      <c r="E7958">
        <v>0.34952299999999997</v>
      </c>
      <c r="F7958">
        <v>6.0547999999999998E-2</v>
      </c>
      <c r="G7958">
        <v>8.3900000000000002E-2</v>
      </c>
      <c r="H7958" t="s">
        <v>821</v>
      </c>
    </row>
    <row r="7959" spans="1:8" x14ac:dyDescent="0.3">
      <c r="A7959" t="s">
        <v>820</v>
      </c>
      <c r="B7959" t="str">
        <f t="shared" si="124"/>
        <v>0009672010</v>
      </c>
      <c r="C7959" t="s">
        <v>39</v>
      </c>
      <c r="D7959" t="s">
        <v>17</v>
      </c>
      <c r="E7959">
        <v>0.70787699999999998</v>
      </c>
      <c r="F7959">
        <v>0.109295</v>
      </c>
      <c r="G7959">
        <v>0.170348</v>
      </c>
      <c r="H7959" t="s">
        <v>821</v>
      </c>
    </row>
    <row r="7960" spans="1:8" x14ac:dyDescent="0.3">
      <c r="A7960" t="s">
        <v>820</v>
      </c>
      <c r="B7960" t="str">
        <f t="shared" si="124"/>
        <v>0009672010</v>
      </c>
      <c r="C7960" t="s">
        <v>39</v>
      </c>
      <c r="D7960" t="s">
        <v>41</v>
      </c>
      <c r="E7960">
        <v>0.33514300000000002</v>
      </c>
      <c r="F7960">
        <v>7.0901000000000006E-2</v>
      </c>
      <c r="G7960">
        <v>9.1998999999999997E-2</v>
      </c>
      <c r="H7960" t="s">
        <v>821</v>
      </c>
    </row>
    <row r="7961" spans="1:8" x14ac:dyDescent="0.3">
      <c r="A7961" t="s">
        <v>820</v>
      </c>
      <c r="B7961" t="str">
        <f t="shared" si="124"/>
        <v>0009672011</v>
      </c>
      <c r="C7961" t="s">
        <v>40</v>
      </c>
      <c r="D7961" t="s">
        <v>17</v>
      </c>
      <c r="E7961">
        <v>0.749969</v>
      </c>
      <c r="F7961">
        <v>5.8376999999999998E-2</v>
      </c>
      <c r="G7961">
        <v>0.141042</v>
      </c>
      <c r="H7961" t="s">
        <v>821</v>
      </c>
    </row>
    <row r="7962" spans="1:8" x14ac:dyDescent="0.3">
      <c r="A7962" t="s">
        <v>820</v>
      </c>
      <c r="B7962" t="str">
        <f t="shared" si="124"/>
        <v>0009672011</v>
      </c>
      <c r="C7962" t="s">
        <v>40</v>
      </c>
      <c r="D7962" t="s">
        <v>41</v>
      </c>
      <c r="E7962">
        <v>0.24113599999999999</v>
      </c>
      <c r="F7962">
        <v>4.1459000000000003E-2</v>
      </c>
      <c r="G7962">
        <v>5.1824000000000002E-2</v>
      </c>
      <c r="H7962" t="s">
        <v>821</v>
      </c>
    </row>
    <row r="7963" spans="1:8" x14ac:dyDescent="0.3">
      <c r="A7963" t="s">
        <v>820</v>
      </c>
      <c r="B7963" t="str">
        <f t="shared" si="124"/>
        <v>0009672012</v>
      </c>
      <c r="C7963" t="s">
        <v>42</v>
      </c>
      <c r="D7963" t="s">
        <v>17</v>
      </c>
      <c r="E7963">
        <v>0.63692499999999996</v>
      </c>
      <c r="F7963">
        <v>5.253E-2</v>
      </c>
      <c r="G7963">
        <v>0.15233099999999999</v>
      </c>
      <c r="H7963" t="s">
        <v>821</v>
      </c>
    </row>
    <row r="7964" spans="1:8" x14ac:dyDescent="0.3">
      <c r="A7964" t="s">
        <v>820</v>
      </c>
      <c r="B7964" t="str">
        <f t="shared" si="124"/>
        <v>0009672012</v>
      </c>
      <c r="C7964" t="s">
        <v>42</v>
      </c>
      <c r="D7964" t="s">
        <v>41</v>
      </c>
      <c r="E7964">
        <v>0.23178399999999999</v>
      </c>
      <c r="F7964">
        <v>2.8552999999999999E-2</v>
      </c>
      <c r="G7964">
        <v>4.2402000000000002E-2</v>
      </c>
      <c r="H7964" t="s">
        <v>821</v>
      </c>
    </row>
    <row r="7965" spans="1:8" x14ac:dyDescent="0.3">
      <c r="A7965" t="s">
        <v>820</v>
      </c>
      <c r="B7965" t="str">
        <f t="shared" si="124"/>
        <v>0009672013</v>
      </c>
      <c r="C7965" t="s">
        <v>44</v>
      </c>
      <c r="D7965" t="s">
        <v>17</v>
      </c>
      <c r="E7965">
        <v>0.64974799999999999</v>
      </c>
      <c r="F7965">
        <v>4.0871999999999999E-2</v>
      </c>
      <c r="G7965">
        <v>0.15617300000000001</v>
      </c>
      <c r="H7965" t="s">
        <v>821</v>
      </c>
    </row>
    <row r="7966" spans="1:8" x14ac:dyDescent="0.3">
      <c r="A7966" t="s">
        <v>820</v>
      </c>
      <c r="B7966" t="str">
        <f t="shared" si="124"/>
        <v>0009672013</v>
      </c>
      <c r="C7966" t="s">
        <v>44</v>
      </c>
      <c r="D7966" t="s">
        <v>41</v>
      </c>
      <c r="E7966">
        <v>0.18448700000000001</v>
      </c>
      <c r="F7966">
        <v>2.0031E-2</v>
      </c>
      <c r="G7966">
        <v>3.4873000000000001E-2</v>
      </c>
      <c r="H7966" t="s">
        <v>821</v>
      </c>
    </row>
    <row r="7967" spans="1:8" x14ac:dyDescent="0.3">
      <c r="A7967" t="s">
        <v>820</v>
      </c>
      <c r="B7967" t="str">
        <f t="shared" si="124"/>
        <v>0009672014</v>
      </c>
      <c r="C7967" t="s">
        <v>45</v>
      </c>
      <c r="D7967" t="s">
        <v>17</v>
      </c>
      <c r="E7967">
        <v>0.59863699999999997</v>
      </c>
      <c r="F7967">
        <v>2.8538000000000001E-2</v>
      </c>
      <c r="G7967">
        <v>0.142488</v>
      </c>
      <c r="H7967" t="s">
        <v>821</v>
      </c>
    </row>
    <row r="7968" spans="1:8" x14ac:dyDescent="0.3">
      <c r="A7968" t="s">
        <v>820</v>
      </c>
      <c r="B7968" t="str">
        <f t="shared" si="124"/>
        <v>0009672014</v>
      </c>
      <c r="C7968" t="s">
        <v>45</v>
      </c>
      <c r="D7968" t="s">
        <v>41</v>
      </c>
      <c r="E7968">
        <v>0.21845500000000001</v>
      </c>
      <c r="F7968">
        <v>2.0072E-2</v>
      </c>
      <c r="G7968">
        <v>2.3569E-2</v>
      </c>
      <c r="H7968" t="s">
        <v>821</v>
      </c>
    </row>
    <row r="7969" spans="1:8" x14ac:dyDescent="0.3">
      <c r="A7969" t="s">
        <v>820</v>
      </c>
      <c r="B7969" t="str">
        <f t="shared" si="124"/>
        <v>0009672015</v>
      </c>
      <c r="C7969" t="s">
        <v>46</v>
      </c>
      <c r="D7969" t="s">
        <v>17</v>
      </c>
      <c r="E7969">
        <v>0.72529699999999997</v>
      </c>
      <c r="F7969">
        <v>7.5641E-2</v>
      </c>
      <c r="G7969">
        <v>6.9675000000000001E-2</v>
      </c>
      <c r="H7969" t="s">
        <v>821</v>
      </c>
    </row>
    <row r="7970" spans="1:8" x14ac:dyDescent="0.3">
      <c r="A7970" t="s">
        <v>820</v>
      </c>
      <c r="B7970" t="str">
        <f t="shared" si="124"/>
        <v>0009672015</v>
      </c>
      <c r="C7970" t="s">
        <v>46</v>
      </c>
      <c r="D7970" t="s">
        <v>41</v>
      </c>
      <c r="E7970">
        <v>0.16042899999999999</v>
      </c>
      <c r="F7970">
        <v>4.6947000000000003E-2</v>
      </c>
      <c r="G7970">
        <v>4.3270000000000001E-3</v>
      </c>
      <c r="H7970" t="s">
        <v>821</v>
      </c>
    </row>
    <row r="7971" spans="1:8" x14ac:dyDescent="0.3">
      <c r="A7971" t="s">
        <v>820</v>
      </c>
      <c r="B7971" t="str">
        <f t="shared" si="124"/>
        <v>0009672016</v>
      </c>
      <c r="C7971" t="s">
        <v>47</v>
      </c>
      <c r="D7971" t="s">
        <v>17</v>
      </c>
      <c r="E7971">
        <v>0.60730300000000004</v>
      </c>
      <c r="F7971">
        <v>8.2144999999999996E-2</v>
      </c>
      <c r="G7971">
        <v>6.3477000000000006E-2</v>
      </c>
      <c r="H7971" t="s">
        <v>823</v>
      </c>
    </row>
    <row r="7972" spans="1:8" x14ac:dyDescent="0.3">
      <c r="A7972" t="s">
        <v>820</v>
      </c>
      <c r="B7972" t="str">
        <f t="shared" si="124"/>
        <v>0009672016</v>
      </c>
      <c r="C7972" t="s">
        <v>47</v>
      </c>
      <c r="D7972" t="s">
        <v>41</v>
      </c>
      <c r="E7972">
        <v>0.192222</v>
      </c>
      <c r="F7972">
        <v>4.0497999999999999E-2</v>
      </c>
      <c r="G7972">
        <v>2.63E-4</v>
      </c>
      <c r="H7972" t="s">
        <v>823</v>
      </c>
    </row>
    <row r="7973" spans="1:8" x14ac:dyDescent="0.3">
      <c r="A7973" t="s">
        <v>820</v>
      </c>
      <c r="B7973" t="str">
        <f t="shared" si="124"/>
        <v>0009672017</v>
      </c>
      <c r="C7973" t="s">
        <v>48</v>
      </c>
      <c r="D7973" t="s">
        <v>17</v>
      </c>
      <c r="E7973">
        <v>0.505826</v>
      </c>
      <c r="F7973">
        <v>4.3396999999999998E-2</v>
      </c>
      <c r="G7973">
        <v>3.5009999999999999E-2</v>
      </c>
      <c r="H7973" t="s">
        <v>823</v>
      </c>
    </row>
    <row r="7974" spans="1:8" x14ac:dyDescent="0.3">
      <c r="A7974" t="s">
        <v>820</v>
      </c>
      <c r="B7974" t="str">
        <f t="shared" si="124"/>
        <v>0009672017</v>
      </c>
      <c r="C7974" t="s">
        <v>48</v>
      </c>
      <c r="D7974" t="s">
        <v>41</v>
      </c>
      <c r="E7974">
        <v>0.32123099999999999</v>
      </c>
      <c r="F7974">
        <v>0.12138599999999999</v>
      </c>
      <c r="G7974">
        <v>1.9799999999999999E-4</v>
      </c>
      <c r="H7974" t="s">
        <v>823</v>
      </c>
    </row>
    <row r="7975" spans="1:8" x14ac:dyDescent="0.3">
      <c r="A7975" t="s">
        <v>820</v>
      </c>
      <c r="B7975" t="str">
        <f t="shared" si="124"/>
        <v>0009672018</v>
      </c>
      <c r="C7975" t="s">
        <v>49</v>
      </c>
      <c r="D7975" t="s">
        <v>17</v>
      </c>
      <c r="E7975">
        <v>0.47414000000000001</v>
      </c>
      <c r="F7975">
        <v>7.0314000000000002E-2</v>
      </c>
      <c r="G7975">
        <v>3.5559E-2</v>
      </c>
      <c r="H7975" t="s">
        <v>823</v>
      </c>
    </row>
    <row r="7976" spans="1:8" x14ac:dyDescent="0.3">
      <c r="A7976" t="s">
        <v>820</v>
      </c>
      <c r="B7976" t="str">
        <f t="shared" si="124"/>
        <v>0009672018</v>
      </c>
      <c r="C7976" t="s">
        <v>49</v>
      </c>
      <c r="D7976" t="s">
        <v>41</v>
      </c>
      <c r="E7976">
        <v>9.6496999999999999E-2</v>
      </c>
      <c r="F7976">
        <v>1.3859E-2</v>
      </c>
      <c r="H7976" t="s">
        <v>823</v>
      </c>
    </row>
    <row r="7977" spans="1:8" x14ac:dyDescent="0.3">
      <c r="A7977" t="s">
        <v>820</v>
      </c>
      <c r="B7977" t="str">
        <f t="shared" si="124"/>
        <v>0009672019</v>
      </c>
      <c r="C7977" t="s">
        <v>50</v>
      </c>
      <c r="D7977" t="s">
        <v>17</v>
      </c>
      <c r="E7977">
        <v>0.474715</v>
      </c>
      <c r="F7977">
        <v>0.105078</v>
      </c>
      <c r="G7977">
        <v>4.002E-2</v>
      </c>
      <c r="H7977" t="s">
        <v>823</v>
      </c>
    </row>
    <row r="7978" spans="1:8" x14ac:dyDescent="0.3">
      <c r="A7978" t="s">
        <v>820</v>
      </c>
      <c r="B7978" t="str">
        <f t="shared" si="124"/>
        <v>0009672019</v>
      </c>
      <c r="C7978" t="s">
        <v>50</v>
      </c>
      <c r="D7978" t="s">
        <v>41</v>
      </c>
      <c r="E7978">
        <v>0.17072399999999999</v>
      </c>
      <c r="F7978">
        <v>1.9524E-2</v>
      </c>
      <c r="H7978" t="s">
        <v>823</v>
      </c>
    </row>
    <row r="7979" spans="1:8" x14ac:dyDescent="0.3">
      <c r="A7979" t="s">
        <v>820</v>
      </c>
      <c r="B7979" t="str">
        <f t="shared" si="124"/>
        <v>0009672020</v>
      </c>
      <c r="C7979" t="s">
        <v>51</v>
      </c>
      <c r="D7979" t="s">
        <v>17</v>
      </c>
      <c r="E7979">
        <v>0.522621</v>
      </c>
      <c r="F7979">
        <v>0.154691</v>
      </c>
      <c r="G7979">
        <v>5.4483999999999998E-2</v>
      </c>
      <c r="H7979" t="s">
        <v>823</v>
      </c>
    </row>
    <row r="7980" spans="1:8" x14ac:dyDescent="0.3">
      <c r="A7980" t="s">
        <v>820</v>
      </c>
      <c r="B7980" t="str">
        <f t="shared" si="124"/>
        <v>0009672020</v>
      </c>
      <c r="C7980" t="s">
        <v>51</v>
      </c>
      <c r="D7980" t="s">
        <v>41</v>
      </c>
      <c r="E7980">
        <v>0.242926</v>
      </c>
      <c r="F7980">
        <v>5.4953000000000002E-2</v>
      </c>
      <c r="H7980" t="s">
        <v>823</v>
      </c>
    </row>
    <row r="7981" spans="1:8" x14ac:dyDescent="0.3">
      <c r="A7981" t="s">
        <v>820</v>
      </c>
      <c r="B7981" t="str">
        <f t="shared" si="124"/>
        <v>0009672021</v>
      </c>
      <c r="C7981" t="s">
        <v>52</v>
      </c>
      <c r="D7981" t="s">
        <v>17</v>
      </c>
      <c r="E7981">
        <v>0.459397</v>
      </c>
      <c r="F7981">
        <v>0.145374</v>
      </c>
      <c r="G7981">
        <v>6.2052000000000003E-2</v>
      </c>
      <c r="H7981" t="s">
        <v>823</v>
      </c>
    </row>
    <row r="7982" spans="1:8" x14ac:dyDescent="0.3">
      <c r="A7982" t="s">
        <v>820</v>
      </c>
      <c r="B7982" t="str">
        <f t="shared" si="124"/>
        <v>0009672021</v>
      </c>
      <c r="C7982" t="s">
        <v>52</v>
      </c>
      <c r="D7982" t="s">
        <v>41</v>
      </c>
      <c r="E7982">
        <v>0.22855700000000001</v>
      </c>
      <c r="F7982">
        <v>3.9548E-2</v>
      </c>
      <c r="H7982" t="s">
        <v>823</v>
      </c>
    </row>
    <row r="7983" spans="1:8" x14ac:dyDescent="0.3">
      <c r="A7983" t="s">
        <v>824</v>
      </c>
      <c r="B7983" t="str">
        <f t="shared" si="124"/>
        <v>0009682000</v>
      </c>
      <c r="C7983" t="s">
        <v>28</v>
      </c>
      <c r="D7983" t="s">
        <v>17</v>
      </c>
      <c r="E7983">
        <v>0.58109999999999995</v>
      </c>
      <c r="F7983">
        <v>0.15473200000000001</v>
      </c>
      <c r="G7983">
        <v>0.23069100000000001</v>
      </c>
      <c r="H7983" t="s">
        <v>825</v>
      </c>
    </row>
    <row r="7984" spans="1:8" x14ac:dyDescent="0.3">
      <c r="A7984" t="s">
        <v>824</v>
      </c>
      <c r="B7984" t="str">
        <f t="shared" si="124"/>
        <v>0009682001</v>
      </c>
      <c r="C7984" t="s">
        <v>29</v>
      </c>
      <c r="D7984" t="s">
        <v>17</v>
      </c>
      <c r="E7984">
        <v>0.70723000000000003</v>
      </c>
      <c r="F7984">
        <v>0.14691000000000001</v>
      </c>
      <c r="G7984">
        <v>0.206734</v>
      </c>
      <c r="H7984" t="s">
        <v>825</v>
      </c>
    </row>
    <row r="7985" spans="1:8" x14ac:dyDescent="0.3">
      <c r="A7985" t="s">
        <v>824</v>
      </c>
      <c r="B7985" t="str">
        <f t="shared" si="124"/>
        <v>0009682002</v>
      </c>
      <c r="C7985" t="s">
        <v>30</v>
      </c>
      <c r="D7985" t="s">
        <v>17</v>
      </c>
      <c r="E7985">
        <v>0.60181499999999999</v>
      </c>
      <c r="F7985">
        <v>8.1370999999999999E-2</v>
      </c>
      <c r="G7985">
        <v>0.27115299999999998</v>
      </c>
      <c r="H7985" t="s">
        <v>825</v>
      </c>
    </row>
    <row r="7986" spans="1:8" x14ac:dyDescent="0.3">
      <c r="A7986" t="s">
        <v>824</v>
      </c>
      <c r="B7986" t="str">
        <f t="shared" si="124"/>
        <v>0009682003</v>
      </c>
      <c r="C7986" t="s">
        <v>31</v>
      </c>
      <c r="D7986" t="s">
        <v>17</v>
      </c>
      <c r="E7986">
        <v>0.630579</v>
      </c>
      <c r="F7986">
        <v>0.158771</v>
      </c>
      <c r="G7986">
        <v>0.27297100000000002</v>
      </c>
      <c r="H7986" t="s">
        <v>825</v>
      </c>
    </row>
    <row r="7987" spans="1:8" x14ac:dyDescent="0.3">
      <c r="A7987" t="s">
        <v>824</v>
      </c>
      <c r="B7987" t="str">
        <f t="shared" si="124"/>
        <v>0009682003</v>
      </c>
      <c r="C7987" t="s">
        <v>31</v>
      </c>
      <c r="D7987" t="s">
        <v>41</v>
      </c>
      <c r="E7987">
        <v>0.61383799999999999</v>
      </c>
      <c r="F7987">
        <v>0.13645199999999999</v>
      </c>
      <c r="G7987">
        <v>0.26058599999999998</v>
      </c>
      <c r="H7987" t="s">
        <v>825</v>
      </c>
    </row>
    <row r="7988" spans="1:8" x14ac:dyDescent="0.3">
      <c r="A7988" t="s">
        <v>824</v>
      </c>
      <c r="B7988" t="str">
        <f t="shared" si="124"/>
        <v>0009682004</v>
      </c>
      <c r="C7988" t="s">
        <v>32</v>
      </c>
      <c r="D7988" t="s">
        <v>17</v>
      </c>
      <c r="E7988">
        <v>0.42438199999999998</v>
      </c>
      <c r="F7988">
        <v>0.15185799999999999</v>
      </c>
      <c r="G7988">
        <v>0.49744100000000002</v>
      </c>
      <c r="H7988" t="s">
        <v>826</v>
      </c>
    </row>
    <row r="7989" spans="1:8" x14ac:dyDescent="0.3">
      <c r="A7989" t="s">
        <v>824</v>
      </c>
      <c r="B7989" t="str">
        <f t="shared" si="124"/>
        <v>0009682004</v>
      </c>
      <c r="C7989" t="s">
        <v>32</v>
      </c>
      <c r="D7989" t="s">
        <v>41</v>
      </c>
      <c r="E7989">
        <v>0.38873799999999997</v>
      </c>
      <c r="F7989">
        <v>0.14485200000000001</v>
      </c>
      <c r="G7989">
        <v>0.49291099999999999</v>
      </c>
      <c r="H7989" t="s">
        <v>826</v>
      </c>
    </row>
    <row r="7990" spans="1:8" x14ac:dyDescent="0.3">
      <c r="A7990" t="s">
        <v>824</v>
      </c>
      <c r="B7990" t="str">
        <f t="shared" si="124"/>
        <v>0009682005</v>
      </c>
      <c r="C7990" t="s">
        <v>33</v>
      </c>
      <c r="D7990" t="s">
        <v>17</v>
      </c>
      <c r="E7990">
        <v>0.46893600000000002</v>
      </c>
      <c r="F7990">
        <v>0.10956100000000001</v>
      </c>
      <c r="G7990">
        <v>0.47334799999999999</v>
      </c>
      <c r="H7990" t="s">
        <v>827</v>
      </c>
    </row>
    <row r="7991" spans="1:8" x14ac:dyDescent="0.3">
      <c r="A7991" t="s">
        <v>824</v>
      </c>
      <c r="B7991" t="str">
        <f t="shared" si="124"/>
        <v>0009682005</v>
      </c>
      <c r="C7991" t="s">
        <v>33</v>
      </c>
      <c r="D7991" t="s">
        <v>41</v>
      </c>
      <c r="E7991">
        <v>0.428201</v>
      </c>
      <c r="F7991">
        <v>0.100021</v>
      </c>
      <c r="G7991">
        <v>0.439305</v>
      </c>
      <c r="H7991" t="s">
        <v>827</v>
      </c>
    </row>
    <row r="7992" spans="1:8" x14ac:dyDescent="0.3">
      <c r="A7992" t="s">
        <v>824</v>
      </c>
      <c r="B7992" t="str">
        <f t="shared" si="124"/>
        <v>0009682006</v>
      </c>
      <c r="C7992" t="s">
        <v>34</v>
      </c>
      <c r="D7992" t="s">
        <v>17</v>
      </c>
      <c r="E7992">
        <v>0.52542900000000003</v>
      </c>
      <c r="F7992">
        <v>0.16224</v>
      </c>
      <c r="G7992">
        <v>0.42783500000000002</v>
      </c>
      <c r="H7992" t="s">
        <v>826</v>
      </c>
    </row>
    <row r="7993" spans="1:8" x14ac:dyDescent="0.3">
      <c r="A7993" t="s">
        <v>824</v>
      </c>
      <c r="B7993" t="str">
        <f t="shared" si="124"/>
        <v>0009682006</v>
      </c>
      <c r="C7993" t="s">
        <v>34</v>
      </c>
      <c r="D7993" t="s">
        <v>41</v>
      </c>
      <c r="E7993">
        <v>0.44200299999999998</v>
      </c>
      <c r="F7993">
        <v>8.6110999999999993E-2</v>
      </c>
      <c r="G7993">
        <v>0.39408799999999999</v>
      </c>
      <c r="H7993" t="s">
        <v>826</v>
      </c>
    </row>
    <row r="7994" spans="1:8" x14ac:dyDescent="0.3">
      <c r="A7994" t="s">
        <v>824</v>
      </c>
      <c r="B7994" t="str">
        <f t="shared" si="124"/>
        <v>0009682007</v>
      </c>
      <c r="C7994" t="s">
        <v>36</v>
      </c>
      <c r="D7994" t="s">
        <v>17</v>
      </c>
      <c r="E7994">
        <v>0.40227000000000002</v>
      </c>
      <c r="F7994">
        <v>9.1929999999999998E-2</v>
      </c>
      <c r="G7994">
        <v>0.54256599999999999</v>
      </c>
      <c r="H7994" t="s">
        <v>826</v>
      </c>
    </row>
    <row r="7995" spans="1:8" x14ac:dyDescent="0.3">
      <c r="A7995" t="s">
        <v>824</v>
      </c>
      <c r="B7995" t="str">
        <f t="shared" si="124"/>
        <v>0009682007</v>
      </c>
      <c r="C7995" t="s">
        <v>36</v>
      </c>
      <c r="D7995" t="s">
        <v>41</v>
      </c>
      <c r="E7995">
        <v>0.29131899999999999</v>
      </c>
      <c r="F7995">
        <v>8.4534999999999999E-2</v>
      </c>
      <c r="G7995">
        <v>0.56687100000000001</v>
      </c>
      <c r="H7995" t="s">
        <v>826</v>
      </c>
    </row>
    <row r="7996" spans="1:8" x14ac:dyDescent="0.3">
      <c r="A7996" t="s">
        <v>824</v>
      </c>
      <c r="B7996" t="str">
        <f t="shared" si="124"/>
        <v>0009682008</v>
      </c>
      <c r="C7996" t="s">
        <v>37</v>
      </c>
      <c r="D7996" t="s">
        <v>17</v>
      </c>
      <c r="E7996">
        <v>0.48632700000000001</v>
      </c>
      <c r="F7996">
        <v>0.124128</v>
      </c>
      <c r="G7996">
        <v>0.40123300000000001</v>
      </c>
      <c r="H7996" t="s">
        <v>826</v>
      </c>
    </row>
    <row r="7997" spans="1:8" x14ac:dyDescent="0.3">
      <c r="A7997" t="s">
        <v>824</v>
      </c>
      <c r="B7997" t="str">
        <f t="shared" si="124"/>
        <v>0009682008</v>
      </c>
      <c r="C7997" t="s">
        <v>37</v>
      </c>
      <c r="D7997" t="s">
        <v>41</v>
      </c>
      <c r="E7997">
        <v>0.395812</v>
      </c>
      <c r="F7997">
        <v>9.3124999999999999E-2</v>
      </c>
      <c r="G7997">
        <v>0.43252699999999999</v>
      </c>
      <c r="H7997" t="s">
        <v>826</v>
      </c>
    </row>
    <row r="7998" spans="1:8" x14ac:dyDescent="0.3">
      <c r="A7998" t="s">
        <v>824</v>
      </c>
      <c r="B7998" t="str">
        <f t="shared" si="124"/>
        <v>0009682009</v>
      </c>
      <c r="C7998" t="s">
        <v>38</v>
      </c>
      <c r="D7998" t="s">
        <v>17</v>
      </c>
      <c r="E7998">
        <v>0.467943</v>
      </c>
      <c r="F7998">
        <v>0.18774199999999999</v>
      </c>
      <c r="G7998">
        <v>0.38044299999999998</v>
      </c>
      <c r="H7998" t="s">
        <v>826</v>
      </c>
    </row>
    <row r="7999" spans="1:8" x14ac:dyDescent="0.3">
      <c r="A7999" t="s">
        <v>824</v>
      </c>
      <c r="B7999" t="str">
        <f t="shared" si="124"/>
        <v>0009682009</v>
      </c>
      <c r="C7999" t="s">
        <v>38</v>
      </c>
      <c r="D7999" t="s">
        <v>41</v>
      </c>
      <c r="E7999">
        <v>0.314361</v>
      </c>
      <c r="F7999">
        <v>8.4739999999999996E-2</v>
      </c>
      <c r="G7999">
        <v>0.43920900000000002</v>
      </c>
      <c r="H7999" t="s">
        <v>826</v>
      </c>
    </row>
    <row r="8000" spans="1:8" x14ac:dyDescent="0.3">
      <c r="A8000" t="s">
        <v>824</v>
      </c>
      <c r="B8000" t="str">
        <f t="shared" si="124"/>
        <v>0009682010</v>
      </c>
      <c r="C8000" t="s">
        <v>39</v>
      </c>
      <c r="D8000" t="s">
        <v>17</v>
      </c>
      <c r="E8000">
        <v>0.42382900000000001</v>
      </c>
      <c r="F8000">
        <v>0.164469</v>
      </c>
      <c r="G8000">
        <v>0.3301</v>
      </c>
      <c r="H8000" t="s">
        <v>826</v>
      </c>
    </row>
    <row r="8001" spans="1:8" x14ac:dyDescent="0.3">
      <c r="A8001" t="s">
        <v>824</v>
      </c>
      <c r="B8001" t="str">
        <f t="shared" si="124"/>
        <v>0009682010</v>
      </c>
      <c r="C8001" t="s">
        <v>39</v>
      </c>
      <c r="D8001" t="s">
        <v>41</v>
      </c>
      <c r="E8001">
        <v>0.47010400000000002</v>
      </c>
      <c r="F8001">
        <v>0.106184</v>
      </c>
      <c r="G8001">
        <v>0.31052600000000002</v>
      </c>
      <c r="H8001" t="s">
        <v>826</v>
      </c>
    </row>
    <row r="8002" spans="1:8" x14ac:dyDescent="0.3">
      <c r="A8002" t="s">
        <v>824</v>
      </c>
      <c r="B8002" t="str">
        <f t="shared" si="124"/>
        <v>0009682011</v>
      </c>
      <c r="C8002" t="s">
        <v>40</v>
      </c>
      <c r="D8002" t="s">
        <v>17</v>
      </c>
      <c r="E8002">
        <v>0.348383</v>
      </c>
      <c r="F8002">
        <v>4.8746999999999999E-2</v>
      </c>
      <c r="G8002">
        <v>0.31078299999999998</v>
      </c>
      <c r="H8002" t="s">
        <v>826</v>
      </c>
    </row>
    <row r="8003" spans="1:8" x14ac:dyDescent="0.3">
      <c r="A8003" t="s">
        <v>824</v>
      </c>
      <c r="B8003" t="str">
        <f t="shared" si="124"/>
        <v>0009682011</v>
      </c>
      <c r="C8003" t="s">
        <v>40</v>
      </c>
      <c r="D8003" t="s">
        <v>41</v>
      </c>
      <c r="E8003">
        <v>0.53384399999999999</v>
      </c>
      <c r="F8003">
        <v>4.1571999999999998E-2</v>
      </c>
      <c r="G8003">
        <v>0.297954</v>
      </c>
      <c r="H8003" t="s">
        <v>826</v>
      </c>
    </row>
    <row r="8004" spans="1:8" x14ac:dyDescent="0.3">
      <c r="A8004" t="s">
        <v>824</v>
      </c>
      <c r="B8004" t="str">
        <f t="shared" si="124"/>
        <v>0009682012</v>
      </c>
      <c r="C8004" t="s">
        <v>42</v>
      </c>
      <c r="D8004" t="s">
        <v>17</v>
      </c>
      <c r="E8004">
        <v>0.22417300000000001</v>
      </c>
      <c r="F8004">
        <v>5.1239E-2</v>
      </c>
      <c r="G8004">
        <v>0.16747799999999999</v>
      </c>
      <c r="H8004" t="s">
        <v>826</v>
      </c>
    </row>
    <row r="8005" spans="1:8" x14ac:dyDescent="0.3">
      <c r="A8005" t="s">
        <v>824</v>
      </c>
      <c r="B8005" t="str">
        <f t="shared" ref="B8005:B8068" si="125">A8005&amp;LEFT(C8005,4)</f>
        <v>0009682012</v>
      </c>
      <c r="C8005" t="s">
        <v>42</v>
      </c>
      <c r="D8005" t="s">
        <v>41</v>
      </c>
      <c r="E8005">
        <v>0.51251000000000002</v>
      </c>
      <c r="F8005">
        <v>2.0767000000000001E-2</v>
      </c>
      <c r="G8005">
        <v>0.16520499999999999</v>
      </c>
      <c r="H8005" t="s">
        <v>826</v>
      </c>
    </row>
    <row r="8006" spans="1:8" x14ac:dyDescent="0.3">
      <c r="A8006" t="s">
        <v>824</v>
      </c>
      <c r="B8006" t="str">
        <f t="shared" si="125"/>
        <v>0009682013</v>
      </c>
      <c r="C8006" t="s">
        <v>44</v>
      </c>
      <c r="D8006" t="s">
        <v>17</v>
      </c>
      <c r="E8006">
        <v>0.195359</v>
      </c>
      <c r="F8006">
        <v>2.0912E-2</v>
      </c>
      <c r="G8006">
        <v>0.308307</v>
      </c>
      <c r="H8006" t="s">
        <v>826</v>
      </c>
    </row>
    <row r="8007" spans="1:8" x14ac:dyDescent="0.3">
      <c r="A8007" t="s">
        <v>824</v>
      </c>
      <c r="B8007" t="str">
        <f t="shared" si="125"/>
        <v>0009682013</v>
      </c>
      <c r="C8007" t="s">
        <v>44</v>
      </c>
      <c r="D8007" t="s">
        <v>41</v>
      </c>
      <c r="E8007">
        <v>0.537914</v>
      </c>
      <c r="F8007">
        <v>1.042E-2</v>
      </c>
      <c r="G8007">
        <v>0.14114599999999999</v>
      </c>
      <c r="H8007" t="s">
        <v>826</v>
      </c>
    </row>
    <row r="8008" spans="1:8" x14ac:dyDescent="0.3">
      <c r="A8008" t="s">
        <v>824</v>
      </c>
      <c r="B8008" t="str">
        <f t="shared" si="125"/>
        <v>0009682014</v>
      </c>
      <c r="C8008" t="s">
        <v>45</v>
      </c>
      <c r="D8008" t="s">
        <v>17</v>
      </c>
      <c r="E8008">
        <v>0.302591</v>
      </c>
      <c r="F8008">
        <v>0.13331000000000001</v>
      </c>
      <c r="G8008">
        <v>0.562384</v>
      </c>
      <c r="H8008" t="s">
        <v>826</v>
      </c>
    </row>
    <row r="8009" spans="1:8" x14ac:dyDescent="0.3">
      <c r="A8009" t="s">
        <v>824</v>
      </c>
      <c r="B8009" t="str">
        <f t="shared" si="125"/>
        <v>0009682014</v>
      </c>
      <c r="C8009" t="s">
        <v>45</v>
      </c>
      <c r="D8009" t="s">
        <v>41</v>
      </c>
      <c r="E8009">
        <v>0.70727300000000004</v>
      </c>
      <c r="F8009">
        <v>0.19262699999999999</v>
      </c>
      <c r="G8009">
        <v>0.124486</v>
      </c>
      <c r="H8009" t="s">
        <v>826</v>
      </c>
    </row>
    <row r="8010" spans="1:8" x14ac:dyDescent="0.3">
      <c r="A8010" t="s">
        <v>824</v>
      </c>
      <c r="B8010" t="str">
        <f t="shared" si="125"/>
        <v>0009682015</v>
      </c>
      <c r="C8010" t="s">
        <v>46</v>
      </c>
      <c r="D8010" t="s">
        <v>17</v>
      </c>
      <c r="E8010">
        <v>0.13736200000000001</v>
      </c>
      <c r="F8010">
        <v>5.8009999999999997E-3</v>
      </c>
      <c r="G8010">
        <v>0.69425599999999998</v>
      </c>
      <c r="H8010" t="s">
        <v>826</v>
      </c>
    </row>
    <row r="8011" spans="1:8" x14ac:dyDescent="0.3">
      <c r="A8011" t="s">
        <v>824</v>
      </c>
      <c r="B8011" t="str">
        <f t="shared" si="125"/>
        <v>0009682015</v>
      </c>
      <c r="C8011" t="s">
        <v>46</v>
      </c>
      <c r="D8011" t="s">
        <v>41</v>
      </c>
      <c r="E8011">
        <v>0.675176</v>
      </c>
      <c r="F8011">
        <v>3.411E-3</v>
      </c>
      <c r="G8011">
        <v>0.135382</v>
      </c>
      <c r="H8011" t="s">
        <v>826</v>
      </c>
    </row>
    <row r="8012" spans="1:8" x14ac:dyDescent="0.3">
      <c r="A8012" t="s">
        <v>824</v>
      </c>
      <c r="B8012" t="str">
        <f t="shared" si="125"/>
        <v>0009682016</v>
      </c>
      <c r="C8012" t="s">
        <v>47</v>
      </c>
      <c r="D8012" t="s">
        <v>17</v>
      </c>
      <c r="E8012">
        <v>0.29934500000000003</v>
      </c>
      <c r="F8012">
        <v>4.5354999999999999E-2</v>
      </c>
      <c r="G8012">
        <v>0.52591100000000002</v>
      </c>
      <c r="H8012" t="s">
        <v>828</v>
      </c>
    </row>
    <row r="8013" spans="1:8" x14ac:dyDescent="0.3">
      <c r="A8013" t="s">
        <v>824</v>
      </c>
      <c r="B8013" t="str">
        <f t="shared" si="125"/>
        <v>0009682016</v>
      </c>
      <c r="C8013" t="s">
        <v>47</v>
      </c>
      <c r="D8013" t="s">
        <v>41</v>
      </c>
      <c r="E8013">
        <v>9.4900000000000002E-3</v>
      </c>
      <c r="F8013">
        <v>7.4899999999999999E-4</v>
      </c>
      <c r="H8013" t="s">
        <v>828</v>
      </c>
    </row>
    <row r="8014" spans="1:8" x14ac:dyDescent="0.3">
      <c r="A8014" t="s">
        <v>824</v>
      </c>
      <c r="B8014" t="str">
        <f t="shared" si="125"/>
        <v>0009682017</v>
      </c>
      <c r="C8014" t="s">
        <v>48</v>
      </c>
      <c r="D8014" t="s">
        <v>17</v>
      </c>
      <c r="E8014">
        <v>0.429558</v>
      </c>
      <c r="F8014">
        <v>0.163803</v>
      </c>
      <c r="G8014">
        <v>0.44186999999999999</v>
      </c>
      <c r="H8014" t="s">
        <v>829</v>
      </c>
    </row>
    <row r="8015" spans="1:8" x14ac:dyDescent="0.3">
      <c r="A8015" t="s">
        <v>824</v>
      </c>
      <c r="B8015" t="str">
        <f t="shared" si="125"/>
        <v>0009682017</v>
      </c>
      <c r="C8015" t="s">
        <v>48</v>
      </c>
      <c r="D8015" t="s">
        <v>41</v>
      </c>
      <c r="E8015">
        <v>0.220557</v>
      </c>
      <c r="F8015">
        <v>0.18432799999999999</v>
      </c>
      <c r="G8015">
        <v>7.3999999999999996E-5</v>
      </c>
      <c r="H8015" t="s">
        <v>829</v>
      </c>
    </row>
    <row r="8016" spans="1:8" x14ac:dyDescent="0.3">
      <c r="A8016" t="s">
        <v>824</v>
      </c>
      <c r="B8016" t="str">
        <f t="shared" si="125"/>
        <v>0009682018</v>
      </c>
      <c r="C8016" t="s">
        <v>49</v>
      </c>
      <c r="D8016" t="s">
        <v>17</v>
      </c>
      <c r="E8016">
        <v>0.46037400000000001</v>
      </c>
      <c r="F8016">
        <v>0.12090099999999999</v>
      </c>
      <c r="G8016">
        <v>0.42104900000000001</v>
      </c>
      <c r="H8016" t="s">
        <v>829</v>
      </c>
    </row>
    <row r="8017" spans="1:8" x14ac:dyDescent="0.3">
      <c r="A8017" t="s">
        <v>824</v>
      </c>
      <c r="B8017" t="str">
        <f t="shared" si="125"/>
        <v>0009682018</v>
      </c>
      <c r="C8017" t="s">
        <v>49</v>
      </c>
      <c r="D8017" t="s">
        <v>41</v>
      </c>
      <c r="E8017">
        <v>0.21721299999999999</v>
      </c>
      <c r="F8017">
        <v>0.16078600000000001</v>
      </c>
      <c r="G8017">
        <v>3.1E-4</v>
      </c>
      <c r="H8017" t="s">
        <v>829</v>
      </c>
    </row>
    <row r="8018" spans="1:8" x14ac:dyDescent="0.3">
      <c r="A8018" t="s">
        <v>824</v>
      </c>
      <c r="B8018" t="str">
        <f t="shared" si="125"/>
        <v>0009682019</v>
      </c>
      <c r="C8018" t="s">
        <v>50</v>
      </c>
      <c r="D8018" t="s">
        <v>17</v>
      </c>
      <c r="E8018">
        <v>0.41033399999999998</v>
      </c>
      <c r="F8018">
        <v>0.141294</v>
      </c>
      <c r="G8018">
        <v>0.37987399999999999</v>
      </c>
      <c r="H8018" t="s">
        <v>829</v>
      </c>
    </row>
    <row r="8019" spans="1:8" x14ac:dyDescent="0.3">
      <c r="A8019" t="s">
        <v>824</v>
      </c>
      <c r="B8019" t="str">
        <f t="shared" si="125"/>
        <v>0009682019</v>
      </c>
      <c r="C8019" t="s">
        <v>50</v>
      </c>
      <c r="D8019" t="s">
        <v>41</v>
      </c>
      <c r="E8019">
        <v>0.17935699999999999</v>
      </c>
      <c r="F8019">
        <v>0.13733799999999999</v>
      </c>
      <c r="G8019">
        <v>2.1800000000000001E-4</v>
      </c>
      <c r="H8019" t="s">
        <v>829</v>
      </c>
    </row>
    <row r="8020" spans="1:8" x14ac:dyDescent="0.3">
      <c r="A8020" t="s">
        <v>824</v>
      </c>
      <c r="B8020" t="str">
        <f t="shared" si="125"/>
        <v>0009682020</v>
      </c>
      <c r="C8020" t="s">
        <v>51</v>
      </c>
      <c r="D8020" t="s">
        <v>17</v>
      </c>
      <c r="E8020">
        <v>0.32620199999999999</v>
      </c>
      <c r="F8020">
        <v>0.13508899999999999</v>
      </c>
      <c r="G8020">
        <v>0.399951</v>
      </c>
      <c r="H8020" t="s">
        <v>829</v>
      </c>
    </row>
    <row r="8021" spans="1:8" x14ac:dyDescent="0.3">
      <c r="A8021" t="s">
        <v>824</v>
      </c>
      <c r="B8021" t="str">
        <f t="shared" si="125"/>
        <v>0009682020</v>
      </c>
      <c r="C8021" t="s">
        <v>51</v>
      </c>
      <c r="D8021" t="s">
        <v>41</v>
      </c>
      <c r="E8021">
        <v>0.18928400000000001</v>
      </c>
      <c r="F8021">
        <v>0.147313</v>
      </c>
      <c r="G8021">
        <v>1.8599999999999999E-4</v>
      </c>
      <c r="H8021" t="s">
        <v>829</v>
      </c>
    </row>
    <row r="8022" spans="1:8" x14ac:dyDescent="0.3">
      <c r="A8022" t="s">
        <v>824</v>
      </c>
      <c r="B8022" t="str">
        <f t="shared" si="125"/>
        <v>0009682021</v>
      </c>
      <c r="C8022" t="s">
        <v>52</v>
      </c>
      <c r="D8022" t="s">
        <v>17</v>
      </c>
      <c r="E8022">
        <v>0.29983599999999999</v>
      </c>
      <c r="F8022">
        <v>8.7860999999999995E-2</v>
      </c>
      <c r="G8022">
        <v>0.421931</v>
      </c>
      <c r="H8022" t="s">
        <v>829</v>
      </c>
    </row>
    <row r="8023" spans="1:8" x14ac:dyDescent="0.3">
      <c r="A8023" t="s">
        <v>824</v>
      </c>
      <c r="B8023" t="str">
        <f t="shared" si="125"/>
        <v>0009682021</v>
      </c>
      <c r="C8023" t="s">
        <v>52</v>
      </c>
      <c r="D8023" t="s">
        <v>41</v>
      </c>
      <c r="E8023">
        <v>0.13699700000000001</v>
      </c>
      <c r="F8023">
        <v>8.5788000000000003E-2</v>
      </c>
      <c r="G8023">
        <v>2.2599999999999999E-4</v>
      </c>
      <c r="H8023" t="s">
        <v>829</v>
      </c>
    </row>
    <row r="8024" spans="1:8" x14ac:dyDescent="0.3">
      <c r="A8024" t="s">
        <v>830</v>
      </c>
      <c r="B8024" t="str">
        <f t="shared" si="125"/>
        <v>0009702000</v>
      </c>
      <c r="C8024" t="s">
        <v>28</v>
      </c>
      <c r="D8024" t="s">
        <v>17</v>
      </c>
      <c r="E8024">
        <v>0.72901099999999996</v>
      </c>
      <c r="F8024">
        <v>0.23120199999999999</v>
      </c>
      <c r="G8024">
        <v>0.18393499999999999</v>
      </c>
      <c r="H8024" t="s">
        <v>831</v>
      </c>
    </row>
    <row r="8025" spans="1:8" x14ac:dyDescent="0.3">
      <c r="A8025" t="s">
        <v>830</v>
      </c>
      <c r="B8025" t="str">
        <f t="shared" si="125"/>
        <v>0009702001</v>
      </c>
      <c r="C8025" t="s">
        <v>29</v>
      </c>
      <c r="D8025" t="s">
        <v>17</v>
      </c>
      <c r="E8025">
        <v>0.58282699999999998</v>
      </c>
      <c r="F8025">
        <v>0.24144499999999999</v>
      </c>
      <c r="G8025">
        <v>0.193462</v>
      </c>
      <c r="H8025" t="s">
        <v>831</v>
      </c>
    </row>
    <row r="8026" spans="1:8" x14ac:dyDescent="0.3">
      <c r="A8026" t="s">
        <v>830</v>
      </c>
      <c r="B8026" t="str">
        <f t="shared" si="125"/>
        <v>0009702002</v>
      </c>
      <c r="C8026" t="s">
        <v>30</v>
      </c>
      <c r="D8026" t="s">
        <v>17</v>
      </c>
      <c r="E8026">
        <v>0.48485800000000001</v>
      </c>
      <c r="F8026">
        <v>0.16478000000000001</v>
      </c>
      <c r="G8026">
        <v>0.281084</v>
      </c>
      <c r="H8026" t="s">
        <v>831</v>
      </c>
    </row>
    <row r="8027" spans="1:8" x14ac:dyDescent="0.3">
      <c r="A8027" t="s">
        <v>830</v>
      </c>
      <c r="B8027" t="str">
        <f t="shared" si="125"/>
        <v>0009702003</v>
      </c>
      <c r="C8027" t="s">
        <v>31</v>
      </c>
      <c r="D8027" t="s">
        <v>17</v>
      </c>
      <c r="E8027">
        <v>0.52383299999999999</v>
      </c>
      <c r="F8027">
        <v>0.15440300000000001</v>
      </c>
      <c r="G8027">
        <v>0.25858500000000001</v>
      </c>
      <c r="H8027" t="s">
        <v>831</v>
      </c>
    </row>
    <row r="8028" spans="1:8" x14ac:dyDescent="0.3">
      <c r="A8028" t="s">
        <v>830</v>
      </c>
      <c r="B8028" t="str">
        <f t="shared" si="125"/>
        <v>0009702003</v>
      </c>
      <c r="C8028" t="s">
        <v>31</v>
      </c>
      <c r="D8028" t="s">
        <v>41</v>
      </c>
      <c r="E8028">
        <v>0.37159599999999998</v>
      </c>
      <c r="F8028">
        <v>7.0565000000000003E-2</v>
      </c>
      <c r="G8028">
        <v>2.9054E-2</v>
      </c>
      <c r="H8028" t="s">
        <v>831</v>
      </c>
    </row>
    <row r="8029" spans="1:8" x14ac:dyDescent="0.3">
      <c r="A8029" t="s">
        <v>830</v>
      </c>
      <c r="B8029" t="str">
        <f t="shared" si="125"/>
        <v>0009702004</v>
      </c>
      <c r="C8029" t="s">
        <v>32</v>
      </c>
      <c r="D8029" t="s">
        <v>17</v>
      </c>
      <c r="E8029">
        <v>0.49517800000000001</v>
      </c>
      <c r="F8029">
        <v>0.12799099999999999</v>
      </c>
      <c r="G8029">
        <v>0.29652200000000001</v>
      </c>
      <c r="H8029" t="s">
        <v>831</v>
      </c>
    </row>
    <row r="8030" spans="1:8" x14ac:dyDescent="0.3">
      <c r="A8030" t="s">
        <v>830</v>
      </c>
      <c r="B8030" t="str">
        <f t="shared" si="125"/>
        <v>0009702004</v>
      </c>
      <c r="C8030" t="s">
        <v>32</v>
      </c>
      <c r="D8030" t="s">
        <v>41</v>
      </c>
      <c r="E8030">
        <v>0.28756300000000001</v>
      </c>
      <c r="F8030">
        <v>8.4478999999999999E-2</v>
      </c>
      <c r="G8030">
        <v>3.8426000000000002E-2</v>
      </c>
      <c r="H8030" t="s">
        <v>831</v>
      </c>
    </row>
    <row r="8031" spans="1:8" x14ac:dyDescent="0.3">
      <c r="A8031" t="s">
        <v>830</v>
      </c>
      <c r="B8031" t="str">
        <f t="shared" si="125"/>
        <v>0009702005</v>
      </c>
      <c r="C8031" t="s">
        <v>33</v>
      </c>
      <c r="D8031" t="s">
        <v>17</v>
      </c>
      <c r="E8031">
        <v>0.56850100000000003</v>
      </c>
      <c r="F8031">
        <v>0.12540399999999999</v>
      </c>
      <c r="G8031">
        <v>0.32068999999999998</v>
      </c>
      <c r="H8031" t="s">
        <v>831</v>
      </c>
    </row>
    <row r="8032" spans="1:8" x14ac:dyDescent="0.3">
      <c r="A8032" t="s">
        <v>830</v>
      </c>
      <c r="B8032" t="str">
        <f t="shared" si="125"/>
        <v>0009702005</v>
      </c>
      <c r="C8032" t="s">
        <v>33</v>
      </c>
      <c r="D8032" t="s">
        <v>41</v>
      </c>
      <c r="E8032">
        <v>0.36557600000000001</v>
      </c>
      <c r="F8032">
        <v>7.4924000000000004E-2</v>
      </c>
      <c r="G8032">
        <v>6.2732999999999997E-2</v>
      </c>
      <c r="H8032" t="s">
        <v>831</v>
      </c>
    </row>
    <row r="8033" spans="1:8" x14ac:dyDescent="0.3">
      <c r="A8033" t="s">
        <v>830</v>
      </c>
      <c r="B8033" t="str">
        <f t="shared" si="125"/>
        <v>0009702006</v>
      </c>
      <c r="C8033" t="s">
        <v>34</v>
      </c>
      <c r="D8033" t="s">
        <v>17</v>
      </c>
      <c r="E8033">
        <v>0.59659300000000004</v>
      </c>
      <c r="F8033">
        <v>0.14183799999999999</v>
      </c>
      <c r="G8033">
        <v>0.28662799999999999</v>
      </c>
      <c r="H8033" t="s">
        <v>831</v>
      </c>
    </row>
    <row r="8034" spans="1:8" x14ac:dyDescent="0.3">
      <c r="A8034" t="s">
        <v>830</v>
      </c>
      <c r="B8034" t="str">
        <f t="shared" si="125"/>
        <v>0009702006</v>
      </c>
      <c r="C8034" t="s">
        <v>34</v>
      </c>
      <c r="D8034" t="s">
        <v>41</v>
      </c>
      <c r="E8034">
        <v>0.40516999999999997</v>
      </c>
      <c r="F8034">
        <v>0.122318</v>
      </c>
      <c r="G8034">
        <v>6.0392000000000001E-2</v>
      </c>
      <c r="H8034" t="s">
        <v>831</v>
      </c>
    </row>
    <row r="8035" spans="1:8" x14ac:dyDescent="0.3">
      <c r="A8035" t="s">
        <v>830</v>
      </c>
      <c r="B8035" t="str">
        <f t="shared" si="125"/>
        <v>0009702007</v>
      </c>
      <c r="C8035" t="s">
        <v>36</v>
      </c>
      <c r="D8035" t="s">
        <v>17</v>
      </c>
      <c r="E8035">
        <v>0.60065000000000002</v>
      </c>
      <c r="F8035">
        <v>0.113259</v>
      </c>
      <c r="G8035">
        <v>0.287497</v>
      </c>
      <c r="H8035" t="s">
        <v>831</v>
      </c>
    </row>
    <row r="8036" spans="1:8" x14ac:dyDescent="0.3">
      <c r="A8036" t="s">
        <v>830</v>
      </c>
      <c r="B8036" t="str">
        <f t="shared" si="125"/>
        <v>0009702007</v>
      </c>
      <c r="C8036" t="s">
        <v>36</v>
      </c>
      <c r="D8036" t="s">
        <v>41</v>
      </c>
      <c r="E8036">
        <v>0.46348400000000001</v>
      </c>
      <c r="F8036">
        <v>0.12096800000000001</v>
      </c>
      <c r="G8036">
        <v>3.2826000000000001E-2</v>
      </c>
      <c r="H8036" t="s">
        <v>831</v>
      </c>
    </row>
    <row r="8037" spans="1:8" x14ac:dyDescent="0.3">
      <c r="A8037" t="s">
        <v>830</v>
      </c>
      <c r="B8037" t="str">
        <f t="shared" si="125"/>
        <v>0009702008</v>
      </c>
      <c r="C8037" t="s">
        <v>37</v>
      </c>
      <c r="D8037" t="s">
        <v>17</v>
      </c>
      <c r="E8037">
        <v>0.59174800000000005</v>
      </c>
      <c r="F8037">
        <v>0.179617</v>
      </c>
      <c r="G8037">
        <v>0.272148</v>
      </c>
      <c r="H8037" t="s">
        <v>831</v>
      </c>
    </row>
    <row r="8038" spans="1:8" x14ac:dyDescent="0.3">
      <c r="A8038" t="s">
        <v>830</v>
      </c>
      <c r="B8038" t="str">
        <f t="shared" si="125"/>
        <v>0009702008</v>
      </c>
      <c r="C8038" t="s">
        <v>37</v>
      </c>
      <c r="D8038" t="s">
        <v>41</v>
      </c>
      <c r="E8038">
        <v>0.42838300000000001</v>
      </c>
      <c r="F8038">
        <v>0.158973</v>
      </c>
      <c r="G8038">
        <v>3.1268999999999998E-2</v>
      </c>
      <c r="H8038" t="s">
        <v>831</v>
      </c>
    </row>
    <row r="8039" spans="1:8" x14ac:dyDescent="0.3">
      <c r="A8039" t="s">
        <v>830</v>
      </c>
      <c r="B8039" t="str">
        <f t="shared" si="125"/>
        <v>0009702009</v>
      </c>
      <c r="C8039" t="s">
        <v>38</v>
      </c>
      <c r="D8039" t="s">
        <v>17</v>
      </c>
      <c r="E8039">
        <v>0.58441200000000004</v>
      </c>
      <c r="F8039">
        <v>0.19295200000000001</v>
      </c>
      <c r="G8039">
        <v>0.304641</v>
      </c>
      <c r="H8039" t="s">
        <v>831</v>
      </c>
    </row>
    <row r="8040" spans="1:8" x14ac:dyDescent="0.3">
      <c r="A8040" t="s">
        <v>830</v>
      </c>
      <c r="B8040" t="str">
        <f t="shared" si="125"/>
        <v>0009702009</v>
      </c>
      <c r="C8040" t="s">
        <v>38</v>
      </c>
      <c r="D8040" t="s">
        <v>41</v>
      </c>
      <c r="E8040">
        <v>0.394235</v>
      </c>
      <c r="F8040">
        <v>0.128085</v>
      </c>
      <c r="G8040">
        <v>3.1026000000000001E-2</v>
      </c>
      <c r="H8040" t="s">
        <v>831</v>
      </c>
    </row>
    <row r="8041" spans="1:8" x14ac:dyDescent="0.3">
      <c r="A8041" t="s">
        <v>830</v>
      </c>
      <c r="B8041" t="str">
        <f t="shared" si="125"/>
        <v>0009702010</v>
      </c>
      <c r="C8041" t="s">
        <v>39</v>
      </c>
      <c r="D8041" t="s">
        <v>17</v>
      </c>
      <c r="E8041">
        <v>0.63987000000000005</v>
      </c>
      <c r="F8041">
        <v>0.11305</v>
      </c>
      <c r="G8041">
        <v>0.25975900000000002</v>
      </c>
      <c r="H8041" t="s">
        <v>831</v>
      </c>
    </row>
    <row r="8042" spans="1:8" x14ac:dyDescent="0.3">
      <c r="A8042" t="s">
        <v>830</v>
      </c>
      <c r="B8042" t="str">
        <f t="shared" si="125"/>
        <v>0009702010</v>
      </c>
      <c r="C8042" t="s">
        <v>39</v>
      </c>
      <c r="D8042" t="s">
        <v>41</v>
      </c>
      <c r="E8042">
        <v>0.41778300000000002</v>
      </c>
      <c r="F8042">
        <v>5.3845999999999998E-2</v>
      </c>
      <c r="G8042">
        <v>3.3498E-2</v>
      </c>
      <c r="H8042" t="s">
        <v>831</v>
      </c>
    </row>
    <row r="8043" spans="1:8" x14ac:dyDescent="0.3">
      <c r="A8043" t="s">
        <v>830</v>
      </c>
      <c r="B8043" t="str">
        <f t="shared" si="125"/>
        <v>0009702011</v>
      </c>
      <c r="C8043" t="s">
        <v>40</v>
      </c>
      <c r="D8043" t="s">
        <v>17</v>
      </c>
      <c r="E8043">
        <v>0.78846499999999997</v>
      </c>
      <c r="F8043">
        <v>0.23500299999999999</v>
      </c>
      <c r="G8043">
        <v>0.14149300000000001</v>
      </c>
      <c r="H8043" t="s">
        <v>831</v>
      </c>
    </row>
    <row r="8044" spans="1:8" x14ac:dyDescent="0.3">
      <c r="A8044" t="s">
        <v>830</v>
      </c>
      <c r="B8044" t="str">
        <f t="shared" si="125"/>
        <v>0009702011</v>
      </c>
      <c r="C8044" t="s">
        <v>40</v>
      </c>
      <c r="D8044" t="s">
        <v>41</v>
      </c>
      <c r="E8044">
        <v>0.61209400000000003</v>
      </c>
      <c r="F8044">
        <v>0.16234899999999999</v>
      </c>
      <c r="G8044">
        <v>2.2641999999999999E-2</v>
      </c>
      <c r="H8044" t="s">
        <v>831</v>
      </c>
    </row>
    <row r="8045" spans="1:8" x14ac:dyDescent="0.3">
      <c r="A8045" t="s">
        <v>830</v>
      </c>
      <c r="B8045" t="str">
        <f t="shared" si="125"/>
        <v>0009702012</v>
      </c>
      <c r="C8045" t="s">
        <v>42</v>
      </c>
      <c r="D8045" t="s">
        <v>17</v>
      </c>
      <c r="E8045">
        <v>0.777474</v>
      </c>
      <c r="F8045">
        <v>0.44498799999999999</v>
      </c>
      <c r="G8045">
        <v>0.14819599999999999</v>
      </c>
      <c r="H8045" t="s">
        <v>831</v>
      </c>
    </row>
    <row r="8046" spans="1:8" x14ac:dyDescent="0.3">
      <c r="A8046" t="s">
        <v>830</v>
      </c>
      <c r="B8046" t="str">
        <f t="shared" si="125"/>
        <v>0009702012</v>
      </c>
      <c r="C8046" t="s">
        <v>42</v>
      </c>
      <c r="D8046" t="s">
        <v>41</v>
      </c>
      <c r="E8046">
        <v>0.56911699999999998</v>
      </c>
      <c r="F8046">
        <v>0.38373699999999999</v>
      </c>
      <c r="G8046">
        <v>1.9608E-2</v>
      </c>
      <c r="H8046" t="s">
        <v>831</v>
      </c>
    </row>
    <row r="8047" spans="1:8" x14ac:dyDescent="0.3">
      <c r="A8047" t="s">
        <v>830</v>
      </c>
      <c r="B8047" t="str">
        <f t="shared" si="125"/>
        <v>0009702013</v>
      </c>
      <c r="C8047" t="s">
        <v>44</v>
      </c>
      <c r="D8047" t="s">
        <v>17</v>
      </c>
      <c r="E8047">
        <v>0.76840399999999998</v>
      </c>
      <c r="F8047">
        <v>0.38539499999999999</v>
      </c>
      <c r="G8047">
        <v>0.15914400000000001</v>
      </c>
      <c r="H8047" t="s">
        <v>831</v>
      </c>
    </row>
    <row r="8048" spans="1:8" x14ac:dyDescent="0.3">
      <c r="A8048" t="s">
        <v>830</v>
      </c>
      <c r="B8048" t="str">
        <f t="shared" si="125"/>
        <v>0009702013</v>
      </c>
      <c r="C8048" t="s">
        <v>44</v>
      </c>
      <c r="D8048" t="s">
        <v>41</v>
      </c>
      <c r="E8048">
        <v>0.54194600000000004</v>
      </c>
      <c r="F8048">
        <v>0.33259300000000003</v>
      </c>
      <c r="G8048">
        <v>4.0479000000000001E-2</v>
      </c>
      <c r="H8048" t="s">
        <v>831</v>
      </c>
    </row>
    <row r="8049" spans="1:8" x14ac:dyDescent="0.3">
      <c r="A8049" t="s">
        <v>830</v>
      </c>
      <c r="B8049" t="str">
        <f t="shared" si="125"/>
        <v>0009702014</v>
      </c>
      <c r="C8049" t="s">
        <v>45</v>
      </c>
      <c r="D8049" t="s">
        <v>17</v>
      </c>
      <c r="E8049">
        <v>0.74816899999999997</v>
      </c>
      <c r="F8049">
        <v>0.29512899999999997</v>
      </c>
      <c r="G8049">
        <v>0.16120699999999999</v>
      </c>
      <c r="H8049" t="s">
        <v>831</v>
      </c>
    </row>
    <row r="8050" spans="1:8" x14ac:dyDescent="0.3">
      <c r="A8050" t="s">
        <v>830</v>
      </c>
      <c r="B8050" t="str">
        <f t="shared" si="125"/>
        <v>0009702014</v>
      </c>
      <c r="C8050" t="s">
        <v>45</v>
      </c>
      <c r="D8050" t="s">
        <v>41</v>
      </c>
      <c r="E8050">
        <v>0.52174900000000002</v>
      </c>
      <c r="F8050">
        <v>0.26723599999999997</v>
      </c>
      <c r="G8050">
        <v>4.0711999999999998E-2</v>
      </c>
      <c r="H8050" t="s">
        <v>831</v>
      </c>
    </row>
    <row r="8051" spans="1:8" x14ac:dyDescent="0.3">
      <c r="A8051" t="s">
        <v>830</v>
      </c>
      <c r="B8051" t="str">
        <f t="shared" si="125"/>
        <v>0009702015</v>
      </c>
      <c r="C8051" t="s">
        <v>46</v>
      </c>
      <c r="D8051" t="s">
        <v>17</v>
      </c>
      <c r="E8051">
        <v>0.74168000000000001</v>
      </c>
      <c r="F8051">
        <v>0.31484200000000001</v>
      </c>
      <c r="G8051">
        <v>0.16520699999999999</v>
      </c>
      <c r="H8051" t="s">
        <v>831</v>
      </c>
    </row>
    <row r="8052" spans="1:8" x14ac:dyDescent="0.3">
      <c r="A8052" t="s">
        <v>830</v>
      </c>
      <c r="B8052" t="str">
        <f t="shared" si="125"/>
        <v>0009702015</v>
      </c>
      <c r="C8052" t="s">
        <v>46</v>
      </c>
      <c r="D8052" t="s">
        <v>41</v>
      </c>
      <c r="E8052">
        <v>0.48737200000000003</v>
      </c>
      <c r="F8052">
        <v>0.25312400000000002</v>
      </c>
      <c r="G8052">
        <v>4.1243000000000002E-2</v>
      </c>
      <c r="H8052" t="s">
        <v>831</v>
      </c>
    </row>
    <row r="8053" spans="1:8" x14ac:dyDescent="0.3">
      <c r="A8053" t="s">
        <v>830</v>
      </c>
      <c r="B8053" t="str">
        <f t="shared" si="125"/>
        <v>0009702016</v>
      </c>
      <c r="C8053" t="s">
        <v>47</v>
      </c>
      <c r="D8053" t="s">
        <v>17</v>
      </c>
      <c r="E8053">
        <v>0.72121999999999997</v>
      </c>
      <c r="F8053">
        <v>0.28892699999999999</v>
      </c>
      <c r="G8053">
        <v>0.164796</v>
      </c>
      <c r="H8053" t="s">
        <v>831</v>
      </c>
    </row>
    <row r="8054" spans="1:8" x14ac:dyDescent="0.3">
      <c r="A8054" t="s">
        <v>830</v>
      </c>
      <c r="B8054" t="str">
        <f t="shared" si="125"/>
        <v>0009702016</v>
      </c>
      <c r="C8054" t="s">
        <v>47</v>
      </c>
      <c r="D8054" t="s">
        <v>41</v>
      </c>
      <c r="E8054">
        <v>0.42991400000000002</v>
      </c>
      <c r="F8054">
        <v>0.23708599999999999</v>
      </c>
      <c r="G8054">
        <v>3.7687999999999999E-2</v>
      </c>
      <c r="H8054" t="s">
        <v>831</v>
      </c>
    </row>
    <row r="8055" spans="1:8" x14ac:dyDescent="0.3">
      <c r="A8055" t="s">
        <v>830</v>
      </c>
      <c r="B8055" t="str">
        <f t="shared" si="125"/>
        <v>0009702017</v>
      </c>
      <c r="C8055" t="s">
        <v>48</v>
      </c>
      <c r="D8055" t="s">
        <v>17</v>
      </c>
      <c r="E8055">
        <v>0.72836999999999996</v>
      </c>
      <c r="F8055">
        <v>0.21232400000000001</v>
      </c>
      <c r="G8055">
        <v>0.14892</v>
      </c>
      <c r="H8055" t="s">
        <v>831</v>
      </c>
    </row>
    <row r="8056" spans="1:8" x14ac:dyDescent="0.3">
      <c r="A8056" t="s">
        <v>830</v>
      </c>
      <c r="B8056" t="str">
        <f t="shared" si="125"/>
        <v>0009702017</v>
      </c>
      <c r="C8056" t="s">
        <v>48</v>
      </c>
      <c r="D8056" t="s">
        <v>41</v>
      </c>
      <c r="E8056">
        <v>0.42015400000000003</v>
      </c>
      <c r="F8056">
        <v>0.20275399999999999</v>
      </c>
      <c r="G8056">
        <v>3.5569999999999997E-2</v>
      </c>
      <c r="H8056" t="s">
        <v>831</v>
      </c>
    </row>
    <row r="8057" spans="1:8" x14ac:dyDescent="0.3">
      <c r="A8057" t="s">
        <v>830</v>
      </c>
      <c r="B8057" t="str">
        <f t="shared" si="125"/>
        <v>0009702018</v>
      </c>
      <c r="C8057" t="s">
        <v>49</v>
      </c>
      <c r="D8057" t="s">
        <v>17</v>
      </c>
      <c r="E8057">
        <v>0.72509699999999999</v>
      </c>
      <c r="F8057">
        <v>0.161972</v>
      </c>
      <c r="G8057">
        <v>0.174321</v>
      </c>
      <c r="H8057" t="s">
        <v>831</v>
      </c>
    </row>
    <row r="8058" spans="1:8" x14ac:dyDescent="0.3">
      <c r="A8058" t="s">
        <v>830</v>
      </c>
      <c r="B8058" t="str">
        <f t="shared" si="125"/>
        <v>0009702018</v>
      </c>
      <c r="C8058" t="s">
        <v>49</v>
      </c>
      <c r="D8058" t="s">
        <v>41</v>
      </c>
      <c r="E8058">
        <v>0.44127300000000003</v>
      </c>
      <c r="F8058">
        <v>0.12509100000000001</v>
      </c>
      <c r="G8058">
        <v>9.0996999999999995E-2</v>
      </c>
      <c r="H8058" t="s">
        <v>831</v>
      </c>
    </row>
    <row r="8059" spans="1:8" x14ac:dyDescent="0.3">
      <c r="A8059" t="s">
        <v>830</v>
      </c>
      <c r="B8059" t="str">
        <f t="shared" si="125"/>
        <v>0009702019</v>
      </c>
      <c r="C8059" t="s">
        <v>50</v>
      </c>
      <c r="D8059" t="s">
        <v>17</v>
      </c>
      <c r="E8059">
        <v>0.71586000000000005</v>
      </c>
      <c r="F8059">
        <v>0.28170299999999998</v>
      </c>
      <c r="G8059">
        <v>0.168599</v>
      </c>
      <c r="H8059" t="s">
        <v>831</v>
      </c>
    </row>
    <row r="8060" spans="1:8" x14ac:dyDescent="0.3">
      <c r="A8060" t="s">
        <v>830</v>
      </c>
      <c r="B8060" t="str">
        <f t="shared" si="125"/>
        <v>0009702019</v>
      </c>
      <c r="C8060" t="s">
        <v>50</v>
      </c>
      <c r="D8060" t="s">
        <v>41</v>
      </c>
      <c r="E8060">
        <v>0.46071699999999999</v>
      </c>
      <c r="F8060">
        <v>0.17870900000000001</v>
      </c>
      <c r="G8060">
        <v>6.1760000000000002E-2</v>
      </c>
      <c r="H8060" t="s">
        <v>831</v>
      </c>
    </row>
    <row r="8061" spans="1:8" x14ac:dyDescent="0.3">
      <c r="A8061" t="s">
        <v>830</v>
      </c>
      <c r="B8061" t="str">
        <f t="shared" si="125"/>
        <v>0009702020</v>
      </c>
      <c r="C8061" t="s">
        <v>51</v>
      </c>
      <c r="D8061" t="s">
        <v>17</v>
      </c>
      <c r="E8061">
        <v>0.72755000000000003</v>
      </c>
      <c r="F8061">
        <v>0.23716599999999999</v>
      </c>
      <c r="G8061">
        <v>0.15285099999999999</v>
      </c>
      <c r="H8061" t="s">
        <v>831</v>
      </c>
    </row>
    <row r="8062" spans="1:8" x14ac:dyDescent="0.3">
      <c r="A8062" t="s">
        <v>830</v>
      </c>
      <c r="B8062" t="str">
        <f t="shared" si="125"/>
        <v>0009702020</v>
      </c>
      <c r="C8062" t="s">
        <v>51</v>
      </c>
      <c r="D8062" t="s">
        <v>41</v>
      </c>
      <c r="E8062">
        <v>0.44246999999999997</v>
      </c>
      <c r="F8062">
        <v>0.192414</v>
      </c>
      <c r="G8062">
        <v>5.7197999999999999E-2</v>
      </c>
      <c r="H8062" t="s">
        <v>831</v>
      </c>
    </row>
    <row r="8063" spans="1:8" x14ac:dyDescent="0.3">
      <c r="A8063" t="s">
        <v>830</v>
      </c>
      <c r="B8063" t="str">
        <f t="shared" si="125"/>
        <v>0009702021</v>
      </c>
      <c r="C8063" t="s">
        <v>52</v>
      </c>
      <c r="D8063" t="s">
        <v>17</v>
      </c>
      <c r="E8063">
        <v>0.76834800000000003</v>
      </c>
      <c r="F8063">
        <v>0.13227</v>
      </c>
      <c r="G8063">
        <v>0.12296700000000001</v>
      </c>
      <c r="H8063" t="s">
        <v>831</v>
      </c>
    </row>
    <row r="8064" spans="1:8" x14ac:dyDescent="0.3">
      <c r="A8064" t="s">
        <v>830</v>
      </c>
      <c r="B8064" t="str">
        <f t="shared" si="125"/>
        <v>0009702021</v>
      </c>
      <c r="C8064" t="s">
        <v>52</v>
      </c>
      <c r="D8064" t="s">
        <v>41</v>
      </c>
      <c r="E8064">
        <v>0.56410400000000005</v>
      </c>
      <c r="F8064">
        <v>9.3828999999999996E-2</v>
      </c>
      <c r="G8064">
        <v>4.4521999999999999E-2</v>
      </c>
      <c r="H8064" t="s">
        <v>831</v>
      </c>
    </row>
    <row r="8065" spans="1:8" x14ac:dyDescent="0.3">
      <c r="A8065" t="s">
        <v>832</v>
      </c>
      <c r="B8065" t="str">
        <f t="shared" si="125"/>
        <v>0009772000</v>
      </c>
      <c r="C8065" t="s">
        <v>28</v>
      </c>
      <c r="D8065" t="s">
        <v>17</v>
      </c>
      <c r="E8065">
        <v>0.84818899999999997</v>
      </c>
      <c r="F8065">
        <v>0.56237899999999996</v>
      </c>
      <c r="G8065">
        <v>8.6432999999999996E-2</v>
      </c>
      <c r="H8065" t="s">
        <v>833</v>
      </c>
    </row>
    <row r="8066" spans="1:8" x14ac:dyDescent="0.3">
      <c r="A8066" t="s">
        <v>832</v>
      </c>
      <c r="B8066" t="str">
        <f t="shared" si="125"/>
        <v>0009772001</v>
      </c>
      <c r="C8066" t="s">
        <v>29</v>
      </c>
      <c r="D8066" t="s">
        <v>17</v>
      </c>
      <c r="E8066">
        <v>0.73226500000000005</v>
      </c>
      <c r="F8066">
        <v>0.26246399999999998</v>
      </c>
      <c r="G8066">
        <v>0.108193</v>
      </c>
      <c r="H8066" t="s">
        <v>833</v>
      </c>
    </row>
    <row r="8067" spans="1:8" x14ac:dyDescent="0.3">
      <c r="A8067" t="s">
        <v>832</v>
      </c>
      <c r="B8067" t="str">
        <f t="shared" si="125"/>
        <v>0009772002</v>
      </c>
      <c r="C8067" t="s">
        <v>30</v>
      </c>
      <c r="D8067" t="s">
        <v>17</v>
      </c>
      <c r="E8067">
        <v>0.64117900000000005</v>
      </c>
      <c r="F8067">
        <v>0.21093799999999999</v>
      </c>
      <c r="G8067">
        <v>0.12562200000000001</v>
      </c>
      <c r="H8067" t="s">
        <v>833</v>
      </c>
    </row>
    <row r="8068" spans="1:8" x14ac:dyDescent="0.3">
      <c r="A8068" t="s">
        <v>832</v>
      </c>
      <c r="B8068" t="str">
        <f t="shared" si="125"/>
        <v>0009772003</v>
      </c>
      <c r="C8068" t="s">
        <v>31</v>
      </c>
      <c r="D8068" t="s">
        <v>17</v>
      </c>
      <c r="E8068">
        <v>0.63464900000000002</v>
      </c>
      <c r="F8068">
        <v>0.23521</v>
      </c>
      <c r="G8068">
        <v>0.16545399999999999</v>
      </c>
      <c r="H8068" t="s">
        <v>833</v>
      </c>
    </row>
    <row r="8069" spans="1:8" x14ac:dyDescent="0.3">
      <c r="A8069" t="s">
        <v>832</v>
      </c>
      <c r="B8069" t="str">
        <f t="shared" ref="B8069:B8132" si="126">A8069&amp;LEFT(C8069,4)</f>
        <v>0009772003</v>
      </c>
      <c r="C8069" t="s">
        <v>31</v>
      </c>
      <c r="D8069" t="s">
        <v>41</v>
      </c>
      <c r="E8069">
        <v>0.38108900000000001</v>
      </c>
      <c r="F8069">
        <v>0.157217</v>
      </c>
      <c r="G8069">
        <v>0.16794300000000001</v>
      </c>
      <c r="H8069" t="s">
        <v>833</v>
      </c>
    </row>
    <row r="8070" spans="1:8" x14ac:dyDescent="0.3">
      <c r="A8070" t="s">
        <v>832</v>
      </c>
      <c r="B8070" t="str">
        <f t="shared" si="126"/>
        <v>0009772004</v>
      </c>
      <c r="C8070" t="s">
        <v>32</v>
      </c>
      <c r="D8070" t="s">
        <v>17</v>
      </c>
      <c r="E8070">
        <v>0.67225400000000002</v>
      </c>
      <c r="F8070">
        <v>0.25977600000000001</v>
      </c>
      <c r="G8070">
        <v>0.136236</v>
      </c>
      <c r="H8070" t="s">
        <v>833</v>
      </c>
    </row>
    <row r="8071" spans="1:8" x14ac:dyDescent="0.3">
      <c r="A8071" t="s">
        <v>832</v>
      </c>
      <c r="B8071" t="str">
        <f t="shared" si="126"/>
        <v>0009772004</v>
      </c>
      <c r="C8071" t="s">
        <v>32</v>
      </c>
      <c r="D8071" t="s">
        <v>41</v>
      </c>
      <c r="E8071">
        <v>0.43818400000000002</v>
      </c>
      <c r="F8071">
        <v>0.15979699999999999</v>
      </c>
      <c r="G8071">
        <v>0.13952999999999999</v>
      </c>
      <c r="H8071" t="s">
        <v>833</v>
      </c>
    </row>
    <row r="8072" spans="1:8" x14ac:dyDescent="0.3">
      <c r="A8072" t="s">
        <v>832</v>
      </c>
      <c r="B8072" t="str">
        <f t="shared" si="126"/>
        <v>0009772005</v>
      </c>
      <c r="C8072" t="s">
        <v>33</v>
      </c>
      <c r="D8072" t="s">
        <v>17</v>
      </c>
      <c r="E8072">
        <v>0.62260700000000002</v>
      </c>
      <c r="F8072">
        <v>0.190438</v>
      </c>
      <c r="G8072">
        <v>0.15457899999999999</v>
      </c>
      <c r="H8072" t="s">
        <v>833</v>
      </c>
    </row>
    <row r="8073" spans="1:8" x14ac:dyDescent="0.3">
      <c r="A8073" t="s">
        <v>832</v>
      </c>
      <c r="B8073" t="str">
        <f t="shared" si="126"/>
        <v>0009772005</v>
      </c>
      <c r="C8073" t="s">
        <v>33</v>
      </c>
      <c r="D8073" t="s">
        <v>41</v>
      </c>
      <c r="E8073">
        <v>0.43496099999999999</v>
      </c>
      <c r="F8073">
        <v>0.14430899999999999</v>
      </c>
      <c r="G8073">
        <v>0.15624199999999999</v>
      </c>
      <c r="H8073" t="s">
        <v>833</v>
      </c>
    </row>
    <row r="8074" spans="1:8" x14ac:dyDescent="0.3">
      <c r="A8074" t="s">
        <v>832</v>
      </c>
      <c r="B8074" t="str">
        <f t="shared" si="126"/>
        <v>0009772006</v>
      </c>
      <c r="C8074" t="s">
        <v>34</v>
      </c>
      <c r="D8074" t="s">
        <v>17</v>
      </c>
      <c r="E8074">
        <v>0.569689</v>
      </c>
      <c r="F8074">
        <v>0.23246700000000001</v>
      </c>
      <c r="G8074">
        <v>0.14871799999999999</v>
      </c>
      <c r="H8074" t="s">
        <v>833</v>
      </c>
    </row>
    <row r="8075" spans="1:8" x14ac:dyDescent="0.3">
      <c r="A8075" t="s">
        <v>832</v>
      </c>
      <c r="B8075" t="str">
        <f t="shared" si="126"/>
        <v>0009772006</v>
      </c>
      <c r="C8075" t="s">
        <v>34</v>
      </c>
      <c r="D8075" t="s">
        <v>41</v>
      </c>
      <c r="E8075">
        <v>0.511521</v>
      </c>
      <c r="F8075">
        <v>0.22584000000000001</v>
      </c>
      <c r="G8075">
        <v>0.14740200000000001</v>
      </c>
      <c r="H8075" t="s">
        <v>833</v>
      </c>
    </row>
    <row r="8076" spans="1:8" x14ac:dyDescent="0.3">
      <c r="A8076" t="s">
        <v>832</v>
      </c>
      <c r="B8076" t="str">
        <f t="shared" si="126"/>
        <v>0009772007</v>
      </c>
      <c r="C8076" t="s">
        <v>36</v>
      </c>
      <c r="D8076" t="s">
        <v>17</v>
      </c>
      <c r="E8076">
        <v>0.62700800000000001</v>
      </c>
      <c r="F8076">
        <v>0.34664600000000001</v>
      </c>
      <c r="G8076">
        <v>0.115457</v>
      </c>
      <c r="H8076" t="s">
        <v>833</v>
      </c>
    </row>
    <row r="8077" spans="1:8" x14ac:dyDescent="0.3">
      <c r="A8077" t="s">
        <v>832</v>
      </c>
      <c r="B8077" t="str">
        <f t="shared" si="126"/>
        <v>0009772007</v>
      </c>
      <c r="C8077" t="s">
        <v>36</v>
      </c>
      <c r="D8077" t="s">
        <v>41</v>
      </c>
      <c r="E8077">
        <v>0.58407699999999996</v>
      </c>
      <c r="F8077">
        <v>0.348358</v>
      </c>
      <c r="G8077">
        <v>0.117004</v>
      </c>
      <c r="H8077" t="s">
        <v>833</v>
      </c>
    </row>
    <row r="8078" spans="1:8" x14ac:dyDescent="0.3">
      <c r="A8078" t="s">
        <v>832</v>
      </c>
      <c r="B8078" t="str">
        <f t="shared" si="126"/>
        <v>0009772008</v>
      </c>
      <c r="C8078" t="s">
        <v>37</v>
      </c>
      <c r="D8078" t="s">
        <v>17</v>
      </c>
      <c r="E8078">
        <v>0.57536500000000002</v>
      </c>
      <c r="F8078">
        <v>0.26681500000000002</v>
      </c>
      <c r="G8078">
        <v>0.1182</v>
      </c>
      <c r="H8078" t="s">
        <v>833</v>
      </c>
    </row>
    <row r="8079" spans="1:8" x14ac:dyDescent="0.3">
      <c r="A8079" t="s">
        <v>832</v>
      </c>
      <c r="B8079" t="str">
        <f t="shared" si="126"/>
        <v>0009772008</v>
      </c>
      <c r="C8079" t="s">
        <v>37</v>
      </c>
      <c r="D8079" t="s">
        <v>41</v>
      </c>
      <c r="E8079">
        <v>0.51615</v>
      </c>
      <c r="F8079">
        <v>0.265482</v>
      </c>
      <c r="G8079">
        <v>0.12045599999999999</v>
      </c>
      <c r="H8079" t="s">
        <v>833</v>
      </c>
    </row>
    <row r="8080" spans="1:8" x14ac:dyDescent="0.3">
      <c r="A8080" t="s">
        <v>832</v>
      </c>
      <c r="B8080" t="str">
        <f t="shared" si="126"/>
        <v>0009772009</v>
      </c>
      <c r="C8080" t="s">
        <v>38</v>
      </c>
      <c r="D8080" t="s">
        <v>17</v>
      </c>
      <c r="E8080">
        <v>0.45901399999999998</v>
      </c>
      <c r="F8080">
        <v>0.18166399999999999</v>
      </c>
      <c r="G8080">
        <v>0.157387</v>
      </c>
      <c r="H8080" t="s">
        <v>833</v>
      </c>
    </row>
    <row r="8081" spans="1:8" x14ac:dyDescent="0.3">
      <c r="A8081" t="s">
        <v>832</v>
      </c>
      <c r="B8081" t="str">
        <f t="shared" si="126"/>
        <v>0009772009</v>
      </c>
      <c r="C8081" t="s">
        <v>38</v>
      </c>
      <c r="D8081" t="s">
        <v>41</v>
      </c>
      <c r="E8081">
        <v>0.40282000000000001</v>
      </c>
      <c r="F8081">
        <v>0.17400399999999999</v>
      </c>
      <c r="G8081">
        <v>0.15735099999999999</v>
      </c>
      <c r="H8081" t="s">
        <v>833</v>
      </c>
    </row>
    <row r="8082" spans="1:8" x14ac:dyDescent="0.3">
      <c r="A8082" t="s">
        <v>832</v>
      </c>
      <c r="B8082" t="str">
        <f t="shared" si="126"/>
        <v>0009772010</v>
      </c>
      <c r="C8082" t="s">
        <v>39</v>
      </c>
      <c r="D8082" t="s">
        <v>17</v>
      </c>
      <c r="E8082">
        <v>0.46317700000000001</v>
      </c>
      <c r="F8082">
        <v>0.13661699999999999</v>
      </c>
      <c r="G8082">
        <v>0.117925</v>
      </c>
      <c r="H8082" t="s">
        <v>833</v>
      </c>
    </row>
    <row r="8083" spans="1:8" x14ac:dyDescent="0.3">
      <c r="A8083" t="s">
        <v>832</v>
      </c>
      <c r="B8083" t="str">
        <f t="shared" si="126"/>
        <v>0009772010</v>
      </c>
      <c r="C8083" t="s">
        <v>39</v>
      </c>
      <c r="D8083" t="s">
        <v>41</v>
      </c>
      <c r="E8083">
        <v>0.34894700000000001</v>
      </c>
      <c r="F8083">
        <v>0.10592799999999999</v>
      </c>
      <c r="G8083">
        <v>7.4879000000000001E-2</v>
      </c>
      <c r="H8083" t="s">
        <v>833</v>
      </c>
    </row>
    <row r="8084" spans="1:8" x14ac:dyDescent="0.3">
      <c r="A8084" t="s">
        <v>832</v>
      </c>
      <c r="B8084" t="str">
        <f t="shared" si="126"/>
        <v>0009772011</v>
      </c>
      <c r="C8084" t="s">
        <v>40</v>
      </c>
      <c r="D8084" t="s">
        <v>17</v>
      </c>
      <c r="E8084">
        <v>0.45300000000000001</v>
      </c>
      <c r="F8084">
        <v>0.18160100000000001</v>
      </c>
      <c r="G8084">
        <v>9.3545000000000003E-2</v>
      </c>
      <c r="H8084" t="s">
        <v>833</v>
      </c>
    </row>
    <row r="8085" spans="1:8" x14ac:dyDescent="0.3">
      <c r="A8085" t="s">
        <v>832</v>
      </c>
      <c r="B8085" t="str">
        <f t="shared" si="126"/>
        <v>0009772011</v>
      </c>
      <c r="C8085" t="s">
        <v>40</v>
      </c>
      <c r="D8085" t="s">
        <v>41</v>
      </c>
      <c r="E8085">
        <v>0.36420599999999997</v>
      </c>
      <c r="F8085">
        <v>0.160109</v>
      </c>
      <c r="G8085">
        <v>4.8605000000000002E-2</v>
      </c>
      <c r="H8085" t="s">
        <v>833</v>
      </c>
    </row>
    <row r="8086" spans="1:8" x14ac:dyDescent="0.3">
      <c r="A8086" t="s">
        <v>832</v>
      </c>
      <c r="B8086" t="str">
        <f t="shared" si="126"/>
        <v>0009772012</v>
      </c>
      <c r="C8086" t="s">
        <v>42</v>
      </c>
      <c r="D8086" t="s">
        <v>17</v>
      </c>
      <c r="E8086">
        <v>0.57752099999999995</v>
      </c>
      <c r="F8086">
        <v>0.13419800000000001</v>
      </c>
      <c r="G8086">
        <v>6.4213999999999993E-2</v>
      </c>
      <c r="H8086" t="s">
        <v>833</v>
      </c>
    </row>
    <row r="8087" spans="1:8" x14ac:dyDescent="0.3">
      <c r="A8087" t="s">
        <v>832</v>
      </c>
      <c r="B8087" t="str">
        <f t="shared" si="126"/>
        <v>0009772012</v>
      </c>
      <c r="C8087" t="s">
        <v>42</v>
      </c>
      <c r="D8087" t="s">
        <v>41</v>
      </c>
      <c r="E8087">
        <v>0.48925800000000003</v>
      </c>
      <c r="F8087">
        <v>0.101664</v>
      </c>
      <c r="G8087">
        <v>3.1468000000000003E-2</v>
      </c>
      <c r="H8087" t="s">
        <v>833</v>
      </c>
    </row>
    <row r="8088" spans="1:8" x14ac:dyDescent="0.3">
      <c r="A8088" t="s">
        <v>832</v>
      </c>
      <c r="B8088" t="str">
        <f t="shared" si="126"/>
        <v>0009772013</v>
      </c>
      <c r="C8088" t="s">
        <v>44</v>
      </c>
      <c r="D8088" t="s">
        <v>17</v>
      </c>
      <c r="E8088">
        <v>0.70278200000000002</v>
      </c>
      <c r="F8088">
        <v>7.6087000000000002E-2</v>
      </c>
      <c r="G8088">
        <v>3.9400999999999999E-2</v>
      </c>
      <c r="H8088" t="s">
        <v>833</v>
      </c>
    </row>
    <row r="8089" spans="1:8" x14ac:dyDescent="0.3">
      <c r="A8089" t="s">
        <v>832</v>
      </c>
      <c r="B8089" t="str">
        <f t="shared" si="126"/>
        <v>0009772013</v>
      </c>
      <c r="C8089" t="s">
        <v>44</v>
      </c>
      <c r="D8089" t="s">
        <v>41</v>
      </c>
      <c r="E8089">
        <v>0.60778799999999999</v>
      </c>
      <c r="F8089">
        <v>4.9313999999999997E-2</v>
      </c>
      <c r="G8089">
        <v>2.0389999999999998E-2</v>
      </c>
      <c r="H8089" t="s">
        <v>833</v>
      </c>
    </row>
    <row r="8090" spans="1:8" x14ac:dyDescent="0.3">
      <c r="A8090" t="s">
        <v>832</v>
      </c>
      <c r="B8090" t="str">
        <f t="shared" si="126"/>
        <v>0009772014</v>
      </c>
      <c r="C8090" t="s">
        <v>45</v>
      </c>
      <c r="D8090" t="s">
        <v>17</v>
      </c>
      <c r="E8090">
        <v>0.81238200000000005</v>
      </c>
      <c r="F8090">
        <v>0.14072399999999999</v>
      </c>
      <c r="G8090">
        <v>2.6408999999999998E-2</v>
      </c>
      <c r="H8090" t="s">
        <v>833</v>
      </c>
    </row>
    <row r="8091" spans="1:8" x14ac:dyDescent="0.3">
      <c r="A8091" t="s">
        <v>832</v>
      </c>
      <c r="B8091" t="str">
        <f t="shared" si="126"/>
        <v>0009772014</v>
      </c>
      <c r="C8091" t="s">
        <v>45</v>
      </c>
      <c r="D8091" t="s">
        <v>41</v>
      </c>
      <c r="E8091">
        <v>0.73178200000000004</v>
      </c>
      <c r="F8091">
        <v>0.133572</v>
      </c>
      <c r="G8091">
        <v>1.6986000000000001E-2</v>
      </c>
      <c r="H8091" t="s">
        <v>833</v>
      </c>
    </row>
    <row r="8092" spans="1:8" x14ac:dyDescent="0.3">
      <c r="A8092" t="s">
        <v>832</v>
      </c>
      <c r="B8092" t="str">
        <f t="shared" si="126"/>
        <v>0009772015</v>
      </c>
      <c r="C8092" t="s">
        <v>46</v>
      </c>
      <c r="D8092" t="s">
        <v>17</v>
      </c>
      <c r="E8092">
        <v>0.81359599999999999</v>
      </c>
      <c r="F8092">
        <v>0.119972</v>
      </c>
      <c r="G8092">
        <v>2.962E-2</v>
      </c>
      <c r="H8092" t="s">
        <v>833</v>
      </c>
    </row>
    <row r="8093" spans="1:8" x14ac:dyDescent="0.3">
      <c r="A8093" t="s">
        <v>832</v>
      </c>
      <c r="B8093" t="str">
        <f t="shared" si="126"/>
        <v>0009772015</v>
      </c>
      <c r="C8093" t="s">
        <v>46</v>
      </c>
      <c r="D8093" t="s">
        <v>41</v>
      </c>
      <c r="E8093">
        <v>0.75019999999999998</v>
      </c>
      <c r="F8093">
        <v>0.105389</v>
      </c>
      <c r="G8093">
        <v>2.3702999999999998E-2</v>
      </c>
      <c r="H8093" t="s">
        <v>833</v>
      </c>
    </row>
    <row r="8094" spans="1:8" x14ac:dyDescent="0.3">
      <c r="A8094" t="s">
        <v>832</v>
      </c>
      <c r="B8094" t="str">
        <f t="shared" si="126"/>
        <v>0009772016</v>
      </c>
      <c r="C8094" t="s">
        <v>47</v>
      </c>
      <c r="D8094" t="s">
        <v>17</v>
      </c>
      <c r="E8094">
        <v>0.80137199999999997</v>
      </c>
      <c r="F8094">
        <v>0.14401</v>
      </c>
      <c r="G8094">
        <v>4.3068000000000002E-2</v>
      </c>
      <c r="H8094" t="s">
        <v>833</v>
      </c>
    </row>
    <row r="8095" spans="1:8" x14ac:dyDescent="0.3">
      <c r="A8095" t="s">
        <v>832</v>
      </c>
      <c r="B8095" t="str">
        <f t="shared" si="126"/>
        <v>0009772016</v>
      </c>
      <c r="C8095" t="s">
        <v>47</v>
      </c>
      <c r="D8095" t="s">
        <v>41</v>
      </c>
      <c r="E8095">
        <v>0.74133400000000005</v>
      </c>
      <c r="F8095">
        <v>0.112149</v>
      </c>
      <c r="G8095">
        <v>2.7057000000000001E-2</v>
      </c>
      <c r="H8095" t="s">
        <v>833</v>
      </c>
    </row>
    <row r="8096" spans="1:8" x14ac:dyDescent="0.3">
      <c r="A8096" t="s">
        <v>832</v>
      </c>
      <c r="B8096" t="str">
        <f t="shared" si="126"/>
        <v>0009772017</v>
      </c>
      <c r="C8096" t="s">
        <v>48</v>
      </c>
      <c r="D8096" t="s">
        <v>17</v>
      </c>
      <c r="E8096">
        <v>0.88787099999999997</v>
      </c>
      <c r="F8096">
        <v>0.13281699999999999</v>
      </c>
      <c r="G8096">
        <v>2.2533999999999998E-2</v>
      </c>
      <c r="H8096" t="s">
        <v>833</v>
      </c>
    </row>
    <row r="8097" spans="1:8" x14ac:dyDescent="0.3">
      <c r="A8097" t="s">
        <v>832</v>
      </c>
      <c r="B8097" t="str">
        <f t="shared" si="126"/>
        <v>0009772017</v>
      </c>
      <c r="C8097" t="s">
        <v>48</v>
      </c>
      <c r="D8097" t="s">
        <v>41</v>
      </c>
      <c r="E8097">
        <v>0.84367300000000001</v>
      </c>
      <c r="F8097">
        <v>0.118295</v>
      </c>
      <c r="G8097">
        <v>1.5626999999999999E-2</v>
      </c>
      <c r="H8097" t="s">
        <v>833</v>
      </c>
    </row>
    <row r="8098" spans="1:8" x14ac:dyDescent="0.3">
      <c r="A8098" t="s">
        <v>832</v>
      </c>
      <c r="B8098" t="str">
        <f t="shared" si="126"/>
        <v>0009772018</v>
      </c>
      <c r="C8098" t="s">
        <v>49</v>
      </c>
      <c r="D8098" t="s">
        <v>17</v>
      </c>
      <c r="E8098">
        <v>0.91601100000000002</v>
      </c>
      <c r="F8098">
        <v>0.200351</v>
      </c>
      <c r="G8098">
        <v>2.316E-2</v>
      </c>
      <c r="H8098" t="s">
        <v>833</v>
      </c>
    </row>
    <row r="8099" spans="1:8" x14ac:dyDescent="0.3">
      <c r="A8099" t="s">
        <v>832</v>
      </c>
      <c r="B8099" t="str">
        <f t="shared" si="126"/>
        <v>0009772018</v>
      </c>
      <c r="C8099" t="s">
        <v>49</v>
      </c>
      <c r="D8099" t="s">
        <v>41</v>
      </c>
      <c r="E8099">
        <v>0.87917800000000002</v>
      </c>
      <c r="F8099">
        <v>0.156832</v>
      </c>
      <c r="G8099">
        <v>1.4543E-2</v>
      </c>
      <c r="H8099" t="s">
        <v>833</v>
      </c>
    </row>
    <row r="8100" spans="1:8" x14ac:dyDescent="0.3">
      <c r="A8100" t="s">
        <v>832</v>
      </c>
      <c r="B8100" t="str">
        <f t="shared" si="126"/>
        <v>0009772019</v>
      </c>
      <c r="C8100" t="s">
        <v>50</v>
      </c>
      <c r="D8100" t="s">
        <v>17</v>
      </c>
      <c r="E8100">
        <v>0.91651300000000002</v>
      </c>
      <c r="F8100">
        <v>0.215946</v>
      </c>
      <c r="G8100">
        <v>2.8794E-2</v>
      </c>
      <c r="H8100" t="s">
        <v>833</v>
      </c>
    </row>
    <row r="8101" spans="1:8" x14ac:dyDescent="0.3">
      <c r="A8101" t="s">
        <v>832</v>
      </c>
      <c r="B8101" t="str">
        <f t="shared" si="126"/>
        <v>0009772019</v>
      </c>
      <c r="C8101" t="s">
        <v>50</v>
      </c>
      <c r="D8101" t="s">
        <v>41</v>
      </c>
      <c r="E8101">
        <v>0.84977000000000003</v>
      </c>
      <c r="F8101">
        <v>0.13170699999999999</v>
      </c>
      <c r="G8101">
        <v>1.8484E-2</v>
      </c>
      <c r="H8101" t="s">
        <v>833</v>
      </c>
    </row>
    <row r="8102" spans="1:8" x14ac:dyDescent="0.3">
      <c r="A8102" t="s">
        <v>832</v>
      </c>
      <c r="B8102" t="str">
        <f t="shared" si="126"/>
        <v>0009772020</v>
      </c>
      <c r="C8102" t="s">
        <v>51</v>
      </c>
      <c r="D8102" t="s">
        <v>17</v>
      </c>
      <c r="E8102">
        <v>0.93367699999999998</v>
      </c>
      <c r="F8102">
        <v>0.25968999999999998</v>
      </c>
      <c r="G8102">
        <v>2.776E-2</v>
      </c>
      <c r="H8102" t="s">
        <v>833</v>
      </c>
    </row>
    <row r="8103" spans="1:8" x14ac:dyDescent="0.3">
      <c r="A8103" t="s">
        <v>832</v>
      </c>
      <c r="B8103" t="str">
        <f t="shared" si="126"/>
        <v>0009772020</v>
      </c>
      <c r="C8103" t="s">
        <v>51</v>
      </c>
      <c r="D8103" t="s">
        <v>41</v>
      </c>
      <c r="E8103">
        <v>0.89081500000000002</v>
      </c>
      <c r="F8103">
        <v>0.20474200000000001</v>
      </c>
      <c r="G8103">
        <v>1.4779E-2</v>
      </c>
      <c r="H8103" t="s">
        <v>833</v>
      </c>
    </row>
    <row r="8104" spans="1:8" x14ac:dyDescent="0.3">
      <c r="A8104" t="s">
        <v>832</v>
      </c>
      <c r="B8104" t="str">
        <f t="shared" si="126"/>
        <v>0009772021</v>
      </c>
      <c r="C8104" t="s">
        <v>52</v>
      </c>
      <c r="D8104" t="s">
        <v>17</v>
      </c>
      <c r="E8104">
        <v>0.94693000000000005</v>
      </c>
      <c r="F8104">
        <v>0.157081</v>
      </c>
      <c r="G8104">
        <v>2.1196E-2</v>
      </c>
      <c r="H8104" t="s">
        <v>833</v>
      </c>
    </row>
    <row r="8105" spans="1:8" x14ac:dyDescent="0.3">
      <c r="A8105" t="s">
        <v>832</v>
      </c>
      <c r="B8105" t="str">
        <f t="shared" si="126"/>
        <v>0009772021</v>
      </c>
      <c r="C8105" t="s">
        <v>52</v>
      </c>
      <c r="D8105" t="s">
        <v>41</v>
      </c>
      <c r="E8105">
        <v>0.90618100000000001</v>
      </c>
      <c r="F8105">
        <v>9.74E-2</v>
      </c>
      <c r="G8105">
        <v>1.1696E-2</v>
      </c>
      <c r="H8105" t="s">
        <v>833</v>
      </c>
    </row>
    <row r="8106" spans="1:8" x14ac:dyDescent="0.3">
      <c r="A8106" t="s">
        <v>834</v>
      </c>
      <c r="B8106" t="str">
        <f t="shared" si="126"/>
        <v>0009781998</v>
      </c>
      <c r="C8106" t="s">
        <v>26</v>
      </c>
      <c r="D8106" t="s">
        <v>41</v>
      </c>
      <c r="E8106">
        <v>0.22208600000000001</v>
      </c>
      <c r="G8106">
        <v>0.152724</v>
      </c>
      <c r="H8106" t="s">
        <v>835</v>
      </c>
    </row>
    <row r="8107" spans="1:8" x14ac:dyDescent="0.3">
      <c r="A8107" t="s">
        <v>834</v>
      </c>
      <c r="B8107" t="str">
        <f t="shared" si="126"/>
        <v>0009782000</v>
      </c>
      <c r="C8107" t="s">
        <v>28</v>
      </c>
      <c r="D8107" t="s">
        <v>17</v>
      </c>
      <c r="E8107">
        <v>0.73148100000000005</v>
      </c>
      <c r="F8107">
        <v>0.26098399999999999</v>
      </c>
      <c r="G8107">
        <v>0.235402</v>
      </c>
      <c r="H8107" t="s">
        <v>835</v>
      </c>
    </row>
    <row r="8108" spans="1:8" x14ac:dyDescent="0.3">
      <c r="A8108" t="s">
        <v>834</v>
      </c>
      <c r="B8108" t="str">
        <f t="shared" si="126"/>
        <v>0009782001</v>
      </c>
      <c r="C8108" t="s">
        <v>29</v>
      </c>
      <c r="D8108" t="s">
        <v>17</v>
      </c>
      <c r="E8108">
        <v>0.50733700000000004</v>
      </c>
      <c r="F8108">
        <v>0.38215199999999999</v>
      </c>
      <c r="G8108">
        <v>0.29036000000000001</v>
      </c>
      <c r="H8108" t="s">
        <v>835</v>
      </c>
    </row>
    <row r="8109" spans="1:8" x14ac:dyDescent="0.3">
      <c r="A8109" t="s">
        <v>834</v>
      </c>
      <c r="B8109" t="str">
        <f t="shared" si="126"/>
        <v>0009782002</v>
      </c>
      <c r="C8109" t="s">
        <v>30</v>
      </c>
      <c r="D8109" t="s">
        <v>17</v>
      </c>
      <c r="E8109">
        <v>0.25092700000000001</v>
      </c>
      <c r="F8109">
        <v>0.146202</v>
      </c>
      <c r="G8109">
        <v>0.32611800000000002</v>
      </c>
      <c r="H8109" t="s">
        <v>835</v>
      </c>
    </row>
    <row r="8110" spans="1:8" x14ac:dyDescent="0.3">
      <c r="A8110" t="s">
        <v>834</v>
      </c>
      <c r="B8110" t="str">
        <f t="shared" si="126"/>
        <v>0009782003</v>
      </c>
      <c r="C8110" t="s">
        <v>31</v>
      </c>
      <c r="D8110" t="s">
        <v>17</v>
      </c>
      <c r="E8110">
        <v>0.163379</v>
      </c>
      <c r="F8110">
        <v>5.3205000000000002E-2</v>
      </c>
      <c r="G8110">
        <v>0.29413899999999998</v>
      </c>
      <c r="H8110" t="s">
        <v>835</v>
      </c>
    </row>
    <row r="8111" spans="1:8" x14ac:dyDescent="0.3">
      <c r="A8111" t="s">
        <v>834</v>
      </c>
      <c r="B8111" t="str">
        <f t="shared" si="126"/>
        <v>0009782003</v>
      </c>
      <c r="C8111" t="s">
        <v>31</v>
      </c>
      <c r="D8111" t="s">
        <v>41</v>
      </c>
      <c r="E8111">
        <v>0.141205</v>
      </c>
      <c r="F8111">
        <v>1.8955E-2</v>
      </c>
      <c r="G8111">
        <v>0.15714800000000001</v>
      </c>
      <c r="H8111" t="s">
        <v>835</v>
      </c>
    </row>
    <row r="8112" spans="1:8" x14ac:dyDescent="0.3">
      <c r="A8112" t="s">
        <v>834</v>
      </c>
      <c r="B8112" t="str">
        <f t="shared" si="126"/>
        <v>0009782004</v>
      </c>
      <c r="C8112" t="s">
        <v>32</v>
      </c>
      <c r="D8112" t="s">
        <v>17</v>
      </c>
      <c r="E8112">
        <v>0.144894</v>
      </c>
      <c r="F8112">
        <v>7.1382000000000001E-2</v>
      </c>
      <c r="G8112">
        <v>0.39481699999999997</v>
      </c>
      <c r="H8112" t="s">
        <v>835</v>
      </c>
    </row>
    <row r="8113" spans="1:8" x14ac:dyDescent="0.3">
      <c r="A8113" t="s">
        <v>834</v>
      </c>
      <c r="B8113" t="str">
        <f t="shared" si="126"/>
        <v>0009782004</v>
      </c>
      <c r="C8113" t="s">
        <v>32</v>
      </c>
      <c r="D8113" t="s">
        <v>41</v>
      </c>
      <c r="E8113">
        <v>0.28752499999999998</v>
      </c>
      <c r="F8113">
        <v>2.9429E-2</v>
      </c>
      <c r="G8113">
        <v>0.10277699999999999</v>
      </c>
      <c r="H8113" t="s">
        <v>835</v>
      </c>
    </row>
    <row r="8114" spans="1:8" x14ac:dyDescent="0.3">
      <c r="A8114" t="s">
        <v>834</v>
      </c>
      <c r="B8114" t="str">
        <f t="shared" si="126"/>
        <v>0009782005</v>
      </c>
      <c r="C8114" t="s">
        <v>33</v>
      </c>
      <c r="D8114" t="s">
        <v>17</v>
      </c>
      <c r="E8114">
        <v>0.15531900000000001</v>
      </c>
      <c r="F8114">
        <v>8.2379999999999995E-2</v>
      </c>
      <c r="G8114">
        <v>0.45013700000000001</v>
      </c>
      <c r="H8114" t="s">
        <v>835</v>
      </c>
    </row>
    <row r="8115" spans="1:8" x14ac:dyDescent="0.3">
      <c r="A8115" t="s">
        <v>834</v>
      </c>
      <c r="B8115" t="str">
        <f t="shared" si="126"/>
        <v>0009782005</v>
      </c>
      <c r="C8115" t="s">
        <v>33</v>
      </c>
      <c r="D8115" t="s">
        <v>41</v>
      </c>
      <c r="E8115">
        <v>0.224606</v>
      </c>
      <c r="F8115">
        <v>4.7280999999999997E-2</v>
      </c>
      <c r="G8115">
        <v>9.2525999999999997E-2</v>
      </c>
      <c r="H8115" t="s">
        <v>835</v>
      </c>
    </row>
    <row r="8116" spans="1:8" x14ac:dyDescent="0.3">
      <c r="A8116" t="s">
        <v>834</v>
      </c>
      <c r="B8116" t="str">
        <f t="shared" si="126"/>
        <v>0009782006</v>
      </c>
      <c r="C8116" t="s">
        <v>34</v>
      </c>
      <c r="D8116" t="s">
        <v>17</v>
      </c>
      <c r="E8116">
        <v>0.16655600000000001</v>
      </c>
      <c r="F8116">
        <v>9.6795000000000006E-2</v>
      </c>
      <c r="G8116">
        <v>0.45401200000000003</v>
      </c>
      <c r="H8116" t="s">
        <v>835</v>
      </c>
    </row>
    <row r="8117" spans="1:8" x14ac:dyDescent="0.3">
      <c r="A8117" t="s">
        <v>834</v>
      </c>
      <c r="B8117" t="str">
        <f t="shared" si="126"/>
        <v>0009782006</v>
      </c>
      <c r="C8117" t="s">
        <v>34</v>
      </c>
      <c r="D8117" t="s">
        <v>41</v>
      </c>
      <c r="E8117">
        <v>0.131134</v>
      </c>
      <c r="F8117">
        <v>7.1125999999999995E-2</v>
      </c>
      <c r="G8117">
        <v>0.18330199999999999</v>
      </c>
      <c r="H8117" t="s">
        <v>835</v>
      </c>
    </row>
    <row r="8118" spans="1:8" x14ac:dyDescent="0.3">
      <c r="A8118" t="s">
        <v>834</v>
      </c>
      <c r="B8118" t="str">
        <f t="shared" si="126"/>
        <v>0009782007</v>
      </c>
      <c r="C8118" t="s">
        <v>36</v>
      </c>
      <c r="D8118" t="s">
        <v>17</v>
      </c>
      <c r="E8118">
        <v>0.197607</v>
      </c>
      <c r="F8118">
        <v>0.111822</v>
      </c>
      <c r="G8118">
        <v>0.438274</v>
      </c>
      <c r="H8118" t="s">
        <v>835</v>
      </c>
    </row>
    <row r="8119" spans="1:8" x14ac:dyDescent="0.3">
      <c r="A8119" t="s">
        <v>834</v>
      </c>
      <c r="B8119" t="str">
        <f t="shared" si="126"/>
        <v>0009782007</v>
      </c>
      <c r="C8119" t="s">
        <v>36</v>
      </c>
      <c r="D8119" t="s">
        <v>41</v>
      </c>
      <c r="E8119">
        <v>0.19161600000000001</v>
      </c>
      <c r="F8119">
        <v>9.7389000000000003E-2</v>
      </c>
      <c r="G8119">
        <v>0.16921800000000001</v>
      </c>
      <c r="H8119" t="s">
        <v>835</v>
      </c>
    </row>
    <row r="8120" spans="1:8" x14ac:dyDescent="0.3">
      <c r="A8120" t="s">
        <v>834</v>
      </c>
      <c r="B8120" t="str">
        <f t="shared" si="126"/>
        <v>0009782008</v>
      </c>
      <c r="C8120" t="s">
        <v>37</v>
      </c>
      <c r="D8120" t="s">
        <v>17</v>
      </c>
      <c r="E8120">
        <v>0.21604400000000001</v>
      </c>
      <c r="F8120">
        <v>9.8138000000000003E-2</v>
      </c>
      <c r="G8120">
        <v>0.37624999999999997</v>
      </c>
      <c r="H8120" t="s">
        <v>835</v>
      </c>
    </row>
    <row r="8121" spans="1:8" x14ac:dyDescent="0.3">
      <c r="A8121" t="s">
        <v>834</v>
      </c>
      <c r="B8121" t="str">
        <f t="shared" si="126"/>
        <v>0009782008</v>
      </c>
      <c r="C8121" t="s">
        <v>37</v>
      </c>
      <c r="D8121" t="s">
        <v>41</v>
      </c>
      <c r="E8121">
        <v>0.24163899999999999</v>
      </c>
      <c r="F8121">
        <v>4.0863999999999998E-2</v>
      </c>
      <c r="G8121">
        <v>0.148757</v>
      </c>
      <c r="H8121" t="s">
        <v>835</v>
      </c>
    </row>
    <row r="8122" spans="1:8" x14ac:dyDescent="0.3">
      <c r="A8122" t="s">
        <v>834</v>
      </c>
      <c r="B8122" t="str">
        <f t="shared" si="126"/>
        <v>0009782009</v>
      </c>
      <c r="C8122" t="s">
        <v>38</v>
      </c>
      <c r="D8122" t="s">
        <v>17</v>
      </c>
      <c r="E8122">
        <v>0.22031800000000001</v>
      </c>
      <c r="F8122">
        <v>9.4456999999999999E-2</v>
      </c>
      <c r="G8122">
        <v>0.42461599999999999</v>
      </c>
      <c r="H8122" t="s">
        <v>835</v>
      </c>
    </row>
    <row r="8123" spans="1:8" x14ac:dyDescent="0.3">
      <c r="A8123" t="s">
        <v>834</v>
      </c>
      <c r="B8123" t="str">
        <f t="shared" si="126"/>
        <v>0009782009</v>
      </c>
      <c r="C8123" t="s">
        <v>38</v>
      </c>
      <c r="D8123" t="s">
        <v>41</v>
      </c>
      <c r="E8123">
        <v>0.241484</v>
      </c>
      <c r="F8123">
        <v>8.7764999999999996E-2</v>
      </c>
      <c r="G8123">
        <v>0.132019</v>
      </c>
      <c r="H8123" t="s">
        <v>835</v>
      </c>
    </row>
    <row r="8124" spans="1:8" x14ac:dyDescent="0.3">
      <c r="A8124" t="s">
        <v>834</v>
      </c>
      <c r="B8124" t="str">
        <f t="shared" si="126"/>
        <v>0009782010</v>
      </c>
      <c r="C8124" t="s">
        <v>39</v>
      </c>
      <c r="D8124" t="s">
        <v>17</v>
      </c>
      <c r="E8124">
        <v>0.242729</v>
      </c>
      <c r="F8124">
        <v>0.102913</v>
      </c>
      <c r="G8124">
        <v>0.42752499999999999</v>
      </c>
      <c r="H8124" t="s">
        <v>835</v>
      </c>
    </row>
    <row r="8125" spans="1:8" x14ac:dyDescent="0.3">
      <c r="A8125" t="s">
        <v>834</v>
      </c>
      <c r="B8125" t="str">
        <f t="shared" si="126"/>
        <v>0009782010</v>
      </c>
      <c r="C8125" t="s">
        <v>39</v>
      </c>
      <c r="D8125" t="s">
        <v>41</v>
      </c>
      <c r="E8125">
        <v>0.23250000000000001</v>
      </c>
      <c r="F8125">
        <v>4.7733999999999999E-2</v>
      </c>
      <c r="G8125">
        <v>5.4901999999999999E-2</v>
      </c>
      <c r="H8125" t="s">
        <v>835</v>
      </c>
    </row>
    <row r="8126" spans="1:8" x14ac:dyDescent="0.3">
      <c r="A8126" t="s">
        <v>834</v>
      </c>
      <c r="B8126" t="str">
        <f t="shared" si="126"/>
        <v>0009782011</v>
      </c>
      <c r="C8126" t="s">
        <v>40</v>
      </c>
      <c r="D8126" t="s">
        <v>17</v>
      </c>
      <c r="E8126">
        <v>0.30985099999999999</v>
      </c>
      <c r="F8126">
        <v>0.181869</v>
      </c>
      <c r="G8126">
        <v>0.38502900000000001</v>
      </c>
      <c r="H8126" t="s">
        <v>835</v>
      </c>
    </row>
    <row r="8127" spans="1:8" x14ac:dyDescent="0.3">
      <c r="A8127" t="s">
        <v>834</v>
      </c>
      <c r="B8127" t="str">
        <f t="shared" si="126"/>
        <v>0009782011</v>
      </c>
      <c r="C8127" t="s">
        <v>40</v>
      </c>
      <c r="D8127" t="s">
        <v>41</v>
      </c>
      <c r="E8127">
        <v>0.33882600000000002</v>
      </c>
      <c r="F8127">
        <v>0.14002300000000001</v>
      </c>
      <c r="G8127">
        <v>4.6315000000000002E-2</v>
      </c>
      <c r="H8127" t="s">
        <v>835</v>
      </c>
    </row>
    <row r="8128" spans="1:8" x14ac:dyDescent="0.3">
      <c r="A8128" t="s">
        <v>834</v>
      </c>
      <c r="B8128" t="str">
        <f t="shared" si="126"/>
        <v>0009782012</v>
      </c>
      <c r="C8128" t="s">
        <v>42</v>
      </c>
      <c r="D8128" t="s">
        <v>17</v>
      </c>
      <c r="E8128">
        <v>0.25034800000000001</v>
      </c>
      <c r="F8128">
        <v>0.103973</v>
      </c>
      <c r="G8128">
        <v>0.42204700000000001</v>
      </c>
      <c r="H8128" t="s">
        <v>835</v>
      </c>
    </row>
    <row r="8129" spans="1:8" x14ac:dyDescent="0.3">
      <c r="A8129" t="s">
        <v>834</v>
      </c>
      <c r="B8129" t="str">
        <f t="shared" si="126"/>
        <v>0009782012</v>
      </c>
      <c r="C8129" t="s">
        <v>42</v>
      </c>
      <c r="D8129" t="s">
        <v>41</v>
      </c>
      <c r="E8129">
        <v>0.26810299999999998</v>
      </c>
      <c r="F8129">
        <v>5.0141999999999999E-2</v>
      </c>
      <c r="G8129">
        <v>5.0500000000000003E-2</v>
      </c>
      <c r="H8129" t="s">
        <v>835</v>
      </c>
    </row>
    <row r="8130" spans="1:8" x14ac:dyDescent="0.3">
      <c r="A8130" t="s">
        <v>834</v>
      </c>
      <c r="B8130" t="str">
        <f t="shared" si="126"/>
        <v>0009782013</v>
      </c>
      <c r="C8130" t="s">
        <v>44</v>
      </c>
      <c r="D8130" t="s">
        <v>17</v>
      </c>
      <c r="E8130">
        <v>0.27913100000000002</v>
      </c>
      <c r="F8130">
        <v>9.0140999999999999E-2</v>
      </c>
      <c r="G8130">
        <v>0.34585399999999999</v>
      </c>
      <c r="H8130" t="s">
        <v>835</v>
      </c>
    </row>
    <row r="8131" spans="1:8" x14ac:dyDescent="0.3">
      <c r="A8131" t="s">
        <v>834</v>
      </c>
      <c r="B8131" t="str">
        <f t="shared" si="126"/>
        <v>0009782013</v>
      </c>
      <c r="C8131" t="s">
        <v>44</v>
      </c>
      <c r="D8131" t="s">
        <v>41</v>
      </c>
      <c r="E8131">
        <v>0.33532899999999999</v>
      </c>
      <c r="F8131">
        <v>6.3963999999999993E-2</v>
      </c>
      <c r="G8131">
        <v>4.2976E-2</v>
      </c>
      <c r="H8131" t="s">
        <v>835</v>
      </c>
    </row>
    <row r="8132" spans="1:8" x14ac:dyDescent="0.3">
      <c r="A8132" t="s">
        <v>834</v>
      </c>
      <c r="B8132" t="str">
        <f t="shared" si="126"/>
        <v>0009782014</v>
      </c>
      <c r="C8132" t="s">
        <v>45</v>
      </c>
      <c r="D8132" t="s">
        <v>17</v>
      </c>
      <c r="E8132">
        <v>0.24856200000000001</v>
      </c>
      <c r="F8132">
        <v>8.8856000000000004E-2</v>
      </c>
      <c r="G8132">
        <v>0.337536</v>
      </c>
      <c r="H8132" t="s">
        <v>835</v>
      </c>
    </row>
    <row r="8133" spans="1:8" x14ac:dyDescent="0.3">
      <c r="A8133" t="s">
        <v>834</v>
      </c>
      <c r="B8133" t="str">
        <f t="shared" ref="B8133:B8196" si="127">A8133&amp;LEFT(C8133,4)</f>
        <v>0009782014</v>
      </c>
      <c r="C8133" t="s">
        <v>45</v>
      </c>
      <c r="D8133" t="s">
        <v>41</v>
      </c>
      <c r="E8133">
        <v>0.39025799999999999</v>
      </c>
      <c r="F8133">
        <v>7.1246000000000004E-2</v>
      </c>
      <c r="G8133">
        <v>4.2053E-2</v>
      </c>
      <c r="H8133" t="s">
        <v>835</v>
      </c>
    </row>
    <row r="8134" spans="1:8" x14ac:dyDescent="0.3">
      <c r="A8134" t="s">
        <v>834</v>
      </c>
      <c r="B8134" t="str">
        <f t="shared" si="127"/>
        <v>0009782015</v>
      </c>
      <c r="C8134" t="s">
        <v>46</v>
      </c>
      <c r="D8134" t="s">
        <v>17</v>
      </c>
      <c r="E8134">
        <v>0.18481800000000001</v>
      </c>
      <c r="F8134">
        <v>6.9181999999999994E-2</v>
      </c>
      <c r="G8134">
        <v>0.35810700000000001</v>
      </c>
      <c r="H8134" t="s">
        <v>835</v>
      </c>
    </row>
    <row r="8135" spans="1:8" x14ac:dyDescent="0.3">
      <c r="A8135" t="s">
        <v>834</v>
      </c>
      <c r="B8135" t="str">
        <f t="shared" si="127"/>
        <v>0009782015</v>
      </c>
      <c r="C8135" t="s">
        <v>46</v>
      </c>
      <c r="D8135" t="s">
        <v>41</v>
      </c>
      <c r="E8135">
        <v>0.35246</v>
      </c>
      <c r="F8135">
        <v>7.0066000000000003E-2</v>
      </c>
      <c r="G8135">
        <v>4.1508999999999997E-2</v>
      </c>
      <c r="H8135" t="s">
        <v>835</v>
      </c>
    </row>
    <row r="8136" spans="1:8" x14ac:dyDescent="0.3">
      <c r="A8136" t="s">
        <v>834</v>
      </c>
      <c r="B8136" t="str">
        <f t="shared" si="127"/>
        <v>0009782016</v>
      </c>
      <c r="C8136" t="s">
        <v>47</v>
      </c>
      <c r="D8136" t="s">
        <v>17</v>
      </c>
      <c r="E8136">
        <v>0.121977</v>
      </c>
      <c r="F8136">
        <v>4.2633999999999998E-2</v>
      </c>
      <c r="G8136">
        <v>0.38578400000000002</v>
      </c>
      <c r="H8136" t="s">
        <v>835</v>
      </c>
    </row>
    <row r="8137" spans="1:8" x14ac:dyDescent="0.3">
      <c r="A8137" t="s">
        <v>834</v>
      </c>
      <c r="B8137" t="str">
        <f t="shared" si="127"/>
        <v>0009782016</v>
      </c>
      <c r="C8137" t="s">
        <v>47</v>
      </c>
      <c r="D8137" t="s">
        <v>41</v>
      </c>
      <c r="E8137">
        <v>0.30392200000000003</v>
      </c>
      <c r="F8137">
        <v>4.1291000000000001E-2</v>
      </c>
      <c r="G8137">
        <v>5.8869999999999999E-2</v>
      </c>
      <c r="H8137" t="s">
        <v>835</v>
      </c>
    </row>
    <row r="8138" spans="1:8" x14ac:dyDescent="0.3">
      <c r="A8138" t="s">
        <v>834</v>
      </c>
      <c r="B8138" t="str">
        <f t="shared" si="127"/>
        <v>0009782017</v>
      </c>
      <c r="C8138" t="s">
        <v>48</v>
      </c>
      <c r="D8138" t="s">
        <v>17</v>
      </c>
      <c r="E8138">
        <v>0.106588</v>
      </c>
      <c r="F8138">
        <v>2.4236000000000001E-2</v>
      </c>
      <c r="G8138">
        <v>0.39089699999999999</v>
      </c>
      <c r="H8138" t="s">
        <v>835</v>
      </c>
    </row>
    <row r="8139" spans="1:8" x14ac:dyDescent="0.3">
      <c r="A8139" t="s">
        <v>834</v>
      </c>
      <c r="B8139" t="str">
        <f t="shared" si="127"/>
        <v>0009782017</v>
      </c>
      <c r="C8139" t="s">
        <v>48</v>
      </c>
      <c r="D8139" t="s">
        <v>41</v>
      </c>
      <c r="E8139">
        <v>0.286165</v>
      </c>
      <c r="F8139">
        <v>1.8724999999999999E-2</v>
      </c>
      <c r="G8139">
        <v>6.7780999999999994E-2</v>
      </c>
      <c r="H8139" t="s">
        <v>835</v>
      </c>
    </row>
    <row r="8140" spans="1:8" x14ac:dyDescent="0.3">
      <c r="A8140" t="s">
        <v>834</v>
      </c>
      <c r="B8140" t="str">
        <f t="shared" si="127"/>
        <v>0009782018</v>
      </c>
      <c r="C8140" t="s">
        <v>49</v>
      </c>
      <c r="D8140" t="s">
        <v>17</v>
      </c>
      <c r="E8140">
        <v>0.12491099999999999</v>
      </c>
      <c r="F8140">
        <v>3.279E-2</v>
      </c>
      <c r="G8140">
        <v>0.34472000000000003</v>
      </c>
      <c r="H8140" t="s">
        <v>835</v>
      </c>
    </row>
    <row r="8141" spans="1:8" x14ac:dyDescent="0.3">
      <c r="A8141" t="s">
        <v>834</v>
      </c>
      <c r="B8141" t="str">
        <f t="shared" si="127"/>
        <v>0009782018</v>
      </c>
      <c r="C8141" t="s">
        <v>49</v>
      </c>
      <c r="D8141" t="s">
        <v>41</v>
      </c>
      <c r="E8141">
        <v>0.287163</v>
      </c>
      <c r="F8141">
        <v>2.4629000000000002E-2</v>
      </c>
      <c r="G8141">
        <v>5.8500999999999997E-2</v>
      </c>
      <c r="H8141" t="s">
        <v>835</v>
      </c>
    </row>
    <row r="8142" spans="1:8" x14ac:dyDescent="0.3">
      <c r="A8142" t="s">
        <v>834</v>
      </c>
      <c r="B8142" t="str">
        <f t="shared" si="127"/>
        <v>0009782019</v>
      </c>
      <c r="C8142" t="s">
        <v>50</v>
      </c>
      <c r="D8142" t="s">
        <v>17</v>
      </c>
      <c r="E8142">
        <v>8.6329000000000003E-2</v>
      </c>
      <c r="F8142">
        <v>1.5753E-2</v>
      </c>
      <c r="G8142">
        <v>0.42374499999999998</v>
      </c>
      <c r="H8142" t="s">
        <v>835</v>
      </c>
    </row>
    <row r="8143" spans="1:8" x14ac:dyDescent="0.3">
      <c r="A8143" t="s">
        <v>834</v>
      </c>
      <c r="B8143" t="str">
        <f t="shared" si="127"/>
        <v>0009782019</v>
      </c>
      <c r="C8143" t="s">
        <v>50</v>
      </c>
      <c r="D8143" t="s">
        <v>41</v>
      </c>
      <c r="E8143">
        <v>0.27655000000000002</v>
      </c>
      <c r="F8143">
        <v>1.1934E-2</v>
      </c>
      <c r="G8143">
        <v>5.6299000000000002E-2</v>
      </c>
      <c r="H8143" t="s">
        <v>835</v>
      </c>
    </row>
    <row r="8144" spans="1:8" x14ac:dyDescent="0.3">
      <c r="A8144" t="s">
        <v>834</v>
      </c>
      <c r="B8144" t="str">
        <f t="shared" si="127"/>
        <v>0009782020</v>
      </c>
      <c r="C8144" t="s">
        <v>51</v>
      </c>
      <c r="D8144" t="s">
        <v>17</v>
      </c>
      <c r="E8144">
        <v>0.11573799999999999</v>
      </c>
      <c r="F8144">
        <v>1.7326000000000001E-2</v>
      </c>
      <c r="G8144">
        <v>0.42318299999999998</v>
      </c>
      <c r="H8144" t="s">
        <v>835</v>
      </c>
    </row>
    <row r="8145" spans="1:8" x14ac:dyDescent="0.3">
      <c r="A8145" t="s">
        <v>834</v>
      </c>
      <c r="B8145" t="str">
        <f t="shared" si="127"/>
        <v>0009782020</v>
      </c>
      <c r="C8145" t="s">
        <v>51</v>
      </c>
      <c r="D8145" t="s">
        <v>41</v>
      </c>
      <c r="E8145">
        <v>0.27356000000000003</v>
      </c>
      <c r="F8145">
        <v>1.4260999999999999E-2</v>
      </c>
      <c r="G8145">
        <v>6.5810999999999995E-2</v>
      </c>
      <c r="H8145" t="s">
        <v>835</v>
      </c>
    </row>
    <row r="8146" spans="1:8" x14ac:dyDescent="0.3">
      <c r="A8146" t="s">
        <v>834</v>
      </c>
      <c r="B8146" t="str">
        <f t="shared" si="127"/>
        <v>0009782021</v>
      </c>
      <c r="C8146" t="s">
        <v>52</v>
      </c>
      <c r="D8146" t="s">
        <v>17</v>
      </c>
      <c r="E8146">
        <v>0.10119300000000001</v>
      </c>
      <c r="F8146">
        <v>2.7067000000000001E-2</v>
      </c>
      <c r="G8146">
        <v>0.33672600000000003</v>
      </c>
      <c r="H8146" t="s">
        <v>835</v>
      </c>
    </row>
    <row r="8147" spans="1:8" x14ac:dyDescent="0.3">
      <c r="A8147" t="s">
        <v>834</v>
      </c>
      <c r="B8147" t="str">
        <f t="shared" si="127"/>
        <v>0009782021</v>
      </c>
      <c r="C8147" t="s">
        <v>52</v>
      </c>
      <c r="D8147" t="s">
        <v>41</v>
      </c>
      <c r="E8147">
        <v>0.26718399999999998</v>
      </c>
      <c r="F8147">
        <v>2.3383000000000001E-2</v>
      </c>
      <c r="G8147">
        <v>7.0660000000000001E-2</v>
      </c>
      <c r="H8147" t="s">
        <v>835</v>
      </c>
    </row>
    <row r="8148" spans="1:8" x14ac:dyDescent="0.3">
      <c r="A8148" t="s">
        <v>836</v>
      </c>
      <c r="B8148" t="str">
        <f t="shared" si="127"/>
        <v>0009832000</v>
      </c>
      <c r="C8148" t="s">
        <v>28</v>
      </c>
      <c r="D8148" t="s">
        <v>17</v>
      </c>
      <c r="E8148">
        <v>0.57518000000000002</v>
      </c>
      <c r="F8148">
        <v>0.25803100000000001</v>
      </c>
      <c r="G8148">
        <v>0.324959</v>
      </c>
      <c r="H8148" t="s">
        <v>837</v>
      </c>
    </row>
    <row r="8149" spans="1:8" x14ac:dyDescent="0.3">
      <c r="A8149" t="s">
        <v>836</v>
      </c>
      <c r="B8149" t="str">
        <f t="shared" si="127"/>
        <v>0009832001</v>
      </c>
      <c r="C8149" t="s">
        <v>29</v>
      </c>
      <c r="D8149" t="s">
        <v>17</v>
      </c>
      <c r="E8149">
        <v>0.59052800000000005</v>
      </c>
      <c r="F8149">
        <v>0.323106</v>
      </c>
      <c r="G8149">
        <v>0.35361300000000001</v>
      </c>
      <c r="H8149" t="s">
        <v>837</v>
      </c>
    </row>
    <row r="8150" spans="1:8" x14ac:dyDescent="0.3">
      <c r="A8150" t="s">
        <v>836</v>
      </c>
      <c r="B8150" t="str">
        <f t="shared" si="127"/>
        <v>0009832002</v>
      </c>
      <c r="C8150" t="s">
        <v>30</v>
      </c>
      <c r="D8150" t="s">
        <v>17</v>
      </c>
      <c r="E8150">
        <v>0.59829500000000002</v>
      </c>
      <c r="F8150">
        <v>0.227324</v>
      </c>
      <c r="G8150">
        <v>0.32881100000000002</v>
      </c>
      <c r="H8150" t="s">
        <v>837</v>
      </c>
    </row>
    <row r="8151" spans="1:8" x14ac:dyDescent="0.3">
      <c r="A8151" t="s">
        <v>836</v>
      </c>
      <c r="B8151" t="str">
        <f t="shared" si="127"/>
        <v>0009832003</v>
      </c>
      <c r="C8151" t="s">
        <v>31</v>
      </c>
      <c r="D8151" t="s">
        <v>17</v>
      </c>
      <c r="E8151">
        <v>0.52388999999999997</v>
      </c>
      <c r="F8151">
        <v>0.28845900000000002</v>
      </c>
      <c r="G8151">
        <v>0.32855099999999998</v>
      </c>
      <c r="H8151" t="s">
        <v>837</v>
      </c>
    </row>
    <row r="8152" spans="1:8" x14ac:dyDescent="0.3">
      <c r="A8152" t="s">
        <v>836</v>
      </c>
      <c r="B8152" t="str">
        <f t="shared" si="127"/>
        <v>0009832003</v>
      </c>
      <c r="C8152" t="s">
        <v>31</v>
      </c>
      <c r="D8152" t="s">
        <v>41</v>
      </c>
      <c r="E8152">
        <v>0.52108299999999996</v>
      </c>
      <c r="F8152">
        <v>0.29725000000000001</v>
      </c>
      <c r="G8152">
        <v>0.37269999999999998</v>
      </c>
      <c r="H8152" t="s">
        <v>837</v>
      </c>
    </row>
    <row r="8153" spans="1:8" x14ac:dyDescent="0.3">
      <c r="A8153" t="s">
        <v>836</v>
      </c>
      <c r="B8153" t="str">
        <f t="shared" si="127"/>
        <v>0009832004</v>
      </c>
      <c r="C8153" t="s">
        <v>32</v>
      </c>
      <c r="D8153" t="s">
        <v>17</v>
      </c>
      <c r="E8153">
        <v>0.43280400000000002</v>
      </c>
      <c r="F8153">
        <v>0.23184299999999999</v>
      </c>
      <c r="G8153">
        <v>0.23721400000000001</v>
      </c>
      <c r="H8153" t="s">
        <v>837</v>
      </c>
    </row>
    <row r="8154" spans="1:8" x14ac:dyDescent="0.3">
      <c r="A8154" t="s">
        <v>836</v>
      </c>
      <c r="B8154" t="str">
        <f t="shared" si="127"/>
        <v>0009832004</v>
      </c>
      <c r="C8154" t="s">
        <v>32</v>
      </c>
      <c r="D8154" t="s">
        <v>41</v>
      </c>
      <c r="E8154">
        <v>0.49069299999999999</v>
      </c>
      <c r="F8154">
        <v>0.211173</v>
      </c>
      <c r="G8154">
        <v>0.33952100000000002</v>
      </c>
      <c r="H8154" t="s">
        <v>837</v>
      </c>
    </row>
    <row r="8155" spans="1:8" x14ac:dyDescent="0.3">
      <c r="A8155" t="s">
        <v>836</v>
      </c>
      <c r="B8155" t="str">
        <f t="shared" si="127"/>
        <v>0009832005</v>
      </c>
      <c r="C8155" t="s">
        <v>33</v>
      </c>
      <c r="D8155" t="s">
        <v>17</v>
      </c>
      <c r="E8155">
        <v>0.36857699999999999</v>
      </c>
      <c r="F8155">
        <v>0.17328399999999999</v>
      </c>
      <c r="G8155">
        <v>0.52855200000000002</v>
      </c>
      <c r="H8155" t="s">
        <v>838</v>
      </c>
    </row>
    <row r="8156" spans="1:8" x14ac:dyDescent="0.3">
      <c r="A8156" t="s">
        <v>836</v>
      </c>
      <c r="B8156" t="str">
        <f t="shared" si="127"/>
        <v>0009832005</v>
      </c>
      <c r="C8156" t="s">
        <v>33</v>
      </c>
      <c r="D8156" t="s">
        <v>41</v>
      </c>
      <c r="E8156">
        <v>0.504799</v>
      </c>
      <c r="F8156">
        <v>0.24125199999999999</v>
      </c>
      <c r="G8156">
        <v>0.29626799999999998</v>
      </c>
      <c r="H8156" t="s">
        <v>838</v>
      </c>
    </row>
    <row r="8157" spans="1:8" x14ac:dyDescent="0.3">
      <c r="A8157" t="s">
        <v>836</v>
      </c>
      <c r="B8157" t="str">
        <f t="shared" si="127"/>
        <v>0009832006</v>
      </c>
      <c r="C8157" t="s">
        <v>34</v>
      </c>
      <c r="D8157" t="s">
        <v>17</v>
      </c>
      <c r="E8157">
        <v>0.38445699999999999</v>
      </c>
      <c r="F8157">
        <v>0.115147</v>
      </c>
      <c r="G8157">
        <v>0.47746100000000002</v>
      </c>
      <c r="H8157" t="s">
        <v>837</v>
      </c>
    </row>
    <row r="8158" spans="1:8" x14ac:dyDescent="0.3">
      <c r="A8158" t="s">
        <v>836</v>
      </c>
      <c r="B8158" t="str">
        <f t="shared" si="127"/>
        <v>0009832006</v>
      </c>
      <c r="C8158" t="s">
        <v>34</v>
      </c>
      <c r="D8158" t="s">
        <v>41</v>
      </c>
      <c r="E8158">
        <v>0.475937</v>
      </c>
      <c r="F8158">
        <v>0.13025</v>
      </c>
      <c r="G8158">
        <v>0.273366</v>
      </c>
      <c r="H8158" t="s">
        <v>837</v>
      </c>
    </row>
    <row r="8159" spans="1:8" x14ac:dyDescent="0.3">
      <c r="A8159" t="s">
        <v>836</v>
      </c>
      <c r="B8159" t="str">
        <f t="shared" si="127"/>
        <v>0009832007</v>
      </c>
      <c r="C8159" t="s">
        <v>36</v>
      </c>
      <c r="D8159" t="s">
        <v>17</v>
      </c>
      <c r="E8159">
        <v>0.36852499999999999</v>
      </c>
      <c r="F8159">
        <v>0.180121</v>
      </c>
      <c r="G8159">
        <v>0.45092100000000002</v>
      </c>
      <c r="H8159" t="s">
        <v>837</v>
      </c>
    </row>
    <row r="8160" spans="1:8" x14ac:dyDescent="0.3">
      <c r="A8160" t="s">
        <v>836</v>
      </c>
      <c r="B8160" t="str">
        <f t="shared" si="127"/>
        <v>0009832007</v>
      </c>
      <c r="C8160" t="s">
        <v>36</v>
      </c>
      <c r="D8160" t="s">
        <v>41</v>
      </c>
      <c r="E8160">
        <v>0.44575900000000002</v>
      </c>
      <c r="F8160">
        <v>0.231348</v>
      </c>
      <c r="G8160">
        <v>0.27694600000000003</v>
      </c>
      <c r="H8160" t="s">
        <v>837</v>
      </c>
    </row>
    <row r="8161" spans="1:8" x14ac:dyDescent="0.3">
      <c r="A8161" t="s">
        <v>836</v>
      </c>
      <c r="B8161" t="str">
        <f t="shared" si="127"/>
        <v>0009832008</v>
      </c>
      <c r="C8161" t="s">
        <v>37</v>
      </c>
      <c r="D8161" t="s">
        <v>17</v>
      </c>
      <c r="E8161">
        <v>0.45440700000000001</v>
      </c>
      <c r="F8161">
        <v>0.17474200000000001</v>
      </c>
      <c r="G8161">
        <v>0.35656100000000002</v>
      </c>
      <c r="H8161" t="s">
        <v>837</v>
      </c>
    </row>
    <row r="8162" spans="1:8" x14ac:dyDescent="0.3">
      <c r="A8162" t="s">
        <v>836</v>
      </c>
      <c r="B8162" t="str">
        <f t="shared" si="127"/>
        <v>0009832008</v>
      </c>
      <c r="C8162" t="s">
        <v>37</v>
      </c>
      <c r="D8162" t="s">
        <v>41</v>
      </c>
      <c r="E8162">
        <v>0.43462699999999999</v>
      </c>
      <c r="F8162">
        <v>0.14783399999999999</v>
      </c>
      <c r="G8162">
        <v>0.217276</v>
      </c>
      <c r="H8162" t="s">
        <v>837</v>
      </c>
    </row>
    <row r="8163" spans="1:8" x14ac:dyDescent="0.3">
      <c r="A8163" t="s">
        <v>836</v>
      </c>
      <c r="B8163" t="str">
        <f t="shared" si="127"/>
        <v>0009832009</v>
      </c>
      <c r="C8163" t="s">
        <v>38</v>
      </c>
      <c r="D8163" t="s">
        <v>17</v>
      </c>
      <c r="E8163">
        <v>0.47451199999999999</v>
      </c>
      <c r="F8163">
        <v>0.23458899999999999</v>
      </c>
      <c r="G8163">
        <v>0.28100799999999998</v>
      </c>
      <c r="H8163" t="s">
        <v>837</v>
      </c>
    </row>
    <row r="8164" spans="1:8" x14ac:dyDescent="0.3">
      <c r="A8164" t="s">
        <v>836</v>
      </c>
      <c r="B8164" t="str">
        <f t="shared" si="127"/>
        <v>0009832009</v>
      </c>
      <c r="C8164" t="s">
        <v>38</v>
      </c>
      <c r="D8164" t="s">
        <v>41</v>
      </c>
      <c r="E8164">
        <v>0.48989899999999997</v>
      </c>
      <c r="F8164">
        <v>0.29370200000000002</v>
      </c>
      <c r="G8164">
        <v>0.11755</v>
      </c>
      <c r="H8164" t="s">
        <v>837</v>
      </c>
    </row>
    <row r="8165" spans="1:8" x14ac:dyDescent="0.3">
      <c r="A8165" t="s">
        <v>836</v>
      </c>
      <c r="B8165" t="str">
        <f t="shared" si="127"/>
        <v>0009832010</v>
      </c>
      <c r="C8165" t="s">
        <v>39</v>
      </c>
      <c r="D8165" t="s">
        <v>17</v>
      </c>
      <c r="E8165">
        <v>0.43594899999999998</v>
      </c>
      <c r="F8165">
        <v>0.23072100000000001</v>
      </c>
      <c r="G8165">
        <v>0.318359</v>
      </c>
      <c r="H8165" t="s">
        <v>837</v>
      </c>
    </row>
    <row r="8166" spans="1:8" x14ac:dyDescent="0.3">
      <c r="A8166" t="s">
        <v>836</v>
      </c>
      <c r="B8166" t="str">
        <f t="shared" si="127"/>
        <v>0009832010</v>
      </c>
      <c r="C8166" t="s">
        <v>39</v>
      </c>
      <c r="D8166" t="s">
        <v>41</v>
      </c>
      <c r="E8166">
        <v>0.56610499999999997</v>
      </c>
      <c r="F8166">
        <v>0.33581100000000003</v>
      </c>
      <c r="G8166">
        <v>9.2994999999999994E-2</v>
      </c>
      <c r="H8166" t="s">
        <v>837</v>
      </c>
    </row>
    <row r="8167" spans="1:8" x14ac:dyDescent="0.3">
      <c r="A8167" t="s">
        <v>836</v>
      </c>
      <c r="B8167" t="str">
        <f t="shared" si="127"/>
        <v>0009832011</v>
      </c>
      <c r="C8167" t="s">
        <v>40</v>
      </c>
      <c r="D8167" t="s">
        <v>17</v>
      </c>
      <c r="E8167">
        <v>0.422236</v>
      </c>
      <c r="F8167">
        <v>0.173706</v>
      </c>
      <c r="G8167">
        <v>0.45109399999999999</v>
      </c>
      <c r="H8167" t="s">
        <v>837</v>
      </c>
    </row>
    <row r="8168" spans="1:8" x14ac:dyDescent="0.3">
      <c r="A8168" t="s">
        <v>836</v>
      </c>
      <c r="B8168" t="str">
        <f t="shared" si="127"/>
        <v>0009832011</v>
      </c>
      <c r="C8168" t="s">
        <v>40</v>
      </c>
      <c r="D8168" t="s">
        <v>41</v>
      </c>
      <c r="E8168">
        <v>0.50343099999999996</v>
      </c>
      <c r="F8168">
        <v>0.23152300000000001</v>
      </c>
      <c r="G8168">
        <v>8.9314000000000004E-2</v>
      </c>
      <c r="H8168" t="s">
        <v>837</v>
      </c>
    </row>
    <row r="8169" spans="1:8" x14ac:dyDescent="0.3">
      <c r="A8169" t="s">
        <v>836</v>
      </c>
      <c r="B8169" t="str">
        <f t="shared" si="127"/>
        <v>0009832012</v>
      </c>
      <c r="C8169" t="s">
        <v>42</v>
      </c>
      <c r="D8169" t="s">
        <v>17</v>
      </c>
      <c r="E8169">
        <v>0.33905999999999997</v>
      </c>
      <c r="F8169">
        <v>0.111153</v>
      </c>
      <c r="G8169">
        <v>0.46498099999999998</v>
      </c>
      <c r="H8169" t="s">
        <v>837</v>
      </c>
    </row>
    <row r="8170" spans="1:8" x14ac:dyDescent="0.3">
      <c r="A8170" t="s">
        <v>836</v>
      </c>
      <c r="B8170" t="str">
        <f t="shared" si="127"/>
        <v>0009832012</v>
      </c>
      <c r="C8170" t="s">
        <v>42</v>
      </c>
      <c r="D8170" t="s">
        <v>41</v>
      </c>
      <c r="E8170">
        <v>0.38722099999999998</v>
      </c>
      <c r="F8170">
        <v>0.144872</v>
      </c>
      <c r="G8170">
        <v>0.123638</v>
      </c>
      <c r="H8170" t="s">
        <v>837</v>
      </c>
    </row>
    <row r="8171" spans="1:8" x14ac:dyDescent="0.3">
      <c r="A8171" t="s">
        <v>836</v>
      </c>
      <c r="B8171" t="str">
        <f t="shared" si="127"/>
        <v>0009832013</v>
      </c>
      <c r="C8171" t="s">
        <v>44</v>
      </c>
      <c r="D8171" t="s">
        <v>17</v>
      </c>
      <c r="E8171">
        <v>0.27571899999999999</v>
      </c>
      <c r="F8171">
        <v>6.0324999999999997E-2</v>
      </c>
      <c r="G8171">
        <v>0.44872000000000001</v>
      </c>
      <c r="H8171" t="s">
        <v>837</v>
      </c>
    </row>
    <row r="8172" spans="1:8" x14ac:dyDescent="0.3">
      <c r="A8172" t="s">
        <v>836</v>
      </c>
      <c r="B8172" t="str">
        <f t="shared" si="127"/>
        <v>0009832013</v>
      </c>
      <c r="C8172" t="s">
        <v>44</v>
      </c>
      <c r="D8172" t="s">
        <v>41</v>
      </c>
      <c r="E8172">
        <v>0.28024700000000002</v>
      </c>
      <c r="F8172">
        <v>5.7367000000000001E-2</v>
      </c>
      <c r="G8172">
        <v>0.124879</v>
      </c>
      <c r="H8172" t="s">
        <v>837</v>
      </c>
    </row>
    <row r="8173" spans="1:8" x14ac:dyDescent="0.3">
      <c r="A8173" t="s">
        <v>836</v>
      </c>
      <c r="B8173" t="str">
        <f t="shared" si="127"/>
        <v>0009832014</v>
      </c>
      <c r="C8173" t="s">
        <v>45</v>
      </c>
      <c r="D8173" t="s">
        <v>17</v>
      </c>
      <c r="E8173">
        <v>0.26169700000000001</v>
      </c>
      <c r="F8173">
        <v>6.1966E-2</v>
      </c>
      <c r="G8173">
        <v>0.44697100000000001</v>
      </c>
      <c r="H8173" t="s">
        <v>837</v>
      </c>
    </row>
    <row r="8174" spans="1:8" x14ac:dyDescent="0.3">
      <c r="A8174" t="s">
        <v>836</v>
      </c>
      <c r="B8174" t="str">
        <f t="shared" si="127"/>
        <v>0009832014</v>
      </c>
      <c r="C8174" t="s">
        <v>45</v>
      </c>
      <c r="D8174" t="s">
        <v>41</v>
      </c>
      <c r="E8174">
        <v>0.31482700000000002</v>
      </c>
      <c r="F8174">
        <v>3.9918000000000002E-2</v>
      </c>
      <c r="G8174">
        <v>0.12693399999999999</v>
      </c>
      <c r="H8174" t="s">
        <v>837</v>
      </c>
    </row>
    <row r="8175" spans="1:8" x14ac:dyDescent="0.3">
      <c r="A8175" t="s">
        <v>836</v>
      </c>
      <c r="B8175" t="str">
        <f t="shared" si="127"/>
        <v>0009832015</v>
      </c>
      <c r="C8175" t="s">
        <v>46</v>
      </c>
      <c r="D8175" t="s">
        <v>17</v>
      </c>
      <c r="E8175">
        <v>0.28063100000000002</v>
      </c>
      <c r="F8175">
        <v>7.1808999999999998E-2</v>
      </c>
      <c r="G8175">
        <v>0.43098700000000001</v>
      </c>
      <c r="H8175" t="s">
        <v>837</v>
      </c>
    </row>
    <row r="8176" spans="1:8" x14ac:dyDescent="0.3">
      <c r="A8176" t="s">
        <v>836</v>
      </c>
      <c r="B8176" t="str">
        <f t="shared" si="127"/>
        <v>0009832015</v>
      </c>
      <c r="C8176" t="s">
        <v>46</v>
      </c>
      <c r="D8176" t="s">
        <v>41</v>
      </c>
      <c r="E8176">
        <v>0.35487600000000002</v>
      </c>
      <c r="F8176">
        <v>4.0884999999999998E-2</v>
      </c>
      <c r="G8176">
        <v>0.11097700000000001</v>
      </c>
      <c r="H8176" t="s">
        <v>837</v>
      </c>
    </row>
    <row r="8177" spans="1:8" x14ac:dyDescent="0.3">
      <c r="A8177" t="s">
        <v>836</v>
      </c>
      <c r="B8177" t="str">
        <f t="shared" si="127"/>
        <v>0009832016</v>
      </c>
      <c r="C8177" t="s">
        <v>47</v>
      </c>
      <c r="D8177" t="s">
        <v>17</v>
      </c>
      <c r="E8177">
        <v>0.26356200000000002</v>
      </c>
      <c r="F8177">
        <v>4.4363E-2</v>
      </c>
      <c r="G8177">
        <v>0.422267</v>
      </c>
      <c r="H8177" t="s">
        <v>837</v>
      </c>
    </row>
    <row r="8178" spans="1:8" x14ac:dyDescent="0.3">
      <c r="A8178" t="s">
        <v>836</v>
      </c>
      <c r="B8178" t="str">
        <f t="shared" si="127"/>
        <v>0009832016</v>
      </c>
      <c r="C8178" t="s">
        <v>47</v>
      </c>
      <c r="D8178" t="s">
        <v>41</v>
      </c>
      <c r="E8178">
        <v>0.33644000000000002</v>
      </c>
      <c r="F8178">
        <v>5.2468000000000001E-2</v>
      </c>
      <c r="G8178">
        <v>0.109807</v>
      </c>
      <c r="H8178" t="s">
        <v>837</v>
      </c>
    </row>
    <row r="8179" spans="1:8" x14ac:dyDescent="0.3">
      <c r="A8179" t="s">
        <v>836</v>
      </c>
      <c r="B8179" t="str">
        <f t="shared" si="127"/>
        <v>0009832017</v>
      </c>
      <c r="C8179" t="s">
        <v>48</v>
      </c>
      <c r="D8179" t="s">
        <v>17</v>
      </c>
      <c r="E8179">
        <v>0.28562399999999999</v>
      </c>
      <c r="F8179">
        <v>5.3220999999999997E-2</v>
      </c>
      <c r="G8179">
        <v>0.41256500000000002</v>
      </c>
      <c r="H8179" t="s">
        <v>837</v>
      </c>
    </row>
    <row r="8180" spans="1:8" x14ac:dyDescent="0.3">
      <c r="A8180" t="s">
        <v>836</v>
      </c>
      <c r="B8180" t="str">
        <f t="shared" si="127"/>
        <v>0009832017</v>
      </c>
      <c r="C8180" t="s">
        <v>48</v>
      </c>
      <c r="D8180" t="s">
        <v>41</v>
      </c>
      <c r="E8180">
        <v>0.36611199999999999</v>
      </c>
      <c r="F8180">
        <v>4.4880999999999997E-2</v>
      </c>
      <c r="G8180">
        <v>0.14436599999999999</v>
      </c>
      <c r="H8180" t="s">
        <v>837</v>
      </c>
    </row>
    <row r="8181" spans="1:8" x14ac:dyDescent="0.3">
      <c r="A8181" t="s">
        <v>836</v>
      </c>
      <c r="B8181" t="str">
        <f t="shared" si="127"/>
        <v>0009832018</v>
      </c>
      <c r="C8181" t="s">
        <v>49</v>
      </c>
      <c r="D8181" t="s">
        <v>17</v>
      </c>
      <c r="E8181">
        <v>0.25798399999999999</v>
      </c>
      <c r="F8181">
        <v>9.1585E-2</v>
      </c>
      <c r="G8181">
        <v>0.43066100000000002</v>
      </c>
      <c r="H8181" t="s">
        <v>837</v>
      </c>
    </row>
    <row r="8182" spans="1:8" x14ac:dyDescent="0.3">
      <c r="A8182" t="s">
        <v>836</v>
      </c>
      <c r="B8182" t="str">
        <f t="shared" si="127"/>
        <v>0009832018</v>
      </c>
      <c r="C8182" t="s">
        <v>49</v>
      </c>
      <c r="D8182" t="s">
        <v>41</v>
      </c>
      <c r="E8182">
        <v>0.373228</v>
      </c>
      <c r="F8182">
        <v>8.2229999999999998E-2</v>
      </c>
      <c r="G8182">
        <v>0.144316</v>
      </c>
      <c r="H8182" t="s">
        <v>837</v>
      </c>
    </row>
    <row r="8183" spans="1:8" x14ac:dyDescent="0.3">
      <c r="A8183" t="s">
        <v>836</v>
      </c>
      <c r="B8183" t="str">
        <f t="shared" si="127"/>
        <v>0009832019</v>
      </c>
      <c r="C8183" t="s">
        <v>50</v>
      </c>
      <c r="D8183" t="s">
        <v>17</v>
      </c>
      <c r="E8183">
        <v>0.23382900000000001</v>
      </c>
      <c r="F8183">
        <v>9.1232999999999995E-2</v>
      </c>
      <c r="G8183">
        <v>0.43645</v>
      </c>
      <c r="H8183" t="s">
        <v>837</v>
      </c>
    </row>
    <row r="8184" spans="1:8" x14ac:dyDescent="0.3">
      <c r="A8184" t="s">
        <v>836</v>
      </c>
      <c r="B8184" t="str">
        <f t="shared" si="127"/>
        <v>0009832019</v>
      </c>
      <c r="C8184" t="s">
        <v>50</v>
      </c>
      <c r="D8184" t="s">
        <v>41</v>
      </c>
      <c r="E8184">
        <v>0.30148200000000003</v>
      </c>
      <c r="F8184">
        <v>9.9705000000000002E-2</v>
      </c>
      <c r="G8184">
        <v>0.16975999999999999</v>
      </c>
      <c r="H8184" t="s">
        <v>837</v>
      </c>
    </row>
    <row r="8185" spans="1:8" x14ac:dyDescent="0.3">
      <c r="A8185" t="s">
        <v>836</v>
      </c>
      <c r="B8185" t="str">
        <f t="shared" si="127"/>
        <v>0009832020</v>
      </c>
      <c r="C8185" t="s">
        <v>51</v>
      </c>
      <c r="D8185" t="s">
        <v>17</v>
      </c>
      <c r="E8185">
        <v>0.21432000000000001</v>
      </c>
      <c r="F8185">
        <v>5.4438E-2</v>
      </c>
      <c r="G8185">
        <v>0.47762100000000002</v>
      </c>
      <c r="H8185" t="s">
        <v>839</v>
      </c>
    </row>
    <row r="8186" spans="1:8" x14ac:dyDescent="0.3">
      <c r="A8186" t="s">
        <v>836</v>
      </c>
      <c r="B8186" t="str">
        <f t="shared" si="127"/>
        <v>0009832020</v>
      </c>
      <c r="C8186" t="s">
        <v>51</v>
      </c>
      <c r="D8186" t="s">
        <v>41</v>
      </c>
      <c r="E8186">
        <v>0.26022899999999999</v>
      </c>
      <c r="F8186">
        <v>4.0686E-2</v>
      </c>
      <c r="G8186">
        <v>0.186635</v>
      </c>
      <c r="H8186" t="s">
        <v>839</v>
      </c>
    </row>
    <row r="8187" spans="1:8" x14ac:dyDescent="0.3">
      <c r="A8187" t="s">
        <v>836</v>
      </c>
      <c r="B8187" t="str">
        <f t="shared" si="127"/>
        <v>0009832021</v>
      </c>
      <c r="C8187" t="s">
        <v>52</v>
      </c>
      <c r="D8187" t="s">
        <v>17</v>
      </c>
      <c r="E8187">
        <v>0.22049099999999999</v>
      </c>
      <c r="F8187">
        <v>7.6720999999999998E-2</v>
      </c>
      <c r="G8187">
        <v>0.48317599999999999</v>
      </c>
      <c r="H8187" t="s">
        <v>839</v>
      </c>
    </row>
    <row r="8188" spans="1:8" x14ac:dyDescent="0.3">
      <c r="A8188" t="s">
        <v>836</v>
      </c>
      <c r="B8188" t="str">
        <f t="shared" si="127"/>
        <v>0009832021</v>
      </c>
      <c r="C8188" t="s">
        <v>52</v>
      </c>
      <c r="D8188" t="s">
        <v>41</v>
      </c>
      <c r="E8188">
        <v>0.29952200000000001</v>
      </c>
      <c r="F8188">
        <v>8.0879999999999994E-2</v>
      </c>
      <c r="G8188">
        <v>0.17466699999999999</v>
      </c>
      <c r="H8188" t="s">
        <v>839</v>
      </c>
    </row>
    <row r="8189" spans="1:8" x14ac:dyDescent="0.3">
      <c r="A8189" t="s">
        <v>840</v>
      </c>
      <c r="B8189" t="str">
        <f t="shared" si="127"/>
        <v>0009872000</v>
      </c>
      <c r="C8189" t="s">
        <v>28</v>
      </c>
      <c r="D8189" t="s">
        <v>17</v>
      </c>
      <c r="E8189">
        <v>0.54862299999999997</v>
      </c>
      <c r="F8189">
        <v>0.24764700000000001</v>
      </c>
      <c r="G8189">
        <v>0.319521</v>
      </c>
      <c r="H8189" t="s">
        <v>841</v>
      </c>
    </row>
    <row r="8190" spans="1:8" x14ac:dyDescent="0.3">
      <c r="A8190" t="s">
        <v>840</v>
      </c>
      <c r="B8190" t="str">
        <f t="shared" si="127"/>
        <v>0009872001</v>
      </c>
      <c r="C8190" t="s">
        <v>29</v>
      </c>
      <c r="D8190" t="s">
        <v>17</v>
      </c>
      <c r="E8190">
        <v>0.425867</v>
      </c>
      <c r="F8190">
        <v>0.35934700000000003</v>
      </c>
      <c r="G8190">
        <v>0.46123700000000001</v>
      </c>
      <c r="H8190" t="s">
        <v>841</v>
      </c>
    </row>
    <row r="8191" spans="1:8" x14ac:dyDescent="0.3">
      <c r="A8191" t="s">
        <v>840</v>
      </c>
      <c r="B8191" t="str">
        <f t="shared" si="127"/>
        <v>0009872002</v>
      </c>
      <c r="C8191" t="s">
        <v>30</v>
      </c>
      <c r="D8191" t="s">
        <v>17</v>
      </c>
      <c r="E8191">
        <v>0.42582300000000001</v>
      </c>
      <c r="F8191">
        <v>0.380915</v>
      </c>
      <c r="G8191">
        <v>0.41376499999999999</v>
      </c>
      <c r="H8191" t="s">
        <v>841</v>
      </c>
    </row>
    <row r="8192" spans="1:8" x14ac:dyDescent="0.3">
      <c r="A8192" t="s">
        <v>840</v>
      </c>
      <c r="B8192" t="str">
        <f t="shared" si="127"/>
        <v>0009872003</v>
      </c>
      <c r="C8192" t="s">
        <v>31</v>
      </c>
      <c r="D8192" t="s">
        <v>17</v>
      </c>
      <c r="E8192">
        <v>0.52358899999999997</v>
      </c>
      <c r="F8192">
        <v>0.41994999999999999</v>
      </c>
      <c r="G8192">
        <v>0.33830300000000002</v>
      </c>
      <c r="H8192" t="s">
        <v>841</v>
      </c>
    </row>
    <row r="8193" spans="1:8" x14ac:dyDescent="0.3">
      <c r="A8193" t="s">
        <v>840</v>
      </c>
      <c r="B8193" t="str">
        <f t="shared" si="127"/>
        <v>0009872003</v>
      </c>
      <c r="C8193" t="s">
        <v>31</v>
      </c>
      <c r="D8193" t="s">
        <v>41</v>
      </c>
      <c r="E8193">
        <v>0.52763400000000005</v>
      </c>
      <c r="F8193">
        <v>0.42580000000000001</v>
      </c>
      <c r="G8193">
        <v>0.32128000000000001</v>
      </c>
      <c r="H8193" t="s">
        <v>841</v>
      </c>
    </row>
    <row r="8194" spans="1:8" x14ac:dyDescent="0.3">
      <c r="A8194" t="s">
        <v>840</v>
      </c>
      <c r="B8194" t="str">
        <f t="shared" si="127"/>
        <v>0009872004</v>
      </c>
      <c r="C8194" t="s">
        <v>32</v>
      </c>
      <c r="D8194" t="s">
        <v>17</v>
      </c>
      <c r="E8194">
        <v>0.56648399999999999</v>
      </c>
      <c r="F8194">
        <v>0.478184</v>
      </c>
      <c r="G8194">
        <v>0.35355599999999998</v>
      </c>
      <c r="H8194" t="s">
        <v>841</v>
      </c>
    </row>
    <row r="8195" spans="1:8" x14ac:dyDescent="0.3">
      <c r="A8195" t="s">
        <v>840</v>
      </c>
      <c r="B8195" t="str">
        <f t="shared" si="127"/>
        <v>0009872004</v>
      </c>
      <c r="C8195" t="s">
        <v>32</v>
      </c>
      <c r="D8195" t="s">
        <v>41</v>
      </c>
      <c r="E8195">
        <v>0.56599900000000003</v>
      </c>
      <c r="F8195">
        <v>0.47364299999999998</v>
      </c>
      <c r="G8195">
        <v>0.33112000000000003</v>
      </c>
      <c r="H8195" t="s">
        <v>841</v>
      </c>
    </row>
    <row r="8196" spans="1:8" x14ac:dyDescent="0.3">
      <c r="A8196" t="s">
        <v>840</v>
      </c>
      <c r="B8196" t="str">
        <f t="shared" si="127"/>
        <v>0009872005</v>
      </c>
      <c r="C8196" t="s">
        <v>33</v>
      </c>
      <c r="D8196" t="s">
        <v>17</v>
      </c>
      <c r="E8196">
        <v>0.63674200000000003</v>
      </c>
      <c r="F8196">
        <v>0.55485600000000002</v>
      </c>
      <c r="G8196">
        <v>0.29581099999999999</v>
      </c>
      <c r="H8196" t="s">
        <v>841</v>
      </c>
    </row>
    <row r="8197" spans="1:8" x14ac:dyDescent="0.3">
      <c r="A8197" t="s">
        <v>840</v>
      </c>
      <c r="B8197" t="str">
        <f t="shared" ref="B8197:B8260" si="128">A8197&amp;LEFT(C8197,4)</f>
        <v>0009872005</v>
      </c>
      <c r="C8197" t="s">
        <v>33</v>
      </c>
      <c r="D8197" t="s">
        <v>41</v>
      </c>
      <c r="E8197">
        <v>0.63283999999999996</v>
      </c>
      <c r="F8197">
        <v>0.54730999999999996</v>
      </c>
      <c r="G8197">
        <v>0.27734199999999998</v>
      </c>
      <c r="H8197" t="s">
        <v>841</v>
      </c>
    </row>
    <row r="8198" spans="1:8" x14ac:dyDescent="0.3">
      <c r="A8198" t="s">
        <v>840</v>
      </c>
      <c r="B8198" t="str">
        <f t="shared" si="128"/>
        <v>0009872006</v>
      </c>
      <c r="C8198" t="s">
        <v>34</v>
      </c>
      <c r="D8198" t="s">
        <v>17</v>
      </c>
      <c r="E8198">
        <v>0.71626000000000001</v>
      </c>
      <c r="F8198">
        <v>0.63515999999999995</v>
      </c>
      <c r="G8198">
        <v>0.22833700000000001</v>
      </c>
      <c r="H8198" t="s">
        <v>841</v>
      </c>
    </row>
    <row r="8199" spans="1:8" x14ac:dyDescent="0.3">
      <c r="A8199" t="s">
        <v>840</v>
      </c>
      <c r="B8199" t="str">
        <f t="shared" si="128"/>
        <v>0009872006</v>
      </c>
      <c r="C8199" t="s">
        <v>34</v>
      </c>
      <c r="D8199" t="s">
        <v>41</v>
      </c>
      <c r="E8199">
        <v>0.70933199999999996</v>
      </c>
      <c r="F8199">
        <v>0.62785899999999994</v>
      </c>
      <c r="G8199">
        <v>0.214116</v>
      </c>
      <c r="H8199" t="s">
        <v>841</v>
      </c>
    </row>
    <row r="8200" spans="1:8" x14ac:dyDescent="0.3">
      <c r="A8200" t="s">
        <v>840</v>
      </c>
      <c r="B8200" t="str">
        <f t="shared" si="128"/>
        <v>0009872007</v>
      </c>
      <c r="C8200" t="s">
        <v>36</v>
      </c>
      <c r="D8200" t="s">
        <v>17</v>
      </c>
      <c r="E8200">
        <v>0.78019099999999997</v>
      </c>
      <c r="F8200">
        <v>0.70252899999999996</v>
      </c>
      <c r="G8200">
        <v>0.126142</v>
      </c>
      <c r="H8200" t="s">
        <v>841</v>
      </c>
    </row>
    <row r="8201" spans="1:8" x14ac:dyDescent="0.3">
      <c r="A8201" t="s">
        <v>840</v>
      </c>
      <c r="B8201" t="str">
        <f t="shared" si="128"/>
        <v>0009872007</v>
      </c>
      <c r="C8201" t="s">
        <v>36</v>
      </c>
      <c r="D8201" t="s">
        <v>41</v>
      </c>
      <c r="E8201">
        <v>0.78226399999999996</v>
      </c>
      <c r="F8201">
        <v>0.70340899999999995</v>
      </c>
      <c r="G8201">
        <v>0.12828700000000001</v>
      </c>
      <c r="H8201" t="s">
        <v>841</v>
      </c>
    </row>
    <row r="8202" spans="1:8" x14ac:dyDescent="0.3">
      <c r="A8202" t="s">
        <v>840</v>
      </c>
      <c r="B8202" t="str">
        <f t="shared" si="128"/>
        <v>0009872008</v>
      </c>
      <c r="C8202" t="s">
        <v>37</v>
      </c>
      <c r="D8202" t="s">
        <v>17</v>
      </c>
      <c r="E8202">
        <v>0.82112200000000002</v>
      </c>
      <c r="F8202">
        <v>0.72533800000000004</v>
      </c>
      <c r="G8202">
        <v>0.102922</v>
      </c>
      <c r="H8202" t="s">
        <v>841</v>
      </c>
    </row>
    <row r="8203" spans="1:8" x14ac:dyDescent="0.3">
      <c r="A8203" t="s">
        <v>840</v>
      </c>
      <c r="B8203" t="str">
        <f t="shared" si="128"/>
        <v>0009872008</v>
      </c>
      <c r="C8203" t="s">
        <v>37</v>
      </c>
      <c r="D8203" t="s">
        <v>41</v>
      </c>
      <c r="E8203">
        <v>0.81676499999999996</v>
      </c>
      <c r="F8203">
        <v>0.71901999999999999</v>
      </c>
      <c r="G8203">
        <v>0.10507</v>
      </c>
      <c r="H8203" t="s">
        <v>841</v>
      </c>
    </row>
    <row r="8204" spans="1:8" x14ac:dyDescent="0.3">
      <c r="A8204" t="s">
        <v>840</v>
      </c>
      <c r="B8204" t="str">
        <f t="shared" si="128"/>
        <v>0009872009</v>
      </c>
      <c r="C8204" t="s">
        <v>38</v>
      </c>
      <c r="D8204" t="s">
        <v>17</v>
      </c>
      <c r="E8204">
        <v>0.85537700000000005</v>
      </c>
      <c r="F8204">
        <v>0.77677300000000005</v>
      </c>
      <c r="G8204">
        <v>8.1983E-2</v>
      </c>
      <c r="H8204" t="s">
        <v>841</v>
      </c>
    </row>
    <row r="8205" spans="1:8" x14ac:dyDescent="0.3">
      <c r="A8205" t="s">
        <v>840</v>
      </c>
      <c r="B8205" t="str">
        <f t="shared" si="128"/>
        <v>0009872009</v>
      </c>
      <c r="C8205" t="s">
        <v>38</v>
      </c>
      <c r="D8205" t="s">
        <v>41</v>
      </c>
      <c r="E8205">
        <v>0.850499</v>
      </c>
      <c r="F8205">
        <v>0.77033700000000005</v>
      </c>
      <c r="G8205">
        <v>8.4192000000000003E-2</v>
      </c>
      <c r="H8205" t="s">
        <v>841</v>
      </c>
    </row>
    <row r="8206" spans="1:8" x14ac:dyDescent="0.3">
      <c r="A8206" t="s">
        <v>840</v>
      </c>
      <c r="B8206" t="str">
        <f t="shared" si="128"/>
        <v>0009872010</v>
      </c>
      <c r="C8206" t="s">
        <v>39</v>
      </c>
      <c r="D8206" t="s">
        <v>17</v>
      </c>
      <c r="E8206">
        <v>0.79328399999999999</v>
      </c>
      <c r="F8206">
        <v>0.70934600000000003</v>
      </c>
      <c r="G8206">
        <v>6.0815000000000001E-2</v>
      </c>
      <c r="H8206" t="s">
        <v>841</v>
      </c>
    </row>
    <row r="8207" spans="1:8" x14ac:dyDescent="0.3">
      <c r="A8207" t="s">
        <v>840</v>
      </c>
      <c r="B8207" t="str">
        <f t="shared" si="128"/>
        <v>0009872010</v>
      </c>
      <c r="C8207" t="s">
        <v>39</v>
      </c>
      <c r="D8207" t="s">
        <v>41</v>
      </c>
      <c r="E8207">
        <v>0.78762500000000002</v>
      </c>
      <c r="F8207">
        <v>0.70364499999999996</v>
      </c>
      <c r="G8207">
        <v>6.2149000000000003E-2</v>
      </c>
      <c r="H8207" t="s">
        <v>841</v>
      </c>
    </row>
    <row r="8208" spans="1:8" x14ac:dyDescent="0.3">
      <c r="A8208" t="s">
        <v>840</v>
      </c>
      <c r="B8208" t="str">
        <f t="shared" si="128"/>
        <v>0009872011</v>
      </c>
      <c r="C8208" t="s">
        <v>40</v>
      </c>
      <c r="D8208" t="s">
        <v>17</v>
      </c>
      <c r="E8208">
        <v>0.84421000000000002</v>
      </c>
      <c r="F8208">
        <v>0.68106900000000004</v>
      </c>
      <c r="G8208">
        <v>4.8419999999999998E-2</v>
      </c>
      <c r="H8208" t="s">
        <v>841</v>
      </c>
    </row>
    <row r="8209" spans="1:8" x14ac:dyDescent="0.3">
      <c r="A8209" t="s">
        <v>840</v>
      </c>
      <c r="B8209" t="str">
        <f t="shared" si="128"/>
        <v>0009872011</v>
      </c>
      <c r="C8209" t="s">
        <v>40</v>
      </c>
      <c r="D8209" t="s">
        <v>41</v>
      </c>
      <c r="E8209">
        <v>0.84104000000000001</v>
      </c>
      <c r="F8209">
        <v>0.69113899999999995</v>
      </c>
      <c r="G8209">
        <v>5.0554000000000002E-2</v>
      </c>
      <c r="H8209" t="s">
        <v>841</v>
      </c>
    </row>
    <row r="8210" spans="1:8" x14ac:dyDescent="0.3">
      <c r="A8210" t="s">
        <v>840</v>
      </c>
      <c r="B8210" t="str">
        <f t="shared" si="128"/>
        <v>0009872012</v>
      </c>
      <c r="C8210" t="s">
        <v>42</v>
      </c>
      <c r="D8210" t="s">
        <v>17</v>
      </c>
      <c r="E8210">
        <v>0.88319400000000003</v>
      </c>
      <c r="F8210">
        <v>0.76480599999999999</v>
      </c>
      <c r="G8210">
        <v>4.2435E-2</v>
      </c>
      <c r="H8210" t="s">
        <v>841</v>
      </c>
    </row>
    <row r="8211" spans="1:8" x14ac:dyDescent="0.3">
      <c r="A8211" t="s">
        <v>840</v>
      </c>
      <c r="B8211" t="str">
        <f t="shared" si="128"/>
        <v>0009872012</v>
      </c>
      <c r="C8211" t="s">
        <v>42</v>
      </c>
      <c r="D8211" t="s">
        <v>41</v>
      </c>
      <c r="E8211">
        <v>0.88164399999999998</v>
      </c>
      <c r="F8211">
        <v>0.73669899999999999</v>
      </c>
      <c r="G8211">
        <v>4.3515999999999999E-2</v>
      </c>
      <c r="H8211" t="s">
        <v>841</v>
      </c>
    </row>
    <row r="8212" spans="1:8" x14ac:dyDescent="0.3">
      <c r="A8212" t="s">
        <v>840</v>
      </c>
      <c r="B8212" t="str">
        <f t="shared" si="128"/>
        <v>0009872013</v>
      </c>
      <c r="C8212" t="s">
        <v>44</v>
      </c>
      <c r="D8212" t="s">
        <v>17</v>
      </c>
      <c r="E8212">
        <v>0.82546399999999998</v>
      </c>
      <c r="F8212">
        <v>0.65517000000000003</v>
      </c>
      <c r="G8212">
        <v>4.3518000000000001E-2</v>
      </c>
      <c r="H8212" t="s">
        <v>841</v>
      </c>
    </row>
    <row r="8213" spans="1:8" x14ac:dyDescent="0.3">
      <c r="A8213" t="s">
        <v>840</v>
      </c>
      <c r="B8213" t="str">
        <f t="shared" si="128"/>
        <v>0009872013</v>
      </c>
      <c r="C8213" t="s">
        <v>44</v>
      </c>
      <c r="D8213" t="s">
        <v>41</v>
      </c>
      <c r="E8213">
        <v>0.81579699999999999</v>
      </c>
      <c r="F8213">
        <v>0.61226100000000006</v>
      </c>
      <c r="G8213">
        <v>4.5787000000000001E-2</v>
      </c>
      <c r="H8213" t="s">
        <v>841</v>
      </c>
    </row>
    <row r="8214" spans="1:8" x14ac:dyDescent="0.3">
      <c r="A8214" t="s">
        <v>840</v>
      </c>
      <c r="B8214" t="str">
        <f t="shared" si="128"/>
        <v>0009872014</v>
      </c>
      <c r="C8214" t="s">
        <v>45</v>
      </c>
      <c r="D8214" t="s">
        <v>17</v>
      </c>
      <c r="E8214">
        <v>0.77665399999999996</v>
      </c>
      <c r="F8214">
        <v>0.36440400000000001</v>
      </c>
      <c r="G8214">
        <v>4.2382999999999997E-2</v>
      </c>
      <c r="H8214" t="s">
        <v>841</v>
      </c>
    </row>
    <row r="8215" spans="1:8" x14ac:dyDescent="0.3">
      <c r="A8215" t="s">
        <v>840</v>
      </c>
      <c r="B8215" t="str">
        <f t="shared" si="128"/>
        <v>0009872014</v>
      </c>
      <c r="C8215" t="s">
        <v>45</v>
      </c>
      <c r="D8215" t="s">
        <v>41</v>
      </c>
      <c r="E8215">
        <v>0.75991699999999995</v>
      </c>
      <c r="F8215">
        <v>0.31573800000000002</v>
      </c>
      <c r="G8215">
        <v>4.4891E-2</v>
      </c>
      <c r="H8215" t="s">
        <v>841</v>
      </c>
    </row>
    <row r="8216" spans="1:8" x14ac:dyDescent="0.3">
      <c r="A8216" t="s">
        <v>840</v>
      </c>
      <c r="B8216" t="str">
        <f t="shared" si="128"/>
        <v>0009872015</v>
      </c>
      <c r="C8216" t="s">
        <v>46</v>
      </c>
      <c r="D8216" t="s">
        <v>17</v>
      </c>
      <c r="E8216">
        <v>0.77681199999999995</v>
      </c>
      <c r="F8216">
        <v>0.30483500000000002</v>
      </c>
      <c r="G8216">
        <v>4.1099999999999998E-2</v>
      </c>
      <c r="H8216" t="s">
        <v>841</v>
      </c>
    </row>
    <row r="8217" spans="1:8" x14ac:dyDescent="0.3">
      <c r="A8217" t="s">
        <v>840</v>
      </c>
      <c r="B8217" t="str">
        <f t="shared" si="128"/>
        <v>0009872015</v>
      </c>
      <c r="C8217" t="s">
        <v>46</v>
      </c>
      <c r="D8217" t="s">
        <v>41</v>
      </c>
      <c r="E8217">
        <v>0.76391299999999995</v>
      </c>
      <c r="F8217">
        <v>0.28069699999999997</v>
      </c>
      <c r="G8217">
        <v>4.2125999999999997E-2</v>
      </c>
      <c r="H8217" t="s">
        <v>841</v>
      </c>
    </row>
    <row r="8218" spans="1:8" x14ac:dyDescent="0.3">
      <c r="A8218" t="s">
        <v>840</v>
      </c>
      <c r="B8218" t="str">
        <f t="shared" si="128"/>
        <v>0009872016</v>
      </c>
      <c r="C8218" t="s">
        <v>47</v>
      </c>
      <c r="D8218" t="s">
        <v>17</v>
      </c>
      <c r="E8218">
        <v>0.62160499999999996</v>
      </c>
      <c r="F8218">
        <v>0.22689999999999999</v>
      </c>
      <c r="G8218">
        <v>3.98E-3</v>
      </c>
      <c r="H8218" t="s">
        <v>842</v>
      </c>
    </row>
    <row r="8219" spans="1:8" x14ac:dyDescent="0.3">
      <c r="A8219" t="s">
        <v>840</v>
      </c>
      <c r="B8219" t="str">
        <f t="shared" si="128"/>
        <v>0009872016</v>
      </c>
      <c r="C8219" t="s">
        <v>47</v>
      </c>
      <c r="D8219" t="s">
        <v>41</v>
      </c>
      <c r="E8219">
        <v>1.0869E-2</v>
      </c>
      <c r="F8219">
        <v>1.0572E-2</v>
      </c>
      <c r="H8219" t="s">
        <v>842</v>
      </c>
    </row>
    <row r="8220" spans="1:8" x14ac:dyDescent="0.3">
      <c r="A8220" t="s">
        <v>840</v>
      </c>
      <c r="B8220" t="str">
        <f t="shared" si="128"/>
        <v>0009872017</v>
      </c>
      <c r="C8220" t="s">
        <v>48</v>
      </c>
      <c r="D8220" t="s">
        <v>17</v>
      </c>
      <c r="F8220">
        <v>0.15360499999999999</v>
      </c>
      <c r="G8220">
        <v>3.1350000000000002E-3</v>
      </c>
      <c r="H8220" t="s">
        <v>842</v>
      </c>
    </row>
    <row r="8221" spans="1:8" x14ac:dyDescent="0.3">
      <c r="A8221" t="s">
        <v>840</v>
      </c>
      <c r="B8221" t="str">
        <f t="shared" si="128"/>
        <v>0009872017</v>
      </c>
      <c r="C8221" t="s">
        <v>48</v>
      </c>
      <c r="D8221" t="s">
        <v>41</v>
      </c>
      <c r="F8221">
        <v>4.8299999999999998E-4</v>
      </c>
      <c r="H8221" t="s">
        <v>842</v>
      </c>
    </row>
    <row r="8222" spans="1:8" x14ac:dyDescent="0.3">
      <c r="A8222" t="s">
        <v>840</v>
      </c>
      <c r="B8222" t="str">
        <f t="shared" si="128"/>
        <v>0009872018</v>
      </c>
      <c r="C8222" t="s">
        <v>49</v>
      </c>
      <c r="D8222" t="s">
        <v>17</v>
      </c>
      <c r="F8222">
        <v>0.14744599999999999</v>
      </c>
      <c r="G8222">
        <v>2.6979999999999999E-3</v>
      </c>
      <c r="H8222" t="s">
        <v>842</v>
      </c>
    </row>
    <row r="8223" spans="1:8" x14ac:dyDescent="0.3">
      <c r="A8223" t="s">
        <v>840</v>
      </c>
      <c r="B8223" t="str">
        <f t="shared" si="128"/>
        <v>0009872018</v>
      </c>
      <c r="C8223" t="s">
        <v>49</v>
      </c>
      <c r="D8223" t="s">
        <v>41</v>
      </c>
      <c r="F8223">
        <v>7.7409999999999996E-3</v>
      </c>
      <c r="H8223" t="s">
        <v>842</v>
      </c>
    </row>
    <row r="8224" spans="1:8" x14ac:dyDescent="0.3">
      <c r="A8224" t="s">
        <v>840</v>
      </c>
      <c r="B8224" t="str">
        <f t="shared" si="128"/>
        <v>0009872019</v>
      </c>
      <c r="C8224" t="s">
        <v>50</v>
      </c>
      <c r="D8224" t="s">
        <v>17</v>
      </c>
      <c r="F8224">
        <v>0.18163799999999999</v>
      </c>
      <c r="G8224">
        <v>5.8100000000000003E-4</v>
      </c>
      <c r="H8224" t="s">
        <v>842</v>
      </c>
    </row>
    <row r="8225" spans="1:8" x14ac:dyDescent="0.3">
      <c r="A8225" t="s">
        <v>840</v>
      </c>
      <c r="B8225" t="str">
        <f t="shared" si="128"/>
        <v>0009872019</v>
      </c>
      <c r="C8225" t="s">
        <v>50</v>
      </c>
      <c r="D8225" t="s">
        <v>41</v>
      </c>
      <c r="F8225">
        <v>4.9027000000000001E-2</v>
      </c>
      <c r="H8225" t="s">
        <v>842</v>
      </c>
    </row>
    <row r="8226" spans="1:8" x14ac:dyDescent="0.3">
      <c r="A8226" t="s">
        <v>840</v>
      </c>
      <c r="B8226" t="str">
        <f t="shared" si="128"/>
        <v>0009872020</v>
      </c>
      <c r="C8226" t="s">
        <v>51</v>
      </c>
      <c r="D8226" t="s">
        <v>17</v>
      </c>
      <c r="E8226">
        <v>0.52337400000000001</v>
      </c>
      <c r="F8226">
        <v>6.5486000000000003E-2</v>
      </c>
      <c r="G8226">
        <v>6.4000000000000005E-4</v>
      </c>
      <c r="H8226" t="s">
        <v>842</v>
      </c>
    </row>
    <row r="8227" spans="1:8" x14ac:dyDescent="0.3">
      <c r="A8227" t="s">
        <v>840</v>
      </c>
      <c r="B8227" t="str">
        <f t="shared" si="128"/>
        <v>0009872020</v>
      </c>
      <c r="C8227" t="s">
        <v>51</v>
      </c>
      <c r="D8227" t="s">
        <v>41</v>
      </c>
      <c r="E8227">
        <v>0.29105999999999999</v>
      </c>
      <c r="F8227">
        <v>2.9862E-2</v>
      </c>
      <c r="H8227" t="s">
        <v>842</v>
      </c>
    </row>
    <row r="8228" spans="1:8" x14ac:dyDescent="0.3">
      <c r="A8228" t="s">
        <v>840</v>
      </c>
      <c r="B8228" t="str">
        <f t="shared" si="128"/>
        <v>0009872021</v>
      </c>
      <c r="C8228" t="s">
        <v>52</v>
      </c>
      <c r="D8228" t="s">
        <v>17</v>
      </c>
      <c r="E8228">
        <v>0.56713599999999997</v>
      </c>
      <c r="F8228">
        <v>0.10928300000000001</v>
      </c>
      <c r="G8228">
        <v>5.2800000000000004E-4</v>
      </c>
      <c r="H8228" t="s">
        <v>842</v>
      </c>
    </row>
    <row r="8229" spans="1:8" x14ac:dyDescent="0.3">
      <c r="A8229" t="s">
        <v>840</v>
      </c>
      <c r="B8229" t="str">
        <f t="shared" si="128"/>
        <v>0009872021</v>
      </c>
      <c r="C8229" t="s">
        <v>52</v>
      </c>
      <c r="D8229" t="s">
        <v>41</v>
      </c>
      <c r="E8229">
        <v>0.31251699999999999</v>
      </c>
      <c r="F8229">
        <v>6.6268999999999995E-2</v>
      </c>
      <c r="H8229" t="s">
        <v>842</v>
      </c>
    </row>
    <row r="8230" spans="1:8" x14ac:dyDescent="0.3">
      <c r="A8230" t="s">
        <v>843</v>
      </c>
      <c r="B8230" t="str">
        <f t="shared" si="128"/>
        <v>0009892000</v>
      </c>
      <c r="C8230" t="s">
        <v>28</v>
      </c>
      <c r="D8230" t="s">
        <v>17</v>
      </c>
      <c r="E8230">
        <v>0.79013199999999995</v>
      </c>
      <c r="F8230">
        <v>0.50732100000000002</v>
      </c>
      <c r="G8230">
        <v>0.18349199999999999</v>
      </c>
      <c r="H8230" t="s">
        <v>844</v>
      </c>
    </row>
    <row r="8231" spans="1:8" x14ac:dyDescent="0.3">
      <c r="A8231" t="s">
        <v>843</v>
      </c>
      <c r="B8231" t="str">
        <f t="shared" si="128"/>
        <v>0009892001</v>
      </c>
      <c r="C8231" t="s">
        <v>29</v>
      </c>
      <c r="D8231" t="s">
        <v>17</v>
      </c>
      <c r="E8231">
        <v>0.57569499999999996</v>
      </c>
      <c r="F8231">
        <v>0.26625199999999999</v>
      </c>
      <c r="G8231">
        <v>0.26396500000000001</v>
      </c>
      <c r="H8231" t="s">
        <v>844</v>
      </c>
    </row>
    <row r="8232" spans="1:8" x14ac:dyDescent="0.3">
      <c r="A8232" t="s">
        <v>843</v>
      </c>
      <c r="B8232" t="str">
        <f t="shared" si="128"/>
        <v>0009892002</v>
      </c>
      <c r="C8232" t="s">
        <v>30</v>
      </c>
      <c r="D8232" t="s">
        <v>17</v>
      </c>
      <c r="E8232">
        <v>0.54545600000000005</v>
      </c>
      <c r="F8232">
        <v>0.223246</v>
      </c>
      <c r="G8232">
        <v>0.276619</v>
      </c>
      <c r="H8232" t="s">
        <v>844</v>
      </c>
    </row>
    <row r="8233" spans="1:8" x14ac:dyDescent="0.3">
      <c r="A8233" t="s">
        <v>843</v>
      </c>
      <c r="B8233" t="str">
        <f t="shared" si="128"/>
        <v>0009892003</v>
      </c>
      <c r="C8233" t="s">
        <v>31</v>
      </c>
      <c r="D8233" t="s">
        <v>17</v>
      </c>
      <c r="E8233">
        <v>0.67167900000000003</v>
      </c>
      <c r="F8233">
        <v>0.38157400000000002</v>
      </c>
      <c r="G8233">
        <v>0.242119</v>
      </c>
      <c r="H8233" t="s">
        <v>844</v>
      </c>
    </row>
    <row r="8234" spans="1:8" x14ac:dyDescent="0.3">
      <c r="A8234" t="s">
        <v>843</v>
      </c>
      <c r="B8234" t="str">
        <f t="shared" si="128"/>
        <v>0009892003</v>
      </c>
      <c r="C8234" t="s">
        <v>31</v>
      </c>
      <c r="D8234" t="s">
        <v>41</v>
      </c>
      <c r="E8234">
        <v>0.61030399999999996</v>
      </c>
      <c r="F8234">
        <v>0.37555899999999998</v>
      </c>
      <c r="G8234">
        <v>0.18083299999999999</v>
      </c>
      <c r="H8234" t="s">
        <v>844</v>
      </c>
    </row>
    <row r="8235" spans="1:8" x14ac:dyDescent="0.3">
      <c r="A8235" t="s">
        <v>843</v>
      </c>
      <c r="B8235" t="str">
        <f t="shared" si="128"/>
        <v>0009892004</v>
      </c>
      <c r="C8235" t="s">
        <v>32</v>
      </c>
      <c r="D8235" t="s">
        <v>17</v>
      </c>
      <c r="E8235">
        <v>0.66282200000000002</v>
      </c>
      <c r="F8235">
        <v>0.38054100000000002</v>
      </c>
      <c r="G8235">
        <v>0.25378299999999998</v>
      </c>
      <c r="H8235" t="s">
        <v>844</v>
      </c>
    </row>
    <row r="8236" spans="1:8" x14ac:dyDescent="0.3">
      <c r="A8236" t="s">
        <v>843</v>
      </c>
      <c r="B8236" t="str">
        <f t="shared" si="128"/>
        <v>0009892004</v>
      </c>
      <c r="C8236" t="s">
        <v>32</v>
      </c>
      <c r="D8236" t="s">
        <v>41</v>
      </c>
      <c r="E8236">
        <v>0.50697300000000001</v>
      </c>
      <c r="F8236">
        <v>0.29623500000000003</v>
      </c>
      <c r="G8236">
        <v>0.17655000000000001</v>
      </c>
      <c r="H8236" t="s">
        <v>844</v>
      </c>
    </row>
    <row r="8237" spans="1:8" x14ac:dyDescent="0.3">
      <c r="A8237" t="s">
        <v>843</v>
      </c>
      <c r="B8237" t="str">
        <f t="shared" si="128"/>
        <v>0009892005</v>
      </c>
      <c r="C8237" t="s">
        <v>33</v>
      </c>
      <c r="D8237" t="s">
        <v>17</v>
      </c>
      <c r="E8237">
        <v>0.70272400000000002</v>
      </c>
      <c r="F8237">
        <v>0.34258699999999997</v>
      </c>
      <c r="G8237">
        <v>0.26319399999999998</v>
      </c>
      <c r="H8237" t="s">
        <v>844</v>
      </c>
    </row>
    <row r="8238" spans="1:8" x14ac:dyDescent="0.3">
      <c r="A8238" t="s">
        <v>843</v>
      </c>
      <c r="B8238" t="str">
        <f t="shared" si="128"/>
        <v>0009892005</v>
      </c>
      <c r="C8238" t="s">
        <v>33</v>
      </c>
      <c r="D8238" t="s">
        <v>41</v>
      </c>
      <c r="E8238">
        <v>0.57017600000000002</v>
      </c>
      <c r="F8238">
        <v>0.32264799999999999</v>
      </c>
      <c r="G8238">
        <v>0.18237200000000001</v>
      </c>
      <c r="H8238" t="s">
        <v>844</v>
      </c>
    </row>
    <row r="8239" spans="1:8" x14ac:dyDescent="0.3">
      <c r="A8239" t="s">
        <v>843</v>
      </c>
      <c r="B8239" t="str">
        <f t="shared" si="128"/>
        <v>0009892006</v>
      </c>
      <c r="C8239" t="s">
        <v>34</v>
      </c>
      <c r="D8239" t="s">
        <v>17</v>
      </c>
      <c r="E8239">
        <v>0.68512600000000001</v>
      </c>
      <c r="F8239">
        <v>0.44097500000000001</v>
      </c>
      <c r="G8239">
        <v>0.23074800000000001</v>
      </c>
      <c r="H8239" t="s">
        <v>844</v>
      </c>
    </row>
    <row r="8240" spans="1:8" x14ac:dyDescent="0.3">
      <c r="A8240" t="s">
        <v>843</v>
      </c>
      <c r="B8240" t="str">
        <f t="shared" si="128"/>
        <v>0009892006</v>
      </c>
      <c r="C8240" t="s">
        <v>34</v>
      </c>
      <c r="D8240" t="s">
        <v>41</v>
      </c>
      <c r="E8240">
        <v>0.55785899999999999</v>
      </c>
      <c r="F8240">
        <v>0.39983400000000002</v>
      </c>
      <c r="G8240">
        <v>0.16247400000000001</v>
      </c>
      <c r="H8240" t="s">
        <v>844</v>
      </c>
    </row>
    <row r="8241" spans="1:8" x14ac:dyDescent="0.3">
      <c r="A8241" t="s">
        <v>843</v>
      </c>
      <c r="B8241" t="str">
        <f t="shared" si="128"/>
        <v>0009892007</v>
      </c>
      <c r="C8241" t="s">
        <v>36</v>
      </c>
      <c r="D8241" t="s">
        <v>17</v>
      </c>
      <c r="E8241">
        <v>0.59577999999999998</v>
      </c>
      <c r="F8241">
        <v>0.33747199999999999</v>
      </c>
      <c r="G8241">
        <v>0.18210399999999999</v>
      </c>
      <c r="H8241" t="s">
        <v>844</v>
      </c>
    </row>
    <row r="8242" spans="1:8" x14ac:dyDescent="0.3">
      <c r="A8242" t="s">
        <v>843</v>
      </c>
      <c r="B8242" t="str">
        <f t="shared" si="128"/>
        <v>0009892007</v>
      </c>
      <c r="C8242" t="s">
        <v>36</v>
      </c>
      <c r="D8242" t="s">
        <v>41</v>
      </c>
      <c r="E8242">
        <v>0.49346800000000002</v>
      </c>
      <c r="F8242">
        <v>0.32408399999999998</v>
      </c>
      <c r="G8242">
        <v>0.130772</v>
      </c>
      <c r="H8242" t="s">
        <v>844</v>
      </c>
    </row>
    <row r="8243" spans="1:8" x14ac:dyDescent="0.3">
      <c r="A8243" t="s">
        <v>843</v>
      </c>
      <c r="B8243" t="str">
        <f t="shared" si="128"/>
        <v>0009892008</v>
      </c>
      <c r="C8243" t="s">
        <v>37</v>
      </c>
      <c r="D8243" t="s">
        <v>17</v>
      </c>
      <c r="E8243">
        <v>0.73173900000000003</v>
      </c>
      <c r="F8243">
        <v>0.376693</v>
      </c>
      <c r="G8243">
        <v>0.127138</v>
      </c>
      <c r="H8243" t="s">
        <v>844</v>
      </c>
    </row>
    <row r="8244" spans="1:8" x14ac:dyDescent="0.3">
      <c r="A8244" t="s">
        <v>843</v>
      </c>
      <c r="B8244" t="str">
        <f t="shared" si="128"/>
        <v>0009892008</v>
      </c>
      <c r="C8244" t="s">
        <v>37</v>
      </c>
      <c r="D8244" t="s">
        <v>41</v>
      </c>
      <c r="E8244">
        <v>0.60749799999999998</v>
      </c>
      <c r="F8244">
        <v>0.33744800000000003</v>
      </c>
      <c r="G8244">
        <v>8.9972999999999997E-2</v>
      </c>
      <c r="H8244" t="s">
        <v>844</v>
      </c>
    </row>
    <row r="8245" spans="1:8" x14ac:dyDescent="0.3">
      <c r="A8245" t="s">
        <v>843</v>
      </c>
      <c r="B8245" t="str">
        <f t="shared" si="128"/>
        <v>0009892009</v>
      </c>
      <c r="C8245" t="s">
        <v>38</v>
      </c>
      <c r="D8245" t="s">
        <v>17</v>
      </c>
      <c r="E8245">
        <v>0.74101700000000004</v>
      </c>
      <c r="F8245">
        <v>0.50897499999999996</v>
      </c>
      <c r="G8245">
        <v>0.146957</v>
      </c>
      <c r="H8245" t="s">
        <v>844</v>
      </c>
    </row>
    <row r="8246" spans="1:8" x14ac:dyDescent="0.3">
      <c r="A8246" t="s">
        <v>843</v>
      </c>
      <c r="B8246" t="str">
        <f t="shared" si="128"/>
        <v>0009892009</v>
      </c>
      <c r="C8246" t="s">
        <v>38</v>
      </c>
      <c r="D8246" t="s">
        <v>41</v>
      </c>
      <c r="E8246">
        <v>0.64783199999999996</v>
      </c>
      <c r="F8246">
        <v>0.52229899999999996</v>
      </c>
      <c r="G8246">
        <v>7.1056999999999995E-2</v>
      </c>
      <c r="H8246" t="s">
        <v>844</v>
      </c>
    </row>
    <row r="8247" spans="1:8" x14ac:dyDescent="0.3">
      <c r="A8247" t="s">
        <v>843</v>
      </c>
      <c r="B8247" t="str">
        <f t="shared" si="128"/>
        <v>0009892010</v>
      </c>
      <c r="C8247" t="s">
        <v>39</v>
      </c>
      <c r="D8247" t="s">
        <v>17</v>
      </c>
      <c r="E8247">
        <v>0.71943999999999997</v>
      </c>
      <c r="F8247">
        <v>0.47500900000000001</v>
      </c>
      <c r="G8247">
        <v>0.124501</v>
      </c>
      <c r="H8247" t="s">
        <v>844</v>
      </c>
    </row>
    <row r="8248" spans="1:8" x14ac:dyDescent="0.3">
      <c r="A8248" t="s">
        <v>843</v>
      </c>
      <c r="B8248" t="str">
        <f t="shared" si="128"/>
        <v>0009892010</v>
      </c>
      <c r="C8248" t="s">
        <v>39</v>
      </c>
      <c r="D8248" t="s">
        <v>41</v>
      </c>
      <c r="E8248">
        <v>0.626834</v>
      </c>
      <c r="F8248">
        <v>0.48223300000000002</v>
      </c>
      <c r="G8248">
        <v>5.8508999999999999E-2</v>
      </c>
      <c r="H8248" t="s">
        <v>844</v>
      </c>
    </row>
    <row r="8249" spans="1:8" x14ac:dyDescent="0.3">
      <c r="A8249" t="s">
        <v>843</v>
      </c>
      <c r="B8249" t="str">
        <f t="shared" si="128"/>
        <v>0009892011</v>
      </c>
      <c r="C8249" t="s">
        <v>40</v>
      </c>
      <c r="D8249" t="s">
        <v>17</v>
      </c>
      <c r="E8249">
        <v>0.70126999999999995</v>
      </c>
      <c r="F8249">
        <v>0.41588399999999998</v>
      </c>
      <c r="G8249">
        <v>0.116053</v>
      </c>
      <c r="H8249" t="s">
        <v>844</v>
      </c>
    </row>
    <row r="8250" spans="1:8" x14ac:dyDescent="0.3">
      <c r="A8250" t="s">
        <v>843</v>
      </c>
      <c r="B8250" t="str">
        <f t="shared" si="128"/>
        <v>0009892011</v>
      </c>
      <c r="C8250" t="s">
        <v>40</v>
      </c>
      <c r="D8250" t="s">
        <v>41</v>
      </c>
      <c r="E8250">
        <v>0.600387</v>
      </c>
      <c r="F8250">
        <v>0.43891999999999998</v>
      </c>
      <c r="G8250">
        <v>5.3203E-2</v>
      </c>
      <c r="H8250" t="s">
        <v>844</v>
      </c>
    </row>
    <row r="8251" spans="1:8" x14ac:dyDescent="0.3">
      <c r="A8251" t="s">
        <v>843</v>
      </c>
      <c r="B8251" t="str">
        <f t="shared" si="128"/>
        <v>0009892012</v>
      </c>
      <c r="C8251" t="s">
        <v>42</v>
      </c>
      <c r="D8251" t="s">
        <v>17</v>
      </c>
      <c r="E8251">
        <v>0.60957399999999995</v>
      </c>
      <c r="F8251">
        <v>0.331569</v>
      </c>
      <c r="G8251">
        <v>0.13261600000000001</v>
      </c>
      <c r="H8251" t="s">
        <v>844</v>
      </c>
    </row>
    <row r="8252" spans="1:8" x14ac:dyDescent="0.3">
      <c r="A8252" t="s">
        <v>843</v>
      </c>
      <c r="B8252" t="str">
        <f t="shared" si="128"/>
        <v>0009892012</v>
      </c>
      <c r="C8252" t="s">
        <v>42</v>
      </c>
      <c r="D8252" t="s">
        <v>41</v>
      </c>
      <c r="E8252">
        <v>0.47090900000000002</v>
      </c>
      <c r="F8252">
        <v>0.32175999999999999</v>
      </c>
      <c r="G8252">
        <v>7.8940999999999997E-2</v>
      </c>
      <c r="H8252" t="s">
        <v>844</v>
      </c>
    </row>
    <row r="8253" spans="1:8" x14ac:dyDescent="0.3">
      <c r="A8253" t="s">
        <v>843</v>
      </c>
      <c r="B8253" t="str">
        <f t="shared" si="128"/>
        <v>0009892013</v>
      </c>
      <c r="C8253" t="s">
        <v>44</v>
      </c>
      <c r="D8253" t="s">
        <v>17</v>
      </c>
      <c r="E8253">
        <v>0.56593599999999999</v>
      </c>
      <c r="F8253">
        <v>0.26340400000000003</v>
      </c>
      <c r="G8253">
        <v>0.12670000000000001</v>
      </c>
      <c r="H8253" t="s">
        <v>844</v>
      </c>
    </row>
    <row r="8254" spans="1:8" x14ac:dyDescent="0.3">
      <c r="A8254" t="s">
        <v>843</v>
      </c>
      <c r="B8254" t="str">
        <f t="shared" si="128"/>
        <v>0009892013</v>
      </c>
      <c r="C8254" t="s">
        <v>44</v>
      </c>
      <c r="D8254" t="s">
        <v>41</v>
      </c>
      <c r="E8254">
        <v>0.42457699999999998</v>
      </c>
      <c r="F8254">
        <v>0.25543900000000003</v>
      </c>
      <c r="G8254">
        <v>7.3755000000000001E-2</v>
      </c>
      <c r="H8254" t="s">
        <v>844</v>
      </c>
    </row>
    <row r="8255" spans="1:8" x14ac:dyDescent="0.3">
      <c r="A8255" t="s">
        <v>843</v>
      </c>
      <c r="B8255" t="str">
        <f t="shared" si="128"/>
        <v>0009892014</v>
      </c>
      <c r="C8255" t="s">
        <v>45</v>
      </c>
      <c r="D8255" t="s">
        <v>17</v>
      </c>
      <c r="E8255">
        <v>0.537439</v>
      </c>
      <c r="F8255">
        <v>0.21653900000000001</v>
      </c>
      <c r="G8255">
        <v>0.36088300000000001</v>
      </c>
      <c r="H8255" t="s">
        <v>844</v>
      </c>
    </row>
    <row r="8256" spans="1:8" x14ac:dyDescent="0.3">
      <c r="A8256" t="s">
        <v>843</v>
      </c>
      <c r="B8256" t="str">
        <f t="shared" si="128"/>
        <v>0009892014</v>
      </c>
      <c r="C8256" t="s">
        <v>45</v>
      </c>
      <c r="D8256" t="s">
        <v>41</v>
      </c>
      <c r="E8256">
        <v>0.38520900000000002</v>
      </c>
      <c r="F8256">
        <v>0.22825000000000001</v>
      </c>
      <c r="G8256">
        <v>0.34961999999999999</v>
      </c>
      <c r="H8256" t="s">
        <v>844</v>
      </c>
    </row>
    <row r="8257" spans="1:8" x14ac:dyDescent="0.3">
      <c r="A8257" t="s">
        <v>843</v>
      </c>
      <c r="B8257" t="str">
        <f t="shared" si="128"/>
        <v>0009892015</v>
      </c>
      <c r="C8257" t="s">
        <v>46</v>
      </c>
      <c r="D8257" t="s">
        <v>17</v>
      </c>
      <c r="E8257">
        <v>0.53244800000000003</v>
      </c>
      <c r="F8257">
        <v>0.28372000000000003</v>
      </c>
      <c r="G8257">
        <v>0.278109</v>
      </c>
      <c r="H8257" t="s">
        <v>844</v>
      </c>
    </row>
    <row r="8258" spans="1:8" x14ac:dyDescent="0.3">
      <c r="A8258" t="s">
        <v>843</v>
      </c>
      <c r="B8258" t="str">
        <f t="shared" si="128"/>
        <v>0009892015</v>
      </c>
      <c r="C8258" t="s">
        <v>46</v>
      </c>
      <c r="D8258" t="s">
        <v>41</v>
      </c>
      <c r="E8258">
        <v>9.9754999999999996E-2</v>
      </c>
      <c r="F8258">
        <v>5.7139000000000002E-2</v>
      </c>
      <c r="G8258">
        <v>7.7835000000000001E-2</v>
      </c>
      <c r="H8258" t="s">
        <v>844</v>
      </c>
    </row>
    <row r="8259" spans="1:8" x14ac:dyDescent="0.3">
      <c r="A8259" t="s">
        <v>843</v>
      </c>
      <c r="B8259" t="str">
        <f t="shared" si="128"/>
        <v>0009892016</v>
      </c>
      <c r="C8259" t="s">
        <v>47</v>
      </c>
      <c r="D8259" t="s">
        <v>17</v>
      </c>
      <c r="E8259">
        <v>0.58142400000000005</v>
      </c>
      <c r="F8259">
        <v>0.322604</v>
      </c>
      <c r="G8259">
        <v>0.245033</v>
      </c>
      <c r="H8259" t="s">
        <v>844</v>
      </c>
    </row>
    <row r="8260" spans="1:8" x14ac:dyDescent="0.3">
      <c r="A8260" t="s">
        <v>843</v>
      </c>
      <c r="B8260" t="str">
        <f t="shared" si="128"/>
        <v>0009892016</v>
      </c>
      <c r="C8260" t="s">
        <v>47</v>
      </c>
      <c r="D8260" t="s">
        <v>41</v>
      </c>
      <c r="E8260">
        <v>0.12936800000000001</v>
      </c>
      <c r="F8260">
        <v>2.1715999999999999E-2</v>
      </c>
      <c r="G8260">
        <v>7.2359999999999994E-2</v>
      </c>
      <c r="H8260" t="s">
        <v>844</v>
      </c>
    </row>
    <row r="8261" spans="1:8" x14ac:dyDescent="0.3">
      <c r="A8261" t="s">
        <v>843</v>
      </c>
      <c r="B8261" t="str">
        <f t="shared" ref="B8261:B8324" si="129">A8261&amp;LEFT(C8261,4)</f>
        <v>0009892017</v>
      </c>
      <c r="C8261" t="s">
        <v>48</v>
      </c>
      <c r="D8261" t="s">
        <v>17</v>
      </c>
      <c r="E8261">
        <v>0.59602100000000002</v>
      </c>
      <c r="F8261">
        <v>0.14005300000000001</v>
      </c>
      <c r="G8261">
        <v>0.202015</v>
      </c>
      <c r="H8261" t="s">
        <v>844</v>
      </c>
    </row>
    <row r="8262" spans="1:8" x14ac:dyDescent="0.3">
      <c r="A8262" t="s">
        <v>843</v>
      </c>
      <c r="B8262" t="str">
        <f t="shared" si="129"/>
        <v>0009892017</v>
      </c>
      <c r="C8262" t="s">
        <v>48</v>
      </c>
      <c r="D8262" t="s">
        <v>41</v>
      </c>
      <c r="E8262">
        <v>7.1215000000000001E-2</v>
      </c>
      <c r="F8262">
        <v>3.2699999999999999E-3</v>
      </c>
      <c r="G8262">
        <v>7.0120000000000002E-2</v>
      </c>
      <c r="H8262" t="s">
        <v>844</v>
      </c>
    </row>
    <row r="8263" spans="1:8" x14ac:dyDescent="0.3">
      <c r="A8263" t="s">
        <v>843</v>
      </c>
      <c r="B8263" t="str">
        <f t="shared" si="129"/>
        <v>0009892018</v>
      </c>
      <c r="C8263" t="s">
        <v>49</v>
      </c>
      <c r="D8263" t="s">
        <v>17</v>
      </c>
      <c r="E8263">
        <v>0.549674</v>
      </c>
      <c r="F8263">
        <v>9.8850999999999994E-2</v>
      </c>
      <c r="G8263">
        <v>0.20879200000000001</v>
      </c>
      <c r="H8263" t="s">
        <v>844</v>
      </c>
    </row>
    <row r="8264" spans="1:8" x14ac:dyDescent="0.3">
      <c r="A8264" t="s">
        <v>843</v>
      </c>
      <c r="B8264" t="str">
        <f t="shared" si="129"/>
        <v>0009892018</v>
      </c>
      <c r="C8264" t="s">
        <v>49</v>
      </c>
      <c r="D8264" t="s">
        <v>41</v>
      </c>
      <c r="E8264">
        <v>0.13089899999999999</v>
      </c>
      <c r="F8264">
        <v>1.3918E-2</v>
      </c>
      <c r="G8264">
        <v>5.8123000000000001E-2</v>
      </c>
      <c r="H8264" t="s">
        <v>844</v>
      </c>
    </row>
    <row r="8265" spans="1:8" x14ac:dyDescent="0.3">
      <c r="A8265" t="s">
        <v>843</v>
      </c>
      <c r="B8265" t="str">
        <f t="shared" si="129"/>
        <v>0009892019</v>
      </c>
      <c r="C8265" t="s">
        <v>50</v>
      </c>
      <c r="D8265" t="s">
        <v>17</v>
      </c>
      <c r="E8265">
        <v>0.51521600000000001</v>
      </c>
      <c r="F8265">
        <v>6.0641E-2</v>
      </c>
      <c r="G8265">
        <v>0.212369</v>
      </c>
      <c r="H8265" t="s">
        <v>844</v>
      </c>
    </row>
    <row r="8266" spans="1:8" x14ac:dyDescent="0.3">
      <c r="A8266" t="s">
        <v>843</v>
      </c>
      <c r="B8266" t="str">
        <f t="shared" si="129"/>
        <v>0009892019</v>
      </c>
      <c r="C8266" t="s">
        <v>50</v>
      </c>
      <c r="D8266" t="s">
        <v>41</v>
      </c>
      <c r="E8266">
        <v>0.115651</v>
      </c>
      <c r="F8266">
        <v>1.5002E-2</v>
      </c>
      <c r="G8266">
        <v>5.4894999999999999E-2</v>
      </c>
      <c r="H8266" t="s">
        <v>844</v>
      </c>
    </row>
    <row r="8267" spans="1:8" x14ac:dyDescent="0.3">
      <c r="A8267" t="s">
        <v>843</v>
      </c>
      <c r="B8267" t="str">
        <f t="shared" si="129"/>
        <v>0009892020</v>
      </c>
      <c r="C8267" t="s">
        <v>51</v>
      </c>
      <c r="D8267" t="s">
        <v>17</v>
      </c>
      <c r="E8267">
        <v>0.54534099999999996</v>
      </c>
      <c r="F8267">
        <v>0.15671499999999999</v>
      </c>
      <c r="G8267">
        <v>0.21493799999999999</v>
      </c>
      <c r="H8267" t="s">
        <v>844</v>
      </c>
    </row>
    <row r="8268" spans="1:8" x14ac:dyDescent="0.3">
      <c r="A8268" t="s">
        <v>843</v>
      </c>
      <c r="B8268" t="str">
        <f t="shared" si="129"/>
        <v>0009892020</v>
      </c>
      <c r="C8268" t="s">
        <v>51</v>
      </c>
      <c r="D8268" t="s">
        <v>41</v>
      </c>
      <c r="E8268">
        <v>0.138547</v>
      </c>
      <c r="F8268">
        <v>1.6698000000000001E-2</v>
      </c>
      <c r="G8268">
        <v>5.1206000000000002E-2</v>
      </c>
      <c r="H8268" t="s">
        <v>844</v>
      </c>
    </row>
    <row r="8269" spans="1:8" x14ac:dyDescent="0.3">
      <c r="A8269" t="s">
        <v>843</v>
      </c>
      <c r="B8269" t="str">
        <f t="shared" si="129"/>
        <v>0009892021</v>
      </c>
      <c r="C8269" t="s">
        <v>52</v>
      </c>
      <c r="D8269" t="s">
        <v>17</v>
      </c>
      <c r="E8269">
        <v>0.52462200000000003</v>
      </c>
      <c r="F8269">
        <v>0.15346599999999999</v>
      </c>
      <c r="G8269">
        <v>0.19592499999999999</v>
      </c>
      <c r="H8269" t="s">
        <v>844</v>
      </c>
    </row>
    <row r="8270" spans="1:8" x14ac:dyDescent="0.3">
      <c r="A8270" t="s">
        <v>843</v>
      </c>
      <c r="B8270" t="str">
        <f t="shared" si="129"/>
        <v>0009892021</v>
      </c>
      <c r="C8270" t="s">
        <v>52</v>
      </c>
      <c r="D8270" t="s">
        <v>41</v>
      </c>
      <c r="E8270">
        <v>0.140706</v>
      </c>
      <c r="F8270">
        <v>2.9506000000000001E-2</v>
      </c>
      <c r="G8270">
        <v>4.6829000000000003E-2</v>
      </c>
      <c r="H8270" t="s">
        <v>844</v>
      </c>
    </row>
    <row r="8271" spans="1:8" x14ac:dyDescent="0.3">
      <c r="A8271" t="s">
        <v>845</v>
      </c>
      <c r="B8271" t="str">
        <f t="shared" si="129"/>
        <v>0009902000</v>
      </c>
      <c r="C8271" t="s">
        <v>28</v>
      </c>
      <c r="D8271" t="s">
        <v>17</v>
      </c>
      <c r="E8271">
        <v>0.60384199999999999</v>
      </c>
      <c r="F8271">
        <v>0.35989599999999999</v>
      </c>
      <c r="G8271">
        <v>0.120987</v>
      </c>
      <c r="H8271" t="s">
        <v>846</v>
      </c>
    </row>
    <row r="8272" spans="1:8" x14ac:dyDescent="0.3">
      <c r="A8272" t="s">
        <v>845</v>
      </c>
      <c r="B8272" t="str">
        <f t="shared" si="129"/>
        <v>0009902001</v>
      </c>
      <c r="C8272" t="s">
        <v>29</v>
      </c>
      <c r="D8272" t="s">
        <v>17</v>
      </c>
      <c r="E8272">
        <v>0.38545600000000002</v>
      </c>
      <c r="F8272">
        <v>0.11394799999999999</v>
      </c>
      <c r="G8272">
        <v>0.15399399999999999</v>
      </c>
      <c r="H8272" t="s">
        <v>846</v>
      </c>
    </row>
    <row r="8273" spans="1:8" x14ac:dyDescent="0.3">
      <c r="A8273" t="s">
        <v>845</v>
      </c>
      <c r="B8273" t="str">
        <f t="shared" si="129"/>
        <v>0009902002</v>
      </c>
      <c r="C8273" t="s">
        <v>30</v>
      </c>
      <c r="D8273" t="s">
        <v>17</v>
      </c>
      <c r="E8273">
        <v>0.47763499999999998</v>
      </c>
      <c r="F8273">
        <v>0.11090899999999999</v>
      </c>
      <c r="G8273">
        <v>0.289354</v>
      </c>
      <c r="H8273" t="s">
        <v>846</v>
      </c>
    </row>
    <row r="8274" spans="1:8" x14ac:dyDescent="0.3">
      <c r="A8274" t="s">
        <v>845</v>
      </c>
      <c r="B8274" t="str">
        <f t="shared" si="129"/>
        <v>0009902003</v>
      </c>
      <c r="C8274" t="s">
        <v>31</v>
      </c>
      <c r="D8274" t="s">
        <v>17</v>
      </c>
      <c r="E8274">
        <v>0.50724999999999998</v>
      </c>
      <c r="F8274">
        <v>0.105518</v>
      </c>
      <c r="G8274">
        <v>0.25272499999999998</v>
      </c>
      <c r="H8274" t="s">
        <v>846</v>
      </c>
    </row>
    <row r="8275" spans="1:8" x14ac:dyDescent="0.3">
      <c r="A8275" t="s">
        <v>845</v>
      </c>
      <c r="B8275" t="str">
        <f t="shared" si="129"/>
        <v>0009902003</v>
      </c>
      <c r="C8275" t="s">
        <v>31</v>
      </c>
      <c r="D8275" t="s">
        <v>41</v>
      </c>
      <c r="E8275">
        <v>0.17780599999999999</v>
      </c>
      <c r="F8275">
        <v>1.7084999999999999E-2</v>
      </c>
      <c r="G8275">
        <v>6.5513000000000002E-2</v>
      </c>
      <c r="H8275" t="s">
        <v>846</v>
      </c>
    </row>
    <row r="8276" spans="1:8" x14ac:dyDescent="0.3">
      <c r="A8276" t="s">
        <v>845</v>
      </c>
      <c r="B8276" t="str">
        <f t="shared" si="129"/>
        <v>0009902004</v>
      </c>
      <c r="C8276" t="s">
        <v>32</v>
      </c>
      <c r="D8276" t="s">
        <v>17</v>
      </c>
      <c r="E8276">
        <v>0.50013799999999997</v>
      </c>
      <c r="F8276">
        <v>0.15672</v>
      </c>
      <c r="G8276">
        <v>0.31286399999999998</v>
      </c>
      <c r="H8276" t="s">
        <v>846</v>
      </c>
    </row>
    <row r="8277" spans="1:8" x14ac:dyDescent="0.3">
      <c r="A8277" t="s">
        <v>845</v>
      </c>
      <c r="B8277" t="str">
        <f t="shared" si="129"/>
        <v>0009902004</v>
      </c>
      <c r="C8277" t="s">
        <v>32</v>
      </c>
      <c r="D8277" t="s">
        <v>41</v>
      </c>
      <c r="E8277">
        <v>0.114026</v>
      </c>
      <c r="F8277">
        <v>2.6497E-2</v>
      </c>
      <c r="G8277">
        <v>9.8236000000000004E-2</v>
      </c>
      <c r="H8277" t="s">
        <v>846</v>
      </c>
    </row>
    <row r="8278" spans="1:8" x14ac:dyDescent="0.3">
      <c r="A8278" t="s">
        <v>845</v>
      </c>
      <c r="B8278" t="str">
        <f t="shared" si="129"/>
        <v>0009902005</v>
      </c>
      <c r="C8278" t="s">
        <v>33</v>
      </c>
      <c r="D8278" t="s">
        <v>17</v>
      </c>
      <c r="E8278">
        <v>0.54507799999999995</v>
      </c>
      <c r="F8278">
        <v>0.18291499999999999</v>
      </c>
      <c r="G8278">
        <v>0.291439</v>
      </c>
      <c r="H8278" t="s">
        <v>846</v>
      </c>
    </row>
    <row r="8279" spans="1:8" x14ac:dyDescent="0.3">
      <c r="A8279" t="s">
        <v>845</v>
      </c>
      <c r="B8279" t="str">
        <f t="shared" si="129"/>
        <v>0009902005</v>
      </c>
      <c r="C8279" t="s">
        <v>33</v>
      </c>
      <c r="D8279" t="s">
        <v>41</v>
      </c>
      <c r="E8279">
        <v>0.31891999999999998</v>
      </c>
      <c r="F8279">
        <v>3.5653999999999998E-2</v>
      </c>
      <c r="G8279">
        <v>7.9330999999999999E-2</v>
      </c>
      <c r="H8279" t="s">
        <v>846</v>
      </c>
    </row>
    <row r="8280" spans="1:8" x14ac:dyDescent="0.3">
      <c r="A8280" t="s">
        <v>845</v>
      </c>
      <c r="B8280" t="str">
        <f t="shared" si="129"/>
        <v>0009902006</v>
      </c>
      <c r="C8280" t="s">
        <v>34</v>
      </c>
      <c r="D8280" t="s">
        <v>17</v>
      </c>
      <c r="E8280">
        <v>0.52574799999999999</v>
      </c>
      <c r="F8280">
        <v>0.22195799999999999</v>
      </c>
      <c r="G8280">
        <v>0.298236</v>
      </c>
      <c r="H8280" t="s">
        <v>846</v>
      </c>
    </row>
    <row r="8281" spans="1:8" x14ac:dyDescent="0.3">
      <c r="A8281" t="s">
        <v>845</v>
      </c>
      <c r="B8281" t="str">
        <f t="shared" si="129"/>
        <v>0009902006</v>
      </c>
      <c r="C8281" t="s">
        <v>34</v>
      </c>
      <c r="D8281" t="s">
        <v>41</v>
      </c>
      <c r="E8281">
        <v>0.33673999999999998</v>
      </c>
      <c r="F8281">
        <v>4.4521999999999999E-2</v>
      </c>
      <c r="G8281">
        <v>6.8992999999999999E-2</v>
      </c>
      <c r="H8281" t="s">
        <v>846</v>
      </c>
    </row>
    <row r="8282" spans="1:8" x14ac:dyDescent="0.3">
      <c r="A8282" t="s">
        <v>845</v>
      </c>
      <c r="B8282" t="str">
        <f t="shared" si="129"/>
        <v>0009902007</v>
      </c>
      <c r="C8282" t="s">
        <v>36</v>
      </c>
      <c r="D8282" t="s">
        <v>17</v>
      </c>
      <c r="E8282">
        <v>0.51333099999999998</v>
      </c>
      <c r="F8282">
        <v>0.198935</v>
      </c>
      <c r="G8282">
        <v>0.20441799999999999</v>
      </c>
      <c r="H8282" t="s">
        <v>846</v>
      </c>
    </row>
    <row r="8283" spans="1:8" x14ac:dyDescent="0.3">
      <c r="A8283" t="s">
        <v>845</v>
      </c>
      <c r="B8283" t="str">
        <f t="shared" si="129"/>
        <v>0009902007</v>
      </c>
      <c r="C8283" t="s">
        <v>36</v>
      </c>
      <c r="D8283" t="s">
        <v>41</v>
      </c>
      <c r="E8283">
        <v>0.32552900000000001</v>
      </c>
      <c r="F8283">
        <v>3.9558000000000003E-2</v>
      </c>
      <c r="G8283">
        <v>5.4226000000000003E-2</v>
      </c>
      <c r="H8283" t="s">
        <v>846</v>
      </c>
    </row>
    <row r="8284" spans="1:8" x14ac:dyDescent="0.3">
      <c r="A8284" t="s">
        <v>845</v>
      </c>
      <c r="B8284" t="str">
        <f t="shared" si="129"/>
        <v>0009902008</v>
      </c>
      <c r="C8284" t="s">
        <v>37</v>
      </c>
      <c r="D8284" t="s">
        <v>17</v>
      </c>
      <c r="E8284">
        <v>0.58439200000000002</v>
      </c>
      <c r="F8284">
        <v>0.22204499999999999</v>
      </c>
      <c r="G8284">
        <v>0.217253</v>
      </c>
      <c r="H8284" t="s">
        <v>846</v>
      </c>
    </row>
    <row r="8285" spans="1:8" x14ac:dyDescent="0.3">
      <c r="A8285" t="s">
        <v>845</v>
      </c>
      <c r="B8285" t="str">
        <f t="shared" si="129"/>
        <v>0009902008</v>
      </c>
      <c r="C8285" t="s">
        <v>37</v>
      </c>
      <c r="D8285" t="s">
        <v>41</v>
      </c>
      <c r="E8285">
        <v>0.36178500000000002</v>
      </c>
      <c r="F8285">
        <v>7.5839000000000004E-2</v>
      </c>
      <c r="G8285">
        <v>4.3546000000000001E-2</v>
      </c>
      <c r="H8285" t="s">
        <v>846</v>
      </c>
    </row>
    <row r="8286" spans="1:8" x14ac:dyDescent="0.3">
      <c r="A8286" t="s">
        <v>845</v>
      </c>
      <c r="B8286" t="str">
        <f t="shared" si="129"/>
        <v>0009902009</v>
      </c>
      <c r="C8286" t="s">
        <v>38</v>
      </c>
      <c r="D8286" t="s">
        <v>17</v>
      </c>
      <c r="E8286">
        <v>0.608649</v>
      </c>
      <c r="F8286">
        <v>0.202268</v>
      </c>
      <c r="G8286">
        <v>0.18617500000000001</v>
      </c>
      <c r="H8286" t="s">
        <v>846</v>
      </c>
    </row>
    <row r="8287" spans="1:8" x14ac:dyDescent="0.3">
      <c r="A8287" t="s">
        <v>845</v>
      </c>
      <c r="B8287" t="str">
        <f t="shared" si="129"/>
        <v>0009902009</v>
      </c>
      <c r="C8287" t="s">
        <v>38</v>
      </c>
      <c r="D8287" t="s">
        <v>41</v>
      </c>
      <c r="E8287">
        <v>0.32553199999999999</v>
      </c>
      <c r="F8287">
        <v>8.9074E-2</v>
      </c>
      <c r="G8287">
        <v>1.7617000000000001E-2</v>
      </c>
      <c r="H8287" t="s">
        <v>846</v>
      </c>
    </row>
    <row r="8288" spans="1:8" x14ac:dyDescent="0.3">
      <c r="A8288" t="s">
        <v>845</v>
      </c>
      <c r="B8288" t="str">
        <f t="shared" si="129"/>
        <v>0009902010</v>
      </c>
      <c r="C8288" t="s">
        <v>39</v>
      </c>
      <c r="D8288" t="s">
        <v>17</v>
      </c>
      <c r="E8288">
        <v>0.591395</v>
      </c>
      <c r="F8288">
        <v>0.256608</v>
      </c>
      <c r="G8288">
        <v>0.18198500000000001</v>
      </c>
      <c r="H8288" t="s">
        <v>846</v>
      </c>
    </row>
    <row r="8289" spans="1:8" x14ac:dyDescent="0.3">
      <c r="A8289" t="s">
        <v>845</v>
      </c>
      <c r="B8289" t="str">
        <f t="shared" si="129"/>
        <v>0009902010</v>
      </c>
      <c r="C8289" t="s">
        <v>39</v>
      </c>
      <c r="D8289" t="s">
        <v>41</v>
      </c>
      <c r="E8289">
        <v>0.35259699999999999</v>
      </c>
      <c r="F8289">
        <v>0.150839</v>
      </c>
      <c r="G8289">
        <v>2.0523E-2</v>
      </c>
      <c r="H8289" t="s">
        <v>846</v>
      </c>
    </row>
    <row r="8290" spans="1:8" x14ac:dyDescent="0.3">
      <c r="A8290" t="s">
        <v>845</v>
      </c>
      <c r="B8290" t="str">
        <f t="shared" si="129"/>
        <v>0009902011</v>
      </c>
      <c r="C8290" t="s">
        <v>40</v>
      </c>
      <c r="D8290" t="s">
        <v>17</v>
      </c>
      <c r="E8290">
        <v>0.53682399999999997</v>
      </c>
      <c r="F8290">
        <v>0.265401</v>
      </c>
      <c r="G8290">
        <v>0.19848199999999999</v>
      </c>
      <c r="H8290" t="s">
        <v>846</v>
      </c>
    </row>
    <row r="8291" spans="1:8" x14ac:dyDescent="0.3">
      <c r="A8291" t="s">
        <v>845</v>
      </c>
      <c r="B8291" t="str">
        <f t="shared" si="129"/>
        <v>0009902011</v>
      </c>
      <c r="C8291" t="s">
        <v>40</v>
      </c>
      <c r="D8291" t="s">
        <v>41</v>
      </c>
      <c r="E8291">
        <v>0.35334900000000002</v>
      </c>
      <c r="F8291">
        <v>0.100359</v>
      </c>
      <c r="G8291">
        <v>1.9112000000000001E-2</v>
      </c>
      <c r="H8291" t="s">
        <v>846</v>
      </c>
    </row>
    <row r="8292" spans="1:8" x14ac:dyDescent="0.3">
      <c r="A8292" t="s">
        <v>845</v>
      </c>
      <c r="B8292" t="str">
        <f t="shared" si="129"/>
        <v>0009902012</v>
      </c>
      <c r="C8292" t="s">
        <v>42</v>
      </c>
      <c r="D8292" t="s">
        <v>17</v>
      </c>
      <c r="E8292">
        <v>0.50402999999999998</v>
      </c>
      <c r="F8292">
        <v>0.160884</v>
      </c>
      <c r="G8292">
        <v>0.20210900000000001</v>
      </c>
      <c r="H8292" t="s">
        <v>846</v>
      </c>
    </row>
    <row r="8293" spans="1:8" x14ac:dyDescent="0.3">
      <c r="A8293" t="s">
        <v>845</v>
      </c>
      <c r="B8293" t="str">
        <f t="shared" si="129"/>
        <v>0009902012</v>
      </c>
      <c r="C8293" t="s">
        <v>42</v>
      </c>
      <c r="D8293" t="s">
        <v>41</v>
      </c>
      <c r="E8293">
        <v>0.31035600000000002</v>
      </c>
      <c r="F8293">
        <v>6.2465E-2</v>
      </c>
      <c r="G8293">
        <v>1.6903999999999999E-2</v>
      </c>
      <c r="H8293" t="s">
        <v>846</v>
      </c>
    </row>
    <row r="8294" spans="1:8" x14ac:dyDescent="0.3">
      <c r="A8294" t="s">
        <v>845</v>
      </c>
      <c r="B8294" t="str">
        <f t="shared" si="129"/>
        <v>0009902013</v>
      </c>
      <c r="C8294" t="s">
        <v>44</v>
      </c>
      <c r="D8294" t="s">
        <v>17</v>
      </c>
      <c r="E8294">
        <v>0.52299499999999999</v>
      </c>
      <c r="F8294">
        <v>0.16669600000000001</v>
      </c>
      <c r="G8294">
        <v>0.21282799999999999</v>
      </c>
      <c r="H8294" t="s">
        <v>846</v>
      </c>
    </row>
    <row r="8295" spans="1:8" x14ac:dyDescent="0.3">
      <c r="A8295" t="s">
        <v>845</v>
      </c>
      <c r="B8295" t="str">
        <f t="shared" si="129"/>
        <v>0009902013</v>
      </c>
      <c r="C8295" t="s">
        <v>44</v>
      </c>
      <c r="D8295" t="s">
        <v>41</v>
      </c>
      <c r="E8295">
        <v>0.41567300000000001</v>
      </c>
      <c r="F8295">
        <v>8.1721000000000002E-2</v>
      </c>
      <c r="G8295">
        <v>1.5592E-2</v>
      </c>
      <c r="H8295" t="s">
        <v>846</v>
      </c>
    </row>
    <row r="8296" spans="1:8" x14ac:dyDescent="0.3">
      <c r="A8296" t="s">
        <v>845</v>
      </c>
      <c r="B8296" t="str">
        <f t="shared" si="129"/>
        <v>0009902014</v>
      </c>
      <c r="C8296" t="s">
        <v>45</v>
      </c>
      <c r="D8296" t="s">
        <v>17</v>
      </c>
      <c r="E8296">
        <v>0.53902399999999995</v>
      </c>
      <c r="F8296">
        <v>0.16025400000000001</v>
      </c>
      <c r="G8296">
        <v>0.26377</v>
      </c>
      <c r="H8296" t="s">
        <v>846</v>
      </c>
    </row>
    <row r="8297" spans="1:8" x14ac:dyDescent="0.3">
      <c r="A8297" t="s">
        <v>845</v>
      </c>
      <c r="B8297" t="str">
        <f t="shared" si="129"/>
        <v>0009902014</v>
      </c>
      <c r="C8297" t="s">
        <v>45</v>
      </c>
      <c r="D8297" t="s">
        <v>41</v>
      </c>
      <c r="E8297">
        <v>0.49057800000000001</v>
      </c>
      <c r="F8297">
        <v>0.102131</v>
      </c>
      <c r="G8297">
        <v>1.3698E-2</v>
      </c>
      <c r="H8297" t="s">
        <v>846</v>
      </c>
    </row>
    <row r="8298" spans="1:8" x14ac:dyDescent="0.3">
      <c r="A8298" t="s">
        <v>845</v>
      </c>
      <c r="B8298" t="str">
        <f t="shared" si="129"/>
        <v>0009902015</v>
      </c>
      <c r="C8298" t="s">
        <v>46</v>
      </c>
      <c r="D8298" t="s">
        <v>17</v>
      </c>
      <c r="E8298">
        <v>0.55752000000000002</v>
      </c>
      <c r="F8298">
        <v>0.150501</v>
      </c>
      <c r="G8298">
        <v>0.220217</v>
      </c>
      <c r="H8298" t="s">
        <v>846</v>
      </c>
    </row>
    <row r="8299" spans="1:8" x14ac:dyDescent="0.3">
      <c r="A8299" t="s">
        <v>845</v>
      </c>
      <c r="B8299" t="str">
        <f t="shared" si="129"/>
        <v>0009902015</v>
      </c>
      <c r="C8299" t="s">
        <v>46</v>
      </c>
      <c r="D8299" t="s">
        <v>41</v>
      </c>
      <c r="E8299">
        <v>0.48032599999999998</v>
      </c>
      <c r="F8299">
        <v>0.114496</v>
      </c>
      <c r="G8299">
        <v>4.032E-3</v>
      </c>
      <c r="H8299" t="s">
        <v>846</v>
      </c>
    </row>
    <row r="8300" spans="1:8" x14ac:dyDescent="0.3">
      <c r="A8300" t="s">
        <v>845</v>
      </c>
      <c r="B8300" t="str">
        <f t="shared" si="129"/>
        <v>0009902016</v>
      </c>
      <c r="C8300" t="s">
        <v>47</v>
      </c>
      <c r="D8300" t="s">
        <v>17</v>
      </c>
      <c r="E8300">
        <v>0.31203700000000001</v>
      </c>
      <c r="F8300">
        <v>0.162382</v>
      </c>
      <c r="G8300">
        <v>0.22334799999999999</v>
      </c>
      <c r="H8300" t="s">
        <v>846</v>
      </c>
    </row>
    <row r="8301" spans="1:8" x14ac:dyDescent="0.3">
      <c r="A8301" t="s">
        <v>845</v>
      </c>
      <c r="B8301" t="str">
        <f t="shared" si="129"/>
        <v>0009902016</v>
      </c>
      <c r="C8301" t="s">
        <v>47</v>
      </c>
      <c r="D8301" t="s">
        <v>41</v>
      </c>
      <c r="E8301">
        <v>0.25104599999999999</v>
      </c>
      <c r="F8301">
        <v>0.16930700000000001</v>
      </c>
      <c r="G8301">
        <v>7.6099999999999996E-4</v>
      </c>
      <c r="H8301" t="s">
        <v>846</v>
      </c>
    </row>
    <row r="8302" spans="1:8" x14ac:dyDescent="0.3">
      <c r="A8302" t="s">
        <v>845</v>
      </c>
      <c r="B8302" t="str">
        <f t="shared" si="129"/>
        <v>0009902017</v>
      </c>
      <c r="C8302" t="s">
        <v>48</v>
      </c>
      <c r="D8302" t="s">
        <v>17</v>
      </c>
      <c r="E8302">
        <v>0.32673000000000002</v>
      </c>
      <c r="F8302">
        <v>0.11433500000000001</v>
      </c>
      <c r="G8302">
        <v>0.20250899999999999</v>
      </c>
      <c r="H8302" t="s">
        <v>846</v>
      </c>
    </row>
    <row r="8303" spans="1:8" x14ac:dyDescent="0.3">
      <c r="A8303" t="s">
        <v>845</v>
      </c>
      <c r="B8303" t="str">
        <f t="shared" si="129"/>
        <v>0009902017</v>
      </c>
      <c r="C8303" t="s">
        <v>48</v>
      </c>
      <c r="D8303" t="s">
        <v>41</v>
      </c>
      <c r="E8303">
        <v>0.25981900000000002</v>
      </c>
      <c r="F8303">
        <v>4.5173999999999999E-2</v>
      </c>
      <c r="G8303">
        <v>6.6399999999999999E-4</v>
      </c>
      <c r="H8303" t="s">
        <v>846</v>
      </c>
    </row>
    <row r="8304" spans="1:8" x14ac:dyDescent="0.3">
      <c r="A8304" t="s">
        <v>845</v>
      </c>
      <c r="B8304" t="str">
        <f t="shared" si="129"/>
        <v>0009902018</v>
      </c>
      <c r="C8304" t="s">
        <v>49</v>
      </c>
      <c r="D8304" t="s">
        <v>17</v>
      </c>
      <c r="E8304">
        <v>0.221971</v>
      </c>
      <c r="F8304">
        <v>9.8101999999999995E-2</v>
      </c>
      <c r="G8304">
        <v>0.16830600000000001</v>
      </c>
      <c r="H8304" t="s">
        <v>846</v>
      </c>
    </row>
    <row r="8305" spans="1:8" x14ac:dyDescent="0.3">
      <c r="A8305" t="s">
        <v>845</v>
      </c>
      <c r="B8305" t="str">
        <f t="shared" si="129"/>
        <v>0009902018</v>
      </c>
      <c r="C8305" t="s">
        <v>49</v>
      </c>
      <c r="D8305" t="s">
        <v>41</v>
      </c>
      <c r="E8305">
        <v>0.127218</v>
      </c>
      <c r="F8305">
        <v>5.1136000000000001E-2</v>
      </c>
      <c r="G8305">
        <v>5.8399999999999999E-4</v>
      </c>
      <c r="H8305" t="s">
        <v>846</v>
      </c>
    </row>
    <row r="8306" spans="1:8" x14ac:dyDescent="0.3">
      <c r="A8306" t="s">
        <v>845</v>
      </c>
      <c r="B8306" t="str">
        <f t="shared" si="129"/>
        <v>0009902019</v>
      </c>
      <c r="C8306" t="s">
        <v>50</v>
      </c>
      <c r="D8306" t="s">
        <v>17</v>
      </c>
      <c r="E8306">
        <v>0.21892500000000001</v>
      </c>
      <c r="F8306">
        <v>6.6654000000000005E-2</v>
      </c>
      <c r="G8306">
        <v>0.262762</v>
      </c>
      <c r="H8306" t="s">
        <v>846</v>
      </c>
    </row>
    <row r="8307" spans="1:8" x14ac:dyDescent="0.3">
      <c r="A8307" t="s">
        <v>845</v>
      </c>
      <c r="B8307" t="str">
        <f t="shared" si="129"/>
        <v>0009902019</v>
      </c>
      <c r="C8307" t="s">
        <v>50</v>
      </c>
      <c r="D8307" t="s">
        <v>41</v>
      </c>
      <c r="E8307">
        <v>0.11168699999999999</v>
      </c>
      <c r="F8307">
        <v>2.8025999999999999E-2</v>
      </c>
      <c r="G8307">
        <v>5.3600000000000002E-4</v>
      </c>
      <c r="H8307" t="s">
        <v>846</v>
      </c>
    </row>
    <row r="8308" spans="1:8" x14ac:dyDescent="0.3">
      <c r="A8308" t="s">
        <v>845</v>
      </c>
      <c r="B8308" t="str">
        <f t="shared" si="129"/>
        <v>0009902020</v>
      </c>
      <c r="C8308" t="s">
        <v>51</v>
      </c>
      <c r="D8308" t="s">
        <v>17</v>
      </c>
      <c r="E8308">
        <v>0.237072</v>
      </c>
      <c r="F8308">
        <v>6.1234999999999998E-2</v>
      </c>
      <c r="G8308">
        <v>0.240782</v>
      </c>
      <c r="H8308" t="s">
        <v>846</v>
      </c>
    </row>
    <row r="8309" spans="1:8" x14ac:dyDescent="0.3">
      <c r="A8309" t="s">
        <v>845</v>
      </c>
      <c r="B8309" t="str">
        <f t="shared" si="129"/>
        <v>0009902020</v>
      </c>
      <c r="C8309" t="s">
        <v>51</v>
      </c>
      <c r="D8309" t="s">
        <v>41</v>
      </c>
      <c r="E8309">
        <v>0.12939999999999999</v>
      </c>
      <c r="F8309">
        <v>2.4795000000000001E-2</v>
      </c>
      <c r="G8309">
        <v>4.7800000000000002E-4</v>
      </c>
      <c r="H8309" t="s">
        <v>846</v>
      </c>
    </row>
    <row r="8310" spans="1:8" x14ac:dyDescent="0.3">
      <c r="A8310" t="s">
        <v>845</v>
      </c>
      <c r="B8310" t="str">
        <f t="shared" si="129"/>
        <v>0009902021</v>
      </c>
      <c r="C8310" t="s">
        <v>52</v>
      </c>
      <c r="D8310" t="s">
        <v>17</v>
      </c>
      <c r="E8310">
        <v>0.23935400000000001</v>
      </c>
      <c r="F8310">
        <v>7.0777000000000007E-2</v>
      </c>
      <c r="G8310">
        <v>0.220444</v>
      </c>
      <c r="H8310" t="s">
        <v>846</v>
      </c>
    </row>
    <row r="8311" spans="1:8" x14ac:dyDescent="0.3">
      <c r="A8311" t="s">
        <v>845</v>
      </c>
      <c r="B8311" t="str">
        <f t="shared" si="129"/>
        <v>0009902021</v>
      </c>
      <c r="C8311" t="s">
        <v>52</v>
      </c>
      <c r="D8311" t="s">
        <v>41</v>
      </c>
      <c r="E8311">
        <v>0.10100000000000001</v>
      </c>
      <c r="F8311">
        <v>1.4128E-2</v>
      </c>
      <c r="G8311">
        <v>4.5600000000000003E-4</v>
      </c>
      <c r="H8311" t="s">
        <v>846</v>
      </c>
    </row>
    <row r="8312" spans="1:8" x14ac:dyDescent="0.3">
      <c r="A8312" t="s">
        <v>847</v>
      </c>
      <c r="B8312" t="str">
        <f t="shared" si="129"/>
        <v>0009981998</v>
      </c>
      <c r="C8312" t="s">
        <v>26</v>
      </c>
      <c r="D8312" t="s">
        <v>41</v>
      </c>
      <c r="E8312">
        <v>0.86648700000000001</v>
      </c>
      <c r="G8312">
        <v>0.10727299999999999</v>
      </c>
      <c r="H8312" t="s">
        <v>848</v>
      </c>
    </row>
    <row r="8313" spans="1:8" x14ac:dyDescent="0.3">
      <c r="A8313" t="s">
        <v>847</v>
      </c>
      <c r="B8313" t="str">
        <f t="shared" si="129"/>
        <v>0009982000</v>
      </c>
      <c r="C8313" t="s">
        <v>28</v>
      </c>
      <c r="D8313" t="s">
        <v>17</v>
      </c>
      <c r="E8313">
        <v>0.942631</v>
      </c>
      <c r="F8313">
        <v>0.82443699999999998</v>
      </c>
      <c r="G8313">
        <v>2.1461999999999998E-2</v>
      </c>
      <c r="H8313" t="s">
        <v>848</v>
      </c>
    </row>
    <row r="8314" spans="1:8" x14ac:dyDescent="0.3">
      <c r="A8314" t="s">
        <v>847</v>
      </c>
      <c r="B8314" t="str">
        <f t="shared" si="129"/>
        <v>0009982001</v>
      </c>
      <c r="C8314" t="s">
        <v>29</v>
      </c>
      <c r="D8314" t="s">
        <v>17</v>
      </c>
      <c r="E8314">
        <v>0.84402200000000005</v>
      </c>
      <c r="F8314">
        <v>0.61588699999999996</v>
      </c>
      <c r="G8314">
        <v>6.8968000000000002E-2</v>
      </c>
      <c r="H8314" t="s">
        <v>848</v>
      </c>
    </row>
    <row r="8315" spans="1:8" x14ac:dyDescent="0.3">
      <c r="A8315" t="s">
        <v>847</v>
      </c>
      <c r="B8315" t="str">
        <f t="shared" si="129"/>
        <v>0009982002</v>
      </c>
      <c r="C8315" t="s">
        <v>30</v>
      </c>
      <c r="D8315" t="s">
        <v>17</v>
      </c>
      <c r="E8315">
        <v>0.78485700000000003</v>
      </c>
      <c r="F8315">
        <v>0.45386799999999999</v>
      </c>
      <c r="G8315">
        <v>0.103226</v>
      </c>
      <c r="H8315" t="s">
        <v>848</v>
      </c>
    </row>
    <row r="8316" spans="1:8" x14ac:dyDescent="0.3">
      <c r="A8316" t="s">
        <v>847</v>
      </c>
      <c r="B8316" t="str">
        <f t="shared" si="129"/>
        <v>0009982003</v>
      </c>
      <c r="C8316" t="s">
        <v>31</v>
      </c>
      <c r="D8316" t="s">
        <v>17</v>
      </c>
      <c r="E8316">
        <v>0.82449399999999995</v>
      </c>
      <c r="F8316">
        <v>0.26974999999999999</v>
      </c>
      <c r="G8316">
        <v>7.7932000000000001E-2</v>
      </c>
      <c r="H8316" t="s">
        <v>848</v>
      </c>
    </row>
    <row r="8317" spans="1:8" x14ac:dyDescent="0.3">
      <c r="A8317" t="s">
        <v>847</v>
      </c>
      <c r="B8317" t="str">
        <f t="shared" si="129"/>
        <v>0009982003</v>
      </c>
      <c r="C8317" t="s">
        <v>31</v>
      </c>
      <c r="D8317" t="s">
        <v>41</v>
      </c>
      <c r="E8317">
        <v>0.58946799999999999</v>
      </c>
      <c r="F8317">
        <v>0.27880899999999997</v>
      </c>
      <c r="G8317">
        <v>4.1773999999999999E-2</v>
      </c>
      <c r="H8317" t="s">
        <v>848</v>
      </c>
    </row>
    <row r="8318" spans="1:8" x14ac:dyDescent="0.3">
      <c r="A8318" t="s">
        <v>847</v>
      </c>
      <c r="B8318" t="str">
        <f t="shared" si="129"/>
        <v>0009982004</v>
      </c>
      <c r="C8318" t="s">
        <v>32</v>
      </c>
      <c r="D8318" t="s">
        <v>17</v>
      </c>
      <c r="E8318">
        <v>0.772285</v>
      </c>
      <c r="F8318">
        <v>0.18021799999999999</v>
      </c>
      <c r="G8318">
        <v>7.9908999999999994E-2</v>
      </c>
      <c r="H8318" t="s">
        <v>848</v>
      </c>
    </row>
    <row r="8319" spans="1:8" x14ac:dyDescent="0.3">
      <c r="A8319" t="s">
        <v>847</v>
      </c>
      <c r="B8319" t="str">
        <f t="shared" si="129"/>
        <v>0009982004</v>
      </c>
      <c r="C8319" t="s">
        <v>32</v>
      </c>
      <c r="D8319" t="s">
        <v>41</v>
      </c>
      <c r="E8319">
        <v>0.52435100000000001</v>
      </c>
      <c r="F8319">
        <v>0.18884000000000001</v>
      </c>
      <c r="G8319">
        <v>4.0356999999999997E-2</v>
      </c>
      <c r="H8319" t="s">
        <v>848</v>
      </c>
    </row>
    <row r="8320" spans="1:8" x14ac:dyDescent="0.3">
      <c r="A8320" t="s">
        <v>847</v>
      </c>
      <c r="B8320" t="str">
        <f t="shared" si="129"/>
        <v>0009982005</v>
      </c>
      <c r="C8320" t="s">
        <v>33</v>
      </c>
      <c r="D8320" t="s">
        <v>17</v>
      </c>
      <c r="E8320">
        <v>0.81798000000000004</v>
      </c>
      <c r="F8320">
        <v>0.25839800000000002</v>
      </c>
      <c r="G8320">
        <v>5.6898999999999998E-2</v>
      </c>
      <c r="H8320" t="s">
        <v>848</v>
      </c>
    </row>
    <row r="8321" spans="1:8" x14ac:dyDescent="0.3">
      <c r="A8321" t="s">
        <v>847</v>
      </c>
      <c r="B8321" t="str">
        <f t="shared" si="129"/>
        <v>0009982005</v>
      </c>
      <c r="C8321" t="s">
        <v>33</v>
      </c>
      <c r="D8321" t="s">
        <v>41</v>
      </c>
      <c r="E8321">
        <v>0.50004400000000004</v>
      </c>
      <c r="F8321">
        <v>0.18340799999999999</v>
      </c>
      <c r="G8321">
        <v>4.2618000000000003E-2</v>
      </c>
      <c r="H8321" t="s">
        <v>848</v>
      </c>
    </row>
    <row r="8322" spans="1:8" x14ac:dyDescent="0.3">
      <c r="A8322" t="s">
        <v>847</v>
      </c>
      <c r="B8322" t="str">
        <f t="shared" si="129"/>
        <v>0009982006</v>
      </c>
      <c r="C8322" t="s">
        <v>34</v>
      </c>
      <c r="D8322" t="s">
        <v>17</v>
      </c>
      <c r="E8322">
        <v>0.78047999999999995</v>
      </c>
      <c r="F8322">
        <v>0.143953</v>
      </c>
      <c r="G8322">
        <v>8.0905000000000005E-2</v>
      </c>
      <c r="H8322" t="s">
        <v>848</v>
      </c>
    </row>
    <row r="8323" spans="1:8" x14ac:dyDescent="0.3">
      <c r="A8323" t="s">
        <v>847</v>
      </c>
      <c r="B8323" t="str">
        <f t="shared" si="129"/>
        <v>0009982006</v>
      </c>
      <c r="C8323" t="s">
        <v>34</v>
      </c>
      <c r="D8323" t="s">
        <v>41</v>
      </c>
      <c r="E8323">
        <v>0.57152899999999995</v>
      </c>
      <c r="F8323">
        <v>0.150641</v>
      </c>
      <c r="G8323">
        <v>6.3242000000000007E-2</v>
      </c>
      <c r="H8323" t="s">
        <v>848</v>
      </c>
    </row>
    <row r="8324" spans="1:8" x14ac:dyDescent="0.3">
      <c r="A8324" t="s">
        <v>847</v>
      </c>
      <c r="B8324" t="str">
        <f t="shared" si="129"/>
        <v>0009982007</v>
      </c>
      <c r="C8324" t="s">
        <v>36</v>
      </c>
      <c r="D8324" t="s">
        <v>17</v>
      </c>
      <c r="E8324">
        <v>0.80587799999999998</v>
      </c>
      <c r="F8324">
        <v>0.22226699999999999</v>
      </c>
      <c r="G8324">
        <v>6.9501999999999994E-2</v>
      </c>
      <c r="H8324" t="s">
        <v>848</v>
      </c>
    </row>
    <row r="8325" spans="1:8" x14ac:dyDescent="0.3">
      <c r="A8325" t="s">
        <v>847</v>
      </c>
      <c r="B8325" t="str">
        <f t="shared" ref="B8325:B8388" si="130">A8325&amp;LEFT(C8325,4)</f>
        <v>0009982007</v>
      </c>
      <c r="C8325" t="s">
        <v>36</v>
      </c>
      <c r="D8325" t="s">
        <v>41</v>
      </c>
      <c r="E8325">
        <v>0.66251300000000002</v>
      </c>
      <c r="F8325">
        <v>0.230992</v>
      </c>
      <c r="G8325">
        <v>4.9507000000000002E-2</v>
      </c>
      <c r="H8325" t="s">
        <v>848</v>
      </c>
    </row>
    <row r="8326" spans="1:8" x14ac:dyDescent="0.3">
      <c r="A8326" t="s">
        <v>847</v>
      </c>
      <c r="B8326" t="str">
        <f t="shared" si="130"/>
        <v>0009982008</v>
      </c>
      <c r="C8326" t="s">
        <v>37</v>
      </c>
      <c r="D8326" t="s">
        <v>17</v>
      </c>
      <c r="E8326">
        <v>0.733622</v>
      </c>
      <c r="F8326">
        <v>0.17468600000000001</v>
      </c>
      <c r="G8326">
        <v>0.111369</v>
      </c>
      <c r="H8326" t="s">
        <v>848</v>
      </c>
    </row>
    <row r="8327" spans="1:8" x14ac:dyDescent="0.3">
      <c r="A8327" t="s">
        <v>847</v>
      </c>
      <c r="B8327" t="str">
        <f t="shared" si="130"/>
        <v>0009982008</v>
      </c>
      <c r="C8327" t="s">
        <v>37</v>
      </c>
      <c r="D8327" t="s">
        <v>41</v>
      </c>
      <c r="E8327">
        <v>0.54907899999999998</v>
      </c>
      <c r="F8327">
        <v>0.123722</v>
      </c>
      <c r="G8327">
        <v>6.4203999999999997E-2</v>
      </c>
      <c r="H8327" t="s">
        <v>848</v>
      </c>
    </row>
    <row r="8328" spans="1:8" x14ac:dyDescent="0.3">
      <c r="A8328" t="s">
        <v>847</v>
      </c>
      <c r="B8328" t="str">
        <f t="shared" si="130"/>
        <v>0009982009</v>
      </c>
      <c r="C8328" t="s">
        <v>38</v>
      </c>
      <c r="D8328" t="s">
        <v>17</v>
      </c>
      <c r="E8328">
        <v>0.72133100000000006</v>
      </c>
      <c r="F8328">
        <v>0.26458599999999999</v>
      </c>
      <c r="G8328">
        <v>0.114327</v>
      </c>
      <c r="H8328" t="s">
        <v>848</v>
      </c>
    </row>
    <row r="8329" spans="1:8" x14ac:dyDescent="0.3">
      <c r="A8329" t="s">
        <v>847</v>
      </c>
      <c r="B8329" t="str">
        <f t="shared" si="130"/>
        <v>0009982009</v>
      </c>
      <c r="C8329" t="s">
        <v>38</v>
      </c>
      <c r="D8329" t="s">
        <v>41</v>
      </c>
      <c r="E8329">
        <v>0.519482</v>
      </c>
      <c r="F8329">
        <v>0.195719</v>
      </c>
      <c r="G8329">
        <v>5.9461E-2</v>
      </c>
      <c r="H8329" t="s">
        <v>848</v>
      </c>
    </row>
    <row r="8330" spans="1:8" x14ac:dyDescent="0.3">
      <c r="A8330" t="s">
        <v>847</v>
      </c>
      <c r="B8330" t="str">
        <f t="shared" si="130"/>
        <v>0009982010</v>
      </c>
      <c r="C8330" t="s">
        <v>39</v>
      </c>
      <c r="D8330" t="s">
        <v>17</v>
      </c>
      <c r="E8330">
        <v>0.69707600000000003</v>
      </c>
      <c r="F8330">
        <v>0.209845</v>
      </c>
      <c r="G8330">
        <v>0.13203500000000001</v>
      </c>
      <c r="H8330" t="s">
        <v>848</v>
      </c>
    </row>
    <row r="8331" spans="1:8" x14ac:dyDescent="0.3">
      <c r="A8331" t="s">
        <v>847</v>
      </c>
      <c r="B8331" t="str">
        <f t="shared" si="130"/>
        <v>0009982010</v>
      </c>
      <c r="C8331" t="s">
        <v>39</v>
      </c>
      <c r="D8331" t="s">
        <v>41</v>
      </c>
      <c r="E8331">
        <v>0.49763600000000002</v>
      </c>
      <c r="F8331">
        <v>0.17845800000000001</v>
      </c>
      <c r="G8331">
        <v>8.3987999999999993E-2</v>
      </c>
      <c r="H8331" t="s">
        <v>848</v>
      </c>
    </row>
    <row r="8332" spans="1:8" x14ac:dyDescent="0.3">
      <c r="A8332" t="s">
        <v>847</v>
      </c>
      <c r="B8332" t="str">
        <f t="shared" si="130"/>
        <v>0009982011</v>
      </c>
      <c r="C8332" t="s">
        <v>40</v>
      </c>
      <c r="D8332" t="s">
        <v>17</v>
      </c>
      <c r="E8332">
        <v>0.67859599999999998</v>
      </c>
      <c r="F8332">
        <v>0.15873699999999999</v>
      </c>
      <c r="G8332">
        <v>0.14908199999999999</v>
      </c>
      <c r="H8332" t="s">
        <v>848</v>
      </c>
    </row>
    <row r="8333" spans="1:8" x14ac:dyDescent="0.3">
      <c r="A8333" t="s">
        <v>847</v>
      </c>
      <c r="B8333" t="str">
        <f t="shared" si="130"/>
        <v>0009982011</v>
      </c>
      <c r="C8333" t="s">
        <v>40</v>
      </c>
      <c r="D8333" t="s">
        <v>41</v>
      </c>
      <c r="E8333">
        <v>0.48629</v>
      </c>
      <c r="F8333">
        <v>0.12584100000000001</v>
      </c>
      <c r="G8333">
        <v>7.0707000000000006E-2</v>
      </c>
      <c r="H8333" t="s">
        <v>848</v>
      </c>
    </row>
    <row r="8334" spans="1:8" x14ac:dyDescent="0.3">
      <c r="A8334" t="s">
        <v>847</v>
      </c>
      <c r="B8334" t="str">
        <f t="shared" si="130"/>
        <v>0009982012</v>
      </c>
      <c r="C8334" t="s">
        <v>42</v>
      </c>
      <c r="D8334" t="s">
        <v>17</v>
      </c>
      <c r="E8334">
        <v>0.64614000000000005</v>
      </c>
      <c r="F8334">
        <v>0.11421099999999999</v>
      </c>
      <c r="G8334">
        <v>0.15721499999999999</v>
      </c>
      <c r="H8334" t="s">
        <v>848</v>
      </c>
    </row>
    <row r="8335" spans="1:8" x14ac:dyDescent="0.3">
      <c r="A8335" t="s">
        <v>847</v>
      </c>
      <c r="B8335" t="str">
        <f t="shared" si="130"/>
        <v>0009982012</v>
      </c>
      <c r="C8335" t="s">
        <v>42</v>
      </c>
      <c r="D8335" t="s">
        <v>41</v>
      </c>
      <c r="E8335">
        <v>0.52154500000000004</v>
      </c>
      <c r="F8335">
        <v>8.5666000000000006E-2</v>
      </c>
      <c r="G8335">
        <v>5.9794E-2</v>
      </c>
      <c r="H8335" t="s">
        <v>848</v>
      </c>
    </row>
    <row r="8336" spans="1:8" x14ac:dyDescent="0.3">
      <c r="A8336" t="s">
        <v>847</v>
      </c>
      <c r="B8336" t="str">
        <f t="shared" si="130"/>
        <v>0009982013</v>
      </c>
      <c r="C8336" t="s">
        <v>44</v>
      </c>
      <c r="D8336" t="s">
        <v>17</v>
      </c>
      <c r="E8336">
        <v>0.62106899999999998</v>
      </c>
      <c r="F8336">
        <v>0.13339200000000001</v>
      </c>
      <c r="G8336">
        <v>0.16117400000000001</v>
      </c>
      <c r="H8336" t="s">
        <v>848</v>
      </c>
    </row>
    <row r="8337" spans="1:8" x14ac:dyDescent="0.3">
      <c r="A8337" t="s">
        <v>847</v>
      </c>
      <c r="B8337" t="str">
        <f t="shared" si="130"/>
        <v>0009982013</v>
      </c>
      <c r="C8337" t="s">
        <v>44</v>
      </c>
      <c r="D8337" t="s">
        <v>41</v>
      </c>
      <c r="E8337">
        <v>0.291848</v>
      </c>
      <c r="F8337">
        <v>4.5788000000000002E-2</v>
      </c>
      <c r="G8337">
        <v>2.8354000000000001E-2</v>
      </c>
      <c r="H8337" t="s">
        <v>848</v>
      </c>
    </row>
    <row r="8338" spans="1:8" x14ac:dyDescent="0.3">
      <c r="A8338" t="s">
        <v>847</v>
      </c>
      <c r="B8338" t="str">
        <f t="shared" si="130"/>
        <v>0009982014</v>
      </c>
      <c r="C8338" t="s">
        <v>45</v>
      </c>
      <c r="D8338" t="s">
        <v>17</v>
      </c>
      <c r="E8338">
        <v>0.57406400000000002</v>
      </c>
      <c r="F8338">
        <v>0.12765799999999999</v>
      </c>
      <c r="G8338">
        <v>0.15610399999999999</v>
      </c>
      <c r="H8338" t="s">
        <v>848</v>
      </c>
    </row>
    <row r="8339" spans="1:8" x14ac:dyDescent="0.3">
      <c r="A8339" t="s">
        <v>847</v>
      </c>
      <c r="B8339" t="str">
        <f t="shared" si="130"/>
        <v>0009982014</v>
      </c>
      <c r="C8339" t="s">
        <v>45</v>
      </c>
      <c r="D8339" t="s">
        <v>41</v>
      </c>
      <c r="E8339">
        <v>0.28488000000000002</v>
      </c>
      <c r="F8339">
        <v>4.0314999999999997E-2</v>
      </c>
      <c r="G8339">
        <v>2.8674000000000002E-2</v>
      </c>
      <c r="H8339" t="s">
        <v>848</v>
      </c>
    </row>
    <row r="8340" spans="1:8" x14ac:dyDescent="0.3">
      <c r="A8340" t="s">
        <v>847</v>
      </c>
      <c r="B8340" t="str">
        <f t="shared" si="130"/>
        <v>0009982015</v>
      </c>
      <c r="C8340" t="s">
        <v>46</v>
      </c>
      <c r="D8340" t="s">
        <v>17</v>
      </c>
      <c r="E8340">
        <v>0.51641000000000004</v>
      </c>
      <c r="F8340">
        <v>0.115479</v>
      </c>
      <c r="G8340">
        <v>0.155557</v>
      </c>
      <c r="H8340" t="s">
        <v>848</v>
      </c>
    </row>
    <row r="8341" spans="1:8" x14ac:dyDescent="0.3">
      <c r="A8341" t="s">
        <v>847</v>
      </c>
      <c r="B8341" t="str">
        <f t="shared" si="130"/>
        <v>0009982015</v>
      </c>
      <c r="C8341" t="s">
        <v>46</v>
      </c>
      <c r="D8341" t="s">
        <v>41</v>
      </c>
      <c r="E8341">
        <v>0.29625499999999999</v>
      </c>
      <c r="F8341">
        <v>4.8367E-2</v>
      </c>
      <c r="G8341">
        <v>2.8857000000000001E-2</v>
      </c>
      <c r="H8341" t="s">
        <v>848</v>
      </c>
    </row>
    <row r="8342" spans="1:8" x14ac:dyDescent="0.3">
      <c r="A8342" t="s">
        <v>847</v>
      </c>
      <c r="B8342" t="str">
        <f t="shared" si="130"/>
        <v>0009982016</v>
      </c>
      <c r="C8342" t="s">
        <v>47</v>
      </c>
      <c r="D8342" t="s">
        <v>17</v>
      </c>
      <c r="E8342">
        <v>0.62470300000000001</v>
      </c>
      <c r="F8342">
        <v>0.138243</v>
      </c>
      <c r="G8342">
        <v>0.11032599999999999</v>
      </c>
      <c r="H8342" t="s">
        <v>848</v>
      </c>
    </row>
    <row r="8343" spans="1:8" x14ac:dyDescent="0.3">
      <c r="A8343" t="s">
        <v>847</v>
      </c>
      <c r="B8343" t="str">
        <f t="shared" si="130"/>
        <v>0009982016</v>
      </c>
      <c r="C8343" t="s">
        <v>47</v>
      </c>
      <c r="D8343" t="s">
        <v>41</v>
      </c>
      <c r="E8343">
        <v>0.49597599999999997</v>
      </c>
      <c r="F8343">
        <v>9.0480000000000005E-2</v>
      </c>
      <c r="G8343">
        <v>1.1726E-2</v>
      </c>
      <c r="H8343" t="s">
        <v>848</v>
      </c>
    </row>
    <row r="8344" spans="1:8" x14ac:dyDescent="0.3">
      <c r="A8344" t="s">
        <v>847</v>
      </c>
      <c r="B8344" t="str">
        <f t="shared" si="130"/>
        <v>0009982017</v>
      </c>
      <c r="C8344" t="s">
        <v>48</v>
      </c>
      <c r="D8344" t="s">
        <v>17</v>
      </c>
      <c r="E8344">
        <v>0.44338899999999998</v>
      </c>
      <c r="F8344">
        <v>6.5630999999999995E-2</v>
      </c>
      <c r="G8344">
        <v>9.2423000000000005E-2</v>
      </c>
      <c r="H8344" t="s">
        <v>848</v>
      </c>
    </row>
    <row r="8345" spans="1:8" x14ac:dyDescent="0.3">
      <c r="A8345" t="s">
        <v>847</v>
      </c>
      <c r="B8345" t="str">
        <f t="shared" si="130"/>
        <v>0009982017</v>
      </c>
      <c r="C8345" t="s">
        <v>48</v>
      </c>
      <c r="D8345" t="s">
        <v>41</v>
      </c>
      <c r="E8345">
        <v>0.27400400000000003</v>
      </c>
      <c r="F8345">
        <v>2.4757999999999999E-2</v>
      </c>
      <c r="G8345">
        <v>6.4980000000000003E-3</v>
      </c>
      <c r="H8345" t="s">
        <v>848</v>
      </c>
    </row>
    <row r="8346" spans="1:8" x14ac:dyDescent="0.3">
      <c r="A8346" t="s">
        <v>847</v>
      </c>
      <c r="B8346" t="str">
        <f t="shared" si="130"/>
        <v>0009982018</v>
      </c>
      <c r="C8346" t="s">
        <v>49</v>
      </c>
      <c r="D8346" t="s">
        <v>17</v>
      </c>
      <c r="E8346">
        <v>0.462783</v>
      </c>
      <c r="F8346">
        <v>0.12781500000000001</v>
      </c>
      <c r="G8346">
        <v>9.5922999999999994E-2</v>
      </c>
      <c r="H8346" t="s">
        <v>848</v>
      </c>
    </row>
    <row r="8347" spans="1:8" x14ac:dyDescent="0.3">
      <c r="A8347" t="s">
        <v>847</v>
      </c>
      <c r="B8347" t="str">
        <f t="shared" si="130"/>
        <v>0009982018</v>
      </c>
      <c r="C8347" t="s">
        <v>49</v>
      </c>
      <c r="D8347" t="s">
        <v>41</v>
      </c>
      <c r="E8347">
        <v>0.24385000000000001</v>
      </c>
      <c r="F8347">
        <v>8.0846000000000001E-2</v>
      </c>
      <c r="G8347">
        <v>2.1770000000000001E-2</v>
      </c>
      <c r="H8347" t="s">
        <v>848</v>
      </c>
    </row>
    <row r="8348" spans="1:8" x14ac:dyDescent="0.3">
      <c r="A8348" t="s">
        <v>847</v>
      </c>
      <c r="B8348" t="str">
        <f t="shared" si="130"/>
        <v>0009982019</v>
      </c>
      <c r="C8348" t="s">
        <v>50</v>
      </c>
      <c r="D8348" t="s">
        <v>17</v>
      </c>
      <c r="E8348">
        <v>0.46393200000000001</v>
      </c>
      <c r="F8348">
        <v>0.11858399999999999</v>
      </c>
      <c r="G8348">
        <v>9.5133999999999996E-2</v>
      </c>
      <c r="H8348" t="s">
        <v>848</v>
      </c>
    </row>
    <row r="8349" spans="1:8" x14ac:dyDescent="0.3">
      <c r="A8349" t="s">
        <v>847</v>
      </c>
      <c r="B8349" t="str">
        <f t="shared" si="130"/>
        <v>0009982019</v>
      </c>
      <c r="C8349" t="s">
        <v>50</v>
      </c>
      <c r="D8349" t="s">
        <v>41</v>
      </c>
      <c r="E8349">
        <v>0.22611700000000001</v>
      </c>
      <c r="F8349">
        <v>4.9786999999999998E-2</v>
      </c>
      <c r="G8349">
        <v>2.2890000000000001E-2</v>
      </c>
      <c r="H8349" t="s">
        <v>848</v>
      </c>
    </row>
    <row r="8350" spans="1:8" x14ac:dyDescent="0.3">
      <c r="A8350" t="s">
        <v>847</v>
      </c>
      <c r="B8350" t="str">
        <f t="shared" si="130"/>
        <v>0009982020</v>
      </c>
      <c r="C8350" t="s">
        <v>51</v>
      </c>
      <c r="D8350" t="s">
        <v>17</v>
      </c>
      <c r="E8350">
        <v>0.43965500000000002</v>
      </c>
      <c r="F8350">
        <v>0.116548</v>
      </c>
      <c r="G8350">
        <v>0.10290199999999999</v>
      </c>
      <c r="H8350" t="s">
        <v>848</v>
      </c>
    </row>
    <row r="8351" spans="1:8" x14ac:dyDescent="0.3">
      <c r="A8351" t="s">
        <v>847</v>
      </c>
      <c r="B8351" t="str">
        <f t="shared" si="130"/>
        <v>0009982020</v>
      </c>
      <c r="C8351" t="s">
        <v>51</v>
      </c>
      <c r="D8351" t="s">
        <v>41</v>
      </c>
      <c r="E8351">
        <v>0.210841</v>
      </c>
      <c r="F8351">
        <v>3.5744999999999999E-2</v>
      </c>
      <c r="G8351">
        <v>2.6518E-2</v>
      </c>
      <c r="H8351" t="s">
        <v>848</v>
      </c>
    </row>
    <row r="8352" spans="1:8" x14ac:dyDescent="0.3">
      <c r="A8352" t="s">
        <v>847</v>
      </c>
      <c r="B8352" t="str">
        <f t="shared" si="130"/>
        <v>0009982021</v>
      </c>
      <c r="C8352" t="s">
        <v>52</v>
      </c>
      <c r="D8352" t="s">
        <v>17</v>
      </c>
      <c r="E8352">
        <v>0.41946099999999997</v>
      </c>
      <c r="F8352">
        <v>0.12695100000000001</v>
      </c>
      <c r="G8352">
        <v>0.106741</v>
      </c>
      <c r="H8352" t="s">
        <v>848</v>
      </c>
    </row>
    <row r="8353" spans="1:8" x14ac:dyDescent="0.3">
      <c r="A8353" t="s">
        <v>847</v>
      </c>
      <c r="B8353" t="str">
        <f t="shared" si="130"/>
        <v>0009982021</v>
      </c>
      <c r="C8353" t="s">
        <v>52</v>
      </c>
      <c r="D8353" t="s">
        <v>41</v>
      </c>
      <c r="E8353">
        <v>0.217803</v>
      </c>
      <c r="F8353">
        <v>4.8566999999999999E-2</v>
      </c>
      <c r="G8353">
        <v>2.5956E-2</v>
      </c>
      <c r="H8353" t="s">
        <v>848</v>
      </c>
    </row>
    <row r="8354" spans="1:8" x14ac:dyDescent="0.3">
      <c r="A8354" t="s">
        <v>849</v>
      </c>
      <c r="B8354" t="str">
        <f t="shared" si="130"/>
        <v>0009992000</v>
      </c>
      <c r="C8354" t="s">
        <v>28</v>
      </c>
      <c r="D8354" t="s">
        <v>17</v>
      </c>
      <c r="E8354">
        <v>0.81559000000000004</v>
      </c>
      <c r="F8354">
        <v>0.12048</v>
      </c>
      <c r="G8354">
        <v>7.4866000000000002E-2</v>
      </c>
      <c r="H8354" t="s">
        <v>850</v>
      </c>
    </row>
    <row r="8355" spans="1:8" x14ac:dyDescent="0.3">
      <c r="A8355" t="s">
        <v>849</v>
      </c>
      <c r="B8355" t="str">
        <f t="shared" si="130"/>
        <v>0009992001</v>
      </c>
      <c r="C8355" t="s">
        <v>29</v>
      </c>
      <c r="D8355" t="s">
        <v>17</v>
      </c>
      <c r="E8355">
        <v>0.84950400000000004</v>
      </c>
      <c r="F8355">
        <v>4.2231999999999999E-2</v>
      </c>
      <c r="G8355">
        <v>6.7171999999999996E-2</v>
      </c>
      <c r="H8355" t="s">
        <v>850</v>
      </c>
    </row>
    <row r="8356" spans="1:8" x14ac:dyDescent="0.3">
      <c r="A8356" t="s">
        <v>849</v>
      </c>
      <c r="B8356" t="str">
        <f t="shared" si="130"/>
        <v>0009992002</v>
      </c>
      <c r="C8356" t="s">
        <v>30</v>
      </c>
      <c r="D8356" t="s">
        <v>17</v>
      </c>
      <c r="E8356">
        <v>0.74775100000000005</v>
      </c>
      <c r="G8356">
        <v>7.0850999999999997E-2</v>
      </c>
      <c r="H8356" t="s">
        <v>850</v>
      </c>
    </row>
    <row r="8357" spans="1:8" x14ac:dyDescent="0.3">
      <c r="A8357" t="s">
        <v>849</v>
      </c>
      <c r="B8357" t="str">
        <f t="shared" si="130"/>
        <v>0009992003</v>
      </c>
      <c r="C8357" t="s">
        <v>31</v>
      </c>
      <c r="D8357" t="s">
        <v>17</v>
      </c>
      <c r="E8357">
        <v>0.77448899999999998</v>
      </c>
      <c r="F8357">
        <v>3.3285000000000002E-2</v>
      </c>
      <c r="G8357">
        <v>7.6902999999999999E-2</v>
      </c>
      <c r="H8357" t="s">
        <v>850</v>
      </c>
    </row>
    <row r="8358" spans="1:8" x14ac:dyDescent="0.3">
      <c r="A8358" t="s">
        <v>849</v>
      </c>
      <c r="B8358" t="str">
        <f t="shared" si="130"/>
        <v>0009992003</v>
      </c>
      <c r="C8358" t="s">
        <v>31</v>
      </c>
      <c r="D8358" t="s">
        <v>41</v>
      </c>
      <c r="E8358">
        <v>0.72356100000000001</v>
      </c>
      <c r="F8358">
        <v>7.0920000000000002E-3</v>
      </c>
      <c r="G8358">
        <v>1.6926E-2</v>
      </c>
      <c r="H8358" t="s">
        <v>850</v>
      </c>
    </row>
    <row r="8359" spans="1:8" x14ac:dyDescent="0.3">
      <c r="A8359" t="s">
        <v>849</v>
      </c>
      <c r="B8359" t="str">
        <f t="shared" si="130"/>
        <v>0009992004</v>
      </c>
      <c r="C8359" t="s">
        <v>32</v>
      </c>
      <c r="D8359" t="s">
        <v>17</v>
      </c>
      <c r="E8359">
        <v>0.77676599999999996</v>
      </c>
      <c r="F8359">
        <v>4.2407E-2</v>
      </c>
      <c r="G8359">
        <v>9.3732999999999997E-2</v>
      </c>
      <c r="H8359" t="s">
        <v>850</v>
      </c>
    </row>
    <row r="8360" spans="1:8" x14ac:dyDescent="0.3">
      <c r="A8360" t="s">
        <v>849</v>
      </c>
      <c r="B8360" t="str">
        <f t="shared" si="130"/>
        <v>0009992004</v>
      </c>
      <c r="C8360" t="s">
        <v>32</v>
      </c>
      <c r="D8360" t="s">
        <v>41</v>
      </c>
      <c r="E8360">
        <v>0.83512299999999995</v>
      </c>
      <c r="F8360">
        <v>5.8250000000000003E-3</v>
      </c>
      <c r="G8360">
        <v>1.078E-2</v>
      </c>
      <c r="H8360" t="s">
        <v>850</v>
      </c>
    </row>
    <row r="8361" spans="1:8" x14ac:dyDescent="0.3">
      <c r="A8361" t="s">
        <v>849</v>
      </c>
      <c r="B8361" t="str">
        <f t="shared" si="130"/>
        <v>0009992005</v>
      </c>
      <c r="C8361" t="s">
        <v>33</v>
      </c>
      <c r="D8361" t="s">
        <v>17</v>
      </c>
      <c r="E8361">
        <v>0.79176400000000002</v>
      </c>
      <c r="F8361">
        <v>4.4165999999999997E-2</v>
      </c>
      <c r="G8361">
        <v>9.7356999999999999E-2</v>
      </c>
      <c r="H8361" t="s">
        <v>850</v>
      </c>
    </row>
    <row r="8362" spans="1:8" x14ac:dyDescent="0.3">
      <c r="A8362" t="s">
        <v>849</v>
      </c>
      <c r="B8362" t="str">
        <f t="shared" si="130"/>
        <v>0009992005</v>
      </c>
      <c r="C8362" t="s">
        <v>33</v>
      </c>
      <c r="D8362" t="s">
        <v>41</v>
      </c>
      <c r="E8362">
        <v>0.90055200000000002</v>
      </c>
      <c r="F8362">
        <v>1.8287000000000001E-2</v>
      </c>
      <c r="G8362">
        <v>6.7200000000000003E-3</v>
      </c>
      <c r="H8362" t="s">
        <v>850</v>
      </c>
    </row>
    <row r="8363" spans="1:8" x14ac:dyDescent="0.3">
      <c r="A8363" t="s">
        <v>849</v>
      </c>
      <c r="B8363" t="str">
        <f t="shared" si="130"/>
        <v>0009992006</v>
      </c>
      <c r="C8363" t="s">
        <v>34</v>
      </c>
      <c r="D8363" t="s">
        <v>17</v>
      </c>
      <c r="E8363">
        <v>0.80835000000000001</v>
      </c>
      <c r="F8363">
        <v>6.9329000000000002E-2</v>
      </c>
      <c r="G8363">
        <v>8.9374999999999996E-2</v>
      </c>
      <c r="H8363" t="s">
        <v>851</v>
      </c>
    </row>
    <row r="8364" spans="1:8" x14ac:dyDescent="0.3">
      <c r="A8364" t="s">
        <v>849</v>
      </c>
      <c r="B8364" t="str">
        <f t="shared" si="130"/>
        <v>0009992006</v>
      </c>
      <c r="C8364" t="s">
        <v>34</v>
      </c>
      <c r="D8364" t="s">
        <v>41</v>
      </c>
      <c r="E8364">
        <v>0.91125100000000003</v>
      </c>
      <c r="F8364">
        <v>3.5754000000000001E-2</v>
      </c>
      <c r="G8364">
        <v>5.607E-3</v>
      </c>
      <c r="H8364" t="s">
        <v>851</v>
      </c>
    </row>
    <row r="8365" spans="1:8" x14ac:dyDescent="0.3">
      <c r="A8365" t="s">
        <v>849</v>
      </c>
      <c r="B8365" t="str">
        <f t="shared" si="130"/>
        <v>0009992007</v>
      </c>
      <c r="C8365" t="s">
        <v>36</v>
      </c>
      <c r="D8365" t="s">
        <v>17</v>
      </c>
      <c r="E8365">
        <v>0.83599400000000001</v>
      </c>
      <c r="F8365">
        <v>8.9393E-2</v>
      </c>
      <c r="G8365">
        <v>8.7382000000000001E-2</v>
      </c>
      <c r="H8365" t="s">
        <v>851</v>
      </c>
    </row>
    <row r="8366" spans="1:8" x14ac:dyDescent="0.3">
      <c r="A8366" t="s">
        <v>849</v>
      </c>
      <c r="B8366" t="str">
        <f t="shared" si="130"/>
        <v>0009992007</v>
      </c>
      <c r="C8366" t="s">
        <v>36</v>
      </c>
      <c r="D8366" t="s">
        <v>41</v>
      </c>
      <c r="E8366">
        <v>0.83422300000000005</v>
      </c>
      <c r="F8366">
        <v>4.1340000000000002E-2</v>
      </c>
      <c r="G8366">
        <v>1.9549E-2</v>
      </c>
      <c r="H8366" t="s">
        <v>851</v>
      </c>
    </row>
    <row r="8367" spans="1:8" x14ac:dyDescent="0.3">
      <c r="A8367" t="s">
        <v>849</v>
      </c>
      <c r="B8367" t="str">
        <f t="shared" si="130"/>
        <v>0009992008</v>
      </c>
      <c r="C8367" t="s">
        <v>37</v>
      </c>
      <c r="D8367" t="s">
        <v>17</v>
      </c>
      <c r="E8367">
        <v>0.51203100000000001</v>
      </c>
      <c r="F8367">
        <v>0.122087</v>
      </c>
      <c r="G8367">
        <v>0.207394</v>
      </c>
      <c r="H8367" t="s">
        <v>850</v>
      </c>
    </row>
    <row r="8368" spans="1:8" x14ac:dyDescent="0.3">
      <c r="A8368" t="s">
        <v>849</v>
      </c>
      <c r="B8368" t="str">
        <f t="shared" si="130"/>
        <v>0009992008</v>
      </c>
      <c r="C8368" t="s">
        <v>37</v>
      </c>
      <c r="D8368" t="s">
        <v>41</v>
      </c>
      <c r="E8368">
        <v>0.44191000000000003</v>
      </c>
      <c r="F8368">
        <v>4.7577000000000001E-2</v>
      </c>
      <c r="G8368">
        <v>5.5050000000000003E-3</v>
      </c>
      <c r="H8368" t="s">
        <v>850</v>
      </c>
    </row>
    <row r="8369" spans="1:8" x14ac:dyDescent="0.3">
      <c r="A8369" t="s">
        <v>849</v>
      </c>
      <c r="B8369" t="str">
        <f t="shared" si="130"/>
        <v>0009992009</v>
      </c>
      <c r="C8369" t="s">
        <v>38</v>
      </c>
      <c r="D8369" t="s">
        <v>17</v>
      </c>
      <c r="E8369">
        <v>0.539331</v>
      </c>
      <c r="F8369">
        <v>0.20699500000000001</v>
      </c>
      <c r="G8369">
        <v>0.19839899999999999</v>
      </c>
      <c r="H8369" t="s">
        <v>850</v>
      </c>
    </row>
    <row r="8370" spans="1:8" x14ac:dyDescent="0.3">
      <c r="A8370" t="s">
        <v>849</v>
      </c>
      <c r="B8370" t="str">
        <f t="shared" si="130"/>
        <v>0009992009</v>
      </c>
      <c r="C8370" t="s">
        <v>38</v>
      </c>
      <c r="D8370" t="s">
        <v>41</v>
      </c>
      <c r="E8370">
        <v>0.458816</v>
      </c>
      <c r="F8370">
        <v>0.193492</v>
      </c>
      <c r="G8370">
        <v>8.7621000000000004E-2</v>
      </c>
      <c r="H8370" t="s">
        <v>850</v>
      </c>
    </row>
    <row r="8371" spans="1:8" x14ac:dyDescent="0.3">
      <c r="A8371" t="s">
        <v>849</v>
      </c>
      <c r="B8371" t="str">
        <f t="shared" si="130"/>
        <v>0009992010</v>
      </c>
      <c r="C8371" t="s">
        <v>39</v>
      </c>
      <c r="D8371" t="s">
        <v>17</v>
      </c>
      <c r="E8371">
        <v>0.57543</v>
      </c>
      <c r="F8371">
        <v>0.27697500000000003</v>
      </c>
      <c r="G8371">
        <v>0.17204900000000001</v>
      </c>
      <c r="H8371" t="s">
        <v>852</v>
      </c>
    </row>
    <row r="8372" spans="1:8" x14ac:dyDescent="0.3">
      <c r="A8372" t="s">
        <v>849</v>
      </c>
      <c r="B8372" t="str">
        <f t="shared" si="130"/>
        <v>0009992010</v>
      </c>
      <c r="C8372" t="s">
        <v>39</v>
      </c>
      <c r="D8372" t="s">
        <v>41</v>
      </c>
      <c r="E8372">
        <v>0.56552400000000003</v>
      </c>
      <c r="F8372">
        <v>0.28619</v>
      </c>
      <c r="G8372">
        <v>5.5481999999999997E-2</v>
      </c>
      <c r="H8372" t="s">
        <v>852</v>
      </c>
    </row>
    <row r="8373" spans="1:8" x14ac:dyDescent="0.3">
      <c r="A8373" t="s">
        <v>849</v>
      </c>
      <c r="B8373" t="str">
        <f t="shared" si="130"/>
        <v>0009992011</v>
      </c>
      <c r="C8373" t="s">
        <v>40</v>
      </c>
      <c r="D8373" t="s">
        <v>17</v>
      </c>
      <c r="E8373">
        <v>0.54563700000000004</v>
      </c>
      <c r="F8373">
        <v>0.25823299999999999</v>
      </c>
      <c r="G8373">
        <v>0.177286</v>
      </c>
      <c r="H8373" t="s">
        <v>852</v>
      </c>
    </row>
    <row r="8374" spans="1:8" x14ac:dyDescent="0.3">
      <c r="A8374" t="s">
        <v>849</v>
      </c>
      <c r="B8374" t="str">
        <f t="shared" si="130"/>
        <v>0009992011</v>
      </c>
      <c r="C8374" t="s">
        <v>40</v>
      </c>
      <c r="D8374" t="s">
        <v>41</v>
      </c>
      <c r="E8374">
        <v>0.51533200000000001</v>
      </c>
      <c r="F8374">
        <v>0.31198300000000001</v>
      </c>
      <c r="G8374">
        <v>5.1784999999999998E-2</v>
      </c>
      <c r="H8374" t="s">
        <v>852</v>
      </c>
    </row>
    <row r="8375" spans="1:8" x14ac:dyDescent="0.3">
      <c r="A8375" t="s">
        <v>849</v>
      </c>
      <c r="B8375" t="str">
        <f t="shared" si="130"/>
        <v>0009992012</v>
      </c>
      <c r="C8375" t="s">
        <v>42</v>
      </c>
      <c r="D8375" t="s">
        <v>17</v>
      </c>
      <c r="E8375">
        <v>0.48045399999999999</v>
      </c>
      <c r="F8375">
        <v>0.15213099999999999</v>
      </c>
      <c r="G8375">
        <v>0.23991899999999999</v>
      </c>
      <c r="H8375" t="s">
        <v>852</v>
      </c>
    </row>
    <row r="8376" spans="1:8" x14ac:dyDescent="0.3">
      <c r="A8376" t="s">
        <v>849</v>
      </c>
      <c r="B8376" t="str">
        <f t="shared" si="130"/>
        <v>0009992012</v>
      </c>
      <c r="C8376" t="s">
        <v>42</v>
      </c>
      <c r="D8376" t="s">
        <v>41</v>
      </c>
      <c r="E8376">
        <v>0.383465</v>
      </c>
      <c r="F8376">
        <v>0.18071899999999999</v>
      </c>
      <c r="G8376">
        <v>8.3297999999999997E-2</v>
      </c>
      <c r="H8376" t="s">
        <v>852</v>
      </c>
    </row>
    <row r="8377" spans="1:8" x14ac:dyDescent="0.3">
      <c r="A8377" t="s">
        <v>849</v>
      </c>
      <c r="B8377" t="str">
        <f t="shared" si="130"/>
        <v>0009992013</v>
      </c>
      <c r="C8377" t="s">
        <v>44</v>
      </c>
      <c r="D8377" t="s">
        <v>17</v>
      </c>
      <c r="E8377">
        <v>0.50529900000000005</v>
      </c>
      <c r="F8377">
        <v>0.131165</v>
      </c>
      <c r="G8377">
        <v>0.243642</v>
      </c>
      <c r="H8377" t="s">
        <v>852</v>
      </c>
    </row>
    <row r="8378" spans="1:8" x14ac:dyDescent="0.3">
      <c r="A8378" t="s">
        <v>849</v>
      </c>
      <c r="B8378" t="str">
        <f t="shared" si="130"/>
        <v>0009992013</v>
      </c>
      <c r="C8378" t="s">
        <v>44</v>
      </c>
      <c r="D8378" t="s">
        <v>41</v>
      </c>
      <c r="E8378">
        <v>0.385741</v>
      </c>
      <c r="F8378">
        <v>0.14560000000000001</v>
      </c>
      <c r="G8378">
        <v>6.6036999999999998E-2</v>
      </c>
      <c r="H8378" t="s">
        <v>852</v>
      </c>
    </row>
    <row r="8379" spans="1:8" x14ac:dyDescent="0.3">
      <c r="A8379" t="s">
        <v>849</v>
      </c>
      <c r="B8379" t="str">
        <f t="shared" si="130"/>
        <v>0009992014</v>
      </c>
      <c r="C8379" t="s">
        <v>45</v>
      </c>
      <c r="D8379" t="s">
        <v>17</v>
      </c>
      <c r="E8379">
        <v>0.48028500000000002</v>
      </c>
      <c r="F8379">
        <v>0.104501</v>
      </c>
      <c r="G8379">
        <v>0.210284</v>
      </c>
      <c r="H8379" t="s">
        <v>852</v>
      </c>
    </row>
    <row r="8380" spans="1:8" x14ac:dyDescent="0.3">
      <c r="A8380" t="s">
        <v>849</v>
      </c>
      <c r="B8380" t="str">
        <f t="shared" si="130"/>
        <v>0009992014</v>
      </c>
      <c r="C8380" t="s">
        <v>45</v>
      </c>
      <c r="D8380" t="s">
        <v>41</v>
      </c>
      <c r="E8380">
        <v>0.390685</v>
      </c>
      <c r="F8380">
        <v>0.130998</v>
      </c>
      <c r="G8380">
        <v>6.0928000000000003E-2</v>
      </c>
      <c r="H8380" t="s">
        <v>852</v>
      </c>
    </row>
    <row r="8381" spans="1:8" x14ac:dyDescent="0.3">
      <c r="A8381" t="s">
        <v>849</v>
      </c>
      <c r="B8381" t="str">
        <f t="shared" si="130"/>
        <v>0009992015</v>
      </c>
      <c r="C8381" t="s">
        <v>46</v>
      </c>
      <c r="D8381" t="s">
        <v>17</v>
      </c>
      <c r="E8381">
        <v>0.43374699999999999</v>
      </c>
      <c r="F8381">
        <v>7.8510999999999997E-2</v>
      </c>
      <c r="G8381">
        <v>0.22583600000000001</v>
      </c>
      <c r="H8381" t="s">
        <v>852</v>
      </c>
    </row>
    <row r="8382" spans="1:8" x14ac:dyDescent="0.3">
      <c r="A8382" t="s">
        <v>849</v>
      </c>
      <c r="B8382" t="str">
        <f t="shared" si="130"/>
        <v>0009992015</v>
      </c>
      <c r="C8382" t="s">
        <v>46</v>
      </c>
      <c r="D8382" t="s">
        <v>41</v>
      </c>
      <c r="E8382">
        <v>0.32061400000000001</v>
      </c>
      <c r="F8382">
        <v>0.10116799999999999</v>
      </c>
      <c r="G8382">
        <v>5.3365000000000003E-2</v>
      </c>
      <c r="H8382" t="s">
        <v>852</v>
      </c>
    </row>
    <row r="8383" spans="1:8" x14ac:dyDescent="0.3">
      <c r="A8383" t="s">
        <v>849</v>
      </c>
      <c r="B8383" t="str">
        <f t="shared" si="130"/>
        <v>0009992016</v>
      </c>
      <c r="C8383" t="s">
        <v>47</v>
      </c>
      <c r="D8383" t="s">
        <v>17</v>
      </c>
      <c r="E8383">
        <v>0.37504100000000001</v>
      </c>
      <c r="F8383">
        <v>6.5624000000000002E-2</v>
      </c>
      <c r="G8383">
        <v>0.217475</v>
      </c>
      <c r="H8383" t="s">
        <v>852</v>
      </c>
    </row>
    <row r="8384" spans="1:8" x14ac:dyDescent="0.3">
      <c r="A8384" t="s">
        <v>849</v>
      </c>
      <c r="B8384" t="str">
        <f t="shared" si="130"/>
        <v>0009992016</v>
      </c>
      <c r="C8384" t="s">
        <v>47</v>
      </c>
      <c r="D8384" t="s">
        <v>41</v>
      </c>
      <c r="E8384">
        <v>0.20047499999999999</v>
      </c>
      <c r="F8384">
        <v>8.1393999999999994E-2</v>
      </c>
      <c r="G8384">
        <v>4.6779000000000001E-2</v>
      </c>
      <c r="H8384" t="s">
        <v>852</v>
      </c>
    </row>
    <row r="8385" spans="1:8" x14ac:dyDescent="0.3">
      <c r="A8385" t="s">
        <v>849</v>
      </c>
      <c r="B8385" t="str">
        <f t="shared" si="130"/>
        <v>0009992017</v>
      </c>
      <c r="C8385" t="s">
        <v>48</v>
      </c>
      <c r="D8385" t="s">
        <v>17</v>
      </c>
      <c r="E8385">
        <v>0.422566</v>
      </c>
      <c r="F8385">
        <v>0.10406</v>
      </c>
      <c r="G8385">
        <v>0.201956</v>
      </c>
      <c r="H8385" t="s">
        <v>852</v>
      </c>
    </row>
    <row r="8386" spans="1:8" x14ac:dyDescent="0.3">
      <c r="A8386" t="s">
        <v>849</v>
      </c>
      <c r="B8386" t="str">
        <f t="shared" si="130"/>
        <v>0009992017</v>
      </c>
      <c r="C8386" t="s">
        <v>48</v>
      </c>
      <c r="D8386" t="s">
        <v>41</v>
      </c>
      <c r="E8386">
        <v>0.237349</v>
      </c>
      <c r="F8386">
        <v>0.107019</v>
      </c>
      <c r="G8386">
        <v>3.9497999999999998E-2</v>
      </c>
      <c r="H8386" t="s">
        <v>852</v>
      </c>
    </row>
    <row r="8387" spans="1:8" x14ac:dyDescent="0.3">
      <c r="A8387" t="s">
        <v>849</v>
      </c>
      <c r="B8387" t="str">
        <f t="shared" si="130"/>
        <v>0009992018</v>
      </c>
      <c r="C8387" t="s">
        <v>49</v>
      </c>
      <c r="D8387" t="s">
        <v>17</v>
      </c>
      <c r="E8387">
        <v>0.47568100000000002</v>
      </c>
      <c r="F8387">
        <v>0.126058</v>
      </c>
      <c r="G8387">
        <v>0.180314</v>
      </c>
      <c r="H8387" t="s">
        <v>852</v>
      </c>
    </row>
    <row r="8388" spans="1:8" x14ac:dyDescent="0.3">
      <c r="A8388" t="s">
        <v>849</v>
      </c>
      <c r="B8388" t="str">
        <f t="shared" si="130"/>
        <v>0009992018</v>
      </c>
      <c r="C8388" t="s">
        <v>49</v>
      </c>
      <c r="D8388" t="s">
        <v>41</v>
      </c>
      <c r="E8388">
        <v>0.31530999999999998</v>
      </c>
      <c r="F8388">
        <v>0.143847</v>
      </c>
      <c r="G8388">
        <v>3.5465000000000003E-2</v>
      </c>
      <c r="H8388" t="s">
        <v>852</v>
      </c>
    </row>
    <row r="8389" spans="1:8" x14ac:dyDescent="0.3">
      <c r="A8389" t="s">
        <v>849</v>
      </c>
      <c r="B8389" t="str">
        <f t="shared" ref="B8389:B8452" si="131">A8389&amp;LEFT(C8389,4)</f>
        <v>0009992019</v>
      </c>
      <c r="C8389" t="s">
        <v>50</v>
      </c>
      <c r="D8389" t="s">
        <v>17</v>
      </c>
      <c r="E8389">
        <v>0.51198999999999995</v>
      </c>
      <c r="F8389">
        <v>0.141372</v>
      </c>
      <c r="G8389">
        <v>0.16023799999999999</v>
      </c>
      <c r="H8389" t="s">
        <v>852</v>
      </c>
    </row>
    <row r="8390" spans="1:8" x14ac:dyDescent="0.3">
      <c r="A8390" t="s">
        <v>849</v>
      </c>
      <c r="B8390" t="str">
        <f t="shared" si="131"/>
        <v>0009992019</v>
      </c>
      <c r="C8390" t="s">
        <v>50</v>
      </c>
      <c r="D8390" t="s">
        <v>41</v>
      </c>
      <c r="E8390">
        <v>0.38669700000000001</v>
      </c>
      <c r="F8390">
        <v>0.19493199999999999</v>
      </c>
      <c r="G8390">
        <v>3.0617999999999999E-2</v>
      </c>
      <c r="H8390" t="s">
        <v>852</v>
      </c>
    </row>
    <row r="8391" spans="1:8" x14ac:dyDescent="0.3">
      <c r="A8391" t="s">
        <v>849</v>
      </c>
      <c r="B8391" t="str">
        <f t="shared" si="131"/>
        <v>0009992020</v>
      </c>
      <c r="C8391" t="s">
        <v>51</v>
      </c>
      <c r="D8391" t="s">
        <v>17</v>
      </c>
      <c r="E8391">
        <v>0.49637300000000001</v>
      </c>
      <c r="F8391">
        <v>0.13533100000000001</v>
      </c>
      <c r="G8391">
        <v>0.158253</v>
      </c>
      <c r="H8391" t="s">
        <v>852</v>
      </c>
    </row>
    <row r="8392" spans="1:8" x14ac:dyDescent="0.3">
      <c r="A8392" t="s">
        <v>849</v>
      </c>
      <c r="B8392" t="str">
        <f t="shared" si="131"/>
        <v>0009992020</v>
      </c>
      <c r="C8392" t="s">
        <v>51</v>
      </c>
      <c r="D8392" t="s">
        <v>41</v>
      </c>
      <c r="E8392">
        <v>0.36888500000000002</v>
      </c>
      <c r="F8392">
        <v>0.16770699999999999</v>
      </c>
      <c r="G8392">
        <v>4.0051999999999997E-2</v>
      </c>
      <c r="H8392" t="s">
        <v>852</v>
      </c>
    </row>
    <row r="8393" spans="1:8" x14ac:dyDescent="0.3">
      <c r="A8393" t="s">
        <v>849</v>
      </c>
      <c r="B8393" t="str">
        <f t="shared" si="131"/>
        <v>0009992021</v>
      </c>
      <c r="C8393" t="s">
        <v>52</v>
      </c>
      <c r="D8393" t="s">
        <v>17</v>
      </c>
      <c r="E8393">
        <v>0.51334599999999997</v>
      </c>
      <c r="F8393">
        <v>9.8866999999999997E-2</v>
      </c>
      <c r="G8393">
        <v>0.15240200000000001</v>
      </c>
      <c r="H8393" t="s">
        <v>852</v>
      </c>
    </row>
    <row r="8394" spans="1:8" x14ac:dyDescent="0.3">
      <c r="A8394" t="s">
        <v>849</v>
      </c>
      <c r="B8394" t="str">
        <f t="shared" si="131"/>
        <v>0009992021</v>
      </c>
      <c r="C8394" t="s">
        <v>52</v>
      </c>
      <c r="D8394" t="s">
        <v>41</v>
      </c>
      <c r="E8394">
        <v>0.364014</v>
      </c>
      <c r="F8394">
        <v>0.108806</v>
      </c>
      <c r="G8394">
        <v>4.1890999999999998E-2</v>
      </c>
      <c r="H8394" t="s">
        <v>852</v>
      </c>
    </row>
    <row r="8395" spans="1:8" x14ac:dyDescent="0.3">
      <c r="A8395" t="s">
        <v>853</v>
      </c>
      <c r="B8395" t="str">
        <f t="shared" si="131"/>
        <v>0019652017</v>
      </c>
      <c r="C8395" t="s">
        <v>48</v>
      </c>
      <c r="D8395" t="s">
        <v>17</v>
      </c>
      <c r="E8395">
        <v>0.16974800000000001</v>
      </c>
      <c r="F8395">
        <v>0.107361</v>
      </c>
      <c r="G8395">
        <v>4.4756999999999998E-2</v>
      </c>
      <c r="H8395" t="s">
        <v>854</v>
      </c>
    </row>
    <row r="8396" spans="1:8" x14ac:dyDescent="0.3">
      <c r="A8396" t="s">
        <v>853</v>
      </c>
      <c r="B8396" t="str">
        <f t="shared" si="131"/>
        <v>0019652017</v>
      </c>
      <c r="C8396" t="s">
        <v>48</v>
      </c>
      <c r="D8396" t="s">
        <v>41</v>
      </c>
      <c r="E8396">
        <v>0.22397400000000001</v>
      </c>
      <c r="F8396">
        <v>7.4539999999999995E-2</v>
      </c>
      <c r="G8396">
        <v>1.407E-3</v>
      </c>
      <c r="H8396" t="s">
        <v>854</v>
      </c>
    </row>
    <row r="8397" spans="1:8" x14ac:dyDescent="0.3">
      <c r="A8397" t="s">
        <v>853</v>
      </c>
      <c r="B8397" t="str">
        <f t="shared" si="131"/>
        <v>0019652018</v>
      </c>
      <c r="C8397" t="s">
        <v>49</v>
      </c>
      <c r="D8397" t="s">
        <v>17</v>
      </c>
      <c r="E8397">
        <v>0.138625</v>
      </c>
      <c r="F8397">
        <v>8.3782999999999996E-2</v>
      </c>
      <c r="G8397">
        <v>3.3071999999999997E-2</v>
      </c>
      <c r="H8397" t="s">
        <v>854</v>
      </c>
    </row>
    <row r="8398" spans="1:8" x14ac:dyDescent="0.3">
      <c r="A8398" t="s">
        <v>853</v>
      </c>
      <c r="B8398" t="str">
        <f t="shared" si="131"/>
        <v>0019652018</v>
      </c>
      <c r="C8398" t="s">
        <v>49</v>
      </c>
      <c r="D8398" t="s">
        <v>41</v>
      </c>
      <c r="E8398">
        <v>0.21032899999999999</v>
      </c>
      <c r="F8398">
        <v>5.0701999999999997E-2</v>
      </c>
      <c r="G8398">
        <v>2.5600000000000002E-3</v>
      </c>
      <c r="H8398" t="s">
        <v>854</v>
      </c>
    </row>
    <row r="8399" spans="1:8" x14ac:dyDescent="0.3">
      <c r="A8399" t="s">
        <v>853</v>
      </c>
      <c r="B8399" t="str">
        <f t="shared" si="131"/>
        <v>0019652019</v>
      </c>
      <c r="C8399" t="s">
        <v>50</v>
      </c>
      <c r="D8399" t="s">
        <v>17</v>
      </c>
      <c r="E8399">
        <v>0.119676</v>
      </c>
      <c r="F8399">
        <v>7.2232000000000005E-2</v>
      </c>
      <c r="G8399">
        <v>3.0318999999999999E-2</v>
      </c>
      <c r="H8399" t="s">
        <v>854</v>
      </c>
    </row>
    <row r="8400" spans="1:8" x14ac:dyDescent="0.3">
      <c r="A8400" t="s">
        <v>853</v>
      </c>
      <c r="B8400" t="str">
        <f t="shared" si="131"/>
        <v>0019652019</v>
      </c>
      <c r="C8400" t="s">
        <v>50</v>
      </c>
      <c r="D8400" t="s">
        <v>41</v>
      </c>
      <c r="E8400">
        <v>0.14188999999999999</v>
      </c>
      <c r="F8400">
        <v>3.6602999999999997E-2</v>
      </c>
      <c r="G8400">
        <v>2.9859999999999999E-3</v>
      </c>
      <c r="H8400" t="s">
        <v>854</v>
      </c>
    </row>
    <row r="8401" spans="1:8" x14ac:dyDescent="0.3">
      <c r="A8401" t="s">
        <v>853</v>
      </c>
      <c r="B8401" t="str">
        <f t="shared" si="131"/>
        <v>0019652020</v>
      </c>
      <c r="C8401" t="s">
        <v>51</v>
      </c>
      <c r="D8401" t="s">
        <v>17</v>
      </c>
      <c r="E8401">
        <v>0.116115</v>
      </c>
      <c r="F8401">
        <v>7.2006000000000001E-2</v>
      </c>
      <c r="G8401">
        <v>1.3944E-2</v>
      </c>
      <c r="H8401" t="s">
        <v>854</v>
      </c>
    </row>
    <row r="8402" spans="1:8" x14ac:dyDescent="0.3">
      <c r="A8402" t="s">
        <v>853</v>
      </c>
      <c r="B8402" t="str">
        <f t="shared" si="131"/>
        <v>0019652020</v>
      </c>
      <c r="C8402" t="s">
        <v>51</v>
      </c>
      <c r="D8402" t="s">
        <v>41</v>
      </c>
      <c r="E8402">
        <v>0.124945</v>
      </c>
      <c r="F8402">
        <v>5.5524999999999998E-2</v>
      </c>
      <c r="G8402">
        <v>3.4259999999999998E-3</v>
      </c>
      <c r="H8402" t="s">
        <v>854</v>
      </c>
    </row>
    <row r="8403" spans="1:8" x14ac:dyDescent="0.3">
      <c r="A8403" t="s">
        <v>853</v>
      </c>
      <c r="B8403" t="str">
        <f t="shared" si="131"/>
        <v>0019652021</v>
      </c>
      <c r="C8403" t="s">
        <v>52</v>
      </c>
      <c r="D8403" t="s">
        <v>17</v>
      </c>
      <c r="E8403">
        <v>0.118282</v>
      </c>
      <c r="F8403">
        <v>6.4605999999999997E-2</v>
      </c>
      <c r="G8403">
        <v>1.2437999999999999E-2</v>
      </c>
      <c r="H8403" t="s">
        <v>854</v>
      </c>
    </row>
    <row r="8404" spans="1:8" x14ac:dyDescent="0.3">
      <c r="A8404" t="s">
        <v>853</v>
      </c>
      <c r="B8404" t="str">
        <f t="shared" si="131"/>
        <v>0019652021</v>
      </c>
      <c r="C8404" t="s">
        <v>52</v>
      </c>
      <c r="D8404" t="s">
        <v>41</v>
      </c>
      <c r="E8404">
        <v>9.6870999999999999E-2</v>
      </c>
      <c r="F8404">
        <v>2.7588000000000001E-2</v>
      </c>
      <c r="G8404">
        <v>2.7859999999999998E-3</v>
      </c>
      <c r="H8404" t="s">
        <v>854</v>
      </c>
    </row>
    <row r="8405" spans="1:8" x14ac:dyDescent="0.3">
      <c r="A8405" t="s">
        <v>855</v>
      </c>
      <c r="B8405" t="str">
        <f t="shared" si="131"/>
        <v>0019792015</v>
      </c>
      <c r="C8405" t="s">
        <v>46</v>
      </c>
      <c r="D8405" t="s">
        <v>17</v>
      </c>
      <c r="E8405">
        <v>0.88465400000000005</v>
      </c>
      <c r="F8405">
        <v>0.19256200000000001</v>
      </c>
      <c r="G8405">
        <v>1.2063000000000001E-2</v>
      </c>
      <c r="H8405" t="s">
        <v>856</v>
      </c>
    </row>
    <row r="8406" spans="1:8" x14ac:dyDescent="0.3">
      <c r="A8406" t="s">
        <v>855</v>
      </c>
      <c r="B8406" t="str">
        <f t="shared" si="131"/>
        <v>0019792015</v>
      </c>
      <c r="C8406" t="s">
        <v>46</v>
      </c>
      <c r="D8406" t="s">
        <v>41</v>
      </c>
      <c r="E8406">
        <v>0.79400999999999999</v>
      </c>
      <c r="F8406">
        <v>0.24558099999999999</v>
      </c>
      <c r="G8406">
        <v>9.1E-4</v>
      </c>
      <c r="H8406" t="s">
        <v>856</v>
      </c>
    </row>
    <row r="8407" spans="1:8" x14ac:dyDescent="0.3">
      <c r="A8407" t="s">
        <v>855</v>
      </c>
      <c r="B8407" t="str">
        <f t="shared" si="131"/>
        <v>0019792016</v>
      </c>
      <c r="C8407" t="s">
        <v>47</v>
      </c>
      <c r="D8407" t="s">
        <v>17</v>
      </c>
      <c r="E8407">
        <v>0.84134600000000004</v>
      </c>
      <c r="F8407">
        <v>0.18172199999999999</v>
      </c>
      <c r="G8407">
        <v>1.0467000000000001E-2</v>
      </c>
      <c r="H8407" t="s">
        <v>856</v>
      </c>
    </row>
    <row r="8408" spans="1:8" x14ac:dyDescent="0.3">
      <c r="A8408" t="s">
        <v>855</v>
      </c>
      <c r="B8408" t="str">
        <f t="shared" si="131"/>
        <v>0019792016</v>
      </c>
      <c r="C8408" t="s">
        <v>47</v>
      </c>
      <c r="D8408" t="s">
        <v>41</v>
      </c>
      <c r="E8408">
        <v>0.81449800000000006</v>
      </c>
      <c r="F8408">
        <v>0.171931</v>
      </c>
      <c r="G8408">
        <v>8.2600000000000002E-4</v>
      </c>
      <c r="H8408" t="s">
        <v>856</v>
      </c>
    </row>
    <row r="8409" spans="1:8" x14ac:dyDescent="0.3">
      <c r="A8409" t="s">
        <v>855</v>
      </c>
      <c r="B8409" t="str">
        <f t="shared" si="131"/>
        <v>0019792017</v>
      </c>
      <c r="C8409" t="s">
        <v>48</v>
      </c>
      <c r="D8409" t="s">
        <v>17</v>
      </c>
      <c r="E8409">
        <v>0.86159699999999995</v>
      </c>
      <c r="F8409">
        <v>0.12650900000000001</v>
      </c>
      <c r="G8409">
        <v>8.5349999999999992E-3</v>
      </c>
      <c r="H8409" t="s">
        <v>856</v>
      </c>
    </row>
    <row r="8410" spans="1:8" x14ac:dyDescent="0.3">
      <c r="A8410" t="s">
        <v>855</v>
      </c>
      <c r="B8410" t="str">
        <f t="shared" si="131"/>
        <v>0019792017</v>
      </c>
      <c r="C8410" t="s">
        <v>48</v>
      </c>
      <c r="D8410" t="s">
        <v>41</v>
      </c>
      <c r="E8410">
        <v>0.84512299999999996</v>
      </c>
      <c r="F8410">
        <v>0.10001500000000001</v>
      </c>
      <c r="G8410">
        <v>5.1699999999999999E-4</v>
      </c>
      <c r="H8410" t="s">
        <v>856</v>
      </c>
    </row>
    <row r="8411" spans="1:8" x14ac:dyDescent="0.3">
      <c r="A8411" t="s">
        <v>855</v>
      </c>
      <c r="B8411" t="str">
        <f t="shared" si="131"/>
        <v>0019792018</v>
      </c>
      <c r="C8411" t="s">
        <v>49</v>
      </c>
      <c r="D8411" t="s">
        <v>17</v>
      </c>
      <c r="E8411">
        <v>0.83747099999999997</v>
      </c>
      <c r="F8411">
        <v>0.135458</v>
      </c>
      <c r="G8411">
        <v>8.0359999999999997E-3</v>
      </c>
      <c r="H8411" t="s">
        <v>856</v>
      </c>
    </row>
    <row r="8412" spans="1:8" x14ac:dyDescent="0.3">
      <c r="A8412" t="s">
        <v>855</v>
      </c>
      <c r="B8412" t="str">
        <f t="shared" si="131"/>
        <v>0019792018</v>
      </c>
      <c r="C8412" t="s">
        <v>49</v>
      </c>
      <c r="D8412" t="s">
        <v>41</v>
      </c>
      <c r="E8412">
        <v>0.83100600000000002</v>
      </c>
      <c r="F8412">
        <v>0.111725</v>
      </c>
      <c r="G8412">
        <v>6.5099999999999999E-4</v>
      </c>
      <c r="H8412" t="s">
        <v>856</v>
      </c>
    </row>
    <row r="8413" spans="1:8" x14ac:dyDescent="0.3">
      <c r="A8413" t="s">
        <v>855</v>
      </c>
      <c r="B8413" t="str">
        <f t="shared" si="131"/>
        <v>0019792019</v>
      </c>
      <c r="C8413" t="s">
        <v>50</v>
      </c>
      <c r="D8413" t="s">
        <v>17</v>
      </c>
      <c r="E8413">
        <v>0.77263800000000005</v>
      </c>
      <c r="F8413">
        <v>0.12013</v>
      </c>
      <c r="G8413">
        <v>7.4590000000000004E-3</v>
      </c>
      <c r="H8413" t="s">
        <v>856</v>
      </c>
    </row>
    <row r="8414" spans="1:8" x14ac:dyDescent="0.3">
      <c r="A8414" t="s">
        <v>855</v>
      </c>
      <c r="B8414" t="str">
        <f t="shared" si="131"/>
        <v>0019792019</v>
      </c>
      <c r="C8414" t="s">
        <v>50</v>
      </c>
      <c r="D8414" t="s">
        <v>41</v>
      </c>
      <c r="E8414">
        <v>0.76527400000000001</v>
      </c>
      <c r="F8414">
        <v>9.3993999999999994E-2</v>
      </c>
      <c r="G8414">
        <v>1.101E-3</v>
      </c>
      <c r="H8414" t="s">
        <v>856</v>
      </c>
    </row>
    <row r="8415" spans="1:8" x14ac:dyDescent="0.3">
      <c r="A8415" t="s">
        <v>855</v>
      </c>
      <c r="B8415" t="str">
        <f t="shared" si="131"/>
        <v>0019792020</v>
      </c>
      <c r="C8415" t="s">
        <v>51</v>
      </c>
      <c r="D8415" t="s">
        <v>17</v>
      </c>
      <c r="E8415">
        <v>0.78073800000000004</v>
      </c>
      <c r="F8415">
        <v>0.120728</v>
      </c>
      <c r="G8415">
        <v>5.9220000000000002E-3</v>
      </c>
      <c r="H8415" t="s">
        <v>856</v>
      </c>
    </row>
    <row r="8416" spans="1:8" x14ac:dyDescent="0.3">
      <c r="A8416" t="s">
        <v>855</v>
      </c>
      <c r="B8416" t="str">
        <f t="shared" si="131"/>
        <v>0019792020</v>
      </c>
      <c r="C8416" t="s">
        <v>51</v>
      </c>
      <c r="D8416" t="s">
        <v>41</v>
      </c>
      <c r="E8416">
        <v>0.76912999999999998</v>
      </c>
      <c r="F8416">
        <v>0.140432</v>
      </c>
      <c r="G8416">
        <v>8.4999999999999995E-4</v>
      </c>
      <c r="H8416" t="s">
        <v>856</v>
      </c>
    </row>
    <row r="8417" spans="1:8" x14ac:dyDescent="0.3">
      <c r="A8417" t="s">
        <v>855</v>
      </c>
      <c r="B8417" t="str">
        <f t="shared" si="131"/>
        <v>0019792021</v>
      </c>
      <c r="C8417" t="s">
        <v>52</v>
      </c>
      <c r="D8417" t="s">
        <v>17</v>
      </c>
      <c r="E8417">
        <v>0.762737</v>
      </c>
      <c r="F8417">
        <v>9.2715000000000006E-2</v>
      </c>
      <c r="G8417">
        <v>1.0784E-2</v>
      </c>
      <c r="H8417" t="s">
        <v>856</v>
      </c>
    </row>
    <row r="8418" spans="1:8" x14ac:dyDescent="0.3">
      <c r="A8418" t="s">
        <v>855</v>
      </c>
      <c r="B8418" t="str">
        <f t="shared" si="131"/>
        <v>0019792021</v>
      </c>
      <c r="C8418" t="s">
        <v>52</v>
      </c>
      <c r="D8418" t="s">
        <v>41</v>
      </c>
      <c r="E8418">
        <v>0.79229499999999997</v>
      </c>
      <c r="F8418">
        <v>6.4506999999999995E-2</v>
      </c>
      <c r="G8418">
        <v>5.9900000000000003E-4</v>
      </c>
      <c r="H8418" t="s">
        <v>856</v>
      </c>
    </row>
    <row r="8419" spans="1:8" x14ac:dyDescent="0.3">
      <c r="A8419" t="s">
        <v>855</v>
      </c>
      <c r="B8419" t="str">
        <f t="shared" si="131"/>
        <v>0019792022</v>
      </c>
      <c r="C8419" t="s">
        <v>53</v>
      </c>
      <c r="D8419" t="s">
        <v>17</v>
      </c>
      <c r="E8419">
        <v>0.73909599999999998</v>
      </c>
      <c r="F8419">
        <v>9.6850000000000006E-2</v>
      </c>
      <c r="G8419">
        <v>1.2206E-2</v>
      </c>
      <c r="H8419" t="s">
        <v>856</v>
      </c>
    </row>
    <row r="8420" spans="1:8" x14ac:dyDescent="0.3">
      <c r="A8420" t="s">
        <v>855</v>
      </c>
      <c r="B8420" t="str">
        <f t="shared" si="131"/>
        <v>0019792022</v>
      </c>
      <c r="C8420" t="s">
        <v>53</v>
      </c>
      <c r="D8420" t="s">
        <v>41</v>
      </c>
      <c r="E8420">
        <v>0.777752</v>
      </c>
      <c r="F8420">
        <v>7.9494999999999996E-2</v>
      </c>
      <c r="G8420">
        <v>4.9399999999999997E-4</v>
      </c>
      <c r="H8420" t="s">
        <v>856</v>
      </c>
    </row>
    <row r="8421" spans="1:8" x14ac:dyDescent="0.3">
      <c r="A8421" t="s">
        <v>857</v>
      </c>
      <c r="B8421" t="str">
        <f t="shared" si="131"/>
        <v>0020012001</v>
      </c>
      <c r="C8421" t="s">
        <v>29</v>
      </c>
      <c r="D8421" t="s">
        <v>17</v>
      </c>
      <c r="E8421">
        <v>0.53741399999999995</v>
      </c>
      <c r="G8421">
        <v>0.39551500000000001</v>
      </c>
      <c r="H8421" t="s">
        <v>858</v>
      </c>
    </row>
    <row r="8422" spans="1:8" x14ac:dyDescent="0.3">
      <c r="A8422" t="s">
        <v>857</v>
      </c>
      <c r="B8422" t="str">
        <f t="shared" si="131"/>
        <v>0020012001</v>
      </c>
      <c r="C8422" t="s">
        <v>29</v>
      </c>
      <c r="D8422" t="s">
        <v>41</v>
      </c>
      <c r="E8422">
        <v>0.378888</v>
      </c>
      <c r="G8422">
        <v>0.425537</v>
      </c>
      <c r="H8422" t="s">
        <v>858</v>
      </c>
    </row>
    <row r="8423" spans="1:8" x14ac:dyDescent="0.3">
      <c r="A8423" t="s">
        <v>857</v>
      </c>
      <c r="B8423" t="str">
        <f t="shared" si="131"/>
        <v>0020012002</v>
      </c>
      <c r="C8423" t="s">
        <v>30</v>
      </c>
      <c r="D8423" t="s">
        <v>17</v>
      </c>
      <c r="E8423">
        <v>0.52407800000000004</v>
      </c>
      <c r="F8423">
        <v>0.102257</v>
      </c>
      <c r="G8423">
        <v>0.41732200000000003</v>
      </c>
      <c r="H8423" t="s">
        <v>858</v>
      </c>
    </row>
    <row r="8424" spans="1:8" x14ac:dyDescent="0.3">
      <c r="A8424" t="s">
        <v>857</v>
      </c>
      <c r="B8424" t="str">
        <f t="shared" si="131"/>
        <v>0020012002</v>
      </c>
      <c r="C8424" t="s">
        <v>30</v>
      </c>
      <c r="D8424" t="s">
        <v>41</v>
      </c>
      <c r="E8424">
        <v>0.36478500000000003</v>
      </c>
      <c r="F8424">
        <v>4.5515E-2</v>
      </c>
      <c r="G8424">
        <v>0.43055300000000002</v>
      </c>
      <c r="H8424" t="s">
        <v>858</v>
      </c>
    </row>
    <row r="8425" spans="1:8" x14ac:dyDescent="0.3">
      <c r="A8425" t="s">
        <v>857</v>
      </c>
      <c r="B8425" t="str">
        <f t="shared" si="131"/>
        <v>0020012003</v>
      </c>
      <c r="C8425" t="s">
        <v>31</v>
      </c>
      <c r="D8425" t="s">
        <v>17</v>
      </c>
      <c r="E8425">
        <v>0.56221699999999997</v>
      </c>
      <c r="F8425">
        <v>0.150918</v>
      </c>
      <c r="G8425">
        <v>0.33672099999999999</v>
      </c>
      <c r="H8425" t="s">
        <v>858</v>
      </c>
    </row>
    <row r="8426" spans="1:8" x14ac:dyDescent="0.3">
      <c r="A8426" t="s">
        <v>857</v>
      </c>
      <c r="B8426" t="str">
        <f t="shared" si="131"/>
        <v>0020012003</v>
      </c>
      <c r="C8426" t="s">
        <v>31</v>
      </c>
      <c r="D8426" t="s">
        <v>41</v>
      </c>
      <c r="E8426">
        <v>0.470669</v>
      </c>
      <c r="F8426">
        <v>0.123449</v>
      </c>
      <c r="G8426">
        <v>0.32738600000000001</v>
      </c>
      <c r="H8426" t="s">
        <v>858</v>
      </c>
    </row>
    <row r="8427" spans="1:8" x14ac:dyDescent="0.3">
      <c r="A8427" t="s">
        <v>857</v>
      </c>
      <c r="B8427" t="str">
        <f t="shared" si="131"/>
        <v>0020012004</v>
      </c>
      <c r="C8427" t="s">
        <v>32</v>
      </c>
      <c r="D8427" t="s">
        <v>17</v>
      </c>
      <c r="E8427">
        <v>0.65906100000000001</v>
      </c>
      <c r="F8427">
        <v>0.352877</v>
      </c>
      <c r="G8427">
        <v>0.24437600000000001</v>
      </c>
      <c r="H8427" t="s">
        <v>858</v>
      </c>
    </row>
    <row r="8428" spans="1:8" x14ac:dyDescent="0.3">
      <c r="A8428" t="s">
        <v>857</v>
      </c>
      <c r="B8428" t="str">
        <f t="shared" si="131"/>
        <v>0020012004</v>
      </c>
      <c r="C8428" t="s">
        <v>32</v>
      </c>
      <c r="D8428" t="s">
        <v>41</v>
      </c>
      <c r="E8428">
        <v>0.595549</v>
      </c>
      <c r="F8428">
        <v>0.33089800000000003</v>
      </c>
      <c r="G8428">
        <v>0.212171</v>
      </c>
      <c r="H8428" t="s">
        <v>858</v>
      </c>
    </row>
    <row r="8429" spans="1:8" x14ac:dyDescent="0.3">
      <c r="A8429" t="s">
        <v>857</v>
      </c>
      <c r="B8429" t="str">
        <f t="shared" si="131"/>
        <v>0020012005</v>
      </c>
      <c r="C8429" t="s">
        <v>33</v>
      </c>
      <c r="D8429" t="s">
        <v>17</v>
      </c>
      <c r="E8429">
        <v>0.46551300000000001</v>
      </c>
      <c r="F8429">
        <v>0.11412700000000001</v>
      </c>
      <c r="G8429">
        <v>0.212783</v>
      </c>
      <c r="H8429" t="s">
        <v>858</v>
      </c>
    </row>
    <row r="8430" spans="1:8" x14ac:dyDescent="0.3">
      <c r="A8430" t="s">
        <v>857</v>
      </c>
      <c r="B8430" t="str">
        <f t="shared" si="131"/>
        <v>0020012005</v>
      </c>
      <c r="C8430" t="s">
        <v>33</v>
      </c>
      <c r="D8430" t="s">
        <v>41</v>
      </c>
      <c r="E8430">
        <v>0.39471699999999998</v>
      </c>
      <c r="F8430">
        <v>9.5893999999999993E-2</v>
      </c>
      <c r="G8430">
        <v>0.186331</v>
      </c>
      <c r="H8430" t="s">
        <v>858</v>
      </c>
    </row>
    <row r="8431" spans="1:8" x14ac:dyDescent="0.3">
      <c r="A8431" t="s">
        <v>857</v>
      </c>
      <c r="B8431" t="str">
        <f t="shared" si="131"/>
        <v>0020012006</v>
      </c>
      <c r="C8431" t="s">
        <v>34</v>
      </c>
      <c r="D8431" t="s">
        <v>17</v>
      </c>
      <c r="E8431">
        <v>0.478848</v>
      </c>
      <c r="F8431">
        <v>8.9373999999999995E-2</v>
      </c>
      <c r="G8431">
        <v>0.44054599999999999</v>
      </c>
      <c r="H8431" t="s">
        <v>858</v>
      </c>
    </row>
    <row r="8432" spans="1:8" x14ac:dyDescent="0.3">
      <c r="A8432" t="s">
        <v>857</v>
      </c>
      <c r="B8432" t="str">
        <f t="shared" si="131"/>
        <v>0020012006</v>
      </c>
      <c r="C8432" t="s">
        <v>34</v>
      </c>
      <c r="D8432" t="s">
        <v>41</v>
      </c>
      <c r="E8432">
        <v>0.41515099999999999</v>
      </c>
      <c r="F8432">
        <v>6.4068E-2</v>
      </c>
      <c r="G8432">
        <v>0.41183799999999998</v>
      </c>
      <c r="H8432" t="s">
        <v>858</v>
      </c>
    </row>
    <row r="8433" spans="1:8" x14ac:dyDescent="0.3">
      <c r="A8433" t="s">
        <v>857</v>
      </c>
      <c r="B8433" t="str">
        <f t="shared" si="131"/>
        <v>0020012007</v>
      </c>
      <c r="C8433" t="s">
        <v>36</v>
      </c>
      <c r="D8433" t="s">
        <v>17</v>
      </c>
      <c r="E8433">
        <v>0.514208</v>
      </c>
      <c r="F8433">
        <v>0.12940299999999999</v>
      </c>
      <c r="G8433">
        <v>0.39397799999999999</v>
      </c>
      <c r="H8433" t="s">
        <v>858</v>
      </c>
    </row>
    <row r="8434" spans="1:8" x14ac:dyDescent="0.3">
      <c r="A8434" t="s">
        <v>857</v>
      </c>
      <c r="B8434" t="str">
        <f t="shared" si="131"/>
        <v>0020012007</v>
      </c>
      <c r="C8434" t="s">
        <v>36</v>
      </c>
      <c r="D8434" t="s">
        <v>41</v>
      </c>
      <c r="E8434">
        <v>0.46779700000000002</v>
      </c>
      <c r="F8434">
        <v>0.101977</v>
      </c>
      <c r="G8434">
        <v>0.20108999999999999</v>
      </c>
      <c r="H8434" t="s">
        <v>858</v>
      </c>
    </row>
    <row r="8435" spans="1:8" x14ac:dyDescent="0.3">
      <c r="A8435" t="s">
        <v>857</v>
      </c>
      <c r="B8435" t="str">
        <f t="shared" si="131"/>
        <v>0020012008</v>
      </c>
      <c r="C8435" t="s">
        <v>37</v>
      </c>
      <c r="D8435" t="s">
        <v>17</v>
      </c>
      <c r="E8435">
        <v>0.613541</v>
      </c>
      <c r="F8435">
        <v>0.215865</v>
      </c>
      <c r="G8435">
        <v>0.27048800000000001</v>
      </c>
      <c r="H8435" t="s">
        <v>858</v>
      </c>
    </row>
    <row r="8436" spans="1:8" x14ac:dyDescent="0.3">
      <c r="A8436" t="s">
        <v>857</v>
      </c>
      <c r="B8436" t="str">
        <f t="shared" si="131"/>
        <v>0020012008</v>
      </c>
      <c r="C8436" t="s">
        <v>37</v>
      </c>
      <c r="D8436" t="s">
        <v>41</v>
      </c>
      <c r="E8436">
        <v>0.55887399999999998</v>
      </c>
      <c r="F8436">
        <v>0.22662199999999999</v>
      </c>
      <c r="G8436">
        <v>9.6376000000000003E-2</v>
      </c>
      <c r="H8436" t="s">
        <v>858</v>
      </c>
    </row>
    <row r="8437" spans="1:8" x14ac:dyDescent="0.3">
      <c r="A8437" t="s">
        <v>857</v>
      </c>
      <c r="B8437" t="str">
        <f t="shared" si="131"/>
        <v>0020012009</v>
      </c>
      <c r="C8437" t="s">
        <v>38</v>
      </c>
      <c r="D8437" t="s">
        <v>17</v>
      </c>
      <c r="E8437">
        <v>0.51953199999999999</v>
      </c>
      <c r="F8437">
        <v>0.15473000000000001</v>
      </c>
      <c r="G8437">
        <v>0.363234</v>
      </c>
      <c r="H8437" t="s">
        <v>858</v>
      </c>
    </row>
    <row r="8438" spans="1:8" x14ac:dyDescent="0.3">
      <c r="A8438" t="s">
        <v>857</v>
      </c>
      <c r="B8438" t="str">
        <f t="shared" si="131"/>
        <v>0020012009</v>
      </c>
      <c r="C8438" t="s">
        <v>38</v>
      </c>
      <c r="D8438" t="s">
        <v>41</v>
      </c>
      <c r="E8438">
        <v>0.567241</v>
      </c>
      <c r="F8438">
        <v>0.166045</v>
      </c>
      <c r="G8438">
        <v>8.5555000000000006E-2</v>
      </c>
      <c r="H8438" t="s">
        <v>858</v>
      </c>
    </row>
    <row r="8439" spans="1:8" x14ac:dyDescent="0.3">
      <c r="A8439" t="s">
        <v>857</v>
      </c>
      <c r="B8439" t="str">
        <f t="shared" si="131"/>
        <v>0020012010</v>
      </c>
      <c r="C8439" t="s">
        <v>39</v>
      </c>
      <c r="D8439" t="s">
        <v>17</v>
      </c>
      <c r="E8439">
        <v>0.64718900000000001</v>
      </c>
      <c r="F8439">
        <v>0.37102200000000002</v>
      </c>
      <c r="G8439">
        <v>0.27105699999999999</v>
      </c>
      <c r="H8439" t="s">
        <v>858</v>
      </c>
    </row>
    <row r="8440" spans="1:8" x14ac:dyDescent="0.3">
      <c r="A8440" t="s">
        <v>857</v>
      </c>
      <c r="B8440" t="str">
        <f t="shared" si="131"/>
        <v>0020012010</v>
      </c>
      <c r="C8440" t="s">
        <v>39</v>
      </c>
      <c r="D8440" t="s">
        <v>41</v>
      </c>
      <c r="E8440">
        <v>0.56478300000000004</v>
      </c>
      <c r="F8440">
        <v>0.346109</v>
      </c>
      <c r="G8440">
        <v>4.7107000000000003E-2</v>
      </c>
      <c r="H8440" t="s">
        <v>858</v>
      </c>
    </row>
    <row r="8441" spans="1:8" x14ac:dyDescent="0.3">
      <c r="A8441" t="s">
        <v>857</v>
      </c>
      <c r="B8441" t="str">
        <f t="shared" si="131"/>
        <v>0020012011</v>
      </c>
      <c r="C8441" t="s">
        <v>40</v>
      </c>
      <c r="D8441" t="s">
        <v>17</v>
      </c>
      <c r="E8441">
        <v>0.65930900000000003</v>
      </c>
      <c r="F8441">
        <v>0.39689799999999997</v>
      </c>
      <c r="G8441">
        <v>0.23263400000000001</v>
      </c>
      <c r="H8441" t="s">
        <v>858</v>
      </c>
    </row>
    <row r="8442" spans="1:8" x14ac:dyDescent="0.3">
      <c r="A8442" t="s">
        <v>857</v>
      </c>
      <c r="B8442" t="str">
        <f t="shared" si="131"/>
        <v>0020012011</v>
      </c>
      <c r="C8442" t="s">
        <v>40</v>
      </c>
      <c r="D8442" t="s">
        <v>41</v>
      </c>
      <c r="E8442">
        <v>0.55058200000000002</v>
      </c>
      <c r="F8442">
        <v>0.358126</v>
      </c>
      <c r="G8442">
        <v>4.4887000000000003E-2</v>
      </c>
      <c r="H8442" t="s">
        <v>858</v>
      </c>
    </row>
    <row r="8443" spans="1:8" x14ac:dyDescent="0.3">
      <c r="A8443" t="s">
        <v>857</v>
      </c>
      <c r="B8443" t="str">
        <f t="shared" si="131"/>
        <v>0020012012</v>
      </c>
      <c r="C8443" t="s">
        <v>42</v>
      </c>
      <c r="D8443" t="s">
        <v>17</v>
      </c>
      <c r="E8443">
        <v>0.59689400000000004</v>
      </c>
      <c r="F8443">
        <v>0.28734799999999999</v>
      </c>
      <c r="G8443">
        <v>0.2596</v>
      </c>
      <c r="H8443" t="s">
        <v>858</v>
      </c>
    </row>
    <row r="8444" spans="1:8" x14ac:dyDescent="0.3">
      <c r="A8444" t="s">
        <v>857</v>
      </c>
      <c r="B8444" t="str">
        <f t="shared" si="131"/>
        <v>0020012012</v>
      </c>
      <c r="C8444" t="s">
        <v>42</v>
      </c>
      <c r="D8444" t="s">
        <v>41</v>
      </c>
      <c r="E8444">
        <v>0.46213300000000002</v>
      </c>
      <c r="F8444">
        <v>0.16607</v>
      </c>
      <c r="G8444">
        <v>5.5580999999999998E-2</v>
      </c>
      <c r="H8444" t="s">
        <v>858</v>
      </c>
    </row>
    <row r="8445" spans="1:8" x14ac:dyDescent="0.3">
      <c r="A8445" t="s">
        <v>857</v>
      </c>
      <c r="B8445" t="str">
        <f t="shared" si="131"/>
        <v>0020012013</v>
      </c>
      <c r="C8445" t="s">
        <v>44</v>
      </c>
      <c r="D8445" t="s">
        <v>17</v>
      </c>
      <c r="E8445">
        <v>0.59169899999999997</v>
      </c>
      <c r="F8445">
        <v>0.30866399999999999</v>
      </c>
      <c r="G8445">
        <v>0.28429700000000002</v>
      </c>
      <c r="H8445" t="s">
        <v>858</v>
      </c>
    </row>
    <row r="8446" spans="1:8" x14ac:dyDescent="0.3">
      <c r="A8446" t="s">
        <v>857</v>
      </c>
      <c r="B8446" t="str">
        <f t="shared" si="131"/>
        <v>0020012013</v>
      </c>
      <c r="C8446" t="s">
        <v>44</v>
      </c>
      <c r="D8446" t="s">
        <v>41</v>
      </c>
      <c r="E8446">
        <v>0.49842900000000001</v>
      </c>
      <c r="F8446">
        <v>0.24634400000000001</v>
      </c>
      <c r="G8446">
        <v>9.4295000000000004E-2</v>
      </c>
      <c r="H8446" t="s">
        <v>858</v>
      </c>
    </row>
    <row r="8447" spans="1:8" x14ac:dyDescent="0.3">
      <c r="A8447" t="s">
        <v>857</v>
      </c>
      <c r="B8447" t="str">
        <f t="shared" si="131"/>
        <v>0020012014</v>
      </c>
      <c r="C8447" t="s">
        <v>45</v>
      </c>
      <c r="D8447" t="s">
        <v>17</v>
      </c>
      <c r="E8447">
        <v>0.57815099999999997</v>
      </c>
      <c r="F8447">
        <v>0.28588799999999998</v>
      </c>
      <c r="G8447">
        <v>0.296989</v>
      </c>
      <c r="H8447" t="s">
        <v>858</v>
      </c>
    </row>
    <row r="8448" spans="1:8" x14ac:dyDescent="0.3">
      <c r="A8448" t="s">
        <v>857</v>
      </c>
      <c r="B8448" t="str">
        <f t="shared" si="131"/>
        <v>0020012014</v>
      </c>
      <c r="C8448" t="s">
        <v>45</v>
      </c>
      <c r="D8448" t="s">
        <v>41</v>
      </c>
      <c r="E8448">
        <v>0.50850399999999996</v>
      </c>
      <c r="F8448">
        <v>0.225851</v>
      </c>
      <c r="G8448">
        <v>9.8927000000000001E-2</v>
      </c>
      <c r="H8448" t="s">
        <v>858</v>
      </c>
    </row>
    <row r="8449" spans="1:8" x14ac:dyDescent="0.3">
      <c r="A8449" t="s">
        <v>857</v>
      </c>
      <c r="B8449" t="str">
        <f t="shared" si="131"/>
        <v>0020012015</v>
      </c>
      <c r="C8449" t="s">
        <v>46</v>
      </c>
      <c r="D8449" t="s">
        <v>17</v>
      </c>
      <c r="E8449">
        <v>0.52169299999999996</v>
      </c>
      <c r="F8449">
        <v>0.22214999999999999</v>
      </c>
      <c r="G8449">
        <v>0.27682200000000001</v>
      </c>
      <c r="H8449" t="s">
        <v>858</v>
      </c>
    </row>
    <row r="8450" spans="1:8" x14ac:dyDescent="0.3">
      <c r="A8450" t="s">
        <v>857</v>
      </c>
      <c r="B8450" t="str">
        <f t="shared" si="131"/>
        <v>0020012015</v>
      </c>
      <c r="C8450" t="s">
        <v>46</v>
      </c>
      <c r="D8450" t="s">
        <v>41</v>
      </c>
      <c r="E8450">
        <v>0.500301</v>
      </c>
      <c r="F8450">
        <v>0.14712700000000001</v>
      </c>
      <c r="G8450">
        <v>9.4854999999999995E-2</v>
      </c>
      <c r="H8450" t="s">
        <v>858</v>
      </c>
    </row>
    <row r="8451" spans="1:8" x14ac:dyDescent="0.3">
      <c r="A8451" t="s">
        <v>857</v>
      </c>
      <c r="B8451" t="str">
        <f t="shared" si="131"/>
        <v>0020012016</v>
      </c>
      <c r="C8451" t="s">
        <v>47</v>
      </c>
      <c r="D8451" t="s">
        <v>17</v>
      </c>
      <c r="E8451">
        <v>0.50276500000000002</v>
      </c>
      <c r="F8451">
        <v>0.16639499999999999</v>
      </c>
      <c r="G8451">
        <v>0.27348899999999998</v>
      </c>
      <c r="H8451" t="s">
        <v>858</v>
      </c>
    </row>
    <row r="8452" spans="1:8" x14ac:dyDescent="0.3">
      <c r="A8452" t="s">
        <v>857</v>
      </c>
      <c r="B8452" t="str">
        <f t="shared" si="131"/>
        <v>0020012016</v>
      </c>
      <c r="C8452" t="s">
        <v>47</v>
      </c>
      <c r="D8452" t="s">
        <v>41</v>
      </c>
      <c r="E8452">
        <v>0.59894999999999998</v>
      </c>
      <c r="F8452">
        <v>9.9088999999999997E-2</v>
      </c>
      <c r="G8452">
        <v>9.1142000000000001E-2</v>
      </c>
      <c r="H8452" t="s">
        <v>858</v>
      </c>
    </row>
    <row r="8453" spans="1:8" x14ac:dyDescent="0.3">
      <c r="A8453" t="s">
        <v>857</v>
      </c>
      <c r="B8453" t="str">
        <f t="shared" ref="B8453:B8516" si="132">A8453&amp;LEFT(C8453,4)</f>
        <v>0020012017</v>
      </c>
      <c r="C8453" t="s">
        <v>48</v>
      </c>
      <c r="D8453" t="s">
        <v>17</v>
      </c>
      <c r="E8453">
        <v>0.64826399999999995</v>
      </c>
      <c r="F8453">
        <v>0.39724700000000002</v>
      </c>
      <c r="G8453">
        <v>0.255635</v>
      </c>
      <c r="H8453" t="s">
        <v>858</v>
      </c>
    </row>
    <row r="8454" spans="1:8" x14ac:dyDescent="0.3">
      <c r="A8454" t="s">
        <v>857</v>
      </c>
      <c r="B8454" t="str">
        <f t="shared" si="132"/>
        <v>0020012017</v>
      </c>
      <c r="C8454" t="s">
        <v>48</v>
      </c>
      <c r="D8454" t="s">
        <v>41</v>
      </c>
      <c r="E8454">
        <v>0.69514799999999999</v>
      </c>
      <c r="F8454">
        <v>0.443436</v>
      </c>
      <c r="G8454">
        <v>5.4004999999999997E-2</v>
      </c>
      <c r="H8454" t="s">
        <v>858</v>
      </c>
    </row>
    <row r="8455" spans="1:8" x14ac:dyDescent="0.3">
      <c r="A8455" t="s">
        <v>857</v>
      </c>
      <c r="B8455" t="str">
        <f t="shared" si="132"/>
        <v>0020012018</v>
      </c>
      <c r="C8455" t="s">
        <v>49</v>
      </c>
      <c r="D8455" t="s">
        <v>17</v>
      </c>
      <c r="E8455">
        <v>0.48680800000000002</v>
      </c>
      <c r="F8455">
        <v>0.10926</v>
      </c>
      <c r="G8455">
        <v>0.24393100000000001</v>
      </c>
      <c r="H8455" t="s">
        <v>858</v>
      </c>
    </row>
    <row r="8456" spans="1:8" x14ac:dyDescent="0.3">
      <c r="A8456" t="s">
        <v>857</v>
      </c>
      <c r="B8456" t="str">
        <f t="shared" si="132"/>
        <v>0020012018</v>
      </c>
      <c r="C8456" t="s">
        <v>49</v>
      </c>
      <c r="D8456" t="s">
        <v>41</v>
      </c>
      <c r="E8456">
        <v>0.63642699999999996</v>
      </c>
      <c r="F8456">
        <v>4.9854000000000002E-2</v>
      </c>
      <c r="G8456">
        <v>5.1166999999999997E-2</v>
      </c>
      <c r="H8456" t="s">
        <v>858</v>
      </c>
    </row>
    <row r="8457" spans="1:8" x14ac:dyDescent="0.3">
      <c r="A8457" t="s">
        <v>857</v>
      </c>
      <c r="B8457" t="str">
        <f t="shared" si="132"/>
        <v>0020012019</v>
      </c>
      <c r="C8457" t="s">
        <v>50</v>
      </c>
      <c r="D8457" t="s">
        <v>17</v>
      </c>
      <c r="E8457">
        <v>0.44105100000000003</v>
      </c>
      <c r="F8457">
        <v>0.11264200000000001</v>
      </c>
      <c r="G8457">
        <v>0.27257500000000001</v>
      </c>
      <c r="H8457" t="s">
        <v>858</v>
      </c>
    </row>
    <row r="8458" spans="1:8" x14ac:dyDescent="0.3">
      <c r="A8458" t="s">
        <v>857</v>
      </c>
      <c r="B8458" t="str">
        <f t="shared" si="132"/>
        <v>0020012019</v>
      </c>
      <c r="C8458" t="s">
        <v>50</v>
      </c>
      <c r="D8458" t="s">
        <v>41</v>
      </c>
      <c r="E8458">
        <v>0.62956999999999996</v>
      </c>
      <c r="F8458">
        <v>7.8270999999999993E-2</v>
      </c>
      <c r="G8458">
        <v>4.4787E-2</v>
      </c>
      <c r="H8458" t="s">
        <v>858</v>
      </c>
    </row>
    <row r="8459" spans="1:8" x14ac:dyDescent="0.3">
      <c r="A8459" t="s">
        <v>857</v>
      </c>
      <c r="B8459" t="str">
        <f t="shared" si="132"/>
        <v>0020012020</v>
      </c>
      <c r="C8459" t="s">
        <v>51</v>
      </c>
      <c r="D8459" t="s">
        <v>17</v>
      </c>
      <c r="E8459">
        <v>0.43782799999999999</v>
      </c>
      <c r="F8459">
        <v>0.15112500000000001</v>
      </c>
      <c r="G8459">
        <v>0.45034000000000002</v>
      </c>
      <c r="H8459" t="s">
        <v>858</v>
      </c>
    </row>
    <row r="8460" spans="1:8" x14ac:dyDescent="0.3">
      <c r="A8460" t="s">
        <v>857</v>
      </c>
      <c r="B8460" t="str">
        <f t="shared" si="132"/>
        <v>0020012020</v>
      </c>
      <c r="C8460" t="s">
        <v>51</v>
      </c>
      <c r="D8460" t="s">
        <v>41</v>
      </c>
      <c r="E8460">
        <v>0.57937300000000003</v>
      </c>
      <c r="F8460">
        <v>0.14954100000000001</v>
      </c>
      <c r="G8460">
        <v>4.2543999999999998E-2</v>
      </c>
      <c r="H8460" t="s">
        <v>858</v>
      </c>
    </row>
    <row r="8461" spans="1:8" x14ac:dyDescent="0.3">
      <c r="A8461" t="s">
        <v>857</v>
      </c>
      <c r="B8461" t="str">
        <f t="shared" si="132"/>
        <v>0020012021</v>
      </c>
      <c r="C8461" t="s">
        <v>52</v>
      </c>
      <c r="D8461" t="s">
        <v>17</v>
      </c>
      <c r="E8461">
        <v>0.42988799999999999</v>
      </c>
      <c r="F8461">
        <v>0.16472100000000001</v>
      </c>
      <c r="G8461">
        <v>0.412742</v>
      </c>
      <c r="H8461" t="s">
        <v>858</v>
      </c>
    </row>
    <row r="8462" spans="1:8" x14ac:dyDescent="0.3">
      <c r="A8462" t="s">
        <v>857</v>
      </c>
      <c r="B8462" t="str">
        <f t="shared" si="132"/>
        <v>0020012021</v>
      </c>
      <c r="C8462" t="s">
        <v>52</v>
      </c>
      <c r="D8462" t="s">
        <v>41</v>
      </c>
      <c r="E8462">
        <v>0.52650699999999995</v>
      </c>
      <c r="F8462">
        <v>0.22273999999999999</v>
      </c>
      <c r="G8462">
        <v>3.5824000000000002E-2</v>
      </c>
      <c r="H8462" t="s">
        <v>858</v>
      </c>
    </row>
    <row r="8463" spans="1:8" x14ac:dyDescent="0.3">
      <c r="A8463" t="s">
        <v>859</v>
      </c>
      <c r="B8463" t="str">
        <f t="shared" si="132"/>
        <v>0020022001</v>
      </c>
      <c r="C8463" t="s">
        <v>29</v>
      </c>
      <c r="D8463" t="s">
        <v>17</v>
      </c>
      <c r="E8463">
        <v>0.60194800000000004</v>
      </c>
      <c r="G8463">
        <v>0.38005499999999998</v>
      </c>
      <c r="H8463" t="s">
        <v>860</v>
      </c>
    </row>
    <row r="8464" spans="1:8" x14ac:dyDescent="0.3">
      <c r="A8464" t="s">
        <v>859</v>
      </c>
      <c r="B8464" t="str">
        <f t="shared" si="132"/>
        <v>0020022001</v>
      </c>
      <c r="C8464" t="s">
        <v>29</v>
      </c>
      <c r="D8464" t="s">
        <v>41</v>
      </c>
      <c r="E8464">
        <v>0.59282400000000002</v>
      </c>
      <c r="G8464">
        <v>0.25356699999999999</v>
      </c>
      <c r="H8464" t="s">
        <v>860</v>
      </c>
    </row>
    <row r="8465" spans="1:8" x14ac:dyDescent="0.3">
      <c r="A8465" t="s">
        <v>859</v>
      </c>
      <c r="B8465" t="str">
        <f t="shared" si="132"/>
        <v>0020022002</v>
      </c>
      <c r="C8465" t="s">
        <v>30</v>
      </c>
      <c r="D8465" t="s">
        <v>17</v>
      </c>
      <c r="E8465">
        <v>0.58965599999999996</v>
      </c>
      <c r="G8465">
        <v>0.33652300000000002</v>
      </c>
      <c r="H8465" t="s">
        <v>860</v>
      </c>
    </row>
    <row r="8466" spans="1:8" x14ac:dyDescent="0.3">
      <c r="A8466" t="s">
        <v>859</v>
      </c>
      <c r="B8466" t="str">
        <f t="shared" si="132"/>
        <v>0020022002</v>
      </c>
      <c r="C8466" t="s">
        <v>30</v>
      </c>
      <c r="D8466" t="s">
        <v>41</v>
      </c>
      <c r="E8466">
        <v>0.53423399999999999</v>
      </c>
      <c r="G8466">
        <v>0.23613400000000001</v>
      </c>
      <c r="H8466" t="s">
        <v>860</v>
      </c>
    </row>
    <row r="8467" spans="1:8" x14ac:dyDescent="0.3">
      <c r="A8467" t="s">
        <v>859</v>
      </c>
      <c r="B8467" t="str">
        <f t="shared" si="132"/>
        <v>0020022003</v>
      </c>
      <c r="C8467" t="s">
        <v>31</v>
      </c>
      <c r="D8467" t="s">
        <v>17</v>
      </c>
      <c r="E8467">
        <v>0.56782699999999997</v>
      </c>
      <c r="F8467">
        <v>0.189862</v>
      </c>
      <c r="G8467">
        <v>0.42722100000000002</v>
      </c>
      <c r="H8467" t="s">
        <v>860</v>
      </c>
    </row>
    <row r="8468" spans="1:8" x14ac:dyDescent="0.3">
      <c r="A8468" t="s">
        <v>859</v>
      </c>
      <c r="B8468" t="str">
        <f t="shared" si="132"/>
        <v>0020022003</v>
      </c>
      <c r="C8468" t="s">
        <v>31</v>
      </c>
      <c r="D8468" t="s">
        <v>41</v>
      </c>
      <c r="E8468">
        <v>0.51783500000000005</v>
      </c>
      <c r="F8468">
        <v>0.141152</v>
      </c>
      <c r="G8468">
        <v>0.35114099999999998</v>
      </c>
      <c r="H8468" t="s">
        <v>860</v>
      </c>
    </row>
    <row r="8469" spans="1:8" x14ac:dyDescent="0.3">
      <c r="A8469" t="s">
        <v>859</v>
      </c>
      <c r="B8469" t="str">
        <f t="shared" si="132"/>
        <v>0020022004</v>
      </c>
      <c r="C8469" t="s">
        <v>32</v>
      </c>
      <c r="D8469" t="s">
        <v>17</v>
      </c>
      <c r="E8469">
        <v>0.77250300000000005</v>
      </c>
      <c r="G8469">
        <v>0.21928400000000001</v>
      </c>
      <c r="H8469" t="s">
        <v>860</v>
      </c>
    </row>
    <row r="8470" spans="1:8" x14ac:dyDescent="0.3">
      <c r="A8470" t="s">
        <v>859</v>
      </c>
      <c r="B8470" t="str">
        <f t="shared" si="132"/>
        <v>0020022004</v>
      </c>
      <c r="C8470" t="s">
        <v>32</v>
      </c>
      <c r="D8470" t="s">
        <v>41</v>
      </c>
      <c r="E8470">
        <v>0.74631199999999998</v>
      </c>
      <c r="F8470">
        <v>0.60403300000000004</v>
      </c>
      <c r="G8470">
        <v>0.17904200000000001</v>
      </c>
      <c r="H8470" t="s">
        <v>860</v>
      </c>
    </row>
    <row r="8471" spans="1:8" x14ac:dyDescent="0.3">
      <c r="A8471" t="s">
        <v>859</v>
      </c>
      <c r="B8471" t="str">
        <f t="shared" si="132"/>
        <v>0020022005</v>
      </c>
      <c r="C8471" t="s">
        <v>33</v>
      </c>
      <c r="D8471" t="s">
        <v>17</v>
      </c>
      <c r="E8471">
        <v>0.63415500000000002</v>
      </c>
      <c r="F8471">
        <v>71.545312999999993</v>
      </c>
      <c r="G8471">
        <v>0.223416</v>
      </c>
      <c r="H8471" t="s">
        <v>860</v>
      </c>
    </row>
    <row r="8472" spans="1:8" x14ac:dyDescent="0.3">
      <c r="A8472" t="s">
        <v>859</v>
      </c>
      <c r="B8472" t="str">
        <f t="shared" si="132"/>
        <v>0020022005</v>
      </c>
      <c r="C8472" t="s">
        <v>33</v>
      </c>
      <c r="D8472" t="s">
        <v>41</v>
      </c>
      <c r="E8472">
        <v>0.56700899999999999</v>
      </c>
      <c r="F8472">
        <v>0.39385700000000001</v>
      </c>
      <c r="G8472">
        <v>0.165378</v>
      </c>
      <c r="H8472" t="s">
        <v>860</v>
      </c>
    </row>
    <row r="8473" spans="1:8" x14ac:dyDescent="0.3">
      <c r="A8473" t="s">
        <v>859</v>
      </c>
      <c r="B8473" t="str">
        <f t="shared" si="132"/>
        <v>0020022006</v>
      </c>
      <c r="C8473" t="s">
        <v>34</v>
      </c>
      <c r="D8473" t="s">
        <v>17</v>
      </c>
      <c r="E8473">
        <v>0.41459200000000002</v>
      </c>
      <c r="F8473">
        <v>0.210311</v>
      </c>
      <c r="G8473">
        <v>0.27442</v>
      </c>
      <c r="H8473" t="s">
        <v>860</v>
      </c>
    </row>
    <row r="8474" spans="1:8" x14ac:dyDescent="0.3">
      <c r="A8474" t="s">
        <v>859</v>
      </c>
      <c r="B8474" t="str">
        <f t="shared" si="132"/>
        <v>0020022006</v>
      </c>
      <c r="C8474" t="s">
        <v>34</v>
      </c>
      <c r="D8474" t="s">
        <v>41</v>
      </c>
      <c r="E8474">
        <v>0.33115600000000001</v>
      </c>
      <c r="F8474">
        <v>0.17505200000000001</v>
      </c>
      <c r="G8474">
        <v>0.223665</v>
      </c>
      <c r="H8474" t="s">
        <v>860</v>
      </c>
    </row>
    <row r="8475" spans="1:8" x14ac:dyDescent="0.3">
      <c r="A8475" t="s">
        <v>859</v>
      </c>
      <c r="B8475" t="str">
        <f t="shared" si="132"/>
        <v>0020022007</v>
      </c>
      <c r="C8475" t="s">
        <v>36</v>
      </c>
      <c r="D8475" t="s">
        <v>17</v>
      </c>
      <c r="E8475">
        <v>0.39366200000000001</v>
      </c>
      <c r="F8475">
        <v>0.13811300000000001</v>
      </c>
      <c r="G8475">
        <v>0.44348300000000002</v>
      </c>
      <c r="H8475" t="s">
        <v>860</v>
      </c>
    </row>
    <row r="8476" spans="1:8" x14ac:dyDescent="0.3">
      <c r="A8476" t="s">
        <v>859</v>
      </c>
      <c r="B8476" t="str">
        <f t="shared" si="132"/>
        <v>0020022007</v>
      </c>
      <c r="C8476" t="s">
        <v>36</v>
      </c>
      <c r="D8476" t="s">
        <v>41</v>
      </c>
      <c r="E8476">
        <v>0.33934500000000001</v>
      </c>
      <c r="F8476">
        <v>0.124611</v>
      </c>
      <c r="G8476">
        <v>0.41309600000000002</v>
      </c>
      <c r="H8476" t="s">
        <v>860</v>
      </c>
    </row>
    <row r="8477" spans="1:8" x14ac:dyDescent="0.3">
      <c r="A8477" t="s">
        <v>859</v>
      </c>
      <c r="B8477" t="str">
        <f t="shared" si="132"/>
        <v>0020022008</v>
      </c>
      <c r="C8477" t="s">
        <v>37</v>
      </c>
      <c r="D8477" t="s">
        <v>17</v>
      </c>
      <c r="E8477">
        <v>0.19689400000000001</v>
      </c>
      <c r="F8477">
        <v>1.2211E-2</v>
      </c>
      <c r="G8477">
        <v>0.72180699999999998</v>
      </c>
      <c r="H8477" t="s">
        <v>861</v>
      </c>
    </row>
    <row r="8478" spans="1:8" x14ac:dyDescent="0.3">
      <c r="A8478" t="s">
        <v>859</v>
      </c>
      <c r="B8478" t="str">
        <f t="shared" si="132"/>
        <v>0020022008</v>
      </c>
      <c r="C8478" t="s">
        <v>37</v>
      </c>
      <c r="D8478" t="s">
        <v>41</v>
      </c>
      <c r="E8478">
        <v>0.15382799999999999</v>
      </c>
      <c r="F8478">
        <v>5.803E-3</v>
      </c>
      <c r="G8478">
        <v>0.64944999999999997</v>
      </c>
      <c r="H8478" t="s">
        <v>861</v>
      </c>
    </row>
    <row r="8479" spans="1:8" x14ac:dyDescent="0.3">
      <c r="A8479" t="s">
        <v>859</v>
      </c>
      <c r="B8479" t="str">
        <f t="shared" si="132"/>
        <v>0020022009</v>
      </c>
      <c r="C8479" t="s">
        <v>38</v>
      </c>
      <c r="D8479" t="s">
        <v>17</v>
      </c>
      <c r="E8479">
        <v>0.160996</v>
      </c>
      <c r="F8479">
        <v>3.3284000000000001E-2</v>
      </c>
      <c r="G8479">
        <v>0.73638599999999999</v>
      </c>
      <c r="H8479" t="s">
        <v>862</v>
      </c>
    </row>
    <row r="8480" spans="1:8" x14ac:dyDescent="0.3">
      <c r="A8480" t="s">
        <v>859</v>
      </c>
      <c r="B8480" t="str">
        <f t="shared" si="132"/>
        <v>0020022009</v>
      </c>
      <c r="C8480" t="s">
        <v>38</v>
      </c>
      <c r="D8480" t="s">
        <v>41</v>
      </c>
      <c r="E8480">
        <v>0.12132800000000001</v>
      </c>
      <c r="F8480">
        <v>1.0534999999999999E-2</v>
      </c>
      <c r="G8480">
        <v>0.68011699999999997</v>
      </c>
      <c r="H8480" t="s">
        <v>862</v>
      </c>
    </row>
    <row r="8481" spans="1:8" x14ac:dyDescent="0.3">
      <c r="A8481" t="s">
        <v>859</v>
      </c>
      <c r="B8481" t="str">
        <f t="shared" si="132"/>
        <v>0020022010</v>
      </c>
      <c r="C8481" t="s">
        <v>39</v>
      </c>
      <c r="D8481" t="s">
        <v>17</v>
      </c>
      <c r="E8481">
        <v>0.21681600000000001</v>
      </c>
      <c r="F8481">
        <v>3.6551E-2</v>
      </c>
      <c r="G8481">
        <v>0.649644</v>
      </c>
      <c r="H8481" t="s">
        <v>861</v>
      </c>
    </row>
    <row r="8482" spans="1:8" x14ac:dyDescent="0.3">
      <c r="A8482" t="s">
        <v>859</v>
      </c>
      <c r="B8482" t="str">
        <f t="shared" si="132"/>
        <v>0020022010</v>
      </c>
      <c r="C8482" t="s">
        <v>39</v>
      </c>
      <c r="D8482" t="s">
        <v>41</v>
      </c>
      <c r="E8482">
        <v>0.179481</v>
      </c>
      <c r="F8482">
        <v>2.6779000000000001E-2</v>
      </c>
      <c r="G8482">
        <v>0.60135700000000003</v>
      </c>
      <c r="H8482" t="s">
        <v>861</v>
      </c>
    </row>
    <row r="8483" spans="1:8" x14ac:dyDescent="0.3">
      <c r="A8483" t="s">
        <v>859</v>
      </c>
      <c r="B8483" t="str">
        <f t="shared" si="132"/>
        <v>0020022011</v>
      </c>
      <c r="C8483" t="s">
        <v>40</v>
      </c>
      <c r="D8483" t="s">
        <v>17</v>
      </c>
      <c r="E8483">
        <v>0.21938299999999999</v>
      </c>
      <c r="F8483">
        <v>3.9232000000000003E-2</v>
      </c>
      <c r="G8483">
        <v>0.62248199999999998</v>
      </c>
      <c r="H8483" t="s">
        <v>861</v>
      </c>
    </row>
    <row r="8484" spans="1:8" x14ac:dyDescent="0.3">
      <c r="A8484" t="s">
        <v>859</v>
      </c>
      <c r="B8484" t="str">
        <f t="shared" si="132"/>
        <v>0020022011</v>
      </c>
      <c r="C8484" t="s">
        <v>40</v>
      </c>
      <c r="D8484" t="s">
        <v>41</v>
      </c>
      <c r="E8484">
        <v>0.19573099999999999</v>
      </c>
      <c r="F8484">
        <v>3.3069000000000001E-2</v>
      </c>
      <c r="G8484">
        <v>0.56150599999999995</v>
      </c>
      <c r="H8484" t="s">
        <v>861</v>
      </c>
    </row>
    <row r="8485" spans="1:8" x14ac:dyDescent="0.3">
      <c r="A8485" t="s">
        <v>859</v>
      </c>
      <c r="B8485" t="str">
        <f t="shared" si="132"/>
        <v>0020022012</v>
      </c>
      <c r="C8485" t="s">
        <v>42</v>
      </c>
      <c r="D8485" t="s">
        <v>17</v>
      </c>
      <c r="E8485">
        <v>0.33196700000000001</v>
      </c>
      <c r="F8485">
        <v>7.0583999999999994E-2</v>
      </c>
      <c r="G8485">
        <v>0.399231</v>
      </c>
      <c r="H8485" t="s">
        <v>863</v>
      </c>
    </row>
    <row r="8486" spans="1:8" x14ac:dyDescent="0.3">
      <c r="A8486" t="s">
        <v>859</v>
      </c>
      <c r="B8486" t="str">
        <f t="shared" si="132"/>
        <v>0020022012</v>
      </c>
      <c r="C8486" t="s">
        <v>42</v>
      </c>
      <c r="D8486" t="s">
        <v>41</v>
      </c>
      <c r="E8486">
        <v>0.27592</v>
      </c>
      <c r="F8486">
        <v>5.8675999999999999E-2</v>
      </c>
      <c r="G8486">
        <v>0.37314000000000003</v>
      </c>
      <c r="H8486" t="s">
        <v>863</v>
      </c>
    </row>
    <row r="8487" spans="1:8" x14ac:dyDescent="0.3">
      <c r="A8487" t="s">
        <v>859</v>
      </c>
      <c r="B8487" t="str">
        <f t="shared" si="132"/>
        <v>0020022013</v>
      </c>
      <c r="C8487" t="s">
        <v>44</v>
      </c>
      <c r="D8487" t="s">
        <v>17</v>
      </c>
      <c r="E8487">
        <v>0.287074</v>
      </c>
      <c r="F8487">
        <v>7.4607999999999994E-2</v>
      </c>
      <c r="G8487">
        <v>0.28168799999999999</v>
      </c>
      <c r="H8487" t="s">
        <v>864</v>
      </c>
    </row>
    <row r="8488" spans="1:8" x14ac:dyDescent="0.3">
      <c r="A8488" t="s">
        <v>859</v>
      </c>
      <c r="B8488" t="str">
        <f t="shared" si="132"/>
        <v>0020022013</v>
      </c>
      <c r="C8488" t="s">
        <v>44</v>
      </c>
      <c r="D8488" t="s">
        <v>41</v>
      </c>
      <c r="E8488">
        <v>0.355908</v>
      </c>
      <c r="F8488">
        <v>1.583E-2</v>
      </c>
      <c r="G8488">
        <v>0</v>
      </c>
      <c r="H8488" t="s">
        <v>864</v>
      </c>
    </row>
    <row r="8489" spans="1:8" x14ac:dyDescent="0.3">
      <c r="A8489" t="s">
        <v>859</v>
      </c>
      <c r="B8489" t="str">
        <f t="shared" si="132"/>
        <v>0020022014</v>
      </c>
      <c r="C8489" t="s">
        <v>45</v>
      </c>
      <c r="D8489" t="s">
        <v>17</v>
      </c>
      <c r="E8489">
        <v>0.25290400000000002</v>
      </c>
      <c r="F8489">
        <v>9.5769000000000007E-2</v>
      </c>
      <c r="G8489">
        <v>0.37429699999999999</v>
      </c>
      <c r="H8489" t="s">
        <v>864</v>
      </c>
    </row>
    <row r="8490" spans="1:8" x14ac:dyDescent="0.3">
      <c r="A8490" t="s">
        <v>859</v>
      </c>
      <c r="B8490" t="str">
        <f t="shared" si="132"/>
        <v>0020022014</v>
      </c>
      <c r="C8490" t="s">
        <v>45</v>
      </c>
      <c r="D8490" t="s">
        <v>41</v>
      </c>
      <c r="E8490">
        <v>0.44711899999999999</v>
      </c>
      <c r="F8490">
        <v>1.3601E-2</v>
      </c>
      <c r="G8490">
        <v>0</v>
      </c>
      <c r="H8490" t="s">
        <v>864</v>
      </c>
    </row>
    <row r="8491" spans="1:8" x14ac:dyDescent="0.3">
      <c r="A8491" t="s">
        <v>859</v>
      </c>
      <c r="B8491" t="str">
        <f t="shared" si="132"/>
        <v>0020022015</v>
      </c>
      <c r="C8491" t="s">
        <v>46</v>
      </c>
      <c r="D8491" t="s">
        <v>17</v>
      </c>
      <c r="E8491">
        <v>0.28063300000000002</v>
      </c>
      <c r="F8491">
        <v>8.7761000000000006E-2</v>
      </c>
      <c r="G8491">
        <v>0.33611000000000002</v>
      </c>
      <c r="H8491" t="s">
        <v>864</v>
      </c>
    </row>
    <row r="8492" spans="1:8" x14ac:dyDescent="0.3">
      <c r="A8492" t="s">
        <v>859</v>
      </c>
      <c r="B8492" t="str">
        <f t="shared" si="132"/>
        <v>0020022015</v>
      </c>
      <c r="C8492" t="s">
        <v>46</v>
      </c>
      <c r="D8492" t="s">
        <v>41</v>
      </c>
      <c r="E8492">
        <v>0.64169200000000004</v>
      </c>
      <c r="F8492">
        <v>7.8299999999999995E-4</v>
      </c>
      <c r="G8492">
        <v>0</v>
      </c>
      <c r="H8492" t="s">
        <v>864</v>
      </c>
    </row>
    <row r="8493" spans="1:8" x14ac:dyDescent="0.3">
      <c r="A8493" t="s">
        <v>859</v>
      </c>
      <c r="B8493" t="str">
        <f t="shared" si="132"/>
        <v>0020022016</v>
      </c>
      <c r="C8493" t="s">
        <v>47</v>
      </c>
      <c r="D8493" t="s">
        <v>17</v>
      </c>
      <c r="E8493">
        <v>0.30852600000000002</v>
      </c>
      <c r="F8493">
        <v>7.2182999999999997E-2</v>
      </c>
      <c r="G8493">
        <v>0.57892999999999994</v>
      </c>
      <c r="H8493" t="s">
        <v>864</v>
      </c>
    </row>
    <row r="8494" spans="1:8" x14ac:dyDescent="0.3">
      <c r="A8494" t="s">
        <v>859</v>
      </c>
      <c r="B8494" t="str">
        <f t="shared" si="132"/>
        <v>0020022016</v>
      </c>
      <c r="C8494" t="s">
        <v>47</v>
      </c>
      <c r="D8494" t="s">
        <v>41</v>
      </c>
      <c r="E8494">
        <v>0.61212100000000003</v>
      </c>
      <c r="F8494">
        <v>2.2750000000000001E-3</v>
      </c>
      <c r="H8494" t="s">
        <v>864</v>
      </c>
    </row>
    <row r="8495" spans="1:8" x14ac:dyDescent="0.3">
      <c r="A8495" t="s">
        <v>859</v>
      </c>
      <c r="B8495" t="str">
        <f t="shared" si="132"/>
        <v>0020022017</v>
      </c>
      <c r="C8495" t="s">
        <v>48</v>
      </c>
      <c r="D8495" t="s">
        <v>17</v>
      </c>
      <c r="E8495">
        <v>0.365004</v>
      </c>
      <c r="F8495">
        <v>0.100843</v>
      </c>
      <c r="G8495">
        <v>0.52413200000000004</v>
      </c>
      <c r="H8495" t="s">
        <v>864</v>
      </c>
    </row>
    <row r="8496" spans="1:8" x14ac:dyDescent="0.3">
      <c r="A8496" t="s">
        <v>859</v>
      </c>
      <c r="B8496" t="str">
        <f t="shared" si="132"/>
        <v>0020022017</v>
      </c>
      <c r="C8496" t="s">
        <v>48</v>
      </c>
      <c r="D8496" t="s">
        <v>41</v>
      </c>
      <c r="E8496">
        <v>0.69477500000000003</v>
      </c>
      <c r="F8496">
        <v>0.10170700000000001</v>
      </c>
      <c r="H8496" t="s">
        <v>864</v>
      </c>
    </row>
    <row r="8497" spans="1:8" x14ac:dyDescent="0.3">
      <c r="A8497" t="s">
        <v>859</v>
      </c>
      <c r="B8497" t="str">
        <f t="shared" si="132"/>
        <v>0020022018</v>
      </c>
      <c r="C8497" t="s">
        <v>49</v>
      </c>
      <c r="D8497" t="s">
        <v>17</v>
      </c>
      <c r="E8497">
        <v>0.34854000000000002</v>
      </c>
      <c r="F8497">
        <v>4.8000000000000001E-2</v>
      </c>
      <c r="G8497">
        <v>0.53979699999999997</v>
      </c>
      <c r="H8497" t="s">
        <v>864</v>
      </c>
    </row>
    <row r="8498" spans="1:8" x14ac:dyDescent="0.3">
      <c r="A8498" t="s">
        <v>859</v>
      </c>
      <c r="B8498" t="str">
        <f t="shared" si="132"/>
        <v>0020022018</v>
      </c>
      <c r="C8498" t="s">
        <v>49</v>
      </c>
      <c r="D8498" t="s">
        <v>41</v>
      </c>
      <c r="E8498">
        <v>0.681643</v>
      </c>
      <c r="F8498">
        <v>4.0106999999999997E-2</v>
      </c>
      <c r="H8498" t="s">
        <v>864</v>
      </c>
    </row>
    <row r="8499" spans="1:8" x14ac:dyDescent="0.3">
      <c r="A8499" t="s">
        <v>859</v>
      </c>
      <c r="B8499" t="str">
        <f t="shared" si="132"/>
        <v>0020022019</v>
      </c>
      <c r="C8499" t="s">
        <v>50</v>
      </c>
      <c r="D8499" t="s">
        <v>17</v>
      </c>
      <c r="E8499">
        <v>0.44964900000000002</v>
      </c>
      <c r="F8499">
        <v>0.14122299999999999</v>
      </c>
      <c r="G8499">
        <v>0.437504</v>
      </c>
      <c r="H8499" t="s">
        <v>864</v>
      </c>
    </row>
    <row r="8500" spans="1:8" x14ac:dyDescent="0.3">
      <c r="A8500" t="s">
        <v>859</v>
      </c>
      <c r="B8500" t="str">
        <f t="shared" si="132"/>
        <v>0020022019</v>
      </c>
      <c r="C8500" t="s">
        <v>50</v>
      </c>
      <c r="D8500" t="s">
        <v>41</v>
      </c>
      <c r="E8500">
        <v>0.77970700000000004</v>
      </c>
      <c r="F8500">
        <v>0.261494</v>
      </c>
      <c r="H8500" t="s">
        <v>864</v>
      </c>
    </row>
    <row r="8501" spans="1:8" x14ac:dyDescent="0.3">
      <c r="A8501" t="s">
        <v>859</v>
      </c>
      <c r="B8501" t="str">
        <f t="shared" si="132"/>
        <v>0020022020</v>
      </c>
      <c r="C8501" t="s">
        <v>51</v>
      </c>
      <c r="D8501" t="s">
        <v>17</v>
      </c>
      <c r="E8501">
        <v>0.29453600000000002</v>
      </c>
      <c r="F8501">
        <v>5.1529999999999996E-3</v>
      </c>
      <c r="G8501">
        <v>0.55252999999999997</v>
      </c>
      <c r="H8501" t="s">
        <v>864</v>
      </c>
    </row>
    <row r="8502" spans="1:8" x14ac:dyDescent="0.3">
      <c r="A8502" t="s">
        <v>859</v>
      </c>
      <c r="B8502" t="str">
        <f t="shared" si="132"/>
        <v>0020022020</v>
      </c>
      <c r="C8502" t="s">
        <v>51</v>
      </c>
      <c r="D8502" t="s">
        <v>41</v>
      </c>
      <c r="E8502">
        <v>0.76255200000000001</v>
      </c>
      <c r="F8502">
        <v>4.3660000000000001E-3</v>
      </c>
      <c r="G8502">
        <v>2.1800000000000001E-4</v>
      </c>
      <c r="H8502" t="s">
        <v>864</v>
      </c>
    </row>
    <row r="8503" spans="1:8" x14ac:dyDescent="0.3">
      <c r="A8503" t="s">
        <v>859</v>
      </c>
      <c r="B8503" t="str">
        <f t="shared" si="132"/>
        <v>0020022021</v>
      </c>
      <c r="C8503" t="s">
        <v>52</v>
      </c>
      <c r="D8503" t="s">
        <v>17</v>
      </c>
      <c r="E8503">
        <v>0.28702699999999998</v>
      </c>
      <c r="F8503">
        <v>5.1900000000000004E-4</v>
      </c>
      <c r="G8503">
        <v>0.538134</v>
      </c>
      <c r="H8503" t="s">
        <v>864</v>
      </c>
    </row>
    <row r="8504" spans="1:8" x14ac:dyDescent="0.3">
      <c r="A8504" t="s">
        <v>859</v>
      </c>
      <c r="B8504" t="str">
        <f t="shared" si="132"/>
        <v>0020022021</v>
      </c>
      <c r="C8504" t="s">
        <v>52</v>
      </c>
      <c r="D8504" t="s">
        <v>41</v>
      </c>
      <c r="E8504">
        <v>0.761494</v>
      </c>
      <c r="F8504">
        <v>1.65E-4</v>
      </c>
      <c r="G8504">
        <v>1.6021000000000001E-2</v>
      </c>
      <c r="H8504" t="s">
        <v>864</v>
      </c>
    </row>
    <row r="8505" spans="1:8" x14ac:dyDescent="0.3">
      <c r="A8505" t="s">
        <v>865</v>
      </c>
      <c r="B8505" t="str">
        <f t="shared" si="132"/>
        <v>0020032001</v>
      </c>
      <c r="C8505" t="s">
        <v>29</v>
      </c>
      <c r="D8505" t="s">
        <v>17</v>
      </c>
      <c r="E8505">
        <v>0.67623500000000003</v>
      </c>
      <c r="G8505">
        <v>0.240506</v>
      </c>
      <c r="H8505" t="s">
        <v>866</v>
      </c>
    </row>
    <row r="8506" spans="1:8" x14ac:dyDescent="0.3">
      <c r="A8506" t="s">
        <v>865</v>
      </c>
      <c r="B8506" t="str">
        <f t="shared" si="132"/>
        <v>0020032001</v>
      </c>
      <c r="C8506" t="s">
        <v>29</v>
      </c>
      <c r="D8506" t="s">
        <v>41</v>
      </c>
      <c r="E8506">
        <v>0.61782099999999995</v>
      </c>
      <c r="G8506">
        <v>0.20768400000000001</v>
      </c>
      <c r="H8506" t="s">
        <v>866</v>
      </c>
    </row>
    <row r="8507" spans="1:8" x14ac:dyDescent="0.3">
      <c r="A8507" t="s">
        <v>865</v>
      </c>
      <c r="B8507" t="str">
        <f t="shared" si="132"/>
        <v>0020032002</v>
      </c>
      <c r="C8507" t="s">
        <v>30</v>
      </c>
      <c r="D8507" t="s">
        <v>17</v>
      </c>
      <c r="E8507">
        <v>0.66598199999999996</v>
      </c>
      <c r="F8507">
        <v>0.18857199999999999</v>
      </c>
      <c r="G8507">
        <v>0.26010499999999998</v>
      </c>
      <c r="H8507" t="s">
        <v>866</v>
      </c>
    </row>
    <row r="8508" spans="1:8" x14ac:dyDescent="0.3">
      <c r="A8508" t="s">
        <v>865</v>
      </c>
      <c r="B8508" t="str">
        <f t="shared" si="132"/>
        <v>0020032002</v>
      </c>
      <c r="C8508" t="s">
        <v>30</v>
      </c>
      <c r="D8508" t="s">
        <v>41</v>
      </c>
      <c r="E8508">
        <v>0.62773500000000004</v>
      </c>
      <c r="F8508">
        <v>0.17601700000000001</v>
      </c>
      <c r="G8508">
        <v>0.220697</v>
      </c>
      <c r="H8508" t="s">
        <v>866</v>
      </c>
    </row>
    <row r="8509" spans="1:8" x14ac:dyDescent="0.3">
      <c r="A8509" t="s">
        <v>865</v>
      </c>
      <c r="B8509" t="str">
        <f t="shared" si="132"/>
        <v>0020032003</v>
      </c>
      <c r="C8509" t="s">
        <v>31</v>
      </c>
      <c r="D8509" t="s">
        <v>17</v>
      </c>
      <c r="E8509">
        <v>0.62221499999999996</v>
      </c>
      <c r="F8509">
        <v>0.13081499999999999</v>
      </c>
      <c r="G8509">
        <v>0.25034099999999998</v>
      </c>
      <c r="H8509" t="s">
        <v>866</v>
      </c>
    </row>
    <row r="8510" spans="1:8" x14ac:dyDescent="0.3">
      <c r="A8510" t="s">
        <v>865</v>
      </c>
      <c r="B8510" t="str">
        <f t="shared" si="132"/>
        <v>0020032003</v>
      </c>
      <c r="C8510" t="s">
        <v>31</v>
      </c>
      <c r="D8510" t="s">
        <v>41</v>
      </c>
      <c r="E8510">
        <v>0.64979699999999996</v>
      </c>
      <c r="F8510">
        <v>0.111189</v>
      </c>
      <c r="G8510">
        <v>0.21598600000000001</v>
      </c>
      <c r="H8510" t="s">
        <v>866</v>
      </c>
    </row>
    <row r="8511" spans="1:8" x14ac:dyDescent="0.3">
      <c r="A8511" t="s">
        <v>865</v>
      </c>
      <c r="B8511" t="str">
        <f t="shared" si="132"/>
        <v>0020032004</v>
      </c>
      <c r="C8511" t="s">
        <v>32</v>
      </c>
      <c r="D8511" t="s">
        <v>17</v>
      </c>
      <c r="E8511">
        <v>0.62656599999999996</v>
      </c>
      <c r="F8511">
        <v>0.256714</v>
      </c>
      <c r="G8511">
        <v>0.28745399999999999</v>
      </c>
      <c r="H8511" t="s">
        <v>866</v>
      </c>
    </row>
    <row r="8512" spans="1:8" x14ac:dyDescent="0.3">
      <c r="A8512" t="s">
        <v>865</v>
      </c>
      <c r="B8512" t="str">
        <f t="shared" si="132"/>
        <v>0020032004</v>
      </c>
      <c r="C8512" t="s">
        <v>32</v>
      </c>
      <c r="D8512" t="s">
        <v>41</v>
      </c>
      <c r="E8512">
        <v>0.65159599999999995</v>
      </c>
      <c r="F8512">
        <v>0.237427</v>
      </c>
      <c r="G8512">
        <v>0.20276</v>
      </c>
      <c r="H8512" t="s">
        <v>866</v>
      </c>
    </row>
    <row r="8513" spans="1:8" x14ac:dyDescent="0.3">
      <c r="A8513" t="s">
        <v>865</v>
      </c>
      <c r="B8513" t="str">
        <f t="shared" si="132"/>
        <v>0020032005</v>
      </c>
      <c r="C8513" t="s">
        <v>33</v>
      </c>
      <c r="D8513" t="s">
        <v>17</v>
      </c>
      <c r="E8513">
        <v>0.56269000000000002</v>
      </c>
      <c r="F8513">
        <v>0.17317399999999999</v>
      </c>
      <c r="G8513">
        <v>0.39832899999999999</v>
      </c>
      <c r="H8513" t="s">
        <v>866</v>
      </c>
    </row>
    <row r="8514" spans="1:8" x14ac:dyDescent="0.3">
      <c r="A8514" t="s">
        <v>865</v>
      </c>
      <c r="B8514" t="str">
        <f t="shared" si="132"/>
        <v>0020032005</v>
      </c>
      <c r="C8514" t="s">
        <v>33</v>
      </c>
      <c r="D8514" t="s">
        <v>41</v>
      </c>
      <c r="E8514">
        <v>0.57400499999999999</v>
      </c>
      <c r="F8514">
        <v>0.15201400000000001</v>
      </c>
      <c r="G8514">
        <v>0.34441300000000002</v>
      </c>
      <c r="H8514" t="s">
        <v>866</v>
      </c>
    </row>
    <row r="8515" spans="1:8" x14ac:dyDescent="0.3">
      <c r="A8515" t="s">
        <v>865</v>
      </c>
      <c r="B8515" t="str">
        <f t="shared" si="132"/>
        <v>0020032006</v>
      </c>
      <c r="C8515" t="s">
        <v>34</v>
      </c>
      <c r="D8515" t="s">
        <v>17</v>
      </c>
      <c r="E8515">
        <v>0.52122500000000005</v>
      </c>
      <c r="F8515">
        <v>0.24346400000000001</v>
      </c>
      <c r="G8515">
        <v>0.32103700000000002</v>
      </c>
      <c r="H8515" t="s">
        <v>866</v>
      </c>
    </row>
    <row r="8516" spans="1:8" x14ac:dyDescent="0.3">
      <c r="A8516" t="s">
        <v>865</v>
      </c>
      <c r="B8516" t="str">
        <f t="shared" si="132"/>
        <v>0020032006</v>
      </c>
      <c r="C8516" t="s">
        <v>34</v>
      </c>
      <c r="D8516" t="s">
        <v>41</v>
      </c>
      <c r="E8516">
        <v>0.51830200000000004</v>
      </c>
      <c r="F8516">
        <v>0.2263</v>
      </c>
      <c r="G8516">
        <v>0.27688699999999999</v>
      </c>
      <c r="H8516" t="s">
        <v>866</v>
      </c>
    </row>
    <row r="8517" spans="1:8" x14ac:dyDescent="0.3">
      <c r="A8517" t="s">
        <v>865</v>
      </c>
      <c r="B8517" t="str">
        <f t="shared" ref="B8517:B8580" si="133">A8517&amp;LEFT(C8517,4)</f>
        <v>0020032007</v>
      </c>
      <c r="C8517" t="s">
        <v>36</v>
      </c>
      <c r="D8517" t="s">
        <v>17</v>
      </c>
      <c r="E8517">
        <v>0.46932299999999999</v>
      </c>
      <c r="F8517">
        <v>8.4945000000000007E-2</v>
      </c>
      <c r="G8517">
        <v>0.455397</v>
      </c>
      <c r="H8517" t="s">
        <v>866</v>
      </c>
    </row>
    <row r="8518" spans="1:8" x14ac:dyDescent="0.3">
      <c r="A8518" t="s">
        <v>865</v>
      </c>
      <c r="B8518" t="str">
        <f t="shared" si="133"/>
        <v>0020032007</v>
      </c>
      <c r="C8518" t="s">
        <v>36</v>
      </c>
      <c r="D8518" t="s">
        <v>41</v>
      </c>
      <c r="E8518">
        <v>0.44862299999999999</v>
      </c>
      <c r="F8518">
        <v>6.4938999999999997E-2</v>
      </c>
      <c r="G8518">
        <v>0.44733600000000001</v>
      </c>
      <c r="H8518" t="s">
        <v>866</v>
      </c>
    </row>
    <row r="8519" spans="1:8" x14ac:dyDescent="0.3">
      <c r="A8519" t="s">
        <v>865</v>
      </c>
      <c r="B8519" t="str">
        <f t="shared" si="133"/>
        <v>0020032008</v>
      </c>
      <c r="C8519" t="s">
        <v>37</v>
      </c>
      <c r="D8519" t="s">
        <v>17</v>
      </c>
      <c r="E8519">
        <v>0.48210399999999998</v>
      </c>
      <c r="F8519">
        <v>0.145897</v>
      </c>
      <c r="G8519">
        <v>0.37703900000000001</v>
      </c>
      <c r="H8519" t="s">
        <v>866</v>
      </c>
    </row>
    <row r="8520" spans="1:8" x14ac:dyDescent="0.3">
      <c r="A8520" t="s">
        <v>865</v>
      </c>
      <c r="B8520" t="str">
        <f t="shared" si="133"/>
        <v>0020032008</v>
      </c>
      <c r="C8520" t="s">
        <v>37</v>
      </c>
      <c r="D8520" t="s">
        <v>41</v>
      </c>
      <c r="E8520">
        <v>0.46276899999999999</v>
      </c>
      <c r="F8520">
        <v>0.130579</v>
      </c>
      <c r="G8520">
        <v>0.36283700000000002</v>
      </c>
      <c r="H8520" t="s">
        <v>866</v>
      </c>
    </row>
    <row r="8521" spans="1:8" x14ac:dyDescent="0.3">
      <c r="A8521" t="s">
        <v>865</v>
      </c>
      <c r="B8521" t="str">
        <f t="shared" si="133"/>
        <v>0020032009</v>
      </c>
      <c r="C8521" t="s">
        <v>38</v>
      </c>
      <c r="D8521" t="s">
        <v>17</v>
      </c>
      <c r="E8521">
        <v>0.42327700000000001</v>
      </c>
      <c r="F8521">
        <v>0.169325</v>
      </c>
      <c r="G8521">
        <v>0.42488199999999998</v>
      </c>
      <c r="H8521" t="s">
        <v>866</v>
      </c>
    </row>
    <row r="8522" spans="1:8" x14ac:dyDescent="0.3">
      <c r="A8522" t="s">
        <v>865</v>
      </c>
      <c r="B8522" t="str">
        <f t="shared" si="133"/>
        <v>0020032009</v>
      </c>
      <c r="C8522" t="s">
        <v>38</v>
      </c>
      <c r="D8522" t="s">
        <v>41</v>
      </c>
      <c r="E8522">
        <v>0.41545799999999999</v>
      </c>
      <c r="F8522">
        <v>0.15271000000000001</v>
      </c>
      <c r="G8522">
        <v>0.41825299999999999</v>
      </c>
      <c r="H8522" t="s">
        <v>866</v>
      </c>
    </row>
    <row r="8523" spans="1:8" x14ac:dyDescent="0.3">
      <c r="A8523" t="s">
        <v>865</v>
      </c>
      <c r="B8523" t="str">
        <f t="shared" si="133"/>
        <v>0020032010</v>
      </c>
      <c r="C8523" t="s">
        <v>39</v>
      </c>
      <c r="D8523" t="s">
        <v>17</v>
      </c>
      <c r="E8523">
        <v>0.43837100000000001</v>
      </c>
      <c r="F8523">
        <v>0.15187</v>
      </c>
      <c r="G8523">
        <v>0.38283800000000001</v>
      </c>
      <c r="H8523" t="s">
        <v>866</v>
      </c>
    </row>
    <row r="8524" spans="1:8" x14ac:dyDescent="0.3">
      <c r="A8524" t="s">
        <v>865</v>
      </c>
      <c r="B8524" t="str">
        <f t="shared" si="133"/>
        <v>0020032010</v>
      </c>
      <c r="C8524" t="s">
        <v>39</v>
      </c>
      <c r="D8524" t="s">
        <v>41</v>
      </c>
      <c r="E8524">
        <v>0.469086</v>
      </c>
      <c r="F8524">
        <v>0.14563300000000001</v>
      </c>
      <c r="G8524">
        <v>0.38799299999999998</v>
      </c>
      <c r="H8524" t="s">
        <v>866</v>
      </c>
    </row>
    <row r="8525" spans="1:8" x14ac:dyDescent="0.3">
      <c r="A8525" t="s">
        <v>865</v>
      </c>
      <c r="B8525" t="str">
        <f t="shared" si="133"/>
        <v>0020032011</v>
      </c>
      <c r="C8525" t="s">
        <v>40</v>
      </c>
      <c r="D8525" t="s">
        <v>17</v>
      </c>
      <c r="E8525">
        <v>0.47855799999999998</v>
      </c>
      <c r="F8525">
        <v>0.247035</v>
      </c>
      <c r="G8525">
        <v>0.33229999999999998</v>
      </c>
      <c r="H8525" t="s">
        <v>866</v>
      </c>
    </row>
    <row r="8526" spans="1:8" x14ac:dyDescent="0.3">
      <c r="A8526" t="s">
        <v>865</v>
      </c>
      <c r="B8526" t="str">
        <f t="shared" si="133"/>
        <v>0020032011</v>
      </c>
      <c r="C8526" t="s">
        <v>40</v>
      </c>
      <c r="D8526" t="s">
        <v>41</v>
      </c>
      <c r="E8526">
        <v>0.532806</v>
      </c>
      <c r="F8526">
        <v>0.224601</v>
      </c>
      <c r="G8526">
        <v>0.329374</v>
      </c>
      <c r="H8526" t="s">
        <v>866</v>
      </c>
    </row>
    <row r="8527" spans="1:8" x14ac:dyDescent="0.3">
      <c r="A8527" t="s">
        <v>865</v>
      </c>
      <c r="B8527" t="str">
        <f t="shared" si="133"/>
        <v>0020032012</v>
      </c>
      <c r="C8527" t="s">
        <v>42</v>
      </c>
      <c r="D8527" t="s">
        <v>17</v>
      </c>
      <c r="E8527">
        <v>0.48032000000000002</v>
      </c>
      <c r="F8527">
        <v>0.271451</v>
      </c>
      <c r="G8527">
        <v>0.40426099999999998</v>
      </c>
      <c r="H8527" t="s">
        <v>866</v>
      </c>
    </row>
    <row r="8528" spans="1:8" x14ac:dyDescent="0.3">
      <c r="A8528" t="s">
        <v>865</v>
      </c>
      <c r="B8528" t="str">
        <f t="shared" si="133"/>
        <v>0020032012</v>
      </c>
      <c r="C8528" t="s">
        <v>42</v>
      </c>
      <c r="D8528" t="s">
        <v>41</v>
      </c>
      <c r="E8528">
        <v>0.563523</v>
      </c>
      <c r="F8528">
        <v>0.27912399999999998</v>
      </c>
      <c r="G8528">
        <v>0.28295199999999998</v>
      </c>
      <c r="H8528" t="s">
        <v>866</v>
      </c>
    </row>
    <row r="8529" spans="1:8" x14ac:dyDescent="0.3">
      <c r="A8529" t="s">
        <v>865</v>
      </c>
      <c r="B8529" t="str">
        <f t="shared" si="133"/>
        <v>0020032013</v>
      </c>
      <c r="C8529" t="s">
        <v>44</v>
      </c>
      <c r="D8529" t="s">
        <v>17</v>
      </c>
      <c r="E8529">
        <v>0.40790100000000001</v>
      </c>
      <c r="F8529">
        <v>0.18517700000000001</v>
      </c>
      <c r="G8529">
        <v>0.47026600000000002</v>
      </c>
      <c r="H8529" t="s">
        <v>866</v>
      </c>
    </row>
    <row r="8530" spans="1:8" x14ac:dyDescent="0.3">
      <c r="A8530" t="s">
        <v>865</v>
      </c>
      <c r="B8530" t="str">
        <f t="shared" si="133"/>
        <v>0020032013</v>
      </c>
      <c r="C8530" t="s">
        <v>44</v>
      </c>
      <c r="D8530" t="s">
        <v>41</v>
      </c>
      <c r="E8530">
        <v>0.52976000000000001</v>
      </c>
      <c r="F8530">
        <v>0.16523299999999999</v>
      </c>
      <c r="G8530">
        <v>0.32066699999999998</v>
      </c>
      <c r="H8530" t="s">
        <v>866</v>
      </c>
    </row>
    <row r="8531" spans="1:8" x14ac:dyDescent="0.3">
      <c r="A8531" t="s">
        <v>865</v>
      </c>
      <c r="B8531" t="str">
        <f t="shared" si="133"/>
        <v>0020032014</v>
      </c>
      <c r="C8531" t="s">
        <v>45</v>
      </c>
      <c r="D8531" t="s">
        <v>17</v>
      </c>
      <c r="E8531">
        <v>0.43611800000000001</v>
      </c>
      <c r="F8531">
        <v>0.19352</v>
      </c>
      <c r="G8531">
        <v>0.450297</v>
      </c>
      <c r="H8531" t="s">
        <v>866</v>
      </c>
    </row>
    <row r="8532" spans="1:8" x14ac:dyDescent="0.3">
      <c r="A8532" t="s">
        <v>865</v>
      </c>
      <c r="B8532" t="str">
        <f t="shared" si="133"/>
        <v>0020032014</v>
      </c>
      <c r="C8532" t="s">
        <v>45</v>
      </c>
      <c r="D8532" t="s">
        <v>41</v>
      </c>
      <c r="E8532">
        <v>0.53220699999999999</v>
      </c>
      <c r="F8532">
        <v>0.16362199999999999</v>
      </c>
      <c r="G8532">
        <v>0.316467</v>
      </c>
      <c r="H8532" t="s">
        <v>866</v>
      </c>
    </row>
    <row r="8533" spans="1:8" x14ac:dyDescent="0.3">
      <c r="A8533" t="s">
        <v>865</v>
      </c>
      <c r="B8533" t="str">
        <f t="shared" si="133"/>
        <v>0020032015</v>
      </c>
      <c r="C8533" t="s">
        <v>46</v>
      </c>
      <c r="D8533" t="s">
        <v>17</v>
      </c>
      <c r="E8533">
        <v>0.43525700000000001</v>
      </c>
      <c r="F8533">
        <v>0.13354199999999999</v>
      </c>
      <c r="G8533">
        <v>0.42963000000000001</v>
      </c>
      <c r="H8533" t="s">
        <v>866</v>
      </c>
    </row>
    <row r="8534" spans="1:8" x14ac:dyDescent="0.3">
      <c r="A8534" t="s">
        <v>865</v>
      </c>
      <c r="B8534" t="str">
        <f t="shared" si="133"/>
        <v>0020032015</v>
      </c>
      <c r="C8534" t="s">
        <v>46</v>
      </c>
      <c r="D8534" t="s">
        <v>41</v>
      </c>
      <c r="E8534">
        <v>0.52820500000000004</v>
      </c>
      <c r="F8534">
        <v>0.11658499999999999</v>
      </c>
      <c r="G8534">
        <v>0.29853400000000002</v>
      </c>
      <c r="H8534" t="s">
        <v>866</v>
      </c>
    </row>
    <row r="8535" spans="1:8" x14ac:dyDescent="0.3">
      <c r="A8535" t="s">
        <v>865</v>
      </c>
      <c r="B8535" t="str">
        <f t="shared" si="133"/>
        <v>0020032016</v>
      </c>
      <c r="C8535" t="s">
        <v>47</v>
      </c>
      <c r="D8535" t="s">
        <v>17</v>
      </c>
      <c r="E8535">
        <v>0.48333300000000001</v>
      </c>
      <c r="F8535">
        <v>0.163551</v>
      </c>
      <c r="G8535">
        <v>0.341557</v>
      </c>
      <c r="H8535" t="s">
        <v>866</v>
      </c>
    </row>
    <row r="8536" spans="1:8" x14ac:dyDescent="0.3">
      <c r="A8536" t="s">
        <v>865</v>
      </c>
      <c r="B8536" t="str">
        <f t="shared" si="133"/>
        <v>0020032016</v>
      </c>
      <c r="C8536" t="s">
        <v>47</v>
      </c>
      <c r="D8536" t="s">
        <v>41</v>
      </c>
      <c r="E8536">
        <v>0.53125999999999995</v>
      </c>
      <c r="F8536">
        <v>0.113941</v>
      </c>
      <c r="G8536">
        <v>0.242868</v>
      </c>
      <c r="H8536" t="s">
        <v>866</v>
      </c>
    </row>
    <row r="8537" spans="1:8" x14ac:dyDescent="0.3">
      <c r="A8537" t="s">
        <v>865</v>
      </c>
      <c r="B8537" t="str">
        <f t="shared" si="133"/>
        <v>0020032017</v>
      </c>
      <c r="C8537" t="s">
        <v>48</v>
      </c>
      <c r="D8537" t="s">
        <v>17</v>
      </c>
      <c r="E8537">
        <v>0.48281800000000002</v>
      </c>
      <c r="F8537">
        <v>0.15499599999999999</v>
      </c>
      <c r="G8537">
        <v>0.35800999999999999</v>
      </c>
      <c r="H8537" t="s">
        <v>866</v>
      </c>
    </row>
    <row r="8538" spans="1:8" x14ac:dyDescent="0.3">
      <c r="A8538" t="s">
        <v>865</v>
      </c>
      <c r="B8538" t="str">
        <f t="shared" si="133"/>
        <v>0020032017</v>
      </c>
      <c r="C8538" t="s">
        <v>48</v>
      </c>
      <c r="D8538" t="s">
        <v>41</v>
      </c>
      <c r="E8538">
        <v>0.53182200000000002</v>
      </c>
      <c r="F8538">
        <v>0.10261000000000001</v>
      </c>
      <c r="G8538">
        <v>0.26971000000000001</v>
      </c>
      <c r="H8538" t="s">
        <v>866</v>
      </c>
    </row>
    <row r="8539" spans="1:8" x14ac:dyDescent="0.3">
      <c r="A8539" t="s">
        <v>865</v>
      </c>
      <c r="B8539" t="str">
        <f t="shared" si="133"/>
        <v>0020032018</v>
      </c>
      <c r="C8539" t="s">
        <v>49</v>
      </c>
      <c r="D8539" t="s">
        <v>17</v>
      </c>
      <c r="E8539">
        <v>0.455459</v>
      </c>
      <c r="F8539">
        <v>0.113522</v>
      </c>
      <c r="G8539">
        <v>0.37427500000000002</v>
      </c>
      <c r="H8539" t="s">
        <v>866</v>
      </c>
    </row>
    <row r="8540" spans="1:8" x14ac:dyDescent="0.3">
      <c r="A8540" t="s">
        <v>865</v>
      </c>
      <c r="B8540" t="str">
        <f t="shared" si="133"/>
        <v>0020032018</v>
      </c>
      <c r="C8540" t="s">
        <v>49</v>
      </c>
      <c r="D8540" t="s">
        <v>41</v>
      </c>
      <c r="E8540">
        <v>0.49493300000000001</v>
      </c>
      <c r="F8540">
        <v>6.5256999999999996E-2</v>
      </c>
      <c r="G8540">
        <v>0.265984</v>
      </c>
      <c r="H8540" t="s">
        <v>866</v>
      </c>
    </row>
    <row r="8541" spans="1:8" x14ac:dyDescent="0.3">
      <c r="A8541" t="s">
        <v>865</v>
      </c>
      <c r="B8541" t="str">
        <f t="shared" si="133"/>
        <v>0020032019</v>
      </c>
      <c r="C8541" t="s">
        <v>50</v>
      </c>
      <c r="D8541" t="s">
        <v>17</v>
      </c>
      <c r="E8541">
        <v>0.43604700000000002</v>
      </c>
      <c r="F8541">
        <v>0.103211</v>
      </c>
      <c r="G8541">
        <v>0.363871</v>
      </c>
      <c r="H8541" t="s">
        <v>866</v>
      </c>
    </row>
    <row r="8542" spans="1:8" x14ac:dyDescent="0.3">
      <c r="A8542" t="s">
        <v>865</v>
      </c>
      <c r="B8542" t="str">
        <f t="shared" si="133"/>
        <v>0020032019</v>
      </c>
      <c r="C8542" t="s">
        <v>50</v>
      </c>
      <c r="D8542" t="s">
        <v>41</v>
      </c>
      <c r="E8542">
        <v>0.49076399999999998</v>
      </c>
      <c r="F8542">
        <v>6.1053000000000003E-2</v>
      </c>
      <c r="G8542">
        <v>0.23741499999999999</v>
      </c>
      <c r="H8542" t="s">
        <v>866</v>
      </c>
    </row>
    <row r="8543" spans="1:8" x14ac:dyDescent="0.3">
      <c r="A8543" t="s">
        <v>865</v>
      </c>
      <c r="B8543" t="str">
        <f t="shared" si="133"/>
        <v>0020032020</v>
      </c>
      <c r="C8543" t="s">
        <v>51</v>
      </c>
      <c r="D8543" t="s">
        <v>17</v>
      </c>
      <c r="E8543">
        <v>0.449494</v>
      </c>
      <c r="F8543">
        <v>0.19456799999999999</v>
      </c>
      <c r="G8543">
        <v>0.35263699999999998</v>
      </c>
      <c r="H8543" t="s">
        <v>866</v>
      </c>
    </row>
    <row r="8544" spans="1:8" x14ac:dyDescent="0.3">
      <c r="A8544" t="s">
        <v>865</v>
      </c>
      <c r="B8544" t="str">
        <f t="shared" si="133"/>
        <v>0020032020</v>
      </c>
      <c r="C8544" t="s">
        <v>51</v>
      </c>
      <c r="D8544" t="s">
        <v>41</v>
      </c>
      <c r="E8544">
        <v>0.52363000000000004</v>
      </c>
      <c r="F8544">
        <v>0.160856</v>
      </c>
      <c r="G8544">
        <v>0.251863</v>
      </c>
      <c r="H8544" t="s">
        <v>866</v>
      </c>
    </row>
    <row r="8545" spans="1:8" x14ac:dyDescent="0.3">
      <c r="A8545" t="s">
        <v>865</v>
      </c>
      <c r="B8545" t="str">
        <f t="shared" si="133"/>
        <v>0020032021</v>
      </c>
      <c r="C8545" t="s">
        <v>52</v>
      </c>
      <c r="D8545" t="s">
        <v>17</v>
      </c>
      <c r="E8545">
        <v>0.43666899999999997</v>
      </c>
      <c r="F8545">
        <v>0.15423600000000001</v>
      </c>
      <c r="G8545">
        <v>0.30426700000000001</v>
      </c>
      <c r="H8545" t="s">
        <v>866</v>
      </c>
    </row>
    <row r="8546" spans="1:8" x14ac:dyDescent="0.3">
      <c r="A8546" t="s">
        <v>865</v>
      </c>
      <c r="B8546" t="str">
        <f t="shared" si="133"/>
        <v>0020032021</v>
      </c>
      <c r="C8546" t="s">
        <v>52</v>
      </c>
      <c r="D8546" t="s">
        <v>41</v>
      </c>
      <c r="E8546">
        <v>0.53441799999999995</v>
      </c>
      <c r="F8546">
        <v>8.6017999999999997E-2</v>
      </c>
      <c r="G8546">
        <v>0.21013599999999999</v>
      </c>
      <c r="H8546" t="s">
        <v>866</v>
      </c>
    </row>
    <row r="8547" spans="1:8" x14ac:dyDescent="0.3">
      <c r="A8547" t="s">
        <v>865</v>
      </c>
      <c r="B8547" t="str">
        <f t="shared" si="133"/>
        <v>0020032022</v>
      </c>
      <c r="C8547" t="s">
        <v>53</v>
      </c>
      <c r="D8547" t="s">
        <v>17</v>
      </c>
      <c r="E8547">
        <v>0.40196500000000002</v>
      </c>
      <c r="F8547">
        <v>0.16980500000000001</v>
      </c>
      <c r="G8547">
        <v>0.35182999999999998</v>
      </c>
      <c r="H8547" t="s">
        <v>866</v>
      </c>
    </row>
    <row r="8548" spans="1:8" x14ac:dyDescent="0.3">
      <c r="A8548" t="s">
        <v>865</v>
      </c>
      <c r="B8548" t="str">
        <f t="shared" si="133"/>
        <v>0020032022</v>
      </c>
      <c r="C8548" t="s">
        <v>53</v>
      </c>
      <c r="D8548" t="s">
        <v>41</v>
      </c>
      <c r="E8548">
        <v>0.51086399999999998</v>
      </c>
      <c r="F8548">
        <v>0.14643200000000001</v>
      </c>
      <c r="G8548">
        <v>0.22999600000000001</v>
      </c>
      <c r="H8548" t="s">
        <v>866</v>
      </c>
    </row>
    <row r="8549" spans="1:8" x14ac:dyDescent="0.3">
      <c r="A8549" t="s">
        <v>867</v>
      </c>
      <c r="B8549" t="str">
        <f t="shared" si="133"/>
        <v>0020042001</v>
      </c>
      <c r="C8549" t="s">
        <v>29</v>
      </c>
      <c r="D8549" t="s">
        <v>17</v>
      </c>
      <c r="E8549">
        <v>0.64807199999999998</v>
      </c>
      <c r="G8549">
        <v>0.27982400000000002</v>
      </c>
      <c r="H8549" t="s">
        <v>868</v>
      </c>
    </row>
    <row r="8550" spans="1:8" x14ac:dyDescent="0.3">
      <c r="A8550" t="s">
        <v>867</v>
      </c>
      <c r="B8550" t="str">
        <f t="shared" si="133"/>
        <v>0020042001</v>
      </c>
      <c r="C8550" t="s">
        <v>29</v>
      </c>
      <c r="D8550" t="s">
        <v>41</v>
      </c>
      <c r="E8550">
        <v>0.64807199999999998</v>
      </c>
      <c r="G8550">
        <v>0.27982400000000002</v>
      </c>
      <c r="H8550" t="s">
        <v>868</v>
      </c>
    </row>
    <row r="8551" spans="1:8" x14ac:dyDescent="0.3">
      <c r="A8551" t="s">
        <v>867</v>
      </c>
      <c r="B8551" t="str">
        <f t="shared" si="133"/>
        <v>0020042002</v>
      </c>
      <c r="C8551" t="s">
        <v>30</v>
      </c>
      <c r="D8551" t="s">
        <v>17</v>
      </c>
      <c r="E8551">
        <v>0.67554899999999996</v>
      </c>
      <c r="F8551">
        <v>0.177096</v>
      </c>
      <c r="G8551">
        <v>0.20113400000000001</v>
      </c>
      <c r="H8551" t="s">
        <v>868</v>
      </c>
    </row>
    <row r="8552" spans="1:8" x14ac:dyDescent="0.3">
      <c r="A8552" t="s">
        <v>867</v>
      </c>
      <c r="B8552" t="str">
        <f t="shared" si="133"/>
        <v>0020042002</v>
      </c>
      <c r="C8552" t="s">
        <v>30</v>
      </c>
      <c r="D8552" t="s">
        <v>41</v>
      </c>
      <c r="E8552">
        <v>0.66429400000000005</v>
      </c>
      <c r="F8552">
        <v>0.16925499999999999</v>
      </c>
      <c r="G8552">
        <v>0.200264</v>
      </c>
      <c r="H8552" t="s">
        <v>868</v>
      </c>
    </row>
    <row r="8553" spans="1:8" x14ac:dyDescent="0.3">
      <c r="A8553" t="s">
        <v>867</v>
      </c>
      <c r="B8553" t="str">
        <f t="shared" si="133"/>
        <v>0020042003</v>
      </c>
      <c r="C8553" t="s">
        <v>31</v>
      </c>
      <c r="D8553" t="s">
        <v>17</v>
      </c>
      <c r="E8553">
        <v>0.37786700000000001</v>
      </c>
      <c r="F8553">
        <v>0.148035</v>
      </c>
      <c r="G8553">
        <v>0.229772</v>
      </c>
      <c r="H8553" t="s">
        <v>868</v>
      </c>
    </row>
    <row r="8554" spans="1:8" x14ac:dyDescent="0.3">
      <c r="A8554" t="s">
        <v>867</v>
      </c>
      <c r="B8554" t="str">
        <f t="shared" si="133"/>
        <v>0020042003</v>
      </c>
      <c r="C8554" t="s">
        <v>31</v>
      </c>
      <c r="D8554" t="s">
        <v>41</v>
      </c>
      <c r="E8554">
        <v>0.36825400000000003</v>
      </c>
      <c r="F8554">
        <v>0.14500199999999999</v>
      </c>
      <c r="G8554">
        <v>0.22847200000000001</v>
      </c>
      <c r="H8554" t="s">
        <v>868</v>
      </c>
    </row>
    <row r="8555" spans="1:8" x14ac:dyDescent="0.3">
      <c r="A8555" t="s">
        <v>867</v>
      </c>
      <c r="B8555" t="str">
        <f t="shared" si="133"/>
        <v>0020042004</v>
      </c>
      <c r="C8555" t="s">
        <v>32</v>
      </c>
      <c r="D8555" t="s">
        <v>17</v>
      </c>
      <c r="E8555">
        <v>0.64435900000000002</v>
      </c>
      <c r="F8555">
        <v>0.49169000000000002</v>
      </c>
      <c r="G8555">
        <v>0.22318099999999999</v>
      </c>
      <c r="H8555" t="s">
        <v>868</v>
      </c>
    </row>
    <row r="8556" spans="1:8" x14ac:dyDescent="0.3">
      <c r="A8556" t="s">
        <v>867</v>
      </c>
      <c r="B8556" t="str">
        <f t="shared" si="133"/>
        <v>0020042004</v>
      </c>
      <c r="C8556" t="s">
        <v>32</v>
      </c>
      <c r="D8556" t="s">
        <v>41</v>
      </c>
      <c r="E8556">
        <v>0.58723899999999996</v>
      </c>
      <c r="F8556">
        <v>0.47143000000000002</v>
      </c>
      <c r="G8556">
        <v>0.11258799999999999</v>
      </c>
      <c r="H8556" t="s">
        <v>868</v>
      </c>
    </row>
    <row r="8557" spans="1:8" x14ac:dyDescent="0.3">
      <c r="A8557" t="s">
        <v>867</v>
      </c>
      <c r="B8557" t="str">
        <f t="shared" si="133"/>
        <v>0020042005</v>
      </c>
      <c r="C8557" t="s">
        <v>33</v>
      </c>
      <c r="D8557" t="s">
        <v>17</v>
      </c>
      <c r="E8557">
        <v>0.43255900000000003</v>
      </c>
      <c r="F8557">
        <v>0.26295499999999999</v>
      </c>
      <c r="G8557">
        <v>0.220605</v>
      </c>
      <c r="H8557" t="s">
        <v>868</v>
      </c>
    </row>
    <row r="8558" spans="1:8" x14ac:dyDescent="0.3">
      <c r="A8558" t="s">
        <v>867</v>
      </c>
      <c r="B8558" t="str">
        <f t="shared" si="133"/>
        <v>0020042005</v>
      </c>
      <c r="C8558" t="s">
        <v>33</v>
      </c>
      <c r="D8558" t="s">
        <v>41</v>
      </c>
      <c r="E8558">
        <v>0.34673100000000001</v>
      </c>
      <c r="F8558">
        <v>0.205955</v>
      </c>
      <c r="G8558">
        <v>0.10261099999999999</v>
      </c>
      <c r="H8558" t="s">
        <v>868</v>
      </c>
    </row>
    <row r="8559" spans="1:8" x14ac:dyDescent="0.3">
      <c r="A8559" t="s">
        <v>867</v>
      </c>
      <c r="B8559" t="str">
        <f t="shared" si="133"/>
        <v>0020042006</v>
      </c>
      <c r="C8559" t="s">
        <v>34</v>
      </c>
      <c r="D8559" t="s">
        <v>17</v>
      </c>
      <c r="E8559">
        <v>0.33883600000000003</v>
      </c>
      <c r="F8559">
        <v>0.128577</v>
      </c>
      <c r="G8559">
        <v>0.353709</v>
      </c>
      <c r="H8559" t="s">
        <v>868</v>
      </c>
    </row>
    <row r="8560" spans="1:8" x14ac:dyDescent="0.3">
      <c r="A8560" t="s">
        <v>867</v>
      </c>
      <c r="B8560" t="str">
        <f t="shared" si="133"/>
        <v>0020042006</v>
      </c>
      <c r="C8560" t="s">
        <v>34</v>
      </c>
      <c r="D8560" t="s">
        <v>41</v>
      </c>
      <c r="E8560">
        <v>0.26189000000000001</v>
      </c>
      <c r="F8560">
        <v>0.12835099999999999</v>
      </c>
      <c r="G8560">
        <v>0.143064</v>
      </c>
      <c r="H8560" t="s">
        <v>868</v>
      </c>
    </row>
    <row r="8561" spans="1:8" x14ac:dyDescent="0.3">
      <c r="A8561" t="s">
        <v>867</v>
      </c>
      <c r="B8561" t="str">
        <f t="shared" si="133"/>
        <v>0020042007</v>
      </c>
      <c r="C8561" t="s">
        <v>36</v>
      </c>
      <c r="D8561" t="s">
        <v>17</v>
      </c>
      <c r="E8561">
        <v>0.44104900000000002</v>
      </c>
      <c r="F8561">
        <v>0.14593999999999999</v>
      </c>
      <c r="G8561">
        <v>0.26382299999999997</v>
      </c>
      <c r="H8561" t="s">
        <v>868</v>
      </c>
    </row>
    <row r="8562" spans="1:8" x14ac:dyDescent="0.3">
      <c r="A8562" t="s">
        <v>867</v>
      </c>
      <c r="B8562" t="str">
        <f t="shared" si="133"/>
        <v>0020042007</v>
      </c>
      <c r="C8562" t="s">
        <v>36</v>
      </c>
      <c r="D8562" t="s">
        <v>41</v>
      </c>
      <c r="E8562">
        <v>0.3342</v>
      </c>
      <c r="F8562">
        <v>0.11049299999999999</v>
      </c>
      <c r="G8562">
        <v>0.115205</v>
      </c>
      <c r="H8562" t="s">
        <v>868</v>
      </c>
    </row>
    <row r="8563" spans="1:8" x14ac:dyDescent="0.3">
      <c r="A8563" t="s">
        <v>867</v>
      </c>
      <c r="B8563" t="str">
        <f t="shared" si="133"/>
        <v>0020042008</v>
      </c>
      <c r="C8563" t="s">
        <v>37</v>
      </c>
      <c r="D8563" t="s">
        <v>17</v>
      </c>
      <c r="E8563">
        <v>0.36455199999999999</v>
      </c>
      <c r="F8563">
        <v>0.14938699999999999</v>
      </c>
      <c r="G8563">
        <v>0.364703</v>
      </c>
      <c r="H8563" t="s">
        <v>868</v>
      </c>
    </row>
    <row r="8564" spans="1:8" x14ac:dyDescent="0.3">
      <c r="A8564" t="s">
        <v>867</v>
      </c>
      <c r="B8564" t="str">
        <f t="shared" si="133"/>
        <v>0020042008</v>
      </c>
      <c r="C8564" t="s">
        <v>37</v>
      </c>
      <c r="D8564" t="s">
        <v>41</v>
      </c>
      <c r="E8564">
        <v>0.267793</v>
      </c>
      <c r="F8564">
        <v>0.118965</v>
      </c>
      <c r="G8564">
        <v>0.22422900000000001</v>
      </c>
      <c r="H8564" t="s">
        <v>868</v>
      </c>
    </row>
    <row r="8565" spans="1:8" x14ac:dyDescent="0.3">
      <c r="A8565" t="s">
        <v>867</v>
      </c>
      <c r="B8565" t="str">
        <f t="shared" si="133"/>
        <v>0020042009</v>
      </c>
      <c r="C8565" t="s">
        <v>38</v>
      </c>
      <c r="D8565" t="s">
        <v>17</v>
      </c>
      <c r="E8565">
        <v>0.36426399999999998</v>
      </c>
      <c r="F8565">
        <v>0.139179</v>
      </c>
      <c r="G8565">
        <v>0.349107</v>
      </c>
      <c r="H8565" t="s">
        <v>868</v>
      </c>
    </row>
    <row r="8566" spans="1:8" x14ac:dyDescent="0.3">
      <c r="A8566" t="s">
        <v>867</v>
      </c>
      <c r="B8566" t="str">
        <f t="shared" si="133"/>
        <v>0020042009</v>
      </c>
      <c r="C8566" t="s">
        <v>38</v>
      </c>
      <c r="D8566" t="s">
        <v>41</v>
      </c>
      <c r="E8566">
        <v>0.243752</v>
      </c>
      <c r="F8566">
        <v>9.3470999999999999E-2</v>
      </c>
      <c r="G8566">
        <v>0.20085600000000001</v>
      </c>
      <c r="H8566" t="s">
        <v>868</v>
      </c>
    </row>
    <row r="8567" spans="1:8" x14ac:dyDescent="0.3">
      <c r="A8567" t="s">
        <v>867</v>
      </c>
      <c r="B8567" t="str">
        <f t="shared" si="133"/>
        <v>0020042010</v>
      </c>
      <c r="C8567" t="s">
        <v>39</v>
      </c>
      <c r="D8567" t="s">
        <v>17</v>
      </c>
      <c r="E8567">
        <v>0.314832</v>
      </c>
      <c r="F8567">
        <v>9.3106999999999995E-2</v>
      </c>
      <c r="G8567">
        <v>0.28293600000000002</v>
      </c>
      <c r="H8567" t="s">
        <v>868</v>
      </c>
    </row>
    <row r="8568" spans="1:8" x14ac:dyDescent="0.3">
      <c r="A8568" t="s">
        <v>867</v>
      </c>
      <c r="B8568" t="str">
        <f t="shared" si="133"/>
        <v>0020042010</v>
      </c>
      <c r="C8568" t="s">
        <v>39</v>
      </c>
      <c r="D8568" t="s">
        <v>41</v>
      </c>
      <c r="E8568">
        <v>0.24962300000000001</v>
      </c>
      <c r="F8568">
        <v>5.7422000000000001E-2</v>
      </c>
      <c r="G8568">
        <v>0.158335</v>
      </c>
      <c r="H8568" t="s">
        <v>868</v>
      </c>
    </row>
    <row r="8569" spans="1:8" x14ac:dyDescent="0.3">
      <c r="A8569" t="s">
        <v>867</v>
      </c>
      <c r="B8569" t="str">
        <f t="shared" si="133"/>
        <v>0020042011</v>
      </c>
      <c r="C8569" t="s">
        <v>40</v>
      </c>
      <c r="D8569" t="s">
        <v>17</v>
      </c>
      <c r="E8569">
        <v>0.44732</v>
      </c>
      <c r="F8569">
        <v>0.119631</v>
      </c>
      <c r="G8569">
        <v>0.15684500000000001</v>
      </c>
      <c r="H8569" t="s">
        <v>868</v>
      </c>
    </row>
    <row r="8570" spans="1:8" x14ac:dyDescent="0.3">
      <c r="A8570" t="s">
        <v>867</v>
      </c>
      <c r="B8570" t="str">
        <f t="shared" si="133"/>
        <v>0020042011</v>
      </c>
      <c r="C8570" t="s">
        <v>40</v>
      </c>
      <c r="D8570" t="s">
        <v>41</v>
      </c>
      <c r="E8570">
        <v>0.16864299999999999</v>
      </c>
      <c r="F8570">
        <v>6.9422999999999999E-2</v>
      </c>
      <c r="G8570">
        <v>6.3400999999999999E-2</v>
      </c>
      <c r="H8570" t="s">
        <v>868</v>
      </c>
    </row>
    <row r="8571" spans="1:8" x14ac:dyDescent="0.3">
      <c r="A8571" t="s">
        <v>867</v>
      </c>
      <c r="B8571" t="str">
        <f t="shared" si="133"/>
        <v>0020042012</v>
      </c>
      <c r="C8571" t="s">
        <v>42</v>
      </c>
      <c r="D8571" t="s">
        <v>17</v>
      </c>
      <c r="E8571">
        <v>0.46187299999999998</v>
      </c>
      <c r="F8571">
        <v>6.9511000000000003E-2</v>
      </c>
      <c r="G8571">
        <v>0.165437</v>
      </c>
      <c r="H8571" t="s">
        <v>868</v>
      </c>
    </row>
    <row r="8572" spans="1:8" x14ac:dyDescent="0.3">
      <c r="A8572" t="s">
        <v>867</v>
      </c>
      <c r="B8572" t="str">
        <f t="shared" si="133"/>
        <v>0020042012</v>
      </c>
      <c r="C8572" t="s">
        <v>42</v>
      </c>
      <c r="D8572" t="s">
        <v>41</v>
      </c>
      <c r="E8572">
        <v>0.153448</v>
      </c>
      <c r="F8572">
        <v>1.166E-2</v>
      </c>
      <c r="G8572">
        <v>4.9778000000000003E-2</v>
      </c>
      <c r="H8572" t="s">
        <v>868</v>
      </c>
    </row>
    <row r="8573" spans="1:8" x14ac:dyDescent="0.3">
      <c r="A8573" t="s">
        <v>867</v>
      </c>
      <c r="B8573" t="str">
        <f t="shared" si="133"/>
        <v>0020042013</v>
      </c>
      <c r="C8573" t="s">
        <v>44</v>
      </c>
      <c r="D8573" t="s">
        <v>17</v>
      </c>
      <c r="E8573">
        <v>0.45363700000000001</v>
      </c>
      <c r="F8573">
        <v>0.11391800000000001</v>
      </c>
      <c r="G8573">
        <v>0.15062</v>
      </c>
      <c r="H8573" t="s">
        <v>869</v>
      </c>
    </row>
    <row r="8574" spans="1:8" x14ac:dyDescent="0.3">
      <c r="A8574" t="s">
        <v>867</v>
      </c>
      <c r="B8574" t="str">
        <f t="shared" si="133"/>
        <v>0020042013</v>
      </c>
      <c r="C8574" t="s">
        <v>44</v>
      </c>
      <c r="D8574" t="s">
        <v>41</v>
      </c>
      <c r="E8574">
        <v>0.111218</v>
      </c>
      <c r="F8574">
        <v>4.8744000000000003E-2</v>
      </c>
      <c r="G8574">
        <v>3.0197999999999999E-2</v>
      </c>
      <c r="H8574" t="s">
        <v>869</v>
      </c>
    </row>
    <row r="8575" spans="1:8" x14ac:dyDescent="0.3">
      <c r="A8575" t="s">
        <v>867</v>
      </c>
      <c r="B8575" t="str">
        <f t="shared" si="133"/>
        <v>0020042014</v>
      </c>
      <c r="C8575" t="s">
        <v>45</v>
      </c>
      <c r="D8575" t="s">
        <v>17</v>
      </c>
      <c r="E8575">
        <v>0.40154499999999999</v>
      </c>
      <c r="F8575">
        <v>7.0123000000000005E-2</v>
      </c>
      <c r="G8575">
        <v>0.15498000000000001</v>
      </c>
      <c r="H8575" t="s">
        <v>869</v>
      </c>
    </row>
    <row r="8576" spans="1:8" x14ac:dyDescent="0.3">
      <c r="A8576" t="s">
        <v>867</v>
      </c>
      <c r="B8576" t="str">
        <f t="shared" si="133"/>
        <v>0020042014</v>
      </c>
      <c r="C8576" t="s">
        <v>45</v>
      </c>
      <c r="D8576" t="s">
        <v>41</v>
      </c>
      <c r="E8576">
        <v>0.27865099999999998</v>
      </c>
      <c r="F8576">
        <v>3.2640000000000002E-2</v>
      </c>
      <c r="G8576">
        <v>1.8112E-2</v>
      </c>
      <c r="H8576" t="s">
        <v>869</v>
      </c>
    </row>
    <row r="8577" spans="1:8" x14ac:dyDescent="0.3">
      <c r="A8577" t="s">
        <v>867</v>
      </c>
      <c r="B8577" t="str">
        <f t="shared" si="133"/>
        <v>0020042015</v>
      </c>
      <c r="C8577" t="s">
        <v>46</v>
      </c>
      <c r="D8577" t="s">
        <v>17</v>
      </c>
      <c r="E8577">
        <v>0.48572500000000002</v>
      </c>
      <c r="F8577">
        <v>0.192555</v>
      </c>
      <c r="G8577">
        <v>0.11751</v>
      </c>
      <c r="H8577" t="s">
        <v>870</v>
      </c>
    </row>
    <row r="8578" spans="1:8" x14ac:dyDescent="0.3">
      <c r="A8578" t="s">
        <v>867</v>
      </c>
      <c r="B8578" t="str">
        <f t="shared" si="133"/>
        <v>0020042015</v>
      </c>
      <c r="C8578" t="s">
        <v>46</v>
      </c>
      <c r="D8578" t="s">
        <v>41</v>
      </c>
      <c r="E8578">
        <v>0.36968600000000001</v>
      </c>
      <c r="F8578">
        <v>0.148198</v>
      </c>
      <c r="G8578">
        <v>1.4338E-2</v>
      </c>
      <c r="H8578" t="s">
        <v>870</v>
      </c>
    </row>
    <row r="8579" spans="1:8" x14ac:dyDescent="0.3">
      <c r="A8579" t="s">
        <v>867</v>
      </c>
      <c r="B8579" t="str">
        <f t="shared" si="133"/>
        <v>0020042016</v>
      </c>
      <c r="C8579" t="s">
        <v>47</v>
      </c>
      <c r="D8579" t="s">
        <v>17</v>
      </c>
      <c r="E8579">
        <v>0.51714099999999996</v>
      </c>
      <c r="F8579">
        <v>0.131136</v>
      </c>
      <c r="G8579">
        <v>0.103329</v>
      </c>
      <c r="H8579" t="s">
        <v>870</v>
      </c>
    </row>
    <row r="8580" spans="1:8" x14ac:dyDescent="0.3">
      <c r="A8580" t="s">
        <v>867</v>
      </c>
      <c r="B8580" t="str">
        <f t="shared" si="133"/>
        <v>0020042016</v>
      </c>
      <c r="C8580" t="s">
        <v>47</v>
      </c>
      <c r="D8580" t="s">
        <v>41</v>
      </c>
      <c r="E8580">
        <v>0.32083600000000001</v>
      </c>
      <c r="F8580">
        <v>0.10125199999999999</v>
      </c>
      <c r="G8580">
        <v>1.0775E-2</v>
      </c>
      <c r="H8580" t="s">
        <v>870</v>
      </c>
    </row>
    <row r="8581" spans="1:8" x14ac:dyDescent="0.3">
      <c r="A8581" t="s">
        <v>867</v>
      </c>
      <c r="B8581" t="str">
        <f t="shared" ref="B8581:B8644" si="134">A8581&amp;LEFT(C8581,4)</f>
        <v>0020042017</v>
      </c>
      <c r="C8581" t="s">
        <v>48</v>
      </c>
      <c r="D8581" t="s">
        <v>17</v>
      </c>
      <c r="E8581">
        <v>0.50494499999999998</v>
      </c>
      <c r="F8581">
        <v>0.17264099999999999</v>
      </c>
      <c r="G8581">
        <v>0.153276</v>
      </c>
      <c r="H8581" t="s">
        <v>870</v>
      </c>
    </row>
    <row r="8582" spans="1:8" x14ac:dyDescent="0.3">
      <c r="A8582" t="s">
        <v>867</v>
      </c>
      <c r="B8582" t="str">
        <f t="shared" si="134"/>
        <v>0020042017</v>
      </c>
      <c r="C8582" t="s">
        <v>48</v>
      </c>
      <c r="D8582" t="s">
        <v>41</v>
      </c>
      <c r="E8582">
        <v>0.29263699999999998</v>
      </c>
      <c r="F8582">
        <v>6.5934999999999994E-2</v>
      </c>
      <c r="G8582">
        <v>1.0371999999999999E-2</v>
      </c>
      <c r="H8582" t="s">
        <v>870</v>
      </c>
    </row>
    <row r="8583" spans="1:8" x14ac:dyDescent="0.3">
      <c r="A8583" t="s">
        <v>867</v>
      </c>
      <c r="B8583" t="str">
        <f t="shared" si="134"/>
        <v>0020042018</v>
      </c>
      <c r="C8583" t="s">
        <v>49</v>
      </c>
      <c r="D8583" t="s">
        <v>17</v>
      </c>
      <c r="E8583">
        <v>0.41435499999999997</v>
      </c>
      <c r="F8583">
        <v>0.104239</v>
      </c>
      <c r="G8583">
        <v>0.18726899999999999</v>
      </c>
      <c r="H8583" t="s">
        <v>870</v>
      </c>
    </row>
    <row r="8584" spans="1:8" x14ac:dyDescent="0.3">
      <c r="A8584" t="s">
        <v>867</v>
      </c>
      <c r="B8584" t="str">
        <f t="shared" si="134"/>
        <v>0020042018</v>
      </c>
      <c r="C8584" t="s">
        <v>49</v>
      </c>
      <c r="D8584" t="s">
        <v>41</v>
      </c>
      <c r="E8584">
        <v>0.23730899999999999</v>
      </c>
      <c r="F8584">
        <v>1.4589E-2</v>
      </c>
      <c r="G8584">
        <v>1.0559000000000001E-2</v>
      </c>
      <c r="H8584" t="s">
        <v>870</v>
      </c>
    </row>
    <row r="8585" spans="1:8" x14ac:dyDescent="0.3">
      <c r="A8585" t="s">
        <v>867</v>
      </c>
      <c r="B8585" t="str">
        <f t="shared" si="134"/>
        <v>0020042019</v>
      </c>
      <c r="C8585" t="s">
        <v>50</v>
      </c>
      <c r="D8585" t="s">
        <v>17</v>
      </c>
      <c r="E8585">
        <v>0.37763400000000003</v>
      </c>
      <c r="F8585">
        <v>7.0344000000000004E-2</v>
      </c>
      <c r="G8585">
        <v>0.20199700000000001</v>
      </c>
      <c r="H8585" t="s">
        <v>870</v>
      </c>
    </row>
    <row r="8586" spans="1:8" x14ac:dyDescent="0.3">
      <c r="A8586" t="s">
        <v>867</v>
      </c>
      <c r="B8586" t="str">
        <f t="shared" si="134"/>
        <v>0020042019</v>
      </c>
      <c r="C8586" t="s">
        <v>50</v>
      </c>
      <c r="D8586" t="s">
        <v>41</v>
      </c>
      <c r="E8586">
        <v>0.16934199999999999</v>
      </c>
      <c r="F8586">
        <v>4.9490000000000003E-3</v>
      </c>
      <c r="G8586">
        <v>9.7499999999999996E-4</v>
      </c>
      <c r="H8586" t="s">
        <v>870</v>
      </c>
    </row>
    <row r="8587" spans="1:8" x14ac:dyDescent="0.3">
      <c r="A8587" t="s">
        <v>867</v>
      </c>
      <c r="B8587" t="str">
        <f t="shared" si="134"/>
        <v>0020042020</v>
      </c>
      <c r="C8587" t="s">
        <v>51</v>
      </c>
      <c r="D8587" t="s">
        <v>17</v>
      </c>
      <c r="E8587">
        <v>0.38273200000000002</v>
      </c>
      <c r="F8587">
        <v>7.8525999999999999E-2</v>
      </c>
      <c r="G8587">
        <v>0.216002</v>
      </c>
      <c r="H8587" t="s">
        <v>870</v>
      </c>
    </row>
    <row r="8588" spans="1:8" x14ac:dyDescent="0.3">
      <c r="A8588" t="s">
        <v>867</v>
      </c>
      <c r="B8588" t="str">
        <f t="shared" si="134"/>
        <v>0020042020</v>
      </c>
      <c r="C8588" t="s">
        <v>51</v>
      </c>
      <c r="D8588" t="s">
        <v>41</v>
      </c>
      <c r="E8588">
        <v>0.186587</v>
      </c>
      <c r="F8588">
        <v>4.0070000000000001E-3</v>
      </c>
      <c r="G8588">
        <v>6.11E-4</v>
      </c>
      <c r="H8588" t="s">
        <v>870</v>
      </c>
    </row>
    <row r="8589" spans="1:8" x14ac:dyDescent="0.3">
      <c r="A8589" t="s">
        <v>867</v>
      </c>
      <c r="B8589" t="str">
        <f t="shared" si="134"/>
        <v>0020042021</v>
      </c>
      <c r="C8589" t="s">
        <v>52</v>
      </c>
      <c r="D8589" t="s">
        <v>17</v>
      </c>
      <c r="E8589">
        <v>0.40986099999999998</v>
      </c>
      <c r="F8589">
        <v>8.3308999999999994E-2</v>
      </c>
      <c r="G8589">
        <v>0.20553399999999999</v>
      </c>
      <c r="H8589" t="s">
        <v>870</v>
      </c>
    </row>
    <row r="8590" spans="1:8" x14ac:dyDescent="0.3">
      <c r="A8590" t="s">
        <v>867</v>
      </c>
      <c r="B8590" t="str">
        <f t="shared" si="134"/>
        <v>0020042021</v>
      </c>
      <c r="C8590" t="s">
        <v>52</v>
      </c>
      <c r="D8590" t="s">
        <v>41</v>
      </c>
      <c r="E8590">
        <v>0.17697299999999999</v>
      </c>
      <c r="F8590">
        <v>2.6891000000000002E-2</v>
      </c>
      <c r="G8590">
        <v>6.2500000000000001E-4</v>
      </c>
      <c r="H8590" t="s">
        <v>870</v>
      </c>
    </row>
    <row r="8591" spans="1:8" x14ac:dyDescent="0.3">
      <c r="A8591" t="s">
        <v>871</v>
      </c>
      <c r="B8591" t="str">
        <f t="shared" si="134"/>
        <v>0020052001</v>
      </c>
      <c r="C8591" t="s">
        <v>29</v>
      </c>
      <c r="D8591" t="s">
        <v>17</v>
      </c>
      <c r="E8591">
        <v>0.645953</v>
      </c>
      <c r="G8591">
        <v>0.32884600000000003</v>
      </c>
      <c r="H8591" t="s">
        <v>872</v>
      </c>
    </row>
    <row r="8592" spans="1:8" x14ac:dyDescent="0.3">
      <c r="A8592" t="s">
        <v>871</v>
      </c>
      <c r="B8592" t="str">
        <f t="shared" si="134"/>
        <v>0020052001</v>
      </c>
      <c r="C8592" t="s">
        <v>29</v>
      </c>
      <c r="D8592" t="s">
        <v>41</v>
      </c>
      <c r="E8592">
        <v>0.71541699999999997</v>
      </c>
      <c r="G8592">
        <v>0.19225999999999999</v>
      </c>
      <c r="H8592" t="s">
        <v>872</v>
      </c>
    </row>
    <row r="8593" spans="1:8" x14ac:dyDescent="0.3">
      <c r="A8593" t="s">
        <v>871</v>
      </c>
      <c r="B8593" t="str">
        <f t="shared" si="134"/>
        <v>0020052002</v>
      </c>
      <c r="C8593" t="s">
        <v>30</v>
      </c>
      <c r="D8593" t="s">
        <v>17</v>
      </c>
      <c r="E8593">
        <v>0.695631</v>
      </c>
      <c r="G8593">
        <v>0.239452</v>
      </c>
      <c r="H8593" t="s">
        <v>872</v>
      </c>
    </row>
    <row r="8594" spans="1:8" x14ac:dyDescent="0.3">
      <c r="A8594" t="s">
        <v>871</v>
      </c>
      <c r="B8594" t="str">
        <f t="shared" si="134"/>
        <v>0020052002</v>
      </c>
      <c r="C8594" t="s">
        <v>30</v>
      </c>
      <c r="D8594" t="s">
        <v>41</v>
      </c>
      <c r="E8594">
        <v>0.737676</v>
      </c>
      <c r="G8594">
        <v>0.12742500000000001</v>
      </c>
      <c r="H8594" t="s">
        <v>872</v>
      </c>
    </row>
    <row r="8595" spans="1:8" x14ac:dyDescent="0.3">
      <c r="A8595" t="s">
        <v>871</v>
      </c>
      <c r="B8595" t="str">
        <f t="shared" si="134"/>
        <v>0020052003</v>
      </c>
      <c r="C8595" t="s">
        <v>31</v>
      </c>
      <c r="D8595" t="s">
        <v>17</v>
      </c>
      <c r="E8595">
        <v>0.62814300000000001</v>
      </c>
      <c r="F8595">
        <v>0.12543099999999999</v>
      </c>
      <c r="G8595">
        <v>0.34074399999999999</v>
      </c>
      <c r="H8595" t="s">
        <v>872</v>
      </c>
    </row>
    <row r="8596" spans="1:8" x14ac:dyDescent="0.3">
      <c r="A8596" t="s">
        <v>871</v>
      </c>
      <c r="B8596" t="str">
        <f t="shared" si="134"/>
        <v>0020052003</v>
      </c>
      <c r="C8596" t="s">
        <v>31</v>
      </c>
      <c r="D8596" t="s">
        <v>41</v>
      </c>
      <c r="E8596">
        <v>0.65552200000000005</v>
      </c>
      <c r="F8596">
        <v>8.9446999999999999E-2</v>
      </c>
      <c r="G8596">
        <v>0.25581100000000001</v>
      </c>
      <c r="H8596" t="s">
        <v>872</v>
      </c>
    </row>
    <row r="8597" spans="1:8" x14ac:dyDescent="0.3">
      <c r="A8597" t="s">
        <v>871</v>
      </c>
      <c r="B8597" t="str">
        <f t="shared" si="134"/>
        <v>0020052004</v>
      </c>
      <c r="C8597" t="s">
        <v>32</v>
      </c>
      <c r="D8597" t="s">
        <v>17</v>
      </c>
      <c r="E8597">
        <v>0.69972800000000002</v>
      </c>
      <c r="F8597">
        <v>0.29577500000000001</v>
      </c>
      <c r="G8597">
        <v>0.28064899999999998</v>
      </c>
      <c r="H8597" t="s">
        <v>872</v>
      </c>
    </row>
    <row r="8598" spans="1:8" x14ac:dyDescent="0.3">
      <c r="A8598" t="s">
        <v>871</v>
      </c>
      <c r="B8598" t="str">
        <f t="shared" si="134"/>
        <v>0020052004</v>
      </c>
      <c r="C8598" t="s">
        <v>32</v>
      </c>
      <c r="D8598" t="s">
        <v>41</v>
      </c>
      <c r="E8598">
        <v>0.696492</v>
      </c>
      <c r="F8598">
        <v>0.28350999999999998</v>
      </c>
      <c r="G8598">
        <v>0.227857</v>
      </c>
      <c r="H8598" t="s">
        <v>872</v>
      </c>
    </row>
    <row r="8599" spans="1:8" x14ac:dyDescent="0.3">
      <c r="A8599" t="s">
        <v>871</v>
      </c>
      <c r="B8599" t="str">
        <f t="shared" si="134"/>
        <v>0020052005</v>
      </c>
      <c r="C8599" t="s">
        <v>33</v>
      </c>
      <c r="D8599" t="s">
        <v>17</v>
      </c>
      <c r="E8599">
        <v>0.69497699999999996</v>
      </c>
      <c r="F8599">
        <v>0.16267899999999999</v>
      </c>
      <c r="G8599">
        <v>0.25981100000000001</v>
      </c>
      <c r="H8599" t="s">
        <v>872</v>
      </c>
    </row>
    <row r="8600" spans="1:8" x14ac:dyDescent="0.3">
      <c r="A8600" t="s">
        <v>871</v>
      </c>
      <c r="B8600" t="str">
        <f t="shared" si="134"/>
        <v>0020052005</v>
      </c>
      <c r="C8600" t="s">
        <v>33</v>
      </c>
      <c r="D8600" t="s">
        <v>41</v>
      </c>
      <c r="E8600">
        <v>0.64137299999999997</v>
      </c>
      <c r="F8600">
        <v>0.137686</v>
      </c>
      <c r="G8600">
        <v>0.22622600000000001</v>
      </c>
      <c r="H8600" t="s">
        <v>872</v>
      </c>
    </row>
    <row r="8601" spans="1:8" x14ac:dyDescent="0.3">
      <c r="A8601" t="s">
        <v>871</v>
      </c>
      <c r="B8601" t="str">
        <f t="shared" si="134"/>
        <v>0020052006</v>
      </c>
      <c r="C8601" t="s">
        <v>34</v>
      </c>
      <c r="D8601" t="s">
        <v>17</v>
      </c>
      <c r="E8601">
        <v>0.65120699999999998</v>
      </c>
      <c r="F8601">
        <v>0.14766699999999999</v>
      </c>
      <c r="G8601">
        <v>0.31946999999999998</v>
      </c>
      <c r="H8601" t="s">
        <v>872</v>
      </c>
    </row>
    <row r="8602" spans="1:8" x14ac:dyDescent="0.3">
      <c r="A8602" t="s">
        <v>871</v>
      </c>
      <c r="B8602" t="str">
        <f t="shared" si="134"/>
        <v>0020052006</v>
      </c>
      <c r="C8602" t="s">
        <v>34</v>
      </c>
      <c r="D8602" t="s">
        <v>41</v>
      </c>
      <c r="E8602">
        <v>0.61374399999999996</v>
      </c>
      <c r="F8602">
        <v>0.12892999999999999</v>
      </c>
      <c r="G8602">
        <v>0.26177299999999998</v>
      </c>
      <c r="H8602" t="s">
        <v>872</v>
      </c>
    </row>
    <row r="8603" spans="1:8" x14ac:dyDescent="0.3">
      <c r="A8603" t="s">
        <v>871</v>
      </c>
      <c r="B8603" t="str">
        <f t="shared" si="134"/>
        <v>0020052007</v>
      </c>
      <c r="C8603" t="s">
        <v>36</v>
      </c>
      <c r="D8603" t="s">
        <v>17</v>
      </c>
      <c r="E8603">
        <v>0.66193400000000002</v>
      </c>
      <c r="F8603">
        <v>7.7071000000000001E-2</v>
      </c>
      <c r="G8603">
        <v>0.292242</v>
      </c>
      <c r="H8603" t="s">
        <v>872</v>
      </c>
    </row>
    <row r="8604" spans="1:8" x14ac:dyDescent="0.3">
      <c r="A8604" t="s">
        <v>871</v>
      </c>
      <c r="B8604" t="str">
        <f t="shared" si="134"/>
        <v>0020052007</v>
      </c>
      <c r="C8604" t="s">
        <v>36</v>
      </c>
      <c r="D8604" t="s">
        <v>41</v>
      </c>
      <c r="E8604">
        <v>0.64654199999999995</v>
      </c>
      <c r="F8604">
        <v>5.7979999999999997E-2</v>
      </c>
      <c r="G8604">
        <v>0.211947</v>
      </c>
      <c r="H8604" t="s">
        <v>872</v>
      </c>
    </row>
    <row r="8605" spans="1:8" x14ac:dyDescent="0.3">
      <c r="A8605" t="s">
        <v>871</v>
      </c>
      <c r="B8605" t="str">
        <f t="shared" si="134"/>
        <v>0020052008</v>
      </c>
      <c r="C8605" t="s">
        <v>37</v>
      </c>
      <c r="D8605" t="s">
        <v>17</v>
      </c>
      <c r="E8605">
        <v>0.67457699999999998</v>
      </c>
      <c r="F8605">
        <v>0.13306299999999999</v>
      </c>
      <c r="G8605">
        <v>0.27757900000000002</v>
      </c>
      <c r="H8605" t="s">
        <v>872</v>
      </c>
    </row>
    <row r="8606" spans="1:8" x14ac:dyDescent="0.3">
      <c r="A8606" t="s">
        <v>871</v>
      </c>
      <c r="B8606" t="str">
        <f t="shared" si="134"/>
        <v>0020052008</v>
      </c>
      <c r="C8606" t="s">
        <v>37</v>
      </c>
      <c r="D8606" t="s">
        <v>41</v>
      </c>
      <c r="E8606">
        <v>0.66012400000000004</v>
      </c>
      <c r="F8606">
        <v>8.9008000000000004E-2</v>
      </c>
      <c r="G8606">
        <v>0.188696</v>
      </c>
      <c r="H8606" t="s">
        <v>872</v>
      </c>
    </row>
    <row r="8607" spans="1:8" x14ac:dyDescent="0.3">
      <c r="A8607" t="s">
        <v>871</v>
      </c>
      <c r="B8607" t="str">
        <f t="shared" si="134"/>
        <v>0020052009</v>
      </c>
      <c r="C8607" t="s">
        <v>38</v>
      </c>
      <c r="D8607" t="s">
        <v>17</v>
      </c>
      <c r="E8607">
        <v>0.68552500000000005</v>
      </c>
      <c r="F8607">
        <v>0.136683</v>
      </c>
      <c r="G8607">
        <v>0.27551799999999999</v>
      </c>
      <c r="H8607" t="s">
        <v>872</v>
      </c>
    </row>
    <row r="8608" spans="1:8" x14ac:dyDescent="0.3">
      <c r="A8608" t="s">
        <v>871</v>
      </c>
      <c r="B8608" t="str">
        <f t="shared" si="134"/>
        <v>0020052009</v>
      </c>
      <c r="C8608" t="s">
        <v>38</v>
      </c>
      <c r="D8608" t="s">
        <v>41</v>
      </c>
      <c r="E8608">
        <v>0.71801599999999999</v>
      </c>
      <c r="F8608">
        <v>6.2963000000000005E-2</v>
      </c>
      <c r="G8608">
        <v>0.158029</v>
      </c>
      <c r="H8608" t="s">
        <v>872</v>
      </c>
    </row>
    <row r="8609" spans="1:8" x14ac:dyDescent="0.3">
      <c r="A8609" t="s">
        <v>871</v>
      </c>
      <c r="B8609" t="str">
        <f t="shared" si="134"/>
        <v>0020052010</v>
      </c>
      <c r="C8609" t="s">
        <v>39</v>
      </c>
      <c r="D8609" t="s">
        <v>17</v>
      </c>
      <c r="E8609">
        <v>0.70073399999999997</v>
      </c>
      <c r="F8609">
        <v>0.26951599999999998</v>
      </c>
      <c r="G8609">
        <v>0.119464</v>
      </c>
      <c r="H8609" t="s">
        <v>872</v>
      </c>
    </row>
    <row r="8610" spans="1:8" x14ac:dyDescent="0.3">
      <c r="A8610" t="s">
        <v>871</v>
      </c>
      <c r="B8610" t="str">
        <f t="shared" si="134"/>
        <v>0020052010</v>
      </c>
      <c r="C8610" t="s">
        <v>39</v>
      </c>
      <c r="D8610" t="s">
        <v>41</v>
      </c>
      <c r="E8610">
        <v>0.41765000000000002</v>
      </c>
      <c r="F8610">
        <v>6.5664E-2</v>
      </c>
      <c r="G8610">
        <v>6.6947999999999994E-2</v>
      </c>
      <c r="H8610" t="s">
        <v>872</v>
      </c>
    </row>
    <row r="8611" spans="1:8" x14ac:dyDescent="0.3">
      <c r="A8611" t="s">
        <v>871</v>
      </c>
      <c r="B8611" t="str">
        <f t="shared" si="134"/>
        <v>0020052011</v>
      </c>
      <c r="C8611" t="s">
        <v>40</v>
      </c>
      <c r="D8611" t="s">
        <v>17</v>
      </c>
      <c r="E8611">
        <v>0.46028400000000003</v>
      </c>
      <c r="F8611">
        <v>8.5087999999999997E-2</v>
      </c>
      <c r="G8611">
        <v>0.180589</v>
      </c>
      <c r="H8611" t="s">
        <v>872</v>
      </c>
    </row>
    <row r="8612" spans="1:8" x14ac:dyDescent="0.3">
      <c r="A8612" t="s">
        <v>871</v>
      </c>
      <c r="B8612" t="str">
        <f t="shared" si="134"/>
        <v>0020052011</v>
      </c>
      <c r="C8612" t="s">
        <v>40</v>
      </c>
      <c r="D8612" t="s">
        <v>41</v>
      </c>
      <c r="E8612">
        <v>0.36308699999999999</v>
      </c>
      <c r="F8612">
        <v>2.7795E-2</v>
      </c>
      <c r="G8612">
        <v>5.5574999999999999E-2</v>
      </c>
      <c r="H8612" t="s">
        <v>872</v>
      </c>
    </row>
    <row r="8613" spans="1:8" x14ac:dyDescent="0.3">
      <c r="A8613" t="s">
        <v>871</v>
      </c>
      <c r="B8613" t="str">
        <f t="shared" si="134"/>
        <v>0020052012</v>
      </c>
      <c r="C8613" t="s">
        <v>42</v>
      </c>
      <c r="D8613" t="s">
        <v>17</v>
      </c>
      <c r="E8613">
        <v>0.42320600000000003</v>
      </c>
      <c r="F8613">
        <v>8.2425999999999999E-2</v>
      </c>
      <c r="G8613">
        <v>0.24265500000000001</v>
      </c>
      <c r="H8613" t="s">
        <v>872</v>
      </c>
    </row>
    <row r="8614" spans="1:8" x14ac:dyDescent="0.3">
      <c r="A8614" t="s">
        <v>871</v>
      </c>
      <c r="B8614" t="str">
        <f t="shared" si="134"/>
        <v>0020052012</v>
      </c>
      <c r="C8614" t="s">
        <v>42</v>
      </c>
      <c r="D8614" t="s">
        <v>41</v>
      </c>
      <c r="E8614">
        <v>0.29623100000000002</v>
      </c>
      <c r="F8614">
        <v>1.6160000000000001E-2</v>
      </c>
      <c r="G8614">
        <v>4.1215000000000002E-2</v>
      </c>
      <c r="H8614" t="s">
        <v>872</v>
      </c>
    </row>
    <row r="8615" spans="1:8" x14ac:dyDescent="0.3">
      <c r="A8615" t="s">
        <v>871</v>
      </c>
      <c r="B8615" t="str">
        <f t="shared" si="134"/>
        <v>0020052013</v>
      </c>
      <c r="C8615" t="s">
        <v>44</v>
      </c>
      <c r="D8615" t="s">
        <v>17</v>
      </c>
      <c r="E8615">
        <v>0.31908900000000001</v>
      </c>
      <c r="F8615">
        <v>5.5738000000000003E-2</v>
      </c>
      <c r="G8615">
        <v>0.31412499999999999</v>
      </c>
      <c r="H8615" t="s">
        <v>872</v>
      </c>
    </row>
    <row r="8616" spans="1:8" x14ac:dyDescent="0.3">
      <c r="A8616" t="s">
        <v>871</v>
      </c>
      <c r="B8616" t="str">
        <f t="shared" si="134"/>
        <v>0020052013</v>
      </c>
      <c r="C8616" t="s">
        <v>44</v>
      </c>
      <c r="D8616" t="s">
        <v>41</v>
      </c>
      <c r="E8616">
        <v>0.32107400000000003</v>
      </c>
      <c r="F8616">
        <v>1.8974000000000001E-2</v>
      </c>
      <c r="G8616">
        <v>3.3924000000000003E-2</v>
      </c>
      <c r="H8616" t="s">
        <v>872</v>
      </c>
    </row>
    <row r="8617" spans="1:8" x14ac:dyDescent="0.3">
      <c r="A8617" t="s">
        <v>871</v>
      </c>
      <c r="B8617" t="str">
        <f t="shared" si="134"/>
        <v>0020052014</v>
      </c>
      <c r="C8617" t="s">
        <v>45</v>
      </c>
      <c r="D8617" t="s">
        <v>17</v>
      </c>
      <c r="E8617">
        <v>0.37294300000000002</v>
      </c>
      <c r="F8617">
        <v>3.4631000000000002E-2</v>
      </c>
      <c r="G8617">
        <v>0.30881999999999998</v>
      </c>
      <c r="H8617" t="s">
        <v>872</v>
      </c>
    </row>
    <row r="8618" spans="1:8" x14ac:dyDescent="0.3">
      <c r="A8618" t="s">
        <v>871</v>
      </c>
      <c r="B8618" t="str">
        <f t="shared" si="134"/>
        <v>0020052014</v>
      </c>
      <c r="C8618" t="s">
        <v>45</v>
      </c>
      <c r="D8618" t="s">
        <v>41</v>
      </c>
      <c r="E8618">
        <v>0.33292500000000003</v>
      </c>
      <c r="F8618">
        <v>1.2508E-2</v>
      </c>
      <c r="G8618">
        <v>2.1477E-2</v>
      </c>
      <c r="H8618" t="s">
        <v>872</v>
      </c>
    </row>
    <row r="8619" spans="1:8" x14ac:dyDescent="0.3">
      <c r="A8619" t="s">
        <v>871</v>
      </c>
      <c r="B8619" t="str">
        <f t="shared" si="134"/>
        <v>0020052015</v>
      </c>
      <c r="C8619" t="s">
        <v>46</v>
      </c>
      <c r="D8619" t="s">
        <v>17</v>
      </c>
      <c r="E8619">
        <v>0.43249799999999999</v>
      </c>
      <c r="F8619">
        <v>5.3397E-2</v>
      </c>
      <c r="G8619">
        <v>0.27289600000000003</v>
      </c>
      <c r="H8619" t="s">
        <v>872</v>
      </c>
    </row>
    <row r="8620" spans="1:8" x14ac:dyDescent="0.3">
      <c r="A8620" t="s">
        <v>871</v>
      </c>
      <c r="B8620" t="str">
        <f t="shared" si="134"/>
        <v>0020052015</v>
      </c>
      <c r="C8620" t="s">
        <v>46</v>
      </c>
      <c r="D8620" t="s">
        <v>41</v>
      </c>
      <c r="E8620">
        <v>0.38421499999999997</v>
      </c>
      <c r="F8620">
        <v>1.4541999999999999E-2</v>
      </c>
      <c r="G8620">
        <v>1.2818E-2</v>
      </c>
      <c r="H8620" t="s">
        <v>872</v>
      </c>
    </row>
    <row r="8621" spans="1:8" x14ac:dyDescent="0.3">
      <c r="A8621" t="s">
        <v>871</v>
      </c>
      <c r="B8621" t="str">
        <f t="shared" si="134"/>
        <v>0020052016</v>
      </c>
      <c r="C8621" t="s">
        <v>47</v>
      </c>
      <c r="D8621" t="s">
        <v>17</v>
      </c>
      <c r="E8621">
        <v>0.43687999999999999</v>
      </c>
      <c r="F8621">
        <v>7.5613E-2</v>
      </c>
      <c r="G8621">
        <v>0.27417799999999998</v>
      </c>
      <c r="H8621" t="s">
        <v>872</v>
      </c>
    </row>
    <row r="8622" spans="1:8" x14ac:dyDescent="0.3">
      <c r="A8622" t="s">
        <v>871</v>
      </c>
      <c r="B8622" t="str">
        <f t="shared" si="134"/>
        <v>0020052016</v>
      </c>
      <c r="C8622" t="s">
        <v>47</v>
      </c>
      <c r="D8622" t="s">
        <v>41</v>
      </c>
      <c r="E8622">
        <v>0.32938899999999999</v>
      </c>
      <c r="F8622">
        <v>2.1052999999999999E-2</v>
      </c>
      <c r="G8622">
        <v>6.8989999999999998E-3</v>
      </c>
      <c r="H8622" t="s">
        <v>872</v>
      </c>
    </row>
    <row r="8623" spans="1:8" x14ac:dyDescent="0.3">
      <c r="A8623" t="s">
        <v>871</v>
      </c>
      <c r="B8623" t="str">
        <f t="shared" si="134"/>
        <v>0020052017</v>
      </c>
      <c r="C8623" t="s">
        <v>48</v>
      </c>
      <c r="D8623" t="s">
        <v>17</v>
      </c>
      <c r="E8623">
        <v>0.47804600000000003</v>
      </c>
      <c r="F8623">
        <v>0.18238299999999999</v>
      </c>
      <c r="G8623">
        <v>0.254077</v>
      </c>
      <c r="H8623" t="s">
        <v>872</v>
      </c>
    </row>
    <row r="8624" spans="1:8" x14ac:dyDescent="0.3">
      <c r="A8624" t="s">
        <v>871</v>
      </c>
      <c r="B8624" t="str">
        <f t="shared" si="134"/>
        <v>0020052017</v>
      </c>
      <c r="C8624" t="s">
        <v>48</v>
      </c>
      <c r="D8624" t="s">
        <v>41</v>
      </c>
      <c r="E8624">
        <v>0.171041</v>
      </c>
      <c r="F8624">
        <v>8.9219999999999994E-3</v>
      </c>
      <c r="G8624">
        <v>8.1999999999999998E-4</v>
      </c>
      <c r="H8624" t="s">
        <v>872</v>
      </c>
    </row>
    <row r="8625" spans="1:8" x14ac:dyDescent="0.3">
      <c r="A8625" t="s">
        <v>871</v>
      </c>
      <c r="B8625" t="str">
        <f t="shared" si="134"/>
        <v>0020052018</v>
      </c>
      <c r="C8625" t="s">
        <v>49</v>
      </c>
      <c r="D8625" t="s">
        <v>17</v>
      </c>
      <c r="E8625">
        <v>0.31501699999999999</v>
      </c>
      <c r="F8625">
        <v>3.8039000000000003E-2</v>
      </c>
      <c r="G8625">
        <v>0.38289699999999999</v>
      </c>
      <c r="H8625" t="s">
        <v>872</v>
      </c>
    </row>
    <row r="8626" spans="1:8" x14ac:dyDescent="0.3">
      <c r="A8626" t="s">
        <v>871</v>
      </c>
      <c r="B8626" t="str">
        <f t="shared" si="134"/>
        <v>0020052018</v>
      </c>
      <c r="C8626" t="s">
        <v>49</v>
      </c>
      <c r="D8626" t="s">
        <v>41</v>
      </c>
      <c r="E8626">
        <v>0.27390500000000001</v>
      </c>
      <c r="F8626">
        <v>4.9880000000000002E-3</v>
      </c>
      <c r="G8626">
        <v>7.3800000000000005E-4</v>
      </c>
      <c r="H8626" t="s">
        <v>872</v>
      </c>
    </row>
    <row r="8627" spans="1:8" x14ac:dyDescent="0.3">
      <c r="A8627" t="s">
        <v>871</v>
      </c>
      <c r="B8627" t="str">
        <f t="shared" si="134"/>
        <v>0020052019</v>
      </c>
      <c r="C8627" t="s">
        <v>50</v>
      </c>
      <c r="D8627" t="s">
        <v>17</v>
      </c>
      <c r="E8627">
        <v>0.40109299999999998</v>
      </c>
      <c r="F8627">
        <v>0.14599699999999999</v>
      </c>
      <c r="G8627">
        <v>0.26342199999999999</v>
      </c>
      <c r="H8627" t="s">
        <v>873</v>
      </c>
    </row>
    <row r="8628" spans="1:8" x14ac:dyDescent="0.3">
      <c r="A8628" t="s">
        <v>871</v>
      </c>
      <c r="B8628" t="str">
        <f t="shared" si="134"/>
        <v>0020052019</v>
      </c>
      <c r="C8628" t="s">
        <v>50</v>
      </c>
      <c r="D8628" t="s">
        <v>41</v>
      </c>
      <c r="E8628">
        <v>0.30576100000000001</v>
      </c>
      <c r="F8628">
        <v>7.0299999999999996E-4</v>
      </c>
      <c r="G8628">
        <v>5.6400000000000005E-4</v>
      </c>
      <c r="H8628" t="s">
        <v>873</v>
      </c>
    </row>
    <row r="8629" spans="1:8" x14ac:dyDescent="0.3">
      <c r="A8629" t="s">
        <v>871</v>
      </c>
      <c r="B8629" t="str">
        <f t="shared" si="134"/>
        <v>0020052020</v>
      </c>
      <c r="C8629" t="s">
        <v>51</v>
      </c>
      <c r="D8629" t="s">
        <v>17</v>
      </c>
      <c r="E8629">
        <v>0.38945400000000002</v>
      </c>
      <c r="F8629">
        <v>5.7755000000000001E-2</v>
      </c>
      <c r="G8629">
        <v>0.29010799999999998</v>
      </c>
      <c r="H8629" t="s">
        <v>874</v>
      </c>
    </row>
    <row r="8630" spans="1:8" x14ac:dyDescent="0.3">
      <c r="A8630" t="s">
        <v>871</v>
      </c>
      <c r="B8630" t="str">
        <f t="shared" si="134"/>
        <v>0020052020</v>
      </c>
      <c r="C8630" t="s">
        <v>51</v>
      </c>
      <c r="D8630" t="s">
        <v>41</v>
      </c>
      <c r="E8630">
        <v>0.58376899999999998</v>
      </c>
      <c r="F8630">
        <v>3.57E-4</v>
      </c>
      <c r="G8630">
        <v>1.5699999999999999E-4</v>
      </c>
      <c r="H8630" t="s">
        <v>874</v>
      </c>
    </row>
    <row r="8631" spans="1:8" x14ac:dyDescent="0.3">
      <c r="A8631" t="s">
        <v>871</v>
      </c>
      <c r="B8631" t="str">
        <f t="shared" si="134"/>
        <v>0020052021</v>
      </c>
      <c r="C8631" t="s">
        <v>52</v>
      </c>
      <c r="D8631" t="s">
        <v>17</v>
      </c>
      <c r="E8631">
        <v>0.372172</v>
      </c>
      <c r="F8631">
        <v>7.5204999999999994E-2</v>
      </c>
      <c r="G8631">
        <v>0.276146</v>
      </c>
      <c r="H8631" t="s">
        <v>874</v>
      </c>
    </row>
    <row r="8632" spans="1:8" x14ac:dyDescent="0.3">
      <c r="A8632" t="s">
        <v>871</v>
      </c>
      <c r="B8632" t="str">
        <f t="shared" si="134"/>
        <v>0020052021</v>
      </c>
      <c r="C8632" t="s">
        <v>52</v>
      </c>
      <c r="D8632" t="s">
        <v>41</v>
      </c>
      <c r="E8632">
        <v>0.49731300000000001</v>
      </c>
      <c r="F8632">
        <v>1.5E-5</v>
      </c>
      <c r="G8632">
        <v>1.3100000000000001E-4</v>
      </c>
      <c r="H8632" t="s">
        <v>874</v>
      </c>
    </row>
    <row r="8633" spans="1:8" x14ac:dyDescent="0.3">
      <c r="A8633" t="s">
        <v>875</v>
      </c>
      <c r="B8633" t="str">
        <f t="shared" si="134"/>
        <v>0020062001</v>
      </c>
      <c r="C8633" t="s">
        <v>29</v>
      </c>
      <c r="D8633" t="s">
        <v>17</v>
      </c>
      <c r="E8633">
        <v>0.41109499999999999</v>
      </c>
      <c r="G8633">
        <v>0.57420499999999997</v>
      </c>
      <c r="H8633" t="s">
        <v>876</v>
      </c>
    </row>
    <row r="8634" spans="1:8" x14ac:dyDescent="0.3">
      <c r="A8634" t="s">
        <v>875</v>
      </c>
      <c r="B8634" t="str">
        <f t="shared" si="134"/>
        <v>0020062002</v>
      </c>
      <c r="C8634" t="s">
        <v>30</v>
      </c>
      <c r="D8634" t="s">
        <v>17</v>
      </c>
      <c r="E8634">
        <v>0.511015</v>
      </c>
      <c r="F8634">
        <v>0.18363299999999999</v>
      </c>
      <c r="G8634">
        <v>0.47281699999999999</v>
      </c>
      <c r="H8634" t="s">
        <v>876</v>
      </c>
    </row>
    <row r="8635" spans="1:8" x14ac:dyDescent="0.3">
      <c r="A8635" t="s">
        <v>875</v>
      </c>
      <c r="B8635" t="str">
        <f t="shared" si="134"/>
        <v>0020062002</v>
      </c>
      <c r="C8635" t="s">
        <v>30</v>
      </c>
      <c r="D8635" t="s">
        <v>41</v>
      </c>
      <c r="E8635">
        <v>0.50645099999999998</v>
      </c>
      <c r="F8635">
        <v>0.18734600000000001</v>
      </c>
      <c r="G8635">
        <v>0.46096599999999999</v>
      </c>
      <c r="H8635" t="s">
        <v>876</v>
      </c>
    </row>
    <row r="8636" spans="1:8" x14ac:dyDescent="0.3">
      <c r="A8636" t="s">
        <v>875</v>
      </c>
      <c r="B8636" t="str">
        <f t="shared" si="134"/>
        <v>0020062003</v>
      </c>
      <c r="C8636" t="s">
        <v>31</v>
      </c>
      <c r="D8636" t="s">
        <v>17</v>
      </c>
      <c r="E8636">
        <v>0.64467200000000002</v>
      </c>
      <c r="F8636">
        <v>0.18760099999999999</v>
      </c>
      <c r="G8636">
        <v>0.34281800000000001</v>
      </c>
      <c r="H8636" t="s">
        <v>876</v>
      </c>
    </row>
    <row r="8637" spans="1:8" x14ac:dyDescent="0.3">
      <c r="A8637" t="s">
        <v>875</v>
      </c>
      <c r="B8637" t="str">
        <f t="shared" si="134"/>
        <v>0020062003</v>
      </c>
      <c r="C8637" t="s">
        <v>31</v>
      </c>
      <c r="D8637" t="s">
        <v>41</v>
      </c>
      <c r="E8637">
        <v>0.64089099999999999</v>
      </c>
      <c r="F8637">
        <v>0.18925800000000001</v>
      </c>
      <c r="G8637">
        <v>0.33365299999999998</v>
      </c>
      <c r="H8637" t="s">
        <v>876</v>
      </c>
    </row>
    <row r="8638" spans="1:8" x14ac:dyDescent="0.3">
      <c r="A8638" t="s">
        <v>875</v>
      </c>
      <c r="B8638" t="str">
        <f t="shared" si="134"/>
        <v>0020062004</v>
      </c>
      <c r="C8638" t="s">
        <v>32</v>
      </c>
      <c r="D8638" t="s">
        <v>17</v>
      </c>
      <c r="E8638">
        <v>0.69899500000000003</v>
      </c>
      <c r="F8638">
        <v>0.38544499999999998</v>
      </c>
      <c r="G8638">
        <v>0.19220999999999999</v>
      </c>
      <c r="H8638" t="s">
        <v>876</v>
      </c>
    </row>
    <row r="8639" spans="1:8" x14ac:dyDescent="0.3">
      <c r="A8639" t="s">
        <v>875</v>
      </c>
      <c r="B8639" t="str">
        <f t="shared" si="134"/>
        <v>0020062004</v>
      </c>
      <c r="C8639" t="s">
        <v>32</v>
      </c>
      <c r="D8639" t="s">
        <v>41</v>
      </c>
      <c r="E8639">
        <v>0.52903800000000001</v>
      </c>
      <c r="F8639">
        <v>0.28397699999999998</v>
      </c>
      <c r="G8639">
        <v>0.159167</v>
      </c>
      <c r="H8639" t="s">
        <v>876</v>
      </c>
    </row>
    <row r="8640" spans="1:8" x14ac:dyDescent="0.3">
      <c r="A8640" t="s">
        <v>875</v>
      </c>
      <c r="B8640" t="str">
        <f t="shared" si="134"/>
        <v>0020062005</v>
      </c>
      <c r="C8640" t="s">
        <v>33</v>
      </c>
      <c r="D8640" t="s">
        <v>17</v>
      </c>
      <c r="E8640">
        <v>0.61109999999999998</v>
      </c>
      <c r="F8640">
        <v>0.31256800000000001</v>
      </c>
      <c r="G8640">
        <v>0.22792899999999999</v>
      </c>
      <c r="H8640" t="s">
        <v>876</v>
      </c>
    </row>
    <row r="8641" spans="1:8" x14ac:dyDescent="0.3">
      <c r="A8641" t="s">
        <v>875</v>
      </c>
      <c r="B8641" t="str">
        <f t="shared" si="134"/>
        <v>0020062005</v>
      </c>
      <c r="C8641" t="s">
        <v>33</v>
      </c>
      <c r="D8641" t="s">
        <v>41</v>
      </c>
      <c r="E8641">
        <v>0.49707800000000002</v>
      </c>
      <c r="F8641">
        <v>0.24319099999999999</v>
      </c>
      <c r="G8641">
        <v>0.17726500000000001</v>
      </c>
      <c r="H8641" t="s">
        <v>876</v>
      </c>
    </row>
    <row r="8642" spans="1:8" x14ac:dyDescent="0.3">
      <c r="A8642" t="s">
        <v>875</v>
      </c>
      <c r="B8642" t="str">
        <f t="shared" si="134"/>
        <v>0020062006</v>
      </c>
      <c r="C8642" t="s">
        <v>34</v>
      </c>
      <c r="D8642" t="s">
        <v>17</v>
      </c>
      <c r="E8642">
        <v>0.55747500000000005</v>
      </c>
      <c r="F8642">
        <v>0.10657899999999999</v>
      </c>
      <c r="G8642">
        <v>0.33928599999999998</v>
      </c>
      <c r="H8642" t="s">
        <v>876</v>
      </c>
    </row>
    <row r="8643" spans="1:8" x14ac:dyDescent="0.3">
      <c r="A8643" t="s">
        <v>875</v>
      </c>
      <c r="B8643" t="str">
        <f t="shared" si="134"/>
        <v>0020062006</v>
      </c>
      <c r="C8643" t="s">
        <v>34</v>
      </c>
      <c r="D8643" t="s">
        <v>41</v>
      </c>
      <c r="E8643">
        <v>0.50411799999999996</v>
      </c>
      <c r="F8643">
        <v>8.7183999999999998E-2</v>
      </c>
      <c r="G8643">
        <v>0.30488100000000001</v>
      </c>
      <c r="H8643" t="s">
        <v>876</v>
      </c>
    </row>
    <row r="8644" spans="1:8" x14ac:dyDescent="0.3">
      <c r="A8644" t="s">
        <v>875</v>
      </c>
      <c r="B8644" t="str">
        <f t="shared" si="134"/>
        <v>0020062007</v>
      </c>
      <c r="C8644" t="s">
        <v>36</v>
      </c>
      <c r="D8644" t="s">
        <v>17</v>
      </c>
      <c r="E8644">
        <v>0.54733799999999999</v>
      </c>
      <c r="F8644">
        <v>9.425E-2</v>
      </c>
      <c r="G8644">
        <v>0.27089200000000002</v>
      </c>
      <c r="H8644" t="s">
        <v>876</v>
      </c>
    </row>
    <row r="8645" spans="1:8" x14ac:dyDescent="0.3">
      <c r="A8645" t="s">
        <v>875</v>
      </c>
      <c r="B8645" t="str">
        <f t="shared" ref="B8645:B8708" si="135">A8645&amp;LEFT(C8645,4)</f>
        <v>0020062007</v>
      </c>
      <c r="C8645" t="s">
        <v>36</v>
      </c>
      <c r="D8645" t="s">
        <v>41</v>
      </c>
      <c r="E8645">
        <v>0.47347699999999998</v>
      </c>
      <c r="F8645">
        <v>8.6370000000000002E-2</v>
      </c>
      <c r="G8645">
        <v>0.22690199999999999</v>
      </c>
      <c r="H8645" t="s">
        <v>876</v>
      </c>
    </row>
    <row r="8646" spans="1:8" x14ac:dyDescent="0.3">
      <c r="A8646" t="s">
        <v>875</v>
      </c>
      <c r="B8646" t="str">
        <f t="shared" si="135"/>
        <v>0020062008</v>
      </c>
      <c r="C8646" t="s">
        <v>37</v>
      </c>
      <c r="D8646" t="s">
        <v>17</v>
      </c>
      <c r="E8646">
        <v>0.57041699999999995</v>
      </c>
      <c r="F8646">
        <v>6.7235000000000003E-2</v>
      </c>
      <c r="G8646">
        <v>0.26430500000000001</v>
      </c>
      <c r="H8646" t="s">
        <v>876</v>
      </c>
    </row>
    <row r="8647" spans="1:8" x14ac:dyDescent="0.3">
      <c r="A8647" t="s">
        <v>875</v>
      </c>
      <c r="B8647" t="str">
        <f t="shared" si="135"/>
        <v>0020062008</v>
      </c>
      <c r="C8647" t="s">
        <v>37</v>
      </c>
      <c r="D8647" t="s">
        <v>41</v>
      </c>
      <c r="E8647">
        <v>0.49092999999999998</v>
      </c>
      <c r="F8647">
        <v>3.6849E-2</v>
      </c>
      <c r="G8647">
        <v>0.17367199999999999</v>
      </c>
      <c r="H8647" t="s">
        <v>876</v>
      </c>
    </row>
    <row r="8648" spans="1:8" x14ac:dyDescent="0.3">
      <c r="A8648" t="s">
        <v>875</v>
      </c>
      <c r="B8648" t="str">
        <f t="shared" si="135"/>
        <v>0020062009</v>
      </c>
      <c r="C8648" t="s">
        <v>38</v>
      </c>
      <c r="D8648" t="s">
        <v>17</v>
      </c>
      <c r="E8648">
        <v>0.62126899999999996</v>
      </c>
      <c r="F8648">
        <v>0.197495</v>
      </c>
      <c r="G8648">
        <v>0.30244700000000002</v>
      </c>
      <c r="H8648" t="s">
        <v>877</v>
      </c>
    </row>
    <row r="8649" spans="1:8" x14ac:dyDescent="0.3">
      <c r="A8649" t="s">
        <v>875</v>
      </c>
      <c r="B8649" t="str">
        <f t="shared" si="135"/>
        <v>0020062009</v>
      </c>
      <c r="C8649" t="s">
        <v>38</v>
      </c>
      <c r="D8649" t="s">
        <v>41</v>
      </c>
      <c r="E8649">
        <v>0.55696100000000004</v>
      </c>
      <c r="F8649">
        <v>0.174455</v>
      </c>
      <c r="G8649">
        <v>0.19078700000000001</v>
      </c>
      <c r="H8649" t="s">
        <v>877</v>
      </c>
    </row>
    <row r="8650" spans="1:8" x14ac:dyDescent="0.3">
      <c r="A8650" t="s">
        <v>875</v>
      </c>
      <c r="B8650" t="str">
        <f t="shared" si="135"/>
        <v>0020062010</v>
      </c>
      <c r="C8650" t="s">
        <v>39</v>
      </c>
      <c r="D8650" t="s">
        <v>17</v>
      </c>
      <c r="E8650">
        <v>0.67863799999999996</v>
      </c>
      <c r="F8650">
        <v>0.14218500000000001</v>
      </c>
      <c r="G8650">
        <v>0.230715</v>
      </c>
      <c r="H8650" t="s">
        <v>877</v>
      </c>
    </row>
    <row r="8651" spans="1:8" x14ac:dyDescent="0.3">
      <c r="A8651" t="s">
        <v>875</v>
      </c>
      <c r="B8651" t="str">
        <f t="shared" si="135"/>
        <v>0020062010</v>
      </c>
      <c r="C8651" t="s">
        <v>39</v>
      </c>
      <c r="D8651" t="s">
        <v>41</v>
      </c>
      <c r="E8651">
        <v>0.68517399999999995</v>
      </c>
      <c r="F8651">
        <v>0.117074</v>
      </c>
      <c r="G8651">
        <v>0.134911</v>
      </c>
      <c r="H8651" t="s">
        <v>877</v>
      </c>
    </row>
    <row r="8652" spans="1:8" x14ac:dyDescent="0.3">
      <c r="A8652" t="s">
        <v>875</v>
      </c>
      <c r="B8652" t="str">
        <f t="shared" si="135"/>
        <v>0020062011</v>
      </c>
      <c r="C8652" t="s">
        <v>40</v>
      </c>
      <c r="D8652" t="s">
        <v>17</v>
      </c>
      <c r="E8652">
        <v>0.74036400000000002</v>
      </c>
      <c r="F8652">
        <v>0.172291</v>
      </c>
      <c r="G8652">
        <v>0.197988</v>
      </c>
      <c r="H8652" t="s">
        <v>877</v>
      </c>
    </row>
    <row r="8653" spans="1:8" x14ac:dyDescent="0.3">
      <c r="A8653" t="s">
        <v>875</v>
      </c>
      <c r="B8653" t="str">
        <f t="shared" si="135"/>
        <v>0020062011</v>
      </c>
      <c r="C8653" t="s">
        <v>40</v>
      </c>
      <c r="D8653" t="s">
        <v>41</v>
      </c>
      <c r="E8653">
        <v>0.73255099999999995</v>
      </c>
      <c r="F8653">
        <v>0.15342500000000001</v>
      </c>
      <c r="G8653">
        <v>9.9806000000000006E-2</v>
      </c>
      <c r="H8653" t="s">
        <v>877</v>
      </c>
    </row>
    <row r="8654" spans="1:8" x14ac:dyDescent="0.3">
      <c r="A8654" t="s">
        <v>875</v>
      </c>
      <c r="B8654" t="str">
        <f t="shared" si="135"/>
        <v>0020062012</v>
      </c>
      <c r="C8654" t="s">
        <v>42</v>
      </c>
      <c r="D8654" t="s">
        <v>17</v>
      </c>
      <c r="E8654">
        <v>0.68403099999999994</v>
      </c>
      <c r="F8654">
        <v>0.12668399999999999</v>
      </c>
      <c r="G8654">
        <v>0.240484</v>
      </c>
      <c r="H8654" t="s">
        <v>877</v>
      </c>
    </row>
    <row r="8655" spans="1:8" x14ac:dyDescent="0.3">
      <c r="A8655" t="s">
        <v>875</v>
      </c>
      <c r="B8655" t="str">
        <f t="shared" si="135"/>
        <v>0020062012</v>
      </c>
      <c r="C8655" t="s">
        <v>42</v>
      </c>
      <c r="D8655" t="s">
        <v>41</v>
      </c>
      <c r="E8655">
        <v>0.66263000000000005</v>
      </c>
      <c r="F8655">
        <v>0.109194</v>
      </c>
      <c r="G8655">
        <v>0.123723</v>
      </c>
      <c r="H8655" t="s">
        <v>877</v>
      </c>
    </row>
    <row r="8656" spans="1:8" x14ac:dyDescent="0.3">
      <c r="A8656" t="s">
        <v>875</v>
      </c>
      <c r="B8656" t="str">
        <f t="shared" si="135"/>
        <v>0020062013</v>
      </c>
      <c r="C8656" t="s">
        <v>44</v>
      </c>
      <c r="D8656" t="s">
        <v>17</v>
      </c>
      <c r="E8656">
        <v>0.59712699999999996</v>
      </c>
      <c r="F8656">
        <v>0.12507699999999999</v>
      </c>
      <c r="G8656">
        <v>0.23411599999999999</v>
      </c>
      <c r="H8656" t="s">
        <v>877</v>
      </c>
    </row>
    <row r="8657" spans="1:8" x14ac:dyDescent="0.3">
      <c r="A8657" t="s">
        <v>875</v>
      </c>
      <c r="B8657" t="str">
        <f t="shared" si="135"/>
        <v>0020062013</v>
      </c>
      <c r="C8657" t="s">
        <v>44</v>
      </c>
      <c r="D8657" t="s">
        <v>41</v>
      </c>
      <c r="E8657">
        <v>0.49451499999999998</v>
      </c>
      <c r="F8657">
        <v>0.104999</v>
      </c>
      <c r="G8657">
        <v>0.11965199999999999</v>
      </c>
      <c r="H8657" t="s">
        <v>877</v>
      </c>
    </row>
    <row r="8658" spans="1:8" x14ac:dyDescent="0.3">
      <c r="A8658" t="s">
        <v>875</v>
      </c>
      <c r="B8658" t="str">
        <f t="shared" si="135"/>
        <v>0020062014</v>
      </c>
      <c r="C8658" t="s">
        <v>45</v>
      </c>
      <c r="D8658" t="s">
        <v>17</v>
      </c>
      <c r="E8658">
        <v>0.68360900000000002</v>
      </c>
      <c r="F8658">
        <v>0.174068</v>
      </c>
      <c r="G8658">
        <v>0.17141200000000001</v>
      </c>
      <c r="H8658" t="s">
        <v>878</v>
      </c>
    </row>
    <row r="8659" spans="1:8" x14ac:dyDescent="0.3">
      <c r="A8659" t="s">
        <v>875</v>
      </c>
      <c r="B8659" t="str">
        <f t="shared" si="135"/>
        <v>0020062014</v>
      </c>
      <c r="C8659" t="s">
        <v>45</v>
      </c>
      <c r="D8659" t="s">
        <v>41</v>
      </c>
      <c r="E8659">
        <v>0.68208199999999997</v>
      </c>
      <c r="F8659">
        <v>0.172682</v>
      </c>
      <c r="G8659">
        <v>0.16923199999999999</v>
      </c>
      <c r="H8659" t="s">
        <v>878</v>
      </c>
    </row>
    <row r="8660" spans="1:8" x14ac:dyDescent="0.3">
      <c r="A8660" t="s">
        <v>875</v>
      </c>
      <c r="B8660" t="str">
        <f t="shared" si="135"/>
        <v>0020062015</v>
      </c>
      <c r="C8660" t="s">
        <v>46</v>
      </c>
      <c r="D8660" t="s">
        <v>17</v>
      </c>
      <c r="E8660">
        <v>0.65931799999999996</v>
      </c>
      <c r="F8660">
        <v>0.18967700000000001</v>
      </c>
      <c r="G8660">
        <v>0.17316699999999999</v>
      </c>
      <c r="H8660" t="s">
        <v>877</v>
      </c>
    </row>
    <row r="8661" spans="1:8" x14ac:dyDescent="0.3">
      <c r="A8661" t="s">
        <v>875</v>
      </c>
      <c r="B8661" t="str">
        <f t="shared" si="135"/>
        <v>0020062015</v>
      </c>
      <c r="C8661" t="s">
        <v>46</v>
      </c>
      <c r="D8661" t="s">
        <v>41</v>
      </c>
      <c r="E8661">
        <v>0.644432</v>
      </c>
      <c r="F8661">
        <v>0.17327400000000001</v>
      </c>
      <c r="G8661">
        <v>0.17566000000000001</v>
      </c>
      <c r="H8661" t="s">
        <v>877</v>
      </c>
    </row>
    <row r="8662" spans="1:8" x14ac:dyDescent="0.3">
      <c r="A8662" t="s">
        <v>875</v>
      </c>
      <c r="B8662" t="str">
        <f t="shared" si="135"/>
        <v>0020062016</v>
      </c>
      <c r="C8662" t="s">
        <v>47</v>
      </c>
      <c r="D8662" t="s">
        <v>17</v>
      </c>
      <c r="E8662">
        <v>0.68129200000000001</v>
      </c>
      <c r="F8662">
        <v>0.13442299999999999</v>
      </c>
      <c r="G8662">
        <v>0.15614600000000001</v>
      </c>
      <c r="H8662" t="s">
        <v>877</v>
      </c>
    </row>
    <row r="8663" spans="1:8" x14ac:dyDescent="0.3">
      <c r="A8663" t="s">
        <v>875</v>
      </c>
      <c r="B8663" t="str">
        <f t="shared" si="135"/>
        <v>0020062016</v>
      </c>
      <c r="C8663" t="s">
        <v>47</v>
      </c>
      <c r="D8663" t="s">
        <v>41</v>
      </c>
      <c r="E8663">
        <v>0.63951000000000002</v>
      </c>
      <c r="F8663">
        <v>0.107999</v>
      </c>
      <c r="G8663">
        <v>0.14820900000000001</v>
      </c>
      <c r="H8663" t="s">
        <v>877</v>
      </c>
    </row>
    <row r="8664" spans="1:8" x14ac:dyDescent="0.3">
      <c r="A8664" t="s">
        <v>875</v>
      </c>
      <c r="B8664" t="str">
        <f t="shared" si="135"/>
        <v>0020062017</v>
      </c>
      <c r="C8664" t="s">
        <v>48</v>
      </c>
      <c r="D8664" t="s">
        <v>17</v>
      </c>
      <c r="E8664">
        <v>0.67126600000000003</v>
      </c>
      <c r="F8664">
        <v>0.125723</v>
      </c>
      <c r="G8664">
        <v>0.13553200000000001</v>
      </c>
      <c r="H8664" t="s">
        <v>877</v>
      </c>
    </row>
    <row r="8665" spans="1:8" x14ac:dyDescent="0.3">
      <c r="A8665" t="s">
        <v>875</v>
      </c>
      <c r="B8665" t="str">
        <f t="shared" si="135"/>
        <v>0020062017</v>
      </c>
      <c r="C8665" t="s">
        <v>48</v>
      </c>
      <c r="D8665" t="s">
        <v>41</v>
      </c>
      <c r="E8665">
        <v>0.62946400000000002</v>
      </c>
      <c r="F8665">
        <v>0.115894</v>
      </c>
      <c r="G8665">
        <v>0.128277</v>
      </c>
      <c r="H8665" t="s">
        <v>877</v>
      </c>
    </row>
    <row r="8666" spans="1:8" x14ac:dyDescent="0.3">
      <c r="A8666" t="s">
        <v>875</v>
      </c>
      <c r="B8666" t="str">
        <f t="shared" si="135"/>
        <v>0020062018</v>
      </c>
      <c r="C8666" t="s">
        <v>49</v>
      </c>
      <c r="D8666" t="s">
        <v>17</v>
      </c>
      <c r="E8666">
        <v>0.67299699999999996</v>
      </c>
      <c r="F8666">
        <v>7.3053999999999994E-2</v>
      </c>
      <c r="G8666">
        <v>0.197326</v>
      </c>
      <c r="H8666" t="s">
        <v>877</v>
      </c>
    </row>
    <row r="8667" spans="1:8" x14ac:dyDescent="0.3">
      <c r="A8667" t="s">
        <v>875</v>
      </c>
      <c r="B8667" t="str">
        <f t="shared" si="135"/>
        <v>0020062018</v>
      </c>
      <c r="C8667" t="s">
        <v>49</v>
      </c>
      <c r="D8667" t="s">
        <v>41</v>
      </c>
      <c r="E8667">
        <v>0.61887499999999995</v>
      </c>
      <c r="F8667">
        <v>4.8896000000000002E-2</v>
      </c>
      <c r="G8667">
        <v>0.198491</v>
      </c>
      <c r="H8667" t="s">
        <v>877</v>
      </c>
    </row>
    <row r="8668" spans="1:8" x14ac:dyDescent="0.3">
      <c r="A8668" t="s">
        <v>875</v>
      </c>
      <c r="B8668" t="str">
        <f t="shared" si="135"/>
        <v>0020062019</v>
      </c>
      <c r="C8668" t="s">
        <v>50</v>
      </c>
      <c r="D8668" t="s">
        <v>17</v>
      </c>
      <c r="E8668">
        <v>0.69939700000000005</v>
      </c>
      <c r="F8668">
        <v>4.9496999999999999E-2</v>
      </c>
      <c r="G8668">
        <v>0.24685299999999999</v>
      </c>
      <c r="H8668" t="s">
        <v>877</v>
      </c>
    </row>
    <row r="8669" spans="1:8" x14ac:dyDescent="0.3">
      <c r="A8669" t="s">
        <v>875</v>
      </c>
      <c r="B8669" t="str">
        <f t="shared" si="135"/>
        <v>0020062019</v>
      </c>
      <c r="C8669" t="s">
        <v>50</v>
      </c>
      <c r="D8669" t="s">
        <v>41</v>
      </c>
      <c r="E8669">
        <v>0.64151400000000003</v>
      </c>
      <c r="F8669">
        <v>3.2353E-2</v>
      </c>
      <c r="G8669">
        <v>0.245973</v>
      </c>
      <c r="H8669" t="s">
        <v>877</v>
      </c>
    </row>
    <row r="8670" spans="1:8" x14ac:dyDescent="0.3">
      <c r="A8670" t="s">
        <v>875</v>
      </c>
      <c r="B8670" t="str">
        <f t="shared" si="135"/>
        <v>0020062020</v>
      </c>
      <c r="C8670" t="s">
        <v>51</v>
      </c>
      <c r="D8670" t="s">
        <v>17</v>
      </c>
      <c r="E8670">
        <v>0.75832200000000005</v>
      </c>
      <c r="F8670">
        <v>0.13506099999999999</v>
      </c>
      <c r="G8670">
        <v>0.19573199999999999</v>
      </c>
      <c r="H8670" t="s">
        <v>877</v>
      </c>
    </row>
    <row r="8671" spans="1:8" x14ac:dyDescent="0.3">
      <c r="A8671" t="s">
        <v>875</v>
      </c>
      <c r="B8671" t="str">
        <f t="shared" si="135"/>
        <v>0020062020</v>
      </c>
      <c r="C8671" t="s">
        <v>51</v>
      </c>
      <c r="D8671" t="s">
        <v>41</v>
      </c>
      <c r="E8671">
        <v>0.69225499999999995</v>
      </c>
      <c r="F8671">
        <v>0.12004099999999999</v>
      </c>
      <c r="G8671">
        <v>0.19579299999999999</v>
      </c>
      <c r="H8671" t="s">
        <v>877</v>
      </c>
    </row>
    <row r="8672" spans="1:8" x14ac:dyDescent="0.3">
      <c r="A8672" t="s">
        <v>875</v>
      </c>
      <c r="B8672" t="str">
        <f t="shared" si="135"/>
        <v>0020062021</v>
      </c>
      <c r="C8672" t="s">
        <v>52</v>
      </c>
      <c r="D8672" t="s">
        <v>17</v>
      </c>
      <c r="E8672">
        <v>0.81483000000000005</v>
      </c>
      <c r="F8672">
        <v>0.17078399999999999</v>
      </c>
      <c r="G8672">
        <v>0.142209</v>
      </c>
      <c r="H8672" t="s">
        <v>877</v>
      </c>
    </row>
    <row r="8673" spans="1:8" x14ac:dyDescent="0.3">
      <c r="A8673" t="s">
        <v>875</v>
      </c>
      <c r="B8673" t="str">
        <f t="shared" si="135"/>
        <v>0020062021</v>
      </c>
      <c r="C8673" t="s">
        <v>52</v>
      </c>
      <c r="D8673" t="s">
        <v>41</v>
      </c>
      <c r="E8673">
        <v>0.77410400000000001</v>
      </c>
      <c r="F8673">
        <v>0.16514499999999999</v>
      </c>
      <c r="G8673">
        <v>0.134628</v>
      </c>
      <c r="H8673" t="s">
        <v>877</v>
      </c>
    </row>
    <row r="8674" spans="1:8" x14ac:dyDescent="0.3">
      <c r="A8674" t="s">
        <v>879</v>
      </c>
      <c r="B8674" t="str">
        <f t="shared" si="135"/>
        <v>0020162001</v>
      </c>
      <c r="C8674" t="s">
        <v>29</v>
      </c>
      <c r="D8674" t="s">
        <v>17</v>
      </c>
      <c r="E8674">
        <v>0.79310199999999997</v>
      </c>
      <c r="G8674">
        <v>0.153146</v>
      </c>
      <c r="H8674" t="s">
        <v>880</v>
      </c>
    </row>
    <row r="8675" spans="1:8" x14ac:dyDescent="0.3">
      <c r="A8675" t="s">
        <v>879</v>
      </c>
      <c r="B8675" t="str">
        <f t="shared" si="135"/>
        <v>0020162002</v>
      </c>
      <c r="C8675" t="s">
        <v>30</v>
      </c>
      <c r="D8675" t="s">
        <v>17</v>
      </c>
      <c r="E8675">
        <v>0.87446400000000002</v>
      </c>
      <c r="F8675">
        <v>0</v>
      </c>
      <c r="G8675">
        <v>9.0907000000000002E-2</v>
      </c>
      <c r="H8675" t="s">
        <v>880</v>
      </c>
    </row>
    <row r="8676" spans="1:8" x14ac:dyDescent="0.3">
      <c r="A8676" t="s">
        <v>879</v>
      </c>
      <c r="B8676" t="str">
        <f t="shared" si="135"/>
        <v>0020162003</v>
      </c>
      <c r="C8676" t="s">
        <v>31</v>
      </c>
      <c r="D8676" t="s">
        <v>41</v>
      </c>
      <c r="E8676">
        <v>0.90321300000000004</v>
      </c>
      <c r="G8676">
        <v>7.4854000000000004E-2</v>
      </c>
      <c r="H8676" t="s">
        <v>880</v>
      </c>
    </row>
    <row r="8677" spans="1:8" x14ac:dyDescent="0.3">
      <c r="A8677" t="s">
        <v>879</v>
      </c>
      <c r="B8677" t="str">
        <f t="shared" si="135"/>
        <v>0020162003</v>
      </c>
      <c r="C8677" t="s">
        <v>31</v>
      </c>
      <c r="D8677" t="s">
        <v>17</v>
      </c>
      <c r="E8677">
        <v>0.90321300000000004</v>
      </c>
      <c r="F8677">
        <v>0.40002500000000002</v>
      </c>
      <c r="G8677">
        <v>7.4854000000000004E-2</v>
      </c>
      <c r="H8677" t="s">
        <v>880</v>
      </c>
    </row>
    <row r="8678" spans="1:8" x14ac:dyDescent="0.3">
      <c r="A8678" t="s">
        <v>879</v>
      </c>
      <c r="B8678" t="str">
        <f t="shared" si="135"/>
        <v>0020162004</v>
      </c>
      <c r="C8678" t="s">
        <v>32</v>
      </c>
      <c r="D8678" t="s">
        <v>17</v>
      </c>
      <c r="E8678">
        <v>0.850715</v>
      </c>
      <c r="F8678">
        <v>0.64517400000000003</v>
      </c>
      <c r="G8678">
        <v>0.14194300000000001</v>
      </c>
      <c r="H8678" t="s">
        <v>880</v>
      </c>
    </row>
    <row r="8679" spans="1:8" x14ac:dyDescent="0.3">
      <c r="A8679" t="s">
        <v>879</v>
      </c>
      <c r="B8679" t="str">
        <f t="shared" si="135"/>
        <v>0020162004</v>
      </c>
      <c r="C8679" t="s">
        <v>32</v>
      </c>
      <c r="D8679" t="s">
        <v>41</v>
      </c>
      <c r="E8679">
        <v>0.84281700000000004</v>
      </c>
      <c r="F8679">
        <v>0.63744699999999999</v>
      </c>
      <c r="G8679">
        <v>0.142203</v>
      </c>
      <c r="H8679" t="s">
        <v>880</v>
      </c>
    </row>
    <row r="8680" spans="1:8" x14ac:dyDescent="0.3">
      <c r="A8680" t="s">
        <v>879</v>
      </c>
      <c r="B8680" t="str">
        <f t="shared" si="135"/>
        <v>0020162005</v>
      </c>
      <c r="C8680" t="s">
        <v>33</v>
      </c>
      <c r="D8680" t="s">
        <v>17</v>
      </c>
      <c r="E8680">
        <v>0.81420099999999995</v>
      </c>
      <c r="F8680">
        <v>0.44455299999999998</v>
      </c>
      <c r="G8680">
        <v>0.15402399999999999</v>
      </c>
      <c r="H8680" t="s">
        <v>880</v>
      </c>
    </row>
    <row r="8681" spans="1:8" x14ac:dyDescent="0.3">
      <c r="A8681" t="s">
        <v>879</v>
      </c>
      <c r="B8681" t="str">
        <f t="shared" si="135"/>
        <v>0020162005</v>
      </c>
      <c r="C8681" t="s">
        <v>33</v>
      </c>
      <c r="D8681" t="s">
        <v>41</v>
      </c>
      <c r="E8681">
        <v>0.78842900000000005</v>
      </c>
      <c r="F8681">
        <v>0.42760399999999998</v>
      </c>
      <c r="G8681">
        <v>0.15205299999999999</v>
      </c>
      <c r="H8681" t="s">
        <v>880</v>
      </c>
    </row>
    <row r="8682" spans="1:8" x14ac:dyDescent="0.3">
      <c r="A8682" t="s">
        <v>879</v>
      </c>
      <c r="B8682" t="str">
        <f t="shared" si="135"/>
        <v>0020162006</v>
      </c>
      <c r="C8682" t="s">
        <v>34</v>
      </c>
      <c r="D8682" t="s">
        <v>17</v>
      </c>
      <c r="E8682">
        <v>0.55997399999999997</v>
      </c>
      <c r="F8682">
        <v>0.19634299999999999</v>
      </c>
      <c r="G8682">
        <v>0.41538799999999998</v>
      </c>
      <c r="H8682" t="s">
        <v>880</v>
      </c>
    </row>
    <row r="8683" spans="1:8" x14ac:dyDescent="0.3">
      <c r="A8683" t="s">
        <v>879</v>
      </c>
      <c r="B8683" t="str">
        <f t="shared" si="135"/>
        <v>0020162006</v>
      </c>
      <c r="C8683" t="s">
        <v>34</v>
      </c>
      <c r="D8683" t="s">
        <v>41</v>
      </c>
      <c r="E8683">
        <v>0.53861700000000001</v>
      </c>
      <c r="F8683">
        <v>0.178318</v>
      </c>
      <c r="G8683">
        <v>0.41369800000000001</v>
      </c>
      <c r="H8683" t="s">
        <v>880</v>
      </c>
    </row>
    <row r="8684" spans="1:8" x14ac:dyDescent="0.3">
      <c r="A8684" t="s">
        <v>879</v>
      </c>
      <c r="B8684" t="str">
        <f t="shared" si="135"/>
        <v>0020162007</v>
      </c>
      <c r="C8684" t="s">
        <v>36</v>
      </c>
      <c r="D8684" t="s">
        <v>17</v>
      </c>
      <c r="E8684">
        <v>0.48404599999999998</v>
      </c>
      <c r="F8684">
        <v>9.4497999999999999E-2</v>
      </c>
      <c r="G8684">
        <v>0.44470900000000002</v>
      </c>
      <c r="H8684" t="s">
        <v>880</v>
      </c>
    </row>
    <row r="8685" spans="1:8" x14ac:dyDescent="0.3">
      <c r="A8685" t="s">
        <v>879</v>
      </c>
      <c r="B8685" t="str">
        <f t="shared" si="135"/>
        <v>0020162007</v>
      </c>
      <c r="C8685" t="s">
        <v>36</v>
      </c>
      <c r="D8685" t="s">
        <v>41</v>
      </c>
      <c r="E8685">
        <v>0.46225500000000003</v>
      </c>
      <c r="F8685">
        <v>8.6369000000000001E-2</v>
      </c>
      <c r="G8685">
        <v>0.43142399999999997</v>
      </c>
      <c r="H8685" t="s">
        <v>880</v>
      </c>
    </row>
    <row r="8686" spans="1:8" x14ac:dyDescent="0.3">
      <c r="A8686" t="s">
        <v>879</v>
      </c>
      <c r="B8686" t="str">
        <f t="shared" si="135"/>
        <v>0020162008</v>
      </c>
      <c r="C8686" t="s">
        <v>37</v>
      </c>
      <c r="D8686" t="s">
        <v>17</v>
      </c>
      <c r="E8686">
        <v>0.77768899999999996</v>
      </c>
      <c r="F8686">
        <v>2.5042999999999999E-2</v>
      </c>
      <c r="G8686">
        <v>7.3141999999999999E-2</v>
      </c>
      <c r="H8686" t="s">
        <v>881</v>
      </c>
    </row>
    <row r="8687" spans="1:8" x14ac:dyDescent="0.3">
      <c r="A8687" t="s">
        <v>879</v>
      </c>
      <c r="B8687" t="str">
        <f t="shared" si="135"/>
        <v>0020162008</v>
      </c>
      <c r="C8687" t="s">
        <v>37</v>
      </c>
      <c r="D8687" t="s">
        <v>41</v>
      </c>
      <c r="E8687">
        <v>0.16883100000000001</v>
      </c>
      <c r="F8687">
        <v>2.1385000000000001E-2</v>
      </c>
      <c r="G8687">
        <v>9.0917999999999999E-2</v>
      </c>
      <c r="H8687" t="s">
        <v>881</v>
      </c>
    </row>
    <row r="8688" spans="1:8" x14ac:dyDescent="0.3">
      <c r="A8688" t="s">
        <v>879</v>
      </c>
      <c r="B8688" t="str">
        <f t="shared" si="135"/>
        <v>0020162009</v>
      </c>
      <c r="C8688" t="s">
        <v>38</v>
      </c>
      <c r="D8688" t="s">
        <v>17</v>
      </c>
      <c r="E8688">
        <v>0.80238900000000002</v>
      </c>
      <c r="F8688">
        <v>6.5841999999999998E-2</v>
      </c>
      <c r="G8688">
        <v>3.0497E-2</v>
      </c>
      <c r="H8688" t="s">
        <v>881</v>
      </c>
    </row>
    <row r="8689" spans="1:8" x14ac:dyDescent="0.3">
      <c r="A8689" t="s">
        <v>879</v>
      </c>
      <c r="B8689" t="str">
        <f t="shared" si="135"/>
        <v>0020162009</v>
      </c>
      <c r="C8689" t="s">
        <v>38</v>
      </c>
      <c r="D8689" t="s">
        <v>41</v>
      </c>
      <c r="E8689">
        <v>0.13139400000000001</v>
      </c>
      <c r="F8689">
        <v>1.0991000000000001E-2</v>
      </c>
      <c r="G8689">
        <v>9.9356E-2</v>
      </c>
      <c r="H8689" t="s">
        <v>881</v>
      </c>
    </row>
    <row r="8690" spans="1:8" x14ac:dyDescent="0.3">
      <c r="A8690" t="s">
        <v>879</v>
      </c>
      <c r="B8690" t="str">
        <f t="shared" si="135"/>
        <v>0020162010</v>
      </c>
      <c r="C8690" t="s">
        <v>39</v>
      </c>
      <c r="D8690" t="s">
        <v>17</v>
      </c>
      <c r="E8690">
        <v>0.72192699999999999</v>
      </c>
      <c r="F8690">
        <v>6.1565000000000002E-2</v>
      </c>
      <c r="G8690">
        <v>5.7106999999999998E-2</v>
      </c>
      <c r="H8690" t="s">
        <v>881</v>
      </c>
    </row>
    <row r="8691" spans="1:8" x14ac:dyDescent="0.3">
      <c r="A8691" t="s">
        <v>879</v>
      </c>
      <c r="B8691" t="str">
        <f t="shared" si="135"/>
        <v>0020162010</v>
      </c>
      <c r="C8691" t="s">
        <v>39</v>
      </c>
      <c r="D8691" t="s">
        <v>41</v>
      </c>
      <c r="E8691">
        <v>0.100734</v>
      </c>
      <c r="F8691">
        <v>1.4514000000000001E-2</v>
      </c>
      <c r="G8691">
        <v>9.1788999999999996E-2</v>
      </c>
      <c r="H8691" t="s">
        <v>881</v>
      </c>
    </row>
    <row r="8692" spans="1:8" x14ac:dyDescent="0.3">
      <c r="A8692" t="s">
        <v>879</v>
      </c>
      <c r="B8692" t="str">
        <f t="shared" si="135"/>
        <v>0020162011</v>
      </c>
      <c r="C8692" t="s">
        <v>40</v>
      </c>
      <c r="D8692" t="s">
        <v>17</v>
      </c>
      <c r="E8692">
        <v>0.754915</v>
      </c>
      <c r="F8692">
        <v>5.1496E-2</v>
      </c>
      <c r="G8692">
        <v>5.1184E-2</v>
      </c>
      <c r="H8692" t="s">
        <v>881</v>
      </c>
    </row>
    <row r="8693" spans="1:8" x14ac:dyDescent="0.3">
      <c r="A8693" t="s">
        <v>879</v>
      </c>
      <c r="B8693" t="str">
        <f t="shared" si="135"/>
        <v>0020162011</v>
      </c>
      <c r="C8693" t="s">
        <v>40</v>
      </c>
      <c r="D8693" t="s">
        <v>41</v>
      </c>
      <c r="E8693">
        <v>0.252446</v>
      </c>
      <c r="F8693">
        <v>1.7788000000000002E-2</v>
      </c>
      <c r="G8693">
        <v>6.7626000000000006E-2</v>
      </c>
      <c r="H8693" t="s">
        <v>881</v>
      </c>
    </row>
    <row r="8694" spans="1:8" x14ac:dyDescent="0.3">
      <c r="A8694" t="s">
        <v>879</v>
      </c>
      <c r="B8694" t="str">
        <f t="shared" si="135"/>
        <v>0020162012</v>
      </c>
      <c r="C8694" t="s">
        <v>42</v>
      </c>
      <c r="D8694" t="s">
        <v>17</v>
      </c>
      <c r="E8694">
        <v>0.81523699999999999</v>
      </c>
      <c r="F8694">
        <v>0.11103300000000001</v>
      </c>
      <c r="G8694">
        <v>4.3508999999999999E-2</v>
      </c>
      <c r="H8694" t="s">
        <v>881</v>
      </c>
    </row>
    <row r="8695" spans="1:8" x14ac:dyDescent="0.3">
      <c r="A8695" t="s">
        <v>879</v>
      </c>
      <c r="B8695" t="str">
        <f t="shared" si="135"/>
        <v>0020162012</v>
      </c>
      <c r="C8695" t="s">
        <v>42</v>
      </c>
      <c r="D8695" t="s">
        <v>41</v>
      </c>
      <c r="E8695">
        <v>0.61702900000000005</v>
      </c>
      <c r="F8695">
        <v>2.2435E-2</v>
      </c>
      <c r="G8695">
        <v>3.3189000000000003E-2</v>
      </c>
      <c r="H8695" t="s">
        <v>881</v>
      </c>
    </row>
    <row r="8696" spans="1:8" x14ac:dyDescent="0.3">
      <c r="A8696" t="s">
        <v>879</v>
      </c>
      <c r="B8696" t="str">
        <f t="shared" si="135"/>
        <v>0020162013</v>
      </c>
      <c r="C8696" t="s">
        <v>44</v>
      </c>
      <c r="D8696" t="s">
        <v>17</v>
      </c>
      <c r="E8696">
        <v>0.92356099999999997</v>
      </c>
      <c r="F8696">
        <v>0.39952500000000002</v>
      </c>
      <c r="G8696">
        <v>3.1053999999999998E-2</v>
      </c>
      <c r="H8696" t="s">
        <v>881</v>
      </c>
    </row>
    <row r="8697" spans="1:8" x14ac:dyDescent="0.3">
      <c r="A8697" t="s">
        <v>879</v>
      </c>
      <c r="B8697" t="str">
        <f t="shared" si="135"/>
        <v>0020162013</v>
      </c>
      <c r="C8697" t="s">
        <v>44</v>
      </c>
      <c r="D8697" t="s">
        <v>41</v>
      </c>
      <c r="E8697">
        <v>0.64982099999999998</v>
      </c>
      <c r="F8697">
        <v>0.45658300000000002</v>
      </c>
      <c r="G8697">
        <v>2.7113999999999999E-2</v>
      </c>
      <c r="H8697" t="s">
        <v>881</v>
      </c>
    </row>
    <row r="8698" spans="1:8" x14ac:dyDescent="0.3">
      <c r="A8698" t="s">
        <v>879</v>
      </c>
      <c r="B8698" t="str">
        <f t="shared" si="135"/>
        <v>0020162014</v>
      </c>
      <c r="C8698" t="s">
        <v>45</v>
      </c>
      <c r="D8698" t="s">
        <v>17</v>
      </c>
      <c r="E8698">
        <v>0.91784399999999999</v>
      </c>
      <c r="F8698">
        <v>0.206761</v>
      </c>
      <c r="G8698">
        <v>2.5661E-2</v>
      </c>
      <c r="H8698" t="s">
        <v>881</v>
      </c>
    </row>
    <row r="8699" spans="1:8" x14ac:dyDescent="0.3">
      <c r="A8699" t="s">
        <v>879</v>
      </c>
      <c r="B8699" t="str">
        <f t="shared" si="135"/>
        <v>0020162014</v>
      </c>
      <c r="C8699" t="s">
        <v>45</v>
      </c>
      <c r="D8699" t="s">
        <v>41</v>
      </c>
      <c r="E8699">
        <v>0.62541800000000003</v>
      </c>
      <c r="F8699">
        <v>0.45715</v>
      </c>
      <c r="G8699">
        <v>3.4286999999999998E-2</v>
      </c>
      <c r="H8699" t="s">
        <v>881</v>
      </c>
    </row>
    <row r="8700" spans="1:8" x14ac:dyDescent="0.3">
      <c r="A8700" t="s">
        <v>879</v>
      </c>
      <c r="B8700" t="str">
        <f t="shared" si="135"/>
        <v>0020162015</v>
      </c>
      <c r="C8700" t="s">
        <v>46</v>
      </c>
      <c r="D8700" t="s">
        <v>17</v>
      </c>
      <c r="E8700">
        <v>0.87759799999999999</v>
      </c>
      <c r="F8700">
        <v>0.14677399999999999</v>
      </c>
      <c r="G8700">
        <v>2.8927000000000001E-2</v>
      </c>
      <c r="H8700" t="s">
        <v>881</v>
      </c>
    </row>
    <row r="8701" spans="1:8" x14ac:dyDescent="0.3">
      <c r="A8701" t="s">
        <v>879</v>
      </c>
      <c r="B8701" t="str">
        <f t="shared" si="135"/>
        <v>0020162015</v>
      </c>
      <c r="C8701" t="s">
        <v>46</v>
      </c>
      <c r="D8701" t="s">
        <v>41</v>
      </c>
      <c r="E8701">
        <v>0.21775700000000001</v>
      </c>
      <c r="F8701">
        <v>5.4887999999999999E-2</v>
      </c>
      <c r="G8701">
        <v>2.1824E-2</v>
      </c>
      <c r="H8701" t="s">
        <v>881</v>
      </c>
    </row>
    <row r="8702" spans="1:8" x14ac:dyDescent="0.3">
      <c r="A8702" t="s">
        <v>879</v>
      </c>
      <c r="B8702" t="str">
        <f t="shared" si="135"/>
        <v>0020162016</v>
      </c>
      <c r="C8702" t="s">
        <v>47</v>
      </c>
      <c r="D8702" t="s">
        <v>17</v>
      </c>
      <c r="E8702">
        <v>0.90461800000000003</v>
      </c>
      <c r="F8702">
        <v>0.28845599999999999</v>
      </c>
      <c r="G8702">
        <v>1.8235000000000001E-2</v>
      </c>
      <c r="H8702" t="s">
        <v>881</v>
      </c>
    </row>
    <row r="8703" spans="1:8" x14ac:dyDescent="0.3">
      <c r="A8703" t="s">
        <v>879</v>
      </c>
      <c r="B8703" t="str">
        <f t="shared" si="135"/>
        <v>0020162016</v>
      </c>
      <c r="C8703" t="s">
        <v>47</v>
      </c>
      <c r="D8703" t="s">
        <v>41</v>
      </c>
      <c r="E8703">
        <v>0.41072799999999998</v>
      </c>
      <c r="F8703">
        <v>0.27360600000000002</v>
      </c>
      <c r="G8703">
        <v>1.5306E-2</v>
      </c>
      <c r="H8703" t="s">
        <v>881</v>
      </c>
    </row>
    <row r="8704" spans="1:8" x14ac:dyDescent="0.3">
      <c r="A8704" t="s">
        <v>879</v>
      </c>
      <c r="B8704" t="str">
        <f t="shared" si="135"/>
        <v>0020162017</v>
      </c>
      <c r="C8704" t="s">
        <v>48</v>
      </c>
      <c r="D8704" t="s">
        <v>17</v>
      </c>
      <c r="E8704">
        <v>0.90299700000000005</v>
      </c>
      <c r="F8704">
        <v>0.26056000000000001</v>
      </c>
      <c r="G8704">
        <v>2.4055E-2</v>
      </c>
      <c r="H8704" t="s">
        <v>881</v>
      </c>
    </row>
    <row r="8705" spans="1:8" x14ac:dyDescent="0.3">
      <c r="A8705" t="s">
        <v>879</v>
      </c>
      <c r="B8705" t="str">
        <f t="shared" si="135"/>
        <v>0020162017</v>
      </c>
      <c r="C8705" t="s">
        <v>48</v>
      </c>
      <c r="D8705" t="s">
        <v>41</v>
      </c>
      <c r="E8705">
        <v>0.44180999999999998</v>
      </c>
      <c r="F8705">
        <v>6.9258E-2</v>
      </c>
      <c r="G8705">
        <v>1.4027E-2</v>
      </c>
      <c r="H8705" t="s">
        <v>881</v>
      </c>
    </row>
    <row r="8706" spans="1:8" x14ac:dyDescent="0.3">
      <c r="A8706" t="s">
        <v>879</v>
      </c>
      <c r="B8706" t="str">
        <f t="shared" si="135"/>
        <v>0020162018</v>
      </c>
      <c r="C8706" t="s">
        <v>49</v>
      </c>
      <c r="D8706" t="s">
        <v>17</v>
      </c>
      <c r="E8706">
        <v>0.89647100000000002</v>
      </c>
      <c r="F8706">
        <v>0.29749500000000001</v>
      </c>
      <c r="G8706">
        <v>1.924E-2</v>
      </c>
      <c r="H8706" t="s">
        <v>881</v>
      </c>
    </row>
    <row r="8707" spans="1:8" x14ac:dyDescent="0.3">
      <c r="A8707" t="s">
        <v>879</v>
      </c>
      <c r="B8707" t="str">
        <f t="shared" si="135"/>
        <v>0020162018</v>
      </c>
      <c r="C8707" t="s">
        <v>49</v>
      </c>
      <c r="D8707" t="s">
        <v>41</v>
      </c>
      <c r="E8707">
        <v>0.43925700000000001</v>
      </c>
      <c r="F8707">
        <v>0.166744</v>
      </c>
      <c r="G8707">
        <v>1.3722E-2</v>
      </c>
      <c r="H8707" t="s">
        <v>881</v>
      </c>
    </row>
    <row r="8708" spans="1:8" x14ac:dyDescent="0.3">
      <c r="A8708" t="s">
        <v>879</v>
      </c>
      <c r="B8708" t="str">
        <f t="shared" si="135"/>
        <v>0020162019</v>
      </c>
      <c r="C8708" t="s">
        <v>50</v>
      </c>
      <c r="D8708" t="s">
        <v>17</v>
      </c>
      <c r="E8708">
        <v>0.89017299999999999</v>
      </c>
      <c r="F8708">
        <v>0.243446</v>
      </c>
      <c r="G8708">
        <v>1.3029000000000001E-2</v>
      </c>
      <c r="H8708" t="s">
        <v>881</v>
      </c>
    </row>
    <row r="8709" spans="1:8" x14ac:dyDescent="0.3">
      <c r="A8709" t="s">
        <v>879</v>
      </c>
      <c r="B8709" t="str">
        <f t="shared" ref="B8709:B8772" si="136">A8709&amp;LEFT(C8709,4)</f>
        <v>0020162019</v>
      </c>
      <c r="C8709" t="s">
        <v>50</v>
      </c>
      <c r="D8709" t="s">
        <v>41</v>
      </c>
      <c r="E8709">
        <v>0.49823899999999999</v>
      </c>
      <c r="F8709">
        <v>5.6127999999999997E-2</v>
      </c>
      <c r="G8709">
        <v>7.9199999999999995E-4</v>
      </c>
      <c r="H8709" t="s">
        <v>881</v>
      </c>
    </row>
    <row r="8710" spans="1:8" x14ac:dyDescent="0.3">
      <c r="A8710" t="s">
        <v>879</v>
      </c>
      <c r="B8710" t="str">
        <f t="shared" si="136"/>
        <v>0020162020</v>
      </c>
      <c r="C8710" t="s">
        <v>51</v>
      </c>
      <c r="D8710" t="s">
        <v>17</v>
      </c>
      <c r="E8710">
        <v>0.88667300000000004</v>
      </c>
      <c r="F8710">
        <v>0.24338299999999999</v>
      </c>
      <c r="G8710">
        <v>1.4796E-2</v>
      </c>
      <c r="H8710" t="s">
        <v>881</v>
      </c>
    </row>
    <row r="8711" spans="1:8" x14ac:dyDescent="0.3">
      <c r="A8711" t="s">
        <v>879</v>
      </c>
      <c r="B8711" t="str">
        <f t="shared" si="136"/>
        <v>0020162020</v>
      </c>
      <c r="C8711" t="s">
        <v>51</v>
      </c>
      <c r="D8711" t="s">
        <v>41</v>
      </c>
      <c r="E8711">
        <v>0.60164499999999999</v>
      </c>
      <c r="F8711">
        <v>0.13791999999999999</v>
      </c>
      <c r="G8711">
        <v>5.5400000000000002E-4</v>
      </c>
      <c r="H8711" t="s">
        <v>881</v>
      </c>
    </row>
    <row r="8712" spans="1:8" x14ac:dyDescent="0.3">
      <c r="A8712" t="s">
        <v>879</v>
      </c>
      <c r="B8712" t="str">
        <f t="shared" si="136"/>
        <v>0020162021</v>
      </c>
      <c r="C8712" t="s">
        <v>52</v>
      </c>
      <c r="D8712" t="s">
        <v>17</v>
      </c>
      <c r="E8712">
        <v>0.85438400000000003</v>
      </c>
      <c r="F8712">
        <v>0.25777</v>
      </c>
      <c r="G8712">
        <v>1.4801999999999999E-2</v>
      </c>
      <c r="H8712" t="s">
        <v>881</v>
      </c>
    </row>
    <row r="8713" spans="1:8" x14ac:dyDescent="0.3">
      <c r="A8713" t="s">
        <v>879</v>
      </c>
      <c r="B8713" t="str">
        <f t="shared" si="136"/>
        <v>0020162021</v>
      </c>
      <c r="C8713" t="s">
        <v>52</v>
      </c>
      <c r="D8713" t="s">
        <v>41</v>
      </c>
      <c r="E8713">
        <v>0.64851800000000004</v>
      </c>
      <c r="F8713">
        <v>8.3665000000000003E-2</v>
      </c>
      <c r="G8713">
        <v>4.2000000000000002E-4</v>
      </c>
      <c r="H8713" t="s">
        <v>881</v>
      </c>
    </row>
    <row r="8714" spans="1:8" x14ac:dyDescent="0.3">
      <c r="A8714" t="s">
        <v>882</v>
      </c>
      <c r="B8714" t="str">
        <f t="shared" si="136"/>
        <v>0020172001</v>
      </c>
      <c r="C8714" t="s">
        <v>29</v>
      </c>
      <c r="D8714" t="s">
        <v>17</v>
      </c>
      <c r="E8714">
        <v>0.60340899999999997</v>
      </c>
      <c r="G8714">
        <v>0.39407500000000001</v>
      </c>
      <c r="H8714" t="s">
        <v>883</v>
      </c>
    </row>
    <row r="8715" spans="1:8" x14ac:dyDescent="0.3">
      <c r="A8715" t="s">
        <v>882</v>
      </c>
      <c r="B8715" t="str">
        <f t="shared" si="136"/>
        <v>0020172002</v>
      </c>
      <c r="C8715" t="s">
        <v>30</v>
      </c>
      <c r="D8715" t="s">
        <v>17</v>
      </c>
      <c r="E8715">
        <v>0.64574500000000001</v>
      </c>
      <c r="G8715">
        <v>0.33732099999999998</v>
      </c>
      <c r="H8715" t="s">
        <v>883</v>
      </c>
    </row>
    <row r="8716" spans="1:8" x14ac:dyDescent="0.3">
      <c r="A8716" t="s">
        <v>882</v>
      </c>
      <c r="B8716" t="str">
        <f t="shared" si="136"/>
        <v>0020172003</v>
      </c>
      <c r="C8716" t="s">
        <v>31</v>
      </c>
      <c r="D8716" t="s">
        <v>17</v>
      </c>
      <c r="E8716">
        <v>0.705094</v>
      </c>
      <c r="F8716">
        <v>0.12657299999999999</v>
      </c>
      <c r="G8716">
        <v>0.28766700000000001</v>
      </c>
      <c r="H8716" t="s">
        <v>883</v>
      </c>
    </row>
    <row r="8717" spans="1:8" x14ac:dyDescent="0.3">
      <c r="A8717" t="s">
        <v>882</v>
      </c>
      <c r="B8717" t="str">
        <f t="shared" si="136"/>
        <v>0020172004</v>
      </c>
      <c r="C8717" t="s">
        <v>32</v>
      </c>
      <c r="D8717" t="s">
        <v>17</v>
      </c>
      <c r="E8717">
        <v>0.79082399999999997</v>
      </c>
      <c r="F8717">
        <v>0.21149200000000001</v>
      </c>
      <c r="G8717">
        <v>0.20657400000000001</v>
      </c>
      <c r="H8717" t="s">
        <v>883</v>
      </c>
    </row>
    <row r="8718" spans="1:8" x14ac:dyDescent="0.3">
      <c r="A8718" t="s">
        <v>882</v>
      </c>
      <c r="B8718" t="str">
        <f t="shared" si="136"/>
        <v>0020172004</v>
      </c>
      <c r="C8718" t="s">
        <v>32</v>
      </c>
      <c r="D8718" t="s">
        <v>41</v>
      </c>
      <c r="E8718">
        <v>0.79082399999999997</v>
      </c>
      <c r="G8718">
        <v>0.20657400000000001</v>
      </c>
      <c r="H8718" t="s">
        <v>883</v>
      </c>
    </row>
    <row r="8719" spans="1:8" x14ac:dyDescent="0.3">
      <c r="A8719" t="s">
        <v>882</v>
      </c>
      <c r="B8719" t="str">
        <f t="shared" si="136"/>
        <v>0020172005</v>
      </c>
      <c r="C8719" t="s">
        <v>33</v>
      </c>
      <c r="D8719" t="s">
        <v>17</v>
      </c>
      <c r="E8719">
        <v>0.72181700000000004</v>
      </c>
      <c r="F8719">
        <v>0.40714699999999998</v>
      </c>
      <c r="G8719">
        <v>0.24376100000000001</v>
      </c>
      <c r="H8719" t="s">
        <v>883</v>
      </c>
    </row>
    <row r="8720" spans="1:8" x14ac:dyDescent="0.3">
      <c r="A8720" t="s">
        <v>882</v>
      </c>
      <c r="B8720" t="str">
        <f t="shared" si="136"/>
        <v>0020172005</v>
      </c>
      <c r="C8720" t="s">
        <v>33</v>
      </c>
      <c r="D8720" t="s">
        <v>41</v>
      </c>
      <c r="E8720">
        <v>0.72679400000000005</v>
      </c>
      <c r="F8720">
        <v>0.40285199999999999</v>
      </c>
      <c r="G8720">
        <v>0.24296000000000001</v>
      </c>
      <c r="H8720" t="s">
        <v>883</v>
      </c>
    </row>
    <row r="8721" spans="1:8" x14ac:dyDescent="0.3">
      <c r="A8721" t="s">
        <v>882</v>
      </c>
      <c r="B8721" t="str">
        <f t="shared" si="136"/>
        <v>0020172006</v>
      </c>
      <c r="C8721" t="s">
        <v>34</v>
      </c>
      <c r="D8721" t="s">
        <v>17</v>
      </c>
      <c r="E8721">
        <v>0.68981199999999998</v>
      </c>
      <c r="F8721">
        <v>0.26014500000000002</v>
      </c>
      <c r="G8721">
        <v>0.25935900000000001</v>
      </c>
      <c r="H8721" t="s">
        <v>883</v>
      </c>
    </row>
    <row r="8722" spans="1:8" x14ac:dyDescent="0.3">
      <c r="A8722" t="s">
        <v>882</v>
      </c>
      <c r="B8722" t="str">
        <f t="shared" si="136"/>
        <v>0020172006</v>
      </c>
      <c r="C8722" t="s">
        <v>34</v>
      </c>
      <c r="D8722" t="s">
        <v>41</v>
      </c>
      <c r="E8722">
        <v>0.69411900000000004</v>
      </c>
      <c r="F8722">
        <v>0.25487799999999999</v>
      </c>
      <c r="G8722">
        <v>0.25869700000000001</v>
      </c>
      <c r="H8722" t="s">
        <v>883</v>
      </c>
    </row>
    <row r="8723" spans="1:8" x14ac:dyDescent="0.3">
      <c r="A8723" t="s">
        <v>882</v>
      </c>
      <c r="B8723" t="str">
        <f t="shared" si="136"/>
        <v>0020172007</v>
      </c>
      <c r="C8723" t="s">
        <v>36</v>
      </c>
      <c r="D8723" t="s">
        <v>17</v>
      </c>
      <c r="E8723">
        <v>0.618367</v>
      </c>
      <c r="F8723">
        <v>9.7950999999999996E-2</v>
      </c>
      <c r="G8723">
        <v>0.358593</v>
      </c>
      <c r="H8723" t="s">
        <v>883</v>
      </c>
    </row>
    <row r="8724" spans="1:8" x14ac:dyDescent="0.3">
      <c r="A8724" t="s">
        <v>882</v>
      </c>
      <c r="B8724" t="str">
        <f t="shared" si="136"/>
        <v>0020172007</v>
      </c>
      <c r="C8724" t="s">
        <v>36</v>
      </c>
      <c r="D8724" t="s">
        <v>41</v>
      </c>
      <c r="E8724">
        <v>0.61701700000000004</v>
      </c>
      <c r="F8724">
        <v>8.7859999999999994E-2</v>
      </c>
      <c r="G8724">
        <v>0.359819</v>
      </c>
      <c r="H8724" t="s">
        <v>883</v>
      </c>
    </row>
    <row r="8725" spans="1:8" x14ac:dyDescent="0.3">
      <c r="A8725" t="s">
        <v>882</v>
      </c>
      <c r="B8725" t="str">
        <f t="shared" si="136"/>
        <v>0020172008</v>
      </c>
      <c r="C8725" t="s">
        <v>37</v>
      </c>
      <c r="D8725" t="s">
        <v>17</v>
      </c>
      <c r="E8725">
        <v>0.65763799999999994</v>
      </c>
      <c r="F8725">
        <v>0.124567</v>
      </c>
      <c r="G8725">
        <v>0.31676799999999999</v>
      </c>
      <c r="H8725" t="s">
        <v>883</v>
      </c>
    </row>
    <row r="8726" spans="1:8" x14ac:dyDescent="0.3">
      <c r="A8726" t="s">
        <v>882</v>
      </c>
      <c r="B8726" t="str">
        <f t="shared" si="136"/>
        <v>0020172008</v>
      </c>
      <c r="C8726" t="s">
        <v>37</v>
      </c>
      <c r="D8726" t="s">
        <v>41</v>
      </c>
      <c r="E8726">
        <v>0.65700899999999995</v>
      </c>
      <c r="F8726">
        <v>0.117851</v>
      </c>
      <c r="G8726">
        <v>0.31731799999999999</v>
      </c>
      <c r="H8726" t="s">
        <v>883</v>
      </c>
    </row>
    <row r="8727" spans="1:8" x14ac:dyDescent="0.3">
      <c r="A8727" t="s">
        <v>882</v>
      </c>
      <c r="B8727" t="str">
        <f t="shared" si="136"/>
        <v>0020172009</v>
      </c>
      <c r="C8727" t="s">
        <v>38</v>
      </c>
      <c r="D8727" t="s">
        <v>17</v>
      </c>
      <c r="E8727">
        <v>0.75130200000000003</v>
      </c>
      <c r="F8727">
        <v>0.37375599999999998</v>
      </c>
      <c r="G8727">
        <v>0.221278</v>
      </c>
      <c r="H8727" t="s">
        <v>883</v>
      </c>
    </row>
    <row r="8728" spans="1:8" x14ac:dyDescent="0.3">
      <c r="A8728" t="s">
        <v>882</v>
      </c>
      <c r="B8728" t="str">
        <f t="shared" si="136"/>
        <v>0020172009</v>
      </c>
      <c r="C8728" t="s">
        <v>38</v>
      </c>
      <c r="D8728" t="s">
        <v>41</v>
      </c>
      <c r="E8728">
        <v>0.72161399999999998</v>
      </c>
      <c r="F8728">
        <v>0.34195599999999998</v>
      </c>
      <c r="G8728">
        <v>0.21607399999999999</v>
      </c>
      <c r="H8728" t="s">
        <v>883</v>
      </c>
    </row>
    <row r="8729" spans="1:8" x14ac:dyDescent="0.3">
      <c r="A8729" t="s">
        <v>882</v>
      </c>
      <c r="B8729" t="str">
        <f t="shared" si="136"/>
        <v>0020172010</v>
      </c>
      <c r="C8729" t="s">
        <v>39</v>
      </c>
      <c r="D8729" t="s">
        <v>17</v>
      </c>
      <c r="E8729">
        <v>0.77278199999999997</v>
      </c>
      <c r="F8729">
        <v>0.18956799999999999</v>
      </c>
      <c r="G8729">
        <v>0.1913</v>
      </c>
      <c r="H8729" t="s">
        <v>883</v>
      </c>
    </row>
    <row r="8730" spans="1:8" x14ac:dyDescent="0.3">
      <c r="A8730" t="s">
        <v>882</v>
      </c>
      <c r="B8730" t="str">
        <f t="shared" si="136"/>
        <v>0020172010</v>
      </c>
      <c r="C8730" t="s">
        <v>39</v>
      </c>
      <c r="D8730" t="s">
        <v>41</v>
      </c>
      <c r="E8730">
        <v>0.74940300000000004</v>
      </c>
      <c r="F8730">
        <v>0.147256</v>
      </c>
      <c r="G8730">
        <v>0.17710000000000001</v>
      </c>
      <c r="H8730" t="s">
        <v>883</v>
      </c>
    </row>
    <row r="8731" spans="1:8" x14ac:dyDescent="0.3">
      <c r="A8731" t="s">
        <v>882</v>
      </c>
      <c r="B8731" t="str">
        <f t="shared" si="136"/>
        <v>0020172011</v>
      </c>
      <c r="C8731" t="s">
        <v>40</v>
      </c>
      <c r="D8731" t="s">
        <v>17</v>
      </c>
      <c r="E8731">
        <v>0.76091900000000001</v>
      </c>
      <c r="F8731">
        <v>0.21082500000000001</v>
      </c>
      <c r="G8731">
        <v>0.221304</v>
      </c>
      <c r="H8731" t="s">
        <v>883</v>
      </c>
    </row>
    <row r="8732" spans="1:8" x14ac:dyDescent="0.3">
      <c r="A8732" t="s">
        <v>882</v>
      </c>
      <c r="B8732" t="str">
        <f t="shared" si="136"/>
        <v>0020172011</v>
      </c>
      <c r="C8732" t="s">
        <v>40</v>
      </c>
      <c r="D8732" t="s">
        <v>41</v>
      </c>
      <c r="E8732">
        <v>0.74428499999999997</v>
      </c>
      <c r="F8732">
        <v>0.18303700000000001</v>
      </c>
      <c r="G8732">
        <v>0.20558199999999999</v>
      </c>
      <c r="H8732" t="s">
        <v>883</v>
      </c>
    </row>
    <row r="8733" spans="1:8" x14ac:dyDescent="0.3">
      <c r="A8733" t="s">
        <v>882</v>
      </c>
      <c r="B8733" t="str">
        <f t="shared" si="136"/>
        <v>0020172012</v>
      </c>
      <c r="C8733" t="s">
        <v>42</v>
      </c>
      <c r="D8733" t="s">
        <v>17</v>
      </c>
      <c r="E8733">
        <v>0.757656</v>
      </c>
      <c r="F8733">
        <v>0.244257</v>
      </c>
      <c r="G8733">
        <v>0.20029</v>
      </c>
      <c r="H8733" t="s">
        <v>883</v>
      </c>
    </row>
    <row r="8734" spans="1:8" x14ac:dyDescent="0.3">
      <c r="A8734" t="s">
        <v>882</v>
      </c>
      <c r="B8734" t="str">
        <f t="shared" si="136"/>
        <v>0020172012</v>
      </c>
      <c r="C8734" t="s">
        <v>42</v>
      </c>
      <c r="D8734" t="s">
        <v>41</v>
      </c>
      <c r="E8734">
        <v>0.74297100000000005</v>
      </c>
      <c r="F8734">
        <v>0.18097299999999999</v>
      </c>
      <c r="G8734">
        <v>0.18592800000000001</v>
      </c>
      <c r="H8734" t="s">
        <v>883</v>
      </c>
    </row>
    <row r="8735" spans="1:8" x14ac:dyDescent="0.3">
      <c r="A8735" t="s">
        <v>882</v>
      </c>
      <c r="B8735" t="str">
        <f t="shared" si="136"/>
        <v>0020172013</v>
      </c>
      <c r="C8735" t="s">
        <v>44</v>
      </c>
      <c r="D8735" t="s">
        <v>17</v>
      </c>
      <c r="E8735">
        <v>0.726379</v>
      </c>
      <c r="F8735">
        <v>0.233958</v>
      </c>
      <c r="G8735">
        <v>0.179956</v>
      </c>
      <c r="H8735" t="s">
        <v>883</v>
      </c>
    </row>
    <row r="8736" spans="1:8" x14ac:dyDescent="0.3">
      <c r="A8736" t="s">
        <v>882</v>
      </c>
      <c r="B8736" t="str">
        <f t="shared" si="136"/>
        <v>0020172013</v>
      </c>
      <c r="C8736" t="s">
        <v>44</v>
      </c>
      <c r="D8736" t="s">
        <v>41</v>
      </c>
      <c r="E8736">
        <v>0.715171</v>
      </c>
      <c r="F8736">
        <v>0.212425</v>
      </c>
      <c r="G8736">
        <v>0.16566400000000001</v>
      </c>
      <c r="H8736" t="s">
        <v>883</v>
      </c>
    </row>
    <row r="8737" spans="1:8" x14ac:dyDescent="0.3">
      <c r="A8737" t="s">
        <v>882</v>
      </c>
      <c r="B8737" t="str">
        <f t="shared" si="136"/>
        <v>0020172014</v>
      </c>
      <c r="C8737" t="s">
        <v>45</v>
      </c>
      <c r="D8737" t="s">
        <v>17</v>
      </c>
      <c r="E8737">
        <v>0.74936400000000003</v>
      </c>
      <c r="F8737">
        <v>0.306834</v>
      </c>
      <c r="G8737">
        <v>0.15661800000000001</v>
      </c>
      <c r="H8737" t="s">
        <v>883</v>
      </c>
    </row>
    <row r="8738" spans="1:8" x14ac:dyDescent="0.3">
      <c r="A8738" t="s">
        <v>882</v>
      </c>
      <c r="B8738" t="str">
        <f t="shared" si="136"/>
        <v>0020172014</v>
      </c>
      <c r="C8738" t="s">
        <v>45</v>
      </c>
      <c r="D8738" t="s">
        <v>41</v>
      </c>
      <c r="E8738">
        <v>0.73440099999999997</v>
      </c>
      <c r="F8738">
        <v>0.29057500000000003</v>
      </c>
      <c r="G8738">
        <v>0.14666599999999999</v>
      </c>
      <c r="H8738" t="s">
        <v>883</v>
      </c>
    </row>
    <row r="8739" spans="1:8" x14ac:dyDescent="0.3">
      <c r="A8739" t="s">
        <v>882</v>
      </c>
      <c r="B8739" t="str">
        <f t="shared" si="136"/>
        <v>0020172015</v>
      </c>
      <c r="C8739" t="s">
        <v>46</v>
      </c>
      <c r="D8739" t="s">
        <v>17</v>
      </c>
      <c r="E8739">
        <v>0.75531199999999998</v>
      </c>
      <c r="F8739">
        <v>0.352076</v>
      </c>
      <c r="G8739">
        <v>0.15024499999999999</v>
      </c>
      <c r="H8739" t="s">
        <v>883</v>
      </c>
    </row>
    <row r="8740" spans="1:8" x14ac:dyDescent="0.3">
      <c r="A8740" t="s">
        <v>882</v>
      </c>
      <c r="B8740" t="str">
        <f t="shared" si="136"/>
        <v>0020172015</v>
      </c>
      <c r="C8740" t="s">
        <v>46</v>
      </c>
      <c r="D8740" t="s">
        <v>41</v>
      </c>
      <c r="E8740">
        <v>0.73863299999999998</v>
      </c>
      <c r="F8740">
        <v>0.32790999999999998</v>
      </c>
      <c r="G8740">
        <v>0.14132400000000001</v>
      </c>
      <c r="H8740" t="s">
        <v>883</v>
      </c>
    </row>
    <row r="8741" spans="1:8" x14ac:dyDescent="0.3">
      <c r="A8741" t="s">
        <v>882</v>
      </c>
      <c r="B8741" t="str">
        <f t="shared" si="136"/>
        <v>0020172016</v>
      </c>
      <c r="C8741" t="s">
        <v>47</v>
      </c>
      <c r="D8741" t="s">
        <v>17</v>
      </c>
      <c r="E8741">
        <v>0.77190700000000001</v>
      </c>
      <c r="F8741">
        <v>0.38173800000000002</v>
      </c>
      <c r="G8741">
        <v>0.14219399999999999</v>
      </c>
      <c r="H8741" t="s">
        <v>883</v>
      </c>
    </row>
    <row r="8742" spans="1:8" x14ac:dyDescent="0.3">
      <c r="A8742" t="s">
        <v>882</v>
      </c>
      <c r="B8742" t="str">
        <f t="shared" si="136"/>
        <v>0020172016</v>
      </c>
      <c r="C8742" t="s">
        <v>47</v>
      </c>
      <c r="D8742" t="s">
        <v>41</v>
      </c>
      <c r="E8742">
        <v>0.75165599999999999</v>
      </c>
      <c r="F8742">
        <v>0.37171199999999999</v>
      </c>
      <c r="G8742">
        <v>0.13791300000000001</v>
      </c>
      <c r="H8742" t="s">
        <v>883</v>
      </c>
    </row>
    <row r="8743" spans="1:8" x14ac:dyDescent="0.3">
      <c r="A8743" t="s">
        <v>882</v>
      </c>
      <c r="B8743" t="str">
        <f t="shared" si="136"/>
        <v>0020172017</v>
      </c>
      <c r="C8743" t="s">
        <v>48</v>
      </c>
      <c r="D8743" t="s">
        <v>17</v>
      </c>
      <c r="E8743">
        <v>0.74600900000000003</v>
      </c>
      <c r="F8743">
        <v>0.36486200000000002</v>
      </c>
      <c r="G8743">
        <v>0.138293</v>
      </c>
      <c r="H8743" t="s">
        <v>883</v>
      </c>
    </row>
    <row r="8744" spans="1:8" x14ac:dyDescent="0.3">
      <c r="A8744" t="s">
        <v>882</v>
      </c>
      <c r="B8744" t="str">
        <f t="shared" si="136"/>
        <v>0020172017</v>
      </c>
      <c r="C8744" t="s">
        <v>48</v>
      </c>
      <c r="D8744" t="s">
        <v>41</v>
      </c>
      <c r="E8744">
        <v>0.72805900000000001</v>
      </c>
      <c r="F8744">
        <v>0.359902</v>
      </c>
      <c r="G8744">
        <v>0.13248699999999999</v>
      </c>
      <c r="H8744" t="s">
        <v>883</v>
      </c>
    </row>
    <row r="8745" spans="1:8" x14ac:dyDescent="0.3">
      <c r="A8745" t="s">
        <v>882</v>
      </c>
      <c r="B8745" t="str">
        <f t="shared" si="136"/>
        <v>0020172018</v>
      </c>
      <c r="C8745" t="s">
        <v>49</v>
      </c>
      <c r="D8745" t="s">
        <v>17</v>
      </c>
      <c r="E8745">
        <v>0.774621</v>
      </c>
      <c r="F8745">
        <v>0.38480300000000001</v>
      </c>
      <c r="G8745">
        <v>0.123154</v>
      </c>
      <c r="H8745" t="s">
        <v>883</v>
      </c>
    </row>
    <row r="8746" spans="1:8" x14ac:dyDescent="0.3">
      <c r="A8746" t="s">
        <v>882</v>
      </c>
      <c r="B8746" t="str">
        <f t="shared" si="136"/>
        <v>0020172018</v>
      </c>
      <c r="C8746" t="s">
        <v>49</v>
      </c>
      <c r="D8746" t="s">
        <v>41</v>
      </c>
      <c r="E8746">
        <v>0.762544</v>
      </c>
      <c r="F8746">
        <v>0.38026599999999999</v>
      </c>
      <c r="G8746">
        <v>0.11568199999999999</v>
      </c>
      <c r="H8746" t="s">
        <v>883</v>
      </c>
    </row>
    <row r="8747" spans="1:8" x14ac:dyDescent="0.3">
      <c r="A8747" t="s">
        <v>882</v>
      </c>
      <c r="B8747" t="str">
        <f t="shared" si="136"/>
        <v>0020172019</v>
      </c>
      <c r="C8747" t="s">
        <v>50</v>
      </c>
      <c r="D8747" t="s">
        <v>17</v>
      </c>
      <c r="E8747">
        <v>0.83425499999999997</v>
      </c>
      <c r="F8747">
        <v>0.53882099999999999</v>
      </c>
      <c r="G8747">
        <v>9.4324000000000005E-2</v>
      </c>
      <c r="H8747" t="s">
        <v>883</v>
      </c>
    </row>
    <row r="8748" spans="1:8" x14ac:dyDescent="0.3">
      <c r="A8748" t="s">
        <v>882</v>
      </c>
      <c r="B8748" t="str">
        <f t="shared" si="136"/>
        <v>0020172019</v>
      </c>
      <c r="C8748" t="s">
        <v>50</v>
      </c>
      <c r="D8748" t="s">
        <v>41</v>
      </c>
      <c r="E8748">
        <v>0.82383399999999996</v>
      </c>
      <c r="F8748">
        <v>0.53888999999999998</v>
      </c>
      <c r="G8748">
        <v>8.9102000000000001E-2</v>
      </c>
      <c r="H8748" t="s">
        <v>883</v>
      </c>
    </row>
    <row r="8749" spans="1:8" x14ac:dyDescent="0.3">
      <c r="A8749" t="s">
        <v>882</v>
      </c>
      <c r="B8749" t="str">
        <f t="shared" si="136"/>
        <v>0020172020</v>
      </c>
      <c r="C8749" t="s">
        <v>51</v>
      </c>
      <c r="D8749" t="s">
        <v>17</v>
      </c>
      <c r="E8749">
        <v>0.84768600000000005</v>
      </c>
      <c r="F8749">
        <v>0.59538000000000002</v>
      </c>
      <c r="G8749">
        <v>8.2306000000000004E-2</v>
      </c>
      <c r="H8749" t="s">
        <v>883</v>
      </c>
    </row>
    <row r="8750" spans="1:8" x14ac:dyDescent="0.3">
      <c r="A8750" t="s">
        <v>882</v>
      </c>
      <c r="B8750" t="str">
        <f t="shared" si="136"/>
        <v>0020172020</v>
      </c>
      <c r="C8750" t="s">
        <v>51</v>
      </c>
      <c r="D8750" t="s">
        <v>41</v>
      </c>
      <c r="E8750">
        <v>0.83670999999999995</v>
      </c>
      <c r="F8750">
        <v>0.595252</v>
      </c>
      <c r="G8750">
        <v>7.8020999999999993E-2</v>
      </c>
      <c r="H8750" t="s">
        <v>883</v>
      </c>
    </row>
    <row r="8751" spans="1:8" x14ac:dyDescent="0.3">
      <c r="A8751" t="s">
        <v>882</v>
      </c>
      <c r="B8751" t="str">
        <f t="shared" si="136"/>
        <v>0020172021</v>
      </c>
      <c r="C8751" t="s">
        <v>52</v>
      </c>
      <c r="D8751" t="s">
        <v>17</v>
      </c>
      <c r="E8751">
        <v>0.86745399999999995</v>
      </c>
      <c r="F8751">
        <v>0.63467899999999999</v>
      </c>
      <c r="G8751">
        <v>7.4607999999999994E-2</v>
      </c>
      <c r="H8751" t="s">
        <v>883</v>
      </c>
    </row>
    <row r="8752" spans="1:8" x14ac:dyDescent="0.3">
      <c r="A8752" t="s">
        <v>882</v>
      </c>
      <c r="B8752" t="str">
        <f t="shared" si="136"/>
        <v>0020172021</v>
      </c>
      <c r="C8752" t="s">
        <v>52</v>
      </c>
      <c r="D8752" t="s">
        <v>41</v>
      </c>
      <c r="E8752">
        <v>0.85681399999999996</v>
      </c>
      <c r="F8752">
        <v>0.634382</v>
      </c>
      <c r="G8752">
        <v>7.1147000000000002E-2</v>
      </c>
      <c r="H8752" t="s">
        <v>883</v>
      </c>
    </row>
    <row r="8753" spans="1:8" x14ac:dyDescent="0.3">
      <c r="A8753" t="s">
        <v>884</v>
      </c>
      <c r="B8753" t="str">
        <f t="shared" si="136"/>
        <v>0020192001</v>
      </c>
      <c r="C8753" t="s">
        <v>29</v>
      </c>
      <c r="D8753" t="s">
        <v>17</v>
      </c>
      <c r="E8753">
        <v>0.51809099999999997</v>
      </c>
      <c r="G8753">
        <v>0.467891</v>
      </c>
      <c r="H8753" t="s">
        <v>885</v>
      </c>
    </row>
    <row r="8754" spans="1:8" x14ac:dyDescent="0.3">
      <c r="A8754" t="s">
        <v>884</v>
      </c>
      <c r="B8754" t="str">
        <f t="shared" si="136"/>
        <v>0020192002</v>
      </c>
      <c r="C8754" t="s">
        <v>30</v>
      </c>
      <c r="D8754" t="s">
        <v>17</v>
      </c>
      <c r="E8754">
        <v>0.50814700000000002</v>
      </c>
      <c r="G8754">
        <v>0.41729300000000003</v>
      </c>
      <c r="H8754" t="s">
        <v>885</v>
      </c>
    </row>
    <row r="8755" spans="1:8" x14ac:dyDescent="0.3">
      <c r="A8755" t="s">
        <v>884</v>
      </c>
      <c r="B8755" t="str">
        <f t="shared" si="136"/>
        <v>0020192003</v>
      </c>
      <c r="C8755" t="s">
        <v>31</v>
      </c>
      <c r="D8755" t="s">
        <v>17</v>
      </c>
      <c r="E8755">
        <v>0.401588</v>
      </c>
      <c r="F8755">
        <v>4.3395999999999997E-2</v>
      </c>
      <c r="G8755">
        <v>0.55291400000000002</v>
      </c>
      <c r="H8755" t="s">
        <v>885</v>
      </c>
    </row>
    <row r="8756" spans="1:8" x14ac:dyDescent="0.3">
      <c r="A8756" t="s">
        <v>884</v>
      </c>
      <c r="B8756" t="str">
        <f t="shared" si="136"/>
        <v>0020192004</v>
      </c>
      <c r="C8756" t="s">
        <v>32</v>
      </c>
      <c r="D8756" t="s">
        <v>17</v>
      </c>
      <c r="E8756">
        <v>0.53571400000000002</v>
      </c>
      <c r="F8756">
        <v>0.23447999999999999</v>
      </c>
      <c r="G8756">
        <v>0.34309200000000001</v>
      </c>
      <c r="H8756" t="s">
        <v>885</v>
      </c>
    </row>
    <row r="8757" spans="1:8" x14ac:dyDescent="0.3">
      <c r="A8757" t="s">
        <v>884</v>
      </c>
      <c r="B8757" t="str">
        <f t="shared" si="136"/>
        <v>0020192004</v>
      </c>
      <c r="C8757" t="s">
        <v>32</v>
      </c>
      <c r="D8757" t="s">
        <v>41</v>
      </c>
      <c r="E8757">
        <v>0.53571400000000002</v>
      </c>
      <c r="G8757">
        <v>0.34309200000000001</v>
      </c>
      <c r="H8757" t="s">
        <v>885</v>
      </c>
    </row>
    <row r="8758" spans="1:8" x14ac:dyDescent="0.3">
      <c r="A8758" t="s">
        <v>884</v>
      </c>
      <c r="B8758" t="str">
        <f t="shared" si="136"/>
        <v>0020192005</v>
      </c>
      <c r="C8758" t="s">
        <v>33</v>
      </c>
      <c r="D8758" t="s">
        <v>17</v>
      </c>
      <c r="E8758">
        <v>0.36097000000000001</v>
      </c>
      <c r="F8758">
        <v>8.9941999999999994E-2</v>
      </c>
      <c r="G8758">
        <v>0.43109500000000001</v>
      </c>
      <c r="H8758" t="s">
        <v>886</v>
      </c>
    </row>
    <row r="8759" spans="1:8" x14ac:dyDescent="0.3">
      <c r="A8759" t="s">
        <v>884</v>
      </c>
      <c r="B8759" t="str">
        <f t="shared" si="136"/>
        <v>0020192005</v>
      </c>
      <c r="C8759" t="s">
        <v>33</v>
      </c>
      <c r="D8759" t="s">
        <v>41</v>
      </c>
      <c r="E8759">
        <v>0.36895099999999997</v>
      </c>
      <c r="F8759">
        <v>8.8811000000000001E-2</v>
      </c>
      <c r="G8759">
        <v>0.37189800000000001</v>
      </c>
      <c r="H8759" t="s">
        <v>886</v>
      </c>
    </row>
    <row r="8760" spans="1:8" x14ac:dyDescent="0.3">
      <c r="A8760" t="s">
        <v>884</v>
      </c>
      <c r="B8760" t="str">
        <f t="shared" si="136"/>
        <v>0020192006</v>
      </c>
      <c r="C8760" t="s">
        <v>34</v>
      </c>
      <c r="D8760" t="s">
        <v>17</v>
      </c>
      <c r="E8760">
        <v>0.39391399999999999</v>
      </c>
      <c r="F8760">
        <v>0.119549</v>
      </c>
      <c r="G8760">
        <v>0.423927</v>
      </c>
      <c r="H8760" t="s">
        <v>886</v>
      </c>
    </row>
    <row r="8761" spans="1:8" x14ac:dyDescent="0.3">
      <c r="A8761" t="s">
        <v>884</v>
      </c>
      <c r="B8761" t="str">
        <f t="shared" si="136"/>
        <v>0020192006</v>
      </c>
      <c r="C8761" t="s">
        <v>34</v>
      </c>
      <c r="D8761" t="s">
        <v>41</v>
      </c>
      <c r="E8761">
        <v>0.39031700000000003</v>
      </c>
      <c r="F8761">
        <v>0.11429300000000001</v>
      </c>
      <c r="G8761">
        <v>0.373809</v>
      </c>
      <c r="H8761" t="s">
        <v>886</v>
      </c>
    </row>
    <row r="8762" spans="1:8" x14ac:dyDescent="0.3">
      <c r="A8762" t="s">
        <v>884</v>
      </c>
      <c r="B8762" t="str">
        <f t="shared" si="136"/>
        <v>0020192007</v>
      </c>
      <c r="C8762" t="s">
        <v>36</v>
      </c>
      <c r="D8762" t="s">
        <v>17</v>
      </c>
      <c r="E8762">
        <v>0.44805499999999998</v>
      </c>
      <c r="F8762">
        <v>0.10892400000000001</v>
      </c>
      <c r="G8762">
        <v>0.286665</v>
      </c>
      <c r="H8762" t="s">
        <v>886</v>
      </c>
    </row>
    <row r="8763" spans="1:8" x14ac:dyDescent="0.3">
      <c r="A8763" t="s">
        <v>884</v>
      </c>
      <c r="B8763" t="str">
        <f t="shared" si="136"/>
        <v>0020192007</v>
      </c>
      <c r="C8763" t="s">
        <v>36</v>
      </c>
      <c r="D8763" t="s">
        <v>41</v>
      </c>
      <c r="E8763">
        <v>0.52276699999999998</v>
      </c>
      <c r="F8763">
        <v>9.3064999999999995E-2</v>
      </c>
      <c r="G8763">
        <v>0.24687200000000001</v>
      </c>
      <c r="H8763" t="s">
        <v>886</v>
      </c>
    </row>
    <row r="8764" spans="1:8" x14ac:dyDescent="0.3">
      <c r="A8764" t="s">
        <v>884</v>
      </c>
      <c r="B8764" t="str">
        <f t="shared" si="136"/>
        <v>0020192008</v>
      </c>
      <c r="C8764" t="s">
        <v>37</v>
      </c>
      <c r="D8764" t="s">
        <v>17</v>
      </c>
      <c r="E8764">
        <v>0.33309</v>
      </c>
      <c r="F8764">
        <v>5.7873000000000001E-2</v>
      </c>
      <c r="G8764">
        <v>0.382438</v>
      </c>
      <c r="H8764" t="s">
        <v>886</v>
      </c>
    </row>
    <row r="8765" spans="1:8" x14ac:dyDescent="0.3">
      <c r="A8765" t="s">
        <v>884</v>
      </c>
      <c r="B8765" t="str">
        <f t="shared" si="136"/>
        <v>0020192008</v>
      </c>
      <c r="C8765" t="s">
        <v>37</v>
      </c>
      <c r="D8765" t="s">
        <v>41</v>
      </c>
      <c r="E8765">
        <v>0.50651900000000005</v>
      </c>
      <c r="F8765">
        <v>5.6660000000000002E-2</v>
      </c>
      <c r="G8765">
        <v>0.25326700000000002</v>
      </c>
      <c r="H8765" t="s">
        <v>886</v>
      </c>
    </row>
    <row r="8766" spans="1:8" x14ac:dyDescent="0.3">
      <c r="A8766" t="s">
        <v>884</v>
      </c>
      <c r="B8766" t="str">
        <f t="shared" si="136"/>
        <v>0020192009</v>
      </c>
      <c r="C8766" t="s">
        <v>38</v>
      </c>
      <c r="D8766" t="s">
        <v>17</v>
      </c>
      <c r="E8766">
        <v>0.42488900000000002</v>
      </c>
      <c r="F8766">
        <v>0.18771499999999999</v>
      </c>
      <c r="G8766">
        <v>0.319048</v>
      </c>
      <c r="H8766" t="s">
        <v>886</v>
      </c>
    </row>
    <row r="8767" spans="1:8" x14ac:dyDescent="0.3">
      <c r="A8767" t="s">
        <v>884</v>
      </c>
      <c r="B8767" t="str">
        <f t="shared" si="136"/>
        <v>0020192009</v>
      </c>
      <c r="C8767" t="s">
        <v>38</v>
      </c>
      <c r="D8767" t="s">
        <v>41</v>
      </c>
      <c r="E8767">
        <v>0.45325100000000001</v>
      </c>
      <c r="F8767">
        <v>0.19015899999999999</v>
      </c>
      <c r="G8767">
        <v>0.17927699999999999</v>
      </c>
      <c r="H8767" t="s">
        <v>886</v>
      </c>
    </row>
    <row r="8768" spans="1:8" x14ac:dyDescent="0.3">
      <c r="A8768" t="s">
        <v>884</v>
      </c>
      <c r="B8768" t="str">
        <f t="shared" si="136"/>
        <v>0020192010</v>
      </c>
      <c r="C8768" t="s">
        <v>39</v>
      </c>
      <c r="D8768" t="s">
        <v>17</v>
      </c>
      <c r="E8768">
        <v>0.34006399999999998</v>
      </c>
      <c r="F8768">
        <v>0.11790200000000001</v>
      </c>
      <c r="G8768">
        <v>0.29907600000000001</v>
      </c>
      <c r="H8768" t="s">
        <v>886</v>
      </c>
    </row>
    <row r="8769" spans="1:8" x14ac:dyDescent="0.3">
      <c r="A8769" t="s">
        <v>884</v>
      </c>
      <c r="B8769" t="str">
        <f t="shared" si="136"/>
        <v>0020192010</v>
      </c>
      <c r="C8769" t="s">
        <v>39</v>
      </c>
      <c r="D8769" t="s">
        <v>41</v>
      </c>
      <c r="E8769">
        <v>0.41321799999999997</v>
      </c>
      <c r="F8769">
        <v>0.113623</v>
      </c>
      <c r="G8769">
        <v>0.165884</v>
      </c>
      <c r="H8769" t="s">
        <v>886</v>
      </c>
    </row>
    <row r="8770" spans="1:8" x14ac:dyDescent="0.3">
      <c r="A8770" t="s">
        <v>884</v>
      </c>
      <c r="B8770" t="str">
        <f t="shared" si="136"/>
        <v>0020192011</v>
      </c>
      <c r="C8770" t="s">
        <v>40</v>
      </c>
      <c r="D8770" t="s">
        <v>17</v>
      </c>
      <c r="E8770">
        <v>0.40649200000000002</v>
      </c>
      <c r="F8770">
        <v>0.105808</v>
      </c>
      <c r="G8770">
        <v>0.408918</v>
      </c>
      <c r="H8770" t="s">
        <v>886</v>
      </c>
    </row>
    <row r="8771" spans="1:8" x14ac:dyDescent="0.3">
      <c r="A8771" t="s">
        <v>884</v>
      </c>
      <c r="B8771" t="str">
        <f t="shared" si="136"/>
        <v>0020192011</v>
      </c>
      <c r="C8771" t="s">
        <v>40</v>
      </c>
      <c r="D8771" t="s">
        <v>41</v>
      </c>
      <c r="E8771">
        <v>0.51322699999999999</v>
      </c>
      <c r="F8771">
        <v>0.11264200000000001</v>
      </c>
      <c r="G8771">
        <v>0.202982</v>
      </c>
      <c r="H8771" t="s">
        <v>886</v>
      </c>
    </row>
    <row r="8772" spans="1:8" x14ac:dyDescent="0.3">
      <c r="A8772" t="s">
        <v>884</v>
      </c>
      <c r="B8772" t="str">
        <f t="shared" si="136"/>
        <v>0020192012</v>
      </c>
      <c r="C8772" t="s">
        <v>42</v>
      </c>
      <c r="D8772" t="s">
        <v>17</v>
      </c>
      <c r="E8772">
        <v>0.47961300000000001</v>
      </c>
      <c r="F8772">
        <v>6.0213000000000003E-2</v>
      </c>
      <c r="G8772">
        <v>0.43418600000000002</v>
      </c>
      <c r="H8772" t="s">
        <v>887</v>
      </c>
    </row>
    <row r="8773" spans="1:8" x14ac:dyDescent="0.3">
      <c r="A8773" t="s">
        <v>884</v>
      </c>
      <c r="B8773" t="str">
        <f t="shared" ref="B8773:B8836" si="137">A8773&amp;LEFT(C8773,4)</f>
        <v>0020192012</v>
      </c>
      <c r="C8773" t="s">
        <v>42</v>
      </c>
      <c r="D8773" t="s">
        <v>41</v>
      </c>
      <c r="E8773">
        <v>0.573716</v>
      </c>
      <c r="F8773">
        <v>5.7818000000000001E-2</v>
      </c>
      <c r="G8773">
        <v>0.23563899999999999</v>
      </c>
      <c r="H8773" t="s">
        <v>887</v>
      </c>
    </row>
    <row r="8774" spans="1:8" x14ac:dyDescent="0.3">
      <c r="A8774" t="s">
        <v>884</v>
      </c>
      <c r="B8774" t="str">
        <f t="shared" si="137"/>
        <v>0020192013</v>
      </c>
      <c r="C8774" t="s">
        <v>44</v>
      </c>
      <c r="D8774" t="s">
        <v>17</v>
      </c>
      <c r="E8774">
        <v>0.465669</v>
      </c>
      <c r="F8774">
        <v>6.6644999999999996E-2</v>
      </c>
      <c r="G8774">
        <v>0.42283599999999999</v>
      </c>
      <c r="H8774" t="s">
        <v>886</v>
      </c>
    </row>
    <row r="8775" spans="1:8" x14ac:dyDescent="0.3">
      <c r="A8775" t="s">
        <v>884</v>
      </c>
      <c r="B8775" t="str">
        <f t="shared" si="137"/>
        <v>0020192013</v>
      </c>
      <c r="C8775" t="s">
        <v>44</v>
      </c>
      <c r="D8775" t="s">
        <v>41</v>
      </c>
      <c r="E8775">
        <v>0.60487500000000005</v>
      </c>
      <c r="F8775">
        <v>7.2154999999999997E-2</v>
      </c>
      <c r="G8775">
        <v>0.21568200000000001</v>
      </c>
      <c r="H8775" t="s">
        <v>886</v>
      </c>
    </row>
    <row r="8776" spans="1:8" x14ac:dyDescent="0.3">
      <c r="A8776" t="s">
        <v>884</v>
      </c>
      <c r="B8776" t="str">
        <f t="shared" si="137"/>
        <v>0020192014</v>
      </c>
      <c r="C8776" t="s">
        <v>45</v>
      </c>
      <c r="D8776" t="s">
        <v>17</v>
      </c>
      <c r="E8776">
        <v>0.36715100000000001</v>
      </c>
      <c r="F8776">
        <v>5.4984999999999999E-2</v>
      </c>
      <c r="G8776">
        <v>0.162297</v>
      </c>
      <c r="H8776" t="s">
        <v>888</v>
      </c>
    </row>
    <row r="8777" spans="1:8" x14ac:dyDescent="0.3">
      <c r="A8777" t="s">
        <v>884</v>
      </c>
      <c r="B8777" t="str">
        <f t="shared" si="137"/>
        <v>0020192014</v>
      </c>
      <c r="C8777" t="s">
        <v>45</v>
      </c>
      <c r="D8777" t="s">
        <v>41</v>
      </c>
      <c r="E8777">
        <v>0.192222</v>
      </c>
      <c r="F8777">
        <v>2.0278000000000001E-2</v>
      </c>
      <c r="G8777">
        <v>6.2592999999999996E-2</v>
      </c>
      <c r="H8777" t="s">
        <v>888</v>
      </c>
    </row>
    <row r="8778" spans="1:8" x14ac:dyDescent="0.3">
      <c r="A8778" t="s">
        <v>884</v>
      </c>
      <c r="B8778" t="str">
        <f t="shared" si="137"/>
        <v>0020192015</v>
      </c>
      <c r="C8778" t="s">
        <v>46</v>
      </c>
      <c r="D8778" t="s">
        <v>17</v>
      </c>
      <c r="E8778">
        <v>0.33408599999999999</v>
      </c>
      <c r="F8778">
        <v>3.6533999999999997E-2</v>
      </c>
      <c r="G8778">
        <v>0.161492</v>
      </c>
      <c r="H8778" t="s">
        <v>888</v>
      </c>
    </row>
    <row r="8779" spans="1:8" x14ac:dyDescent="0.3">
      <c r="A8779" t="s">
        <v>884</v>
      </c>
      <c r="B8779" t="str">
        <f t="shared" si="137"/>
        <v>0020192015</v>
      </c>
      <c r="C8779" t="s">
        <v>46</v>
      </c>
      <c r="D8779" t="s">
        <v>41</v>
      </c>
      <c r="E8779">
        <v>0.13095200000000001</v>
      </c>
      <c r="F8779">
        <v>1.1466E-2</v>
      </c>
      <c r="G8779">
        <v>5.2283999999999997E-2</v>
      </c>
      <c r="H8779" t="s">
        <v>888</v>
      </c>
    </row>
    <row r="8780" spans="1:8" x14ac:dyDescent="0.3">
      <c r="A8780" t="s">
        <v>884</v>
      </c>
      <c r="B8780" t="str">
        <f t="shared" si="137"/>
        <v>0020192016</v>
      </c>
      <c r="C8780" t="s">
        <v>47</v>
      </c>
      <c r="D8780" t="s">
        <v>17</v>
      </c>
      <c r="E8780">
        <v>0.34517300000000001</v>
      </c>
      <c r="F8780">
        <v>9.1942999999999997E-2</v>
      </c>
      <c r="G8780">
        <v>0.111952</v>
      </c>
      <c r="H8780" t="s">
        <v>889</v>
      </c>
    </row>
    <row r="8781" spans="1:8" x14ac:dyDescent="0.3">
      <c r="A8781" t="s">
        <v>884</v>
      </c>
      <c r="B8781" t="str">
        <f t="shared" si="137"/>
        <v>0020192016</v>
      </c>
      <c r="C8781" t="s">
        <v>47</v>
      </c>
      <c r="D8781" t="s">
        <v>41</v>
      </c>
      <c r="E8781">
        <v>0.26286799999999999</v>
      </c>
      <c r="F8781">
        <v>1.5330999999999999E-2</v>
      </c>
      <c r="G8781">
        <v>3.8999999999999999E-4</v>
      </c>
      <c r="H8781" t="s">
        <v>889</v>
      </c>
    </row>
    <row r="8782" spans="1:8" x14ac:dyDescent="0.3">
      <c r="A8782" t="s">
        <v>884</v>
      </c>
      <c r="B8782" t="str">
        <f t="shared" si="137"/>
        <v>0020192017</v>
      </c>
      <c r="C8782" t="s">
        <v>48</v>
      </c>
      <c r="D8782" t="s">
        <v>17</v>
      </c>
      <c r="E8782">
        <v>0.41672500000000001</v>
      </c>
      <c r="F8782">
        <v>0.146069</v>
      </c>
      <c r="G8782">
        <v>9.5371999999999998E-2</v>
      </c>
      <c r="H8782" t="s">
        <v>889</v>
      </c>
    </row>
    <row r="8783" spans="1:8" x14ac:dyDescent="0.3">
      <c r="A8783" t="s">
        <v>884</v>
      </c>
      <c r="B8783" t="str">
        <f t="shared" si="137"/>
        <v>0020192017</v>
      </c>
      <c r="C8783" t="s">
        <v>48</v>
      </c>
      <c r="D8783" t="s">
        <v>41</v>
      </c>
      <c r="E8783">
        <v>0.36198799999999998</v>
      </c>
      <c r="F8783">
        <v>1.8644999999999998E-2</v>
      </c>
      <c r="G8783">
        <v>5.7200000000000003E-4</v>
      </c>
      <c r="H8783" t="s">
        <v>889</v>
      </c>
    </row>
    <row r="8784" spans="1:8" x14ac:dyDescent="0.3">
      <c r="A8784" t="s">
        <v>884</v>
      </c>
      <c r="B8784" t="str">
        <f t="shared" si="137"/>
        <v>0020192018</v>
      </c>
      <c r="C8784" t="s">
        <v>49</v>
      </c>
      <c r="D8784" t="s">
        <v>17</v>
      </c>
      <c r="E8784">
        <v>0.37805899999999998</v>
      </c>
      <c r="F8784">
        <v>0.162191</v>
      </c>
      <c r="G8784">
        <v>8.8075000000000001E-2</v>
      </c>
      <c r="H8784" t="s">
        <v>889</v>
      </c>
    </row>
    <row r="8785" spans="1:8" x14ac:dyDescent="0.3">
      <c r="A8785" t="s">
        <v>884</v>
      </c>
      <c r="B8785" t="str">
        <f t="shared" si="137"/>
        <v>0020192018</v>
      </c>
      <c r="C8785" t="s">
        <v>49</v>
      </c>
      <c r="D8785" t="s">
        <v>41</v>
      </c>
      <c r="E8785">
        <v>0.315639</v>
      </c>
      <c r="F8785">
        <v>6.4943000000000001E-2</v>
      </c>
      <c r="G8785">
        <v>2.1499999999999999E-4</v>
      </c>
      <c r="H8785" t="s">
        <v>889</v>
      </c>
    </row>
    <row r="8786" spans="1:8" x14ac:dyDescent="0.3">
      <c r="A8786" t="s">
        <v>884</v>
      </c>
      <c r="B8786" t="str">
        <f t="shared" si="137"/>
        <v>0020192019</v>
      </c>
      <c r="C8786" t="s">
        <v>50</v>
      </c>
      <c r="D8786" t="s">
        <v>17</v>
      </c>
      <c r="E8786">
        <v>0.31812600000000002</v>
      </c>
      <c r="F8786">
        <v>9.912E-2</v>
      </c>
      <c r="G8786">
        <v>8.1122E-2</v>
      </c>
      <c r="H8786" t="s">
        <v>889</v>
      </c>
    </row>
    <row r="8787" spans="1:8" x14ac:dyDescent="0.3">
      <c r="A8787" t="s">
        <v>884</v>
      </c>
      <c r="B8787" t="str">
        <f t="shared" si="137"/>
        <v>0020192019</v>
      </c>
      <c r="C8787" t="s">
        <v>50</v>
      </c>
      <c r="D8787" t="s">
        <v>41</v>
      </c>
      <c r="E8787">
        <v>0.33951100000000001</v>
      </c>
      <c r="F8787">
        <v>3.5525000000000001E-2</v>
      </c>
      <c r="G8787">
        <v>1.3899999999999999E-4</v>
      </c>
      <c r="H8787" t="s">
        <v>889</v>
      </c>
    </row>
    <row r="8788" spans="1:8" x14ac:dyDescent="0.3">
      <c r="A8788" t="s">
        <v>884</v>
      </c>
      <c r="B8788" t="str">
        <f t="shared" si="137"/>
        <v>0020192020</v>
      </c>
      <c r="C8788" t="s">
        <v>51</v>
      </c>
      <c r="D8788" t="s">
        <v>17</v>
      </c>
      <c r="E8788">
        <v>0.30128100000000002</v>
      </c>
      <c r="F8788">
        <v>7.4604000000000004E-2</v>
      </c>
      <c r="G8788">
        <v>8.9279999999999998E-2</v>
      </c>
      <c r="H8788" t="s">
        <v>889</v>
      </c>
    </row>
    <row r="8789" spans="1:8" x14ac:dyDescent="0.3">
      <c r="A8789" t="s">
        <v>884</v>
      </c>
      <c r="B8789" t="str">
        <f t="shared" si="137"/>
        <v>0020192020</v>
      </c>
      <c r="C8789" t="s">
        <v>51</v>
      </c>
      <c r="D8789" t="s">
        <v>41</v>
      </c>
      <c r="E8789">
        <v>0.243594</v>
      </c>
      <c r="F8789">
        <v>1.9871E-2</v>
      </c>
      <c r="G8789">
        <v>1.13E-4</v>
      </c>
      <c r="H8789" t="s">
        <v>889</v>
      </c>
    </row>
    <row r="8790" spans="1:8" x14ac:dyDescent="0.3">
      <c r="A8790" t="s">
        <v>884</v>
      </c>
      <c r="B8790" t="str">
        <f t="shared" si="137"/>
        <v>0020192021</v>
      </c>
      <c r="C8790" t="s">
        <v>52</v>
      </c>
      <c r="D8790" t="s">
        <v>17</v>
      </c>
      <c r="E8790">
        <v>0.29473500000000002</v>
      </c>
      <c r="F8790">
        <v>7.0926000000000003E-2</v>
      </c>
      <c r="G8790">
        <v>0.105874</v>
      </c>
      <c r="H8790" t="s">
        <v>889</v>
      </c>
    </row>
    <row r="8791" spans="1:8" x14ac:dyDescent="0.3">
      <c r="A8791" t="s">
        <v>884</v>
      </c>
      <c r="B8791" t="str">
        <f t="shared" si="137"/>
        <v>0020192021</v>
      </c>
      <c r="C8791" t="s">
        <v>52</v>
      </c>
      <c r="D8791" t="s">
        <v>41</v>
      </c>
      <c r="E8791">
        <v>0.30186499999999999</v>
      </c>
      <c r="F8791">
        <v>2.2426000000000001E-2</v>
      </c>
      <c r="G8791">
        <v>9.0000000000000006E-5</v>
      </c>
      <c r="H8791" t="s">
        <v>889</v>
      </c>
    </row>
    <row r="8792" spans="1:8" x14ac:dyDescent="0.3">
      <c r="A8792" t="s">
        <v>890</v>
      </c>
      <c r="B8792" t="str">
        <f t="shared" si="137"/>
        <v>0020212001</v>
      </c>
      <c r="C8792" t="s">
        <v>29</v>
      </c>
      <c r="D8792" t="s">
        <v>17</v>
      </c>
      <c r="E8792">
        <v>0.56634200000000001</v>
      </c>
      <c r="G8792">
        <v>0.280339</v>
      </c>
      <c r="H8792" t="s">
        <v>891</v>
      </c>
    </row>
    <row r="8793" spans="1:8" x14ac:dyDescent="0.3">
      <c r="A8793" t="s">
        <v>890</v>
      </c>
      <c r="B8793" t="str">
        <f t="shared" si="137"/>
        <v>0020212001</v>
      </c>
      <c r="C8793" t="s">
        <v>29</v>
      </c>
      <c r="D8793" t="s">
        <v>41</v>
      </c>
      <c r="E8793">
        <v>0.56007200000000001</v>
      </c>
      <c r="G8793">
        <v>0.26210899999999998</v>
      </c>
      <c r="H8793" t="s">
        <v>891</v>
      </c>
    </row>
    <row r="8794" spans="1:8" x14ac:dyDescent="0.3">
      <c r="A8794" t="s">
        <v>890</v>
      </c>
      <c r="B8794" t="str">
        <f t="shared" si="137"/>
        <v>0020212002</v>
      </c>
      <c r="C8794" t="s">
        <v>30</v>
      </c>
      <c r="D8794" t="s">
        <v>17</v>
      </c>
      <c r="E8794">
        <v>0.59133999999999998</v>
      </c>
      <c r="G8794">
        <v>0.34366400000000003</v>
      </c>
      <c r="H8794" t="s">
        <v>891</v>
      </c>
    </row>
    <row r="8795" spans="1:8" x14ac:dyDescent="0.3">
      <c r="A8795" t="s">
        <v>890</v>
      </c>
      <c r="B8795" t="str">
        <f t="shared" si="137"/>
        <v>0020212002</v>
      </c>
      <c r="C8795" t="s">
        <v>30</v>
      </c>
      <c r="D8795" t="s">
        <v>41</v>
      </c>
      <c r="E8795">
        <v>0.57678499999999999</v>
      </c>
      <c r="G8795">
        <v>0.33685300000000001</v>
      </c>
      <c r="H8795" t="s">
        <v>891</v>
      </c>
    </row>
    <row r="8796" spans="1:8" x14ac:dyDescent="0.3">
      <c r="A8796" t="s">
        <v>890</v>
      </c>
      <c r="B8796" t="str">
        <f t="shared" si="137"/>
        <v>0020212003</v>
      </c>
      <c r="C8796" t="s">
        <v>31</v>
      </c>
      <c r="D8796" t="s">
        <v>17</v>
      </c>
      <c r="E8796">
        <v>0.60088200000000003</v>
      </c>
      <c r="F8796">
        <v>0.135745</v>
      </c>
      <c r="G8796">
        <v>0.30999100000000002</v>
      </c>
      <c r="H8796" t="s">
        <v>891</v>
      </c>
    </row>
    <row r="8797" spans="1:8" x14ac:dyDescent="0.3">
      <c r="A8797" t="s">
        <v>890</v>
      </c>
      <c r="B8797" t="str">
        <f t="shared" si="137"/>
        <v>0020212003</v>
      </c>
      <c r="C8797" t="s">
        <v>31</v>
      </c>
      <c r="D8797" t="s">
        <v>41</v>
      </c>
      <c r="E8797">
        <v>0.58696499999999996</v>
      </c>
      <c r="F8797">
        <v>0.11994199999999999</v>
      </c>
      <c r="G8797">
        <v>0.30443399999999998</v>
      </c>
      <c r="H8797" t="s">
        <v>891</v>
      </c>
    </row>
    <row r="8798" spans="1:8" x14ac:dyDescent="0.3">
      <c r="A8798" t="s">
        <v>890</v>
      </c>
      <c r="B8798" t="str">
        <f t="shared" si="137"/>
        <v>0020212004</v>
      </c>
      <c r="C8798" t="s">
        <v>32</v>
      </c>
      <c r="D8798" t="s">
        <v>17</v>
      </c>
      <c r="E8798">
        <v>0.74104199999999998</v>
      </c>
      <c r="F8798">
        <v>0.40798200000000001</v>
      </c>
      <c r="G8798">
        <v>0.22481400000000001</v>
      </c>
      <c r="H8798" t="s">
        <v>891</v>
      </c>
    </row>
    <row r="8799" spans="1:8" x14ac:dyDescent="0.3">
      <c r="A8799" t="s">
        <v>890</v>
      </c>
      <c r="B8799" t="str">
        <f t="shared" si="137"/>
        <v>0020212004</v>
      </c>
      <c r="C8799" t="s">
        <v>32</v>
      </c>
      <c r="D8799" t="s">
        <v>41</v>
      </c>
      <c r="E8799">
        <v>0.748108</v>
      </c>
      <c r="F8799">
        <v>0.40807700000000002</v>
      </c>
      <c r="G8799">
        <v>0.19992399999999999</v>
      </c>
      <c r="H8799" t="s">
        <v>891</v>
      </c>
    </row>
    <row r="8800" spans="1:8" x14ac:dyDescent="0.3">
      <c r="A8800" t="s">
        <v>890</v>
      </c>
      <c r="B8800" t="str">
        <f t="shared" si="137"/>
        <v>0020212005</v>
      </c>
      <c r="C8800" t="s">
        <v>33</v>
      </c>
      <c r="D8800" t="s">
        <v>17</v>
      </c>
      <c r="E8800">
        <v>0.77250700000000005</v>
      </c>
      <c r="F8800">
        <v>0.406279</v>
      </c>
      <c r="G8800">
        <v>0.19775999999999999</v>
      </c>
      <c r="H8800" t="s">
        <v>891</v>
      </c>
    </row>
    <row r="8801" spans="1:8" x14ac:dyDescent="0.3">
      <c r="A8801" t="s">
        <v>890</v>
      </c>
      <c r="B8801" t="str">
        <f t="shared" si="137"/>
        <v>0020212005</v>
      </c>
      <c r="C8801" t="s">
        <v>33</v>
      </c>
      <c r="D8801" t="s">
        <v>41</v>
      </c>
      <c r="E8801">
        <v>0.76686900000000002</v>
      </c>
      <c r="F8801">
        <v>0.40727000000000002</v>
      </c>
      <c r="G8801">
        <v>0.17680799999999999</v>
      </c>
      <c r="H8801" t="s">
        <v>891</v>
      </c>
    </row>
    <row r="8802" spans="1:8" x14ac:dyDescent="0.3">
      <c r="A8802" t="s">
        <v>890</v>
      </c>
      <c r="B8802" t="str">
        <f t="shared" si="137"/>
        <v>0020212006</v>
      </c>
      <c r="C8802" t="s">
        <v>34</v>
      </c>
      <c r="D8802" t="s">
        <v>17</v>
      </c>
      <c r="E8802">
        <v>0.73287999999999998</v>
      </c>
      <c r="F8802">
        <v>0.327519</v>
      </c>
      <c r="G8802">
        <v>0.209565</v>
      </c>
      <c r="H8802" t="s">
        <v>891</v>
      </c>
    </row>
    <row r="8803" spans="1:8" x14ac:dyDescent="0.3">
      <c r="A8803" t="s">
        <v>890</v>
      </c>
      <c r="B8803" t="str">
        <f t="shared" si="137"/>
        <v>0020212006</v>
      </c>
      <c r="C8803" t="s">
        <v>34</v>
      </c>
      <c r="D8803" t="s">
        <v>41</v>
      </c>
      <c r="E8803">
        <v>0.72009400000000001</v>
      </c>
      <c r="F8803">
        <v>0.32485399999999998</v>
      </c>
      <c r="G8803">
        <v>0.19131600000000001</v>
      </c>
      <c r="H8803" t="s">
        <v>891</v>
      </c>
    </row>
    <row r="8804" spans="1:8" x14ac:dyDescent="0.3">
      <c r="A8804" t="s">
        <v>890</v>
      </c>
      <c r="B8804" t="str">
        <f t="shared" si="137"/>
        <v>0020212007</v>
      </c>
      <c r="C8804" t="s">
        <v>36</v>
      </c>
      <c r="D8804" t="s">
        <v>17</v>
      </c>
      <c r="E8804">
        <v>0.77351899999999996</v>
      </c>
      <c r="F8804">
        <v>0.31240200000000001</v>
      </c>
      <c r="G8804">
        <v>0.12578500000000001</v>
      </c>
      <c r="H8804" t="s">
        <v>891</v>
      </c>
    </row>
    <row r="8805" spans="1:8" x14ac:dyDescent="0.3">
      <c r="A8805" t="s">
        <v>890</v>
      </c>
      <c r="B8805" t="str">
        <f t="shared" si="137"/>
        <v>0020212007</v>
      </c>
      <c r="C8805" t="s">
        <v>36</v>
      </c>
      <c r="D8805" t="s">
        <v>41</v>
      </c>
      <c r="E8805">
        <v>0.75071900000000003</v>
      </c>
      <c r="F8805">
        <v>0.312975</v>
      </c>
      <c r="G8805">
        <v>0.11255</v>
      </c>
      <c r="H8805" t="s">
        <v>891</v>
      </c>
    </row>
    <row r="8806" spans="1:8" x14ac:dyDescent="0.3">
      <c r="A8806" t="s">
        <v>890</v>
      </c>
      <c r="B8806" t="str">
        <f t="shared" si="137"/>
        <v>0020212008</v>
      </c>
      <c r="C8806" t="s">
        <v>37</v>
      </c>
      <c r="D8806" t="s">
        <v>17</v>
      </c>
      <c r="E8806">
        <v>0.73590900000000004</v>
      </c>
      <c r="F8806">
        <v>0.38381199999999999</v>
      </c>
      <c r="G8806">
        <v>0.18882199999999999</v>
      </c>
      <c r="H8806" t="s">
        <v>891</v>
      </c>
    </row>
    <row r="8807" spans="1:8" x14ac:dyDescent="0.3">
      <c r="A8807" t="s">
        <v>890</v>
      </c>
      <c r="B8807" t="str">
        <f t="shared" si="137"/>
        <v>0020212008</v>
      </c>
      <c r="C8807" t="s">
        <v>37</v>
      </c>
      <c r="D8807" t="s">
        <v>41</v>
      </c>
      <c r="E8807">
        <v>0.63886699999999996</v>
      </c>
      <c r="F8807">
        <v>0.31973200000000002</v>
      </c>
      <c r="G8807">
        <v>0.21112400000000001</v>
      </c>
      <c r="H8807" t="s">
        <v>891</v>
      </c>
    </row>
    <row r="8808" spans="1:8" x14ac:dyDescent="0.3">
      <c r="A8808" t="s">
        <v>890</v>
      </c>
      <c r="B8808" t="str">
        <f t="shared" si="137"/>
        <v>0020212009</v>
      </c>
      <c r="C8808" t="s">
        <v>38</v>
      </c>
      <c r="D8808" t="s">
        <v>17</v>
      </c>
      <c r="E8808">
        <v>0.76492499999999997</v>
      </c>
      <c r="F8808">
        <v>0.39032699999999998</v>
      </c>
      <c r="G8808">
        <v>0.143512</v>
      </c>
      <c r="H8808" t="s">
        <v>891</v>
      </c>
    </row>
    <row r="8809" spans="1:8" x14ac:dyDescent="0.3">
      <c r="A8809" t="s">
        <v>890</v>
      </c>
      <c r="B8809" t="str">
        <f t="shared" si="137"/>
        <v>0020212009</v>
      </c>
      <c r="C8809" t="s">
        <v>38</v>
      </c>
      <c r="D8809" t="s">
        <v>41</v>
      </c>
      <c r="E8809">
        <v>0.56818999999999997</v>
      </c>
      <c r="F8809">
        <v>0.283947</v>
      </c>
      <c r="G8809">
        <v>0.19243499999999999</v>
      </c>
      <c r="H8809" t="s">
        <v>891</v>
      </c>
    </row>
    <row r="8810" spans="1:8" x14ac:dyDescent="0.3">
      <c r="A8810" t="s">
        <v>890</v>
      </c>
      <c r="B8810" t="str">
        <f t="shared" si="137"/>
        <v>0020212010</v>
      </c>
      <c r="C8810" t="s">
        <v>39</v>
      </c>
      <c r="D8810" t="s">
        <v>17</v>
      </c>
      <c r="E8810">
        <v>0.74967300000000003</v>
      </c>
      <c r="F8810">
        <v>0.33985900000000002</v>
      </c>
      <c r="G8810">
        <v>0.11169900000000001</v>
      </c>
      <c r="H8810" t="s">
        <v>891</v>
      </c>
    </row>
    <row r="8811" spans="1:8" x14ac:dyDescent="0.3">
      <c r="A8811" t="s">
        <v>890</v>
      </c>
      <c r="B8811" t="str">
        <f t="shared" si="137"/>
        <v>0020212010</v>
      </c>
      <c r="C8811" t="s">
        <v>39</v>
      </c>
      <c r="D8811" t="s">
        <v>41</v>
      </c>
      <c r="E8811">
        <v>0.51394899999999999</v>
      </c>
      <c r="F8811">
        <v>0.17019799999999999</v>
      </c>
      <c r="G8811">
        <v>0.161992</v>
      </c>
      <c r="H8811" t="s">
        <v>891</v>
      </c>
    </row>
    <row r="8812" spans="1:8" x14ac:dyDescent="0.3">
      <c r="A8812" t="s">
        <v>890</v>
      </c>
      <c r="B8812" t="str">
        <f t="shared" si="137"/>
        <v>0020212011</v>
      </c>
      <c r="C8812" t="s">
        <v>40</v>
      </c>
      <c r="D8812" t="s">
        <v>17</v>
      </c>
      <c r="E8812">
        <v>0.70995399999999997</v>
      </c>
      <c r="F8812">
        <v>0.20701700000000001</v>
      </c>
      <c r="G8812">
        <v>0.16044600000000001</v>
      </c>
      <c r="H8812" t="s">
        <v>891</v>
      </c>
    </row>
    <row r="8813" spans="1:8" x14ac:dyDescent="0.3">
      <c r="A8813" t="s">
        <v>890</v>
      </c>
      <c r="B8813" t="str">
        <f t="shared" si="137"/>
        <v>0020212011</v>
      </c>
      <c r="C8813" t="s">
        <v>40</v>
      </c>
      <c r="D8813" t="s">
        <v>41</v>
      </c>
      <c r="E8813">
        <v>0.46698499999999998</v>
      </c>
      <c r="F8813">
        <v>3.6414000000000002E-2</v>
      </c>
      <c r="G8813">
        <v>0.14255399999999999</v>
      </c>
      <c r="H8813" t="s">
        <v>891</v>
      </c>
    </row>
    <row r="8814" spans="1:8" x14ac:dyDescent="0.3">
      <c r="A8814" t="s">
        <v>890</v>
      </c>
      <c r="B8814" t="str">
        <f t="shared" si="137"/>
        <v>0020212012</v>
      </c>
      <c r="C8814" t="s">
        <v>42</v>
      </c>
      <c r="D8814" t="s">
        <v>17</v>
      </c>
      <c r="E8814">
        <v>0.64193500000000003</v>
      </c>
      <c r="F8814">
        <v>0.179086</v>
      </c>
      <c r="G8814">
        <v>0.145818</v>
      </c>
      <c r="H8814" t="s">
        <v>891</v>
      </c>
    </row>
    <row r="8815" spans="1:8" x14ac:dyDescent="0.3">
      <c r="A8815" t="s">
        <v>890</v>
      </c>
      <c r="B8815" t="str">
        <f t="shared" si="137"/>
        <v>0020212012</v>
      </c>
      <c r="C8815" t="s">
        <v>42</v>
      </c>
      <c r="D8815" t="s">
        <v>41</v>
      </c>
      <c r="E8815">
        <v>0.38046799999999997</v>
      </c>
      <c r="F8815">
        <v>3.6574000000000002E-2</v>
      </c>
      <c r="G8815">
        <v>0.120758</v>
      </c>
      <c r="H8815" t="s">
        <v>891</v>
      </c>
    </row>
    <row r="8816" spans="1:8" x14ac:dyDescent="0.3">
      <c r="A8816" t="s">
        <v>890</v>
      </c>
      <c r="B8816" t="str">
        <f t="shared" si="137"/>
        <v>0020212013</v>
      </c>
      <c r="C8816" t="s">
        <v>44</v>
      </c>
      <c r="D8816" t="s">
        <v>17</v>
      </c>
      <c r="E8816">
        <v>0.69348500000000002</v>
      </c>
      <c r="F8816">
        <v>0.1686</v>
      </c>
      <c r="G8816">
        <v>0.15160999999999999</v>
      </c>
      <c r="H8816" t="s">
        <v>891</v>
      </c>
    </row>
    <row r="8817" spans="1:8" x14ac:dyDescent="0.3">
      <c r="A8817" t="s">
        <v>890</v>
      </c>
      <c r="B8817" t="str">
        <f t="shared" si="137"/>
        <v>0020212013</v>
      </c>
      <c r="C8817" t="s">
        <v>44</v>
      </c>
      <c r="D8817" t="s">
        <v>41</v>
      </c>
      <c r="E8817">
        <v>0.46884599999999998</v>
      </c>
      <c r="F8817">
        <v>2.6533999999999999E-2</v>
      </c>
      <c r="G8817">
        <v>0.12645400000000001</v>
      </c>
      <c r="H8817" t="s">
        <v>891</v>
      </c>
    </row>
    <row r="8818" spans="1:8" x14ac:dyDescent="0.3">
      <c r="A8818" t="s">
        <v>890</v>
      </c>
      <c r="B8818" t="str">
        <f t="shared" si="137"/>
        <v>0020212014</v>
      </c>
      <c r="C8818" t="s">
        <v>45</v>
      </c>
      <c r="D8818" t="s">
        <v>17</v>
      </c>
      <c r="E8818">
        <v>0.777864</v>
      </c>
      <c r="F8818">
        <v>0.274536</v>
      </c>
      <c r="G8818">
        <v>0.113151</v>
      </c>
      <c r="H8818" t="s">
        <v>892</v>
      </c>
    </row>
    <row r="8819" spans="1:8" x14ac:dyDescent="0.3">
      <c r="A8819" t="s">
        <v>890</v>
      </c>
      <c r="B8819" t="str">
        <f t="shared" si="137"/>
        <v>0020212014</v>
      </c>
      <c r="C8819" t="s">
        <v>45</v>
      </c>
      <c r="D8819" t="s">
        <v>41</v>
      </c>
      <c r="E8819">
        <v>0.33305699999999999</v>
      </c>
      <c r="F8819">
        <v>6.4533999999999994E-2</v>
      </c>
      <c r="G8819">
        <v>1.5E-3</v>
      </c>
      <c r="H8819" t="s">
        <v>892</v>
      </c>
    </row>
    <row r="8820" spans="1:8" x14ac:dyDescent="0.3">
      <c r="A8820" t="s">
        <v>890</v>
      </c>
      <c r="B8820" t="str">
        <f t="shared" si="137"/>
        <v>0020212015</v>
      </c>
      <c r="C8820" t="s">
        <v>46</v>
      </c>
      <c r="D8820" t="s">
        <v>17</v>
      </c>
      <c r="E8820">
        <v>0.52874699999999997</v>
      </c>
      <c r="F8820">
        <v>0.185888</v>
      </c>
      <c r="G8820">
        <v>0.221827</v>
      </c>
      <c r="H8820" t="s">
        <v>892</v>
      </c>
    </row>
    <row r="8821" spans="1:8" x14ac:dyDescent="0.3">
      <c r="A8821" t="s">
        <v>890</v>
      </c>
      <c r="B8821" t="str">
        <f t="shared" si="137"/>
        <v>0020212015</v>
      </c>
      <c r="C8821" t="s">
        <v>46</v>
      </c>
      <c r="D8821" t="s">
        <v>41</v>
      </c>
      <c r="E8821">
        <v>0.35658099999999998</v>
      </c>
      <c r="F8821">
        <v>0.17368600000000001</v>
      </c>
      <c r="G8821">
        <v>1.6837999999999999E-2</v>
      </c>
      <c r="H8821" t="s">
        <v>892</v>
      </c>
    </row>
    <row r="8822" spans="1:8" x14ac:dyDescent="0.3">
      <c r="A8822" t="s">
        <v>890</v>
      </c>
      <c r="B8822" t="str">
        <f t="shared" si="137"/>
        <v>0020212016</v>
      </c>
      <c r="C8822" t="s">
        <v>47</v>
      </c>
      <c r="D8822" t="s">
        <v>17</v>
      </c>
      <c r="E8822">
        <v>0.69551399999999997</v>
      </c>
      <c r="F8822">
        <v>0.176645</v>
      </c>
      <c r="G8822">
        <v>0.13606599999999999</v>
      </c>
      <c r="H8822" t="s">
        <v>892</v>
      </c>
    </row>
    <row r="8823" spans="1:8" x14ac:dyDescent="0.3">
      <c r="A8823" t="s">
        <v>890</v>
      </c>
      <c r="B8823" t="str">
        <f t="shared" si="137"/>
        <v>0020212016</v>
      </c>
      <c r="C8823" t="s">
        <v>47</v>
      </c>
      <c r="D8823" t="s">
        <v>41</v>
      </c>
      <c r="E8823">
        <v>0.60151200000000005</v>
      </c>
      <c r="F8823">
        <v>0.16313800000000001</v>
      </c>
      <c r="G8823">
        <v>2.7397000000000001E-2</v>
      </c>
      <c r="H8823" t="s">
        <v>892</v>
      </c>
    </row>
    <row r="8824" spans="1:8" x14ac:dyDescent="0.3">
      <c r="A8824" t="s">
        <v>890</v>
      </c>
      <c r="B8824" t="str">
        <f t="shared" si="137"/>
        <v>0020212017</v>
      </c>
      <c r="C8824" t="s">
        <v>48</v>
      </c>
      <c r="D8824" t="s">
        <v>17</v>
      </c>
      <c r="E8824">
        <v>0.65246499999999996</v>
      </c>
      <c r="F8824">
        <v>5.9736999999999998E-2</v>
      </c>
      <c r="G8824">
        <v>0.122309</v>
      </c>
      <c r="H8824" t="s">
        <v>892</v>
      </c>
    </row>
    <row r="8825" spans="1:8" x14ac:dyDescent="0.3">
      <c r="A8825" t="s">
        <v>890</v>
      </c>
      <c r="B8825" t="str">
        <f t="shared" si="137"/>
        <v>0020212017</v>
      </c>
      <c r="C8825" t="s">
        <v>48</v>
      </c>
      <c r="D8825" t="s">
        <v>41</v>
      </c>
      <c r="E8825">
        <v>0.56369199999999997</v>
      </c>
      <c r="F8825">
        <v>4.2041000000000002E-2</v>
      </c>
      <c r="G8825">
        <v>2.9278999999999999E-2</v>
      </c>
      <c r="H8825" t="s">
        <v>892</v>
      </c>
    </row>
    <row r="8826" spans="1:8" x14ac:dyDescent="0.3">
      <c r="A8826" t="s">
        <v>890</v>
      </c>
      <c r="B8826" t="str">
        <f t="shared" si="137"/>
        <v>0020212018</v>
      </c>
      <c r="C8826" t="s">
        <v>49</v>
      </c>
      <c r="D8826" t="s">
        <v>17</v>
      </c>
      <c r="E8826">
        <v>0.64507300000000001</v>
      </c>
      <c r="F8826">
        <v>3.0862000000000001E-2</v>
      </c>
      <c r="G8826">
        <v>0.17918999999999999</v>
      </c>
      <c r="H8826" t="s">
        <v>892</v>
      </c>
    </row>
    <row r="8827" spans="1:8" x14ac:dyDescent="0.3">
      <c r="A8827" t="s">
        <v>890</v>
      </c>
      <c r="B8827" t="str">
        <f t="shared" si="137"/>
        <v>0020212018</v>
      </c>
      <c r="C8827" t="s">
        <v>49</v>
      </c>
      <c r="D8827" t="s">
        <v>41</v>
      </c>
      <c r="E8827">
        <v>0.647146</v>
      </c>
      <c r="F8827">
        <v>3.5200000000000001E-3</v>
      </c>
      <c r="G8827">
        <v>4.4929999999999998E-2</v>
      </c>
      <c r="H8827" t="s">
        <v>892</v>
      </c>
    </row>
    <row r="8828" spans="1:8" x14ac:dyDescent="0.3">
      <c r="A8828" t="s">
        <v>890</v>
      </c>
      <c r="B8828" t="str">
        <f t="shared" si="137"/>
        <v>0020212019</v>
      </c>
      <c r="C8828" t="s">
        <v>50</v>
      </c>
      <c r="D8828" t="s">
        <v>17</v>
      </c>
      <c r="E8828">
        <v>0.69220800000000005</v>
      </c>
      <c r="F8828">
        <v>0.33182</v>
      </c>
      <c r="G8828">
        <v>0.20008999999999999</v>
      </c>
      <c r="H8828" t="s">
        <v>893</v>
      </c>
    </row>
    <row r="8829" spans="1:8" x14ac:dyDescent="0.3">
      <c r="A8829" t="s">
        <v>890</v>
      </c>
      <c r="B8829" t="str">
        <f t="shared" si="137"/>
        <v>0020212019</v>
      </c>
      <c r="C8829" t="s">
        <v>50</v>
      </c>
      <c r="D8829" t="s">
        <v>41</v>
      </c>
      <c r="E8829">
        <v>0.67168300000000003</v>
      </c>
      <c r="F8829">
        <v>2.7850000000000001E-3</v>
      </c>
      <c r="G8829">
        <v>4.2657E-2</v>
      </c>
      <c r="H8829" t="s">
        <v>893</v>
      </c>
    </row>
    <row r="8830" spans="1:8" x14ac:dyDescent="0.3">
      <c r="A8830" t="s">
        <v>890</v>
      </c>
      <c r="B8830" t="str">
        <f t="shared" si="137"/>
        <v>0020212020</v>
      </c>
      <c r="C8830" t="s">
        <v>51</v>
      </c>
      <c r="D8830" t="s">
        <v>17</v>
      </c>
      <c r="E8830">
        <v>0.64158099999999996</v>
      </c>
      <c r="F8830">
        <v>0.107714</v>
      </c>
      <c r="G8830">
        <v>0.24108499999999999</v>
      </c>
      <c r="H8830" t="s">
        <v>894</v>
      </c>
    </row>
    <row r="8831" spans="1:8" x14ac:dyDescent="0.3">
      <c r="A8831" t="s">
        <v>890</v>
      </c>
      <c r="B8831" t="str">
        <f t="shared" si="137"/>
        <v>0020212020</v>
      </c>
      <c r="C8831" t="s">
        <v>51</v>
      </c>
      <c r="D8831" t="s">
        <v>41</v>
      </c>
      <c r="E8831">
        <v>0.59805200000000003</v>
      </c>
      <c r="F8831">
        <v>5.3899999999999998E-4</v>
      </c>
      <c r="G8831">
        <v>4.9503999999999999E-2</v>
      </c>
      <c r="H8831" t="s">
        <v>894</v>
      </c>
    </row>
    <row r="8832" spans="1:8" x14ac:dyDescent="0.3">
      <c r="A8832" t="s">
        <v>890</v>
      </c>
      <c r="B8832" t="str">
        <f t="shared" si="137"/>
        <v>0020212021</v>
      </c>
      <c r="C8832" t="s">
        <v>52</v>
      </c>
      <c r="D8832" t="s">
        <v>17</v>
      </c>
      <c r="E8832">
        <v>0.788802</v>
      </c>
      <c r="F8832">
        <v>8.8412000000000004E-2</v>
      </c>
      <c r="G8832">
        <v>0.13620599999999999</v>
      </c>
      <c r="H8832" t="s">
        <v>894</v>
      </c>
    </row>
    <row r="8833" spans="1:8" x14ac:dyDescent="0.3">
      <c r="A8833" t="s">
        <v>890</v>
      </c>
      <c r="B8833" t="str">
        <f t="shared" si="137"/>
        <v>0020212021</v>
      </c>
      <c r="C8833" t="s">
        <v>52</v>
      </c>
      <c r="D8833" t="s">
        <v>41</v>
      </c>
      <c r="E8833">
        <v>0.55508999999999997</v>
      </c>
      <c r="F8833">
        <v>5.0000000000000002E-5</v>
      </c>
      <c r="G8833">
        <v>5.2263999999999998E-2</v>
      </c>
      <c r="H8833" t="s">
        <v>894</v>
      </c>
    </row>
    <row r="8834" spans="1:8" x14ac:dyDescent="0.3">
      <c r="A8834" t="s">
        <v>895</v>
      </c>
      <c r="B8834" t="str">
        <f t="shared" si="137"/>
        <v>0020232001</v>
      </c>
      <c r="C8834" t="s">
        <v>29</v>
      </c>
      <c r="D8834" t="s">
        <v>17</v>
      </c>
      <c r="E8834">
        <v>0.50054799999999999</v>
      </c>
      <c r="G8834">
        <v>0.24149599999999999</v>
      </c>
      <c r="H8834" t="s">
        <v>896</v>
      </c>
    </row>
    <row r="8835" spans="1:8" x14ac:dyDescent="0.3">
      <c r="A8835" t="s">
        <v>895</v>
      </c>
      <c r="B8835" t="str">
        <f t="shared" si="137"/>
        <v>0020232001</v>
      </c>
      <c r="C8835" t="s">
        <v>29</v>
      </c>
      <c r="D8835" t="s">
        <v>41</v>
      </c>
      <c r="E8835">
        <v>0.30329</v>
      </c>
      <c r="G8835">
        <v>0.12411800000000001</v>
      </c>
      <c r="H8835" t="s">
        <v>896</v>
      </c>
    </row>
    <row r="8836" spans="1:8" x14ac:dyDescent="0.3">
      <c r="A8836" t="s">
        <v>895</v>
      </c>
      <c r="B8836" t="str">
        <f t="shared" si="137"/>
        <v>0020232002</v>
      </c>
      <c r="C8836" t="s">
        <v>30</v>
      </c>
      <c r="D8836" t="s">
        <v>17</v>
      </c>
      <c r="E8836">
        <v>0.54279999999999995</v>
      </c>
      <c r="G8836">
        <v>0.32945999999999998</v>
      </c>
      <c r="H8836" t="s">
        <v>896</v>
      </c>
    </row>
    <row r="8837" spans="1:8" x14ac:dyDescent="0.3">
      <c r="A8837" t="s">
        <v>895</v>
      </c>
      <c r="B8837" t="str">
        <f t="shared" ref="B8837:B8900" si="138">A8837&amp;LEFT(C8837,4)</f>
        <v>0020232002</v>
      </c>
      <c r="C8837" t="s">
        <v>30</v>
      </c>
      <c r="D8837" t="s">
        <v>41</v>
      </c>
      <c r="E8837">
        <v>0.41179100000000002</v>
      </c>
      <c r="G8837">
        <v>0.23646400000000001</v>
      </c>
      <c r="H8837" t="s">
        <v>896</v>
      </c>
    </row>
    <row r="8838" spans="1:8" x14ac:dyDescent="0.3">
      <c r="A8838" t="s">
        <v>895</v>
      </c>
      <c r="B8838" t="str">
        <f t="shared" si="138"/>
        <v>0020232003</v>
      </c>
      <c r="C8838" t="s">
        <v>31</v>
      </c>
      <c r="D8838" t="s">
        <v>17</v>
      </c>
      <c r="E8838">
        <v>0.52909600000000001</v>
      </c>
      <c r="F8838">
        <v>0.235625</v>
      </c>
      <c r="G8838">
        <v>0.27953800000000001</v>
      </c>
      <c r="H8838" t="s">
        <v>896</v>
      </c>
    </row>
    <row r="8839" spans="1:8" x14ac:dyDescent="0.3">
      <c r="A8839" t="s">
        <v>895</v>
      </c>
      <c r="B8839" t="str">
        <f t="shared" si="138"/>
        <v>0020232003</v>
      </c>
      <c r="C8839" t="s">
        <v>31</v>
      </c>
      <c r="D8839" t="s">
        <v>41</v>
      </c>
      <c r="E8839">
        <v>0.36890699999999998</v>
      </c>
      <c r="F8839">
        <v>0.12174699999999999</v>
      </c>
      <c r="G8839">
        <v>0.15054200000000001</v>
      </c>
      <c r="H8839" t="s">
        <v>896</v>
      </c>
    </row>
    <row r="8840" spans="1:8" x14ac:dyDescent="0.3">
      <c r="A8840" t="s">
        <v>895</v>
      </c>
      <c r="B8840" t="str">
        <f t="shared" si="138"/>
        <v>0020232004</v>
      </c>
      <c r="C8840" t="s">
        <v>32</v>
      </c>
      <c r="D8840" t="s">
        <v>17</v>
      </c>
      <c r="E8840">
        <v>0.653914</v>
      </c>
      <c r="F8840">
        <v>0.445108</v>
      </c>
      <c r="G8840">
        <v>0.21398400000000001</v>
      </c>
      <c r="H8840" t="s">
        <v>896</v>
      </c>
    </row>
    <row r="8841" spans="1:8" x14ac:dyDescent="0.3">
      <c r="A8841" t="s">
        <v>895</v>
      </c>
      <c r="B8841" t="str">
        <f t="shared" si="138"/>
        <v>0020232004</v>
      </c>
      <c r="C8841" t="s">
        <v>32</v>
      </c>
      <c r="D8841" t="s">
        <v>41</v>
      </c>
      <c r="E8841">
        <v>0.56335500000000005</v>
      </c>
      <c r="F8841">
        <v>0.43034099999999997</v>
      </c>
      <c r="G8841">
        <v>0.14419399999999999</v>
      </c>
      <c r="H8841" t="s">
        <v>896</v>
      </c>
    </row>
    <row r="8842" spans="1:8" x14ac:dyDescent="0.3">
      <c r="A8842" t="s">
        <v>895</v>
      </c>
      <c r="B8842" t="str">
        <f t="shared" si="138"/>
        <v>0020232005</v>
      </c>
      <c r="C8842" t="s">
        <v>33</v>
      </c>
      <c r="D8842" t="s">
        <v>17</v>
      </c>
      <c r="E8842">
        <v>0.53137400000000001</v>
      </c>
      <c r="F8842">
        <v>0.29002299999999998</v>
      </c>
      <c r="G8842">
        <v>0.31431500000000001</v>
      </c>
      <c r="H8842" t="s">
        <v>896</v>
      </c>
    </row>
    <row r="8843" spans="1:8" x14ac:dyDescent="0.3">
      <c r="A8843" t="s">
        <v>895</v>
      </c>
      <c r="B8843" t="str">
        <f t="shared" si="138"/>
        <v>0020232005</v>
      </c>
      <c r="C8843" t="s">
        <v>33</v>
      </c>
      <c r="D8843" t="s">
        <v>41</v>
      </c>
      <c r="E8843">
        <v>0.39985799999999999</v>
      </c>
      <c r="F8843">
        <v>0.252471</v>
      </c>
      <c r="G8843">
        <v>0.14150399999999999</v>
      </c>
      <c r="H8843" t="s">
        <v>896</v>
      </c>
    </row>
    <row r="8844" spans="1:8" x14ac:dyDescent="0.3">
      <c r="A8844" t="s">
        <v>895</v>
      </c>
      <c r="B8844" t="str">
        <f t="shared" si="138"/>
        <v>0020232006</v>
      </c>
      <c r="C8844" t="s">
        <v>34</v>
      </c>
      <c r="D8844" t="s">
        <v>17</v>
      </c>
      <c r="E8844">
        <v>0.49927700000000003</v>
      </c>
      <c r="F8844">
        <v>0.207706</v>
      </c>
      <c r="G8844">
        <v>0.33840900000000002</v>
      </c>
      <c r="H8844" t="s">
        <v>896</v>
      </c>
    </row>
    <row r="8845" spans="1:8" x14ac:dyDescent="0.3">
      <c r="A8845" t="s">
        <v>895</v>
      </c>
      <c r="B8845" t="str">
        <f t="shared" si="138"/>
        <v>0020232006</v>
      </c>
      <c r="C8845" t="s">
        <v>34</v>
      </c>
      <c r="D8845" t="s">
        <v>41</v>
      </c>
      <c r="E8845">
        <v>0.29768499999999998</v>
      </c>
      <c r="F8845">
        <v>0.116046</v>
      </c>
      <c r="G8845">
        <v>0.15964200000000001</v>
      </c>
      <c r="H8845" t="s">
        <v>896</v>
      </c>
    </row>
    <row r="8846" spans="1:8" x14ac:dyDescent="0.3">
      <c r="A8846" t="s">
        <v>895</v>
      </c>
      <c r="B8846" t="str">
        <f t="shared" si="138"/>
        <v>0020232007</v>
      </c>
      <c r="C8846" t="s">
        <v>36</v>
      </c>
      <c r="D8846" t="s">
        <v>17</v>
      </c>
      <c r="E8846">
        <v>0.57830499999999996</v>
      </c>
      <c r="F8846">
        <v>0.19766900000000001</v>
      </c>
      <c r="G8846">
        <v>0.251413</v>
      </c>
      <c r="H8846" t="s">
        <v>896</v>
      </c>
    </row>
    <row r="8847" spans="1:8" x14ac:dyDescent="0.3">
      <c r="A8847" t="s">
        <v>895</v>
      </c>
      <c r="B8847" t="str">
        <f t="shared" si="138"/>
        <v>0020232007</v>
      </c>
      <c r="C8847" t="s">
        <v>36</v>
      </c>
      <c r="D8847" t="s">
        <v>41</v>
      </c>
      <c r="E8847">
        <v>0.409549</v>
      </c>
      <c r="F8847">
        <v>0.113221</v>
      </c>
      <c r="G8847">
        <v>0.132993</v>
      </c>
      <c r="H8847" t="s">
        <v>896</v>
      </c>
    </row>
    <row r="8848" spans="1:8" x14ac:dyDescent="0.3">
      <c r="A8848" t="s">
        <v>895</v>
      </c>
      <c r="B8848" t="str">
        <f t="shared" si="138"/>
        <v>0020232008</v>
      </c>
      <c r="C8848" t="s">
        <v>37</v>
      </c>
      <c r="D8848" t="s">
        <v>17</v>
      </c>
      <c r="E8848">
        <v>0.53710999999999998</v>
      </c>
      <c r="F8848">
        <v>0.242532</v>
      </c>
      <c r="G8848">
        <v>0.203926</v>
      </c>
      <c r="H8848" t="s">
        <v>896</v>
      </c>
    </row>
    <row r="8849" spans="1:8" x14ac:dyDescent="0.3">
      <c r="A8849" t="s">
        <v>895</v>
      </c>
      <c r="B8849" t="str">
        <f t="shared" si="138"/>
        <v>0020232008</v>
      </c>
      <c r="C8849" t="s">
        <v>37</v>
      </c>
      <c r="D8849" t="s">
        <v>41</v>
      </c>
      <c r="E8849">
        <v>0.33315699999999998</v>
      </c>
      <c r="F8849">
        <v>0.17641499999999999</v>
      </c>
      <c r="G8849">
        <v>0.105432</v>
      </c>
      <c r="H8849" t="s">
        <v>896</v>
      </c>
    </row>
    <row r="8850" spans="1:8" x14ac:dyDescent="0.3">
      <c r="A8850" t="s">
        <v>895</v>
      </c>
      <c r="B8850" t="str">
        <f t="shared" si="138"/>
        <v>0020232009</v>
      </c>
      <c r="C8850" t="s">
        <v>38</v>
      </c>
      <c r="D8850" t="s">
        <v>17</v>
      </c>
      <c r="E8850">
        <v>0.45011299999999999</v>
      </c>
      <c r="F8850">
        <v>0.19692999999999999</v>
      </c>
      <c r="G8850">
        <v>0.28562399999999999</v>
      </c>
      <c r="H8850" t="s">
        <v>896</v>
      </c>
    </row>
    <row r="8851" spans="1:8" x14ac:dyDescent="0.3">
      <c r="A8851" t="s">
        <v>895</v>
      </c>
      <c r="B8851" t="str">
        <f t="shared" si="138"/>
        <v>0020232009</v>
      </c>
      <c r="C8851" t="s">
        <v>38</v>
      </c>
      <c r="D8851" t="s">
        <v>41</v>
      </c>
      <c r="E8851">
        <v>0.23522499999999999</v>
      </c>
      <c r="F8851">
        <v>8.7032999999999999E-2</v>
      </c>
      <c r="G8851">
        <v>0.119716</v>
      </c>
      <c r="H8851" t="s">
        <v>896</v>
      </c>
    </row>
    <row r="8852" spans="1:8" x14ac:dyDescent="0.3">
      <c r="A8852" t="s">
        <v>895</v>
      </c>
      <c r="B8852" t="str">
        <f t="shared" si="138"/>
        <v>0020232010</v>
      </c>
      <c r="C8852" t="s">
        <v>39</v>
      </c>
      <c r="D8852" t="s">
        <v>17</v>
      </c>
      <c r="E8852">
        <v>0.497502</v>
      </c>
      <c r="F8852">
        <v>0.29239900000000002</v>
      </c>
      <c r="G8852">
        <v>0.23647799999999999</v>
      </c>
      <c r="H8852" t="s">
        <v>896</v>
      </c>
    </row>
    <row r="8853" spans="1:8" x14ac:dyDescent="0.3">
      <c r="A8853" t="s">
        <v>895</v>
      </c>
      <c r="B8853" t="str">
        <f t="shared" si="138"/>
        <v>0020232010</v>
      </c>
      <c r="C8853" t="s">
        <v>39</v>
      </c>
      <c r="D8853" t="s">
        <v>41</v>
      </c>
      <c r="E8853">
        <v>0.33462399999999998</v>
      </c>
      <c r="F8853">
        <v>0.19378699999999999</v>
      </c>
      <c r="G8853">
        <v>9.8780999999999994E-2</v>
      </c>
      <c r="H8853" t="s">
        <v>896</v>
      </c>
    </row>
    <row r="8854" spans="1:8" x14ac:dyDescent="0.3">
      <c r="A8854" t="s">
        <v>895</v>
      </c>
      <c r="B8854" t="str">
        <f t="shared" si="138"/>
        <v>0020232011</v>
      </c>
      <c r="C8854" t="s">
        <v>40</v>
      </c>
      <c r="D8854" t="s">
        <v>17</v>
      </c>
      <c r="E8854">
        <v>0.46645999999999999</v>
      </c>
      <c r="F8854">
        <v>0.27530500000000002</v>
      </c>
      <c r="G8854">
        <v>0.26495200000000002</v>
      </c>
      <c r="H8854" t="s">
        <v>896</v>
      </c>
    </row>
    <row r="8855" spans="1:8" x14ac:dyDescent="0.3">
      <c r="A8855" t="s">
        <v>895</v>
      </c>
      <c r="B8855" t="str">
        <f t="shared" si="138"/>
        <v>0020232011</v>
      </c>
      <c r="C8855" t="s">
        <v>40</v>
      </c>
      <c r="D8855" t="s">
        <v>41</v>
      </c>
      <c r="E8855">
        <v>0.26201799999999997</v>
      </c>
      <c r="F8855">
        <v>0.14286199999999999</v>
      </c>
      <c r="G8855">
        <v>0.152778</v>
      </c>
      <c r="H8855" t="s">
        <v>896</v>
      </c>
    </row>
    <row r="8856" spans="1:8" x14ac:dyDescent="0.3">
      <c r="A8856" t="s">
        <v>895</v>
      </c>
      <c r="B8856" t="str">
        <f t="shared" si="138"/>
        <v>0020232012</v>
      </c>
      <c r="C8856" t="s">
        <v>42</v>
      </c>
      <c r="D8856" t="s">
        <v>17</v>
      </c>
      <c r="E8856">
        <v>0.38874300000000001</v>
      </c>
      <c r="F8856">
        <v>0.20231299999999999</v>
      </c>
      <c r="G8856">
        <v>0.246669</v>
      </c>
      <c r="H8856" t="s">
        <v>896</v>
      </c>
    </row>
    <row r="8857" spans="1:8" x14ac:dyDescent="0.3">
      <c r="A8857" t="s">
        <v>895</v>
      </c>
      <c r="B8857" t="str">
        <f t="shared" si="138"/>
        <v>0020232012</v>
      </c>
      <c r="C8857" t="s">
        <v>42</v>
      </c>
      <c r="D8857" t="s">
        <v>41</v>
      </c>
      <c r="E8857">
        <v>0.23438400000000001</v>
      </c>
      <c r="F8857">
        <v>0.13081799999999999</v>
      </c>
      <c r="G8857">
        <v>0.14020199999999999</v>
      </c>
      <c r="H8857" t="s">
        <v>896</v>
      </c>
    </row>
    <row r="8858" spans="1:8" x14ac:dyDescent="0.3">
      <c r="A8858" t="s">
        <v>895</v>
      </c>
      <c r="B8858" t="str">
        <f t="shared" si="138"/>
        <v>0020232013</v>
      </c>
      <c r="C8858" t="s">
        <v>44</v>
      </c>
      <c r="D8858" t="s">
        <v>17</v>
      </c>
      <c r="E8858">
        <v>0.42723100000000003</v>
      </c>
      <c r="F8858">
        <v>0.266405</v>
      </c>
      <c r="G8858">
        <v>0.26609100000000002</v>
      </c>
      <c r="H8858" t="s">
        <v>896</v>
      </c>
    </row>
    <row r="8859" spans="1:8" x14ac:dyDescent="0.3">
      <c r="A8859" t="s">
        <v>895</v>
      </c>
      <c r="B8859" t="str">
        <f t="shared" si="138"/>
        <v>0020232013</v>
      </c>
      <c r="C8859" t="s">
        <v>44</v>
      </c>
      <c r="D8859" t="s">
        <v>41</v>
      </c>
      <c r="E8859">
        <v>0.17033699999999999</v>
      </c>
      <c r="F8859">
        <v>9.5401E-2</v>
      </c>
      <c r="G8859">
        <v>8.3470000000000003E-2</v>
      </c>
      <c r="H8859" t="s">
        <v>896</v>
      </c>
    </row>
    <row r="8860" spans="1:8" x14ac:dyDescent="0.3">
      <c r="A8860" t="s">
        <v>895</v>
      </c>
      <c r="B8860" t="str">
        <f t="shared" si="138"/>
        <v>0020232014</v>
      </c>
      <c r="C8860" t="s">
        <v>45</v>
      </c>
      <c r="D8860" t="s">
        <v>17</v>
      </c>
      <c r="E8860">
        <v>0.41104099999999999</v>
      </c>
      <c r="F8860">
        <v>0.22073000000000001</v>
      </c>
      <c r="G8860">
        <v>0.25710899999999998</v>
      </c>
      <c r="H8860" t="s">
        <v>896</v>
      </c>
    </row>
    <row r="8861" spans="1:8" x14ac:dyDescent="0.3">
      <c r="A8861" t="s">
        <v>895</v>
      </c>
      <c r="B8861" t="str">
        <f t="shared" si="138"/>
        <v>0020232014</v>
      </c>
      <c r="C8861" t="s">
        <v>45</v>
      </c>
      <c r="D8861" t="s">
        <v>41</v>
      </c>
      <c r="E8861">
        <v>0.22142300000000001</v>
      </c>
      <c r="F8861">
        <v>0.127913</v>
      </c>
      <c r="G8861">
        <v>5.2463999999999997E-2</v>
      </c>
      <c r="H8861" t="s">
        <v>896</v>
      </c>
    </row>
    <row r="8862" spans="1:8" x14ac:dyDescent="0.3">
      <c r="A8862" t="s">
        <v>895</v>
      </c>
      <c r="B8862" t="str">
        <f t="shared" si="138"/>
        <v>0020232015</v>
      </c>
      <c r="C8862" t="s">
        <v>46</v>
      </c>
      <c r="D8862" t="s">
        <v>17</v>
      </c>
      <c r="E8862">
        <v>0.38747700000000002</v>
      </c>
      <c r="F8862">
        <v>0.22095600000000001</v>
      </c>
      <c r="G8862">
        <v>0.23549</v>
      </c>
      <c r="H8862" t="s">
        <v>896</v>
      </c>
    </row>
    <row r="8863" spans="1:8" x14ac:dyDescent="0.3">
      <c r="A8863" t="s">
        <v>895</v>
      </c>
      <c r="B8863" t="str">
        <f t="shared" si="138"/>
        <v>0020232015</v>
      </c>
      <c r="C8863" t="s">
        <v>46</v>
      </c>
      <c r="D8863" t="s">
        <v>41</v>
      </c>
      <c r="E8863">
        <v>0.12510299999999999</v>
      </c>
      <c r="F8863">
        <v>5.9364E-2</v>
      </c>
      <c r="G8863">
        <v>2.6394000000000001E-2</v>
      </c>
      <c r="H8863" t="s">
        <v>896</v>
      </c>
    </row>
    <row r="8864" spans="1:8" x14ac:dyDescent="0.3">
      <c r="A8864" t="s">
        <v>895</v>
      </c>
      <c r="B8864" t="str">
        <f t="shared" si="138"/>
        <v>0020232016</v>
      </c>
      <c r="C8864" t="s">
        <v>47</v>
      </c>
      <c r="D8864" t="s">
        <v>17</v>
      </c>
      <c r="E8864">
        <v>0.394538</v>
      </c>
      <c r="F8864">
        <v>0.21187700000000001</v>
      </c>
      <c r="G8864">
        <v>0.23159199999999999</v>
      </c>
      <c r="H8864" t="s">
        <v>896</v>
      </c>
    </row>
    <row r="8865" spans="1:8" x14ac:dyDescent="0.3">
      <c r="A8865" t="s">
        <v>895</v>
      </c>
      <c r="B8865" t="str">
        <f t="shared" si="138"/>
        <v>0020232016</v>
      </c>
      <c r="C8865" t="s">
        <v>47</v>
      </c>
      <c r="D8865" t="s">
        <v>41</v>
      </c>
      <c r="E8865">
        <v>0.14030300000000001</v>
      </c>
      <c r="F8865">
        <v>6.9546999999999998E-2</v>
      </c>
      <c r="G8865">
        <v>1.7454000000000001E-2</v>
      </c>
      <c r="H8865" t="s">
        <v>896</v>
      </c>
    </row>
    <row r="8866" spans="1:8" x14ac:dyDescent="0.3">
      <c r="A8866" t="s">
        <v>895</v>
      </c>
      <c r="B8866" t="str">
        <f t="shared" si="138"/>
        <v>0020232017</v>
      </c>
      <c r="C8866" t="s">
        <v>48</v>
      </c>
      <c r="D8866" t="s">
        <v>17</v>
      </c>
      <c r="E8866">
        <v>0.33640100000000001</v>
      </c>
      <c r="F8866">
        <v>0.105771</v>
      </c>
      <c r="G8866">
        <v>0.371836</v>
      </c>
      <c r="H8866" t="s">
        <v>896</v>
      </c>
    </row>
    <row r="8867" spans="1:8" x14ac:dyDescent="0.3">
      <c r="A8867" t="s">
        <v>895</v>
      </c>
      <c r="B8867" t="str">
        <f t="shared" si="138"/>
        <v>0020232017</v>
      </c>
      <c r="C8867" t="s">
        <v>48</v>
      </c>
      <c r="D8867" t="s">
        <v>41</v>
      </c>
      <c r="E8867">
        <v>0.1077</v>
      </c>
      <c r="F8867">
        <v>1.9278E-2</v>
      </c>
      <c r="G8867">
        <v>1.5606E-2</v>
      </c>
      <c r="H8867" t="s">
        <v>896</v>
      </c>
    </row>
    <row r="8868" spans="1:8" x14ac:dyDescent="0.3">
      <c r="A8868" t="s">
        <v>895</v>
      </c>
      <c r="B8868" t="str">
        <f t="shared" si="138"/>
        <v>0020232018</v>
      </c>
      <c r="C8868" t="s">
        <v>49</v>
      </c>
      <c r="D8868" t="s">
        <v>17</v>
      </c>
      <c r="E8868">
        <v>0.29568100000000003</v>
      </c>
      <c r="F8868">
        <v>0.108875</v>
      </c>
      <c r="G8868">
        <v>0.37708999999999998</v>
      </c>
      <c r="H8868" t="s">
        <v>896</v>
      </c>
    </row>
    <row r="8869" spans="1:8" x14ac:dyDescent="0.3">
      <c r="A8869" t="s">
        <v>895</v>
      </c>
      <c r="B8869" t="str">
        <f t="shared" si="138"/>
        <v>0020232018</v>
      </c>
      <c r="C8869" t="s">
        <v>49</v>
      </c>
      <c r="D8869" t="s">
        <v>41</v>
      </c>
      <c r="E8869">
        <v>0.14238700000000001</v>
      </c>
      <c r="F8869">
        <v>3.1577000000000001E-2</v>
      </c>
      <c r="G8869">
        <v>1.3880999999999999E-2</v>
      </c>
      <c r="H8869" t="s">
        <v>896</v>
      </c>
    </row>
    <row r="8870" spans="1:8" x14ac:dyDescent="0.3">
      <c r="A8870" t="s">
        <v>895</v>
      </c>
      <c r="B8870" t="str">
        <f t="shared" si="138"/>
        <v>0020232019</v>
      </c>
      <c r="C8870" t="s">
        <v>50</v>
      </c>
      <c r="D8870" t="s">
        <v>17</v>
      </c>
      <c r="E8870">
        <v>0.252253</v>
      </c>
      <c r="F8870">
        <v>6.3169000000000003E-2</v>
      </c>
      <c r="G8870">
        <v>0.47335199999999999</v>
      </c>
      <c r="H8870" t="s">
        <v>896</v>
      </c>
    </row>
    <row r="8871" spans="1:8" x14ac:dyDescent="0.3">
      <c r="A8871" t="s">
        <v>895</v>
      </c>
      <c r="B8871" t="str">
        <f t="shared" si="138"/>
        <v>0020232019</v>
      </c>
      <c r="C8871" t="s">
        <v>50</v>
      </c>
      <c r="D8871" t="s">
        <v>41</v>
      </c>
      <c r="E8871">
        <v>0.23728199999999999</v>
      </c>
      <c r="F8871">
        <v>8.2279999999999992E-3</v>
      </c>
      <c r="G8871">
        <v>1.0621E-2</v>
      </c>
      <c r="H8871" t="s">
        <v>896</v>
      </c>
    </row>
    <row r="8872" spans="1:8" x14ac:dyDescent="0.3">
      <c r="A8872" t="s">
        <v>895</v>
      </c>
      <c r="B8872" t="str">
        <f t="shared" si="138"/>
        <v>0020232020</v>
      </c>
      <c r="C8872" t="s">
        <v>51</v>
      </c>
      <c r="D8872" t="s">
        <v>17</v>
      </c>
      <c r="E8872">
        <v>0.29409999999999997</v>
      </c>
      <c r="F8872">
        <v>9.3030000000000002E-2</v>
      </c>
      <c r="G8872">
        <v>0.43678499999999998</v>
      </c>
      <c r="H8872" t="s">
        <v>896</v>
      </c>
    </row>
    <row r="8873" spans="1:8" x14ac:dyDescent="0.3">
      <c r="A8873" t="s">
        <v>895</v>
      </c>
      <c r="B8873" t="str">
        <f t="shared" si="138"/>
        <v>0020232020</v>
      </c>
      <c r="C8873" t="s">
        <v>51</v>
      </c>
      <c r="D8873" t="s">
        <v>41</v>
      </c>
      <c r="E8873">
        <v>0.30313200000000001</v>
      </c>
      <c r="F8873">
        <v>5.6375000000000001E-2</v>
      </c>
      <c r="G8873">
        <v>7.058E-3</v>
      </c>
      <c r="H8873" t="s">
        <v>896</v>
      </c>
    </row>
    <row r="8874" spans="1:8" x14ac:dyDescent="0.3">
      <c r="A8874" t="s">
        <v>895</v>
      </c>
      <c r="B8874" t="str">
        <f t="shared" si="138"/>
        <v>0020232021</v>
      </c>
      <c r="C8874" t="s">
        <v>52</v>
      </c>
      <c r="D8874" t="s">
        <v>17</v>
      </c>
      <c r="E8874">
        <v>0.233621</v>
      </c>
      <c r="F8874">
        <v>5.2683000000000001E-2</v>
      </c>
      <c r="G8874">
        <v>0.37251899999999999</v>
      </c>
      <c r="H8874" t="s">
        <v>896</v>
      </c>
    </row>
    <row r="8875" spans="1:8" x14ac:dyDescent="0.3">
      <c r="A8875" t="s">
        <v>895</v>
      </c>
      <c r="B8875" t="str">
        <f t="shared" si="138"/>
        <v>0020232021</v>
      </c>
      <c r="C8875" t="s">
        <v>52</v>
      </c>
      <c r="D8875" t="s">
        <v>41</v>
      </c>
      <c r="E8875">
        <v>0.21242800000000001</v>
      </c>
      <c r="F8875">
        <v>3.3904999999999998E-2</v>
      </c>
      <c r="G8875">
        <v>6.1789999999999996E-3</v>
      </c>
      <c r="H8875" t="s">
        <v>896</v>
      </c>
    </row>
    <row r="8876" spans="1:8" x14ac:dyDescent="0.3">
      <c r="A8876" t="s">
        <v>897</v>
      </c>
      <c r="B8876" t="str">
        <f t="shared" si="138"/>
        <v>0020342001</v>
      </c>
      <c r="C8876" t="s">
        <v>29</v>
      </c>
      <c r="D8876" t="s">
        <v>17</v>
      </c>
      <c r="E8876">
        <v>0.58925799999999995</v>
      </c>
      <c r="G8876">
        <v>0.16800000000000001</v>
      </c>
      <c r="H8876" t="s">
        <v>898</v>
      </c>
    </row>
    <row r="8877" spans="1:8" x14ac:dyDescent="0.3">
      <c r="A8877" t="s">
        <v>897</v>
      </c>
      <c r="B8877" t="str">
        <f t="shared" si="138"/>
        <v>0020342001</v>
      </c>
      <c r="C8877" t="s">
        <v>29</v>
      </c>
      <c r="D8877" t="s">
        <v>41</v>
      </c>
      <c r="E8877">
        <v>0.59239799999999998</v>
      </c>
      <c r="G8877">
        <v>0.19403899999999999</v>
      </c>
      <c r="H8877" t="s">
        <v>898</v>
      </c>
    </row>
    <row r="8878" spans="1:8" x14ac:dyDescent="0.3">
      <c r="A8878" t="s">
        <v>897</v>
      </c>
      <c r="B8878" t="str">
        <f t="shared" si="138"/>
        <v>0020342002</v>
      </c>
      <c r="C8878" t="s">
        <v>30</v>
      </c>
      <c r="D8878" t="s">
        <v>17</v>
      </c>
      <c r="E8878">
        <v>0.56752000000000002</v>
      </c>
      <c r="G8878">
        <v>0.26877099999999998</v>
      </c>
      <c r="H8878" t="s">
        <v>898</v>
      </c>
    </row>
    <row r="8879" spans="1:8" x14ac:dyDescent="0.3">
      <c r="A8879" t="s">
        <v>897</v>
      </c>
      <c r="B8879" t="str">
        <f t="shared" si="138"/>
        <v>0020342002</v>
      </c>
      <c r="C8879" t="s">
        <v>30</v>
      </c>
      <c r="D8879" t="s">
        <v>41</v>
      </c>
      <c r="E8879">
        <v>0.61833099999999996</v>
      </c>
      <c r="G8879">
        <v>0.16742099999999999</v>
      </c>
      <c r="H8879" t="s">
        <v>898</v>
      </c>
    </row>
    <row r="8880" spans="1:8" x14ac:dyDescent="0.3">
      <c r="A8880" t="s">
        <v>897</v>
      </c>
      <c r="B8880" t="str">
        <f t="shared" si="138"/>
        <v>0020342003</v>
      </c>
      <c r="C8880" t="s">
        <v>31</v>
      </c>
      <c r="D8880" t="s">
        <v>17</v>
      </c>
      <c r="E8880">
        <v>0.51468599999999998</v>
      </c>
      <c r="F8880">
        <v>5.1177E-2</v>
      </c>
      <c r="G8880">
        <v>0.25434200000000001</v>
      </c>
      <c r="H8880" t="s">
        <v>898</v>
      </c>
    </row>
    <row r="8881" spans="1:8" x14ac:dyDescent="0.3">
      <c r="A8881" t="s">
        <v>897</v>
      </c>
      <c r="B8881" t="str">
        <f t="shared" si="138"/>
        <v>0020342003</v>
      </c>
      <c r="C8881" t="s">
        <v>31</v>
      </c>
      <c r="D8881" t="s">
        <v>41</v>
      </c>
      <c r="E8881">
        <v>0.36818099999999998</v>
      </c>
      <c r="F8881">
        <v>4.8753999999999999E-2</v>
      </c>
      <c r="G8881">
        <v>0.14924499999999999</v>
      </c>
      <c r="H8881" t="s">
        <v>898</v>
      </c>
    </row>
    <row r="8882" spans="1:8" x14ac:dyDescent="0.3">
      <c r="A8882" t="s">
        <v>897</v>
      </c>
      <c r="B8882" t="str">
        <f t="shared" si="138"/>
        <v>0020342004</v>
      </c>
      <c r="C8882" t="s">
        <v>32</v>
      </c>
      <c r="D8882" t="s">
        <v>17</v>
      </c>
      <c r="E8882">
        <v>0.56651899999999999</v>
      </c>
      <c r="F8882">
        <v>0.30424800000000002</v>
      </c>
      <c r="G8882">
        <v>0.16114899999999999</v>
      </c>
      <c r="H8882" t="s">
        <v>898</v>
      </c>
    </row>
    <row r="8883" spans="1:8" x14ac:dyDescent="0.3">
      <c r="A8883" t="s">
        <v>897</v>
      </c>
      <c r="B8883" t="str">
        <f t="shared" si="138"/>
        <v>0020342004</v>
      </c>
      <c r="C8883" t="s">
        <v>32</v>
      </c>
      <c r="D8883" t="s">
        <v>41</v>
      </c>
      <c r="E8883">
        <v>0.44643699999999997</v>
      </c>
      <c r="F8883">
        <v>0.30227999999999999</v>
      </c>
      <c r="G8883">
        <v>7.3470999999999995E-2</v>
      </c>
      <c r="H8883" t="s">
        <v>898</v>
      </c>
    </row>
    <row r="8884" spans="1:8" x14ac:dyDescent="0.3">
      <c r="A8884" t="s">
        <v>897</v>
      </c>
      <c r="B8884" t="str">
        <f t="shared" si="138"/>
        <v>0020342005</v>
      </c>
      <c r="C8884" t="s">
        <v>33</v>
      </c>
      <c r="D8884" t="s">
        <v>17</v>
      </c>
      <c r="E8884">
        <v>0.396318</v>
      </c>
      <c r="F8884">
        <v>9.6547999999999995E-2</v>
      </c>
      <c r="G8884">
        <v>0.29166500000000001</v>
      </c>
      <c r="H8884" t="s">
        <v>898</v>
      </c>
    </row>
    <row r="8885" spans="1:8" x14ac:dyDescent="0.3">
      <c r="A8885" t="s">
        <v>897</v>
      </c>
      <c r="B8885" t="str">
        <f t="shared" si="138"/>
        <v>0020342005</v>
      </c>
      <c r="C8885" t="s">
        <v>33</v>
      </c>
      <c r="D8885" t="s">
        <v>41</v>
      </c>
      <c r="E8885">
        <v>0.30043700000000001</v>
      </c>
      <c r="F8885">
        <v>7.4501999999999999E-2</v>
      </c>
      <c r="G8885">
        <v>0.19783500000000001</v>
      </c>
      <c r="H8885" t="s">
        <v>898</v>
      </c>
    </row>
    <row r="8886" spans="1:8" x14ac:dyDescent="0.3">
      <c r="A8886" t="s">
        <v>897</v>
      </c>
      <c r="B8886" t="str">
        <f t="shared" si="138"/>
        <v>0020342006</v>
      </c>
      <c r="C8886" t="s">
        <v>34</v>
      </c>
      <c r="D8886" t="s">
        <v>17</v>
      </c>
      <c r="E8886">
        <v>0.390152</v>
      </c>
      <c r="F8886">
        <v>2.6970999999999998E-2</v>
      </c>
      <c r="G8886">
        <v>0.54410899999999995</v>
      </c>
      <c r="H8886" t="s">
        <v>898</v>
      </c>
    </row>
    <row r="8887" spans="1:8" x14ac:dyDescent="0.3">
      <c r="A8887" t="s">
        <v>897</v>
      </c>
      <c r="B8887" t="str">
        <f t="shared" si="138"/>
        <v>0020342006</v>
      </c>
      <c r="C8887" t="s">
        <v>34</v>
      </c>
      <c r="D8887" t="s">
        <v>41</v>
      </c>
      <c r="E8887">
        <v>0.33176099999999997</v>
      </c>
      <c r="F8887">
        <v>8.5199999999999998E-3</v>
      </c>
      <c r="G8887">
        <v>0.46293499999999999</v>
      </c>
      <c r="H8887" t="s">
        <v>898</v>
      </c>
    </row>
    <row r="8888" spans="1:8" x14ac:dyDescent="0.3">
      <c r="A8888" t="s">
        <v>897</v>
      </c>
      <c r="B8888" t="str">
        <f t="shared" si="138"/>
        <v>0020342007</v>
      </c>
      <c r="C8888" t="s">
        <v>36</v>
      </c>
      <c r="D8888" t="s">
        <v>17</v>
      </c>
      <c r="E8888">
        <v>0.458976</v>
      </c>
      <c r="F8888">
        <v>3.8885000000000003E-2</v>
      </c>
      <c r="G8888">
        <v>0.38619100000000001</v>
      </c>
      <c r="H8888" t="s">
        <v>898</v>
      </c>
    </row>
    <row r="8889" spans="1:8" x14ac:dyDescent="0.3">
      <c r="A8889" t="s">
        <v>897</v>
      </c>
      <c r="B8889" t="str">
        <f t="shared" si="138"/>
        <v>0020342007</v>
      </c>
      <c r="C8889" t="s">
        <v>36</v>
      </c>
      <c r="D8889" t="s">
        <v>41</v>
      </c>
      <c r="E8889">
        <v>0.40768599999999999</v>
      </c>
      <c r="F8889">
        <v>2.6459E-2</v>
      </c>
      <c r="G8889">
        <v>0.36501699999999998</v>
      </c>
      <c r="H8889" t="s">
        <v>898</v>
      </c>
    </row>
    <row r="8890" spans="1:8" x14ac:dyDescent="0.3">
      <c r="A8890" t="s">
        <v>897</v>
      </c>
      <c r="B8890" t="str">
        <f t="shared" si="138"/>
        <v>0020342008</v>
      </c>
      <c r="C8890" t="s">
        <v>37</v>
      </c>
      <c r="D8890" t="s">
        <v>17</v>
      </c>
      <c r="E8890">
        <v>0.38692599999999999</v>
      </c>
      <c r="F8890">
        <v>2.5989999999999999E-2</v>
      </c>
      <c r="G8890">
        <v>0.44540800000000003</v>
      </c>
      <c r="H8890" t="s">
        <v>898</v>
      </c>
    </row>
    <row r="8891" spans="1:8" x14ac:dyDescent="0.3">
      <c r="A8891" t="s">
        <v>897</v>
      </c>
      <c r="B8891" t="str">
        <f t="shared" si="138"/>
        <v>0020342008</v>
      </c>
      <c r="C8891" t="s">
        <v>37</v>
      </c>
      <c r="D8891" t="s">
        <v>41</v>
      </c>
      <c r="E8891">
        <v>0.29977199999999998</v>
      </c>
      <c r="F8891">
        <v>2.172E-2</v>
      </c>
      <c r="G8891">
        <v>0.47609699999999999</v>
      </c>
      <c r="H8891" t="s">
        <v>898</v>
      </c>
    </row>
    <row r="8892" spans="1:8" x14ac:dyDescent="0.3">
      <c r="A8892" t="s">
        <v>897</v>
      </c>
      <c r="B8892" t="str">
        <f t="shared" si="138"/>
        <v>0020342009</v>
      </c>
      <c r="C8892" t="s">
        <v>38</v>
      </c>
      <c r="D8892" t="s">
        <v>17</v>
      </c>
      <c r="E8892">
        <v>0.46754000000000001</v>
      </c>
      <c r="F8892">
        <v>6.0505999999999997E-2</v>
      </c>
      <c r="G8892">
        <v>0.40986899999999998</v>
      </c>
      <c r="H8892" t="s">
        <v>898</v>
      </c>
    </row>
    <row r="8893" spans="1:8" x14ac:dyDescent="0.3">
      <c r="A8893" t="s">
        <v>897</v>
      </c>
      <c r="B8893" t="str">
        <f t="shared" si="138"/>
        <v>0020342009</v>
      </c>
      <c r="C8893" t="s">
        <v>38</v>
      </c>
      <c r="D8893" t="s">
        <v>41</v>
      </c>
      <c r="E8893">
        <v>0.30859599999999998</v>
      </c>
      <c r="F8893">
        <v>6.7725999999999995E-2</v>
      </c>
      <c r="G8893">
        <v>0.471001</v>
      </c>
      <c r="H8893" t="s">
        <v>898</v>
      </c>
    </row>
    <row r="8894" spans="1:8" x14ac:dyDescent="0.3">
      <c r="A8894" t="s">
        <v>897</v>
      </c>
      <c r="B8894" t="str">
        <f t="shared" si="138"/>
        <v>0020342010</v>
      </c>
      <c r="C8894" t="s">
        <v>39</v>
      </c>
      <c r="D8894" t="s">
        <v>17</v>
      </c>
      <c r="E8894">
        <v>0.48728100000000002</v>
      </c>
      <c r="F8894">
        <v>3.6996000000000001E-2</v>
      </c>
      <c r="G8894">
        <v>0.35337000000000002</v>
      </c>
      <c r="H8894" t="s">
        <v>898</v>
      </c>
    </row>
    <row r="8895" spans="1:8" x14ac:dyDescent="0.3">
      <c r="A8895" t="s">
        <v>897</v>
      </c>
      <c r="B8895" t="str">
        <f t="shared" si="138"/>
        <v>0020342010</v>
      </c>
      <c r="C8895" t="s">
        <v>39</v>
      </c>
      <c r="D8895" t="s">
        <v>41</v>
      </c>
      <c r="E8895">
        <v>0.283387</v>
      </c>
      <c r="F8895">
        <v>2.0799999999999999E-2</v>
      </c>
      <c r="G8895">
        <v>0.42508600000000002</v>
      </c>
      <c r="H8895" t="s">
        <v>898</v>
      </c>
    </row>
    <row r="8896" spans="1:8" x14ac:dyDescent="0.3">
      <c r="A8896" t="s">
        <v>897</v>
      </c>
      <c r="B8896" t="str">
        <f t="shared" si="138"/>
        <v>0020342011</v>
      </c>
      <c r="C8896" t="s">
        <v>40</v>
      </c>
      <c r="D8896" t="s">
        <v>17</v>
      </c>
      <c r="E8896">
        <v>0.57944200000000001</v>
      </c>
      <c r="F8896">
        <v>8.7068000000000006E-2</v>
      </c>
      <c r="G8896">
        <v>0.22853000000000001</v>
      </c>
      <c r="H8896" t="s">
        <v>898</v>
      </c>
    </row>
    <row r="8897" spans="1:8" x14ac:dyDescent="0.3">
      <c r="A8897" t="s">
        <v>897</v>
      </c>
      <c r="B8897" t="str">
        <f t="shared" si="138"/>
        <v>0020342011</v>
      </c>
      <c r="C8897" t="s">
        <v>40</v>
      </c>
      <c r="D8897" t="s">
        <v>41</v>
      </c>
      <c r="E8897">
        <v>0.35165000000000002</v>
      </c>
      <c r="F8897">
        <v>4.0513E-2</v>
      </c>
      <c r="G8897">
        <v>0.347499</v>
      </c>
      <c r="H8897" t="s">
        <v>898</v>
      </c>
    </row>
    <row r="8898" spans="1:8" x14ac:dyDescent="0.3">
      <c r="A8898" t="s">
        <v>897</v>
      </c>
      <c r="B8898" t="str">
        <f t="shared" si="138"/>
        <v>0020342012</v>
      </c>
      <c r="C8898" t="s">
        <v>42</v>
      </c>
      <c r="D8898" t="s">
        <v>17</v>
      </c>
      <c r="E8898">
        <v>0.54552299999999998</v>
      </c>
      <c r="F8898">
        <v>8.4168000000000007E-2</v>
      </c>
      <c r="G8898">
        <v>0.19511100000000001</v>
      </c>
      <c r="H8898" t="s">
        <v>898</v>
      </c>
    </row>
    <row r="8899" spans="1:8" x14ac:dyDescent="0.3">
      <c r="A8899" t="s">
        <v>897</v>
      </c>
      <c r="B8899" t="str">
        <f t="shared" si="138"/>
        <v>0020342012</v>
      </c>
      <c r="C8899" t="s">
        <v>42</v>
      </c>
      <c r="D8899" t="s">
        <v>41</v>
      </c>
      <c r="E8899">
        <v>0.46182400000000001</v>
      </c>
      <c r="F8899">
        <v>4.0779000000000003E-2</v>
      </c>
      <c r="G8899">
        <v>0.28663</v>
      </c>
      <c r="H8899" t="s">
        <v>898</v>
      </c>
    </row>
    <row r="8900" spans="1:8" x14ac:dyDescent="0.3">
      <c r="A8900" t="s">
        <v>897</v>
      </c>
      <c r="B8900" t="str">
        <f t="shared" si="138"/>
        <v>0020342013</v>
      </c>
      <c r="C8900" t="s">
        <v>44</v>
      </c>
      <c r="D8900" t="s">
        <v>17</v>
      </c>
      <c r="E8900">
        <v>0.44058599999999998</v>
      </c>
      <c r="F8900">
        <v>6.6155000000000005E-2</v>
      </c>
      <c r="G8900">
        <v>0.415522</v>
      </c>
      <c r="H8900" t="s">
        <v>898</v>
      </c>
    </row>
    <row r="8901" spans="1:8" x14ac:dyDescent="0.3">
      <c r="A8901" t="s">
        <v>897</v>
      </c>
      <c r="B8901" t="str">
        <f t="shared" ref="B8901:B8964" si="139">A8901&amp;LEFT(C8901,4)</f>
        <v>0020342013</v>
      </c>
      <c r="C8901" t="s">
        <v>44</v>
      </c>
      <c r="D8901" t="s">
        <v>41</v>
      </c>
      <c r="E8901">
        <v>0.43193799999999999</v>
      </c>
      <c r="F8901">
        <v>6.9906999999999997E-2</v>
      </c>
      <c r="G8901">
        <v>0.28661900000000001</v>
      </c>
      <c r="H8901" t="s">
        <v>898</v>
      </c>
    </row>
    <row r="8902" spans="1:8" x14ac:dyDescent="0.3">
      <c r="A8902" t="s">
        <v>897</v>
      </c>
      <c r="B8902" t="str">
        <f t="shared" si="139"/>
        <v>0020342014</v>
      </c>
      <c r="C8902" t="s">
        <v>45</v>
      </c>
      <c r="D8902" t="s">
        <v>17</v>
      </c>
      <c r="E8902">
        <v>0.37168000000000001</v>
      </c>
      <c r="F8902">
        <v>8.7485999999999994E-2</v>
      </c>
      <c r="G8902">
        <v>0.483317</v>
      </c>
      <c r="H8902" t="s">
        <v>898</v>
      </c>
    </row>
    <row r="8903" spans="1:8" x14ac:dyDescent="0.3">
      <c r="A8903" t="s">
        <v>897</v>
      </c>
      <c r="B8903" t="str">
        <f t="shared" si="139"/>
        <v>0020342014</v>
      </c>
      <c r="C8903" t="s">
        <v>45</v>
      </c>
      <c r="D8903" t="s">
        <v>41</v>
      </c>
      <c r="E8903">
        <v>0.37735299999999999</v>
      </c>
      <c r="F8903">
        <v>6.7471000000000003E-2</v>
      </c>
      <c r="G8903">
        <v>0.312944</v>
      </c>
      <c r="H8903" t="s">
        <v>898</v>
      </c>
    </row>
    <row r="8904" spans="1:8" x14ac:dyDescent="0.3">
      <c r="A8904" t="s">
        <v>897</v>
      </c>
      <c r="B8904" t="str">
        <f t="shared" si="139"/>
        <v>0020342015</v>
      </c>
      <c r="C8904" t="s">
        <v>46</v>
      </c>
      <c r="D8904" t="s">
        <v>17</v>
      </c>
      <c r="E8904">
        <v>0.50175000000000003</v>
      </c>
      <c r="F8904">
        <v>0.101367</v>
      </c>
      <c r="G8904">
        <v>0.27624199999999999</v>
      </c>
      <c r="H8904" t="s">
        <v>898</v>
      </c>
    </row>
    <row r="8905" spans="1:8" x14ac:dyDescent="0.3">
      <c r="A8905" t="s">
        <v>897</v>
      </c>
      <c r="B8905" t="str">
        <f t="shared" si="139"/>
        <v>0020342015</v>
      </c>
      <c r="C8905" t="s">
        <v>46</v>
      </c>
      <c r="D8905" t="s">
        <v>41</v>
      </c>
      <c r="E8905">
        <v>0.43889699999999998</v>
      </c>
      <c r="F8905">
        <v>5.0430000000000003E-2</v>
      </c>
      <c r="G8905">
        <v>0.29538300000000001</v>
      </c>
      <c r="H8905" t="s">
        <v>898</v>
      </c>
    </row>
    <row r="8906" spans="1:8" x14ac:dyDescent="0.3">
      <c r="A8906" t="s">
        <v>897</v>
      </c>
      <c r="B8906" t="str">
        <f t="shared" si="139"/>
        <v>0020342016</v>
      </c>
      <c r="C8906" t="s">
        <v>47</v>
      </c>
      <c r="D8906" t="s">
        <v>17</v>
      </c>
      <c r="E8906">
        <v>0.64005500000000004</v>
      </c>
      <c r="F8906">
        <v>0.19937199999999999</v>
      </c>
      <c r="G8906">
        <v>0.19894400000000001</v>
      </c>
      <c r="H8906" t="s">
        <v>898</v>
      </c>
    </row>
    <row r="8907" spans="1:8" x14ac:dyDescent="0.3">
      <c r="A8907" t="s">
        <v>897</v>
      </c>
      <c r="B8907" t="str">
        <f t="shared" si="139"/>
        <v>0020342016</v>
      </c>
      <c r="C8907" t="s">
        <v>47</v>
      </c>
      <c r="D8907" t="s">
        <v>41</v>
      </c>
      <c r="E8907">
        <v>0.60534100000000002</v>
      </c>
      <c r="F8907">
        <v>0.164745</v>
      </c>
      <c r="G8907">
        <v>0.20599799999999999</v>
      </c>
      <c r="H8907" t="s">
        <v>898</v>
      </c>
    </row>
    <row r="8908" spans="1:8" x14ac:dyDescent="0.3">
      <c r="A8908" t="s">
        <v>897</v>
      </c>
      <c r="B8908" t="str">
        <f t="shared" si="139"/>
        <v>0020342017</v>
      </c>
      <c r="C8908" t="s">
        <v>48</v>
      </c>
      <c r="D8908" t="s">
        <v>17</v>
      </c>
      <c r="E8908">
        <v>0.29766900000000002</v>
      </c>
      <c r="F8908">
        <v>0.22426599999999999</v>
      </c>
      <c r="G8908">
        <v>0.256552</v>
      </c>
      <c r="H8908" t="s">
        <v>898</v>
      </c>
    </row>
    <row r="8909" spans="1:8" x14ac:dyDescent="0.3">
      <c r="A8909" t="s">
        <v>897</v>
      </c>
      <c r="B8909" t="str">
        <f t="shared" si="139"/>
        <v>0020342017</v>
      </c>
      <c r="C8909" t="s">
        <v>48</v>
      </c>
      <c r="D8909" t="s">
        <v>41</v>
      </c>
      <c r="E8909">
        <v>0.329872</v>
      </c>
      <c r="F8909">
        <v>0.27910200000000002</v>
      </c>
      <c r="H8909" t="s">
        <v>898</v>
      </c>
    </row>
    <row r="8910" spans="1:8" x14ac:dyDescent="0.3">
      <c r="A8910" t="s">
        <v>897</v>
      </c>
      <c r="B8910" t="str">
        <f t="shared" si="139"/>
        <v>0020342018</v>
      </c>
      <c r="C8910" t="s">
        <v>49</v>
      </c>
      <c r="D8910" t="s">
        <v>17</v>
      </c>
      <c r="E8910">
        <v>0.19198399999999999</v>
      </c>
      <c r="F8910">
        <v>0.129576</v>
      </c>
      <c r="G8910">
        <v>0.24129900000000001</v>
      </c>
      <c r="H8910" t="s">
        <v>899</v>
      </c>
    </row>
    <row r="8911" spans="1:8" x14ac:dyDescent="0.3">
      <c r="A8911" t="s">
        <v>897</v>
      </c>
      <c r="B8911" t="str">
        <f t="shared" si="139"/>
        <v>0020342018</v>
      </c>
      <c r="C8911" t="s">
        <v>49</v>
      </c>
      <c r="D8911" t="s">
        <v>41</v>
      </c>
      <c r="E8911">
        <v>0.136266</v>
      </c>
      <c r="F8911">
        <v>3.1448999999999998E-2</v>
      </c>
      <c r="G8911">
        <v>3.8999999999999999E-5</v>
      </c>
      <c r="H8911" t="s">
        <v>899</v>
      </c>
    </row>
    <row r="8912" spans="1:8" x14ac:dyDescent="0.3">
      <c r="A8912" t="s">
        <v>897</v>
      </c>
      <c r="B8912" t="str">
        <f t="shared" si="139"/>
        <v>0020342019</v>
      </c>
      <c r="C8912" t="s">
        <v>50</v>
      </c>
      <c r="D8912" t="s">
        <v>17</v>
      </c>
      <c r="E8912">
        <v>0.15842000000000001</v>
      </c>
      <c r="F8912">
        <v>8.9221999999999996E-2</v>
      </c>
      <c r="G8912">
        <v>0.28692000000000001</v>
      </c>
      <c r="H8912" t="s">
        <v>899</v>
      </c>
    </row>
    <row r="8913" spans="1:8" x14ac:dyDescent="0.3">
      <c r="A8913" t="s">
        <v>897</v>
      </c>
      <c r="B8913" t="str">
        <f t="shared" si="139"/>
        <v>0020342019</v>
      </c>
      <c r="C8913" t="s">
        <v>50</v>
      </c>
      <c r="D8913" t="s">
        <v>41</v>
      </c>
      <c r="E8913">
        <v>0.166627</v>
      </c>
      <c r="F8913">
        <v>2.5684999999999999E-2</v>
      </c>
      <c r="G8913">
        <v>4.6E-5</v>
      </c>
      <c r="H8913" t="s">
        <v>899</v>
      </c>
    </row>
    <row r="8914" spans="1:8" x14ac:dyDescent="0.3">
      <c r="A8914" t="s">
        <v>897</v>
      </c>
      <c r="B8914" t="str">
        <f t="shared" si="139"/>
        <v>0020342020</v>
      </c>
      <c r="C8914" t="s">
        <v>51</v>
      </c>
      <c r="D8914" t="s">
        <v>17</v>
      </c>
      <c r="E8914">
        <v>0.214557</v>
      </c>
      <c r="F8914">
        <v>0.14536399999999999</v>
      </c>
      <c r="G8914">
        <v>0.29072900000000002</v>
      </c>
      <c r="H8914" t="s">
        <v>899</v>
      </c>
    </row>
    <row r="8915" spans="1:8" x14ac:dyDescent="0.3">
      <c r="A8915" t="s">
        <v>897</v>
      </c>
      <c r="B8915" t="str">
        <f t="shared" si="139"/>
        <v>0020342020</v>
      </c>
      <c r="C8915" t="s">
        <v>51</v>
      </c>
      <c r="D8915" t="s">
        <v>41</v>
      </c>
      <c r="E8915">
        <v>0.40603699999999998</v>
      </c>
      <c r="F8915">
        <v>5.5953999999999997E-2</v>
      </c>
      <c r="G8915">
        <v>4.6999999999999997E-5</v>
      </c>
      <c r="H8915" t="s">
        <v>899</v>
      </c>
    </row>
    <row r="8916" spans="1:8" x14ac:dyDescent="0.3">
      <c r="A8916" t="s">
        <v>897</v>
      </c>
      <c r="B8916" t="str">
        <f t="shared" si="139"/>
        <v>0020342021</v>
      </c>
      <c r="C8916" t="s">
        <v>52</v>
      </c>
      <c r="D8916" t="s">
        <v>17</v>
      </c>
      <c r="E8916">
        <v>0.165656</v>
      </c>
      <c r="F8916">
        <v>7.7937000000000006E-2</v>
      </c>
      <c r="G8916">
        <v>0.31184600000000001</v>
      </c>
      <c r="H8916" t="s">
        <v>899</v>
      </c>
    </row>
    <row r="8917" spans="1:8" x14ac:dyDescent="0.3">
      <c r="A8917" t="s">
        <v>897</v>
      </c>
      <c r="B8917" t="str">
        <f t="shared" si="139"/>
        <v>0020342021</v>
      </c>
      <c r="C8917" t="s">
        <v>52</v>
      </c>
      <c r="D8917" t="s">
        <v>41</v>
      </c>
      <c r="E8917">
        <v>0.43564799999999998</v>
      </c>
      <c r="F8917">
        <v>4.5929999999999999E-2</v>
      </c>
      <c r="G8917">
        <v>6.3999999999999997E-5</v>
      </c>
      <c r="H8917" t="s">
        <v>899</v>
      </c>
    </row>
    <row r="8918" spans="1:8" x14ac:dyDescent="0.3">
      <c r="A8918" t="s">
        <v>900</v>
      </c>
      <c r="B8918" t="str">
        <f t="shared" si="139"/>
        <v>0020382001</v>
      </c>
      <c r="C8918" t="s">
        <v>29</v>
      </c>
      <c r="D8918" t="s">
        <v>17</v>
      </c>
      <c r="E8918">
        <v>0.50968599999999997</v>
      </c>
      <c r="G8918">
        <v>0.298649</v>
      </c>
      <c r="H8918" t="s">
        <v>901</v>
      </c>
    </row>
    <row r="8919" spans="1:8" x14ac:dyDescent="0.3">
      <c r="A8919" t="s">
        <v>900</v>
      </c>
      <c r="B8919" t="str">
        <f t="shared" si="139"/>
        <v>0020382002</v>
      </c>
      <c r="C8919" t="s">
        <v>30</v>
      </c>
      <c r="D8919" t="s">
        <v>17</v>
      </c>
      <c r="E8919">
        <v>0.43916899999999998</v>
      </c>
      <c r="G8919">
        <v>0.37701899999999999</v>
      </c>
      <c r="H8919" t="s">
        <v>901</v>
      </c>
    </row>
    <row r="8920" spans="1:8" x14ac:dyDescent="0.3">
      <c r="A8920" t="s">
        <v>900</v>
      </c>
      <c r="B8920" t="str">
        <f t="shared" si="139"/>
        <v>0020382003</v>
      </c>
      <c r="C8920" t="s">
        <v>31</v>
      </c>
      <c r="D8920" t="s">
        <v>17</v>
      </c>
      <c r="E8920">
        <v>0.56947700000000001</v>
      </c>
      <c r="F8920">
        <v>0.210259</v>
      </c>
      <c r="G8920">
        <v>0.303564</v>
      </c>
      <c r="H8920" t="s">
        <v>901</v>
      </c>
    </row>
    <row r="8921" spans="1:8" x14ac:dyDescent="0.3">
      <c r="A8921" t="s">
        <v>900</v>
      </c>
      <c r="B8921" t="str">
        <f t="shared" si="139"/>
        <v>0020382003</v>
      </c>
      <c r="C8921" t="s">
        <v>31</v>
      </c>
      <c r="D8921" t="s">
        <v>41</v>
      </c>
      <c r="E8921">
        <v>0.558674</v>
      </c>
      <c r="F8921">
        <v>0.20250000000000001</v>
      </c>
      <c r="G8921">
        <v>0.301425</v>
      </c>
      <c r="H8921" t="s">
        <v>901</v>
      </c>
    </row>
    <row r="8922" spans="1:8" x14ac:dyDescent="0.3">
      <c r="A8922" t="s">
        <v>900</v>
      </c>
      <c r="B8922" t="str">
        <f t="shared" si="139"/>
        <v>0020382004</v>
      </c>
      <c r="C8922" t="s">
        <v>32</v>
      </c>
      <c r="D8922" t="s">
        <v>17</v>
      </c>
      <c r="E8922">
        <v>0.726572</v>
      </c>
      <c r="F8922">
        <v>0.61013700000000004</v>
      </c>
      <c r="G8922">
        <v>0.118538</v>
      </c>
      <c r="H8922" t="s">
        <v>901</v>
      </c>
    </row>
    <row r="8923" spans="1:8" x14ac:dyDescent="0.3">
      <c r="A8923" t="s">
        <v>900</v>
      </c>
      <c r="B8923" t="str">
        <f t="shared" si="139"/>
        <v>0020382004</v>
      </c>
      <c r="C8923" t="s">
        <v>32</v>
      </c>
      <c r="D8923" t="s">
        <v>41</v>
      </c>
      <c r="E8923">
        <v>0.78536099999999998</v>
      </c>
      <c r="F8923">
        <v>0.62883500000000003</v>
      </c>
      <c r="G8923">
        <v>0.121549</v>
      </c>
      <c r="H8923" t="s">
        <v>901</v>
      </c>
    </row>
    <row r="8924" spans="1:8" x14ac:dyDescent="0.3">
      <c r="A8924" t="s">
        <v>900</v>
      </c>
      <c r="B8924" t="str">
        <f t="shared" si="139"/>
        <v>0020382005</v>
      </c>
      <c r="C8924" t="s">
        <v>33</v>
      </c>
      <c r="D8924" t="s">
        <v>17</v>
      </c>
      <c r="E8924">
        <v>0.72334200000000004</v>
      </c>
      <c r="F8924">
        <v>6.2642000000000003E-2</v>
      </c>
      <c r="G8924">
        <v>0.12327399999999999</v>
      </c>
      <c r="H8924" t="s">
        <v>901</v>
      </c>
    </row>
    <row r="8925" spans="1:8" x14ac:dyDescent="0.3">
      <c r="A8925" t="s">
        <v>900</v>
      </c>
      <c r="B8925" t="str">
        <f t="shared" si="139"/>
        <v>0020382005</v>
      </c>
      <c r="C8925" t="s">
        <v>33</v>
      </c>
      <c r="D8925" t="s">
        <v>41</v>
      </c>
      <c r="E8925">
        <v>0.73362799999999995</v>
      </c>
      <c r="F8925">
        <v>5.7160999999999997E-2</v>
      </c>
      <c r="G8925">
        <v>0.12325700000000001</v>
      </c>
      <c r="H8925" t="s">
        <v>901</v>
      </c>
    </row>
    <row r="8926" spans="1:8" x14ac:dyDescent="0.3">
      <c r="A8926" t="s">
        <v>900</v>
      </c>
      <c r="B8926" t="str">
        <f t="shared" si="139"/>
        <v>0020382006</v>
      </c>
      <c r="C8926" t="s">
        <v>34</v>
      </c>
      <c r="D8926" t="s">
        <v>17</v>
      </c>
      <c r="E8926">
        <v>0.75133099999999997</v>
      </c>
      <c r="F8926">
        <v>0.21793999999999999</v>
      </c>
      <c r="G8926">
        <v>0.107378</v>
      </c>
      <c r="H8926" t="s">
        <v>901</v>
      </c>
    </row>
    <row r="8927" spans="1:8" x14ac:dyDescent="0.3">
      <c r="A8927" t="s">
        <v>900</v>
      </c>
      <c r="B8927" t="str">
        <f t="shared" si="139"/>
        <v>0020382006</v>
      </c>
      <c r="C8927" t="s">
        <v>34</v>
      </c>
      <c r="D8927" t="s">
        <v>41</v>
      </c>
      <c r="E8927">
        <v>0.76960600000000001</v>
      </c>
      <c r="F8927">
        <v>0.21913199999999999</v>
      </c>
      <c r="G8927">
        <v>0.107372</v>
      </c>
      <c r="H8927" t="s">
        <v>901</v>
      </c>
    </row>
    <row r="8928" spans="1:8" x14ac:dyDescent="0.3">
      <c r="A8928" t="s">
        <v>900</v>
      </c>
      <c r="B8928" t="str">
        <f t="shared" si="139"/>
        <v>0020382007</v>
      </c>
      <c r="C8928" t="s">
        <v>36</v>
      </c>
      <c r="D8928" t="s">
        <v>17</v>
      </c>
      <c r="E8928">
        <v>0.76035699999999995</v>
      </c>
      <c r="F8928">
        <v>0.43786799999999998</v>
      </c>
      <c r="G8928">
        <v>0.18275</v>
      </c>
      <c r="H8928" t="s">
        <v>901</v>
      </c>
    </row>
    <row r="8929" spans="1:8" x14ac:dyDescent="0.3">
      <c r="A8929" t="s">
        <v>900</v>
      </c>
      <c r="B8929" t="str">
        <f t="shared" si="139"/>
        <v>0020382007</v>
      </c>
      <c r="C8929" t="s">
        <v>36</v>
      </c>
      <c r="D8929" t="s">
        <v>41</v>
      </c>
      <c r="E8929">
        <v>0.75156400000000001</v>
      </c>
      <c r="F8929">
        <v>0.42674699999999999</v>
      </c>
      <c r="G8929">
        <v>0.110448</v>
      </c>
      <c r="H8929" t="s">
        <v>901</v>
      </c>
    </row>
    <row r="8930" spans="1:8" x14ac:dyDescent="0.3">
      <c r="A8930" t="s">
        <v>900</v>
      </c>
      <c r="B8930" t="str">
        <f t="shared" si="139"/>
        <v>0020382008</v>
      </c>
      <c r="C8930" t="s">
        <v>37</v>
      </c>
      <c r="D8930" t="s">
        <v>17</v>
      </c>
      <c r="E8930">
        <v>0.80721399999999999</v>
      </c>
      <c r="F8930">
        <v>0.53367200000000004</v>
      </c>
      <c r="G8930">
        <v>0.12545100000000001</v>
      </c>
      <c r="H8930" t="s">
        <v>901</v>
      </c>
    </row>
    <row r="8931" spans="1:8" x14ac:dyDescent="0.3">
      <c r="A8931" t="s">
        <v>900</v>
      </c>
      <c r="B8931" t="str">
        <f t="shared" si="139"/>
        <v>0020382008</v>
      </c>
      <c r="C8931" t="s">
        <v>37</v>
      </c>
      <c r="D8931" t="s">
        <v>41</v>
      </c>
      <c r="E8931">
        <v>0.79089100000000001</v>
      </c>
      <c r="F8931">
        <v>0.49363299999999999</v>
      </c>
      <c r="G8931">
        <v>8.0084000000000002E-2</v>
      </c>
      <c r="H8931" t="s">
        <v>901</v>
      </c>
    </row>
    <row r="8932" spans="1:8" x14ac:dyDescent="0.3">
      <c r="A8932" t="s">
        <v>900</v>
      </c>
      <c r="B8932" t="str">
        <f t="shared" si="139"/>
        <v>0020382009</v>
      </c>
      <c r="C8932" t="s">
        <v>38</v>
      </c>
      <c r="D8932" t="s">
        <v>17</v>
      </c>
      <c r="E8932">
        <v>0.74418099999999998</v>
      </c>
      <c r="F8932">
        <v>0.41000199999999998</v>
      </c>
      <c r="G8932">
        <v>9.6785999999999997E-2</v>
      </c>
      <c r="H8932" t="s">
        <v>901</v>
      </c>
    </row>
    <row r="8933" spans="1:8" x14ac:dyDescent="0.3">
      <c r="A8933" t="s">
        <v>900</v>
      </c>
      <c r="B8933" t="str">
        <f t="shared" si="139"/>
        <v>0020382009</v>
      </c>
      <c r="C8933" t="s">
        <v>38</v>
      </c>
      <c r="D8933" t="s">
        <v>41</v>
      </c>
      <c r="E8933">
        <v>0.72542399999999996</v>
      </c>
      <c r="F8933">
        <v>0.39507799999999998</v>
      </c>
      <c r="G8933">
        <v>6.2026999999999999E-2</v>
      </c>
      <c r="H8933" t="s">
        <v>901</v>
      </c>
    </row>
    <row r="8934" spans="1:8" x14ac:dyDescent="0.3">
      <c r="A8934" t="s">
        <v>900</v>
      </c>
      <c r="B8934" t="str">
        <f t="shared" si="139"/>
        <v>0020382010</v>
      </c>
      <c r="C8934" t="s">
        <v>39</v>
      </c>
      <c r="D8934" t="s">
        <v>17</v>
      </c>
      <c r="E8934">
        <v>0.61292899999999995</v>
      </c>
      <c r="F8934">
        <v>0.35712100000000002</v>
      </c>
      <c r="G8934">
        <v>0.14478199999999999</v>
      </c>
      <c r="H8934" t="s">
        <v>901</v>
      </c>
    </row>
    <row r="8935" spans="1:8" x14ac:dyDescent="0.3">
      <c r="A8935" t="s">
        <v>900</v>
      </c>
      <c r="B8935" t="str">
        <f t="shared" si="139"/>
        <v>0020382010</v>
      </c>
      <c r="C8935" t="s">
        <v>39</v>
      </c>
      <c r="D8935" t="s">
        <v>41</v>
      </c>
      <c r="E8935">
        <v>0.52595499999999995</v>
      </c>
      <c r="F8935">
        <v>0.28609200000000001</v>
      </c>
      <c r="G8935">
        <v>0.13133600000000001</v>
      </c>
      <c r="H8935" t="s">
        <v>901</v>
      </c>
    </row>
    <row r="8936" spans="1:8" x14ac:dyDescent="0.3">
      <c r="A8936" t="s">
        <v>900</v>
      </c>
      <c r="B8936" t="str">
        <f t="shared" si="139"/>
        <v>0020382011</v>
      </c>
      <c r="C8936" t="s">
        <v>40</v>
      </c>
      <c r="D8936" t="s">
        <v>17</v>
      </c>
      <c r="E8936">
        <v>0.68495700000000004</v>
      </c>
      <c r="F8936">
        <v>0.32991700000000002</v>
      </c>
      <c r="G8936">
        <v>0.10347199999999999</v>
      </c>
      <c r="H8936" t="s">
        <v>901</v>
      </c>
    </row>
    <row r="8937" spans="1:8" x14ac:dyDescent="0.3">
      <c r="A8937" t="s">
        <v>900</v>
      </c>
      <c r="B8937" t="str">
        <f t="shared" si="139"/>
        <v>0020382011</v>
      </c>
      <c r="C8937" t="s">
        <v>40</v>
      </c>
      <c r="D8937" t="s">
        <v>41</v>
      </c>
      <c r="E8937">
        <v>0.49083100000000002</v>
      </c>
      <c r="F8937">
        <v>0.18465300000000001</v>
      </c>
      <c r="G8937">
        <v>9.3398999999999996E-2</v>
      </c>
      <c r="H8937" t="s">
        <v>901</v>
      </c>
    </row>
    <row r="8938" spans="1:8" x14ac:dyDescent="0.3">
      <c r="A8938" t="s">
        <v>900</v>
      </c>
      <c r="B8938" t="str">
        <f t="shared" si="139"/>
        <v>0020382012</v>
      </c>
      <c r="C8938" t="s">
        <v>42</v>
      </c>
      <c r="D8938" t="s">
        <v>17</v>
      </c>
      <c r="E8938">
        <v>0.67480399999999996</v>
      </c>
      <c r="F8938">
        <v>0.29813899999999999</v>
      </c>
      <c r="G8938">
        <v>9.7347000000000003E-2</v>
      </c>
      <c r="H8938" t="s">
        <v>901</v>
      </c>
    </row>
    <row r="8939" spans="1:8" x14ac:dyDescent="0.3">
      <c r="A8939" t="s">
        <v>900</v>
      </c>
      <c r="B8939" t="str">
        <f t="shared" si="139"/>
        <v>0020382012</v>
      </c>
      <c r="C8939" t="s">
        <v>42</v>
      </c>
      <c r="D8939" t="s">
        <v>41</v>
      </c>
      <c r="E8939">
        <v>0.50126899999999996</v>
      </c>
      <c r="F8939">
        <v>0.201736</v>
      </c>
      <c r="G8939">
        <v>6.8287E-2</v>
      </c>
      <c r="H8939" t="s">
        <v>901</v>
      </c>
    </row>
    <row r="8940" spans="1:8" x14ac:dyDescent="0.3">
      <c r="A8940" t="s">
        <v>900</v>
      </c>
      <c r="B8940" t="str">
        <f t="shared" si="139"/>
        <v>0020382013</v>
      </c>
      <c r="C8940" t="s">
        <v>44</v>
      </c>
      <c r="D8940" t="s">
        <v>17</v>
      </c>
      <c r="E8940">
        <v>0.63636400000000004</v>
      </c>
      <c r="F8940">
        <v>0.28132299999999999</v>
      </c>
      <c r="G8940">
        <v>0.112541</v>
      </c>
      <c r="H8940" t="s">
        <v>901</v>
      </c>
    </row>
    <row r="8941" spans="1:8" x14ac:dyDescent="0.3">
      <c r="A8941" t="s">
        <v>900</v>
      </c>
      <c r="B8941" t="str">
        <f t="shared" si="139"/>
        <v>0020382013</v>
      </c>
      <c r="C8941" t="s">
        <v>44</v>
      </c>
      <c r="D8941" t="s">
        <v>41</v>
      </c>
      <c r="E8941">
        <v>0.59063500000000002</v>
      </c>
      <c r="F8941">
        <v>0.21173400000000001</v>
      </c>
      <c r="G8941">
        <v>7.4646000000000004E-2</v>
      </c>
      <c r="H8941" t="s">
        <v>901</v>
      </c>
    </row>
    <row r="8942" spans="1:8" x14ac:dyDescent="0.3">
      <c r="A8942" t="s">
        <v>900</v>
      </c>
      <c r="B8942" t="str">
        <f t="shared" si="139"/>
        <v>0020382014</v>
      </c>
      <c r="C8942" t="s">
        <v>45</v>
      </c>
      <c r="D8942" t="s">
        <v>17</v>
      </c>
      <c r="E8942">
        <v>0.68785099999999999</v>
      </c>
      <c r="F8942">
        <v>0.25465300000000002</v>
      </c>
      <c r="G8942">
        <v>9.4726000000000005E-2</v>
      </c>
      <c r="H8942" t="s">
        <v>901</v>
      </c>
    </row>
    <row r="8943" spans="1:8" x14ac:dyDescent="0.3">
      <c r="A8943" t="s">
        <v>900</v>
      </c>
      <c r="B8943" t="str">
        <f t="shared" si="139"/>
        <v>0020382014</v>
      </c>
      <c r="C8943" t="s">
        <v>45</v>
      </c>
      <c r="D8943" t="s">
        <v>41</v>
      </c>
      <c r="E8943">
        <v>0.68221399999999999</v>
      </c>
      <c r="F8943">
        <v>0.247499</v>
      </c>
      <c r="G8943">
        <v>6.4805000000000001E-2</v>
      </c>
      <c r="H8943" t="s">
        <v>901</v>
      </c>
    </row>
    <row r="8944" spans="1:8" x14ac:dyDescent="0.3">
      <c r="A8944" t="s">
        <v>900</v>
      </c>
      <c r="B8944" t="str">
        <f t="shared" si="139"/>
        <v>0020382015</v>
      </c>
      <c r="C8944" t="s">
        <v>46</v>
      </c>
      <c r="D8944" t="s">
        <v>17</v>
      </c>
      <c r="E8944">
        <v>0.68697799999999998</v>
      </c>
      <c r="F8944">
        <v>0.39067299999999999</v>
      </c>
      <c r="G8944">
        <v>8.2288E-2</v>
      </c>
      <c r="H8944" t="s">
        <v>901</v>
      </c>
    </row>
    <row r="8945" spans="1:8" x14ac:dyDescent="0.3">
      <c r="A8945" t="s">
        <v>900</v>
      </c>
      <c r="B8945" t="str">
        <f t="shared" si="139"/>
        <v>0020382015</v>
      </c>
      <c r="C8945" t="s">
        <v>46</v>
      </c>
      <c r="D8945" t="s">
        <v>41</v>
      </c>
      <c r="E8945">
        <v>0.70139099999999999</v>
      </c>
      <c r="F8945">
        <v>0.39729599999999998</v>
      </c>
      <c r="G8945">
        <v>5.5513E-2</v>
      </c>
      <c r="H8945" t="s">
        <v>901</v>
      </c>
    </row>
    <row r="8946" spans="1:8" x14ac:dyDescent="0.3">
      <c r="A8946" t="s">
        <v>900</v>
      </c>
      <c r="B8946" t="str">
        <f t="shared" si="139"/>
        <v>0020382016</v>
      </c>
      <c r="C8946" t="s">
        <v>47</v>
      </c>
      <c r="D8946" t="s">
        <v>17</v>
      </c>
      <c r="E8946">
        <v>0.67078599999999999</v>
      </c>
      <c r="F8946">
        <v>0.28709600000000002</v>
      </c>
      <c r="G8946">
        <v>7.0488999999999996E-2</v>
      </c>
      <c r="H8946" t="s">
        <v>901</v>
      </c>
    </row>
    <row r="8947" spans="1:8" x14ac:dyDescent="0.3">
      <c r="A8947" t="s">
        <v>900</v>
      </c>
      <c r="B8947" t="str">
        <f t="shared" si="139"/>
        <v>0020382016</v>
      </c>
      <c r="C8947" t="s">
        <v>47</v>
      </c>
      <c r="D8947" t="s">
        <v>41</v>
      </c>
      <c r="E8947">
        <v>0.68943200000000004</v>
      </c>
      <c r="F8947">
        <v>0.28961100000000001</v>
      </c>
      <c r="G8947">
        <v>4.6269999999999999E-2</v>
      </c>
      <c r="H8947" t="s">
        <v>901</v>
      </c>
    </row>
    <row r="8948" spans="1:8" x14ac:dyDescent="0.3">
      <c r="A8948" t="s">
        <v>900</v>
      </c>
      <c r="B8948" t="str">
        <f t="shared" si="139"/>
        <v>0020382017</v>
      </c>
      <c r="C8948" t="s">
        <v>48</v>
      </c>
      <c r="D8948" t="s">
        <v>17</v>
      </c>
      <c r="E8948">
        <v>0.66586800000000002</v>
      </c>
      <c r="F8948">
        <v>0.313803</v>
      </c>
      <c r="G8948">
        <v>9.9152000000000004E-2</v>
      </c>
      <c r="H8948" t="s">
        <v>901</v>
      </c>
    </row>
    <row r="8949" spans="1:8" x14ac:dyDescent="0.3">
      <c r="A8949" t="s">
        <v>900</v>
      </c>
      <c r="B8949" t="str">
        <f t="shared" si="139"/>
        <v>0020382017</v>
      </c>
      <c r="C8949" t="s">
        <v>48</v>
      </c>
      <c r="D8949" t="s">
        <v>41</v>
      </c>
      <c r="E8949">
        <v>0.70010499999999998</v>
      </c>
      <c r="F8949">
        <v>0.31877</v>
      </c>
      <c r="G8949">
        <v>3.9190000000000003E-2</v>
      </c>
      <c r="H8949" t="s">
        <v>901</v>
      </c>
    </row>
    <row r="8950" spans="1:8" x14ac:dyDescent="0.3">
      <c r="A8950" t="s">
        <v>900</v>
      </c>
      <c r="B8950" t="str">
        <f t="shared" si="139"/>
        <v>0020382018</v>
      </c>
      <c r="C8950" t="s">
        <v>49</v>
      </c>
      <c r="D8950" t="s">
        <v>17</v>
      </c>
      <c r="E8950">
        <v>0.56194900000000003</v>
      </c>
      <c r="F8950">
        <v>0.233788</v>
      </c>
      <c r="G8950">
        <v>8.9477000000000001E-2</v>
      </c>
      <c r="H8950" t="s">
        <v>901</v>
      </c>
    </row>
    <row r="8951" spans="1:8" x14ac:dyDescent="0.3">
      <c r="A8951" t="s">
        <v>900</v>
      </c>
      <c r="B8951" t="str">
        <f t="shared" si="139"/>
        <v>0020382018</v>
      </c>
      <c r="C8951" t="s">
        <v>49</v>
      </c>
      <c r="D8951" t="s">
        <v>41</v>
      </c>
      <c r="E8951">
        <v>0.59794499999999995</v>
      </c>
      <c r="F8951">
        <v>0.21265100000000001</v>
      </c>
      <c r="G8951">
        <v>3.3059999999999999E-2</v>
      </c>
      <c r="H8951" t="s">
        <v>901</v>
      </c>
    </row>
    <row r="8952" spans="1:8" x14ac:dyDescent="0.3">
      <c r="A8952" t="s">
        <v>900</v>
      </c>
      <c r="B8952" t="str">
        <f t="shared" si="139"/>
        <v>0020382019</v>
      </c>
      <c r="C8952" t="s">
        <v>50</v>
      </c>
      <c r="D8952" t="s">
        <v>17</v>
      </c>
      <c r="E8952">
        <v>0.54839400000000005</v>
      </c>
      <c r="F8952">
        <v>0.239257</v>
      </c>
      <c r="G8952">
        <v>9.1637999999999997E-2</v>
      </c>
      <c r="H8952" t="s">
        <v>901</v>
      </c>
    </row>
    <row r="8953" spans="1:8" x14ac:dyDescent="0.3">
      <c r="A8953" t="s">
        <v>900</v>
      </c>
      <c r="B8953" t="str">
        <f t="shared" si="139"/>
        <v>0020382019</v>
      </c>
      <c r="C8953" t="s">
        <v>50</v>
      </c>
      <c r="D8953" t="s">
        <v>41</v>
      </c>
      <c r="E8953">
        <v>0.58390699999999995</v>
      </c>
      <c r="F8953">
        <v>0.21624599999999999</v>
      </c>
      <c r="G8953">
        <v>3.6484000000000003E-2</v>
      </c>
      <c r="H8953" t="s">
        <v>901</v>
      </c>
    </row>
    <row r="8954" spans="1:8" x14ac:dyDescent="0.3">
      <c r="A8954" t="s">
        <v>900</v>
      </c>
      <c r="B8954" t="str">
        <f t="shared" si="139"/>
        <v>0020382020</v>
      </c>
      <c r="C8954" t="s">
        <v>51</v>
      </c>
      <c r="D8954" t="s">
        <v>17</v>
      </c>
      <c r="E8954">
        <v>0.40915800000000002</v>
      </c>
      <c r="F8954">
        <v>0.114361</v>
      </c>
      <c r="G8954">
        <v>9.6657999999999994E-2</v>
      </c>
      <c r="H8954" t="s">
        <v>901</v>
      </c>
    </row>
    <row r="8955" spans="1:8" x14ac:dyDescent="0.3">
      <c r="A8955" t="s">
        <v>900</v>
      </c>
      <c r="B8955" t="str">
        <f t="shared" si="139"/>
        <v>0020382020</v>
      </c>
      <c r="C8955" t="s">
        <v>51</v>
      </c>
      <c r="D8955" t="s">
        <v>41</v>
      </c>
      <c r="E8955">
        <v>0.44139299999999998</v>
      </c>
      <c r="F8955">
        <v>0.107599</v>
      </c>
      <c r="G8955">
        <v>3.5007000000000003E-2</v>
      </c>
      <c r="H8955" t="s">
        <v>901</v>
      </c>
    </row>
    <row r="8956" spans="1:8" x14ac:dyDescent="0.3">
      <c r="A8956" t="s">
        <v>900</v>
      </c>
      <c r="B8956" t="str">
        <f t="shared" si="139"/>
        <v>0020382021</v>
      </c>
      <c r="C8956" t="s">
        <v>52</v>
      </c>
      <c r="D8956" t="s">
        <v>17</v>
      </c>
      <c r="E8956">
        <v>0.39887899999999998</v>
      </c>
      <c r="F8956">
        <v>0.13547699999999999</v>
      </c>
      <c r="G8956">
        <v>8.7050000000000002E-2</v>
      </c>
      <c r="H8956" t="s">
        <v>901</v>
      </c>
    </row>
    <row r="8957" spans="1:8" x14ac:dyDescent="0.3">
      <c r="A8957" t="s">
        <v>900</v>
      </c>
      <c r="B8957" t="str">
        <f t="shared" si="139"/>
        <v>0020382021</v>
      </c>
      <c r="C8957" t="s">
        <v>52</v>
      </c>
      <c r="D8957" t="s">
        <v>41</v>
      </c>
      <c r="E8957">
        <v>0.42494399999999999</v>
      </c>
      <c r="F8957">
        <v>0.12676799999999999</v>
      </c>
      <c r="G8957">
        <v>3.2628999999999998E-2</v>
      </c>
      <c r="H8957" t="s">
        <v>901</v>
      </c>
    </row>
    <row r="8958" spans="1:8" x14ac:dyDescent="0.3">
      <c r="A8958" t="s">
        <v>902</v>
      </c>
      <c r="B8958" t="str">
        <f t="shared" si="139"/>
        <v>0020452002</v>
      </c>
      <c r="C8958" t="s">
        <v>30</v>
      </c>
      <c r="D8958" t="s">
        <v>17</v>
      </c>
      <c r="E8958">
        <v>0.691828</v>
      </c>
      <c r="F8958">
        <v>0.24195</v>
      </c>
      <c r="G8958">
        <v>0.15204699999999999</v>
      </c>
      <c r="H8958" t="s">
        <v>903</v>
      </c>
    </row>
    <row r="8959" spans="1:8" x14ac:dyDescent="0.3">
      <c r="A8959" t="s">
        <v>902</v>
      </c>
      <c r="B8959" t="str">
        <f t="shared" si="139"/>
        <v>0020452002</v>
      </c>
      <c r="C8959" t="s">
        <v>30</v>
      </c>
      <c r="D8959" t="s">
        <v>41</v>
      </c>
      <c r="E8959">
        <v>0.49154599999999998</v>
      </c>
      <c r="G8959">
        <v>0.13050400000000001</v>
      </c>
      <c r="H8959" t="s">
        <v>903</v>
      </c>
    </row>
    <row r="8960" spans="1:8" x14ac:dyDescent="0.3">
      <c r="A8960" t="s">
        <v>902</v>
      </c>
      <c r="B8960" t="str">
        <f t="shared" si="139"/>
        <v>0020452003</v>
      </c>
      <c r="C8960" t="s">
        <v>31</v>
      </c>
      <c r="D8960" t="s">
        <v>17</v>
      </c>
      <c r="E8960">
        <v>0.60617500000000002</v>
      </c>
      <c r="F8960">
        <v>0.244232</v>
      </c>
      <c r="G8960">
        <v>0.118461</v>
      </c>
      <c r="H8960" t="s">
        <v>903</v>
      </c>
    </row>
    <row r="8961" spans="1:8" x14ac:dyDescent="0.3">
      <c r="A8961" t="s">
        <v>902</v>
      </c>
      <c r="B8961" t="str">
        <f t="shared" si="139"/>
        <v>0020452003</v>
      </c>
      <c r="C8961" t="s">
        <v>31</v>
      </c>
      <c r="D8961" t="s">
        <v>41</v>
      </c>
      <c r="E8961">
        <v>0.39686300000000002</v>
      </c>
      <c r="F8961">
        <v>0.126219</v>
      </c>
      <c r="G8961">
        <v>8.9260999999999993E-2</v>
      </c>
      <c r="H8961" t="s">
        <v>903</v>
      </c>
    </row>
    <row r="8962" spans="1:8" x14ac:dyDescent="0.3">
      <c r="A8962" t="s">
        <v>902</v>
      </c>
      <c r="B8962" t="str">
        <f t="shared" si="139"/>
        <v>0020452004</v>
      </c>
      <c r="C8962" t="s">
        <v>32</v>
      </c>
      <c r="D8962" t="s">
        <v>17</v>
      </c>
      <c r="E8962">
        <v>0.57558699999999996</v>
      </c>
      <c r="F8962">
        <v>0.17018900000000001</v>
      </c>
      <c r="G8962">
        <v>0.19428799999999999</v>
      </c>
      <c r="H8962" t="s">
        <v>903</v>
      </c>
    </row>
    <row r="8963" spans="1:8" x14ac:dyDescent="0.3">
      <c r="A8963" t="s">
        <v>902</v>
      </c>
      <c r="B8963" t="str">
        <f t="shared" si="139"/>
        <v>0020452004</v>
      </c>
      <c r="C8963" t="s">
        <v>32</v>
      </c>
      <c r="D8963" t="s">
        <v>41</v>
      </c>
      <c r="E8963">
        <v>0.337841</v>
      </c>
      <c r="F8963">
        <v>8.0078999999999997E-2</v>
      </c>
      <c r="G8963">
        <v>0.14179900000000001</v>
      </c>
      <c r="H8963" t="s">
        <v>903</v>
      </c>
    </row>
    <row r="8964" spans="1:8" x14ac:dyDescent="0.3">
      <c r="A8964" t="s">
        <v>902</v>
      </c>
      <c r="B8964" t="str">
        <f t="shared" si="139"/>
        <v>0020452005</v>
      </c>
      <c r="C8964" t="s">
        <v>33</v>
      </c>
      <c r="D8964" t="s">
        <v>17</v>
      </c>
      <c r="E8964">
        <v>0.57078499999999999</v>
      </c>
      <c r="F8964">
        <v>0.18689700000000001</v>
      </c>
      <c r="G8964">
        <v>0.293763</v>
      </c>
      <c r="H8964" t="s">
        <v>903</v>
      </c>
    </row>
    <row r="8965" spans="1:8" x14ac:dyDescent="0.3">
      <c r="A8965" t="s">
        <v>902</v>
      </c>
      <c r="B8965" t="str">
        <f t="shared" ref="B8965:B9028" si="140">A8965&amp;LEFT(C8965,4)</f>
        <v>0020452005</v>
      </c>
      <c r="C8965" t="s">
        <v>33</v>
      </c>
      <c r="D8965" t="s">
        <v>41</v>
      </c>
      <c r="E8965">
        <v>0.45373200000000002</v>
      </c>
      <c r="F8965">
        <v>0.114833</v>
      </c>
      <c r="G8965">
        <v>0.25849899999999998</v>
      </c>
      <c r="H8965" t="s">
        <v>903</v>
      </c>
    </row>
    <row r="8966" spans="1:8" x14ac:dyDescent="0.3">
      <c r="A8966" t="s">
        <v>902</v>
      </c>
      <c r="B8966" t="str">
        <f t="shared" si="140"/>
        <v>0020452006</v>
      </c>
      <c r="C8966" t="s">
        <v>34</v>
      </c>
      <c r="D8966" t="s">
        <v>17</v>
      </c>
      <c r="E8966">
        <v>0.48270999999999997</v>
      </c>
      <c r="F8966">
        <v>6.3529000000000002E-2</v>
      </c>
      <c r="G8966">
        <v>0.30043599999999998</v>
      </c>
      <c r="H8966" t="s">
        <v>903</v>
      </c>
    </row>
    <row r="8967" spans="1:8" x14ac:dyDescent="0.3">
      <c r="A8967" t="s">
        <v>902</v>
      </c>
      <c r="B8967" t="str">
        <f t="shared" si="140"/>
        <v>0020452006</v>
      </c>
      <c r="C8967" t="s">
        <v>34</v>
      </c>
      <c r="D8967" t="s">
        <v>41</v>
      </c>
      <c r="E8967">
        <v>0.33328400000000002</v>
      </c>
      <c r="F8967">
        <v>3.4521000000000003E-2</v>
      </c>
      <c r="G8967">
        <v>0.26896999999999999</v>
      </c>
      <c r="H8967" t="s">
        <v>903</v>
      </c>
    </row>
    <row r="8968" spans="1:8" x14ac:dyDescent="0.3">
      <c r="A8968" t="s">
        <v>902</v>
      </c>
      <c r="B8968" t="str">
        <f t="shared" si="140"/>
        <v>0020452007</v>
      </c>
      <c r="C8968" t="s">
        <v>36</v>
      </c>
      <c r="D8968" t="s">
        <v>17</v>
      </c>
      <c r="E8968">
        <v>0.42983300000000002</v>
      </c>
      <c r="F8968">
        <v>5.5861000000000001E-2</v>
      </c>
      <c r="G8968">
        <v>0.318357</v>
      </c>
      <c r="H8968" t="s">
        <v>903</v>
      </c>
    </row>
    <row r="8969" spans="1:8" x14ac:dyDescent="0.3">
      <c r="A8969" t="s">
        <v>902</v>
      </c>
      <c r="B8969" t="str">
        <f t="shared" si="140"/>
        <v>0020452007</v>
      </c>
      <c r="C8969" t="s">
        <v>36</v>
      </c>
      <c r="D8969" t="s">
        <v>41</v>
      </c>
      <c r="E8969">
        <v>0.35536400000000001</v>
      </c>
      <c r="F8969">
        <v>1.9358E-2</v>
      </c>
      <c r="G8969">
        <v>0.28393200000000002</v>
      </c>
      <c r="H8969" t="s">
        <v>903</v>
      </c>
    </row>
    <row r="8970" spans="1:8" x14ac:dyDescent="0.3">
      <c r="A8970" t="s">
        <v>902</v>
      </c>
      <c r="B8970" t="str">
        <f t="shared" si="140"/>
        <v>0020452008</v>
      </c>
      <c r="C8970" t="s">
        <v>37</v>
      </c>
      <c r="D8970" t="s">
        <v>17</v>
      </c>
      <c r="E8970">
        <v>0.448768</v>
      </c>
      <c r="F8970">
        <v>7.4677999999999994E-2</v>
      </c>
      <c r="G8970">
        <v>0.35411799999999999</v>
      </c>
      <c r="H8970" t="s">
        <v>903</v>
      </c>
    </row>
    <row r="8971" spans="1:8" x14ac:dyDescent="0.3">
      <c r="A8971" t="s">
        <v>902</v>
      </c>
      <c r="B8971" t="str">
        <f t="shared" si="140"/>
        <v>0020452008</v>
      </c>
      <c r="C8971" t="s">
        <v>37</v>
      </c>
      <c r="D8971" t="s">
        <v>41</v>
      </c>
      <c r="E8971">
        <v>0.32338099999999997</v>
      </c>
      <c r="F8971">
        <v>1.3191E-2</v>
      </c>
      <c r="G8971">
        <v>0.31945800000000002</v>
      </c>
      <c r="H8971" t="s">
        <v>903</v>
      </c>
    </row>
    <row r="8972" spans="1:8" x14ac:dyDescent="0.3">
      <c r="A8972" t="s">
        <v>902</v>
      </c>
      <c r="B8972" t="str">
        <f t="shared" si="140"/>
        <v>0020452009</v>
      </c>
      <c r="C8972" t="s">
        <v>38</v>
      </c>
      <c r="D8972" t="s">
        <v>17</v>
      </c>
      <c r="E8972">
        <v>0.45627299999999998</v>
      </c>
      <c r="F8972">
        <v>9.5209000000000002E-2</v>
      </c>
      <c r="G8972">
        <v>0.34428900000000001</v>
      </c>
      <c r="H8972" t="s">
        <v>903</v>
      </c>
    </row>
    <row r="8973" spans="1:8" x14ac:dyDescent="0.3">
      <c r="A8973" t="s">
        <v>902</v>
      </c>
      <c r="B8973" t="str">
        <f t="shared" si="140"/>
        <v>0020452009</v>
      </c>
      <c r="C8973" t="s">
        <v>38</v>
      </c>
      <c r="D8973" t="s">
        <v>41</v>
      </c>
      <c r="E8973">
        <v>0.28959200000000002</v>
      </c>
      <c r="F8973">
        <v>3.3449E-2</v>
      </c>
      <c r="G8973">
        <v>0.28070699999999998</v>
      </c>
      <c r="H8973" t="s">
        <v>903</v>
      </c>
    </row>
    <row r="8974" spans="1:8" x14ac:dyDescent="0.3">
      <c r="A8974" t="s">
        <v>902</v>
      </c>
      <c r="B8974" t="str">
        <f t="shared" si="140"/>
        <v>0020452010</v>
      </c>
      <c r="C8974" t="s">
        <v>39</v>
      </c>
      <c r="D8974" t="s">
        <v>17</v>
      </c>
      <c r="E8974">
        <v>0.62545700000000004</v>
      </c>
      <c r="F8974">
        <v>0.14094999999999999</v>
      </c>
      <c r="G8974">
        <v>0.23477899999999999</v>
      </c>
      <c r="H8974" t="s">
        <v>903</v>
      </c>
    </row>
    <row r="8975" spans="1:8" x14ac:dyDescent="0.3">
      <c r="A8975" t="s">
        <v>902</v>
      </c>
      <c r="B8975" t="str">
        <f t="shared" si="140"/>
        <v>0020452010</v>
      </c>
      <c r="C8975" t="s">
        <v>39</v>
      </c>
      <c r="D8975" t="s">
        <v>41</v>
      </c>
      <c r="E8975">
        <v>0.52640900000000002</v>
      </c>
      <c r="F8975">
        <v>0.10925799999999999</v>
      </c>
      <c r="G8975">
        <v>0.18113499999999999</v>
      </c>
      <c r="H8975" t="s">
        <v>903</v>
      </c>
    </row>
    <row r="8976" spans="1:8" x14ac:dyDescent="0.3">
      <c r="A8976" t="s">
        <v>902</v>
      </c>
      <c r="B8976" t="str">
        <f t="shared" si="140"/>
        <v>0020452011</v>
      </c>
      <c r="C8976" t="s">
        <v>40</v>
      </c>
      <c r="D8976" t="s">
        <v>17</v>
      </c>
      <c r="E8976">
        <v>0.595499</v>
      </c>
      <c r="F8976">
        <v>0.13675599999999999</v>
      </c>
      <c r="G8976">
        <v>0.24828700000000001</v>
      </c>
      <c r="H8976" t="s">
        <v>903</v>
      </c>
    </row>
    <row r="8977" spans="1:8" x14ac:dyDescent="0.3">
      <c r="A8977" t="s">
        <v>902</v>
      </c>
      <c r="B8977" t="str">
        <f t="shared" si="140"/>
        <v>0020452011</v>
      </c>
      <c r="C8977" t="s">
        <v>40</v>
      </c>
      <c r="D8977" t="s">
        <v>41</v>
      </c>
      <c r="E8977">
        <v>0.38034400000000002</v>
      </c>
      <c r="F8977">
        <v>6.2692999999999999E-2</v>
      </c>
      <c r="G8977">
        <v>0.21072399999999999</v>
      </c>
      <c r="H8977" t="s">
        <v>903</v>
      </c>
    </row>
    <row r="8978" spans="1:8" x14ac:dyDescent="0.3">
      <c r="A8978" t="s">
        <v>902</v>
      </c>
      <c r="B8978" t="str">
        <f t="shared" si="140"/>
        <v>0020452012</v>
      </c>
      <c r="C8978" t="s">
        <v>42</v>
      </c>
      <c r="D8978" t="s">
        <v>17</v>
      </c>
      <c r="E8978">
        <v>0.53693299999999999</v>
      </c>
      <c r="F8978">
        <v>0.13417100000000001</v>
      </c>
      <c r="G8978">
        <v>0.27744000000000002</v>
      </c>
      <c r="H8978" t="s">
        <v>904</v>
      </c>
    </row>
    <row r="8979" spans="1:8" x14ac:dyDescent="0.3">
      <c r="A8979" t="s">
        <v>902</v>
      </c>
      <c r="B8979" t="str">
        <f t="shared" si="140"/>
        <v>0020452012</v>
      </c>
      <c r="C8979" t="s">
        <v>42</v>
      </c>
      <c r="D8979" t="s">
        <v>41</v>
      </c>
      <c r="E8979">
        <v>0.29804399999999998</v>
      </c>
      <c r="F8979">
        <v>4.9961999999999999E-2</v>
      </c>
      <c r="G8979">
        <v>0.231902</v>
      </c>
      <c r="H8979" t="s">
        <v>904</v>
      </c>
    </row>
    <row r="8980" spans="1:8" x14ac:dyDescent="0.3">
      <c r="A8980" t="s">
        <v>902</v>
      </c>
      <c r="B8980" t="str">
        <f t="shared" si="140"/>
        <v>0020452013</v>
      </c>
      <c r="C8980" t="s">
        <v>44</v>
      </c>
      <c r="D8980" t="s">
        <v>17</v>
      </c>
      <c r="E8980">
        <v>0.55441799999999997</v>
      </c>
      <c r="F8980">
        <v>0.135856</v>
      </c>
      <c r="G8980">
        <v>0.25348399999999999</v>
      </c>
      <c r="H8980" t="s">
        <v>904</v>
      </c>
    </row>
    <row r="8981" spans="1:8" x14ac:dyDescent="0.3">
      <c r="A8981" t="s">
        <v>902</v>
      </c>
      <c r="B8981" t="str">
        <f t="shared" si="140"/>
        <v>0020452013</v>
      </c>
      <c r="C8981" t="s">
        <v>44</v>
      </c>
      <c r="D8981" t="s">
        <v>41</v>
      </c>
      <c r="E8981">
        <v>0.420429</v>
      </c>
      <c r="F8981">
        <v>3.4499000000000002E-2</v>
      </c>
      <c r="G8981">
        <v>0.179921</v>
      </c>
      <c r="H8981" t="s">
        <v>904</v>
      </c>
    </row>
    <row r="8982" spans="1:8" x14ac:dyDescent="0.3">
      <c r="A8982" t="s">
        <v>902</v>
      </c>
      <c r="B8982" t="str">
        <f t="shared" si="140"/>
        <v>0020452014</v>
      </c>
      <c r="C8982" t="s">
        <v>45</v>
      </c>
      <c r="D8982" t="s">
        <v>17</v>
      </c>
      <c r="E8982">
        <v>0.53529000000000004</v>
      </c>
      <c r="F8982">
        <v>0.108859</v>
      </c>
      <c r="G8982">
        <v>0.250025</v>
      </c>
      <c r="H8982" t="s">
        <v>904</v>
      </c>
    </row>
    <row r="8983" spans="1:8" x14ac:dyDescent="0.3">
      <c r="A8983" t="s">
        <v>902</v>
      </c>
      <c r="B8983" t="str">
        <f t="shared" si="140"/>
        <v>0020452014</v>
      </c>
      <c r="C8983" t="s">
        <v>45</v>
      </c>
      <c r="D8983" t="s">
        <v>41</v>
      </c>
      <c r="E8983">
        <v>0.23863999999999999</v>
      </c>
      <c r="F8983">
        <v>1.4315E-2</v>
      </c>
      <c r="G8983">
        <v>0.21904100000000001</v>
      </c>
      <c r="H8983" t="s">
        <v>904</v>
      </c>
    </row>
    <row r="8984" spans="1:8" x14ac:dyDescent="0.3">
      <c r="A8984" t="s">
        <v>902</v>
      </c>
      <c r="B8984" t="str">
        <f t="shared" si="140"/>
        <v>0020452015</v>
      </c>
      <c r="C8984" t="s">
        <v>46</v>
      </c>
      <c r="D8984" t="s">
        <v>17</v>
      </c>
      <c r="E8984">
        <v>0.53897399999999995</v>
      </c>
      <c r="F8984">
        <v>9.7885E-2</v>
      </c>
      <c r="G8984">
        <v>0.208505</v>
      </c>
      <c r="H8984" t="s">
        <v>904</v>
      </c>
    </row>
    <row r="8985" spans="1:8" x14ac:dyDescent="0.3">
      <c r="A8985" t="s">
        <v>902</v>
      </c>
      <c r="B8985" t="str">
        <f t="shared" si="140"/>
        <v>0020452015</v>
      </c>
      <c r="C8985" t="s">
        <v>46</v>
      </c>
      <c r="D8985" t="s">
        <v>41</v>
      </c>
      <c r="E8985">
        <v>0.35452</v>
      </c>
      <c r="F8985">
        <v>3.9022000000000001E-2</v>
      </c>
      <c r="G8985">
        <v>0.177258</v>
      </c>
      <c r="H8985" t="s">
        <v>904</v>
      </c>
    </row>
    <row r="8986" spans="1:8" x14ac:dyDescent="0.3">
      <c r="A8986" t="s">
        <v>902</v>
      </c>
      <c r="B8986" t="str">
        <f t="shared" si="140"/>
        <v>0020452016</v>
      </c>
      <c r="C8986" t="s">
        <v>47</v>
      </c>
      <c r="D8986" t="s">
        <v>17</v>
      </c>
      <c r="E8986">
        <v>0.52240399999999998</v>
      </c>
      <c r="F8986">
        <v>5.3371000000000002E-2</v>
      </c>
      <c r="G8986">
        <v>0.20413000000000001</v>
      </c>
      <c r="H8986" t="s">
        <v>904</v>
      </c>
    </row>
    <row r="8987" spans="1:8" x14ac:dyDescent="0.3">
      <c r="A8987" t="s">
        <v>902</v>
      </c>
      <c r="B8987" t="str">
        <f t="shared" si="140"/>
        <v>0020452016</v>
      </c>
      <c r="C8987" t="s">
        <v>47</v>
      </c>
      <c r="D8987" t="s">
        <v>41</v>
      </c>
      <c r="E8987">
        <v>0.41287200000000002</v>
      </c>
      <c r="F8987">
        <v>2.2904999999999998E-2</v>
      </c>
      <c r="G8987">
        <v>0.109718</v>
      </c>
      <c r="H8987" t="s">
        <v>904</v>
      </c>
    </row>
    <row r="8988" spans="1:8" x14ac:dyDescent="0.3">
      <c r="A8988" t="s">
        <v>902</v>
      </c>
      <c r="B8988" t="str">
        <f t="shared" si="140"/>
        <v>0020452017</v>
      </c>
      <c r="C8988" t="s">
        <v>48</v>
      </c>
      <c r="D8988" t="s">
        <v>17</v>
      </c>
      <c r="E8988">
        <v>0.50536700000000001</v>
      </c>
      <c r="F8988">
        <v>1.5727000000000001E-2</v>
      </c>
      <c r="G8988">
        <v>0.16270100000000001</v>
      </c>
      <c r="H8988" t="s">
        <v>904</v>
      </c>
    </row>
    <row r="8989" spans="1:8" x14ac:dyDescent="0.3">
      <c r="A8989" t="s">
        <v>902</v>
      </c>
      <c r="B8989" t="str">
        <f t="shared" si="140"/>
        <v>0020452017</v>
      </c>
      <c r="C8989" t="s">
        <v>48</v>
      </c>
      <c r="D8989" t="s">
        <v>41</v>
      </c>
      <c r="E8989">
        <v>0.47507700000000003</v>
      </c>
      <c r="F8989">
        <v>4.0629999999999998E-3</v>
      </c>
      <c r="G8989">
        <v>0.108462</v>
      </c>
      <c r="H8989" t="s">
        <v>904</v>
      </c>
    </row>
    <row r="8990" spans="1:8" x14ac:dyDescent="0.3">
      <c r="A8990" t="s">
        <v>902</v>
      </c>
      <c r="B8990" t="str">
        <f t="shared" si="140"/>
        <v>0020452018</v>
      </c>
      <c r="C8990" t="s">
        <v>49</v>
      </c>
      <c r="D8990" t="s">
        <v>17</v>
      </c>
      <c r="E8990">
        <v>0.49157600000000001</v>
      </c>
      <c r="F8990">
        <v>6.8469000000000002E-2</v>
      </c>
      <c r="G8990">
        <v>0.14529400000000001</v>
      </c>
      <c r="H8990" t="s">
        <v>904</v>
      </c>
    </row>
    <row r="8991" spans="1:8" x14ac:dyDescent="0.3">
      <c r="A8991" t="s">
        <v>902</v>
      </c>
      <c r="B8991" t="str">
        <f t="shared" si="140"/>
        <v>0020452018</v>
      </c>
      <c r="C8991" t="s">
        <v>49</v>
      </c>
      <c r="D8991" t="s">
        <v>41</v>
      </c>
      <c r="E8991">
        <v>0.48816300000000001</v>
      </c>
      <c r="F8991">
        <v>6.0235999999999998E-2</v>
      </c>
      <c r="G8991">
        <v>0.10613300000000001</v>
      </c>
      <c r="H8991" t="s">
        <v>904</v>
      </c>
    </row>
    <row r="8992" spans="1:8" x14ac:dyDescent="0.3">
      <c r="A8992" t="s">
        <v>902</v>
      </c>
      <c r="B8992" t="str">
        <f t="shared" si="140"/>
        <v>0020452019</v>
      </c>
      <c r="C8992" t="s">
        <v>50</v>
      </c>
      <c r="D8992" t="s">
        <v>17</v>
      </c>
      <c r="E8992">
        <v>0.62864799999999998</v>
      </c>
      <c r="F8992">
        <v>0.102435</v>
      </c>
      <c r="G8992">
        <v>0.15406800000000001</v>
      </c>
      <c r="H8992" t="s">
        <v>904</v>
      </c>
    </row>
    <row r="8993" spans="1:8" x14ac:dyDescent="0.3">
      <c r="A8993" t="s">
        <v>902</v>
      </c>
      <c r="B8993" t="str">
        <f t="shared" si="140"/>
        <v>0020452019</v>
      </c>
      <c r="C8993" t="s">
        <v>50</v>
      </c>
      <c r="D8993" t="s">
        <v>41</v>
      </c>
      <c r="E8993">
        <v>0.56692699999999996</v>
      </c>
      <c r="F8993">
        <v>6.7047999999999996E-2</v>
      </c>
      <c r="G8993">
        <v>9.2938999999999994E-2</v>
      </c>
      <c r="H8993" t="s">
        <v>904</v>
      </c>
    </row>
    <row r="8994" spans="1:8" x14ac:dyDescent="0.3">
      <c r="A8994" t="s">
        <v>902</v>
      </c>
      <c r="B8994" t="str">
        <f t="shared" si="140"/>
        <v>0020452020</v>
      </c>
      <c r="C8994" t="s">
        <v>51</v>
      </c>
      <c r="D8994" t="s">
        <v>17</v>
      </c>
      <c r="E8994">
        <v>0.66765699999999994</v>
      </c>
      <c r="F8994">
        <v>0.12539600000000001</v>
      </c>
      <c r="G8994">
        <v>0.13506899999999999</v>
      </c>
      <c r="H8994" t="s">
        <v>904</v>
      </c>
    </row>
    <row r="8995" spans="1:8" x14ac:dyDescent="0.3">
      <c r="A8995" t="s">
        <v>902</v>
      </c>
      <c r="B8995" t="str">
        <f t="shared" si="140"/>
        <v>0020452020</v>
      </c>
      <c r="C8995" t="s">
        <v>51</v>
      </c>
      <c r="D8995" t="s">
        <v>41</v>
      </c>
      <c r="E8995">
        <v>0.59730399999999995</v>
      </c>
      <c r="F8995">
        <v>8.4333000000000005E-2</v>
      </c>
      <c r="G8995">
        <v>8.1342999999999999E-2</v>
      </c>
      <c r="H8995" t="s">
        <v>904</v>
      </c>
    </row>
    <row r="8996" spans="1:8" x14ac:dyDescent="0.3">
      <c r="A8996" t="s">
        <v>902</v>
      </c>
      <c r="B8996" t="str">
        <f t="shared" si="140"/>
        <v>0020452021</v>
      </c>
      <c r="C8996" t="s">
        <v>52</v>
      </c>
      <c r="D8996" t="s">
        <v>17</v>
      </c>
      <c r="E8996">
        <v>0.66724099999999997</v>
      </c>
      <c r="F8996">
        <v>0.13606299999999999</v>
      </c>
      <c r="G8996">
        <v>0.152946</v>
      </c>
      <c r="H8996" t="s">
        <v>904</v>
      </c>
    </row>
    <row r="8997" spans="1:8" x14ac:dyDescent="0.3">
      <c r="A8997" t="s">
        <v>902</v>
      </c>
      <c r="B8997" t="str">
        <f t="shared" si="140"/>
        <v>0020452021</v>
      </c>
      <c r="C8997" t="s">
        <v>52</v>
      </c>
      <c r="D8997" t="s">
        <v>41</v>
      </c>
      <c r="E8997">
        <v>0.58679700000000001</v>
      </c>
      <c r="F8997">
        <v>7.4056999999999998E-2</v>
      </c>
      <c r="G8997">
        <v>8.9169999999999999E-2</v>
      </c>
      <c r="H8997" t="s">
        <v>904</v>
      </c>
    </row>
    <row r="8998" spans="1:8" x14ac:dyDescent="0.3">
      <c r="A8998" t="s">
        <v>905</v>
      </c>
      <c r="B8998" t="str">
        <f t="shared" si="140"/>
        <v>0020492002</v>
      </c>
      <c r="C8998" t="s">
        <v>30</v>
      </c>
      <c r="D8998" t="s">
        <v>17</v>
      </c>
      <c r="E8998">
        <v>0.53735100000000002</v>
      </c>
      <c r="G8998">
        <v>0.39015699999999998</v>
      </c>
      <c r="H8998" t="s">
        <v>906</v>
      </c>
    </row>
    <row r="8999" spans="1:8" x14ac:dyDescent="0.3">
      <c r="A8999" t="s">
        <v>905</v>
      </c>
      <c r="B8999" t="str">
        <f t="shared" si="140"/>
        <v>0020492002</v>
      </c>
      <c r="C8999" t="s">
        <v>30</v>
      </c>
      <c r="D8999" t="s">
        <v>41</v>
      </c>
      <c r="E8999">
        <v>0.40587499999999999</v>
      </c>
      <c r="G8999">
        <v>0.41020200000000001</v>
      </c>
      <c r="H8999" t="s">
        <v>906</v>
      </c>
    </row>
    <row r="9000" spans="1:8" x14ac:dyDescent="0.3">
      <c r="A9000" t="s">
        <v>905</v>
      </c>
      <c r="B9000" t="str">
        <f t="shared" si="140"/>
        <v>0020492003</v>
      </c>
      <c r="C9000" t="s">
        <v>31</v>
      </c>
      <c r="D9000" t="s">
        <v>17</v>
      </c>
      <c r="E9000">
        <v>0.51510400000000001</v>
      </c>
      <c r="G9000">
        <v>0.46095799999999998</v>
      </c>
      <c r="H9000" t="s">
        <v>906</v>
      </c>
    </row>
    <row r="9001" spans="1:8" x14ac:dyDescent="0.3">
      <c r="A9001" t="s">
        <v>905</v>
      </c>
      <c r="B9001" t="str">
        <f t="shared" si="140"/>
        <v>0020492003</v>
      </c>
      <c r="C9001" t="s">
        <v>31</v>
      </c>
      <c r="D9001" t="s">
        <v>41</v>
      </c>
      <c r="E9001">
        <v>0.49651299999999998</v>
      </c>
      <c r="G9001">
        <v>0.34395399999999998</v>
      </c>
      <c r="H9001" t="s">
        <v>906</v>
      </c>
    </row>
    <row r="9002" spans="1:8" x14ac:dyDescent="0.3">
      <c r="A9002" t="s">
        <v>905</v>
      </c>
      <c r="B9002" t="str">
        <f t="shared" si="140"/>
        <v>0020492004</v>
      </c>
      <c r="C9002" t="s">
        <v>32</v>
      </c>
      <c r="D9002" t="s">
        <v>17</v>
      </c>
      <c r="E9002">
        <v>0.44784400000000002</v>
      </c>
      <c r="F9002">
        <v>3.117E-2</v>
      </c>
      <c r="G9002">
        <v>0.44301200000000002</v>
      </c>
      <c r="H9002" t="s">
        <v>906</v>
      </c>
    </row>
    <row r="9003" spans="1:8" x14ac:dyDescent="0.3">
      <c r="A9003" t="s">
        <v>905</v>
      </c>
      <c r="B9003" t="str">
        <f t="shared" si="140"/>
        <v>0020492004</v>
      </c>
      <c r="C9003" t="s">
        <v>32</v>
      </c>
      <c r="D9003" t="s">
        <v>41</v>
      </c>
      <c r="E9003">
        <v>0.40133200000000002</v>
      </c>
      <c r="F9003">
        <v>2.2575999999999999E-2</v>
      </c>
      <c r="G9003">
        <v>0.32999299999999998</v>
      </c>
      <c r="H9003" t="s">
        <v>906</v>
      </c>
    </row>
    <row r="9004" spans="1:8" x14ac:dyDescent="0.3">
      <c r="A9004" t="s">
        <v>905</v>
      </c>
      <c r="B9004" t="str">
        <f t="shared" si="140"/>
        <v>0020492005</v>
      </c>
      <c r="C9004" t="s">
        <v>33</v>
      </c>
      <c r="D9004" t="s">
        <v>17</v>
      </c>
      <c r="E9004">
        <v>0.38487100000000002</v>
      </c>
      <c r="F9004">
        <v>9.0176999999999993E-2</v>
      </c>
      <c r="G9004">
        <v>0.27935399999999999</v>
      </c>
      <c r="H9004" t="s">
        <v>906</v>
      </c>
    </row>
    <row r="9005" spans="1:8" x14ac:dyDescent="0.3">
      <c r="A9005" t="s">
        <v>905</v>
      </c>
      <c r="B9005" t="str">
        <f t="shared" si="140"/>
        <v>0020492005</v>
      </c>
      <c r="C9005" t="s">
        <v>33</v>
      </c>
      <c r="D9005" t="s">
        <v>41</v>
      </c>
      <c r="E9005">
        <v>0.34414499999999998</v>
      </c>
      <c r="F9005">
        <v>7.7712000000000003E-2</v>
      </c>
      <c r="G9005">
        <v>0.19567899999999999</v>
      </c>
      <c r="H9005" t="s">
        <v>906</v>
      </c>
    </row>
    <row r="9006" spans="1:8" x14ac:dyDescent="0.3">
      <c r="A9006" t="s">
        <v>905</v>
      </c>
      <c r="B9006" t="str">
        <f t="shared" si="140"/>
        <v>0020492006</v>
      </c>
      <c r="C9006" t="s">
        <v>34</v>
      </c>
      <c r="D9006" t="s">
        <v>17</v>
      </c>
      <c r="E9006">
        <v>0.37227300000000002</v>
      </c>
      <c r="F9006">
        <v>5.4133000000000001E-2</v>
      </c>
      <c r="G9006">
        <v>0.55588599999999999</v>
      </c>
      <c r="H9006" t="s">
        <v>906</v>
      </c>
    </row>
    <row r="9007" spans="1:8" x14ac:dyDescent="0.3">
      <c r="A9007" t="s">
        <v>905</v>
      </c>
      <c r="B9007" t="str">
        <f t="shared" si="140"/>
        <v>0020492006</v>
      </c>
      <c r="C9007" t="s">
        <v>34</v>
      </c>
      <c r="D9007" t="s">
        <v>41</v>
      </c>
      <c r="E9007">
        <v>0.31555</v>
      </c>
      <c r="F9007">
        <v>2.0955000000000001E-2</v>
      </c>
      <c r="G9007">
        <v>0.44777299999999998</v>
      </c>
      <c r="H9007" t="s">
        <v>906</v>
      </c>
    </row>
    <row r="9008" spans="1:8" x14ac:dyDescent="0.3">
      <c r="A9008" t="s">
        <v>905</v>
      </c>
      <c r="B9008" t="str">
        <f t="shared" si="140"/>
        <v>0020492007</v>
      </c>
      <c r="C9008" t="s">
        <v>36</v>
      </c>
      <c r="D9008" t="s">
        <v>17</v>
      </c>
      <c r="E9008">
        <v>0.47355000000000003</v>
      </c>
      <c r="F9008">
        <v>0.16827500000000001</v>
      </c>
      <c r="G9008">
        <v>0.40392499999999998</v>
      </c>
      <c r="H9008" t="s">
        <v>906</v>
      </c>
    </row>
    <row r="9009" spans="1:8" x14ac:dyDescent="0.3">
      <c r="A9009" t="s">
        <v>905</v>
      </c>
      <c r="B9009" t="str">
        <f t="shared" si="140"/>
        <v>0020492007</v>
      </c>
      <c r="C9009" t="s">
        <v>36</v>
      </c>
      <c r="D9009" t="s">
        <v>41</v>
      </c>
      <c r="E9009">
        <v>0.45165699999999998</v>
      </c>
      <c r="F9009">
        <v>0.151417</v>
      </c>
      <c r="G9009">
        <v>0.35503200000000001</v>
      </c>
      <c r="H9009" t="s">
        <v>906</v>
      </c>
    </row>
    <row r="9010" spans="1:8" x14ac:dyDescent="0.3">
      <c r="A9010" t="s">
        <v>905</v>
      </c>
      <c r="B9010" t="str">
        <f t="shared" si="140"/>
        <v>0020492008</v>
      </c>
      <c r="C9010" t="s">
        <v>37</v>
      </c>
      <c r="D9010" t="s">
        <v>17</v>
      </c>
      <c r="E9010">
        <v>0.39683400000000002</v>
      </c>
      <c r="F9010">
        <v>0.12534100000000001</v>
      </c>
      <c r="G9010">
        <v>0.53477699999999995</v>
      </c>
      <c r="H9010" t="s">
        <v>906</v>
      </c>
    </row>
    <row r="9011" spans="1:8" x14ac:dyDescent="0.3">
      <c r="A9011" t="s">
        <v>905</v>
      </c>
      <c r="B9011" t="str">
        <f t="shared" si="140"/>
        <v>0020492008</v>
      </c>
      <c r="C9011" t="s">
        <v>37</v>
      </c>
      <c r="D9011" t="s">
        <v>41</v>
      </c>
      <c r="E9011">
        <v>0.400399</v>
      </c>
      <c r="F9011">
        <v>0.119158</v>
      </c>
      <c r="G9011">
        <v>0.46209600000000001</v>
      </c>
      <c r="H9011" t="s">
        <v>906</v>
      </c>
    </row>
    <row r="9012" spans="1:8" x14ac:dyDescent="0.3">
      <c r="A9012" t="s">
        <v>905</v>
      </c>
      <c r="B9012" t="str">
        <f t="shared" si="140"/>
        <v>0020492009</v>
      </c>
      <c r="C9012" t="s">
        <v>38</v>
      </c>
      <c r="D9012" t="s">
        <v>17</v>
      </c>
      <c r="E9012">
        <v>0.40501100000000001</v>
      </c>
      <c r="F9012">
        <v>0.122865</v>
      </c>
      <c r="G9012">
        <v>0.51270000000000004</v>
      </c>
      <c r="H9012" t="s">
        <v>906</v>
      </c>
    </row>
    <row r="9013" spans="1:8" x14ac:dyDescent="0.3">
      <c r="A9013" t="s">
        <v>905</v>
      </c>
      <c r="B9013" t="str">
        <f t="shared" si="140"/>
        <v>0020492009</v>
      </c>
      <c r="C9013" t="s">
        <v>38</v>
      </c>
      <c r="D9013" t="s">
        <v>41</v>
      </c>
      <c r="E9013">
        <v>0.384463</v>
      </c>
      <c r="F9013">
        <v>0.106124</v>
      </c>
      <c r="G9013">
        <v>0.46556999999999998</v>
      </c>
      <c r="H9013" t="s">
        <v>906</v>
      </c>
    </row>
    <row r="9014" spans="1:8" x14ac:dyDescent="0.3">
      <c r="A9014" t="s">
        <v>905</v>
      </c>
      <c r="B9014" t="str">
        <f t="shared" si="140"/>
        <v>0020492010</v>
      </c>
      <c r="C9014" t="s">
        <v>39</v>
      </c>
      <c r="D9014" t="s">
        <v>17</v>
      </c>
      <c r="E9014">
        <v>0.44582699999999997</v>
      </c>
      <c r="F9014">
        <v>7.9478999999999994E-2</v>
      </c>
      <c r="G9014">
        <v>0.52010599999999996</v>
      </c>
      <c r="H9014" t="s">
        <v>906</v>
      </c>
    </row>
    <row r="9015" spans="1:8" x14ac:dyDescent="0.3">
      <c r="A9015" t="s">
        <v>905</v>
      </c>
      <c r="B9015" t="str">
        <f t="shared" si="140"/>
        <v>0020492010</v>
      </c>
      <c r="C9015" t="s">
        <v>39</v>
      </c>
      <c r="D9015" t="s">
        <v>41</v>
      </c>
      <c r="E9015">
        <v>0.42805500000000002</v>
      </c>
      <c r="F9015">
        <v>6.0389999999999999E-2</v>
      </c>
      <c r="G9015">
        <v>0.47225200000000001</v>
      </c>
      <c r="H9015" t="s">
        <v>906</v>
      </c>
    </row>
    <row r="9016" spans="1:8" x14ac:dyDescent="0.3">
      <c r="A9016" t="s">
        <v>905</v>
      </c>
      <c r="B9016" t="str">
        <f t="shared" si="140"/>
        <v>0020492011</v>
      </c>
      <c r="C9016" t="s">
        <v>40</v>
      </c>
      <c r="D9016" t="s">
        <v>17</v>
      </c>
      <c r="E9016">
        <v>0.445606</v>
      </c>
      <c r="F9016">
        <v>0.12726100000000001</v>
      </c>
      <c r="G9016">
        <v>0.49353799999999998</v>
      </c>
      <c r="H9016" t="s">
        <v>906</v>
      </c>
    </row>
    <row r="9017" spans="1:8" x14ac:dyDescent="0.3">
      <c r="A9017" t="s">
        <v>905</v>
      </c>
      <c r="B9017" t="str">
        <f t="shared" si="140"/>
        <v>0020492011</v>
      </c>
      <c r="C9017" t="s">
        <v>40</v>
      </c>
      <c r="D9017" t="s">
        <v>41</v>
      </c>
      <c r="E9017">
        <v>0.41082299999999999</v>
      </c>
      <c r="F9017">
        <v>0.10548299999999999</v>
      </c>
      <c r="G9017">
        <v>0.45819100000000001</v>
      </c>
      <c r="H9017" t="s">
        <v>906</v>
      </c>
    </row>
    <row r="9018" spans="1:8" x14ac:dyDescent="0.3">
      <c r="A9018" t="s">
        <v>905</v>
      </c>
      <c r="B9018" t="str">
        <f t="shared" si="140"/>
        <v>0020492012</v>
      </c>
      <c r="C9018" t="s">
        <v>42</v>
      </c>
      <c r="D9018" t="s">
        <v>17</v>
      </c>
      <c r="E9018">
        <v>0.53626200000000002</v>
      </c>
      <c r="F9018">
        <v>0.31948500000000002</v>
      </c>
      <c r="G9018">
        <v>0.110346</v>
      </c>
      <c r="H9018" t="s">
        <v>907</v>
      </c>
    </row>
    <row r="9019" spans="1:8" x14ac:dyDescent="0.3">
      <c r="A9019" t="s">
        <v>905</v>
      </c>
      <c r="B9019" t="str">
        <f t="shared" si="140"/>
        <v>0020492012</v>
      </c>
      <c r="C9019" t="s">
        <v>42</v>
      </c>
      <c r="D9019" t="s">
        <v>41</v>
      </c>
      <c r="E9019">
        <v>9.5326999999999995E-2</v>
      </c>
      <c r="F9019">
        <v>1.1649E-2</v>
      </c>
      <c r="G9019">
        <v>0.12964999999999999</v>
      </c>
      <c r="H9019" t="s">
        <v>907</v>
      </c>
    </row>
    <row r="9020" spans="1:8" x14ac:dyDescent="0.3">
      <c r="A9020" t="s">
        <v>905</v>
      </c>
      <c r="B9020" t="str">
        <f t="shared" si="140"/>
        <v>0020492013</v>
      </c>
      <c r="C9020" t="s">
        <v>44</v>
      </c>
      <c r="D9020" t="s">
        <v>17</v>
      </c>
      <c r="E9020">
        <v>0.543956</v>
      </c>
      <c r="F9020">
        <v>0.294624</v>
      </c>
      <c r="G9020">
        <v>9.9708000000000005E-2</v>
      </c>
      <c r="H9020" t="s">
        <v>907</v>
      </c>
    </row>
    <row r="9021" spans="1:8" x14ac:dyDescent="0.3">
      <c r="A9021" t="s">
        <v>905</v>
      </c>
      <c r="B9021" t="str">
        <f t="shared" si="140"/>
        <v>0020492013</v>
      </c>
      <c r="C9021" t="s">
        <v>44</v>
      </c>
      <c r="D9021" t="s">
        <v>41</v>
      </c>
      <c r="E9021">
        <v>9.4091999999999995E-2</v>
      </c>
      <c r="F9021">
        <v>3.27E-2</v>
      </c>
      <c r="G9021">
        <v>0.109211</v>
      </c>
      <c r="H9021" t="s">
        <v>907</v>
      </c>
    </row>
    <row r="9022" spans="1:8" x14ac:dyDescent="0.3">
      <c r="A9022" t="s">
        <v>905</v>
      </c>
      <c r="B9022" t="str">
        <f t="shared" si="140"/>
        <v>0020492014</v>
      </c>
      <c r="C9022" t="s">
        <v>45</v>
      </c>
      <c r="D9022" t="s">
        <v>17</v>
      </c>
      <c r="E9022">
        <v>0.50520699999999996</v>
      </c>
      <c r="F9022">
        <v>0.21987699999999999</v>
      </c>
      <c r="G9022">
        <v>9.0409000000000003E-2</v>
      </c>
      <c r="H9022" t="s">
        <v>907</v>
      </c>
    </row>
    <row r="9023" spans="1:8" x14ac:dyDescent="0.3">
      <c r="A9023" t="s">
        <v>905</v>
      </c>
      <c r="B9023" t="str">
        <f t="shared" si="140"/>
        <v>0020492014</v>
      </c>
      <c r="C9023" t="s">
        <v>45</v>
      </c>
      <c r="D9023" t="s">
        <v>41</v>
      </c>
      <c r="E9023">
        <v>0.14797399999999999</v>
      </c>
      <c r="F9023">
        <v>8.1680000000000003E-2</v>
      </c>
      <c r="G9023">
        <v>9.5132999999999995E-2</v>
      </c>
      <c r="H9023" t="s">
        <v>907</v>
      </c>
    </row>
    <row r="9024" spans="1:8" x14ac:dyDescent="0.3">
      <c r="A9024" t="s">
        <v>905</v>
      </c>
      <c r="B9024" t="str">
        <f t="shared" si="140"/>
        <v>0020492015</v>
      </c>
      <c r="C9024" t="s">
        <v>46</v>
      </c>
      <c r="D9024" t="s">
        <v>17</v>
      </c>
      <c r="E9024">
        <v>0.50347200000000003</v>
      </c>
      <c r="F9024">
        <v>0.17719299999999999</v>
      </c>
      <c r="G9024">
        <v>8.4453E-2</v>
      </c>
      <c r="H9024" t="s">
        <v>907</v>
      </c>
    </row>
    <row r="9025" spans="1:8" x14ac:dyDescent="0.3">
      <c r="A9025" t="s">
        <v>905</v>
      </c>
      <c r="B9025" t="str">
        <f t="shared" si="140"/>
        <v>0020492015</v>
      </c>
      <c r="C9025" t="s">
        <v>46</v>
      </c>
      <c r="D9025" t="s">
        <v>41</v>
      </c>
      <c r="E9025">
        <v>9.6893999999999994E-2</v>
      </c>
      <c r="F9025">
        <v>4.4485999999999998E-2</v>
      </c>
      <c r="G9025">
        <v>0.10123500000000001</v>
      </c>
      <c r="H9025" t="s">
        <v>907</v>
      </c>
    </row>
    <row r="9026" spans="1:8" x14ac:dyDescent="0.3">
      <c r="A9026" t="s">
        <v>905</v>
      </c>
      <c r="B9026" t="str">
        <f t="shared" si="140"/>
        <v>0020492016</v>
      </c>
      <c r="C9026" t="s">
        <v>47</v>
      </c>
      <c r="D9026" t="s">
        <v>17</v>
      </c>
      <c r="E9026">
        <v>0.50115900000000002</v>
      </c>
      <c r="F9026">
        <v>0.160164</v>
      </c>
      <c r="G9026">
        <v>7.1748999999999993E-2</v>
      </c>
      <c r="H9026" t="s">
        <v>908</v>
      </c>
    </row>
    <row r="9027" spans="1:8" x14ac:dyDescent="0.3">
      <c r="A9027" t="s">
        <v>905</v>
      </c>
      <c r="B9027" t="str">
        <f t="shared" si="140"/>
        <v>0020492016</v>
      </c>
      <c r="C9027" t="s">
        <v>47</v>
      </c>
      <c r="D9027" t="s">
        <v>41</v>
      </c>
      <c r="E9027">
        <v>9.1497999999999996E-2</v>
      </c>
      <c r="F9027">
        <v>8.3388000000000004E-2</v>
      </c>
      <c r="G9027">
        <v>2.3050000000000002E-3</v>
      </c>
      <c r="H9027" t="s">
        <v>908</v>
      </c>
    </row>
    <row r="9028" spans="1:8" x14ac:dyDescent="0.3">
      <c r="A9028" t="s">
        <v>905</v>
      </c>
      <c r="B9028" t="str">
        <f t="shared" si="140"/>
        <v>0020492017</v>
      </c>
      <c r="C9028" t="s">
        <v>48</v>
      </c>
      <c r="D9028" t="s">
        <v>17</v>
      </c>
      <c r="E9028">
        <v>0.526756</v>
      </c>
      <c r="F9028">
        <v>0.19012799999999999</v>
      </c>
      <c r="G9028">
        <v>5.2641E-2</v>
      </c>
      <c r="H9028" t="s">
        <v>908</v>
      </c>
    </row>
    <row r="9029" spans="1:8" x14ac:dyDescent="0.3">
      <c r="A9029" t="s">
        <v>905</v>
      </c>
      <c r="B9029" t="str">
        <f t="shared" ref="B9029:B9092" si="141">A9029&amp;LEFT(C9029,4)</f>
        <v>0020492017</v>
      </c>
      <c r="C9029" t="s">
        <v>48</v>
      </c>
      <c r="D9029" t="s">
        <v>41</v>
      </c>
      <c r="E9029">
        <v>6.7569000000000004E-2</v>
      </c>
      <c r="F9029">
        <v>6.4783999999999994E-2</v>
      </c>
      <c r="G9029">
        <v>2.1199999999999999E-3</v>
      </c>
      <c r="H9029" t="s">
        <v>908</v>
      </c>
    </row>
    <row r="9030" spans="1:8" x14ac:dyDescent="0.3">
      <c r="A9030" t="s">
        <v>905</v>
      </c>
      <c r="B9030" t="str">
        <f t="shared" si="141"/>
        <v>0020492018</v>
      </c>
      <c r="C9030" t="s">
        <v>49</v>
      </c>
      <c r="D9030" t="s">
        <v>17</v>
      </c>
      <c r="E9030">
        <v>0.59465699999999999</v>
      </c>
      <c r="F9030">
        <v>0.18460599999999999</v>
      </c>
      <c r="G9030">
        <v>3.5063999999999998E-2</v>
      </c>
      <c r="H9030" t="s">
        <v>909</v>
      </c>
    </row>
    <row r="9031" spans="1:8" x14ac:dyDescent="0.3">
      <c r="A9031" t="s">
        <v>905</v>
      </c>
      <c r="B9031" t="str">
        <f t="shared" si="141"/>
        <v>0020492018</v>
      </c>
      <c r="C9031" t="s">
        <v>49</v>
      </c>
      <c r="D9031" t="s">
        <v>41</v>
      </c>
      <c r="E9031">
        <v>0.16114200000000001</v>
      </c>
      <c r="F9031">
        <v>3.5492999999999997E-2</v>
      </c>
      <c r="G9031">
        <v>1.709E-3</v>
      </c>
      <c r="H9031" t="s">
        <v>909</v>
      </c>
    </row>
    <row r="9032" spans="1:8" x14ac:dyDescent="0.3">
      <c r="A9032" t="s">
        <v>905</v>
      </c>
      <c r="B9032" t="str">
        <f t="shared" si="141"/>
        <v>0020492019</v>
      </c>
      <c r="C9032" t="s">
        <v>50</v>
      </c>
      <c r="D9032" t="s">
        <v>17</v>
      </c>
      <c r="E9032">
        <v>0.64899499999999999</v>
      </c>
      <c r="F9032">
        <v>0.16145100000000001</v>
      </c>
      <c r="G9032">
        <v>2.5513000000000001E-2</v>
      </c>
      <c r="H9032" t="s">
        <v>909</v>
      </c>
    </row>
    <row r="9033" spans="1:8" x14ac:dyDescent="0.3">
      <c r="A9033" t="s">
        <v>905</v>
      </c>
      <c r="B9033" t="str">
        <f t="shared" si="141"/>
        <v>0020492019</v>
      </c>
      <c r="C9033" t="s">
        <v>50</v>
      </c>
      <c r="D9033" t="s">
        <v>41</v>
      </c>
      <c r="E9033">
        <v>0.19625000000000001</v>
      </c>
      <c r="F9033">
        <v>8.4394999999999998E-2</v>
      </c>
      <c r="G9033">
        <v>1.475E-3</v>
      </c>
      <c r="H9033" t="s">
        <v>909</v>
      </c>
    </row>
    <row r="9034" spans="1:8" x14ac:dyDescent="0.3">
      <c r="A9034" t="s">
        <v>905</v>
      </c>
      <c r="B9034" t="str">
        <f t="shared" si="141"/>
        <v>0020492020</v>
      </c>
      <c r="C9034" t="s">
        <v>51</v>
      </c>
      <c r="D9034" t="s">
        <v>17</v>
      </c>
      <c r="E9034">
        <v>0.69336399999999998</v>
      </c>
      <c r="F9034">
        <v>0.162049</v>
      </c>
      <c r="G9034">
        <v>2.8042999999999998E-2</v>
      </c>
      <c r="H9034" t="s">
        <v>909</v>
      </c>
    </row>
    <row r="9035" spans="1:8" x14ac:dyDescent="0.3">
      <c r="A9035" t="s">
        <v>905</v>
      </c>
      <c r="B9035" t="str">
        <f t="shared" si="141"/>
        <v>0020492020</v>
      </c>
      <c r="C9035" t="s">
        <v>51</v>
      </c>
      <c r="D9035" t="s">
        <v>41</v>
      </c>
      <c r="E9035">
        <v>0.16427</v>
      </c>
      <c r="F9035">
        <v>0.100864</v>
      </c>
      <c r="G9035">
        <v>1.4040000000000001E-3</v>
      </c>
      <c r="H9035" t="s">
        <v>909</v>
      </c>
    </row>
    <row r="9036" spans="1:8" x14ac:dyDescent="0.3">
      <c r="A9036" t="s">
        <v>905</v>
      </c>
      <c r="B9036" t="str">
        <f t="shared" si="141"/>
        <v>0020492021</v>
      </c>
      <c r="C9036" t="s">
        <v>52</v>
      </c>
      <c r="D9036" t="s">
        <v>17</v>
      </c>
      <c r="E9036">
        <v>0.76176100000000002</v>
      </c>
      <c r="F9036">
        <v>0.25604399999999999</v>
      </c>
      <c r="G9036">
        <v>2.1092E-2</v>
      </c>
      <c r="H9036" t="s">
        <v>909</v>
      </c>
    </row>
    <row r="9037" spans="1:8" x14ac:dyDescent="0.3">
      <c r="A9037" t="s">
        <v>905</v>
      </c>
      <c r="B9037" t="str">
        <f t="shared" si="141"/>
        <v>0020492021</v>
      </c>
      <c r="C9037" t="s">
        <v>52</v>
      </c>
      <c r="D9037" t="s">
        <v>41</v>
      </c>
      <c r="E9037">
        <v>0.384463</v>
      </c>
      <c r="F9037">
        <v>8.9066999999999993E-2</v>
      </c>
      <c r="G9037">
        <v>9.3700000000000001E-4</v>
      </c>
      <c r="H9037" t="s">
        <v>909</v>
      </c>
    </row>
    <row r="9038" spans="1:8" x14ac:dyDescent="0.3">
      <c r="A9038" t="s">
        <v>910</v>
      </c>
      <c r="B9038" t="str">
        <f t="shared" si="141"/>
        <v>0020522003</v>
      </c>
      <c r="C9038" t="s">
        <v>31</v>
      </c>
      <c r="D9038" t="s">
        <v>17</v>
      </c>
      <c r="E9038">
        <v>0.84951299999999996</v>
      </c>
      <c r="F9038">
        <v>0</v>
      </c>
      <c r="G9038">
        <v>0.11865299999999999</v>
      </c>
      <c r="H9038" t="s">
        <v>911</v>
      </c>
    </row>
    <row r="9039" spans="1:8" x14ac:dyDescent="0.3">
      <c r="A9039" t="s">
        <v>910</v>
      </c>
      <c r="B9039" t="str">
        <f t="shared" si="141"/>
        <v>0020522003</v>
      </c>
      <c r="C9039" t="s">
        <v>31</v>
      </c>
      <c r="D9039" t="s">
        <v>41</v>
      </c>
      <c r="E9039">
        <v>0.765432</v>
      </c>
      <c r="F9039">
        <v>0</v>
      </c>
      <c r="G9039">
        <v>0.103488</v>
      </c>
      <c r="H9039" t="s">
        <v>911</v>
      </c>
    </row>
    <row r="9040" spans="1:8" x14ac:dyDescent="0.3">
      <c r="A9040" t="s">
        <v>910</v>
      </c>
      <c r="B9040" t="str">
        <f t="shared" si="141"/>
        <v>0020522004</v>
      </c>
      <c r="C9040" t="s">
        <v>32</v>
      </c>
      <c r="D9040" t="s">
        <v>17</v>
      </c>
      <c r="E9040">
        <v>0.82695600000000002</v>
      </c>
      <c r="F9040">
        <v>0</v>
      </c>
      <c r="G9040">
        <v>0.12737000000000001</v>
      </c>
      <c r="H9040" t="s">
        <v>911</v>
      </c>
    </row>
    <row r="9041" spans="1:8" x14ac:dyDescent="0.3">
      <c r="A9041" t="s">
        <v>910</v>
      </c>
      <c r="B9041" t="str">
        <f t="shared" si="141"/>
        <v>0020522004</v>
      </c>
      <c r="C9041" t="s">
        <v>32</v>
      </c>
      <c r="D9041" t="s">
        <v>41</v>
      </c>
      <c r="E9041">
        <v>0.75816899999999998</v>
      </c>
      <c r="F9041">
        <v>0</v>
      </c>
      <c r="G9041">
        <v>0.115204</v>
      </c>
      <c r="H9041" t="s">
        <v>911</v>
      </c>
    </row>
    <row r="9042" spans="1:8" x14ac:dyDescent="0.3">
      <c r="A9042" t="s">
        <v>910</v>
      </c>
      <c r="B9042" t="str">
        <f t="shared" si="141"/>
        <v>0020522005</v>
      </c>
      <c r="C9042" t="s">
        <v>33</v>
      </c>
      <c r="D9042" t="s">
        <v>17</v>
      </c>
      <c r="E9042">
        <v>0.86015900000000001</v>
      </c>
      <c r="F9042">
        <v>0</v>
      </c>
      <c r="G9042">
        <v>9.0284000000000003E-2</v>
      </c>
      <c r="H9042" t="s">
        <v>911</v>
      </c>
    </row>
    <row r="9043" spans="1:8" x14ac:dyDescent="0.3">
      <c r="A9043" t="s">
        <v>910</v>
      </c>
      <c r="B9043" t="str">
        <f t="shared" si="141"/>
        <v>0020522005</v>
      </c>
      <c r="C9043" t="s">
        <v>33</v>
      </c>
      <c r="D9043" t="s">
        <v>41</v>
      </c>
      <c r="E9043">
        <v>0.80460399999999999</v>
      </c>
      <c r="F9043">
        <v>0</v>
      </c>
      <c r="G9043">
        <v>8.3290000000000003E-2</v>
      </c>
      <c r="H9043" t="s">
        <v>911</v>
      </c>
    </row>
    <row r="9044" spans="1:8" x14ac:dyDescent="0.3">
      <c r="A9044" t="s">
        <v>910</v>
      </c>
      <c r="B9044" t="str">
        <f t="shared" si="141"/>
        <v>0020522006</v>
      </c>
      <c r="C9044" t="s">
        <v>34</v>
      </c>
      <c r="D9044" t="s">
        <v>17</v>
      </c>
      <c r="E9044">
        <v>0.82403099999999996</v>
      </c>
      <c r="F9044">
        <v>0.27039400000000002</v>
      </c>
      <c r="G9044">
        <v>7.0435999999999999E-2</v>
      </c>
      <c r="H9044" t="s">
        <v>911</v>
      </c>
    </row>
    <row r="9045" spans="1:8" x14ac:dyDescent="0.3">
      <c r="A9045" t="s">
        <v>910</v>
      </c>
      <c r="B9045" t="str">
        <f t="shared" si="141"/>
        <v>0020522006</v>
      </c>
      <c r="C9045" t="s">
        <v>34</v>
      </c>
      <c r="D9045" t="s">
        <v>41</v>
      </c>
      <c r="E9045">
        <v>0.778559</v>
      </c>
      <c r="F9045">
        <v>0.25133299999999997</v>
      </c>
      <c r="G9045">
        <v>6.5722000000000003E-2</v>
      </c>
      <c r="H9045" t="s">
        <v>911</v>
      </c>
    </row>
    <row r="9046" spans="1:8" x14ac:dyDescent="0.3">
      <c r="A9046" t="s">
        <v>910</v>
      </c>
      <c r="B9046" t="str">
        <f t="shared" si="141"/>
        <v>0020522007</v>
      </c>
      <c r="C9046" t="s">
        <v>36</v>
      </c>
      <c r="D9046" t="s">
        <v>17</v>
      </c>
      <c r="E9046">
        <v>0.78910899999999995</v>
      </c>
      <c r="F9046">
        <v>0.17266899999999999</v>
      </c>
      <c r="G9046">
        <v>4.7376000000000001E-2</v>
      </c>
      <c r="H9046" t="s">
        <v>911</v>
      </c>
    </row>
    <row r="9047" spans="1:8" x14ac:dyDescent="0.3">
      <c r="A9047" t="s">
        <v>910</v>
      </c>
      <c r="B9047" t="str">
        <f t="shared" si="141"/>
        <v>0020522007</v>
      </c>
      <c r="C9047" t="s">
        <v>36</v>
      </c>
      <c r="D9047" t="s">
        <v>41</v>
      </c>
      <c r="E9047">
        <v>0.78570200000000001</v>
      </c>
      <c r="F9047">
        <v>0.16369500000000001</v>
      </c>
      <c r="G9047">
        <v>4.5444999999999999E-2</v>
      </c>
      <c r="H9047" t="s">
        <v>911</v>
      </c>
    </row>
    <row r="9048" spans="1:8" x14ac:dyDescent="0.3">
      <c r="A9048" t="s">
        <v>910</v>
      </c>
      <c r="B9048" t="str">
        <f t="shared" si="141"/>
        <v>0020522008</v>
      </c>
      <c r="C9048" t="s">
        <v>37</v>
      </c>
      <c r="D9048" t="s">
        <v>17</v>
      </c>
      <c r="E9048">
        <v>0.70496300000000001</v>
      </c>
      <c r="F9048">
        <v>9.6589999999999995E-2</v>
      </c>
      <c r="G9048">
        <v>0.14810999999999999</v>
      </c>
      <c r="H9048" t="s">
        <v>911</v>
      </c>
    </row>
    <row r="9049" spans="1:8" x14ac:dyDescent="0.3">
      <c r="A9049" t="s">
        <v>910</v>
      </c>
      <c r="B9049" t="str">
        <f t="shared" si="141"/>
        <v>0020522008</v>
      </c>
      <c r="C9049" t="s">
        <v>37</v>
      </c>
      <c r="D9049" t="s">
        <v>41</v>
      </c>
      <c r="E9049">
        <v>0.71940899999999997</v>
      </c>
      <c r="F9049">
        <v>8.9623999999999995E-2</v>
      </c>
      <c r="G9049">
        <v>0.14646700000000001</v>
      </c>
      <c r="H9049" t="s">
        <v>911</v>
      </c>
    </row>
    <row r="9050" spans="1:8" x14ac:dyDescent="0.3">
      <c r="A9050" t="s">
        <v>910</v>
      </c>
      <c r="B9050" t="str">
        <f t="shared" si="141"/>
        <v>0020522009</v>
      </c>
      <c r="C9050" t="s">
        <v>38</v>
      </c>
      <c r="D9050" t="s">
        <v>17</v>
      </c>
      <c r="E9050">
        <v>0.70525000000000004</v>
      </c>
      <c r="F9050">
        <v>0.20768400000000001</v>
      </c>
      <c r="G9050">
        <v>0.109169</v>
      </c>
      <c r="H9050" t="s">
        <v>911</v>
      </c>
    </row>
    <row r="9051" spans="1:8" x14ac:dyDescent="0.3">
      <c r="A9051" t="s">
        <v>910</v>
      </c>
      <c r="B9051" t="str">
        <f t="shared" si="141"/>
        <v>0020522009</v>
      </c>
      <c r="C9051" t="s">
        <v>38</v>
      </c>
      <c r="D9051" t="s">
        <v>41</v>
      </c>
      <c r="E9051">
        <v>0.72703799999999996</v>
      </c>
      <c r="F9051">
        <v>0.19941999999999999</v>
      </c>
      <c r="G9051">
        <v>0.110387</v>
      </c>
      <c r="H9051" t="s">
        <v>911</v>
      </c>
    </row>
    <row r="9052" spans="1:8" x14ac:dyDescent="0.3">
      <c r="A9052" t="s">
        <v>910</v>
      </c>
      <c r="B9052" t="str">
        <f t="shared" si="141"/>
        <v>0020522010</v>
      </c>
      <c r="C9052" t="s">
        <v>39</v>
      </c>
      <c r="D9052" t="s">
        <v>17</v>
      </c>
      <c r="E9052">
        <v>0.74305200000000005</v>
      </c>
      <c r="F9052">
        <v>0.220692</v>
      </c>
      <c r="G9052">
        <v>9.2230999999999994E-2</v>
      </c>
      <c r="H9052" t="s">
        <v>911</v>
      </c>
    </row>
    <row r="9053" spans="1:8" x14ac:dyDescent="0.3">
      <c r="A9053" t="s">
        <v>910</v>
      </c>
      <c r="B9053" t="str">
        <f t="shared" si="141"/>
        <v>0020522010</v>
      </c>
      <c r="C9053" t="s">
        <v>39</v>
      </c>
      <c r="D9053" t="s">
        <v>41</v>
      </c>
      <c r="E9053">
        <v>0.76851400000000003</v>
      </c>
      <c r="F9053">
        <v>0.20472299999999999</v>
      </c>
      <c r="G9053">
        <v>9.2425999999999994E-2</v>
      </c>
      <c r="H9053" t="s">
        <v>911</v>
      </c>
    </row>
    <row r="9054" spans="1:8" x14ac:dyDescent="0.3">
      <c r="A9054" t="s">
        <v>910</v>
      </c>
      <c r="B9054" t="str">
        <f t="shared" si="141"/>
        <v>0020522011</v>
      </c>
      <c r="C9054" t="s">
        <v>40</v>
      </c>
      <c r="D9054" t="s">
        <v>17</v>
      </c>
      <c r="E9054">
        <v>0.71720899999999999</v>
      </c>
      <c r="F9054">
        <v>0.16523099999999999</v>
      </c>
      <c r="G9054">
        <v>0.112218</v>
      </c>
      <c r="H9054" t="s">
        <v>911</v>
      </c>
    </row>
    <row r="9055" spans="1:8" x14ac:dyDescent="0.3">
      <c r="A9055" t="s">
        <v>910</v>
      </c>
      <c r="B9055" t="str">
        <f t="shared" si="141"/>
        <v>0020522011</v>
      </c>
      <c r="C9055" t="s">
        <v>40</v>
      </c>
      <c r="D9055" t="s">
        <v>41</v>
      </c>
      <c r="E9055">
        <v>0.72269899999999998</v>
      </c>
      <c r="F9055">
        <v>0.15287700000000001</v>
      </c>
      <c r="G9055">
        <v>7.9837000000000005E-2</v>
      </c>
      <c r="H9055" t="s">
        <v>911</v>
      </c>
    </row>
    <row r="9056" spans="1:8" x14ac:dyDescent="0.3">
      <c r="A9056" t="s">
        <v>910</v>
      </c>
      <c r="B9056" t="str">
        <f t="shared" si="141"/>
        <v>0020522012</v>
      </c>
      <c r="C9056" t="s">
        <v>42</v>
      </c>
      <c r="D9056" t="s">
        <v>17</v>
      </c>
      <c r="E9056">
        <v>0.69621200000000005</v>
      </c>
      <c r="F9056">
        <v>8.0424999999999996E-2</v>
      </c>
      <c r="G9056">
        <v>0.11228100000000001</v>
      </c>
      <c r="H9056" t="s">
        <v>911</v>
      </c>
    </row>
    <row r="9057" spans="1:8" x14ac:dyDescent="0.3">
      <c r="A9057" t="s">
        <v>910</v>
      </c>
      <c r="B9057" t="str">
        <f t="shared" si="141"/>
        <v>0020522012</v>
      </c>
      <c r="C9057" t="s">
        <v>42</v>
      </c>
      <c r="D9057" t="s">
        <v>41</v>
      </c>
      <c r="E9057">
        <v>0.66739300000000001</v>
      </c>
      <c r="F9057">
        <v>6.8007999999999999E-2</v>
      </c>
      <c r="G9057">
        <v>5.8798000000000003E-2</v>
      </c>
      <c r="H9057" t="s">
        <v>911</v>
      </c>
    </row>
    <row r="9058" spans="1:8" x14ac:dyDescent="0.3">
      <c r="A9058" t="s">
        <v>910</v>
      </c>
      <c r="B9058" t="str">
        <f t="shared" si="141"/>
        <v>0020522013</v>
      </c>
      <c r="C9058" t="s">
        <v>44</v>
      </c>
      <c r="D9058" t="s">
        <v>17</v>
      </c>
      <c r="E9058">
        <v>0.73625399999999996</v>
      </c>
      <c r="F9058">
        <v>0.11360000000000001</v>
      </c>
      <c r="G9058">
        <v>0.110165</v>
      </c>
      <c r="H9058" t="s">
        <v>911</v>
      </c>
    </row>
    <row r="9059" spans="1:8" x14ac:dyDescent="0.3">
      <c r="A9059" t="s">
        <v>910</v>
      </c>
      <c r="B9059" t="str">
        <f t="shared" si="141"/>
        <v>0020522013</v>
      </c>
      <c r="C9059" t="s">
        <v>44</v>
      </c>
      <c r="D9059" t="s">
        <v>41</v>
      </c>
      <c r="E9059">
        <v>0.68995700000000004</v>
      </c>
      <c r="F9059">
        <v>0.105424</v>
      </c>
      <c r="G9059">
        <v>6.0039000000000002E-2</v>
      </c>
      <c r="H9059" t="s">
        <v>911</v>
      </c>
    </row>
    <row r="9060" spans="1:8" x14ac:dyDescent="0.3">
      <c r="A9060" t="s">
        <v>910</v>
      </c>
      <c r="B9060" t="str">
        <f t="shared" si="141"/>
        <v>0020522014</v>
      </c>
      <c r="C9060" t="s">
        <v>45</v>
      </c>
      <c r="D9060" t="s">
        <v>17</v>
      </c>
      <c r="E9060">
        <v>0.68860200000000005</v>
      </c>
      <c r="F9060">
        <v>6.9741999999999998E-2</v>
      </c>
      <c r="G9060">
        <v>0.12181500000000001</v>
      </c>
      <c r="H9060" t="s">
        <v>911</v>
      </c>
    </row>
    <row r="9061" spans="1:8" x14ac:dyDescent="0.3">
      <c r="A9061" t="s">
        <v>910</v>
      </c>
      <c r="B9061" t="str">
        <f t="shared" si="141"/>
        <v>0020522014</v>
      </c>
      <c r="C9061" t="s">
        <v>45</v>
      </c>
      <c r="D9061" t="s">
        <v>41</v>
      </c>
      <c r="E9061">
        <v>0.63112500000000005</v>
      </c>
      <c r="F9061">
        <v>6.1057E-2</v>
      </c>
      <c r="G9061">
        <v>6.7100000000000007E-2</v>
      </c>
      <c r="H9061" t="s">
        <v>911</v>
      </c>
    </row>
    <row r="9062" spans="1:8" x14ac:dyDescent="0.3">
      <c r="A9062" t="s">
        <v>910</v>
      </c>
      <c r="B9062" t="str">
        <f t="shared" si="141"/>
        <v>0020522015</v>
      </c>
      <c r="C9062" t="s">
        <v>46</v>
      </c>
      <c r="D9062" t="s">
        <v>17</v>
      </c>
      <c r="E9062">
        <v>0.68055900000000003</v>
      </c>
      <c r="F9062">
        <v>0.24051400000000001</v>
      </c>
      <c r="G9062">
        <v>0.11154699999999999</v>
      </c>
      <c r="H9062" t="s">
        <v>911</v>
      </c>
    </row>
    <row r="9063" spans="1:8" x14ac:dyDescent="0.3">
      <c r="A9063" t="s">
        <v>910</v>
      </c>
      <c r="B9063" t="str">
        <f t="shared" si="141"/>
        <v>0020522015</v>
      </c>
      <c r="C9063" t="s">
        <v>46</v>
      </c>
      <c r="D9063" t="s">
        <v>41</v>
      </c>
      <c r="E9063">
        <v>0.63339599999999996</v>
      </c>
      <c r="F9063">
        <v>0.22143399999999999</v>
      </c>
      <c r="G9063">
        <v>5.8321999999999999E-2</v>
      </c>
      <c r="H9063" t="s">
        <v>911</v>
      </c>
    </row>
    <row r="9064" spans="1:8" x14ac:dyDescent="0.3">
      <c r="A9064" t="s">
        <v>910</v>
      </c>
      <c r="B9064" t="str">
        <f t="shared" si="141"/>
        <v>0020522016</v>
      </c>
      <c r="C9064" t="s">
        <v>47</v>
      </c>
      <c r="D9064" t="s">
        <v>17</v>
      </c>
      <c r="E9064">
        <v>0.73742600000000003</v>
      </c>
      <c r="F9064">
        <v>0.310504</v>
      </c>
      <c r="G9064">
        <v>0.148289</v>
      </c>
      <c r="H9064" t="s">
        <v>911</v>
      </c>
    </row>
    <row r="9065" spans="1:8" x14ac:dyDescent="0.3">
      <c r="A9065" t="s">
        <v>910</v>
      </c>
      <c r="B9065" t="str">
        <f t="shared" si="141"/>
        <v>0020522016</v>
      </c>
      <c r="C9065" t="s">
        <v>47</v>
      </c>
      <c r="D9065" t="s">
        <v>41</v>
      </c>
      <c r="E9065">
        <v>0.67529799999999995</v>
      </c>
      <c r="F9065">
        <v>0.26467200000000002</v>
      </c>
      <c r="G9065">
        <v>6.9558999999999996E-2</v>
      </c>
      <c r="H9065" t="s">
        <v>911</v>
      </c>
    </row>
    <row r="9066" spans="1:8" x14ac:dyDescent="0.3">
      <c r="A9066" t="s">
        <v>910</v>
      </c>
      <c r="B9066" t="str">
        <f t="shared" si="141"/>
        <v>0020522017</v>
      </c>
      <c r="C9066" t="s">
        <v>48</v>
      </c>
      <c r="D9066" t="s">
        <v>17</v>
      </c>
      <c r="E9066">
        <v>0.75959600000000005</v>
      </c>
      <c r="F9066">
        <v>0.28811500000000001</v>
      </c>
      <c r="G9066">
        <v>0.13822400000000001</v>
      </c>
      <c r="H9066" t="s">
        <v>911</v>
      </c>
    </row>
    <row r="9067" spans="1:8" x14ac:dyDescent="0.3">
      <c r="A9067" t="s">
        <v>910</v>
      </c>
      <c r="B9067" t="str">
        <f t="shared" si="141"/>
        <v>0020522017</v>
      </c>
      <c r="C9067" t="s">
        <v>48</v>
      </c>
      <c r="D9067" t="s">
        <v>41</v>
      </c>
      <c r="E9067">
        <v>0.70874800000000004</v>
      </c>
      <c r="F9067">
        <v>0.21527499999999999</v>
      </c>
      <c r="G9067">
        <v>5.8828999999999999E-2</v>
      </c>
      <c r="H9067" t="s">
        <v>911</v>
      </c>
    </row>
    <row r="9068" spans="1:8" x14ac:dyDescent="0.3">
      <c r="A9068" t="s">
        <v>910</v>
      </c>
      <c r="B9068" t="str">
        <f t="shared" si="141"/>
        <v>0020522018</v>
      </c>
      <c r="C9068" t="s">
        <v>49</v>
      </c>
      <c r="D9068" t="s">
        <v>17</v>
      </c>
      <c r="E9068">
        <v>0.74950099999999997</v>
      </c>
      <c r="F9068">
        <v>0.35231800000000002</v>
      </c>
      <c r="G9068">
        <v>0.15198</v>
      </c>
      <c r="H9068" t="s">
        <v>911</v>
      </c>
    </row>
    <row r="9069" spans="1:8" x14ac:dyDescent="0.3">
      <c r="A9069" t="s">
        <v>910</v>
      </c>
      <c r="B9069" t="str">
        <f t="shared" si="141"/>
        <v>0020522018</v>
      </c>
      <c r="C9069" t="s">
        <v>49</v>
      </c>
      <c r="D9069" t="s">
        <v>41</v>
      </c>
      <c r="E9069">
        <v>0.67327400000000004</v>
      </c>
      <c r="F9069">
        <v>0.29000599999999999</v>
      </c>
      <c r="G9069">
        <v>6.4990999999999993E-2</v>
      </c>
      <c r="H9069" t="s">
        <v>911</v>
      </c>
    </row>
    <row r="9070" spans="1:8" x14ac:dyDescent="0.3">
      <c r="A9070" t="s">
        <v>910</v>
      </c>
      <c r="B9070" t="str">
        <f t="shared" si="141"/>
        <v>0020522019</v>
      </c>
      <c r="C9070" t="s">
        <v>50</v>
      </c>
      <c r="D9070" t="s">
        <v>17</v>
      </c>
      <c r="E9070">
        <v>0.63267499999999999</v>
      </c>
      <c r="F9070">
        <v>0.10402599999999999</v>
      </c>
      <c r="G9070">
        <v>0.218474</v>
      </c>
      <c r="H9070" t="s">
        <v>911</v>
      </c>
    </row>
    <row r="9071" spans="1:8" x14ac:dyDescent="0.3">
      <c r="A9071" t="s">
        <v>910</v>
      </c>
      <c r="B9071" t="str">
        <f t="shared" si="141"/>
        <v>0020522019</v>
      </c>
      <c r="C9071" t="s">
        <v>50</v>
      </c>
      <c r="D9071" t="s">
        <v>41</v>
      </c>
      <c r="E9071">
        <v>0.55511100000000002</v>
      </c>
      <c r="F9071">
        <v>6.2767000000000003E-2</v>
      </c>
      <c r="G9071">
        <v>8.0537999999999998E-2</v>
      </c>
      <c r="H9071" t="s">
        <v>911</v>
      </c>
    </row>
    <row r="9072" spans="1:8" x14ac:dyDescent="0.3">
      <c r="A9072" t="s">
        <v>910</v>
      </c>
      <c r="B9072" t="str">
        <f t="shared" si="141"/>
        <v>0020522020</v>
      </c>
      <c r="C9072" t="s">
        <v>51</v>
      </c>
      <c r="D9072" t="s">
        <v>17</v>
      </c>
      <c r="E9072">
        <v>0.55253200000000002</v>
      </c>
      <c r="F9072">
        <v>8.4001999999999993E-2</v>
      </c>
      <c r="G9072">
        <v>0.277804</v>
      </c>
      <c r="H9072" t="s">
        <v>912</v>
      </c>
    </row>
    <row r="9073" spans="1:8" x14ac:dyDescent="0.3">
      <c r="A9073" t="s">
        <v>910</v>
      </c>
      <c r="B9073" t="str">
        <f t="shared" si="141"/>
        <v>0020522020</v>
      </c>
      <c r="C9073" t="s">
        <v>51</v>
      </c>
      <c r="D9073" t="s">
        <v>41</v>
      </c>
      <c r="E9073">
        <v>0.52131000000000005</v>
      </c>
      <c r="F9073">
        <v>4.4665999999999997E-2</v>
      </c>
      <c r="G9073">
        <v>8.5662000000000002E-2</v>
      </c>
      <c r="H9073" t="s">
        <v>912</v>
      </c>
    </row>
    <row r="9074" spans="1:8" x14ac:dyDescent="0.3">
      <c r="A9074" t="s">
        <v>910</v>
      </c>
      <c r="B9074" t="str">
        <f t="shared" si="141"/>
        <v>0020522021</v>
      </c>
      <c r="C9074" t="s">
        <v>52</v>
      </c>
      <c r="D9074" t="s">
        <v>17</v>
      </c>
      <c r="E9074">
        <v>0.39521600000000001</v>
      </c>
      <c r="F9074">
        <v>2.1382000000000002E-2</v>
      </c>
      <c r="G9074">
        <v>0.39226699999999998</v>
      </c>
      <c r="H9074" t="s">
        <v>913</v>
      </c>
    </row>
    <row r="9075" spans="1:8" x14ac:dyDescent="0.3">
      <c r="A9075" t="s">
        <v>910</v>
      </c>
      <c r="B9075" t="str">
        <f t="shared" si="141"/>
        <v>0020522021</v>
      </c>
      <c r="C9075" t="s">
        <v>52</v>
      </c>
      <c r="D9075" t="s">
        <v>41</v>
      </c>
      <c r="E9075">
        <v>0.44957200000000003</v>
      </c>
      <c r="F9075">
        <v>2.0990000000000002E-3</v>
      </c>
      <c r="G9075">
        <v>0.103177</v>
      </c>
      <c r="H9075" t="s">
        <v>913</v>
      </c>
    </row>
    <row r="9076" spans="1:8" x14ac:dyDescent="0.3">
      <c r="A9076" t="s">
        <v>914</v>
      </c>
      <c r="B9076" t="str">
        <f t="shared" si="141"/>
        <v>0020532003</v>
      </c>
      <c r="C9076" t="s">
        <v>31</v>
      </c>
      <c r="D9076" t="s">
        <v>17</v>
      </c>
      <c r="E9076">
        <v>0.48036099999999998</v>
      </c>
      <c r="F9076">
        <v>0.24936700000000001</v>
      </c>
      <c r="G9076">
        <v>0.37923699999999999</v>
      </c>
      <c r="H9076" t="s">
        <v>915</v>
      </c>
    </row>
    <row r="9077" spans="1:8" x14ac:dyDescent="0.3">
      <c r="A9077" t="s">
        <v>914</v>
      </c>
      <c r="B9077" t="str">
        <f t="shared" si="141"/>
        <v>0020532004</v>
      </c>
      <c r="C9077" t="s">
        <v>32</v>
      </c>
      <c r="D9077" t="s">
        <v>17</v>
      </c>
      <c r="E9077">
        <v>0.33552599999999999</v>
      </c>
      <c r="F9077">
        <v>0.16137599999999999</v>
      </c>
      <c r="G9077">
        <v>0.404887</v>
      </c>
      <c r="H9077" t="s">
        <v>915</v>
      </c>
    </row>
    <row r="9078" spans="1:8" x14ac:dyDescent="0.3">
      <c r="A9078" t="s">
        <v>914</v>
      </c>
      <c r="B9078" t="str">
        <f t="shared" si="141"/>
        <v>0020532005</v>
      </c>
      <c r="C9078" t="s">
        <v>33</v>
      </c>
      <c r="D9078" t="s">
        <v>41</v>
      </c>
      <c r="E9078">
        <v>0.155108</v>
      </c>
      <c r="G9078">
        <v>0.21518999999999999</v>
      </c>
      <c r="H9078" t="s">
        <v>915</v>
      </c>
    </row>
    <row r="9079" spans="1:8" x14ac:dyDescent="0.3">
      <c r="A9079" t="s">
        <v>914</v>
      </c>
      <c r="B9079" t="str">
        <f t="shared" si="141"/>
        <v>0020532005</v>
      </c>
      <c r="C9079" t="s">
        <v>33</v>
      </c>
      <c r="D9079" t="s">
        <v>17</v>
      </c>
      <c r="E9079">
        <v>0.155108</v>
      </c>
      <c r="F9079">
        <v>6.0541999999999999E-2</v>
      </c>
      <c r="G9079">
        <v>0.21518999999999999</v>
      </c>
      <c r="H9079" t="s">
        <v>915</v>
      </c>
    </row>
    <row r="9080" spans="1:8" x14ac:dyDescent="0.3">
      <c r="A9080" t="s">
        <v>914</v>
      </c>
      <c r="B9080" t="str">
        <f t="shared" si="141"/>
        <v>0020532006</v>
      </c>
      <c r="C9080" t="s">
        <v>34</v>
      </c>
      <c r="D9080" t="s">
        <v>17</v>
      </c>
      <c r="E9080">
        <v>0.22198300000000001</v>
      </c>
      <c r="F9080">
        <v>0.101248</v>
      </c>
      <c r="G9080">
        <v>0.722464</v>
      </c>
      <c r="H9080" t="s">
        <v>915</v>
      </c>
    </row>
    <row r="9081" spans="1:8" x14ac:dyDescent="0.3">
      <c r="A9081" t="s">
        <v>914</v>
      </c>
      <c r="B9081" t="str">
        <f t="shared" si="141"/>
        <v>0020532006</v>
      </c>
      <c r="C9081" t="s">
        <v>34</v>
      </c>
      <c r="D9081" t="s">
        <v>41</v>
      </c>
      <c r="E9081">
        <v>0.18053</v>
      </c>
      <c r="F9081">
        <v>6.7700999999999997E-2</v>
      </c>
      <c r="G9081">
        <v>0.722464</v>
      </c>
      <c r="H9081" t="s">
        <v>915</v>
      </c>
    </row>
    <row r="9082" spans="1:8" x14ac:dyDescent="0.3">
      <c r="A9082" t="s">
        <v>914</v>
      </c>
      <c r="B9082" t="str">
        <f t="shared" si="141"/>
        <v>0020532007</v>
      </c>
      <c r="C9082" t="s">
        <v>36</v>
      </c>
      <c r="D9082" t="s">
        <v>17</v>
      </c>
      <c r="E9082">
        <v>0.27022499999999999</v>
      </c>
      <c r="F9082">
        <v>0.105974</v>
      </c>
      <c r="G9082">
        <v>0.62212299999999998</v>
      </c>
      <c r="H9082" t="s">
        <v>915</v>
      </c>
    </row>
    <row r="9083" spans="1:8" x14ac:dyDescent="0.3">
      <c r="A9083" t="s">
        <v>914</v>
      </c>
      <c r="B9083" t="str">
        <f t="shared" si="141"/>
        <v>0020532007</v>
      </c>
      <c r="C9083" t="s">
        <v>36</v>
      </c>
      <c r="D9083" t="s">
        <v>41</v>
      </c>
      <c r="E9083">
        <v>0.219384</v>
      </c>
      <c r="F9083">
        <v>6.8612999999999993E-2</v>
      </c>
      <c r="G9083">
        <v>0.62183100000000002</v>
      </c>
      <c r="H9083" t="s">
        <v>915</v>
      </c>
    </row>
    <row r="9084" spans="1:8" x14ac:dyDescent="0.3">
      <c r="A9084" t="s">
        <v>914</v>
      </c>
      <c r="B9084" t="str">
        <f t="shared" si="141"/>
        <v>0020532008</v>
      </c>
      <c r="C9084" t="s">
        <v>37</v>
      </c>
      <c r="D9084" t="s">
        <v>17</v>
      </c>
      <c r="E9084">
        <v>0.254637</v>
      </c>
      <c r="F9084">
        <v>8.4266999999999995E-2</v>
      </c>
      <c r="G9084">
        <v>0.59703600000000001</v>
      </c>
      <c r="H9084" t="s">
        <v>915</v>
      </c>
    </row>
    <row r="9085" spans="1:8" x14ac:dyDescent="0.3">
      <c r="A9085" t="s">
        <v>914</v>
      </c>
      <c r="B9085" t="str">
        <f t="shared" si="141"/>
        <v>0020532008</v>
      </c>
      <c r="C9085" t="s">
        <v>37</v>
      </c>
      <c r="D9085" t="s">
        <v>41</v>
      </c>
      <c r="E9085">
        <v>0.225301</v>
      </c>
      <c r="F9085">
        <v>6.3645999999999994E-2</v>
      </c>
      <c r="G9085">
        <v>0.59833099999999995</v>
      </c>
      <c r="H9085" t="s">
        <v>915</v>
      </c>
    </row>
    <row r="9086" spans="1:8" x14ac:dyDescent="0.3">
      <c r="A9086" t="s">
        <v>914</v>
      </c>
      <c r="B9086" t="str">
        <f t="shared" si="141"/>
        <v>0020532009</v>
      </c>
      <c r="C9086" t="s">
        <v>38</v>
      </c>
      <c r="D9086" t="s">
        <v>17</v>
      </c>
      <c r="E9086">
        <v>0.20580300000000001</v>
      </c>
      <c r="F9086">
        <v>5.2764999999999999E-2</v>
      </c>
      <c r="G9086">
        <v>0.69819299999999995</v>
      </c>
      <c r="H9086" t="s">
        <v>915</v>
      </c>
    </row>
    <row r="9087" spans="1:8" x14ac:dyDescent="0.3">
      <c r="A9087" t="s">
        <v>914</v>
      </c>
      <c r="B9087" t="str">
        <f t="shared" si="141"/>
        <v>0020532009</v>
      </c>
      <c r="C9087" t="s">
        <v>38</v>
      </c>
      <c r="D9087" t="s">
        <v>41</v>
      </c>
      <c r="E9087">
        <v>0.18812300000000001</v>
      </c>
      <c r="F9087">
        <v>4.0658E-2</v>
      </c>
      <c r="G9087">
        <v>0.62554299999999996</v>
      </c>
      <c r="H9087" t="s">
        <v>915</v>
      </c>
    </row>
    <row r="9088" spans="1:8" x14ac:dyDescent="0.3">
      <c r="A9088" t="s">
        <v>914</v>
      </c>
      <c r="B9088" t="str">
        <f t="shared" si="141"/>
        <v>0020532010</v>
      </c>
      <c r="C9088" t="s">
        <v>39</v>
      </c>
      <c r="D9088" t="s">
        <v>17</v>
      </c>
      <c r="E9088">
        <v>0.25111600000000001</v>
      </c>
      <c r="F9088">
        <v>7.4002999999999999E-2</v>
      </c>
      <c r="G9088">
        <v>0.609568</v>
      </c>
      <c r="H9088" t="s">
        <v>915</v>
      </c>
    </row>
    <row r="9089" spans="1:8" x14ac:dyDescent="0.3">
      <c r="A9089" t="s">
        <v>914</v>
      </c>
      <c r="B9089" t="str">
        <f t="shared" si="141"/>
        <v>0020532010</v>
      </c>
      <c r="C9089" t="s">
        <v>39</v>
      </c>
      <c r="D9089" t="s">
        <v>41</v>
      </c>
      <c r="E9089">
        <v>0.24684600000000001</v>
      </c>
      <c r="F9089">
        <v>7.8464999999999993E-2</v>
      </c>
      <c r="G9089">
        <v>0.53876000000000002</v>
      </c>
      <c r="H9089" t="s">
        <v>915</v>
      </c>
    </row>
    <row r="9090" spans="1:8" x14ac:dyDescent="0.3">
      <c r="A9090" t="s">
        <v>914</v>
      </c>
      <c r="B9090" t="str">
        <f t="shared" si="141"/>
        <v>0020532011</v>
      </c>
      <c r="C9090" t="s">
        <v>40</v>
      </c>
      <c r="D9090" t="s">
        <v>17</v>
      </c>
      <c r="E9090">
        <v>0.29350599999999999</v>
      </c>
      <c r="F9090">
        <v>9.8701999999999998E-2</v>
      </c>
      <c r="G9090">
        <v>0.48439599999999999</v>
      </c>
      <c r="H9090" t="s">
        <v>915</v>
      </c>
    </row>
    <row r="9091" spans="1:8" x14ac:dyDescent="0.3">
      <c r="A9091" t="s">
        <v>914</v>
      </c>
      <c r="B9091" t="str">
        <f t="shared" si="141"/>
        <v>0020532011</v>
      </c>
      <c r="C9091" t="s">
        <v>40</v>
      </c>
      <c r="D9091" t="s">
        <v>41</v>
      </c>
      <c r="E9091">
        <v>0.27803099999999997</v>
      </c>
      <c r="F9091">
        <v>0.106104</v>
      </c>
      <c r="G9091">
        <v>0.43920100000000001</v>
      </c>
      <c r="H9091" t="s">
        <v>915</v>
      </c>
    </row>
    <row r="9092" spans="1:8" x14ac:dyDescent="0.3">
      <c r="A9092" t="s">
        <v>914</v>
      </c>
      <c r="B9092" t="str">
        <f t="shared" si="141"/>
        <v>0020532012</v>
      </c>
      <c r="C9092" t="s">
        <v>42</v>
      </c>
      <c r="D9092" t="s">
        <v>17</v>
      </c>
      <c r="E9092">
        <v>0.15987299999999999</v>
      </c>
      <c r="F9092">
        <v>6.3731999999999997E-2</v>
      </c>
      <c r="G9092">
        <v>0.58781799999999995</v>
      </c>
      <c r="H9092" t="s">
        <v>915</v>
      </c>
    </row>
    <row r="9093" spans="1:8" x14ac:dyDescent="0.3">
      <c r="A9093" t="s">
        <v>914</v>
      </c>
      <c r="B9093" t="str">
        <f t="shared" ref="B9093:B9156" si="142">A9093&amp;LEFT(C9093,4)</f>
        <v>0020532012</v>
      </c>
      <c r="C9093" t="s">
        <v>42</v>
      </c>
      <c r="D9093" t="s">
        <v>41</v>
      </c>
      <c r="E9093">
        <v>0.197572</v>
      </c>
      <c r="F9093">
        <v>6.4065999999999998E-2</v>
      </c>
      <c r="G9093">
        <v>0.56369800000000003</v>
      </c>
      <c r="H9093" t="s">
        <v>915</v>
      </c>
    </row>
    <row r="9094" spans="1:8" x14ac:dyDescent="0.3">
      <c r="A9094" t="s">
        <v>914</v>
      </c>
      <c r="B9094" t="str">
        <f t="shared" si="142"/>
        <v>0020532013</v>
      </c>
      <c r="C9094" t="s">
        <v>44</v>
      </c>
      <c r="D9094" t="s">
        <v>17</v>
      </c>
      <c r="E9094">
        <v>0.16403300000000001</v>
      </c>
      <c r="F9094">
        <v>7.1929000000000007E-2</v>
      </c>
      <c r="G9094">
        <v>0.49930000000000002</v>
      </c>
      <c r="H9094" t="s">
        <v>915</v>
      </c>
    </row>
    <row r="9095" spans="1:8" x14ac:dyDescent="0.3">
      <c r="A9095" t="s">
        <v>914</v>
      </c>
      <c r="B9095" t="str">
        <f t="shared" si="142"/>
        <v>0020532013</v>
      </c>
      <c r="C9095" t="s">
        <v>44</v>
      </c>
      <c r="D9095" t="s">
        <v>41</v>
      </c>
      <c r="E9095">
        <v>0.20991899999999999</v>
      </c>
      <c r="F9095">
        <v>6.9080000000000003E-2</v>
      </c>
      <c r="G9095">
        <v>0.495836</v>
      </c>
      <c r="H9095" t="s">
        <v>915</v>
      </c>
    </row>
    <row r="9096" spans="1:8" x14ac:dyDescent="0.3">
      <c r="A9096" t="s">
        <v>914</v>
      </c>
      <c r="B9096" t="str">
        <f t="shared" si="142"/>
        <v>0020532014</v>
      </c>
      <c r="C9096" t="s">
        <v>45</v>
      </c>
      <c r="D9096" t="s">
        <v>17</v>
      </c>
      <c r="E9096">
        <v>0.17511499999999999</v>
      </c>
      <c r="F9096">
        <v>7.1643999999999999E-2</v>
      </c>
      <c r="G9096">
        <v>0.43428299999999997</v>
      </c>
      <c r="H9096" t="s">
        <v>915</v>
      </c>
    </row>
    <row r="9097" spans="1:8" x14ac:dyDescent="0.3">
      <c r="A9097" t="s">
        <v>914</v>
      </c>
      <c r="B9097" t="str">
        <f t="shared" si="142"/>
        <v>0020532014</v>
      </c>
      <c r="C9097" t="s">
        <v>45</v>
      </c>
      <c r="D9097" t="s">
        <v>41</v>
      </c>
      <c r="E9097">
        <v>0.28469899999999998</v>
      </c>
      <c r="F9097">
        <v>8.1235000000000002E-2</v>
      </c>
      <c r="G9097">
        <v>0.42758600000000002</v>
      </c>
      <c r="H9097" t="s">
        <v>915</v>
      </c>
    </row>
    <row r="9098" spans="1:8" x14ac:dyDescent="0.3">
      <c r="A9098" t="s">
        <v>914</v>
      </c>
      <c r="B9098" t="str">
        <f t="shared" si="142"/>
        <v>0020532015</v>
      </c>
      <c r="C9098" t="s">
        <v>46</v>
      </c>
      <c r="D9098" t="s">
        <v>17</v>
      </c>
      <c r="E9098">
        <v>0.18293300000000001</v>
      </c>
      <c r="F9098">
        <v>8.9292999999999997E-2</v>
      </c>
      <c r="G9098">
        <v>0.38814100000000001</v>
      </c>
      <c r="H9098" t="s">
        <v>915</v>
      </c>
    </row>
    <row r="9099" spans="1:8" x14ac:dyDescent="0.3">
      <c r="A9099" t="s">
        <v>914</v>
      </c>
      <c r="B9099" t="str">
        <f t="shared" si="142"/>
        <v>0020532015</v>
      </c>
      <c r="C9099" t="s">
        <v>46</v>
      </c>
      <c r="D9099" t="s">
        <v>41</v>
      </c>
      <c r="E9099">
        <v>0.33877000000000002</v>
      </c>
      <c r="F9099">
        <v>0.11169800000000001</v>
      </c>
      <c r="G9099">
        <v>0.38045000000000001</v>
      </c>
      <c r="H9099" t="s">
        <v>915</v>
      </c>
    </row>
    <row r="9100" spans="1:8" x14ac:dyDescent="0.3">
      <c r="A9100" t="s">
        <v>914</v>
      </c>
      <c r="B9100" t="str">
        <f t="shared" si="142"/>
        <v>0020532016</v>
      </c>
      <c r="C9100" t="s">
        <v>47</v>
      </c>
      <c r="D9100" t="s">
        <v>17</v>
      </c>
      <c r="E9100">
        <v>0.44699899999999998</v>
      </c>
      <c r="F9100">
        <v>0.31448700000000002</v>
      </c>
      <c r="G9100">
        <v>0.27875899999999998</v>
      </c>
      <c r="H9100" t="s">
        <v>916</v>
      </c>
    </row>
    <row r="9101" spans="1:8" x14ac:dyDescent="0.3">
      <c r="A9101" t="s">
        <v>914</v>
      </c>
      <c r="B9101" t="str">
        <f t="shared" si="142"/>
        <v>0020532016</v>
      </c>
      <c r="C9101" t="s">
        <v>47</v>
      </c>
      <c r="D9101" t="s">
        <v>41</v>
      </c>
      <c r="E9101">
        <v>0.13181200000000001</v>
      </c>
      <c r="F9101">
        <v>0.114241</v>
      </c>
      <c r="G9101">
        <v>1.1606999999999999E-2</v>
      </c>
      <c r="H9101" t="s">
        <v>916</v>
      </c>
    </row>
    <row r="9102" spans="1:8" x14ac:dyDescent="0.3">
      <c r="A9102" t="s">
        <v>914</v>
      </c>
      <c r="B9102" t="str">
        <f t="shared" si="142"/>
        <v>0020532017</v>
      </c>
      <c r="C9102" t="s">
        <v>48</v>
      </c>
      <c r="D9102" t="s">
        <v>17</v>
      </c>
      <c r="E9102">
        <v>0.341642</v>
      </c>
      <c r="F9102">
        <v>0.181978</v>
      </c>
      <c r="G9102">
        <v>0.24209900000000001</v>
      </c>
      <c r="H9102" t="s">
        <v>916</v>
      </c>
    </row>
    <row r="9103" spans="1:8" x14ac:dyDescent="0.3">
      <c r="A9103" t="s">
        <v>914</v>
      </c>
      <c r="B9103" t="str">
        <f t="shared" si="142"/>
        <v>0020532017</v>
      </c>
      <c r="C9103" t="s">
        <v>48</v>
      </c>
      <c r="D9103" t="s">
        <v>41</v>
      </c>
      <c r="E9103">
        <v>7.3552999999999993E-2</v>
      </c>
      <c r="F9103">
        <v>2.6023000000000001E-2</v>
      </c>
      <c r="G9103">
        <v>1.2633E-2</v>
      </c>
      <c r="H9103" t="s">
        <v>916</v>
      </c>
    </row>
    <row r="9104" spans="1:8" x14ac:dyDescent="0.3">
      <c r="A9104" t="s">
        <v>914</v>
      </c>
      <c r="B9104" t="str">
        <f t="shared" si="142"/>
        <v>0020532018</v>
      </c>
      <c r="C9104" t="s">
        <v>49</v>
      </c>
      <c r="D9104" t="s">
        <v>17</v>
      </c>
      <c r="E9104">
        <v>0.26439699999999999</v>
      </c>
      <c r="F9104">
        <v>0.12346600000000001</v>
      </c>
      <c r="G9104">
        <v>0.245028</v>
      </c>
      <c r="H9104" t="s">
        <v>916</v>
      </c>
    </row>
    <row r="9105" spans="1:8" x14ac:dyDescent="0.3">
      <c r="A9105" t="s">
        <v>914</v>
      </c>
      <c r="B9105" t="str">
        <f t="shared" si="142"/>
        <v>0020532018</v>
      </c>
      <c r="C9105" t="s">
        <v>49</v>
      </c>
      <c r="D9105" t="s">
        <v>41</v>
      </c>
      <c r="E9105">
        <v>6.2212000000000003E-2</v>
      </c>
      <c r="F9105">
        <v>1.6808E-2</v>
      </c>
      <c r="G9105">
        <v>1.3176999999999999E-2</v>
      </c>
      <c r="H9105" t="s">
        <v>916</v>
      </c>
    </row>
    <row r="9106" spans="1:8" x14ac:dyDescent="0.3">
      <c r="A9106" t="s">
        <v>914</v>
      </c>
      <c r="B9106" t="str">
        <f t="shared" si="142"/>
        <v>0020532019</v>
      </c>
      <c r="C9106" t="s">
        <v>50</v>
      </c>
      <c r="D9106" t="s">
        <v>17</v>
      </c>
      <c r="E9106">
        <v>0.31281999999999999</v>
      </c>
      <c r="F9106">
        <v>0.18660499999999999</v>
      </c>
      <c r="G9106">
        <v>0.45853699999999997</v>
      </c>
      <c r="H9106" t="s">
        <v>916</v>
      </c>
    </row>
    <row r="9107" spans="1:8" x14ac:dyDescent="0.3">
      <c r="A9107" t="s">
        <v>914</v>
      </c>
      <c r="B9107" t="str">
        <f t="shared" si="142"/>
        <v>0020532019</v>
      </c>
      <c r="C9107" t="s">
        <v>50</v>
      </c>
      <c r="D9107" t="s">
        <v>41</v>
      </c>
      <c r="E9107">
        <v>5.8816E-2</v>
      </c>
      <c r="F9107">
        <v>2.6039E-2</v>
      </c>
      <c r="G9107">
        <v>7.7739999999999997E-3</v>
      </c>
      <c r="H9107" t="s">
        <v>916</v>
      </c>
    </row>
    <row r="9108" spans="1:8" x14ac:dyDescent="0.3">
      <c r="A9108" t="s">
        <v>914</v>
      </c>
      <c r="B9108" t="str">
        <f t="shared" si="142"/>
        <v>0020532020</v>
      </c>
      <c r="C9108" t="s">
        <v>51</v>
      </c>
      <c r="D9108" t="s">
        <v>17</v>
      </c>
      <c r="E9108">
        <v>0.27576699999999998</v>
      </c>
      <c r="F9108">
        <v>0.14445</v>
      </c>
      <c r="G9108">
        <v>0.42790800000000001</v>
      </c>
      <c r="H9108" t="s">
        <v>916</v>
      </c>
    </row>
    <row r="9109" spans="1:8" x14ac:dyDescent="0.3">
      <c r="A9109" t="s">
        <v>914</v>
      </c>
      <c r="B9109" t="str">
        <f t="shared" si="142"/>
        <v>0020532020</v>
      </c>
      <c r="C9109" t="s">
        <v>51</v>
      </c>
      <c r="D9109" t="s">
        <v>41</v>
      </c>
      <c r="E9109">
        <v>8.0151E-2</v>
      </c>
      <c r="F9109">
        <v>3.8470999999999998E-2</v>
      </c>
      <c r="G9109">
        <v>6.2139999999999999E-3</v>
      </c>
      <c r="H9109" t="s">
        <v>916</v>
      </c>
    </row>
    <row r="9110" spans="1:8" x14ac:dyDescent="0.3">
      <c r="A9110" t="s">
        <v>914</v>
      </c>
      <c r="B9110" t="str">
        <f t="shared" si="142"/>
        <v>0020532021</v>
      </c>
      <c r="C9110" t="s">
        <v>52</v>
      </c>
      <c r="D9110" t="s">
        <v>17</v>
      </c>
      <c r="E9110">
        <v>0.26550000000000001</v>
      </c>
      <c r="F9110">
        <v>0.11649</v>
      </c>
      <c r="G9110">
        <v>0.42735499999999998</v>
      </c>
      <c r="H9110" t="s">
        <v>916</v>
      </c>
    </row>
    <row r="9111" spans="1:8" x14ac:dyDescent="0.3">
      <c r="A9111" t="s">
        <v>914</v>
      </c>
      <c r="B9111" t="str">
        <f t="shared" si="142"/>
        <v>0020532021</v>
      </c>
      <c r="C9111" t="s">
        <v>52</v>
      </c>
      <c r="D9111" t="s">
        <v>41</v>
      </c>
      <c r="E9111">
        <v>8.8089000000000001E-2</v>
      </c>
      <c r="F9111">
        <v>3.4007000000000003E-2</v>
      </c>
      <c r="G9111">
        <v>5.5110000000000003E-3</v>
      </c>
      <c r="H9111" t="s">
        <v>916</v>
      </c>
    </row>
    <row r="9112" spans="1:8" x14ac:dyDescent="0.3">
      <c r="A9112" t="s">
        <v>917</v>
      </c>
      <c r="B9112" t="str">
        <f t="shared" si="142"/>
        <v>0020552003</v>
      </c>
      <c r="C9112" t="s">
        <v>31</v>
      </c>
      <c r="D9112" t="s">
        <v>17</v>
      </c>
      <c r="E9112">
        <v>0.84004500000000004</v>
      </c>
      <c r="F9112">
        <v>0.21468300000000001</v>
      </c>
      <c r="G9112">
        <v>0.131494</v>
      </c>
      <c r="H9112" t="s">
        <v>918</v>
      </c>
    </row>
    <row r="9113" spans="1:8" x14ac:dyDescent="0.3">
      <c r="A9113" t="s">
        <v>917</v>
      </c>
      <c r="B9113" t="str">
        <f t="shared" si="142"/>
        <v>0020552003</v>
      </c>
      <c r="C9113" t="s">
        <v>31</v>
      </c>
      <c r="D9113" t="s">
        <v>41</v>
      </c>
      <c r="E9113">
        <v>0.66070499999999999</v>
      </c>
      <c r="F9113">
        <v>0.15784200000000001</v>
      </c>
      <c r="G9113">
        <v>6.3656000000000004E-2</v>
      </c>
      <c r="H9113" t="s">
        <v>918</v>
      </c>
    </row>
    <row r="9114" spans="1:8" x14ac:dyDescent="0.3">
      <c r="A9114" t="s">
        <v>917</v>
      </c>
      <c r="B9114" t="str">
        <f t="shared" si="142"/>
        <v>0020552004</v>
      </c>
      <c r="C9114" t="s">
        <v>32</v>
      </c>
      <c r="D9114" t="s">
        <v>17</v>
      </c>
      <c r="E9114">
        <v>0.822461</v>
      </c>
      <c r="F9114">
        <v>0.17755000000000001</v>
      </c>
      <c r="G9114">
        <v>0.15498999999999999</v>
      </c>
      <c r="H9114" t="s">
        <v>918</v>
      </c>
    </row>
    <row r="9115" spans="1:8" x14ac:dyDescent="0.3">
      <c r="A9115" t="s">
        <v>917</v>
      </c>
      <c r="B9115" t="str">
        <f t="shared" si="142"/>
        <v>0020552004</v>
      </c>
      <c r="C9115" t="s">
        <v>32</v>
      </c>
      <c r="D9115" t="s">
        <v>41</v>
      </c>
      <c r="E9115">
        <v>0.577017</v>
      </c>
      <c r="F9115">
        <v>7.3103000000000001E-2</v>
      </c>
      <c r="G9115">
        <v>6.8706000000000003E-2</v>
      </c>
      <c r="H9115" t="s">
        <v>918</v>
      </c>
    </row>
    <row r="9116" spans="1:8" x14ac:dyDescent="0.3">
      <c r="A9116" t="s">
        <v>917</v>
      </c>
      <c r="B9116" t="str">
        <f t="shared" si="142"/>
        <v>0020552005</v>
      </c>
      <c r="C9116" t="s">
        <v>33</v>
      </c>
      <c r="D9116" t="s">
        <v>17</v>
      </c>
      <c r="E9116">
        <v>0.82784100000000005</v>
      </c>
      <c r="F9116">
        <v>0.16062699999999999</v>
      </c>
      <c r="G9116">
        <v>0.13031000000000001</v>
      </c>
      <c r="H9116" t="s">
        <v>918</v>
      </c>
    </row>
    <row r="9117" spans="1:8" x14ac:dyDescent="0.3">
      <c r="A9117" t="s">
        <v>917</v>
      </c>
      <c r="B9117" t="str">
        <f t="shared" si="142"/>
        <v>0020552005</v>
      </c>
      <c r="C9117" t="s">
        <v>33</v>
      </c>
      <c r="D9117" t="s">
        <v>41</v>
      </c>
      <c r="E9117">
        <v>0.55099500000000001</v>
      </c>
      <c r="F9117">
        <v>9.5172000000000007E-2</v>
      </c>
      <c r="G9117">
        <v>6.2715999999999994E-2</v>
      </c>
      <c r="H9117" t="s">
        <v>918</v>
      </c>
    </row>
    <row r="9118" spans="1:8" x14ac:dyDescent="0.3">
      <c r="A9118" t="s">
        <v>917</v>
      </c>
      <c r="B9118" t="str">
        <f t="shared" si="142"/>
        <v>0020552006</v>
      </c>
      <c r="C9118" t="s">
        <v>34</v>
      </c>
      <c r="D9118" t="s">
        <v>17</v>
      </c>
      <c r="E9118">
        <v>0.87165099999999995</v>
      </c>
      <c r="F9118">
        <v>0.36045199999999999</v>
      </c>
      <c r="G9118">
        <v>0.117381</v>
      </c>
      <c r="H9118" t="s">
        <v>918</v>
      </c>
    </row>
    <row r="9119" spans="1:8" x14ac:dyDescent="0.3">
      <c r="A9119" t="s">
        <v>917</v>
      </c>
      <c r="B9119" t="str">
        <f t="shared" si="142"/>
        <v>0020552006</v>
      </c>
      <c r="C9119" t="s">
        <v>34</v>
      </c>
      <c r="D9119" t="s">
        <v>41</v>
      </c>
      <c r="E9119">
        <v>0.67343799999999998</v>
      </c>
      <c r="F9119">
        <v>0.31905</v>
      </c>
      <c r="G9119">
        <v>3.9831999999999999E-2</v>
      </c>
      <c r="H9119" t="s">
        <v>918</v>
      </c>
    </row>
    <row r="9120" spans="1:8" x14ac:dyDescent="0.3">
      <c r="A9120" t="s">
        <v>917</v>
      </c>
      <c r="B9120" t="str">
        <f t="shared" si="142"/>
        <v>0020552007</v>
      </c>
      <c r="C9120" t="s">
        <v>36</v>
      </c>
      <c r="D9120" t="s">
        <v>17</v>
      </c>
      <c r="E9120">
        <v>0.84344699999999995</v>
      </c>
      <c r="F9120">
        <v>0.268847</v>
      </c>
      <c r="G9120">
        <v>0.100395</v>
      </c>
      <c r="H9120" t="s">
        <v>918</v>
      </c>
    </row>
    <row r="9121" spans="1:8" x14ac:dyDescent="0.3">
      <c r="A9121" t="s">
        <v>917</v>
      </c>
      <c r="B9121" t="str">
        <f t="shared" si="142"/>
        <v>0020552007</v>
      </c>
      <c r="C9121" t="s">
        <v>36</v>
      </c>
      <c r="D9121" t="s">
        <v>41</v>
      </c>
      <c r="E9121">
        <v>0.58474000000000004</v>
      </c>
      <c r="F9121">
        <v>0.19817899999999999</v>
      </c>
      <c r="G9121">
        <v>4.4475000000000001E-2</v>
      </c>
      <c r="H9121" t="s">
        <v>918</v>
      </c>
    </row>
    <row r="9122" spans="1:8" x14ac:dyDescent="0.3">
      <c r="A9122" t="s">
        <v>917</v>
      </c>
      <c r="B9122" t="str">
        <f t="shared" si="142"/>
        <v>0020552008</v>
      </c>
      <c r="C9122" t="s">
        <v>37</v>
      </c>
      <c r="D9122" t="s">
        <v>17</v>
      </c>
      <c r="E9122">
        <v>0.70413599999999998</v>
      </c>
      <c r="F9122">
        <v>0.12402100000000001</v>
      </c>
      <c r="G9122">
        <v>0.19894100000000001</v>
      </c>
      <c r="H9122" t="s">
        <v>918</v>
      </c>
    </row>
    <row r="9123" spans="1:8" x14ac:dyDescent="0.3">
      <c r="A9123" t="s">
        <v>917</v>
      </c>
      <c r="B9123" t="str">
        <f t="shared" si="142"/>
        <v>0020552008</v>
      </c>
      <c r="C9123" t="s">
        <v>37</v>
      </c>
      <c r="D9123" t="s">
        <v>41</v>
      </c>
      <c r="E9123">
        <v>0.50262099999999998</v>
      </c>
      <c r="F9123">
        <v>6.1981000000000001E-2</v>
      </c>
      <c r="G9123">
        <v>4.0127000000000003E-2</v>
      </c>
      <c r="H9123" t="s">
        <v>918</v>
      </c>
    </row>
    <row r="9124" spans="1:8" x14ac:dyDescent="0.3">
      <c r="A9124" t="s">
        <v>917</v>
      </c>
      <c r="B9124" t="str">
        <f t="shared" si="142"/>
        <v>0020552009</v>
      </c>
      <c r="C9124" t="s">
        <v>38</v>
      </c>
      <c r="D9124" t="s">
        <v>17</v>
      </c>
      <c r="E9124">
        <v>0.69339099999999998</v>
      </c>
      <c r="F9124">
        <v>9.6783999999999995E-2</v>
      </c>
      <c r="G9124">
        <v>0.266295</v>
      </c>
      <c r="H9124" t="s">
        <v>918</v>
      </c>
    </row>
    <row r="9125" spans="1:8" x14ac:dyDescent="0.3">
      <c r="A9125" t="s">
        <v>917</v>
      </c>
      <c r="B9125" t="str">
        <f t="shared" si="142"/>
        <v>0020552009</v>
      </c>
      <c r="C9125" t="s">
        <v>38</v>
      </c>
      <c r="D9125" t="s">
        <v>41</v>
      </c>
      <c r="E9125">
        <v>0.52475499999999997</v>
      </c>
      <c r="F9125">
        <v>8.4682999999999994E-2</v>
      </c>
      <c r="G9125">
        <v>0.21712699999999999</v>
      </c>
      <c r="H9125" t="s">
        <v>918</v>
      </c>
    </row>
    <row r="9126" spans="1:8" x14ac:dyDescent="0.3">
      <c r="A9126" t="s">
        <v>917</v>
      </c>
      <c r="B9126" t="str">
        <f t="shared" si="142"/>
        <v>0020552010</v>
      </c>
      <c r="C9126" t="s">
        <v>39</v>
      </c>
      <c r="D9126" t="s">
        <v>17</v>
      </c>
      <c r="E9126">
        <v>0.72449399999999997</v>
      </c>
      <c r="F9126">
        <v>6.0225000000000001E-2</v>
      </c>
      <c r="G9126">
        <v>0.23642199999999999</v>
      </c>
      <c r="H9126" t="s">
        <v>918</v>
      </c>
    </row>
    <row r="9127" spans="1:8" x14ac:dyDescent="0.3">
      <c r="A9127" t="s">
        <v>917</v>
      </c>
      <c r="B9127" t="str">
        <f t="shared" si="142"/>
        <v>0020552010</v>
      </c>
      <c r="C9127" t="s">
        <v>39</v>
      </c>
      <c r="D9127" t="s">
        <v>41</v>
      </c>
      <c r="E9127">
        <v>0.636436</v>
      </c>
      <c r="F9127">
        <v>5.5416E-2</v>
      </c>
      <c r="G9127">
        <v>0.188745</v>
      </c>
      <c r="H9127" t="s">
        <v>918</v>
      </c>
    </row>
    <row r="9128" spans="1:8" x14ac:dyDescent="0.3">
      <c r="A9128" t="s">
        <v>917</v>
      </c>
      <c r="B9128" t="str">
        <f t="shared" si="142"/>
        <v>0020552011</v>
      </c>
      <c r="C9128" t="s">
        <v>40</v>
      </c>
      <c r="D9128" t="s">
        <v>17</v>
      </c>
      <c r="E9128">
        <v>0.76053899999999997</v>
      </c>
      <c r="F9128">
        <v>0.13536899999999999</v>
      </c>
      <c r="G9128">
        <v>0.20233300000000001</v>
      </c>
      <c r="H9128" t="s">
        <v>918</v>
      </c>
    </row>
    <row r="9129" spans="1:8" x14ac:dyDescent="0.3">
      <c r="A9129" t="s">
        <v>917</v>
      </c>
      <c r="B9129" t="str">
        <f t="shared" si="142"/>
        <v>0020552011</v>
      </c>
      <c r="C9129" t="s">
        <v>40</v>
      </c>
      <c r="D9129" t="s">
        <v>41</v>
      </c>
      <c r="E9129">
        <v>0.60806700000000002</v>
      </c>
      <c r="F9129">
        <v>0.14368400000000001</v>
      </c>
      <c r="G9129">
        <v>0.167404</v>
      </c>
      <c r="H9129" t="s">
        <v>918</v>
      </c>
    </row>
    <row r="9130" spans="1:8" x14ac:dyDescent="0.3">
      <c r="A9130" t="s">
        <v>917</v>
      </c>
      <c r="B9130" t="str">
        <f t="shared" si="142"/>
        <v>0020552012</v>
      </c>
      <c r="C9130" t="s">
        <v>42</v>
      </c>
      <c r="D9130" t="s">
        <v>17</v>
      </c>
      <c r="E9130">
        <v>0.72342099999999998</v>
      </c>
      <c r="F9130">
        <v>9.715E-2</v>
      </c>
      <c r="G9130">
        <v>0.23283699999999999</v>
      </c>
      <c r="H9130" t="s">
        <v>918</v>
      </c>
    </row>
    <row r="9131" spans="1:8" x14ac:dyDescent="0.3">
      <c r="A9131" t="s">
        <v>917</v>
      </c>
      <c r="B9131" t="str">
        <f t="shared" si="142"/>
        <v>0020552012</v>
      </c>
      <c r="C9131" t="s">
        <v>42</v>
      </c>
      <c r="D9131" t="s">
        <v>41</v>
      </c>
      <c r="E9131">
        <v>0.59822200000000003</v>
      </c>
      <c r="F9131">
        <v>8.3682000000000006E-2</v>
      </c>
      <c r="G9131">
        <v>0.16490099999999999</v>
      </c>
      <c r="H9131" t="s">
        <v>918</v>
      </c>
    </row>
    <row r="9132" spans="1:8" x14ac:dyDescent="0.3">
      <c r="A9132" t="s">
        <v>917</v>
      </c>
      <c r="B9132" t="str">
        <f t="shared" si="142"/>
        <v>0020552013</v>
      </c>
      <c r="C9132" t="s">
        <v>44</v>
      </c>
      <c r="D9132" t="s">
        <v>17</v>
      </c>
      <c r="E9132">
        <v>0.68410899999999997</v>
      </c>
      <c r="F9132">
        <v>4.9229000000000002E-2</v>
      </c>
      <c r="G9132">
        <v>0.229128</v>
      </c>
      <c r="H9132" t="s">
        <v>918</v>
      </c>
    </row>
    <row r="9133" spans="1:8" x14ac:dyDescent="0.3">
      <c r="A9133" t="s">
        <v>917</v>
      </c>
      <c r="B9133" t="str">
        <f t="shared" si="142"/>
        <v>0020552013</v>
      </c>
      <c r="C9133" t="s">
        <v>44</v>
      </c>
      <c r="D9133" t="s">
        <v>41</v>
      </c>
      <c r="E9133">
        <v>0.59824500000000003</v>
      </c>
      <c r="F9133">
        <v>4.1112000000000003E-2</v>
      </c>
      <c r="G9133">
        <v>0.154054</v>
      </c>
      <c r="H9133" t="s">
        <v>918</v>
      </c>
    </row>
    <row r="9134" spans="1:8" x14ac:dyDescent="0.3">
      <c r="A9134" t="s">
        <v>917</v>
      </c>
      <c r="B9134" t="str">
        <f t="shared" si="142"/>
        <v>0020552014</v>
      </c>
      <c r="C9134" t="s">
        <v>45</v>
      </c>
      <c r="D9134" t="s">
        <v>17</v>
      </c>
      <c r="E9134">
        <v>0.70401499999999995</v>
      </c>
      <c r="F9134">
        <v>5.2162E-2</v>
      </c>
      <c r="G9134">
        <v>0.203961</v>
      </c>
      <c r="H9134" t="s">
        <v>918</v>
      </c>
    </row>
    <row r="9135" spans="1:8" x14ac:dyDescent="0.3">
      <c r="A9135" t="s">
        <v>917</v>
      </c>
      <c r="B9135" t="str">
        <f t="shared" si="142"/>
        <v>0020552014</v>
      </c>
      <c r="C9135" t="s">
        <v>45</v>
      </c>
      <c r="D9135" t="s">
        <v>41</v>
      </c>
      <c r="E9135">
        <v>0.57714900000000002</v>
      </c>
      <c r="F9135">
        <v>7.3601E-2</v>
      </c>
      <c r="G9135">
        <v>0.159521</v>
      </c>
      <c r="H9135" t="s">
        <v>918</v>
      </c>
    </row>
    <row r="9136" spans="1:8" x14ac:dyDescent="0.3">
      <c r="A9136" t="s">
        <v>917</v>
      </c>
      <c r="B9136" t="str">
        <f t="shared" si="142"/>
        <v>0020552015</v>
      </c>
      <c r="C9136" t="s">
        <v>46</v>
      </c>
      <c r="D9136" t="s">
        <v>17</v>
      </c>
      <c r="E9136">
        <v>0.66686100000000004</v>
      </c>
      <c r="F9136">
        <v>5.2156000000000001E-2</v>
      </c>
      <c r="G9136">
        <v>0.154805</v>
      </c>
      <c r="H9136" t="s">
        <v>918</v>
      </c>
    </row>
    <row r="9137" spans="1:8" x14ac:dyDescent="0.3">
      <c r="A9137" t="s">
        <v>917</v>
      </c>
      <c r="B9137" t="str">
        <f t="shared" si="142"/>
        <v>0020552015</v>
      </c>
      <c r="C9137" t="s">
        <v>46</v>
      </c>
      <c r="D9137" t="s">
        <v>41</v>
      </c>
      <c r="E9137">
        <v>0.56808700000000001</v>
      </c>
      <c r="F9137">
        <v>2.5122999999999999E-2</v>
      </c>
      <c r="G9137">
        <v>0.12232700000000001</v>
      </c>
      <c r="H9137" t="s">
        <v>918</v>
      </c>
    </row>
    <row r="9138" spans="1:8" x14ac:dyDescent="0.3">
      <c r="A9138" t="s">
        <v>917</v>
      </c>
      <c r="B9138" t="str">
        <f t="shared" si="142"/>
        <v>0020552016</v>
      </c>
      <c r="C9138" t="s">
        <v>47</v>
      </c>
      <c r="D9138" t="s">
        <v>17</v>
      </c>
      <c r="E9138">
        <v>0.71036699999999997</v>
      </c>
      <c r="F9138">
        <v>0.11996800000000001</v>
      </c>
      <c r="G9138">
        <v>0.124835</v>
      </c>
      <c r="H9138" t="s">
        <v>918</v>
      </c>
    </row>
    <row r="9139" spans="1:8" x14ac:dyDescent="0.3">
      <c r="A9139" t="s">
        <v>917</v>
      </c>
      <c r="B9139" t="str">
        <f t="shared" si="142"/>
        <v>0020552016</v>
      </c>
      <c r="C9139" t="s">
        <v>47</v>
      </c>
      <c r="D9139" t="s">
        <v>41</v>
      </c>
      <c r="E9139">
        <v>0.58755000000000002</v>
      </c>
      <c r="F9139">
        <v>3.5104000000000003E-2</v>
      </c>
      <c r="G9139">
        <v>0.10710600000000001</v>
      </c>
      <c r="H9139" t="s">
        <v>918</v>
      </c>
    </row>
    <row r="9140" spans="1:8" x14ac:dyDescent="0.3">
      <c r="A9140" t="s">
        <v>917</v>
      </c>
      <c r="B9140" t="str">
        <f t="shared" si="142"/>
        <v>0020552017</v>
      </c>
      <c r="C9140" t="s">
        <v>48</v>
      </c>
      <c r="D9140" t="s">
        <v>17</v>
      </c>
      <c r="E9140">
        <v>0.70951500000000001</v>
      </c>
      <c r="F9140">
        <v>9.6853999999999996E-2</v>
      </c>
      <c r="G9140">
        <v>0.109074</v>
      </c>
      <c r="H9140" t="s">
        <v>918</v>
      </c>
    </row>
    <row r="9141" spans="1:8" x14ac:dyDescent="0.3">
      <c r="A9141" t="s">
        <v>917</v>
      </c>
      <c r="B9141" t="str">
        <f t="shared" si="142"/>
        <v>0020552017</v>
      </c>
      <c r="C9141" t="s">
        <v>48</v>
      </c>
      <c r="D9141" t="s">
        <v>41</v>
      </c>
      <c r="E9141">
        <v>0.44874599999999998</v>
      </c>
      <c r="F9141">
        <v>4.8633999999999997E-2</v>
      </c>
      <c r="G9141">
        <v>7.5634999999999994E-2</v>
      </c>
      <c r="H9141" t="s">
        <v>918</v>
      </c>
    </row>
    <row r="9142" spans="1:8" x14ac:dyDescent="0.3">
      <c r="A9142" t="s">
        <v>917</v>
      </c>
      <c r="B9142" t="str">
        <f t="shared" si="142"/>
        <v>0020552018</v>
      </c>
      <c r="C9142" t="s">
        <v>49</v>
      </c>
      <c r="D9142" t="s">
        <v>17</v>
      </c>
      <c r="E9142">
        <v>0.65808800000000001</v>
      </c>
      <c r="F9142">
        <v>2.2797000000000001E-2</v>
      </c>
      <c r="G9142">
        <v>0.119423</v>
      </c>
      <c r="H9142" t="s">
        <v>918</v>
      </c>
    </row>
    <row r="9143" spans="1:8" x14ac:dyDescent="0.3">
      <c r="A9143" t="s">
        <v>917</v>
      </c>
      <c r="B9143" t="str">
        <f t="shared" si="142"/>
        <v>0020552018</v>
      </c>
      <c r="C9143" t="s">
        <v>49</v>
      </c>
      <c r="D9143" t="s">
        <v>41</v>
      </c>
      <c r="E9143">
        <v>0.39054299999999997</v>
      </c>
      <c r="F9143">
        <v>6.894E-3</v>
      </c>
      <c r="G9143">
        <v>6.5350000000000005E-2</v>
      </c>
      <c r="H9143" t="s">
        <v>918</v>
      </c>
    </row>
    <row r="9144" spans="1:8" x14ac:dyDescent="0.3">
      <c r="A9144" t="s">
        <v>917</v>
      </c>
      <c r="B9144" t="str">
        <f t="shared" si="142"/>
        <v>0020552019</v>
      </c>
      <c r="C9144" t="s">
        <v>50</v>
      </c>
      <c r="D9144" t="s">
        <v>17</v>
      </c>
      <c r="E9144">
        <v>0.65115599999999996</v>
      </c>
      <c r="F9144">
        <v>4.5747000000000003E-2</v>
      </c>
      <c r="G9144">
        <v>0.118364</v>
      </c>
      <c r="H9144" t="s">
        <v>918</v>
      </c>
    </row>
    <row r="9145" spans="1:8" x14ac:dyDescent="0.3">
      <c r="A9145" t="s">
        <v>917</v>
      </c>
      <c r="B9145" t="str">
        <f t="shared" si="142"/>
        <v>0020552019</v>
      </c>
      <c r="C9145" t="s">
        <v>50</v>
      </c>
      <c r="D9145" t="s">
        <v>41</v>
      </c>
      <c r="E9145">
        <v>0.35371799999999998</v>
      </c>
      <c r="F9145">
        <v>8.5690000000000002E-3</v>
      </c>
      <c r="G9145">
        <v>5.8006000000000002E-2</v>
      </c>
      <c r="H9145" t="s">
        <v>918</v>
      </c>
    </row>
    <row r="9146" spans="1:8" x14ac:dyDescent="0.3">
      <c r="A9146" t="s">
        <v>917</v>
      </c>
      <c r="B9146" t="str">
        <f t="shared" si="142"/>
        <v>0020552020</v>
      </c>
      <c r="C9146" t="s">
        <v>51</v>
      </c>
      <c r="D9146" t="s">
        <v>17</v>
      </c>
      <c r="E9146">
        <v>0.59109</v>
      </c>
      <c r="F9146">
        <v>3.0592999999999999E-2</v>
      </c>
      <c r="G9146">
        <v>0.129828</v>
      </c>
      <c r="H9146" t="s">
        <v>918</v>
      </c>
    </row>
    <row r="9147" spans="1:8" x14ac:dyDescent="0.3">
      <c r="A9147" t="s">
        <v>917</v>
      </c>
      <c r="B9147" t="str">
        <f t="shared" si="142"/>
        <v>0020552020</v>
      </c>
      <c r="C9147" t="s">
        <v>51</v>
      </c>
      <c r="D9147" t="s">
        <v>41</v>
      </c>
      <c r="E9147">
        <v>0.31543700000000002</v>
      </c>
      <c r="F9147">
        <v>1.2237E-2</v>
      </c>
      <c r="G9147">
        <v>2.5026E-2</v>
      </c>
      <c r="H9147" t="s">
        <v>918</v>
      </c>
    </row>
    <row r="9148" spans="1:8" x14ac:dyDescent="0.3">
      <c r="A9148" t="s">
        <v>917</v>
      </c>
      <c r="B9148" t="str">
        <f t="shared" si="142"/>
        <v>0020552021</v>
      </c>
      <c r="C9148" t="s">
        <v>52</v>
      </c>
      <c r="D9148" t="s">
        <v>17</v>
      </c>
      <c r="E9148">
        <v>0.61496399999999996</v>
      </c>
      <c r="F9148">
        <v>0.17527999999999999</v>
      </c>
      <c r="G9148">
        <v>0.120925</v>
      </c>
      <c r="H9148" t="s">
        <v>918</v>
      </c>
    </row>
    <row r="9149" spans="1:8" x14ac:dyDescent="0.3">
      <c r="A9149" t="s">
        <v>917</v>
      </c>
      <c r="B9149" t="str">
        <f t="shared" si="142"/>
        <v>0020552021</v>
      </c>
      <c r="C9149" t="s">
        <v>52</v>
      </c>
      <c r="D9149" t="s">
        <v>41</v>
      </c>
      <c r="E9149">
        <v>0.47993799999999998</v>
      </c>
      <c r="F9149">
        <v>0.24479300000000001</v>
      </c>
      <c r="G9149">
        <v>1.4461999999999999E-2</v>
      </c>
      <c r="H9149" t="s">
        <v>918</v>
      </c>
    </row>
    <row r="9150" spans="1:8" x14ac:dyDescent="0.3">
      <c r="A9150" t="s">
        <v>919</v>
      </c>
      <c r="B9150" t="str">
        <f t="shared" si="142"/>
        <v>0020612003</v>
      </c>
      <c r="C9150" t="s">
        <v>31</v>
      </c>
      <c r="D9150" t="s">
        <v>17</v>
      </c>
      <c r="E9150">
        <v>0.23555799999999999</v>
      </c>
      <c r="F9150">
        <v>0</v>
      </c>
      <c r="G9150">
        <v>0.63130299999999995</v>
      </c>
      <c r="H9150" t="s">
        <v>920</v>
      </c>
    </row>
    <row r="9151" spans="1:8" x14ac:dyDescent="0.3">
      <c r="A9151" t="s">
        <v>919</v>
      </c>
      <c r="B9151" t="str">
        <f t="shared" si="142"/>
        <v>0020612003</v>
      </c>
      <c r="C9151" t="s">
        <v>31</v>
      </c>
      <c r="D9151" t="s">
        <v>41</v>
      </c>
      <c r="E9151">
        <v>0.23127800000000001</v>
      </c>
      <c r="F9151">
        <v>0</v>
      </c>
      <c r="G9151">
        <v>0.63353999999999999</v>
      </c>
      <c r="H9151" t="s">
        <v>920</v>
      </c>
    </row>
    <row r="9152" spans="1:8" x14ac:dyDescent="0.3">
      <c r="A9152" t="s">
        <v>919</v>
      </c>
      <c r="B9152" t="str">
        <f t="shared" si="142"/>
        <v>0020612004</v>
      </c>
      <c r="C9152" t="s">
        <v>32</v>
      </c>
      <c r="D9152" t="s">
        <v>41</v>
      </c>
      <c r="E9152">
        <v>0.30808099999999999</v>
      </c>
      <c r="F9152">
        <v>0</v>
      </c>
      <c r="G9152">
        <v>0.58760900000000005</v>
      </c>
      <c r="H9152" t="s">
        <v>920</v>
      </c>
    </row>
    <row r="9153" spans="1:8" x14ac:dyDescent="0.3">
      <c r="A9153" t="s">
        <v>919</v>
      </c>
      <c r="B9153" t="str">
        <f t="shared" si="142"/>
        <v>0020612005</v>
      </c>
      <c r="C9153" t="s">
        <v>33</v>
      </c>
      <c r="D9153" t="s">
        <v>17</v>
      </c>
      <c r="E9153">
        <v>0.34521200000000002</v>
      </c>
      <c r="F9153">
        <v>0</v>
      </c>
      <c r="G9153">
        <v>0.58097900000000002</v>
      </c>
      <c r="H9153" t="s">
        <v>920</v>
      </c>
    </row>
    <row r="9154" spans="1:8" x14ac:dyDescent="0.3">
      <c r="A9154" t="s">
        <v>919</v>
      </c>
      <c r="B9154" t="str">
        <f t="shared" si="142"/>
        <v>0020612005</v>
      </c>
      <c r="C9154" t="s">
        <v>33</v>
      </c>
      <c r="D9154" t="s">
        <v>41</v>
      </c>
      <c r="E9154">
        <v>0.31390000000000001</v>
      </c>
      <c r="F9154">
        <v>0</v>
      </c>
      <c r="G9154">
        <v>0.57945999999999998</v>
      </c>
      <c r="H9154" t="s">
        <v>920</v>
      </c>
    </row>
    <row r="9155" spans="1:8" x14ac:dyDescent="0.3">
      <c r="A9155" t="s">
        <v>919</v>
      </c>
      <c r="B9155" t="str">
        <f t="shared" si="142"/>
        <v>0020612006</v>
      </c>
      <c r="C9155" t="s">
        <v>34</v>
      </c>
      <c r="D9155" t="s">
        <v>17</v>
      </c>
      <c r="E9155">
        <v>0.48404900000000001</v>
      </c>
      <c r="F9155">
        <v>0.19614899999999999</v>
      </c>
      <c r="G9155">
        <v>0.41431899999999999</v>
      </c>
      <c r="H9155" t="s">
        <v>920</v>
      </c>
    </row>
    <row r="9156" spans="1:8" x14ac:dyDescent="0.3">
      <c r="A9156" t="s">
        <v>919</v>
      </c>
      <c r="B9156" t="str">
        <f t="shared" si="142"/>
        <v>0020612006</v>
      </c>
      <c r="C9156" t="s">
        <v>34</v>
      </c>
      <c r="D9156" t="s">
        <v>41</v>
      </c>
      <c r="E9156">
        <v>0.46496700000000002</v>
      </c>
      <c r="F9156">
        <v>0.176263</v>
      </c>
      <c r="G9156">
        <v>0.43351200000000001</v>
      </c>
      <c r="H9156" t="s">
        <v>920</v>
      </c>
    </row>
    <row r="9157" spans="1:8" x14ac:dyDescent="0.3">
      <c r="A9157" t="s">
        <v>919</v>
      </c>
      <c r="B9157" t="str">
        <f t="shared" ref="B9157:B9220" si="143">A9157&amp;LEFT(C9157,4)</f>
        <v>0020612007</v>
      </c>
      <c r="C9157" t="s">
        <v>36</v>
      </c>
      <c r="D9157" t="s">
        <v>17</v>
      </c>
      <c r="E9157">
        <v>0.52870200000000001</v>
      </c>
      <c r="F9157">
        <v>0.17952199999999999</v>
      </c>
      <c r="G9157">
        <v>0.33893099999999998</v>
      </c>
      <c r="H9157" t="s">
        <v>920</v>
      </c>
    </row>
    <row r="9158" spans="1:8" x14ac:dyDescent="0.3">
      <c r="A9158" t="s">
        <v>919</v>
      </c>
      <c r="B9158" t="str">
        <f t="shared" si="143"/>
        <v>0020612007</v>
      </c>
      <c r="C9158" t="s">
        <v>36</v>
      </c>
      <c r="D9158" t="s">
        <v>41</v>
      </c>
      <c r="E9158">
        <v>0.49157299999999998</v>
      </c>
      <c r="F9158">
        <v>0.14461099999999999</v>
      </c>
      <c r="G9158">
        <v>0.32555000000000001</v>
      </c>
      <c r="H9158" t="s">
        <v>920</v>
      </c>
    </row>
    <row r="9159" spans="1:8" x14ac:dyDescent="0.3">
      <c r="A9159" t="s">
        <v>919</v>
      </c>
      <c r="B9159" t="str">
        <f t="shared" si="143"/>
        <v>0020612008</v>
      </c>
      <c r="C9159" t="s">
        <v>37</v>
      </c>
      <c r="D9159" t="s">
        <v>17</v>
      </c>
      <c r="E9159">
        <v>0.398731</v>
      </c>
      <c r="F9159">
        <v>0.11158999999999999</v>
      </c>
      <c r="G9159">
        <v>0.341167</v>
      </c>
      <c r="H9159" t="s">
        <v>920</v>
      </c>
    </row>
    <row r="9160" spans="1:8" x14ac:dyDescent="0.3">
      <c r="A9160" t="s">
        <v>919</v>
      </c>
      <c r="B9160" t="str">
        <f t="shared" si="143"/>
        <v>0020612008</v>
      </c>
      <c r="C9160" t="s">
        <v>37</v>
      </c>
      <c r="D9160" t="s">
        <v>41</v>
      </c>
      <c r="E9160">
        <v>0.38975199999999999</v>
      </c>
      <c r="F9160">
        <v>0.122308</v>
      </c>
      <c r="G9160">
        <v>0.36684</v>
      </c>
      <c r="H9160" t="s">
        <v>920</v>
      </c>
    </row>
    <row r="9161" spans="1:8" x14ac:dyDescent="0.3">
      <c r="A9161" t="s">
        <v>919</v>
      </c>
      <c r="B9161" t="str">
        <f t="shared" si="143"/>
        <v>0020612009</v>
      </c>
      <c r="C9161" t="s">
        <v>38</v>
      </c>
      <c r="D9161" t="s">
        <v>17</v>
      </c>
      <c r="E9161">
        <v>0.37868400000000002</v>
      </c>
      <c r="F9161">
        <v>0.146643</v>
      </c>
      <c r="G9161">
        <v>0.21770700000000001</v>
      </c>
      <c r="H9161" t="s">
        <v>920</v>
      </c>
    </row>
    <row r="9162" spans="1:8" x14ac:dyDescent="0.3">
      <c r="A9162" t="s">
        <v>919</v>
      </c>
      <c r="B9162" t="str">
        <f t="shared" si="143"/>
        <v>0020612009</v>
      </c>
      <c r="C9162" t="s">
        <v>38</v>
      </c>
      <c r="D9162" t="s">
        <v>41</v>
      </c>
      <c r="E9162">
        <v>0.46978399999999998</v>
      </c>
      <c r="F9162">
        <v>0.11990099999999999</v>
      </c>
      <c r="G9162">
        <v>0.30540400000000001</v>
      </c>
      <c r="H9162" t="s">
        <v>920</v>
      </c>
    </row>
    <row r="9163" spans="1:8" x14ac:dyDescent="0.3">
      <c r="A9163" t="s">
        <v>919</v>
      </c>
      <c r="B9163" t="str">
        <f t="shared" si="143"/>
        <v>0020612010</v>
      </c>
      <c r="C9163" t="s">
        <v>39</v>
      </c>
      <c r="D9163" t="s">
        <v>17</v>
      </c>
      <c r="E9163">
        <v>0.34693200000000002</v>
      </c>
      <c r="F9163">
        <v>5.0575000000000002E-2</v>
      </c>
      <c r="G9163">
        <v>0.58844700000000005</v>
      </c>
      <c r="H9163" t="s">
        <v>920</v>
      </c>
    </row>
    <row r="9164" spans="1:8" x14ac:dyDescent="0.3">
      <c r="A9164" t="s">
        <v>919</v>
      </c>
      <c r="B9164" t="str">
        <f t="shared" si="143"/>
        <v>0020612010</v>
      </c>
      <c r="C9164" t="s">
        <v>39</v>
      </c>
      <c r="D9164" t="s">
        <v>41</v>
      </c>
      <c r="E9164">
        <v>0.48609200000000002</v>
      </c>
      <c r="F9164">
        <v>4.6609999999999999E-2</v>
      </c>
      <c r="G9164">
        <v>0.26741300000000001</v>
      </c>
      <c r="H9164" t="s">
        <v>920</v>
      </c>
    </row>
    <row r="9165" spans="1:8" x14ac:dyDescent="0.3">
      <c r="A9165" t="s">
        <v>919</v>
      </c>
      <c r="B9165" t="str">
        <f t="shared" si="143"/>
        <v>0020612011</v>
      </c>
      <c r="C9165" t="s">
        <v>40</v>
      </c>
      <c r="D9165" t="s">
        <v>17</v>
      </c>
      <c r="E9165">
        <v>0.324438</v>
      </c>
      <c r="F9165">
        <v>7.7055999999999999E-2</v>
      </c>
      <c r="G9165">
        <v>0.505104</v>
      </c>
      <c r="H9165" t="s">
        <v>920</v>
      </c>
    </row>
    <row r="9166" spans="1:8" x14ac:dyDescent="0.3">
      <c r="A9166" t="s">
        <v>919</v>
      </c>
      <c r="B9166" t="str">
        <f t="shared" si="143"/>
        <v>0020612011</v>
      </c>
      <c r="C9166" t="s">
        <v>40</v>
      </c>
      <c r="D9166" t="s">
        <v>41</v>
      </c>
      <c r="E9166">
        <v>0.512293</v>
      </c>
      <c r="F9166">
        <v>0.10703699999999999</v>
      </c>
      <c r="G9166">
        <v>0.18442</v>
      </c>
      <c r="H9166" t="s">
        <v>920</v>
      </c>
    </row>
    <row r="9167" spans="1:8" x14ac:dyDescent="0.3">
      <c r="A9167" t="s">
        <v>919</v>
      </c>
      <c r="B9167" t="str">
        <f t="shared" si="143"/>
        <v>0020612012</v>
      </c>
      <c r="C9167" t="s">
        <v>42</v>
      </c>
      <c r="D9167" t="s">
        <v>17</v>
      </c>
      <c r="E9167">
        <v>0.36014800000000002</v>
      </c>
      <c r="F9167">
        <v>0.117504</v>
      </c>
      <c r="G9167">
        <v>0.11511200000000001</v>
      </c>
      <c r="H9167" t="s">
        <v>920</v>
      </c>
    </row>
    <row r="9168" spans="1:8" x14ac:dyDescent="0.3">
      <c r="A9168" t="s">
        <v>919</v>
      </c>
      <c r="B9168" t="str">
        <f t="shared" si="143"/>
        <v>0020612012</v>
      </c>
      <c r="C9168" t="s">
        <v>42</v>
      </c>
      <c r="D9168" t="s">
        <v>41</v>
      </c>
      <c r="E9168">
        <v>0.563612</v>
      </c>
      <c r="F9168">
        <v>0.14519899999999999</v>
      </c>
      <c r="G9168">
        <v>0.187055</v>
      </c>
      <c r="H9168" t="s">
        <v>920</v>
      </c>
    </row>
    <row r="9169" spans="1:8" x14ac:dyDescent="0.3">
      <c r="A9169" t="s">
        <v>919</v>
      </c>
      <c r="B9169" t="str">
        <f t="shared" si="143"/>
        <v>0020612013</v>
      </c>
      <c r="C9169" t="s">
        <v>44</v>
      </c>
      <c r="D9169" t="s">
        <v>17</v>
      </c>
      <c r="E9169">
        <v>0.33182800000000001</v>
      </c>
      <c r="F9169">
        <v>8.2932000000000006E-2</v>
      </c>
      <c r="G9169">
        <v>8.6017999999999997E-2</v>
      </c>
      <c r="H9169" t="s">
        <v>920</v>
      </c>
    </row>
    <row r="9170" spans="1:8" x14ac:dyDescent="0.3">
      <c r="A9170" t="s">
        <v>919</v>
      </c>
      <c r="B9170" t="str">
        <f t="shared" si="143"/>
        <v>0020612013</v>
      </c>
      <c r="C9170" t="s">
        <v>44</v>
      </c>
      <c r="D9170" t="s">
        <v>41</v>
      </c>
      <c r="E9170">
        <v>0.38703100000000001</v>
      </c>
      <c r="F9170">
        <v>9.2362E-2</v>
      </c>
      <c r="G9170">
        <v>0.102574</v>
      </c>
      <c r="H9170" t="s">
        <v>920</v>
      </c>
    </row>
    <row r="9171" spans="1:8" x14ac:dyDescent="0.3">
      <c r="A9171" t="s">
        <v>919</v>
      </c>
      <c r="B9171" t="str">
        <f t="shared" si="143"/>
        <v>0020612014</v>
      </c>
      <c r="C9171" t="s">
        <v>45</v>
      </c>
      <c r="D9171" t="s">
        <v>17</v>
      </c>
      <c r="E9171">
        <v>0.28519499999999998</v>
      </c>
      <c r="F9171">
        <v>6.1147E-2</v>
      </c>
      <c r="G9171">
        <v>0.59515399999999996</v>
      </c>
      <c r="H9171" t="s">
        <v>920</v>
      </c>
    </row>
    <row r="9172" spans="1:8" x14ac:dyDescent="0.3">
      <c r="A9172" t="s">
        <v>919</v>
      </c>
      <c r="B9172" t="str">
        <f t="shared" si="143"/>
        <v>0020612014</v>
      </c>
      <c r="C9172" t="s">
        <v>45</v>
      </c>
      <c r="D9172" t="s">
        <v>41</v>
      </c>
      <c r="E9172">
        <v>0.36395699999999997</v>
      </c>
      <c r="F9172">
        <v>7.5427999999999995E-2</v>
      </c>
      <c r="G9172">
        <v>9.0639999999999998E-2</v>
      </c>
      <c r="H9172" t="s">
        <v>920</v>
      </c>
    </row>
    <row r="9173" spans="1:8" x14ac:dyDescent="0.3">
      <c r="A9173" t="s">
        <v>919</v>
      </c>
      <c r="B9173" t="str">
        <f t="shared" si="143"/>
        <v>0020612015</v>
      </c>
      <c r="C9173" t="s">
        <v>46</v>
      </c>
      <c r="D9173" t="s">
        <v>17</v>
      </c>
      <c r="E9173">
        <v>0.27552399999999999</v>
      </c>
      <c r="F9173">
        <v>6.1567999999999998E-2</v>
      </c>
      <c r="G9173">
        <v>0.60311300000000001</v>
      </c>
      <c r="H9173" t="s">
        <v>920</v>
      </c>
    </row>
    <row r="9174" spans="1:8" x14ac:dyDescent="0.3">
      <c r="A9174" t="s">
        <v>919</v>
      </c>
      <c r="B9174" t="str">
        <f t="shared" si="143"/>
        <v>0020612015</v>
      </c>
      <c r="C9174" t="s">
        <v>46</v>
      </c>
      <c r="D9174" t="s">
        <v>41</v>
      </c>
      <c r="E9174">
        <v>0.403665</v>
      </c>
      <c r="F9174">
        <v>6.7524000000000001E-2</v>
      </c>
      <c r="G9174">
        <v>8.4055000000000005E-2</v>
      </c>
      <c r="H9174" t="s">
        <v>920</v>
      </c>
    </row>
    <row r="9175" spans="1:8" x14ac:dyDescent="0.3">
      <c r="A9175" t="s">
        <v>919</v>
      </c>
      <c r="B9175" t="str">
        <f t="shared" si="143"/>
        <v>0020612016</v>
      </c>
      <c r="C9175" t="s">
        <v>47</v>
      </c>
      <c r="D9175" t="s">
        <v>17</v>
      </c>
      <c r="E9175">
        <v>0.21510399999999999</v>
      </c>
      <c r="F9175">
        <v>7.3421E-2</v>
      </c>
      <c r="G9175">
        <v>0.67093400000000003</v>
      </c>
      <c r="H9175" t="s">
        <v>921</v>
      </c>
    </row>
    <row r="9176" spans="1:8" x14ac:dyDescent="0.3">
      <c r="A9176" t="s">
        <v>919</v>
      </c>
      <c r="B9176" t="str">
        <f t="shared" si="143"/>
        <v>0020612016</v>
      </c>
      <c r="C9176" t="s">
        <v>47</v>
      </c>
      <c r="D9176" t="s">
        <v>41</v>
      </c>
      <c r="E9176">
        <v>0.28619</v>
      </c>
      <c r="F9176">
        <v>4.8668000000000003E-2</v>
      </c>
      <c r="G9176">
        <v>5.1906000000000001E-2</v>
      </c>
      <c r="H9176" t="s">
        <v>921</v>
      </c>
    </row>
    <row r="9177" spans="1:8" x14ac:dyDescent="0.3">
      <c r="A9177" t="s">
        <v>919</v>
      </c>
      <c r="B9177" t="str">
        <f t="shared" si="143"/>
        <v>0020612017</v>
      </c>
      <c r="C9177" t="s">
        <v>48</v>
      </c>
      <c r="D9177" t="s">
        <v>17</v>
      </c>
      <c r="E9177">
        <v>0.735012</v>
      </c>
      <c r="F9177">
        <v>0.14994199999999999</v>
      </c>
      <c r="G9177">
        <v>0.14119599999999999</v>
      </c>
      <c r="H9177" t="s">
        <v>922</v>
      </c>
    </row>
    <row r="9178" spans="1:8" x14ac:dyDescent="0.3">
      <c r="A9178" t="s">
        <v>919</v>
      </c>
      <c r="B9178" t="str">
        <f t="shared" si="143"/>
        <v>0020612017</v>
      </c>
      <c r="C9178" t="s">
        <v>48</v>
      </c>
      <c r="D9178" t="s">
        <v>41</v>
      </c>
      <c r="E9178">
        <v>0.214919</v>
      </c>
      <c r="F9178">
        <v>4.3036999999999999E-2</v>
      </c>
      <c r="G9178">
        <v>2.4428999999999999E-2</v>
      </c>
      <c r="H9178" t="s">
        <v>922</v>
      </c>
    </row>
    <row r="9179" spans="1:8" x14ac:dyDescent="0.3">
      <c r="A9179" t="s">
        <v>919</v>
      </c>
      <c r="B9179" t="str">
        <f t="shared" si="143"/>
        <v>0020612018</v>
      </c>
      <c r="C9179" t="s">
        <v>49</v>
      </c>
      <c r="D9179" t="s">
        <v>17</v>
      </c>
      <c r="E9179">
        <v>0.74841400000000002</v>
      </c>
      <c r="F9179">
        <v>0.148782</v>
      </c>
      <c r="G9179">
        <v>0.122033</v>
      </c>
      <c r="H9179" t="s">
        <v>922</v>
      </c>
    </row>
    <row r="9180" spans="1:8" x14ac:dyDescent="0.3">
      <c r="A9180" t="s">
        <v>919</v>
      </c>
      <c r="B9180" t="str">
        <f t="shared" si="143"/>
        <v>0020612018</v>
      </c>
      <c r="C9180" t="s">
        <v>49</v>
      </c>
      <c r="D9180" t="s">
        <v>41</v>
      </c>
      <c r="E9180">
        <v>0.18254200000000001</v>
      </c>
      <c r="F9180">
        <v>5.5482999999999998E-2</v>
      </c>
      <c r="G9180">
        <v>2.0888E-2</v>
      </c>
      <c r="H9180" t="s">
        <v>922</v>
      </c>
    </row>
    <row r="9181" spans="1:8" x14ac:dyDescent="0.3">
      <c r="A9181" t="s">
        <v>919</v>
      </c>
      <c r="B9181" t="str">
        <f t="shared" si="143"/>
        <v>0020612019</v>
      </c>
      <c r="C9181" t="s">
        <v>50</v>
      </c>
      <c r="D9181" t="s">
        <v>17</v>
      </c>
      <c r="E9181">
        <v>0.77544199999999996</v>
      </c>
      <c r="F9181">
        <v>0.15312700000000001</v>
      </c>
      <c r="G9181">
        <v>0.10846500000000001</v>
      </c>
      <c r="H9181" t="s">
        <v>922</v>
      </c>
    </row>
    <row r="9182" spans="1:8" x14ac:dyDescent="0.3">
      <c r="A9182" t="s">
        <v>919</v>
      </c>
      <c r="B9182" t="str">
        <f t="shared" si="143"/>
        <v>0020612019</v>
      </c>
      <c r="C9182" t="s">
        <v>50</v>
      </c>
      <c r="D9182" t="s">
        <v>41</v>
      </c>
      <c r="E9182">
        <v>0.191437</v>
      </c>
      <c r="F9182">
        <v>5.9315E-2</v>
      </c>
      <c r="G9182">
        <v>1.8533999999999998E-2</v>
      </c>
      <c r="H9182" t="s">
        <v>922</v>
      </c>
    </row>
    <row r="9183" spans="1:8" x14ac:dyDescent="0.3">
      <c r="A9183" t="s">
        <v>919</v>
      </c>
      <c r="B9183" t="str">
        <f t="shared" si="143"/>
        <v>0020612020</v>
      </c>
      <c r="C9183" t="s">
        <v>51</v>
      </c>
      <c r="D9183" t="s">
        <v>17</v>
      </c>
      <c r="E9183">
        <v>0.71030499999999996</v>
      </c>
      <c r="F9183">
        <v>0.20316400000000001</v>
      </c>
      <c r="G9183">
        <v>8.5374000000000005E-2</v>
      </c>
      <c r="H9183" t="s">
        <v>922</v>
      </c>
    </row>
    <row r="9184" spans="1:8" x14ac:dyDescent="0.3">
      <c r="A9184" t="s">
        <v>919</v>
      </c>
      <c r="B9184" t="str">
        <f t="shared" si="143"/>
        <v>0020612020</v>
      </c>
      <c r="C9184" t="s">
        <v>51</v>
      </c>
      <c r="D9184" t="s">
        <v>41</v>
      </c>
      <c r="E9184">
        <v>0.33638400000000002</v>
      </c>
      <c r="F9184">
        <v>0.204127</v>
      </c>
      <c r="G9184">
        <v>1.84E-4</v>
      </c>
      <c r="H9184" t="s">
        <v>922</v>
      </c>
    </row>
    <row r="9185" spans="1:8" x14ac:dyDescent="0.3">
      <c r="A9185" t="s">
        <v>919</v>
      </c>
      <c r="B9185" t="str">
        <f t="shared" si="143"/>
        <v>0020612021</v>
      </c>
      <c r="C9185" t="s">
        <v>52</v>
      </c>
      <c r="D9185" t="s">
        <v>17</v>
      </c>
      <c r="E9185">
        <v>0.80810300000000002</v>
      </c>
      <c r="F9185">
        <v>0.168906</v>
      </c>
      <c r="G9185">
        <v>6.3265000000000002E-2</v>
      </c>
      <c r="H9185" t="s">
        <v>922</v>
      </c>
    </row>
    <row r="9186" spans="1:8" x14ac:dyDescent="0.3">
      <c r="A9186" t="s">
        <v>919</v>
      </c>
      <c r="B9186" t="str">
        <f t="shared" si="143"/>
        <v>0020612021</v>
      </c>
      <c r="C9186" t="s">
        <v>52</v>
      </c>
      <c r="D9186" t="s">
        <v>41</v>
      </c>
      <c r="E9186">
        <v>0.21662000000000001</v>
      </c>
      <c r="F9186">
        <v>0.106568</v>
      </c>
      <c r="G9186">
        <v>8.3999999999999995E-5</v>
      </c>
      <c r="H9186" t="s">
        <v>922</v>
      </c>
    </row>
    <row r="9187" spans="1:8" x14ac:dyDescent="0.3">
      <c r="A9187" t="s">
        <v>923</v>
      </c>
      <c r="B9187" t="str">
        <f t="shared" si="143"/>
        <v>0020622003</v>
      </c>
      <c r="C9187" t="s">
        <v>31</v>
      </c>
      <c r="D9187" t="s">
        <v>17</v>
      </c>
      <c r="E9187">
        <v>0.86084099999999997</v>
      </c>
      <c r="F9187">
        <v>0.316222</v>
      </c>
      <c r="G9187">
        <v>0.12514400000000001</v>
      </c>
      <c r="H9187" t="s">
        <v>924</v>
      </c>
    </row>
    <row r="9188" spans="1:8" x14ac:dyDescent="0.3">
      <c r="A9188" t="s">
        <v>923</v>
      </c>
      <c r="B9188" t="str">
        <f t="shared" si="143"/>
        <v>0020622003</v>
      </c>
      <c r="C9188" t="s">
        <v>31</v>
      </c>
      <c r="D9188" t="s">
        <v>41</v>
      </c>
      <c r="E9188">
        <v>0.86201000000000005</v>
      </c>
      <c r="F9188">
        <v>0.33161400000000002</v>
      </c>
      <c r="G9188">
        <v>6.7790000000000003E-2</v>
      </c>
      <c r="H9188" t="s">
        <v>924</v>
      </c>
    </row>
    <row r="9189" spans="1:8" x14ac:dyDescent="0.3">
      <c r="A9189" t="s">
        <v>923</v>
      </c>
      <c r="B9189" t="str">
        <f t="shared" si="143"/>
        <v>0020622004</v>
      </c>
      <c r="C9189" t="s">
        <v>32</v>
      </c>
      <c r="D9189" t="s">
        <v>17</v>
      </c>
      <c r="E9189">
        <v>0.85735300000000003</v>
      </c>
      <c r="F9189">
        <v>0.24113799999999999</v>
      </c>
      <c r="G9189">
        <v>0.12612799999999999</v>
      </c>
      <c r="H9189" t="s">
        <v>924</v>
      </c>
    </row>
    <row r="9190" spans="1:8" x14ac:dyDescent="0.3">
      <c r="A9190" t="s">
        <v>923</v>
      </c>
      <c r="B9190" t="str">
        <f t="shared" si="143"/>
        <v>0020622004</v>
      </c>
      <c r="C9190" t="s">
        <v>32</v>
      </c>
      <c r="D9190" t="s">
        <v>41</v>
      </c>
      <c r="E9190">
        <v>0.84008700000000003</v>
      </c>
      <c r="F9190">
        <v>0.25486599999999998</v>
      </c>
      <c r="G9190">
        <v>6.7625000000000005E-2</v>
      </c>
      <c r="H9190" t="s">
        <v>924</v>
      </c>
    </row>
    <row r="9191" spans="1:8" x14ac:dyDescent="0.3">
      <c r="A9191" t="s">
        <v>923</v>
      </c>
      <c r="B9191" t="str">
        <f t="shared" si="143"/>
        <v>0020622005</v>
      </c>
      <c r="C9191" t="s">
        <v>33</v>
      </c>
      <c r="D9191" t="s">
        <v>17</v>
      </c>
      <c r="E9191">
        <v>0.86727600000000005</v>
      </c>
      <c r="F9191">
        <v>0.242761</v>
      </c>
      <c r="G9191">
        <v>0.10122299999999999</v>
      </c>
      <c r="H9191" t="s">
        <v>924</v>
      </c>
    </row>
    <row r="9192" spans="1:8" x14ac:dyDescent="0.3">
      <c r="A9192" t="s">
        <v>923</v>
      </c>
      <c r="B9192" t="str">
        <f t="shared" si="143"/>
        <v>0020622005</v>
      </c>
      <c r="C9192" t="s">
        <v>33</v>
      </c>
      <c r="D9192" t="s">
        <v>41</v>
      </c>
      <c r="E9192">
        <v>0.86643599999999998</v>
      </c>
      <c r="F9192">
        <v>0.247725</v>
      </c>
      <c r="G9192">
        <v>5.3928999999999998E-2</v>
      </c>
      <c r="H9192" t="s">
        <v>924</v>
      </c>
    </row>
    <row r="9193" spans="1:8" x14ac:dyDescent="0.3">
      <c r="A9193" t="s">
        <v>923</v>
      </c>
      <c r="B9193" t="str">
        <f t="shared" si="143"/>
        <v>0020622006</v>
      </c>
      <c r="C9193" t="s">
        <v>34</v>
      </c>
      <c r="D9193" t="s">
        <v>17</v>
      </c>
      <c r="E9193">
        <v>0.84893600000000002</v>
      </c>
      <c r="F9193">
        <v>0.28273900000000002</v>
      </c>
      <c r="G9193">
        <v>9.6338999999999994E-2</v>
      </c>
      <c r="H9193" t="s">
        <v>924</v>
      </c>
    </row>
    <row r="9194" spans="1:8" x14ac:dyDescent="0.3">
      <c r="A9194" t="s">
        <v>923</v>
      </c>
      <c r="B9194" t="str">
        <f t="shared" si="143"/>
        <v>0020622006</v>
      </c>
      <c r="C9194" t="s">
        <v>34</v>
      </c>
      <c r="D9194" t="s">
        <v>41</v>
      </c>
      <c r="E9194">
        <v>0.83601700000000001</v>
      </c>
      <c r="F9194">
        <v>0.29103899999999999</v>
      </c>
      <c r="G9194">
        <v>3.4040000000000001E-2</v>
      </c>
      <c r="H9194" t="s">
        <v>924</v>
      </c>
    </row>
    <row r="9195" spans="1:8" x14ac:dyDescent="0.3">
      <c r="A9195" t="s">
        <v>923</v>
      </c>
      <c r="B9195" t="str">
        <f t="shared" si="143"/>
        <v>0020622007</v>
      </c>
      <c r="C9195" t="s">
        <v>36</v>
      </c>
      <c r="D9195" t="s">
        <v>17</v>
      </c>
      <c r="E9195">
        <v>0.80841099999999999</v>
      </c>
      <c r="F9195">
        <v>0.13347500000000001</v>
      </c>
      <c r="G9195">
        <v>0.13836699999999999</v>
      </c>
      <c r="H9195" t="s">
        <v>924</v>
      </c>
    </row>
    <row r="9196" spans="1:8" x14ac:dyDescent="0.3">
      <c r="A9196" t="s">
        <v>923</v>
      </c>
      <c r="B9196" t="str">
        <f t="shared" si="143"/>
        <v>0020622007</v>
      </c>
      <c r="C9196" t="s">
        <v>36</v>
      </c>
      <c r="D9196" t="s">
        <v>41</v>
      </c>
      <c r="E9196">
        <v>0.79642999999999997</v>
      </c>
      <c r="F9196">
        <v>0.130358</v>
      </c>
      <c r="G9196">
        <v>0.100827</v>
      </c>
      <c r="H9196" t="s">
        <v>924</v>
      </c>
    </row>
    <row r="9197" spans="1:8" x14ac:dyDescent="0.3">
      <c r="A9197" t="s">
        <v>923</v>
      </c>
      <c r="B9197" t="str">
        <f t="shared" si="143"/>
        <v>0020622008</v>
      </c>
      <c r="C9197" t="s">
        <v>37</v>
      </c>
      <c r="D9197" t="s">
        <v>17</v>
      </c>
      <c r="E9197">
        <v>0.86791399999999996</v>
      </c>
      <c r="F9197">
        <v>0.122081</v>
      </c>
      <c r="G9197">
        <v>8.1192E-2</v>
      </c>
      <c r="H9197" t="s">
        <v>924</v>
      </c>
    </row>
    <row r="9198" spans="1:8" x14ac:dyDescent="0.3">
      <c r="A9198" t="s">
        <v>923</v>
      </c>
      <c r="B9198" t="str">
        <f t="shared" si="143"/>
        <v>0020622008</v>
      </c>
      <c r="C9198" t="s">
        <v>37</v>
      </c>
      <c r="D9198" t="s">
        <v>41</v>
      </c>
      <c r="E9198">
        <v>0.74319599999999997</v>
      </c>
      <c r="F9198">
        <v>0.122146</v>
      </c>
      <c r="G9198">
        <v>7.1461999999999998E-2</v>
      </c>
      <c r="H9198" t="s">
        <v>924</v>
      </c>
    </row>
    <row r="9199" spans="1:8" x14ac:dyDescent="0.3">
      <c r="A9199" t="s">
        <v>923</v>
      </c>
      <c r="B9199" t="str">
        <f t="shared" si="143"/>
        <v>0020622009</v>
      </c>
      <c r="C9199" t="s">
        <v>38</v>
      </c>
      <c r="D9199" t="s">
        <v>17</v>
      </c>
      <c r="E9199">
        <v>0.87233499999999997</v>
      </c>
      <c r="F9199">
        <v>0.212538</v>
      </c>
      <c r="G9199">
        <v>8.14E-2</v>
      </c>
      <c r="H9199" t="s">
        <v>924</v>
      </c>
    </row>
    <row r="9200" spans="1:8" x14ac:dyDescent="0.3">
      <c r="A9200" t="s">
        <v>923</v>
      </c>
      <c r="B9200" t="str">
        <f t="shared" si="143"/>
        <v>0020622009</v>
      </c>
      <c r="C9200" t="s">
        <v>38</v>
      </c>
      <c r="D9200" t="s">
        <v>41</v>
      </c>
      <c r="E9200">
        <v>0.72577199999999997</v>
      </c>
      <c r="F9200">
        <v>0.21280099999999999</v>
      </c>
      <c r="G9200">
        <v>8.6697999999999997E-2</v>
      </c>
      <c r="H9200" t="s">
        <v>924</v>
      </c>
    </row>
    <row r="9201" spans="1:8" x14ac:dyDescent="0.3">
      <c r="A9201" t="s">
        <v>923</v>
      </c>
      <c r="B9201" t="str">
        <f t="shared" si="143"/>
        <v>0020622010</v>
      </c>
      <c r="C9201" t="s">
        <v>39</v>
      </c>
      <c r="D9201" t="s">
        <v>17</v>
      </c>
      <c r="E9201">
        <v>0.82791899999999996</v>
      </c>
      <c r="F9201">
        <v>0.11844</v>
      </c>
      <c r="G9201">
        <v>5.1436999999999997E-2</v>
      </c>
      <c r="H9201" t="s">
        <v>924</v>
      </c>
    </row>
    <row r="9202" spans="1:8" x14ac:dyDescent="0.3">
      <c r="A9202" t="s">
        <v>923</v>
      </c>
      <c r="B9202" t="str">
        <f t="shared" si="143"/>
        <v>0020622010</v>
      </c>
      <c r="C9202" t="s">
        <v>39</v>
      </c>
      <c r="D9202" t="s">
        <v>41</v>
      </c>
      <c r="E9202">
        <v>0.75008799999999998</v>
      </c>
      <c r="F9202">
        <v>0.133132</v>
      </c>
      <c r="G9202">
        <v>5.3260000000000002E-2</v>
      </c>
      <c r="H9202" t="s">
        <v>924</v>
      </c>
    </row>
    <row r="9203" spans="1:8" x14ac:dyDescent="0.3">
      <c r="A9203" t="s">
        <v>923</v>
      </c>
      <c r="B9203" t="str">
        <f t="shared" si="143"/>
        <v>0020622011</v>
      </c>
      <c r="C9203" t="s">
        <v>40</v>
      </c>
      <c r="D9203" t="s">
        <v>17</v>
      </c>
      <c r="E9203">
        <v>0.87909499999999996</v>
      </c>
      <c r="F9203">
        <v>0.13232099999999999</v>
      </c>
      <c r="G9203">
        <v>6.5022999999999997E-2</v>
      </c>
      <c r="H9203" t="s">
        <v>924</v>
      </c>
    </row>
    <row r="9204" spans="1:8" x14ac:dyDescent="0.3">
      <c r="A9204" t="s">
        <v>923</v>
      </c>
      <c r="B9204" t="str">
        <f t="shared" si="143"/>
        <v>0020622011</v>
      </c>
      <c r="C9204" t="s">
        <v>40</v>
      </c>
      <c r="D9204" t="s">
        <v>41</v>
      </c>
      <c r="E9204">
        <v>0.73555999999999999</v>
      </c>
      <c r="F9204">
        <v>0.12867999999999999</v>
      </c>
      <c r="G9204">
        <v>6.9847000000000006E-2</v>
      </c>
      <c r="H9204" t="s">
        <v>924</v>
      </c>
    </row>
    <row r="9205" spans="1:8" x14ac:dyDescent="0.3">
      <c r="A9205" t="s">
        <v>923</v>
      </c>
      <c r="B9205" t="str">
        <f t="shared" si="143"/>
        <v>0020622012</v>
      </c>
      <c r="C9205" t="s">
        <v>42</v>
      </c>
      <c r="D9205" t="s">
        <v>17</v>
      </c>
      <c r="E9205">
        <v>0.892652</v>
      </c>
      <c r="F9205">
        <v>0.133353</v>
      </c>
      <c r="G9205">
        <v>4.7965000000000001E-2</v>
      </c>
      <c r="H9205" t="s">
        <v>924</v>
      </c>
    </row>
    <row r="9206" spans="1:8" x14ac:dyDescent="0.3">
      <c r="A9206" t="s">
        <v>923</v>
      </c>
      <c r="B9206" t="str">
        <f t="shared" si="143"/>
        <v>0020622012</v>
      </c>
      <c r="C9206" t="s">
        <v>42</v>
      </c>
      <c r="D9206" t="s">
        <v>41</v>
      </c>
      <c r="E9206">
        <v>0.76033099999999998</v>
      </c>
      <c r="F9206">
        <v>0.126222</v>
      </c>
      <c r="G9206">
        <v>5.2982000000000001E-2</v>
      </c>
      <c r="H9206" t="s">
        <v>924</v>
      </c>
    </row>
    <row r="9207" spans="1:8" x14ac:dyDescent="0.3">
      <c r="A9207" t="s">
        <v>923</v>
      </c>
      <c r="B9207" t="str">
        <f t="shared" si="143"/>
        <v>0020622013</v>
      </c>
      <c r="C9207" t="s">
        <v>44</v>
      </c>
      <c r="D9207" t="s">
        <v>17</v>
      </c>
      <c r="E9207">
        <v>0.88022100000000003</v>
      </c>
      <c r="F9207">
        <v>0.155615</v>
      </c>
      <c r="G9207">
        <v>4.8238999999999997E-2</v>
      </c>
      <c r="H9207" t="s">
        <v>924</v>
      </c>
    </row>
    <row r="9208" spans="1:8" x14ac:dyDescent="0.3">
      <c r="A9208" t="s">
        <v>923</v>
      </c>
      <c r="B9208" t="str">
        <f t="shared" si="143"/>
        <v>0020622013</v>
      </c>
      <c r="C9208" t="s">
        <v>44</v>
      </c>
      <c r="D9208" t="s">
        <v>41</v>
      </c>
      <c r="E9208">
        <v>0.77463599999999999</v>
      </c>
      <c r="F9208">
        <v>0.14312</v>
      </c>
      <c r="G9208">
        <v>4.3131000000000003E-2</v>
      </c>
      <c r="H9208" t="s">
        <v>924</v>
      </c>
    </row>
    <row r="9209" spans="1:8" x14ac:dyDescent="0.3">
      <c r="A9209" t="s">
        <v>923</v>
      </c>
      <c r="B9209" t="str">
        <f t="shared" si="143"/>
        <v>0020622014</v>
      </c>
      <c r="C9209" t="s">
        <v>45</v>
      </c>
      <c r="D9209" t="s">
        <v>17</v>
      </c>
      <c r="E9209">
        <v>0.82774199999999998</v>
      </c>
      <c r="F9209">
        <v>9.9360000000000004E-2</v>
      </c>
      <c r="G9209">
        <v>8.4141999999999995E-2</v>
      </c>
      <c r="H9209" t="s">
        <v>924</v>
      </c>
    </row>
    <row r="9210" spans="1:8" x14ac:dyDescent="0.3">
      <c r="A9210" t="s">
        <v>923</v>
      </c>
      <c r="B9210" t="str">
        <f t="shared" si="143"/>
        <v>0020622014</v>
      </c>
      <c r="C9210" t="s">
        <v>45</v>
      </c>
      <c r="D9210" t="s">
        <v>41</v>
      </c>
      <c r="E9210">
        <v>0.81934499999999999</v>
      </c>
      <c r="F9210">
        <v>0.12081799999999999</v>
      </c>
      <c r="G9210">
        <v>3.4247E-2</v>
      </c>
      <c r="H9210" t="s">
        <v>924</v>
      </c>
    </row>
    <row r="9211" spans="1:8" x14ac:dyDescent="0.3">
      <c r="A9211" t="s">
        <v>923</v>
      </c>
      <c r="B9211" t="str">
        <f t="shared" si="143"/>
        <v>0020622015</v>
      </c>
      <c r="C9211" t="s">
        <v>46</v>
      </c>
      <c r="D9211" t="s">
        <v>17</v>
      </c>
      <c r="E9211">
        <v>0.85559700000000005</v>
      </c>
      <c r="F9211">
        <v>0.13577600000000001</v>
      </c>
      <c r="G9211">
        <v>7.3921000000000001E-2</v>
      </c>
      <c r="H9211" t="s">
        <v>924</v>
      </c>
    </row>
    <row r="9212" spans="1:8" x14ac:dyDescent="0.3">
      <c r="A9212" t="s">
        <v>923</v>
      </c>
      <c r="B9212" t="str">
        <f t="shared" si="143"/>
        <v>0020622015</v>
      </c>
      <c r="C9212" t="s">
        <v>46</v>
      </c>
      <c r="D9212" t="s">
        <v>41</v>
      </c>
      <c r="E9212">
        <v>0.83918800000000005</v>
      </c>
      <c r="F9212">
        <v>0.13103999999999999</v>
      </c>
      <c r="G9212">
        <v>2.5366E-2</v>
      </c>
      <c r="H9212" t="s">
        <v>924</v>
      </c>
    </row>
    <row r="9213" spans="1:8" x14ac:dyDescent="0.3">
      <c r="A9213" t="s">
        <v>923</v>
      </c>
      <c r="B9213" t="str">
        <f t="shared" si="143"/>
        <v>0020622016</v>
      </c>
      <c r="C9213" t="s">
        <v>47</v>
      </c>
      <c r="D9213" t="s">
        <v>17</v>
      </c>
      <c r="E9213">
        <v>0.82231500000000002</v>
      </c>
      <c r="F9213">
        <v>0.17883199999999999</v>
      </c>
      <c r="G9213">
        <v>8.1436999999999996E-2</v>
      </c>
      <c r="H9213" t="s">
        <v>924</v>
      </c>
    </row>
    <row r="9214" spans="1:8" x14ac:dyDescent="0.3">
      <c r="A9214" t="s">
        <v>923</v>
      </c>
      <c r="B9214" t="str">
        <f t="shared" si="143"/>
        <v>0020622016</v>
      </c>
      <c r="C9214" t="s">
        <v>47</v>
      </c>
      <c r="D9214" t="s">
        <v>41</v>
      </c>
      <c r="E9214">
        <v>0.81962999999999997</v>
      </c>
      <c r="F9214">
        <v>0.15440100000000001</v>
      </c>
      <c r="G9214">
        <v>2.9784999999999999E-2</v>
      </c>
      <c r="H9214" t="s">
        <v>924</v>
      </c>
    </row>
    <row r="9215" spans="1:8" x14ac:dyDescent="0.3">
      <c r="A9215" t="s">
        <v>923</v>
      </c>
      <c r="B9215" t="str">
        <f t="shared" si="143"/>
        <v>0020622017</v>
      </c>
      <c r="C9215" t="s">
        <v>48</v>
      </c>
      <c r="D9215" t="s">
        <v>17</v>
      </c>
      <c r="E9215">
        <v>0.79754899999999995</v>
      </c>
      <c r="F9215">
        <v>0.211256</v>
      </c>
      <c r="G9215">
        <v>8.1536999999999998E-2</v>
      </c>
      <c r="H9215" t="s">
        <v>924</v>
      </c>
    </row>
    <row r="9216" spans="1:8" x14ac:dyDescent="0.3">
      <c r="A9216" t="s">
        <v>923</v>
      </c>
      <c r="B9216" t="str">
        <f t="shared" si="143"/>
        <v>0020622017</v>
      </c>
      <c r="C9216" t="s">
        <v>48</v>
      </c>
      <c r="D9216" t="s">
        <v>41</v>
      </c>
      <c r="E9216">
        <v>0.78137000000000001</v>
      </c>
      <c r="F9216">
        <v>0.203763</v>
      </c>
      <c r="G9216">
        <v>2.7636000000000001E-2</v>
      </c>
      <c r="H9216" t="s">
        <v>924</v>
      </c>
    </row>
    <row r="9217" spans="1:8" x14ac:dyDescent="0.3">
      <c r="A9217" t="s">
        <v>923</v>
      </c>
      <c r="B9217" t="str">
        <f t="shared" si="143"/>
        <v>0020622018</v>
      </c>
      <c r="C9217" t="s">
        <v>49</v>
      </c>
      <c r="D9217" t="s">
        <v>17</v>
      </c>
      <c r="E9217">
        <v>0.74949600000000005</v>
      </c>
      <c r="F9217">
        <v>0.15707199999999999</v>
      </c>
      <c r="G9217">
        <v>8.2303000000000001E-2</v>
      </c>
      <c r="H9217" t="s">
        <v>924</v>
      </c>
    </row>
    <row r="9218" spans="1:8" x14ac:dyDescent="0.3">
      <c r="A9218" t="s">
        <v>923</v>
      </c>
      <c r="B9218" t="str">
        <f t="shared" si="143"/>
        <v>0020622018</v>
      </c>
      <c r="C9218" t="s">
        <v>49</v>
      </c>
      <c r="D9218" t="s">
        <v>41</v>
      </c>
      <c r="E9218">
        <v>0.72611000000000003</v>
      </c>
      <c r="F9218">
        <v>0.164162</v>
      </c>
      <c r="G9218">
        <v>4.0372999999999999E-2</v>
      </c>
      <c r="H9218" t="s">
        <v>924</v>
      </c>
    </row>
    <row r="9219" spans="1:8" x14ac:dyDescent="0.3">
      <c r="A9219" t="s">
        <v>923</v>
      </c>
      <c r="B9219" t="str">
        <f t="shared" si="143"/>
        <v>0020622019</v>
      </c>
      <c r="C9219" t="s">
        <v>50</v>
      </c>
      <c r="D9219" t="s">
        <v>17</v>
      </c>
      <c r="E9219">
        <v>0.76922000000000001</v>
      </c>
      <c r="F9219">
        <v>0.16678200000000001</v>
      </c>
      <c r="G9219">
        <v>7.9246999999999998E-2</v>
      </c>
      <c r="H9219" t="s">
        <v>924</v>
      </c>
    </row>
    <row r="9220" spans="1:8" x14ac:dyDescent="0.3">
      <c r="A9220" t="s">
        <v>923</v>
      </c>
      <c r="B9220" t="str">
        <f t="shared" si="143"/>
        <v>0020622019</v>
      </c>
      <c r="C9220" t="s">
        <v>50</v>
      </c>
      <c r="D9220" t="s">
        <v>41</v>
      </c>
      <c r="E9220">
        <v>0.74575000000000002</v>
      </c>
      <c r="F9220">
        <v>0.18101200000000001</v>
      </c>
      <c r="G9220">
        <v>4.3799999999999999E-2</v>
      </c>
      <c r="H9220" t="s">
        <v>924</v>
      </c>
    </row>
    <row r="9221" spans="1:8" x14ac:dyDescent="0.3">
      <c r="A9221" t="s">
        <v>923</v>
      </c>
      <c r="B9221" t="str">
        <f t="shared" ref="B9221:B9284" si="144">A9221&amp;LEFT(C9221,4)</f>
        <v>0020622020</v>
      </c>
      <c r="C9221" t="s">
        <v>51</v>
      </c>
      <c r="D9221" t="s">
        <v>17</v>
      </c>
      <c r="E9221">
        <v>0.79242000000000001</v>
      </c>
      <c r="F9221">
        <v>0.15129000000000001</v>
      </c>
      <c r="G9221">
        <v>6.8057000000000006E-2</v>
      </c>
      <c r="H9221" t="s">
        <v>924</v>
      </c>
    </row>
    <row r="9222" spans="1:8" x14ac:dyDescent="0.3">
      <c r="A9222" t="s">
        <v>923</v>
      </c>
      <c r="B9222" t="str">
        <f t="shared" si="144"/>
        <v>0020622020</v>
      </c>
      <c r="C9222" t="s">
        <v>51</v>
      </c>
      <c r="D9222" t="s">
        <v>41</v>
      </c>
      <c r="E9222">
        <v>0.75225699999999995</v>
      </c>
      <c r="F9222">
        <v>0.13450400000000001</v>
      </c>
      <c r="G9222">
        <v>3.8071000000000001E-2</v>
      </c>
      <c r="H9222" t="s">
        <v>924</v>
      </c>
    </row>
    <row r="9223" spans="1:8" x14ac:dyDescent="0.3">
      <c r="A9223" t="s">
        <v>923</v>
      </c>
      <c r="B9223" t="str">
        <f t="shared" si="144"/>
        <v>0020622021</v>
      </c>
      <c r="C9223" t="s">
        <v>52</v>
      </c>
      <c r="D9223" t="s">
        <v>17</v>
      </c>
      <c r="E9223">
        <v>0.77615199999999995</v>
      </c>
      <c r="F9223">
        <v>0.1229</v>
      </c>
      <c r="G9223">
        <v>5.6722000000000002E-2</v>
      </c>
      <c r="H9223" t="s">
        <v>924</v>
      </c>
    </row>
    <row r="9224" spans="1:8" x14ac:dyDescent="0.3">
      <c r="A9224" t="s">
        <v>923</v>
      </c>
      <c r="B9224" t="str">
        <f t="shared" si="144"/>
        <v>0020622021</v>
      </c>
      <c r="C9224" t="s">
        <v>52</v>
      </c>
      <c r="D9224" t="s">
        <v>41</v>
      </c>
      <c r="E9224">
        <v>0.74526300000000001</v>
      </c>
      <c r="F9224">
        <v>0.120354</v>
      </c>
      <c r="G9224">
        <v>2.9293E-2</v>
      </c>
      <c r="H9224" t="s">
        <v>924</v>
      </c>
    </row>
    <row r="9225" spans="1:8" x14ac:dyDescent="0.3">
      <c r="A9225" t="s">
        <v>925</v>
      </c>
      <c r="B9225" t="str">
        <f t="shared" si="144"/>
        <v>0020712003</v>
      </c>
      <c r="C9225" t="s">
        <v>31</v>
      </c>
      <c r="D9225" t="s">
        <v>17</v>
      </c>
      <c r="E9225">
        <v>0.576484</v>
      </c>
      <c r="F9225">
        <v>0.20895900000000001</v>
      </c>
      <c r="G9225">
        <v>0.31568299999999999</v>
      </c>
      <c r="H9225" t="s">
        <v>926</v>
      </c>
    </row>
    <row r="9226" spans="1:8" x14ac:dyDescent="0.3">
      <c r="A9226" t="s">
        <v>925</v>
      </c>
      <c r="B9226" t="str">
        <f t="shared" si="144"/>
        <v>0020712003</v>
      </c>
      <c r="C9226" t="s">
        <v>31</v>
      </c>
      <c r="D9226" t="s">
        <v>41</v>
      </c>
      <c r="E9226">
        <v>0.52876100000000004</v>
      </c>
      <c r="F9226">
        <v>0.218031</v>
      </c>
      <c r="G9226">
        <v>0.23719100000000001</v>
      </c>
      <c r="H9226" t="s">
        <v>926</v>
      </c>
    </row>
    <row r="9227" spans="1:8" x14ac:dyDescent="0.3">
      <c r="A9227" t="s">
        <v>925</v>
      </c>
      <c r="B9227" t="str">
        <f t="shared" si="144"/>
        <v>0020712004</v>
      </c>
      <c r="C9227" t="s">
        <v>32</v>
      </c>
      <c r="D9227" t="s">
        <v>17</v>
      </c>
      <c r="E9227">
        <v>0.56791100000000005</v>
      </c>
      <c r="F9227">
        <v>0.21147199999999999</v>
      </c>
      <c r="G9227">
        <v>0.31098199999999998</v>
      </c>
      <c r="H9227" t="s">
        <v>926</v>
      </c>
    </row>
    <row r="9228" spans="1:8" x14ac:dyDescent="0.3">
      <c r="A9228" t="s">
        <v>925</v>
      </c>
      <c r="B9228" t="str">
        <f t="shared" si="144"/>
        <v>0020712004</v>
      </c>
      <c r="C9228" t="s">
        <v>32</v>
      </c>
      <c r="D9228" t="s">
        <v>41</v>
      </c>
      <c r="E9228">
        <v>0.54523999999999995</v>
      </c>
      <c r="F9228">
        <v>0.23269300000000001</v>
      </c>
      <c r="G9228">
        <v>0.229908</v>
      </c>
      <c r="H9228" t="s">
        <v>926</v>
      </c>
    </row>
    <row r="9229" spans="1:8" x14ac:dyDescent="0.3">
      <c r="A9229" t="s">
        <v>925</v>
      </c>
      <c r="B9229" t="str">
        <f t="shared" si="144"/>
        <v>0020712005</v>
      </c>
      <c r="C9229" t="s">
        <v>33</v>
      </c>
      <c r="D9229" t="s">
        <v>17</v>
      </c>
      <c r="E9229">
        <v>0.58709900000000004</v>
      </c>
      <c r="F9229">
        <v>0.21181800000000001</v>
      </c>
      <c r="G9229">
        <v>0.33252300000000001</v>
      </c>
      <c r="H9229" t="s">
        <v>926</v>
      </c>
    </row>
    <row r="9230" spans="1:8" x14ac:dyDescent="0.3">
      <c r="A9230" t="s">
        <v>925</v>
      </c>
      <c r="B9230" t="str">
        <f t="shared" si="144"/>
        <v>0020712005</v>
      </c>
      <c r="C9230" t="s">
        <v>33</v>
      </c>
      <c r="D9230" t="s">
        <v>41</v>
      </c>
      <c r="E9230">
        <v>0.55873499999999998</v>
      </c>
      <c r="F9230">
        <v>0.22012999999999999</v>
      </c>
      <c r="G9230">
        <v>0.216305</v>
      </c>
      <c r="H9230" t="s">
        <v>926</v>
      </c>
    </row>
    <row r="9231" spans="1:8" x14ac:dyDescent="0.3">
      <c r="A9231" t="s">
        <v>925</v>
      </c>
      <c r="B9231" t="str">
        <f t="shared" si="144"/>
        <v>0020712006</v>
      </c>
      <c r="C9231" t="s">
        <v>34</v>
      </c>
      <c r="D9231" t="s">
        <v>17</v>
      </c>
      <c r="E9231">
        <v>0.676535</v>
      </c>
      <c r="F9231">
        <v>0.37761499999999998</v>
      </c>
      <c r="G9231">
        <v>0.25708500000000001</v>
      </c>
      <c r="H9231" t="s">
        <v>926</v>
      </c>
    </row>
    <row r="9232" spans="1:8" x14ac:dyDescent="0.3">
      <c r="A9232" t="s">
        <v>925</v>
      </c>
      <c r="B9232" t="str">
        <f t="shared" si="144"/>
        <v>0020712006</v>
      </c>
      <c r="C9232" t="s">
        <v>34</v>
      </c>
      <c r="D9232" t="s">
        <v>41</v>
      </c>
      <c r="E9232">
        <v>0.57020000000000004</v>
      </c>
      <c r="F9232">
        <v>0.32875100000000002</v>
      </c>
      <c r="G9232">
        <v>0.153116</v>
      </c>
      <c r="H9232" t="s">
        <v>926</v>
      </c>
    </row>
    <row r="9233" spans="1:8" x14ac:dyDescent="0.3">
      <c r="A9233" t="s">
        <v>925</v>
      </c>
      <c r="B9233" t="str">
        <f t="shared" si="144"/>
        <v>0020712007</v>
      </c>
      <c r="C9233" t="s">
        <v>36</v>
      </c>
      <c r="D9233" t="s">
        <v>17</v>
      </c>
      <c r="E9233">
        <v>0.58726599999999995</v>
      </c>
      <c r="F9233">
        <v>0.21747</v>
      </c>
      <c r="G9233">
        <v>0.29298200000000002</v>
      </c>
      <c r="H9233" t="s">
        <v>926</v>
      </c>
    </row>
    <row r="9234" spans="1:8" x14ac:dyDescent="0.3">
      <c r="A9234" t="s">
        <v>925</v>
      </c>
      <c r="B9234" t="str">
        <f t="shared" si="144"/>
        <v>0020712007</v>
      </c>
      <c r="C9234" t="s">
        <v>36</v>
      </c>
      <c r="D9234" t="s">
        <v>41</v>
      </c>
      <c r="E9234">
        <v>0.47708099999999998</v>
      </c>
      <c r="F9234">
        <v>0.143871</v>
      </c>
      <c r="G9234">
        <v>0.20010800000000001</v>
      </c>
      <c r="H9234" t="s">
        <v>926</v>
      </c>
    </row>
    <row r="9235" spans="1:8" x14ac:dyDescent="0.3">
      <c r="A9235" t="s">
        <v>925</v>
      </c>
      <c r="B9235" t="str">
        <f t="shared" si="144"/>
        <v>0020712008</v>
      </c>
      <c r="C9235" t="s">
        <v>37</v>
      </c>
      <c r="D9235" t="s">
        <v>17</v>
      </c>
      <c r="E9235">
        <v>0.58704500000000004</v>
      </c>
      <c r="F9235">
        <v>0.25017499999999998</v>
      </c>
      <c r="G9235">
        <v>0.29313400000000001</v>
      </c>
      <c r="H9235" t="s">
        <v>926</v>
      </c>
    </row>
    <row r="9236" spans="1:8" x14ac:dyDescent="0.3">
      <c r="A9236" t="s">
        <v>925</v>
      </c>
      <c r="B9236" t="str">
        <f t="shared" si="144"/>
        <v>0020712008</v>
      </c>
      <c r="C9236" t="s">
        <v>37</v>
      </c>
      <c r="D9236" t="s">
        <v>41</v>
      </c>
      <c r="E9236">
        <v>0.45109900000000003</v>
      </c>
      <c r="F9236">
        <v>0.168154</v>
      </c>
      <c r="G9236">
        <v>0.24018200000000001</v>
      </c>
      <c r="H9236" t="s">
        <v>926</v>
      </c>
    </row>
    <row r="9237" spans="1:8" x14ac:dyDescent="0.3">
      <c r="A9237" t="s">
        <v>925</v>
      </c>
      <c r="B9237" t="str">
        <f t="shared" si="144"/>
        <v>0020712009</v>
      </c>
      <c r="C9237" t="s">
        <v>38</v>
      </c>
      <c r="D9237" t="s">
        <v>17</v>
      </c>
      <c r="E9237">
        <v>0.56043900000000002</v>
      </c>
      <c r="F9237">
        <v>0.22084300000000001</v>
      </c>
      <c r="G9237">
        <v>0.25278</v>
      </c>
      <c r="H9237" t="s">
        <v>926</v>
      </c>
    </row>
    <row r="9238" spans="1:8" x14ac:dyDescent="0.3">
      <c r="A9238" t="s">
        <v>925</v>
      </c>
      <c r="B9238" t="str">
        <f t="shared" si="144"/>
        <v>0020712009</v>
      </c>
      <c r="C9238" t="s">
        <v>38</v>
      </c>
      <c r="D9238" t="s">
        <v>41</v>
      </c>
      <c r="E9238">
        <v>0.311112</v>
      </c>
      <c r="F9238">
        <v>6.8642999999999996E-2</v>
      </c>
      <c r="G9238">
        <v>0.19533</v>
      </c>
      <c r="H9238" t="s">
        <v>926</v>
      </c>
    </row>
    <row r="9239" spans="1:8" x14ac:dyDescent="0.3">
      <c r="A9239" t="s">
        <v>925</v>
      </c>
      <c r="B9239" t="str">
        <f t="shared" si="144"/>
        <v>0020712010</v>
      </c>
      <c r="C9239" t="s">
        <v>39</v>
      </c>
      <c r="D9239" t="s">
        <v>17</v>
      </c>
      <c r="E9239">
        <v>0.55789500000000003</v>
      </c>
      <c r="F9239">
        <v>0.24371499999999999</v>
      </c>
      <c r="G9239">
        <v>0.20847399999999999</v>
      </c>
      <c r="H9239" t="s">
        <v>926</v>
      </c>
    </row>
    <row r="9240" spans="1:8" x14ac:dyDescent="0.3">
      <c r="A9240" t="s">
        <v>925</v>
      </c>
      <c r="B9240" t="str">
        <f t="shared" si="144"/>
        <v>0020712010</v>
      </c>
      <c r="C9240" t="s">
        <v>39</v>
      </c>
      <c r="D9240" t="s">
        <v>41</v>
      </c>
      <c r="E9240">
        <v>0.32089699999999999</v>
      </c>
      <c r="F9240">
        <v>5.7873000000000001E-2</v>
      </c>
      <c r="G9240">
        <v>0.159356</v>
      </c>
      <c r="H9240" t="s">
        <v>926</v>
      </c>
    </row>
    <row r="9241" spans="1:8" x14ac:dyDescent="0.3">
      <c r="A9241" t="s">
        <v>925</v>
      </c>
      <c r="B9241" t="str">
        <f t="shared" si="144"/>
        <v>0020712011</v>
      </c>
      <c r="C9241" t="s">
        <v>40</v>
      </c>
      <c r="D9241" t="s">
        <v>17</v>
      </c>
      <c r="E9241">
        <v>0.347968</v>
      </c>
      <c r="F9241">
        <v>3.7509000000000001E-2</v>
      </c>
      <c r="G9241">
        <v>0.20249800000000001</v>
      </c>
      <c r="H9241" t="s">
        <v>926</v>
      </c>
    </row>
    <row r="9242" spans="1:8" x14ac:dyDescent="0.3">
      <c r="A9242" t="s">
        <v>925</v>
      </c>
      <c r="B9242" t="str">
        <f t="shared" si="144"/>
        <v>0020712011</v>
      </c>
      <c r="C9242" t="s">
        <v>40</v>
      </c>
      <c r="D9242" t="s">
        <v>41</v>
      </c>
      <c r="E9242">
        <v>0.31903999999999999</v>
      </c>
      <c r="F9242">
        <v>4.3673999999999998E-2</v>
      </c>
      <c r="G9242">
        <v>0.12606899999999999</v>
      </c>
      <c r="H9242" t="s">
        <v>926</v>
      </c>
    </row>
    <row r="9243" spans="1:8" x14ac:dyDescent="0.3">
      <c r="A9243" t="s">
        <v>925</v>
      </c>
      <c r="B9243" t="str">
        <f t="shared" si="144"/>
        <v>0020712012</v>
      </c>
      <c r="C9243" t="s">
        <v>42</v>
      </c>
      <c r="D9243" t="s">
        <v>17</v>
      </c>
      <c r="E9243">
        <v>0.28924499999999997</v>
      </c>
      <c r="F9243">
        <v>2.6655000000000002E-2</v>
      </c>
      <c r="G9243">
        <v>0.28236</v>
      </c>
      <c r="H9243" t="s">
        <v>926</v>
      </c>
    </row>
    <row r="9244" spans="1:8" x14ac:dyDescent="0.3">
      <c r="A9244" t="s">
        <v>925</v>
      </c>
      <c r="B9244" t="str">
        <f t="shared" si="144"/>
        <v>0020712012</v>
      </c>
      <c r="C9244" t="s">
        <v>42</v>
      </c>
      <c r="D9244" t="s">
        <v>41</v>
      </c>
      <c r="E9244">
        <v>0.33612300000000001</v>
      </c>
      <c r="F9244">
        <v>3.3128999999999999E-2</v>
      </c>
      <c r="G9244">
        <v>0.13072700000000001</v>
      </c>
      <c r="H9244" t="s">
        <v>926</v>
      </c>
    </row>
    <row r="9245" spans="1:8" x14ac:dyDescent="0.3">
      <c r="A9245" t="s">
        <v>925</v>
      </c>
      <c r="B9245" t="str">
        <f t="shared" si="144"/>
        <v>0020712013</v>
      </c>
      <c r="C9245" t="s">
        <v>44</v>
      </c>
      <c r="D9245" t="s">
        <v>17</v>
      </c>
      <c r="E9245">
        <v>0.282501</v>
      </c>
      <c r="F9245">
        <v>5.4211000000000002E-2</v>
      </c>
      <c r="G9245">
        <v>0.36271999999999999</v>
      </c>
      <c r="H9245" t="s">
        <v>926</v>
      </c>
    </row>
    <row r="9246" spans="1:8" x14ac:dyDescent="0.3">
      <c r="A9246" t="s">
        <v>925</v>
      </c>
      <c r="B9246" t="str">
        <f t="shared" si="144"/>
        <v>0020712013</v>
      </c>
      <c r="C9246" t="s">
        <v>44</v>
      </c>
      <c r="D9246" t="s">
        <v>41</v>
      </c>
      <c r="E9246">
        <v>0.34379999999999999</v>
      </c>
      <c r="F9246">
        <v>6.9560999999999998E-2</v>
      </c>
      <c r="G9246">
        <v>0.129723</v>
      </c>
      <c r="H9246" t="s">
        <v>926</v>
      </c>
    </row>
    <row r="9247" spans="1:8" x14ac:dyDescent="0.3">
      <c r="A9247" t="s">
        <v>925</v>
      </c>
      <c r="B9247" t="str">
        <f t="shared" si="144"/>
        <v>0020712014</v>
      </c>
      <c r="C9247" t="s">
        <v>45</v>
      </c>
      <c r="D9247" t="s">
        <v>17</v>
      </c>
      <c r="E9247">
        <v>0.786381</v>
      </c>
      <c r="F9247">
        <v>6.6658999999999996E-2</v>
      </c>
      <c r="G9247">
        <v>3.8939999999999999E-3</v>
      </c>
      <c r="H9247" t="s">
        <v>927</v>
      </c>
    </row>
    <row r="9248" spans="1:8" x14ac:dyDescent="0.3">
      <c r="A9248" t="s">
        <v>925</v>
      </c>
      <c r="B9248" t="str">
        <f t="shared" si="144"/>
        <v>0020712014</v>
      </c>
      <c r="C9248" t="s">
        <v>45</v>
      </c>
      <c r="D9248" t="s">
        <v>41</v>
      </c>
      <c r="E9248">
        <v>9.0200000000000002E-4</v>
      </c>
      <c r="F9248">
        <v>1.2620000000000001E-3</v>
      </c>
      <c r="G9248">
        <v>0</v>
      </c>
      <c r="H9248" t="s">
        <v>927</v>
      </c>
    </row>
    <row r="9249" spans="1:8" x14ac:dyDescent="0.3">
      <c r="A9249" t="s">
        <v>925</v>
      </c>
      <c r="B9249" t="str">
        <f t="shared" si="144"/>
        <v>0020712015</v>
      </c>
      <c r="C9249" t="s">
        <v>46</v>
      </c>
      <c r="D9249" t="s">
        <v>17</v>
      </c>
      <c r="E9249">
        <v>0.52429000000000003</v>
      </c>
      <c r="F9249">
        <v>6.3175999999999996E-2</v>
      </c>
      <c r="G9249">
        <v>3.8234999999999998E-2</v>
      </c>
      <c r="H9249" t="s">
        <v>927</v>
      </c>
    </row>
    <row r="9250" spans="1:8" x14ac:dyDescent="0.3">
      <c r="A9250" t="s">
        <v>925</v>
      </c>
      <c r="B9250" t="str">
        <f t="shared" si="144"/>
        <v>0020712015</v>
      </c>
      <c r="C9250" t="s">
        <v>46</v>
      </c>
      <c r="D9250" t="s">
        <v>41</v>
      </c>
      <c r="E9250">
        <v>5.1194999999999997E-2</v>
      </c>
      <c r="F9250">
        <v>1.84E-4</v>
      </c>
      <c r="G9250">
        <v>1.2999999999999999E-5</v>
      </c>
      <c r="H9250" t="s">
        <v>927</v>
      </c>
    </row>
    <row r="9251" spans="1:8" x14ac:dyDescent="0.3">
      <c r="A9251" t="s">
        <v>925</v>
      </c>
      <c r="B9251" t="str">
        <f t="shared" si="144"/>
        <v>0020712016</v>
      </c>
      <c r="C9251" t="s">
        <v>47</v>
      </c>
      <c r="D9251" t="s">
        <v>17</v>
      </c>
      <c r="E9251">
        <v>0.52370399999999995</v>
      </c>
      <c r="F9251">
        <v>7.4723999999999999E-2</v>
      </c>
      <c r="G9251">
        <v>3.7468000000000001E-2</v>
      </c>
      <c r="H9251" t="s">
        <v>927</v>
      </c>
    </row>
    <row r="9252" spans="1:8" x14ac:dyDescent="0.3">
      <c r="A9252" t="s">
        <v>925</v>
      </c>
      <c r="B9252" t="str">
        <f t="shared" si="144"/>
        <v>0020712016</v>
      </c>
      <c r="C9252" t="s">
        <v>47</v>
      </c>
      <c r="D9252" t="s">
        <v>41</v>
      </c>
      <c r="E9252">
        <v>4.8745999999999998E-2</v>
      </c>
      <c r="F9252">
        <v>4.9020000000000001E-3</v>
      </c>
      <c r="G9252">
        <v>1.0000000000000001E-5</v>
      </c>
      <c r="H9252" t="s">
        <v>927</v>
      </c>
    </row>
    <row r="9253" spans="1:8" x14ac:dyDescent="0.3">
      <c r="A9253" t="s">
        <v>925</v>
      </c>
      <c r="B9253" t="str">
        <f t="shared" si="144"/>
        <v>0020712017</v>
      </c>
      <c r="C9253" t="s">
        <v>48</v>
      </c>
      <c r="D9253" t="s">
        <v>17</v>
      </c>
      <c r="E9253">
        <v>0.44196099999999999</v>
      </c>
      <c r="F9253">
        <v>5.1521999999999998E-2</v>
      </c>
      <c r="G9253">
        <v>8.0398999999999998E-2</v>
      </c>
      <c r="H9253" t="s">
        <v>927</v>
      </c>
    </row>
    <row r="9254" spans="1:8" x14ac:dyDescent="0.3">
      <c r="A9254" t="s">
        <v>925</v>
      </c>
      <c r="B9254" t="str">
        <f t="shared" si="144"/>
        <v>0020712017</v>
      </c>
      <c r="C9254" t="s">
        <v>48</v>
      </c>
      <c r="D9254" t="s">
        <v>41</v>
      </c>
      <c r="E9254">
        <v>8.6595000000000005E-2</v>
      </c>
      <c r="F9254">
        <v>8.1119999999999994E-3</v>
      </c>
      <c r="G9254">
        <v>6.0000000000000002E-6</v>
      </c>
      <c r="H9254" t="s">
        <v>927</v>
      </c>
    </row>
    <row r="9255" spans="1:8" x14ac:dyDescent="0.3">
      <c r="A9255" t="s">
        <v>925</v>
      </c>
      <c r="B9255" t="str">
        <f t="shared" si="144"/>
        <v>0020712018</v>
      </c>
      <c r="C9255" t="s">
        <v>49</v>
      </c>
      <c r="D9255" t="s">
        <v>17</v>
      </c>
      <c r="E9255">
        <v>0.41161900000000001</v>
      </c>
      <c r="F9255">
        <v>2.1543E-2</v>
      </c>
      <c r="G9255">
        <v>0.108983</v>
      </c>
      <c r="H9255" t="s">
        <v>927</v>
      </c>
    </row>
    <row r="9256" spans="1:8" x14ac:dyDescent="0.3">
      <c r="A9256" t="s">
        <v>925</v>
      </c>
      <c r="B9256" t="str">
        <f t="shared" si="144"/>
        <v>0020712018</v>
      </c>
      <c r="C9256" t="s">
        <v>49</v>
      </c>
      <c r="D9256" t="s">
        <v>41</v>
      </c>
      <c r="E9256">
        <v>6.6996E-2</v>
      </c>
      <c r="F9256">
        <v>6.0999999999999999E-5</v>
      </c>
      <c r="G9256">
        <v>3.9999999999999998E-6</v>
      </c>
      <c r="H9256" t="s">
        <v>927</v>
      </c>
    </row>
    <row r="9257" spans="1:8" x14ac:dyDescent="0.3">
      <c r="A9257" t="s">
        <v>925</v>
      </c>
      <c r="B9257" t="str">
        <f t="shared" si="144"/>
        <v>0020712019</v>
      </c>
      <c r="C9257" t="s">
        <v>50</v>
      </c>
      <c r="D9257" t="s">
        <v>17</v>
      </c>
      <c r="E9257">
        <v>0.44518600000000003</v>
      </c>
      <c r="F9257">
        <v>1.465E-2</v>
      </c>
      <c r="G9257">
        <v>0.222661</v>
      </c>
      <c r="H9257" t="s">
        <v>927</v>
      </c>
    </row>
    <row r="9258" spans="1:8" x14ac:dyDescent="0.3">
      <c r="A9258" t="s">
        <v>925</v>
      </c>
      <c r="B9258" t="str">
        <f t="shared" si="144"/>
        <v>0020712019</v>
      </c>
      <c r="C9258" t="s">
        <v>50</v>
      </c>
      <c r="D9258" t="s">
        <v>41</v>
      </c>
      <c r="E9258">
        <v>4.6568999999999999E-2</v>
      </c>
      <c r="F9258">
        <v>5.1E-5</v>
      </c>
      <c r="G9258">
        <v>9.9999999999999995E-7</v>
      </c>
      <c r="H9258" t="s">
        <v>927</v>
      </c>
    </row>
    <row r="9259" spans="1:8" x14ac:dyDescent="0.3">
      <c r="A9259" t="s">
        <v>925</v>
      </c>
      <c r="B9259" t="str">
        <f t="shared" si="144"/>
        <v>0020712020</v>
      </c>
      <c r="C9259" t="s">
        <v>51</v>
      </c>
      <c r="D9259" t="s">
        <v>17</v>
      </c>
      <c r="E9259">
        <v>0.396173</v>
      </c>
      <c r="F9259">
        <v>1.9932999999999999E-2</v>
      </c>
      <c r="G9259">
        <v>0.167937</v>
      </c>
      <c r="H9259" t="s">
        <v>928</v>
      </c>
    </row>
    <row r="9260" spans="1:8" x14ac:dyDescent="0.3">
      <c r="A9260" t="s">
        <v>925</v>
      </c>
      <c r="B9260" t="str">
        <f t="shared" si="144"/>
        <v>0020712020</v>
      </c>
      <c r="C9260" t="s">
        <v>51</v>
      </c>
      <c r="D9260" t="s">
        <v>41</v>
      </c>
      <c r="E9260">
        <v>4.3527000000000003E-2</v>
      </c>
      <c r="F9260">
        <v>7.7000000000000001E-5</v>
      </c>
      <c r="G9260">
        <v>9.9999999999999995E-7</v>
      </c>
      <c r="H9260" t="s">
        <v>928</v>
      </c>
    </row>
    <row r="9261" spans="1:8" x14ac:dyDescent="0.3">
      <c r="A9261" t="s">
        <v>929</v>
      </c>
      <c r="B9261" t="str">
        <f t="shared" si="144"/>
        <v>0020722003</v>
      </c>
      <c r="C9261" t="s">
        <v>31</v>
      </c>
      <c r="D9261" t="s">
        <v>17</v>
      </c>
      <c r="E9261">
        <v>0.506606</v>
      </c>
      <c r="F9261">
        <v>0</v>
      </c>
      <c r="G9261">
        <v>0.320826</v>
      </c>
      <c r="H9261" t="s">
        <v>930</v>
      </c>
    </row>
    <row r="9262" spans="1:8" x14ac:dyDescent="0.3">
      <c r="A9262" t="s">
        <v>929</v>
      </c>
      <c r="B9262" t="str">
        <f t="shared" si="144"/>
        <v>0020722003</v>
      </c>
      <c r="C9262" t="s">
        <v>31</v>
      </c>
      <c r="D9262" t="s">
        <v>41</v>
      </c>
      <c r="E9262">
        <v>0.506606</v>
      </c>
      <c r="F9262">
        <v>5.5801000000000003E-2</v>
      </c>
      <c r="G9262">
        <v>0.320826</v>
      </c>
      <c r="H9262" t="s">
        <v>930</v>
      </c>
    </row>
    <row r="9263" spans="1:8" x14ac:dyDescent="0.3">
      <c r="A9263" t="s">
        <v>929</v>
      </c>
      <c r="B9263" t="str">
        <f t="shared" si="144"/>
        <v>0020722004</v>
      </c>
      <c r="C9263" t="s">
        <v>32</v>
      </c>
      <c r="D9263" t="s">
        <v>17</v>
      </c>
      <c r="E9263">
        <v>0.51224999999999998</v>
      </c>
      <c r="F9263">
        <v>8.2372000000000001E-2</v>
      </c>
      <c r="G9263">
        <v>0.330706</v>
      </c>
      <c r="H9263" t="s">
        <v>930</v>
      </c>
    </row>
    <row r="9264" spans="1:8" x14ac:dyDescent="0.3">
      <c r="A9264" t="s">
        <v>929</v>
      </c>
      <c r="B9264" t="str">
        <f t="shared" si="144"/>
        <v>0020722004</v>
      </c>
      <c r="C9264" t="s">
        <v>32</v>
      </c>
      <c r="D9264" t="s">
        <v>41</v>
      </c>
      <c r="E9264">
        <v>0.51224999999999998</v>
      </c>
      <c r="F9264">
        <v>8.2372000000000001E-2</v>
      </c>
      <c r="G9264">
        <v>0.330706</v>
      </c>
      <c r="H9264" t="s">
        <v>930</v>
      </c>
    </row>
    <row r="9265" spans="1:8" x14ac:dyDescent="0.3">
      <c r="A9265" t="s">
        <v>929</v>
      </c>
      <c r="B9265" t="str">
        <f t="shared" si="144"/>
        <v>0020722005</v>
      </c>
      <c r="C9265" t="s">
        <v>33</v>
      </c>
      <c r="D9265" t="s">
        <v>17</v>
      </c>
      <c r="E9265">
        <v>0.51452600000000004</v>
      </c>
      <c r="F9265">
        <v>6.9058999999999995E-2</v>
      </c>
      <c r="G9265">
        <v>0.30821199999999999</v>
      </c>
      <c r="H9265" t="s">
        <v>930</v>
      </c>
    </row>
    <row r="9266" spans="1:8" x14ac:dyDescent="0.3">
      <c r="A9266" t="s">
        <v>929</v>
      </c>
      <c r="B9266" t="str">
        <f t="shared" si="144"/>
        <v>0020722005</v>
      </c>
      <c r="C9266" t="s">
        <v>33</v>
      </c>
      <c r="D9266" t="s">
        <v>41</v>
      </c>
      <c r="E9266">
        <v>0.51452600000000004</v>
      </c>
      <c r="F9266">
        <v>6.9058999999999995E-2</v>
      </c>
      <c r="G9266">
        <v>0.30821199999999999</v>
      </c>
      <c r="H9266" t="s">
        <v>930</v>
      </c>
    </row>
    <row r="9267" spans="1:8" x14ac:dyDescent="0.3">
      <c r="A9267" t="s">
        <v>929</v>
      </c>
      <c r="B9267" t="str">
        <f t="shared" si="144"/>
        <v>0020722006</v>
      </c>
      <c r="C9267" t="s">
        <v>34</v>
      </c>
      <c r="D9267" t="s">
        <v>17</v>
      </c>
      <c r="E9267">
        <v>0.449239</v>
      </c>
      <c r="F9267">
        <v>8.2289000000000001E-2</v>
      </c>
      <c r="G9267">
        <v>0.35133399999999998</v>
      </c>
      <c r="H9267" t="s">
        <v>930</v>
      </c>
    </row>
    <row r="9268" spans="1:8" x14ac:dyDescent="0.3">
      <c r="A9268" t="s">
        <v>929</v>
      </c>
      <c r="B9268" t="str">
        <f t="shared" si="144"/>
        <v>0020722006</v>
      </c>
      <c r="C9268" t="s">
        <v>34</v>
      </c>
      <c r="D9268" t="s">
        <v>41</v>
      </c>
      <c r="E9268">
        <v>0.449239</v>
      </c>
      <c r="F9268">
        <v>8.2289000000000001E-2</v>
      </c>
      <c r="G9268">
        <v>0.35133399999999998</v>
      </c>
      <c r="H9268" t="s">
        <v>930</v>
      </c>
    </row>
    <row r="9269" spans="1:8" x14ac:dyDescent="0.3">
      <c r="A9269" t="s">
        <v>929</v>
      </c>
      <c r="B9269" t="str">
        <f t="shared" si="144"/>
        <v>0020722007</v>
      </c>
      <c r="C9269" t="s">
        <v>36</v>
      </c>
      <c r="D9269" t="s">
        <v>17</v>
      </c>
      <c r="E9269">
        <v>0.40174599999999999</v>
      </c>
      <c r="F9269">
        <v>7.1267999999999998E-2</v>
      </c>
      <c r="G9269">
        <v>0.389681</v>
      </c>
      <c r="H9269" t="s">
        <v>930</v>
      </c>
    </row>
    <row r="9270" spans="1:8" x14ac:dyDescent="0.3">
      <c r="A9270" t="s">
        <v>929</v>
      </c>
      <c r="B9270" t="str">
        <f t="shared" si="144"/>
        <v>0020722007</v>
      </c>
      <c r="C9270" t="s">
        <v>36</v>
      </c>
      <c r="D9270" t="s">
        <v>41</v>
      </c>
      <c r="E9270">
        <v>0.40174599999999999</v>
      </c>
      <c r="F9270">
        <v>7.1267999999999998E-2</v>
      </c>
      <c r="G9270">
        <v>0.389681</v>
      </c>
      <c r="H9270" t="s">
        <v>930</v>
      </c>
    </row>
    <row r="9271" spans="1:8" x14ac:dyDescent="0.3">
      <c r="A9271" t="s">
        <v>929</v>
      </c>
      <c r="B9271" t="str">
        <f t="shared" si="144"/>
        <v>0020722008</v>
      </c>
      <c r="C9271" t="s">
        <v>37</v>
      </c>
      <c r="D9271" t="s">
        <v>17</v>
      </c>
      <c r="E9271">
        <v>0.42643399999999998</v>
      </c>
      <c r="F9271">
        <v>0.12735399999999999</v>
      </c>
      <c r="G9271">
        <v>0.47511500000000001</v>
      </c>
      <c r="H9271" t="s">
        <v>930</v>
      </c>
    </row>
    <row r="9272" spans="1:8" x14ac:dyDescent="0.3">
      <c r="A9272" t="s">
        <v>929</v>
      </c>
      <c r="B9272" t="str">
        <f t="shared" si="144"/>
        <v>0020722008</v>
      </c>
      <c r="C9272" t="s">
        <v>37</v>
      </c>
      <c r="D9272" t="s">
        <v>41</v>
      </c>
      <c r="E9272">
        <v>0.42643399999999998</v>
      </c>
      <c r="F9272">
        <v>0.12735399999999999</v>
      </c>
      <c r="G9272">
        <v>0.47511500000000001</v>
      </c>
      <c r="H9272" t="s">
        <v>930</v>
      </c>
    </row>
    <row r="9273" spans="1:8" x14ac:dyDescent="0.3">
      <c r="A9273" t="s">
        <v>929</v>
      </c>
      <c r="B9273" t="str">
        <f t="shared" si="144"/>
        <v>0020722009</v>
      </c>
      <c r="C9273" t="s">
        <v>38</v>
      </c>
      <c r="D9273" t="s">
        <v>17</v>
      </c>
      <c r="E9273">
        <v>0.39385199999999998</v>
      </c>
      <c r="F9273">
        <v>5.365E-3</v>
      </c>
      <c r="G9273">
        <v>0.50453999999999999</v>
      </c>
      <c r="H9273" t="s">
        <v>930</v>
      </c>
    </row>
    <row r="9274" spans="1:8" x14ac:dyDescent="0.3">
      <c r="A9274" t="s">
        <v>929</v>
      </c>
      <c r="B9274" t="str">
        <f t="shared" si="144"/>
        <v>0020722009</v>
      </c>
      <c r="C9274" t="s">
        <v>38</v>
      </c>
      <c r="D9274" t="s">
        <v>41</v>
      </c>
      <c r="E9274">
        <v>0.39385199999999998</v>
      </c>
      <c r="F9274">
        <v>5.365E-3</v>
      </c>
      <c r="G9274">
        <v>0.50453999999999999</v>
      </c>
      <c r="H9274" t="s">
        <v>930</v>
      </c>
    </row>
    <row r="9275" spans="1:8" x14ac:dyDescent="0.3">
      <c r="A9275" t="s">
        <v>929</v>
      </c>
      <c r="B9275" t="str">
        <f t="shared" si="144"/>
        <v>0020722010</v>
      </c>
      <c r="C9275" t="s">
        <v>39</v>
      </c>
      <c r="D9275" t="s">
        <v>17</v>
      </c>
      <c r="E9275">
        <v>0.42860799999999999</v>
      </c>
      <c r="F9275">
        <v>3.258E-3</v>
      </c>
      <c r="G9275">
        <v>0.51725100000000002</v>
      </c>
      <c r="H9275" t="s">
        <v>931</v>
      </c>
    </row>
    <row r="9276" spans="1:8" x14ac:dyDescent="0.3">
      <c r="A9276" t="s">
        <v>929</v>
      </c>
      <c r="B9276" t="str">
        <f t="shared" si="144"/>
        <v>0020722010</v>
      </c>
      <c r="C9276" t="s">
        <v>39</v>
      </c>
      <c r="D9276" t="s">
        <v>41</v>
      </c>
      <c r="E9276">
        <v>0.42860799999999999</v>
      </c>
      <c r="F9276">
        <v>3.258E-3</v>
      </c>
      <c r="G9276">
        <v>0.51725100000000002</v>
      </c>
      <c r="H9276" t="s">
        <v>931</v>
      </c>
    </row>
    <row r="9277" spans="1:8" x14ac:dyDescent="0.3">
      <c r="A9277" t="s">
        <v>929</v>
      </c>
      <c r="B9277" t="str">
        <f t="shared" si="144"/>
        <v>0020722011</v>
      </c>
      <c r="C9277" t="s">
        <v>40</v>
      </c>
      <c r="D9277" t="s">
        <v>17</v>
      </c>
      <c r="E9277">
        <v>0.378245</v>
      </c>
      <c r="F9277">
        <v>5.7948E-2</v>
      </c>
      <c r="G9277">
        <v>0.400758</v>
      </c>
      <c r="H9277" t="s">
        <v>932</v>
      </c>
    </row>
    <row r="9278" spans="1:8" x14ac:dyDescent="0.3">
      <c r="A9278" t="s">
        <v>929</v>
      </c>
      <c r="B9278" t="str">
        <f t="shared" si="144"/>
        <v>0020722011</v>
      </c>
      <c r="C9278" t="s">
        <v>40</v>
      </c>
      <c r="D9278" t="s">
        <v>41</v>
      </c>
      <c r="E9278">
        <v>0.36616300000000002</v>
      </c>
      <c r="F9278">
        <v>4.6226000000000003E-2</v>
      </c>
      <c r="G9278">
        <v>0.39427200000000001</v>
      </c>
      <c r="H9278" t="s">
        <v>932</v>
      </c>
    </row>
    <row r="9279" spans="1:8" x14ac:dyDescent="0.3">
      <c r="A9279" t="s">
        <v>929</v>
      </c>
      <c r="B9279" t="str">
        <f t="shared" si="144"/>
        <v>0020722012</v>
      </c>
      <c r="C9279" t="s">
        <v>42</v>
      </c>
      <c r="D9279" t="s">
        <v>17</v>
      </c>
      <c r="E9279">
        <v>0.44176799999999999</v>
      </c>
      <c r="F9279">
        <v>1.1649E-2</v>
      </c>
      <c r="G9279">
        <v>0.341999</v>
      </c>
      <c r="H9279" t="s">
        <v>932</v>
      </c>
    </row>
    <row r="9280" spans="1:8" x14ac:dyDescent="0.3">
      <c r="A9280" t="s">
        <v>929</v>
      </c>
      <c r="B9280" t="str">
        <f t="shared" si="144"/>
        <v>0020722012</v>
      </c>
      <c r="C9280" t="s">
        <v>42</v>
      </c>
      <c r="D9280" t="s">
        <v>41</v>
      </c>
      <c r="E9280">
        <v>0.38394200000000001</v>
      </c>
      <c r="F9280">
        <v>8.9580000000000007E-3</v>
      </c>
      <c r="G9280">
        <v>4.2971000000000002E-2</v>
      </c>
      <c r="H9280" t="s">
        <v>932</v>
      </c>
    </row>
    <row r="9281" spans="1:8" x14ac:dyDescent="0.3">
      <c r="A9281" t="s">
        <v>929</v>
      </c>
      <c r="B9281" t="str">
        <f t="shared" si="144"/>
        <v>0020722013</v>
      </c>
      <c r="C9281" t="s">
        <v>44</v>
      </c>
      <c r="D9281" t="s">
        <v>17</v>
      </c>
      <c r="E9281">
        <v>0.44977200000000001</v>
      </c>
      <c r="F9281">
        <v>5.1980000000000004E-3</v>
      </c>
      <c r="G9281">
        <v>0.356099</v>
      </c>
      <c r="H9281" t="s">
        <v>930</v>
      </c>
    </row>
    <row r="9282" spans="1:8" x14ac:dyDescent="0.3">
      <c r="A9282" t="s">
        <v>929</v>
      </c>
      <c r="B9282" t="str">
        <f t="shared" si="144"/>
        <v>0020722013</v>
      </c>
      <c r="C9282" t="s">
        <v>44</v>
      </c>
      <c r="D9282" t="s">
        <v>41</v>
      </c>
      <c r="E9282">
        <v>0.38351400000000002</v>
      </c>
      <c r="F9282">
        <v>4.6350000000000002E-3</v>
      </c>
      <c r="G9282">
        <v>7.7306E-2</v>
      </c>
      <c r="H9282" t="s">
        <v>930</v>
      </c>
    </row>
    <row r="9283" spans="1:8" x14ac:dyDescent="0.3">
      <c r="A9283" t="s">
        <v>929</v>
      </c>
      <c r="B9283" t="str">
        <f t="shared" si="144"/>
        <v>0020722014</v>
      </c>
      <c r="C9283" t="s">
        <v>45</v>
      </c>
      <c r="D9283" t="s">
        <v>17</v>
      </c>
      <c r="E9283">
        <v>0.70614699999999997</v>
      </c>
      <c r="F9283">
        <v>3.6849999999999999E-3</v>
      </c>
      <c r="G9283">
        <v>0.26513500000000001</v>
      </c>
      <c r="H9283" t="s">
        <v>933</v>
      </c>
    </row>
    <row r="9284" spans="1:8" x14ac:dyDescent="0.3">
      <c r="A9284" t="s">
        <v>929</v>
      </c>
      <c r="B9284" t="str">
        <f t="shared" si="144"/>
        <v>0020722014</v>
      </c>
      <c r="C9284" t="s">
        <v>45</v>
      </c>
      <c r="D9284" t="s">
        <v>41</v>
      </c>
      <c r="E9284">
        <v>0.50197499999999995</v>
      </c>
      <c r="F9284">
        <v>3.4320000000000002E-3</v>
      </c>
      <c r="G9284">
        <v>6.7487000000000005E-2</v>
      </c>
      <c r="H9284" t="s">
        <v>933</v>
      </c>
    </row>
    <row r="9285" spans="1:8" x14ac:dyDescent="0.3">
      <c r="A9285" t="s">
        <v>929</v>
      </c>
      <c r="B9285" t="str">
        <f t="shared" ref="B9285:B9348" si="145">A9285&amp;LEFT(C9285,4)</f>
        <v>0020722015</v>
      </c>
      <c r="C9285" t="s">
        <v>46</v>
      </c>
      <c r="D9285" t="s">
        <v>17</v>
      </c>
      <c r="E9285">
        <v>0.68660299999999996</v>
      </c>
      <c r="F9285">
        <v>1.266E-3</v>
      </c>
      <c r="G9285">
        <v>0.28544199999999997</v>
      </c>
      <c r="H9285" t="s">
        <v>933</v>
      </c>
    </row>
    <row r="9286" spans="1:8" x14ac:dyDescent="0.3">
      <c r="A9286" t="s">
        <v>929</v>
      </c>
      <c r="B9286" t="str">
        <f t="shared" si="145"/>
        <v>0020722015</v>
      </c>
      <c r="C9286" t="s">
        <v>46</v>
      </c>
      <c r="D9286" t="s">
        <v>41</v>
      </c>
      <c r="E9286">
        <v>0.39368599999999998</v>
      </c>
      <c r="F9286">
        <v>1.042E-3</v>
      </c>
      <c r="G9286">
        <v>1.2723999999999999E-2</v>
      </c>
      <c r="H9286" t="s">
        <v>933</v>
      </c>
    </row>
    <row r="9287" spans="1:8" x14ac:dyDescent="0.3">
      <c r="A9287" t="s">
        <v>929</v>
      </c>
      <c r="B9287" t="str">
        <f t="shared" si="145"/>
        <v>0020722016</v>
      </c>
      <c r="C9287" t="s">
        <v>47</v>
      </c>
      <c r="D9287" t="s">
        <v>17</v>
      </c>
      <c r="E9287">
        <v>0.66153099999999998</v>
      </c>
      <c r="F9287">
        <v>1.4872E-2</v>
      </c>
      <c r="G9287">
        <v>4.8500000000000001E-3</v>
      </c>
      <c r="H9287" t="s">
        <v>933</v>
      </c>
    </row>
    <row r="9288" spans="1:8" x14ac:dyDescent="0.3">
      <c r="A9288" t="s">
        <v>929</v>
      </c>
      <c r="B9288" t="str">
        <f t="shared" si="145"/>
        <v>0020722016</v>
      </c>
      <c r="C9288" t="s">
        <v>47</v>
      </c>
      <c r="D9288" t="s">
        <v>41</v>
      </c>
      <c r="E9288">
        <v>0.113729</v>
      </c>
      <c r="F9288">
        <v>5.0600000000000005E-4</v>
      </c>
      <c r="G9288">
        <v>5.2599999999999999E-4</v>
      </c>
      <c r="H9288" t="s">
        <v>933</v>
      </c>
    </row>
    <row r="9289" spans="1:8" x14ac:dyDescent="0.3">
      <c r="A9289" t="s">
        <v>929</v>
      </c>
      <c r="B9289" t="str">
        <f t="shared" si="145"/>
        <v>0020722017</v>
      </c>
      <c r="C9289" t="s">
        <v>48</v>
      </c>
      <c r="D9289" t="s">
        <v>17</v>
      </c>
      <c r="E9289">
        <v>0.687527</v>
      </c>
      <c r="F9289">
        <v>4.8310000000000002E-3</v>
      </c>
      <c r="G9289">
        <v>4.4010000000000004E-3</v>
      </c>
      <c r="H9289" t="s">
        <v>933</v>
      </c>
    </row>
    <row r="9290" spans="1:8" x14ac:dyDescent="0.3">
      <c r="A9290" t="s">
        <v>929</v>
      </c>
      <c r="B9290" t="str">
        <f t="shared" si="145"/>
        <v>0020722017</v>
      </c>
      <c r="C9290" t="s">
        <v>48</v>
      </c>
      <c r="D9290" t="s">
        <v>41</v>
      </c>
      <c r="E9290">
        <v>8.4659999999999999E-2</v>
      </c>
      <c r="F9290">
        <v>6.8999999999999997E-5</v>
      </c>
      <c r="G9290">
        <v>5.4900000000000001E-4</v>
      </c>
      <c r="H9290" t="s">
        <v>933</v>
      </c>
    </row>
    <row r="9291" spans="1:8" x14ac:dyDescent="0.3">
      <c r="A9291" t="s">
        <v>929</v>
      </c>
      <c r="B9291" t="str">
        <f t="shared" si="145"/>
        <v>0020722018</v>
      </c>
      <c r="C9291" t="s">
        <v>49</v>
      </c>
      <c r="D9291" t="s">
        <v>17</v>
      </c>
      <c r="E9291">
        <v>0.92477799999999999</v>
      </c>
      <c r="F9291">
        <v>8.5319999999999997E-3</v>
      </c>
      <c r="G9291">
        <v>2.8059999999999999E-3</v>
      </c>
      <c r="H9291" t="s">
        <v>933</v>
      </c>
    </row>
    <row r="9292" spans="1:8" x14ac:dyDescent="0.3">
      <c r="A9292" t="s">
        <v>929</v>
      </c>
      <c r="B9292" t="str">
        <f t="shared" si="145"/>
        <v>0020722018</v>
      </c>
      <c r="C9292" t="s">
        <v>49</v>
      </c>
      <c r="D9292" t="s">
        <v>41</v>
      </c>
      <c r="E9292">
        <v>7.4440000000000006E-2</v>
      </c>
      <c r="F9292">
        <v>5.1E-5</v>
      </c>
      <c r="G9292">
        <v>4.66E-4</v>
      </c>
      <c r="H9292" t="s">
        <v>933</v>
      </c>
    </row>
    <row r="9293" spans="1:8" x14ac:dyDescent="0.3">
      <c r="A9293" t="s">
        <v>929</v>
      </c>
      <c r="B9293" t="str">
        <f t="shared" si="145"/>
        <v>0020722019</v>
      </c>
      <c r="C9293" t="s">
        <v>50</v>
      </c>
      <c r="D9293" t="s">
        <v>17</v>
      </c>
      <c r="E9293">
        <v>0.59312100000000001</v>
      </c>
      <c r="F9293">
        <v>9.8320000000000005E-3</v>
      </c>
      <c r="H9293" t="s">
        <v>934</v>
      </c>
    </row>
    <row r="9294" spans="1:8" x14ac:dyDescent="0.3">
      <c r="A9294" t="s">
        <v>929</v>
      </c>
      <c r="B9294" t="str">
        <f t="shared" si="145"/>
        <v>0020722019</v>
      </c>
      <c r="C9294" t="s">
        <v>50</v>
      </c>
      <c r="D9294" t="s">
        <v>41</v>
      </c>
      <c r="E9294">
        <v>4.3457999999999997E-2</v>
      </c>
      <c r="F9294">
        <v>2.5999999999999998E-5</v>
      </c>
      <c r="H9294" t="s">
        <v>934</v>
      </c>
    </row>
    <row r="9295" spans="1:8" x14ac:dyDescent="0.3">
      <c r="A9295" t="s">
        <v>929</v>
      </c>
      <c r="B9295" t="str">
        <f t="shared" si="145"/>
        <v>0020722020</v>
      </c>
      <c r="C9295" t="s">
        <v>51</v>
      </c>
      <c r="D9295" t="s">
        <v>17</v>
      </c>
      <c r="E9295">
        <v>0.429288</v>
      </c>
      <c r="F9295">
        <v>3.9359999999999999E-2</v>
      </c>
      <c r="H9295" t="s">
        <v>935</v>
      </c>
    </row>
    <row r="9296" spans="1:8" x14ac:dyDescent="0.3">
      <c r="A9296" t="s">
        <v>929</v>
      </c>
      <c r="B9296" t="str">
        <f t="shared" si="145"/>
        <v>0020722020</v>
      </c>
      <c r="C9296" t="s">
        <v>51</v>
      </c>
      <c r="D9296" t="s">
        <v>41</v>
      </c>
      <c r="E9296">
        <v>7.2800000000000002E-4</v>
      </c>
      <c r="F9296">
        <v>1.8E-5</v>
      </c>
      <c r="H9296" t="s">
        <v>935</v>
      </c>
    </row>
    <row r="9297" spans="1:8" x14ac:dyDescent="0.3">
      <c r="A9297" t="s">
        <v>929</v>
      </c>
      <c r="B9297" t="str">
        <f t="shared" si="145"/>
        <v>0020722021</v>
      </c>
      <c r="C9297" t="s">
        <v>52</v>
      </c>
      <c r="D9297" t="s">
        <v>17</v>
      </c>
      <c r="E9297">
        <v>1</v>
      </c>
      <c r="F9297">
        <v>0.891621</v>
      </c>
      <c r="H9297" t="s">
        <v>934</v>
      </c>
    </row>
    <row r="9298" spans="1:8" x14ac:dyDescent="0.3">
      <c r="A9298" t="s">
        <v>929</v>
      </c>
      <c r="B9298" t="str">
        <f t="shared" si="145"/>
        <v>0020722021</v>
      </c>
      <c r="C9298" t="s">
        <v>52</v>
      </c>
      <c r="D9298" t="s">
        <v>41</v>
      </c>
      <c r="E9298">
        <v>1</v>
      </c>
      <c r="F9298">
        <v>3.5399999999999999E-4</v>
      </c>
      <c r="H9298" t="s">
        <v>934</v>
      </c>
    </row>
    <row r="9299" spans="1:8" x14ac:dyDescent="0.3">
      <c r="A9299" t="s">
        <v>929</v>
      </c>
      <c r="B9299" t="str">
        <f t="shared" si="145"/>
        <v>0020722022</v>
      </c>
      <c r="C9299" t="s">
        <v>53</v>
      </c>
      <c r="D9299" t="s">
        <v>17</v>
      </c>
      <c r="E9299">
        <v>0.95918800000000004</v>
      </c>
      <c r="F9299">
        <v>7.3039999999999997E-3</v>
      </c>
      <c r="G9299">
        <v>6.3829999999999998E-3</v>
      </c>
      <c r="H9299" t="s">
        <v>933</v>
      </c>
    </row>
    <row r="9300" spans="1:8" x14ac:dyDescent="0.3">
      <c r="A9300" t="s">
        <v>929</v>
      </c>
      <c r="B9300" t="str">
        <f t="shared" si="145"/>
        <v>0020722022</v>
      </c>
      <c r="C9300" t="s">
        <v>53</v>
      </c>
      <c r="D9300" t="s">
        <v>41</v>
      </c>
      <c r="E9300">
        <v>1</v>
      </c>
      <c r="F9300">
        <v>1.477E-3</v>
      </c>
      <c r="H9300" t="s">
        <v>933</v>
      </c>
    </row>
    <row r="9301" spans="1:8" x14ac:dyDescent="0.3">
      <c r="A9301" t="s">
        <v>936</v>
      </c>
      <c r="B9301" t="str">
        <f t="shared" si="145"/>
        <v>0020772003</v>
      </c>
      <c r="C9301" t="s">
        <v>31</v>
      </c>
      <c r="D9301" t="s">
        <v>17</v>
      </c>
      <c r="E9301">
        <v>0.74555899999999997</v>
      </c>
      <c r="F9301">
        <v>0.12570700000000001</v>
      </c>
      <c r="G9301">
        <v>9.0593999999999994E-2</v>
      </c>
      <c r="H9301" t="s">
        <v>937</v>
      </c>
    </row>
    <row r="9302" spans="1:8" x14ac:dyDescent="0.3">
      <c r="A9302" t="s">
        <v>936</v>
      </c>
      <c r="B9302" t="str">
        <f t="shared" si="145"/>
        <v>0020772003</v>
      </c>
      <c r="C9302" t="s">
        <v>31</v>
      </c>
      <c r="D9302" t="s">
        <v>41</v>
      </c>
      <c r="E9302">
        <v>0.65865300000000004</v>
      </c>
      <c r="F9302">
        <v>0.127412</v>
      </c>
      <c r="G9302">
        <v>8.0944000000000002E-2</v>
      </c>
      <c r="H9302" t="s">
        <v>937</v>
      </c>
    </row>
    <row r="9303" spans="1:8" x14ac:dyDescent="0.3">
      <c r="A9303" t="s">
        <v>936</v>
      </c>
      <c r="B9303" t="str">
        <f t="shared" si="145"/>
        <v>0020772004</v>
      </c>
      <c r="C9303" t="s">
        <v>32</v>
      </c>
      <c r="D9303" t="s">
        <v>17</v>
      </c>
      <c r="E9303">
        <v>0.78603900000000004</v>
      </c>
      <c r="F9303">
        <v>0.141486</v>
      </c>
      <c r="G9303">
        <v>7.2600999999999999E-2</v>
      </c>
      <c r="H9303" t="s">
        <v>937</v>
      </c>
    </row>
    <row r="9304" spans="1:8" x14ac:dyDescent="0.3">
      <c r="A9304" t="s">
        <v>936</v>
      </c>
      <c r="B9304" t="str">
        <f t="shared" si="145"/>
        <v>0020772004</v>
      </c>
      <c r="C9304" t="s">
        <v>32</v>
      </c>
      <c r="D9304" t="s">
        <v>41</v>
      </c>
      <c r="E9304">
        <v>0.71255299999999999</v>
      </c>
      <c r="F9304">
        <v>0.14216000000000001</v>
      </c>
      <c r="G9304">
        <v>6.4577999999999997E-2</v>
      </c>
      <c r="H9304" t="s">
        <v>937</v>
      </c>
    </row>
    <row r="9305" spans="1:8" x14ac:dyDescent="0.3">
      <c r="A9305" t="s">
        <v>936</v>
      </c>
      <c r="B9305" t="str">
        <f t="shared" si="145"/>
        <v>0020772005</v>
      </c>
      <c r="C9305" t="s">
        <v>33</v>
      </c>
      <c r="D9305" t="s">
        <v>17</v>
      </c>
      <c r="E9305">
        <v>0.79457500000000003</v>
      </c>
      <c r="F9305">
        <v>0.12756600000000001</v>
      </c>
      <c r="G9305">
        <v>8.1914000000000001E-2</v>
      </c>
      <c r="H9305" t="s">
        <v>937</v>
      </c>
    </row>
    <row r="9306" spans="1:8" x14ac:dyDescent="0.3">
      <c r="A9306" t="s">
        <v>936</v>
      </c>
      <c r="B9306" t="str">
        <f t="shared" si="145"/>
        <v>0020772005</v>
      </c>
      <c r="C9306" t="s">
        <v>33</v>
      </c>
      <c r="D9306" t="s">
        <v>41</v>
      </c>
      <c r="E9306">
        <v>0.72960100000000006</v>
      </c>
      <c r="F9306">
        <v>0.134468</v>
      </c>
      <c r="G9306">
        <v>7.8895000000000007E-2</v>
      </c>
      <c r="H9306" t="s">
        <v>937</v>
      </c>
    </row>
    <row r="9307" spans="1:8" x14ac:dyDescent="0.3">
      <c r="A9307" t="s">
        <v>936</v>
      </c>
      <c r="B9307" t="str">
        <f t="shared" si="145"/>
        <v>0020772006</v>
      </c>
      <c r="C9307" t="s">
        <v>34</v>
      </c>
      <c r="D9307" t="s">
        <v>17</v>
      </c>
      <c r="E9307">
        <v>0.85260599999999998</v>
      </c>
      <c r="F9307">
        <v>0.25328600000000001</v>
      </c>
      <c r="G9307">
        <v>5.4599000000000002E-2</v>
      </c>
      <c r="H9307" t="s">
        <v>937</v>
      </c>
    </row>
    <row r="9308" spans="1:8" x14ac:dyDescent="0.3">
      <c r="A9308" t="s">
        <v>936</v>
      </c>
      <c r="B9308" t="str">
        <f t="shared" si="145"/>
        <v>0020772006</v>
      </c>
      <c r="C9308" t="s">
        <v>34</v>
      </c>
      <c r="D9308" t="s">
        <v>41</v>
      </c>
      <c r="E9308">
        <v>0.80364899999999995</v>
      </c>
      <c r="F9308">
        <v>0.25781999999999999</v>
      </c>
      <c r="G9308">
        <v>5.3468000000000002E-2</v>
      </c>
      <c r="H9308" t="s">
        <v>937</v>
      </c>
    </row>
    <row r="9309" spans="1:8" x14ac:dyDescent="0.3">
      <c r="A9309" t="s">
        <v>936</v>
      </c>
      <c r="B9309" t="str">
        <f t="shared" si="145"/>
        <v>0020772007</v>
      </c>
      <c r="C9309" t="s">
        <v>36</v>
      </c>
      <c r="D9309" t="s">
        <v>17</v>
      </c>
      <c r="E9309">
        <v>0.648895</v>
      </c>
      <c r="F9309">
        <v>0.106846</v>
      </c>
      <c r="G9309">
        <v>0.114595</v>
      </c>
      <c r="H9309" t="s">
        <v>937</v>
      </c>
    </row>
    <row r="9310" spans="1:8" x14ac:dyDescent="0.3">
      <c r="A9310" t="s">
        <v>936</v>
      </c>
      <c r="B9310" t="str">
        <f t="shared" si="145"/>
        <v>0020772007</v>
      </c>
      <c r="C9310" t="s">
        <v>36</v>
      </c>
      <c r="D9310" t="s">
        <v>41</v>
      </c>
      <c r="E9310">
        <v>0.53528399999999998</v>
      </c>
      <c r="F9310">
        <v>8.9653999999999998E-2</v>
      </c>
      <c r="G9310">
        <v>6.9320000000000007E-2</v>
      </c>
      <c r="H9310" t="s">
        <v>937</v>
      </c>
    </row>
    <row r="9311" spans="1:8" x14ac:dyDescent="0.3">
      <c r="A9311" t="s">
        <v>936</v>
      </c>
      <c r="B9311" t="str">
        <f t="shared" si="145"/>
        <v>0020772008</v>
      </c>
      <c r="C9311" t="s">
        <v>37</v>
      </c>
      <c r="D9311" t="s">
        <v>17</v>
      </c>
      <c r="E9311">
        <v>0.69728299999999999</v>
      </c>
      <c r="F9311">
        <v>0.129663</v>
      </c>
      <c r="G9311">
        <v>0.14141400000000001</v>
      </c>
      <c r="H9311" t="s">
        <v>937</v>
      </c>
    </row>
    <row r="9312" spans="1:8" x14ac:dyDescent="0.3">
      <c r="A9312" t="s">
        <v>936</v>
      </c>
      <c r="B9312" t="str">
        <f t="shared" si="145"/>
        <v>0020772008</v>
      </c>
      <c r="C9312" t="s">
        <v>37</v>
      </c>
      <c r="D9312" t="s">
        <v>41</v>
      </c>
      <c r="E9312">
        <v>0.62183500000000003</v>
      </c>
      <c r="F9312">
        <v>0.12197</v>
      </c>
      <c r="G9312">
        <v>5.3516000000000001E-2</v>
      </c>
      <c r="H9312" t="s">
        <v>937</v>
      </c>
    </row>
    <row r="9313" spans="1:8" x14ac:dyDescent="0.3">
      <c r="A9313" t="s">
        <v>936</v>
      </c>
      <c r="B9313" t="str">
        <f t="shared" si="145"/>
        <v>0020772009</v>
      </c>
      <c r="C9313" t="s">
        <v>38</v>
      </c>
      <c r="D9313" t="s">
        <v>17</v>
      </c>
      <c r="E9313">
        <v>0.70374199999999998</v>
      </c>
      <c r="F9313">
        <v>9.6340999999999996E-2</v>
      </c>
      <c r="G9313">
        <v>0.143904</v>
      </c>
      <c r="H9313" t="s">
        <v>937</v>
      </c>
    </row>
    <row r="9314" spans="1:8" x14ac:dyDescent="0.3">
      <c r="A9314" t="s">
        <v>936</v>
      </c>
      <c r="B9314" t="str">
        <f t="shared" si="145"/>
        <v>0020772009</v>
      </c>
      <c r="C9314" t="s">
        <v>38</v>
      </c>
      <c r="D9314" t="s">
        <v>41</v>
      </c>
      <c r="E9314">
        <v>0.71619699999999997</v>
      </c>
      <c r="F9314">
        <v>8.1167000000000003E-2</v>
      </c>
      <c r="G9314">
        <v>3.9820000000000001E-2</v>
      </c>
      <c r="H9314" t="s">
        <v>937</v>
      </c>
    </row>
    <row r="9315" spans="1:8" x14ac:dyDescent="0.3">
      <c r="A9315" t="s">
        <v>936</v>
      </c>
      <c r="B9315" t="str">
        <f t="shared" si="145"/>
        <v>0020772010</v>
      </c>
      <c r="C9315" t="s">
        <v>39</v>
      </c>
      <c r="D9315" t="s">
        <v>17</v>
      </c>
      <c r="E9315">
        <v>0.71237399999999995</v>
      </c>
      <c r="F9315">
        <v>6.5425999999999998E-2</v>
      </c>
      <c r="G9315">
        <v>0.17208599999999999</v>
      </c>
      <c r="H9315" t="s">
        <v>937</v>
      </c>
    </row>
    <row r="9316" spans="1:8" x14ac:dyDescent="0.3">
      <c r="A9316" t="s">
        <v>936</v>
      </c>
      <c r="B9316" t="str">
        <f t="shared" si="145"/>
        <v>0020772010</v>
      </c>
      <c r="C9316" t="s">
        <v>39</v>
      </c>
      <c r="D9316" t="s">
        <v>41</v>
      </c>
      <c r="E9316">
        <v>0.67335400000000001</v>
      </c>
      <c r="F9316">
        <v>6.9551000000000002E-2</v>
      </c>
      <c r="G9316">
        <v>3.4943000000000002E-2</v>
      </c>
      <c r="H9316" t="s">
        <v>937</v>
      </c>
    </row>
    <row r="9317" spans="1:8" x14ac:dyDescent="0.3">
      <c r="A9317" t="s">
        <v>936</v>
      </c>
      <c r="B9317" t="str">
        <f t="shared" si="145"/>
        <v>0020772011</v>
      </c>
      <c r="C9317" t="s">
        <v>40</v>
      </c>
      <c r="D9317" t="s">
        <v>17</v>
      </c>
      <c r="E9317">
        <v>0.77577300000000005</v>
      </c>
      <c r="F9317">
        <v>8.6780999999999997E-2</v>
      </c>
      <c r="G9317">
        <v>0.131214</v>
      </c>
      <c r="H9317" t="s">
        <v>937</v>
      </c>
    </row>
    <row r="9318" spans="1:8" x14ac:dyDescent="0.3">
      <c r="A9318" t="s">
        <v>936</v>
      </c>
      <c r="B9318" t="str">
        <f t="shared" si="145"/>
        <v>0020772011</v>
      </c>
      <c r="C9318" t="s">
        <v>40</v>
      </c>
      <c r="D9318" t="s">
        <v>41</v>
      </c>
      <c r="E9318">
        <v>0.74174200000000001</v>
      </c>
      <c r="F9318">
        <v>8.1870999999999999E-2</v>
      </c>
      <c r="G9318">
        <v>3.3467999999999998E-2</v>
      </c>
      <c r="H9318" t="s">
        <v>937</v>
      </c>
    </row>
    <row r="9319" spans="1:8" x14ac:dyDescent="0.3">
      <c r="A9319" t="s">
        <v>936</v>
      </c>
      <c r="B9319" t="str">
        <f t="shared" si="145"/>
        <v>0020772012</v>
      </c>
      <c r="C9319" t="s">
        <v>42</v>
      </c>
      <c r="D9319" t="s">
        <v>17</v>
      </c>
      <c r="E9319">
        <v>0.80741499999999999</v>
      </c>
      <c r="F9319">
        <v>8.3889000000000005E-2</v>
      </c>
      <c r="G9319">
        <v>0.116231</v>
      </c>
      <c r="H9319" t="s">
        <v>937</v>
      </c>
    </row>
    <row r="9320" spans="1:8" x14ac:dyDescent="0.3">
      <c r="A9320" t="s">
        <v>936</v>
      </c>
      <c r="B9320" t="str">
        <f t="shared" si="145"/>
        <v>0020772012</v>
      </c>
      <c r="C9320" t="s">
        <v>42</v>
      </c>
      <c r="D9320" t="s">
        <v>41</v>
      </c>
      <c r="E9320">
        <v>0.796736</v>
      </c>
      <c r="F9320">
        <v>6.3091999999999995E-2</v>
      </c>
      <c r="G9320">
        <v>2.5994E-2</v>
      </c>
      <c r="H9320" t="s">
        <v>937</v>
      </c>
    </row>
    <row r="9321" spans="1:8" x14ac:dyDescent="0.3">
      <c r="A9321" t="s">
        <v>936</v>
      </c>
      <c r="B9321" t="str">
        <f t="shared" si="145"/>
        <v>0020772013</v>
      </c>
      <c r="C9321" t="s">
        <v>44</v>
      </c>
      <c r="D9321" t="s">
        <v>17</v>
      </c>
      <c r="E9321">
        <v>0.74021099999999995</v>
      </c>
      <c r="F9321">
        <v>5.1105999999999999E-2</v>
      </c>
      <c r="G9321">
        <v>0.15225900000000001</v>
      </c>
      <c r="H9321" t="s">
        <v>937</v>
      </c>
    </row>
    <row r="9322" spans="1:8" x14ac:dyDescent="0.3">
      <c r="A9322" t="s">
        <v>936</v>
      </c>
      <c r="B9322" t="str">
        <f t="shared" si="145"/>
        <v>0020772013</v>
      </c>
      <c r="C9322" t="s">
        <v>44</v>
      </c>
      <c r="D9322" t="s">
        <v>41</v>
      </c>
      <c r="E9322">
        <v>0.68633900000000003</v>
      </c>
      <c r="F9322">
        <v>5.1418999999999999E-2</v>
      </c>
      <c r="G9322">
        <v>7.5883000000000006E-2</v>
      </c>
      <c r="H9322" t="s">
        <v>937</v>
      </c>
    </row>
    <row r="9323" spans="1:8" x14ac:dyDescent="0.3">
      <c r="A9323" t="s">
        <v>936</v>
      </c>
      <c r="B9323" t="str">
        <f t="shared" si="145"/>
        <v>0020772014</v>
      </c>
      <c r="C9323" t="s">
        <v>45</v>
      </c>
      <c r="D9323" t="s">
        <v>17</v>
      </c>
      <c r="E9323">
        <v>0.70674599999999999</v>
      </c>
      <c r="F9323">
        <v>6.3240000000000005E-2</v>
      </c>
      <c r="G9323">
        <v>0.105766</v>
      </c>
      <c r="H9323" t="s">
        <v>937</v>
      </c>
    </row>
    <row r="9324" spans="1:8" x14ac:dyDescent="0.3">
      <c r="A9324" t="s">
        <v>936</v>
      </c>
      <c r="B9324" t="str">
        <f t="shared" si="145"/>
        <v>0020772014</v>
      </c>
      <c r="C9324" t="s">
        <v>45</v>
      </c>
      <c r="D9324" t="s">
        <v>41</v>
      </c>
      <c r="E9324">
        <v>0.64315800000000001</v>
      </c>
      <c r="F9324">
        <v>5.7792000000000003E-2</v>
      </c>
      <c r="G9324">
        <v>2.5627E-2</v>
      </c>
      <c r="H9324" t="s">
        <v>937</v>
      </c>
    </row>
    <row r="9325" spans="1:8" x14ac:dyDescent="0.3">
      <c r="A9325" t="s">
        <v>936</v>
      </c>
      <c r="B9325" t="str">
        <f t="shared" si="145"/>
        <v>0020772015</v>
      </c>
      <c r="C9325" t="s">
        <v>46</v>
      </c>
      <c r="D9325" t="s">
        <v>17</v>
      </c>
      <c r="E9325">
        <v>0.69218100000000005</v>
      </c>
      <c r="F9325">
        <v>0.114289</v>
      </c>
      <c r="G9325">
        <v>7.4661000000000005E-2</v>
      </c>
      <c r="H9325" t="s">
        <v>937</v>
      </c>
    </row>
    <row r="9326" spans="1:8" x14ac:dyDescent="0.3">
      <c r="A9326" t="s">
        <v>936</v>
      </c>
      <c r="B9326" t="str">
        <f t="shared" si="145"/>
        <v>0020772015</v>
      </c>
      <c r="C9326" t="s">
        <v>46</v>
      </c>
      <c r="D9326" t="s">
        <v>41</v>
      </c>
      <c r="E9326">
        <v>0.69185700000000006</v>
      </c>
      <c r="F9326">
        <v>0.123058</v>
      </c>
      <c r="G9326">
        <v>2.3185999999999998E-2</v>
      </c>
      <c r="H9326" t="s">
        <v>937</v>
      </c>
    </row>
    <row r="9327" spans="1:8" x14ac:dyDescent="0.3">
      <c r="A9327" t="s">
        <v>936</v>
      </c>
      <c r="B9327" t="str">
        <f t="shared" si="145"/>
        <v>0020772016</v>
      </c>
      <c r="C9327" t="s">
        <v>47</v>
      </c>
      <c r="D9327" t="s">
        <v>17</v>
      </c>
      <c r="E9327">
        <v>0.51000800000000002</v>
      </c>
      <c r="F9327">
        <v>5.8695999999999998E-2</v>
      </c>
      <c r="G9327">
        <v>0.111066</v>
      </c>
      <c r="H9327" t="s">
        <v>937</v>
      </c>
    </row>
    <row r="9328" spans="1:8" x14ac:dyDescent="0.3">
      <c r="A9328" t="s">
        <v>936</v>
      </c>
      <c r="B9328" t="str">
        <f t="shared" si="145"/>
        <v>0020772016</v>
      </c>
      <c r="C9328" t="s">
        <v>47</v>
      </c>
      <c r="D9328" t="s">
        <v>41</v>
      </c>
      <c r="E9328">
        <v>0.46430100000000002</v>
      </c>
      <c r="F9328">
        <v>3.0078000000000001E-2</v>
      </c>
      <c r="G9328">
        <v>1.5635E-2</v>
      </c>
      <c r="H9328" t="s">
        <v>937</v>
      </c>
    </row>
    <row r="9329" spans="1:8" x14ac:dyDescent="0.3">
      <c r="A9329" t="s">
        <v>936</v>
      </c>
      <c r="B9329" t="str">
        <f t="shared" si="145"/>
        <v>0020772017</v>
      </c>
      <c r="C9329" t="s">
        <v>48</v>
      </c>
      <c r="D9329" t="s">
        <v>17</v>
      </c>
      <c r="E9329">
        <v>0.53313600000000005</v>
      </c>
      <c r="F9329">
        <v>4.0589E-2</v>
      </c>
      <c r="G9329">
        <v>0.13108600000000001</v>
      </c>
      <c r="H9329" t="s">
        <v>937</v>
      </c>
    </row>
    <row r="9330" spans="1:8" x14ac:dyDescent="0.3">
      <c r="A9330" t="s">
        <v>936</v>
      </c>
      <c r="B9330" t="str">
        <f t="shared" si="145"/>
        <v>0020772017</v>
      </c>
      <c r="C9330" t="s">
        <v>48</v>
      </c>
      <c r="D9330" t="s">
        <v>41</v>
      </c>
      <c r="E9330">
        <v>0.47794599999999998</v>
      </c>
      <c r="F9330">
        <v>3.4410999999999997E-2</v>
      </c>
      <c r="G9330">
        <v>4.385E-3</v>
      </c>
      <c r="H9330" t="s">
        <v>937</v>
      </c>
    </row>
    <row r="9331" spans="1:8" x14ac:dyDescent="0.3">
      <c r="A9331" t="s">
        <v>936</v>
      </c>
      <c r="B9331" t="str">
        <f t="shared" si="145"/>
        <v>0020772018</v>
      </c>
      <c r="C9331" t="s">
        <v>49</v>
      </c>
      <c r="D9331" t="s">
        <v>17</v>
      </c>
      <c r="E9331">
        <v>0.55473799999999995</v>
      </c>
      <c r="F9331">
        <v>2.7813999999999998E-2</v>
      </c>
      <c r="G9331">
        <v>0.145262</v>
      </c>
      <c r="H9331" t="s">
        <v>937</v>
      </c>
    </row>
    <row r="9332" spans="1:8" x14ac:dyDescent="0.3">
      <c r="A9332" t="s">
        <v>936</v>
      </c>
      <c r="B9332" t="str">
        <f t="shared" si="145"/>
        <v>0020772018</v>
      </c>
      <c r="C9332" t="s">
        <v>49</v>
      </c>
      <c r="D9332" t="s">
        <v>41</v>
      </c>
      <c r="E9332">
        <v>0.46431299999999998</v>
      </c>
      <c r="F9332">
        <v>1.6063999999999998E-2</v>
      </c>
      <c r="G9332">
        <v>4.1749999999999999E-3</v>
      </c>
      <c r="H9332" t="s">
        <v>937</v>
      </c>
    </row>
    <row r="9333" spans="1:8" x14ac:dyDescent="0.3">
      <c r="A9333" t="s">
        <v>936</v>
      </c>
      <c r="B9333" t="str">
        <f t="shared" si="145"/>
        <v>0020772019</v>
      </c>
      <c r="C9333" t="s">
        <v>50</v>
      </c>
      <c r="D9333" t="s">
        <v>17</v>
      </c>
      <c r="E9333">
        <v>0.63843300000000003</v>
      </c>
      <c r="F9333">
        <v>9.4468999999999997E-2</v>
      </c>
      <c r="G9333">
        <v>0.111649</v>
      </c>
      <c r="H9333" t="s">
        <v>937</v>
      </c>
    </row>
    <row r="9334" spans="1:8" x14ac:dyDescent="0.3">
      <c r="A9334" t="s">
        <v>936</v>
      </c>
      <c r="B9334" t="str">
        <f t="shared" si="145"/>
        <v>0020772019</v>
      </c>
      <c r="C9334" t="s">
        <v>50</v>
      </c>
      <c r="D9334" t="s">
        <v>41</v>
      </c>
      <c r="E9334">
        <v>0.64378599999999997</v>
      </c>
      <c r="F9334">
        <v>7.0319999999999994E-2</v>
      </c>
      <c r="G9334">
        <v>4.3689999999999996E-3</v>
      </c>
      <c r="H9334" t="s">
        <v>937</v>
      </c>
    </row>
    <row r="9335" spans="1:8" x14ac:dyDescent="0.3">
      <c r="A9335" t="s">
        <v>936</v>
      </c>
      <c r="B9335" t="str">
        <f t="shared" si="145"/>
        <v>0020772020</v>
      </c>
      <c r="C9335" t="s">
        <v>51</v>
      </c>
      <c r="D9335" t="s">
        <v>17</v>
      </c>
      <c r="E9335">
        <v>0.25407299999999999</v>
      </c>
      <c r="F9335">
        <v>8.9912000000000006E-2</v>
      </c>
      <c r="G9335">
        <v>0.180871</v>
      </c>
      <c r="H9335" t="s">
        <v>938</v>
      </c>
    </row>
    <row r="9336" spans="1:8" x14ac:dyDescent="0.3">
      <c r="A9336" t="s">
        <v>936</v>
      </c>
      <c r="B9336" t="str">
        <f t="shared" si="145"/>
        <v>0020772020</v>
      </c>
      <c r="C9336" t="s">
        <v>51</v>
      </c>
      <c r="D9336" t="s">
        <v>41</v>
      </c>
      <c r="E9336">
        <v>0.22839100000000001</v>
      </c>
      <c r="F9336">
        <v>2.9360000000000001E-2</v>
      </c>
      <c r="G9336">
        <v>7.1900000000000002E-4</v>
      </c>
      <c r="H9336" t="s">
        <v>938</v>
      </c>
    </row>
    <row r="9337" spans="1:8" x14ac:dyDescent="0.3">
      <c r="A9337" t="s">
        <v>936</v>
      </c>
      <c r="B9337" t="str">
        <f t="shared" si="145"/>
        <v>0020772021</v>
      </c>
      <c r="C9337" t="s">
        <v>52</v>
      </c>
      <c r="D9337" t="s">
        <v>17</v>
      </c>
      <c r="E9337">
        <v>0.246557</v>
      </c>
      <c r="F9337">
        <v>0.10208299999999999</v>
      </c>
      <c r="G9337">
        <v>0.17582800000000001</v>
      </c>
      <c r="H9337" t="s">
        <v>937</v>
      </c>
    </row>
    <row r="9338" spans="1:8" x14ac:dyDescent="0.3">
      <c r="A9338" t="s">
        <v>936</v>
      </c>
      <c r="B9338" t="str">
        <f t="shared" si="145"/>
        <v>0020772021</v>
      </c>
      <c r="C9338" t="s">
        <v>52</v>
      </c>
      <c r="D9338" t="s">
        <v>41</v>
      </c>
      <c r="E9338">
        <v>0.244532</v>
      </c>
      <c r="F9338">
        <v>6.7409999999999998E-2</v>
      </c>
      <c r="G9338">
        <v>5.7899999999999998E-4</v>
      </c>
      <c r="H9338" t="s">
        <v>937</v>
      </c>
    </row>
    <row r="9339" spans="1:8" x14ac:dyDescent="0.3">
      <c r="A9339" t="s">
        <v>939</v>
      </c>
      <c r="B9339" t="str">
        <f t="shared" si="145"/>
        <v>0020802003</v>
      </c>
      <c r="C9339" t="s">
        <v>31</v>
      </c>
      <c r="D9339" t="s">
        <v>17</v>
      </c>
      <c r="E9339">
        <v>0.67789900000000003</v>
      </c>
      <c r="F9339">
        <v>0.229711</v>
      </c>
      <c r="G9339">
        <v>0.21646399999999999</v>
      </c>
      <c r="H9339" t="s">
        <v>940</v>
      </c>
    </row>
    <row r="9340" spans="1:8" x14ac:dyDescent="0.3">
      <c r="A9340" t="s">
        <v>939</v>
      </c>
      <c r="B9340" t="str">
        <f t="shared" si="145"/>
        <v>0020802003</v>
      </c>
      <c r="C9340" t="s">
        <v>31</v>
      </c>
      <c r="D9340" t="s">
        <v>41</v>
      </c>
      <c r="E9340">
        <v>0.37196099999999999</v>
      </c>
      <c r="F9340">
        <v>0.109486</v>
      </c>
      <c r="G9340">
        <v>0.13261800000000001</v>
      </c>
      <c r="H9340" t="s">
        <v>940</v>
      </c>
    </row>
    <row r="9341" spans="1:8" x14ac:dyDescent="0.3">
      <c r="A9341" t="s">
        <v>939</v>
      </c>
      <c r="B9341" t="str">
        <f t="shared" si="145"/>
        <v>0020802004</v>
      </c>
      <c r="C9341" t="s">
        <v>32</v>
      </c>
      <c r="D9341" t="s">
        <v>17</v>
      </c>
      <c r="E9341">
        <v>0.64611700000000005</v>
      </c>
      <c r="F9341">
        <v>0.19577600000000001</v>
      </c>
      <c r="G9341">
        <v>0.191022</v>
      </c>
      <c r="H9341" t="s">
        <v>940</v>
      </c>
    </row>
    <row r="9342" spans="1:8" x14ac:dyDescent="0.3">
      <c r="A9342" t="s">
        <v>939</v>
      </c>
      <c r="B9342" t="str">
        <f t="shared" si="145"/>
        <v>0020802004</v>
      </c>
      <c r="C9342" t="s">
        <v>32</v>
      </c>
      <c r="D9342" t="s">
        <v>41</v>
      </c>
      <c r="E9342">
        <v>0.44503799999999999</v>
      </c>
      <c r="F9342">
        <v>4.2639999999999997E-2</v>
      </c>
      <c r="G9342">
        <v>0.135126</v>
      </c>
      <c r="H9342" t="s">
        <v>940</v>
      </c>
    </row>
    <row r="9343" spans="1:8" x14ac:dyDescent="0.3">
      <c r="A9343" t="s">
        <v>939</v>
      </c>
      <c r="B9343" t="str">
        <f t="shared" si="145"/>
        <v>0020802005</v>
      </c>
      <c r="C9343" t="s">
        <v>33</v>
      </c>
      <c r="D9343" t="s">
        <v>17</v>
      </c>
      <c r="E9343">
        <v>0.52170799999999995</v>
      </c>
      <c r="F9343">
        <v>0.14598</v>
      </c>
      <c r="G9343">
        <v>0.18292900000000001</v>
      </c>
      <c r="H9343" t="s">
        <v>940</v>
      </c>
    </row>
    <row r="9344" spans="1:8" x14ac:dyDescent="0.3">
      <c r="A9344" t="s">
        <v>939</v>
      </c>
      <c r="B9344" t="str">
        <f t="shared" si="145"/>
        <v>0020802005</v>
      </c>
      <c r="C9344" t="s">
        <v>33</v>
      </c>
      <c r="D9344" t="s">
        <v>41</v>
      </c>
      <c r="E9344">
        <v>0.41589300000000001</v>
      </c>
      <c r="F9344">
        <v>4.0568E-2</v>
      </c>
      <c r="G9344">
        <v>0.12979099999999999</v>
      </c>
      <c r="H9344" t="s">
        <v>940</v>
      </c>
    </row>
    <row r="9345" spans="1:8" x14ac:dyDescent="0.3">
      <c r="A9345" t="s">
        <v>939</v>
      </c>
      <c r="B9345" t="str">
        <f t="shared" si="145"/>
        <v>0020802006</v>
      </c>
      <c r="C9345" t="s">
        <v>34</v>
      </c>
      <c r="D9345" t="s">
        <v>17</v>
      </c>
      <c r="E9345">
        <v>0.56377200000000005</v>
      </c>
      <c r="F9345">
        <v>0.31361299999999998</v>
      </c>
      <c r="G9345">
        <v>0.101067</v>
      </c>
      <c r="H9345" t="s">
        <v>940</v>
      </c>
    </row>
    <row r="9346" spans="1:8" x14ac:dyDescent="0.3">
      <c r="A9346" t="s">
        <v>939</v>
      </c>
      <c r="B9346" t="str">
        <f t="shared" si="145"/>
        <v>0020802006</v>
      </c>
      <c r="C9346" t="s">
        <v>34</v>
      </c>
      <c r="D9346" t="s">
        <v>41</v>
      </c>
      <c r="E9346">
        <v>0.542153</v>
      </c>
      <c r="F9346">
        <v>0.32380199999999998</v>
      </c>
      <c r="G9346">
        <v>7.3524999999999993E-2</v>
      </c>
      <c r="H9346" t="s">
        <v>940</v>
      </c>
    </row>
    <row r="9347" spans="1:8" x14ac:dyDescent="0.3">
      <c r="A9347" t="s">
        <v>939</v>
      </c>
      <c r="B9347" t="str">
        <f t="shared" si="145"/>
        <v>0020802007</v>
      </c>
      <c r="C9347" t="s">
        <v>36</v>
      </c>
      <c r="D9347" t="s">
        <v>17</v>
      </c>
      <c r="E9347">
        <v>0.52398</v>
      </c>
      <c r="F9347">
        <v>0.22411300000000001</v>
      </c>
      <c r="G9347">
        <v>0.30365300000000001</v>
      </c>
      <c r="H9347" t="s">
        <v>940</v>
      </c>
    </row>
    <row r="9348" spans="1:8" x14ac:dyDescent="0.3">
      <c r="A9348" t="s">
        <v>939</v>
      </c>
      <c r="B9348" t="str">
        <f t="shared" si="145"/>
        <v>0020802007</v>
      </c>
      <c r="C9348" t="s">
        <v>36</v>
      </c>
      <c r="D9348" t="s">
        <v>41</v>
      </c>
      <c r="E9348">
        <v>0.486234</v>
      </c>
      <c r="F9348">
        <v>0.21979899999999999</v>
      </c>
      <c r="G9348">
        <v>0.17308699999999999</v>
      </c>
      <c r="H9348" t="s">
        <v>940</v>
      </c>
    </row>
    <row r="9349" spans="1:8" x14ac:dyDescent="0.3">
      <c r="A9349" t="s">
        <v>939</v>
      </c>
      <c r="B9349" t="str">
        <f t="shared" ref="B9349:B9412" si="146">A9349&amp;LEFT(C9349,4)</f>
        <v>0020802008</v>
      </c>
      <c r="C9349" t="s">
        <v>37</v>
      </c>
      <c r="D9349" t="s">
        <v>17</v>
      </c>
      <c r="E9349">
        <v>0.48140899999999998</v>
      </c>
      <c r="F9349">
        <v>0.113187</v>
      </c>
      <c r="G9349">
        <v>0.33235799999999999</v>
      </c>
      <c r="H9349" t="s">
        <v>940</v>
      </c>
    </row>
    <row r="9350" spans="1:8" x14ac:dyDescent="0.3">
      <c r="A9350" t="s">
        <v>939</v>
      </c>
      <c r="B9350" t="str">
        <f t="shared" si="146"/>
        <v>0020802008</v>
      </c>
      <c r="C9350" t="s">
        <v>37</v>
      </c>
      <c r="D9350" t="s">
        <v>41</v>
      </c>
      <c r="E9350">
        <v>0.34089000000000003</v>
      </c>
      <c r="F9350">
        <v>6.6763000000000003E-2</v>
      </c>
      <c r="G9350">
        <v>0.243118</v>
      </c>
      <c r="H9350" t="s">
        <v>940</v>
      </c>
    </row>
    <row r="9351" spans="1:8" x14ac:dyDescent="0.3">
      <c r="A9351" t="s">
        <v>939</v>
      </c>
      <c r="B9351" t="str">
        <f t="shared" si="146"/>
        <v>0020802009</v>
      </c>
      <c r="C9351" t="s">
        <v>38</v>
      </c>
      <c r="D9351" t="s">
        <v>17</v>
      </c>
      <c r="E9351">
        <v>0.54471000000000003</v>
      </c>
      <c r="F9351">
        <v>0.12131500000000001</v>
      </c>
      <c r="G9351">
        <v>0.34460200000000002</v>
      </c>
      <c r="H9351" t="s">
        <v>940</v>
      </c>
    </row>
    <row r="9352" spans="1:8" x14ac:dyDescent="0.3">
      <c r="A9352" t="s">
        <v>939</v>
      </c>
      <c r="B9352" t="str">
        <f t="shared" si="146"/>
        <v>0020802009</v>
      </c>
      <c r="C9352" t="s">
        <v>38</v>
      </c>
      <c r="D9352" t="s">
        <v>41</v>
      </c>
      <c r="E9352">
        <v>0.36774400000000002</v>
      </c>
      <c r="F9352">
        <v>0.13716600000000001</v>
      </c>
      <c r="G9352">
        <v>0.21540300000000001</v>
      </c>
      <c r="H9352" t="s">
        <v>940</v>
      </c>
    </row>
    <row r="9353" spans="1:8" x14ac:dyDescent="0.3">
      <c r="A9353" t="s">
        <v>939</v>
      </c>
      <c r="B9353" t="str">
        <f t="shared" si="146"/>
        <v>0020802010</v>
      </c>
      <c r="C9353" t="s">
        <v>39</v>
      </c>
      <c r="D9353" t="s">
        <v>17</v>
      </c>
      <c r="E9353">
        <v>0.69279000000000002</v>
      </c>
      <c r="F9353">
        <v>0.28344200000000003</v>
      </c>
      <c r="G9353">
        <v>0.21390999999999999</v>
      </c>
      <c r="H9353" t="s">
        <v>940</v>
      </c>
    </row>
    <row r="9354" spans="1:8" x14ac:dyDescent="0.3">
      <c r="A9354" t="s">
        <v>939</v>
      </c>
      <c r="B9354" t="str">
        <f t="shared" si="146"/>
        <v>0020802010</v>
      </c>
      <c r="C9354" t="s">
        <v>39</v>
      </c>
      <c r="D9354" t="s">
        <v>41</v>
      </c>
      <c r="E9354">
        <v>0.56136399999999997</v>
      </c>
      <c r="F9354">
        <v>0.39077099999999998</v>
      </c>
      <c r="G9354">
        <v>0.103197</v>
      </c>
      <c r="H9354" t="s">
        <v>940</v>
      </c>
    </row>
    <row r="9355" spans="1:8" x14ac:dyDescent="0.3">
      <c r="A9355" t="s">
        <v>939</v>
      </c>
      <c r="B9355" t="str">
        <f t="shared" si="146"/>
        <v>0020802011</v>
      </c>
      <c r="C9355" t="s">
        <v>40</v>
      </c>
      <c r="D9355" t="s">
        <v>17</v>
      </c>
      <c r="E9355">
        <v>0.64358199999999999</v>
      </c>
      <c r="F9355">
        <v>0.13905600000000001</v>
      </c>
      <c r="G9355">
        <v>0.23885799999999999</v>
      </c>
      <c r="H9355" t="s">
        <v>940</v>
      </c>
    </row>
    <row r="9356" spans="1:8" x14ac:dyDescent="0.3">
      <c r="A9356" t="s">
        <v>939</v>
      </c>
      <c r="B9356" t="str">
        <f t="shared" si="146"/>
        <v>0020802011</v>
      </c>
      <c r="C9356" t="s">
        <v>40</v>
      </c>
      <c r="D9356" t="s">
        <v>41</v>
      </c>
      <c r="E9356">
        <v>0.27687400000000001</v>
      </c>
      <c r="F9356">
        <v>8.7818999999999994E-2</v>
      </c>
      <c r="G9356">
        <v>9.0186000000000002E-2</v>
      </c>
      <c r="H9356" t="s">
        <v>940</v>
      </c>
    </row>
    <row r="9357" spans="1:8" x14ac:dyDescent="0.3">
      <c r="A9357" t="s">
        <v>939</v>
      </c>
      <c r="B9357" t="str">
        <f t="shared" si="146"/>
        <v>0020802012</v>
      </c>
      <c r="C9357" t="s">
        <v>42</v>
      </c>
      <c r="D9357" t="s">
        <v>17</v>
      </c>
      <c r="E9357">
        <v>0.58516900000000005</v>
      </c>
      <c r="F9357">
        <v>7.8604999999999994E-2</v>
      </c>
      <c r="G9357">
        <v>0.308778</v>
      </c>
      <c r="H9357" t="s">
        <v>940</v>
      </c>
    </row>
    <row r="9358" spans="1:8" x14ac:dyDescent="0.3">
      <c r="A9358" t="s">
        <v>939</v>
      </c>
      <c r="B9358" t="str">
        <f t="shared" si="146"/>
        <v>0020802012</v>
      </c>
      <c r="C9358" t="s">
        <v>42</v>
      </c>
      <c r="D9358" t="s">
        <v>41</v>
      </c>
      <c r="E9358">
        <v>0.32656400000000002</v>
      </c>
      <c r="F9358">
        <v>7.5346999999999997E-2</v>
      </c>
      <c r="G9358">
        <v>8.2375000000000004E-2</v>
      </c>
      <c r="H9358" t="s">
        <v>940</v>
      </c>
    </row>
    <row r="9359" spans="1:8" x14ac:dyDescent="0.3">
      <c r="A9359" t="s">
        <v>939</v>
      </c>
      <c r="B9359" t="str">
        <f t="shared" si="146"/>
        <v>0020802013</v>
      </c>
      <c r="C9359" t="s">
        <v>44</v>
      </c>
      <c r="D9359" t="s">
        <v>17</v>
      </c>
      <c r="E9359">
        <v>0.56866799999999995</v>
      </c>
      <c r="F9359">
        <v>4.3622000000000001E-2</v>
      </c>
      <c r="G9359">
        <v>0.29220699999999999</v>
      </c>
      <c r="H9359" t="s">
        <v>940</v>
      </c>
    </row>
    <row r="9360" spans="1:8" x14ac:dyDescent="0.3">
      <c r="A9360" t="s">
        <v>939</v>
      </c>
      <c r="B9360" t="str">
        <f t="shared" si="146"/>
        <v>0020802013</v>
      </c>
      <c r="C9360" t="s">
        <v>44</v>
      </c>
      <c r="D9360" t="s">
        <v>41</v>
      </c>
      <c r="E9360">
        <v>0.35661399999999999</v>
      </c>
      <c r="F9360">
        <v>4.4604999999999999E-2</v>
      </c>
      <c r="G9360">
        <v>8.4070000000000006E-2</v>
      </c>
      <c r="H9360" t="s">
        <v>940</v>
      </c>
    </row>
    <row r="9361" spans="1:8" x14ac:dyDescent="0.3">
      <c r="A9361" t="s">
        <v>939</v>
      </c>
      <c r="B9361" t="str">
        <f t="shared" si="146"/>
        <v>0020802014</v>
      </c>
      <c r="C9361" t="s">
        <v>45</v>
      </c>
      <c r="D9361" t="s">
        <v>17</v>
      </c>
      <c r="E9361">
        <v>0.60871399999999998</v>
      </c>
      <c r="F9361">
        <v>5.9312999999999998E-2</v>
      </c>
      <c r="G9361">
        <v>0.27463399999999999</v>
      </c>
      <c r="H9361" t="s">
        <v>940</v>
      </c>
    </row>
    <row r="9362" spans="1:8" x14ac:dyDescent="0.3">
      <c r="A9362" t="s">
        <v>939</v>
      </c>
      <c r="B9362" t="str">
        <f t="shared" si="146"/>
        <v>0020802014</v>
      </c>
      <c r="C9362" t="s">
        <v>45</v>
      </c>
      <c r="D9362" t="s">
        <v>41</v>
      </c>
      <c r="E9362">
        <v>0.378444</v>
      </c>
      <c r="F9362">
        <v>5.1028999999999998E-2</v>
      </c>
      <c r="G9362">
        <v>7.0259000000000002E-2</v>
      </c>
      <c r="H9362" t="s">
        <v>940</v>
      </c>
    </row>
    <row r="9363" spans="1:8" x14ac:dyDescent="0.3">
      <c r="A9363" t="s">
        <v>939</v>
      </c>
      <c r="B9363" t="str">
        <f t="shared" si="146"/>
        <v>0020802015</v>
      </c>
      <c r="C9363" t="s">
        <v>46</v>
      </c>
      <c r="D9363" t="s">
        <v>17</v>
      </c>
      <c r="E9363">
        <v>0.59351600000000004</v>
      </c>
      <c r="F9363">
        <v>7.2751999999999997E-2</v>
      </c>
      <c r="G9363">
        <v>0.29051900000000003</v>
      </c>
      <c r="H9363" t="s">
        <v>940</v>
      </c>
    </row>
    <row r="9364" spans="1:8" x14ac:dyDescent="0.3">
      <c r="A9364" t="s">
        <v>939</v>
      </c>
      <c r="B9364" t="str">
        <f t="shared" si="146"/>
        <v>0020802015</v>
      </c>
      <c r="C9364" t="s">
        <v>46</v>
      </c>
      <c r="D9364" t="s">
        <v>41</v>
      </c>
      <c r="E9364">
        <v>0.42657499999999998</v>
      </c>
      <c r="F9364">
        <v>6.4903000000000002E-2</v>
      </c>
      <c r="G9364">
        <v>7.5343999999999994E-2</v>
      </c>
      <c r="H9364" t="s">
        <v>940</v>
      </c>
    </row>
    <row r="9365" spans="1:8" x14ac:dyDescent="0.3">
      <c r="A9365" t="s">
        <v>939</v>
      </c>
      <c r="B9365" t="str">
        <f t="shared" si="146"/>
        <v>0020802016</v>
      </c>
      <c r="C9365" t="s">
        <v>47</v>
      </c>
      <c r="D9365" t="s">
        <v>17</v>
      </c>
      <c r="E9365">
        <v>0.409914</v>
      </c>
      <c r="F9365">
        <v>8.7918999999999997E-2</v>
      </c>
      <c r="G9365">
        <v>0.46601700000000001</v>
      </c>
      <c r="H9365" t="s">
        <v>940</v>
      </c>
    </row>
    <row r="9366" spans="1:8" x14ac:dyDescent="0.3">
      <c r="A9366" t="s">
        <v>939</v>
      </c>
      <c r="B9366" t="str">
        <f t="shared" si="146"/>
        <v>0020802016</v>
      </c>
      <c r="C9366" t="s">
        <v>47</v>
      </c>
      <c r="D9366" t="s">
        <v>41</v>
      </c>
      <c r="E9366">
        <v>0.225907</v>
      </c>
      <c r="F9366">
        <v>5.3503000000000002E-2</v>
      </c>
      <c r="G9366">
        <v>4.0653000000000002E-2</v>
      </c>
      <c r="H9366" t="s">
        <v>940</v>
      </c>
    </row>
    <row r="9367" spans="1:8" x14ac:dyDescent="0.3">
      <c r="A9367" t="s">
        <v>939</v>
      </c>
      <c r="B9367" t="str">
        <f t="shared" si="146"/>
        <v>0020802017</v>
      </c>
      <c r="C9367" t="s">
        <v>48</v>
      </c>
      <c r="D9367" t="s">
        <v>17</v>
      </c>
      <c r="E9367">
        <v>0.40493099999999999</v>
      </c>
      <c r="F9367">
        <v>4.9919999999999999E-2</v>
      </c>
      <c r="G9367">
        <v>0.490427</v>
      </c>
      <c r="H9367" t="s">
        <v>940</v>
      </c>
    </row>
    <row r="9368" spans="1:8" x14ac:dyDescent="0.3">
      <c r="A9368" t="s">
        <v>939</v>
      </c>
      <c r="B9368" t="str">
        <f t="shared" si="146"/>
        <v>0020802017</v>
      </c>
      <c r="C9368" t="s">
        <v>48</v>
      </c>
      <c r="D9368" t="s">
        <v>41</v>
      </c>
      <c r="E9368">
        <v>0.21076800000000001</v>
      </c>
      <c r="F9368">
        <v>3.0020000000000002E-2</v>
      </c>
      <c r="G9368">
        <v>2.6307000000000001E-2</v>
      </c>
      <c r="H9368" t="s">
        <v>940</v>
      </c>
    </row>
    <row r="9369" spans="1:8" x14ac:dyDescent="0.3">
      <c r="A9369" t="s">
        <v>939</v>
      </c>
      <c r="B9369" t="str">
        <f t="shared" si="146"/>
        <v>0020802018</v>
      </c>
      <c r="C9369" t="s">
        <v>49</v>
      </c>
      <c r="D9369" t="s">
        <v>17</v>
      </c>
      <c r="E9369">
        <v>0.38626700000000003</v>
      </c>
      <c r="F9369">
        <v>4.1043000000000003E-2</v>
      </c>
      <c r="G9369">
        <v>0.47630400000000001</v>
      </c>
      <c r="H9369" t="s">
        <v>940</v>
      </c>
    </row>
    <row r="9370" spans="1:8" x14ac:dyDescent="0.3">
      <c r="A9370" t="s">
        <v>939</v>
      </c>
      <c r="B9370" t="str">
        <f t="shared" si="146"/>
        <v>0020802018</v>
      </c>
      <c r="C9370" t="s">
        <v>49</v>
      </c>
      <c r="D9370" t="s">
        <v>41</v>
      </c>
      <c r="E9370">
        <v>0.20877899999999999</v>
      </c>
      <c r="F9370">
        <v>2.4219000000000001E-2</v>
      </c>
      <c r="G9370">
        <v>2.3692999999999999E-2</v>
      </c>
      <c r="H9370" t="s">
        <v>940</v>
      </c>
    </row>
    <row r="9371" spans="1:8" x14ac:dyDescent="0.3">
      <c r="A9371" t="s">
        <v>939</v>
      </c>
      <c r="B9371" t="str">
        <f t="shared" si="146"/>
        <v>0020802019</v>
      </c>
      <c r="C9371" t="s">
        <v>50</v>
      </c>
      <c r="D9371" t="s">
        <v>17</v>
      </c>
      <c r="E9371">
        <v>0.36276399999999998</v>
      </c>
      <c r="F9371">
        <v>4.7882000000000001E-2</v>
      </c>
      <c r="G9371">
        <v>0.46679100000000001</v>
      </c>
      <c r="H9371" t="s">
        <v>940</v>
      </c>
    </row>
    <row r="9372" spans="1:8" x14ac:dyDescent="0.3">
      <c r="A9372" t="s">
        <v>939</v>
      </c>
      <c r="B9372" t="str">
        <f t="shared" si="146"/>
        <v>0020802019</v>
      </c>
      <c r="C9372" t="s">
        <v>50</v>
      </c>
      <c r="D9372" t="s">
        <v>41</v>
      </c>
      <c r="E9372">
        <v>0.275175</v>
      </c>
      <c r="F9372">
        <v>2.6415999999999999E-2</v>
      </c>
      <c r="G9372">
        <v>2.9790000000000001E-2</v>
      </c>
      <c r="H9372" t="s">
        <v>940</v>
      </c>
    </row>
    <row r="9373" spans="1:8" x14ac:dyDescent="0.3">
      <c r="A9373" t="s">
        <v>939</v>
      </c>
      <c r="B9373" t="str">
        <f t="shared" si="146"/>
        <v>0020802020</v>
      </c>
      <c r="C9373" t="s">
        <v>51</v>
      </c>
      <c r="D9373" t="s">
        <v>17</v>
      </c>
      <c r="E9373">
        <v>0.391623</v>
      </c>
      <c r="F9373">
        <v>8.2355999999999999E-2</v>
      </c>
      <c r="G9373">
        <v>0.43917800000000001</v>
      </c>
      <c r="H9373" t="s">
        <v>940</v>
      </c>
    </row>
    <row r="9374" spans="1:8" x14ac:dyDescent="0.3">
      <c r="A9374" t="s">
        <v>939</v>
      </c>
      <c r="B9374" t="str">
        <f t="shared" si="146"/>
        <v>0020802020</v>
      </c>
      <c r="C9374" t="s">
        <v>51</v>
      </c>
      <c r="D9374" t="s">
        <v>41</v>
      </c>
      <c r="E9374">
        <v>0.27515099999999998</v>
      </c>
      <c r="F9374">
        <v>4.5022E-2</v>
      </c>
      <c r="G9374">
        <v>1.8389999999999999E-3</v>
      </c>
      <c r="H9374" t="s">
        <v>940</v>
      </c>
    </row>
    <row r="9375" spans="1:8" x14ac:dyDescent="0.3">
      <c r="A9375" t="s">
        <v>939</v>
      </c>
      <c r="B9375" t="str">
        <f t="shared" si="146"/>
        <v>0020802021</v>
      </c>
      <c r="C9375" t="s">
        <v>52</v>
      </c>
      <c r="D9375" t="s">
        <v>17</v>
      </c>
      <c r="E9375">
        <v>0.38215399999999999</v>
      </c>
      <c r="F9375">
        <v>6.7487000000000005E-2</v>
      </c>
      <c r="G9375">
        <v>0.47526299999999999</v>
      </c>
      <c r="H9375" t="s">
        <v>940</v>
      </c>
    </row>
    <row r="9376" spans="1:8" x14ac:dyDescent="0.3">
      <c r="A9376" t="s">
        <v>939</v>
      </c>
      <c r="B9376" t="str">
        <f t="shared" si="146"/>
        <v>0020802021</v>
      </c>
      <c r="C9376" t="s">
        <v>52</v>
      </c>
      <c r="D9376" t="s">
        <v>41</v>
      </c>
      <c r="E9376">
        <v>0.32539499999999999</v>
      </c>
      <c r="F9376">
        <v>1.8631000000000002E-2</v>
      </c>
      <c r="G9376">
        <v>1.4599999999999999E-3</v>
      </c>
      <c r="H9376" t="s">
        <v>940</v>
      </c>
    </row>
    <row r="9377" spans="1:8" x14ac:dyDescent="0.3">
      <c r="A9377" t="s">
        <v>939</v>
      </c>
      <c r="B9377" t="str">
        <f t="shared" si="146"/>
        <v>0020802022</v>
      </c>
      <c r="C9377" t="s">
        <v>53</v>
      </c>
      <c r="D9377" t="s">
        <v>17</v>
      </c>
      <c r="E9377">
        <v>0.41464299999999998</v>
      </c>
      <c r="F9377">
        <v>0.120583</v>
      </c>
      <c r="G9377">
        <v>0.426479</v>
      </c>
      <c r="H9377" t="s">
        <v>940</v>
      </c>
    </row>
    <row r="9378" spans="1:8" x14ac:dyDescent="0.3">
      <c r="A9378" t="s">
        <v>939</v>
      </c>
      <c r="B9378" t="str">
        <f t="shared" si="146"/>
        <v>0020802022</v>
      </c>
      <c r="C9378" t="s">
        <v>53</v>
      </c>
      <c r="D9378" t="s">
        <v>41</v>
      </c>
      <c r="E9378">
        <v>0.33484799999999998</v>
      </c>
      <c r="F9378">
        <v>0.12590799999999999</v>
      </c>
      <c r="G9378">
        <v>2.088E-3</v>
      </c>
      <c r="H9378" t="s">
        <v>940</v>
      </c>
    </row>
    <row r="9379" spans="1:8" x14ac:dyDescent="0.3">
      <c r="A9379" t="s">
        <v>941</v>
      </c>
      <c r="B9379" t="str">
        <f t="shared" si="146"/>
        <v>0020822003</v>
      </c>
      <c r="C9379" t="s">
        <v>31</v>
      </c>
      <c r="D9379" t="s">
        <v>41</v>
      </c>
      <c r="E9379">
        <v>0.42769699999999999</v>
      </c>
      <c r="F9379">
        <v>0.121407</v>
      </c>
      <c r="G9379">
        <v>0.40817500000000001</v>
      </c>
      <c r="H9379" t="s">
        <v>942</v>
      </c>
    </row>
    <row r="9380" spans="1:8" x14ac:dyDescent="0.3">
      <c r="A9380" t="s">
        <v>941</v>
      </c>
      <c r="B9380" t="str">
        <f t="shared" si="146"/>
        <v>0020822004</v>
      </c>
      <c r="C9380" t="s">
        <v>32</v>
      </c>
      <c r="D9380" t="s">
        <v>17</v>
      </c>
      <c r="E9380">
        <v>0.42826799999999998</v>
      </c>
      <c r="F9380">
        <v>0.11490599999999999</v>
      </c>
      <c r="G9380">
        <v>0.24943799999999999</v>
      </c>
      <c r="H9380" t="s">
        <v>942</v>
      </c>
    </row>
    <row r="9381" spans="1:8" x14ac:dyDescent="0.3">
      <c r="A9381" t="s">
        <v>941</v>
      </c>
      <c r="B9381" t="str">
        <f t="shared" si="146"/>
        <v>0020822004</v>
      </c>
      <c r="C9381" t="s">
        <v>32</v>
      </c>
      <c r="D9381" t="s">
        <v>41</v>
      </c>
      <c r="E9381">
        <v>0.47114200000000001</v>
      </c>
      <c r="F9381">
        <v>0.116171</v>
      </c>
      <c r="G9381">
        <v>0.282059</v>
      </c>
      <c r="H9381" t="s">
        <v>942</v>
      </c>
    </row>
    <row r="9382" spans="1:8" x14ac:dyDescent="0.3">
      <c r="A9382" t="s">
        <v>941</v>
      </c>
      <c r="B9382" t="str">
        <f t="shared" si="146"/>
        <v>0020822005</v>
      </c>
      <c r="C9382" t="s">
        <v>33</v>
      </c>
      <c r="D9382" t="s">
        <v>17</v>
      </c>
      <c r="E9382">
        <v>0.52170499999999997</v>
      </c>
      <c r="F9382">
        <v>0.102021</v>
      </c>
      <c r="G9382">
        <v>0.39240000000000003</v>
      </c>
      <c r="H9382" t="s">
        <v>942</v>
      </c>
    </row>
    <row r="9383" spans="1:8" x14ac:dyDescent="0.3">
      <c r="A9383" t="s">
        <v>941</v>
      </c>
      <c r="B9383" t="str">
        <f t="shared" si="146"/>
        <v>0020822005</v>
      </c>
      <c r="C9383" t="s">
        <v>33</v>
      </c>
      <c r="D9383" t="s">
        <v>41</v>
      </c>
      <c r="E9383">
        <v>0.59933800000000004</v>
      </c>
      <c r="F9383">
        <v>0.123311</v>
      </c>
      <c r="G9383">
        <v>0.32007200000000002</v>
      </c>
      <c r="H9383" t="s">
        <v>942</v>
      </c>
    </row>
    <row r="9384" spans="1:8" x14ac:dyDescent="0.3">
      <c r="A9384" t="s">
        <v>941</v>
      </c>
      <c r="B9384" t="str">
        <f t="shared" si="146"/>
        <v>0020822006</v>
      </c>
      <c r="C9384" t="s">
        <v>34</v>
      </c>
      <c r="D9384" t="s">
        <v>17</v>
      </c>
      <c r="E9384">
        <v>0.58708199999999999</v>
      </c>
      <c r="F9384">
        <v>0.23660100000000001</v>
      </c>
      <c r="G9384">
        <v>0.412493</v>
      </c>
      <c r="H9384" t="s">
        <v>942</v>
      </c>
    </row>
    <row r="9385" spans="1:8" x14ac:dyDescent="0.3">
      <c r="A9385" t="s">
        <v>941</v>
      </c>
      <c r="B9385" t="str">
        <f t="shared" si="146"/>
        <v>0020822006</v>
      </c>
      <c r="C9385" t="s">
        <v>34</v>
      </c>
      <c r="D9385" t="s">
        <v>41</v>
      </c>
      <c r="E9385">
        <v>0.58494100000000004</v>
      </c>
      <c r="F9385">
        <v>0.188197</v>
      </c>
      <c r="G9385">
        <v>0.211449</v>
      </c>
      <c r="H9385" t="s">
        <v>942</v>
      </c>
    </row>
    <row r="9386" spans="1:8" x14ac:dyDescent="0.3">
      <c r="A9386" t="s">
        <v>941</v>
      </c>
      <c r="B9386" t="str">
        <f t="shared" si="146"/>
        <v>0020822007</v>
      </c>
      <c r="C9386" t="s">
        <v>36</v>
      </c>
      <c r="D9386" t="s">
        <v>17</v>
      </c>
      <c r="E9386">
        <v>0.51563999999999999</v>
      </c>
      <c r="F9386">
        <v>7.3449E-2</v>
      </c>
      <c r="G9386">
        <v>0.360097</v>
      </c>
      <c r="H9386" t="s">
        <v>942</v>
      </c>
    </row>
    <row r="9387" spans="1:8" x14ac:dyDescent="0.3">
      <c r="A9387" t="s">
        <v>941</v>
      </c>
      <c r="B9387" t="str">
        <f t="shared" si="146"/>
        <v>0020822007</v>
      </c>
      <c r="C9387" t="s">
        <v>36</v>
      </c>
      <c r="D9387" t="s">
        <v>41</v>
      </c>
      <c r="E9387">
        <v>0.56302099999999999</v>
      </c>
      <c r="F9387">
        <v>7.0736999999999994E-2</v>
      </c>
      <c r="G9387">
        <v>0.213808</v>
      </c>
      <c r="H9387" t="s">
        <v>942</v>
      </c>
    </row>
    <row r="9388" spans="1:8" x14ac:dyDescent="0.3">
      <c r="A9388" t="s">
        <v>941</v>
      </c>
      <c r="B9388" t="str">
        <f t="shared" si="146"/>
        <v>0020822008</v>
      </c>
      <c r="C9388" t="s">
        <v>37</v>
      </c>
      <c r="D9388" t="s">
        <v>17</v>
      </c>
      <c r="E9388">
        <v>0.44663999999999998</v>
      </c>
      <c r="F9388">
        <v>0.173676</v>
      </c>
      <c r="G9388">
        <v>0.30144500000000002</v>
      </c>
      <c r="H9388" t="s">
        <v>942</v>
      </c>
    </row>
    <row r="9389" spans="1:8" x14ac:dyDescent="0.3">
      <c r="A9389" t="s">
        <v>941</v>
      </c>
      <c r="B9389" t="str">
        <f t="shared" si="146"/>
        <v>0020822008</v>
      </c>
      <c r="C9389" t="s">
        <v>37</v>
      </c>
      <c r="D9389" t="s">
        <v>41</v>
      </c>
      <c r="E9389">
        <v>0.34694599999999998</v>
      </c>
      <c r="F9389">
        <v>7.5546000000000002E-2</v>
      </c>
      <c r="G9389">
        <v>0.171239</v>
      </c>
      <c r="H9389" t="s">
        <v>942</v>
      </c>
    </row>
    <row r="9390" spans="1:8" x14ac:dyDescent="0.3">
      <c r="A9390" t="s">
        <v>941</v>
      </c>
      <c r="B9390" t="str">
        <f t="shared" si="146"/>
        <v>0020822009</v>
      </c>
      <c r="C9390" t="s">
        <v>38</v>
      </c>
      <c r="D9390" t="s">
        <v>17</v>
      </c>
      <c r="E9390">
        <v>0.47150500000000001</v>
      </c>
      <c r="F9390">
        <v>0.12188599999999999</v>
      </c>
      <c r="G9390">
        <v>0.45932099999999998</v>
      </c>
      <c r="H9390" t="s">
        <v>942</v>
      </c>
    </row>
    <row r="9391" spans="1:8" x14ac:dyDescent="0.3">
      <c r="A9391" t="s">
        <v>941</v>
      </c>
      <c r="B9391" t="str">
        <f t="shared" si="146"/>
        <v>0020822009</v>
      </c>
      <c r="C9391" t="s">
        <v>38</v>
      </c>
      <c r="D9391" t="s">
        <v>41</v>
      </c>
      <c r="E9391">
        <v>0.38565100000000002</v>
      </c>
      <c r="F9391">
        <v>5.5116999999999999E-2</v>
      </c>
      <c r="G9391">
        <v>0.15262600000000001</v>
      </c>
      <c r="H9391" t="s">
        <v>942</v>
      </c>
    </row>
    <row r="9392" spans="1:8" x14ac:dyDescent="0.3">
      <c r="A9392" t="s">
        <v>941</v>
      </c>
      <c r="B9392" t="str">
        <f t="shared" si="146"/>
        <v>0020822010</v>
      </c>
      <c r="C9392" t="s">
        <v>39</v>
      </c>
      <c r="D9392" t="s">
        <v>17</v>
      </c>
      <c r="E9392">
        <v>0.57411500000000004</v>
      </c>
      <c r="F9392">
        <v>0.19481699999999999</v>
      </c>
      <c r="G9392">
        <v>0.36919099999999999</v>
      </c>
      <c r="H9392" t="s">
        <v>942</v>
      </c>
    </row>
    <row r="9393" spans="1:8" x14ac:dyDescent="0.3">
      <c r="A9393" t="s">
        <v>941</v>
      </c>
      <c r="B9393" t="str">
        <f t="shared" si="146"/>
        <v>0020822010</v>
      </c>
      <c r="C9393" t="s">
        <v>39</v>
      </c>
      <c r="D9393" t="s">
        <v>41</v>
      </c>
      <c r="E9393">
        <v>0.40899400000000002</v>
      </c>
      <c r="F9393">
        <v>0.15545700000000001</v>
      </c>
      <c r="G9393">
        <v>0.14483499999999999</v>
      </c>
      <c r="H9393" t="s">
        <v>942</v>
      </c>
    </row>
    <row r="9394" spans="1:8" x14ac:dyDescent="0.3">
      <c r="A9394" t="s">
        <v>941</v>
      </c>
      <c r="B9394" t="str">
        <f t="shared" si="146"/>
        <v>0020822011</v>
      </c>
      <c r="C9394" t="s">
        <v>40</v>
      </c>
      <c r="D9394" t="s">
        <v>17</v>
      </c>
      <c r="E9394">
        <v>0.56898300000000002</v>
      </c>
      <c r="F9394">
        <v>0.10580199999999999</v>
      </c>
      <c r="G9394">
        <v>0.33368300000000001</v>
      </c>
      <c r="H9394" t="s">
        <v>942</v>
      </c>
    </row>
    <row r="9395" spans="1:8" x14ac:dyDescent="0.3">
      <c r="A9395" t="s">
        <v>941</v>
      </c>
      <c r="B9395" t="str">
        <f t="shared" si="146"/>
        <v>0020822011</v>
      </c>
      <c r="C9395" t="s">
        <v>40</v>
      </c>
      <c r="D9395" t="s">
        <v>41</v>
      </c>
      <c r="E9395">
        <v>0.450183</v>
      </c>
      <c r="F9395">
        <v>8.4191000000000002E-2</v>
      </c>
      <c r="G9395">
        <v>0.14687700000000001</v>
      </c>
      <c r="H9395" t="s">
        <v>942</v>
      </c>
    </row>
    <row r="9396" spans="1:8" x14ac:dyDescent="0.3">
      <c r="A9396" t="s">
        <v>941</v>
      </c>
      <c r="B9396" t="str">
        <f t="shared" si="146"/>
        <v>0020822012</v>
      </c>
      <c r="C9396" t="s">
        <v>42</v>
      </c>
      <c r="D9396" t="s">
        <v>17</v>
      </c>
      <c r="E9396">
        <v>0.61224800000000001</v>
      </c>
      <c r="F9396">
        <v>0.17588500000000001</v>
      </c>
      <c r="G9396">
        <v>0.34464600000000001</v>
      </c>
      <c r="H9396" t="s">
        <v>942</v>
      </c>
    </row>
    <row r="9397" spans="1:8" x14ac:dyDescent="0.3">
      <c r="A9397" t="s">
        <v>941</v>
      </c>
      <c r="B9397" t="str">
        <f t="shared" si="146"/>
        <v>0020822012</v>
      </c>
      <c r="C9397" t="s">
        <v>42</v>
      </c>
      <c r="D9397" t="s">
        <v>41</v>
      </c>
      <c r="E9397">
        <v>0.45116200000000001</v>
      </c>
      <c r="F9397">
        <v>0.164076</v>
      </c>
      <c r="G9397">
        <v>0.19203300000000001</v>
      </c>
      <c r="H9397" t="s">
        <v>942</v>
      </c>
    </row>
    <row r="9398" spans="1:8" x14ac:dyDescent="0.3">
      <c r="A9398" t="s">
        <v>941</v>
      </c>
      <c r="B9398" t="str">
        <f t="shared" si="146"/>
        <v>0020822013</v>
      </c>
      <c r="C9398" t="s">
        <v>44</v>
      </c>
      <c r="D9398" t="s">
        <v>17</v>
      </c>
      <c r="E9398">
        <v>0.65249000000000001</v>
      </c>
      <c r="F9398">
        <v>0.178144</v>
      </c>
      <c r="G9398">
        <v>0.30431599999999998</v>
      </c>
      <c r="H9398" t="s">
        <v>942</v>
      </c>
    </row>
    <row r="9399" spans="1:8" x14ac:dyDescent="0.3">
      <c r="A9399" t="s">
        <v>941</v>
      </c>
      <c r="B9399" t="str">
        <f t="shared" si="146"/>
        <v>0020822013</v>
      </c>
      <c r="C9399" t="s">
        <v>44</v>
      </c>
      <c r="D9399" t="s">
        <v>41</v>
      </c>
      <c r="E9399">
        <v>0.45648499999999997</v>
      </c>
      <c r="F9399">
        <v>0.21848899999999999</v>
      </c>
      <c r="G9399">
        <v>0</v>
      </c>
      <c r="H9399" t="s">
        <v>942</v>
      </c>
    </row>
    <row r="9400" spans="1:8" x14ac:dyDescent="0.3">
      <c r="A9400" t="s">
        <v>941</v>
      </c>
      <c r="B9400" t="str">
        <f t="shared" si="146"/>
        <v>0020822014</v>
      </c>
      <c r="C9400" t="s">
        <v>45</v>
      </c>
      <c r="D9400" t="s">
        <v>17</v>
      </c>
      <c r="E9400">
        <v>0.65842500000000004</v>
      </c>
      <c r="F9400">
        <v>0.161047</v>
      </c>
      <c r="G9400">
        <v>0.26763100000000001</v>
      </c>
      <c r="H9400" t="s">
        <v>942</v>
      </c>
    </row>
    <row r="9401" spans="1:8" x14ac:dyDescent="0.3">
      <c r="A9401" t="s">
        <v>941</v>
      </c>
      <c r="B9401" t="str">
        <f t="shared" si="146"/>
        <v>0020822014</v>
      </c>
      <c r="C9401" t="s">
        <v>45</v>
      </c>
      <c r="D9401" t="s">
        <v>41</v>
      </c>
      <c r="E9401">
        <v>0.47261700000000001</v>
      </c>
      <c r="F9401">
        <v>0.19204399999999999</v>
      </c>
      <c r="G9401">
        <v>0.14647399999999999</v>
      </c>
      <c r="H9401" t="s">
        <v>942</v>
      </c>
    </row>
    <row r="9402" spans="1:8" x14ac:dyDescent="0.3">
      <c r="A9402" t="s">
        <v>941</v>
      </c>
      <c r="B9402" t="str">
        <f t="shared" si="146"/>
        <v>0020822015</v>
      </c>
      <c r="C9402" t="s">
        <v>46</v>
      </c>
      <c r="D9402" t="s">
        <v>17</v>
      </c>
      <c r="E9402">
        <v>0.67944599999999999</v>
      </c>
      <c r="F9402">
        <v>0.16262599999999999</v>
      </c>
      <c r="G9402">
        <v>0.27144800000000002</v>
      </c>
      <c r="H9402" t="s">
        <v>942</v>
      </c>
    </row>
    <row r="9403" spans="1:8" x14ac:dyDescent="0.3">
      <c r="A9403" t="s">
        <v>941</v>
      </c>
      <c r="B9403" t="str">
        <f t="shared" si="146"/>
        <v>0020822015</v>
      </c>
      <c r="C9403" t="s">
        <v>46</v>
      </c>
      <c r="D9403" t="s">
        <v>41</v>
      </c>
      <c r="E9403">
        <v>0.49102400000000002</v>
      </c>
      <c r="F9403">
        <v>0.129276</v>
      </c>
      <c r="G9403">
        <v>0.17207800000000001</v>
      </c>
      <c r="H9403" t="s">
        <v>942</v>
      </c>
    </row>
    <row r="9404" spans="1:8" x14ac:dyDescent="0.3">
      <c r="A9404" t="s">
        <v>941</v>
      </c>
      <c r="B9404" t="str">
        <f t="shared" si="146"/>
        <v>0020822016</v>
      </c>
      <c r="C9404" t="s">
        <v>47</v>
      </c>
      <c r="D9404" t="s">
        <v>17</v>
      </c>
      <c r="E9404">
        <v>0.71679400000000004</v>
      </c>
      <c r="F9404">
        <v>0.32933699999999999</v>
      </c>
      <c r="G9404">
        <v>0.243119</v>
      </c>
      <c r="H9404" t="s">
        <v>942</v>
      </c>
    </row>
    <row r="9405" spans="1:8" x14ac:dyDescent="0.3">
      <c r="A9405" t="s">
        <v>941</v>
      </c>
      <c r="B9405" t="str">
        <f t="shared" si="146"/>
        <v>0020822016</v>
      </c>
      <c r="C9405" t="s">
        <v>47</v>
      </c>
      <c r="D9405" t="s">
        <v>41</v>
      </c>
      <c r="E9405">
        <v>0.52518699999999996</v>
      </c>
      <c r="F9405">
        <v>0.344495</v>
      </c>
      <c r="G9405">
        <v>0.15714700000000001</v>
      </c>
      <c r="H9405" t="s">
        <v>942</v>
      </c>
    </row>
    <row r="9406" spans="1:8" x14ac:dyDescent="0.3">
      <c r="A9406" t="s">
        <v>941</v>
      </c>
      <c r="B9406" t="str">
        <f t="shared" si="146"/>
        <v>0020822017</v>
      </c>
      <c r="C9406" t="s">
        <v>48</v>
      </c>
      <c r="D9406" t="s">
        <v>17</v>
      </c>
      <c r="E9406">
        <v>0.58915399999999996</v>
      </c>
      <c r="F9406">
        <v>0.13003600000000001</v>
      </c>
      <c r="G9406">
        <v>0.229993</v>
      </c>
      <c r="H9406" t="s">
        <v>942</v>
      </c>
    </row>
    <row r="9407" spans="1:8" x14ac:dyDescent="0.3">
      <c r="A9407" t="s">
        <v>941</v>
      </c>
      <c r="B9407" t="str">
        <f t="shared" si="146"/>
        <v>0020822017</v>
      </c>
      <c r="C9407" t="s">
        <v>48</v>
      </c>
      <c r="D9407" t="s">
        <v>41</v>
      </c>
      <c r="E9407">
        <v>0.36795600000000001</v>
      </c>
      <c r="F9407">
        <v>0.144784</v>
      </c>
      <c r="G9407">
        <v>0.122206</v>
      </c>
      <c r="H9407" t="s">
        <v>942</v>
      </c>
    </row>
    <row r="9408" spans="1:8" x14ac:dyDescent="0.3">
      <c r="A9408" t="s">
        <v>941</v>
      </c>
      <c r="B9408" t="str">
        <f t="shared" si="146"/>
        <v>0020822018</v>
      </c>
      <c r="C9408" t="s">
        <v>49</v>
      </c>
      <c r="D9408" t="s">
        <v>17</v>
      </c>
      <c r="E9408">
        <v>0.574098</v>
      </c>
      <c r="F9408">
        <v>0.140345</v>
      </c>
      <c r="G9408">
        <v>0.184785</v>
      </c>
      <c r="H9408" t="s">
        <v>943</v>
      </c>
    </row>
    <row r="9409" spans="1:8" x14ac:dyDescent="0.3">
      <c r="A9409" t="s">
        <v>941</v>
      </c>
      <c r="B9409" t="str">
        <f t="shared" si="146"/>
        <v>0020822018</v>
      </c>
      <c r="C9409" t="s">
        <v>49</v>
      </c>
      <c r="D9409" t="s">
        <v>41</v>
      </c>
      <c r="E9409">
        <v>0.28251599999999999</v>
      </c>
      <c r="F9409">
        <v>7.7169000000000001E-2</v>
      </c>
      <c r="G9409">
        <v>7.4999999999999993E-5</v>
      </c>
      <c r="H9409" t="s">
        <v>943</v>
      </c>
    </row>
    <row r="9410" spans="1:8" x14ac:dyDescent="0.3">
      <c r="A9410" t="s">
        <v>941</v>
      </c>
      <c r="B9410" t="str">
        <f t="shared" si="146"/>
        <v>0020822019</v>
      </c>
      <c r="C9410" t="s">
        <v>50</v>
      </c>
      <c r="D9410" t="s">
        <v>17</v>
      </c>
      <c r="E9410">
        <v>0.57602900000000001</v>
      </c>
      <c r="F9410">
        <v>0.13736200000000001</v>
      </c>
      <c r="G9410">
        <v>0.104007</v>
      </c>
      <c r="H9410" t="s">
        <v>943</v>
      </c>
    </row>
    <row r="9411" spans="1:8" x14ac:dyDescent="0.3">
      <c r="A9411" t="s">
        <v>941</v>
      </c>
      <c r="B9411" t="str">
        <f t="shared" si="146"/>
        <v>0020822019</v>
      </c>
      <c r="C9411" t="s">
        <v>50</v>
      </c>
      <c r="D9411" t="s">
        <v>41</v>
      </c>
      <c r="E9411">
        <v>0.297821</v>
      </c>
      <c r="F9411">
        <v>0.20655399999999999</v>
      </c>
      <c r="G9411">
        <v>7.2999999999999999E-5</v>
      </c>
      <c r="H9411" t="s">
        <v>943</v>
      </c>
    </row>
    <row r="9412" spans="1:8" x14ac:dyDescent="0.3">
      <c r="A9412" t="s">
        <v>941</v>
      </c>
      <c r="B9412" t="str">
        <f t="shared" si="146"/>
        <v>0020822020</v>
      </c>
      <c r="C9412" t="s">
        <v>51</v>
      </c>
      <c r="D9412" t="s">
        <v>17</v>
      </c>
      <c r="E9412">
        <v>0.544292</v>
      </c>
      <c r="F9412">
        <v>9.9923999999999999E-2</v>
      </c>
      <c r="G9412">
        <v>0.122864</v>
      </c>
      <c r="H9412" t="s">
        <v>943</v>
      </c>
    </row>
    <row r="9413" spans="1:8" x14ac:dyDescent="0.3">
      <c r="A9413" t="s">
        <v>941</v>
      </c>
      <c r="B9413" t="str">
        <f t="shared" ref="B9413:B9476" si="147">A9413&amp;LEFT(C9413,4)</f>
        <v>0020822020</v>
      </c>
      <c r="C9413" t="s">
        <v>51</v>
      </c>
      <c r="D9413" t="s">
        <v>41</v>
      </c>
      <c r="E9413">
        <v>0.115359</v>
      </c>
      <c r="F9413">
        <v>1.1554999999999999E-2</v>
      </c>
      <c r="G9413">
        <v>5.3000000000000001E-5</v>
      </c>
      <c r="H9413" t="s">
        <v>943</v>
      </c>
    </row>
    <row r="9414" spans="1:8" x14ac:dyDescent="0.3">
      <c r="A9414" t="s">
        <v>941</v>
      </c>
      <c r="B9414" t="str">
        <f t="shared" si="147"/>
        <v>0020822021</v>
      </c>
      <c r="C9414" t="s">
        <v>52</v>
      </c>
      <c r="D9414" t="s">
        <v>17</v>
      </c>
      <c r="E9414">
        <v>0.56476899999999997</v>
      </c>
      <c r="F9414">
        <v>0.20752100000000001</v>
      </c>
      <c r="G9414">
        <v>0.18124999999999999</v>
      </c>
      <c r="H9414" t="s">
        <v>943</v>
      </c>
    </row>
    <row r="9415" spans="1:8" x14ac:dyDescent="0.3">
      <c r="A9415" t="s">
        <v>941</v>
      </c>
      <c r="B9415" t="str">
        <f t="shared" si="147"/>
        <v>0020822021</v>
      </c>
      <c r="C9415" t="s">
        <v>52</v>
      </c>
      <c r="D9415" t="s">
        <v>41</v>
      </c>
      <c r="E9415">
        <v>0.31279400000000002</v>
      </c>
      <c r="F9415">
        <v>0.14804400000000001</v>
      </c>
      <c r="G9415">
        <v>2.8499999999999999E-4</v>
      </c>
      <c r="H9415" t="s">
        <v>943</v>
      </c>
    </row>
    <row r="9416" spans="1:8" x14ac:dyDescent="0.3">
      <c r="A9416" t="s">
        <v>944</v>
      </c>
      <c r="B9416" t="str">
        <f t="shared" si="147"/>
        <v>0020842003</v>
      </c>
      <c r="C9416" t="s">
        <v>31</v>
      </c>
      <c r="D9416" t="s">
        <v>17</v>
      </c>
      <c r="E9416">
        <v>0.63810199999999995</v>
      </c>
      <c r="F9416">
        <v>7.0798E-2</v>
      </c>
      <c r="G9416">
        <v>0.24096600000000001</v>
      </c>
      <c r="H9416" t="s">
        <v>945</v>
      </c>
    </row>
    <row r="9417" spans="1:8" x14ac:dyDescent="0.3">
      <c r="A9417" t="s">
        <v>944</v>
      </c>
      <c r="B9417" t="str">
        <f t="shared" si="147"/>
        <v>0020842003</v>
      </c>
      <c r="C9417" t="s">
        <v>31</v>
      </c>
      <c r="D9417" t="s">
        <v>41</v>
      </c>
      <c r="E9417">
        <v>0.61675999999999997</v>
      </c>
      <c r="F9417">
        <v>7.0489999999999997E-2</v>
      </c>
      <c r="G9417">
        <v>0.23336299999999999</v>
      </c>
      <c r="H9417" t="s">
        <v>945</v>
      </c>
    </row>
    <row r="9418" spans="1:8" x14ac:dyDescent="0.3">
      <c r="A9418" t="s">
        <v>944</v>
      </c>
      <c r="B9418" t="str">
        <f t="shared" si="147"/>
        <v>0020842004</v>
      </c>
      <c r="C9418" t="s">
        <v>32</v>
      </c>
      <c r="D9418" t="s">
        <v>17</v>
      </c>
      <c r="E9418">
        <v>0.57666799999999996</v>
      </c>
      <c r="F9418">
        <v>8.8639999999999997E-2</v>
      </c>
      <c r="G9418">
        <v>0.29783999999999999</v>
      </c>
      <c r="H9418" t="s">
        <v>945</v>
      </c>
    </row>
    <row r="9419" spans="1:8" x14ac:dyDescent="0.3">
      <c r="A9419" t="s">
        <v>944</v>
      </c>
      <c r="B9419" t="str">
        <f t="shared" si="147"/>
        <v>0020842004</v>
      </c>
      <c r="C9419" t="s">
        <v>32</v>
      </c>
      <c r="D9419" t="s">
        <v>41</v>
      </c>
      <c r="E9419">
        <v>0.50095699999999999</v>
      </c>
      <c r="F9419">
        <v>7.0092000000000002E-2</v>
      </c>
      <c r="G9419">
        <v>0.29627799999999999</v>
      </c>
      <c r="H9419" t="s">
        <v>945</v>
      </c>
    </row>
    <row r="9420" spans="1:8" x14ac:dyDescent="0.3">
      <c r="A9420" t="s">
        <v>944</v>
      </c>
      <c r="B9420" t="str">
        <f t="shared" si="147"/>
        <v>0020842005</v>
      </c>
      <c r="C9420" t="s">
        <v>33</v>
      </c>
      <c r="D9420" t="s">
        <v>17</v>
      </c>
      <c r="E9420">
        <v>0.598912</v>
      </c>
      <c r="F9420">
        <v>4.9017999999999999E-2</v>
      </c>
      <c r="G9420">
        <v>0.343669</v>
      </c>
      <c r="H9420" t="s">
        <v>945</v>
      </c>
    </row>
    <row r="9421" spans="1:8" x14ac:dyDescent="0.3">
      <c r="A9421" t="s">
        <v>944</v>
      </c>
      <c r="B9421" t="str">
        <f t="shared" si="147"/>
        <v>0020842005</v>
      </c>
      <c r="C9421" t="s">
        <v>33</v>
      </c>
      <c r="D9421" t="s">
        <v>41</v>
      </c>
      <c r="E9421">
        <v>0.49529000000000001</v>
      </c>
      <c r="F9421">
        <v>4.6293000000000001E-2</v>
      </c>
      <c r="G9421">
        <v>0.33872400000000003</v>
      </c>
      <c r="H9421" t="s">
        <v>945</v>
      </c>
    </row>
    <row r="9422" spans="1:8" x14ac:dyDescent="0.3">
      <c r="A9422" t="s">
        <v>944</v>
      </c>
      <c r="B9422" t="str">
        <f t="shared" si="147"/>
        <v>0020842006</v>
      </c>
      <c r="C9422" t="s">
        <v>34</v>
      </c>
      <c r="D9422" t="s">
        <v>17</v>
      </c>
      <c r="E9422">
        <v>0.76114099999999996</v>
      </c>
      <c r="F9422">
        <v>0.26203300000000002</v>
      </c>
      <c r="G9422">
        <v>0.19413</v>
      </c>
      <c r="H9422" t="s">
        <v>945</v>
      </c>
    </row>
    <row r="9423" spans="1:8" x14ac:dyDescent="0.3">
      <c r="A9423" t="s">
        <v>944</v>
      </c>
      <c r="B9423" t="str">
        <f t="shared" si="147"/>
        <v>0020842006</v>
      </c>
      <c r="C9423" t="s">
        <v>34</v>
      </c>
      <c r="D9423" t="s">
        <v>41</v>
      </c>
      <c r="E9423">
        <v>0.68549199999999999</v>
      </c>
      <c r="F9423">
        <v>0.28342099999999998</v>
      </c>
      <c r="G9423">
        <v>0.17638799999999999</v>
      </c>
      <c r="H9423" t="s">
        <v>945</v>
      </c>
    </row>
    <row r="9424" spans="1:8" x14ac:dyDescent="0.3">
      <c r="A9424" t="s">
        <v>944</v>
      </c>
      <c r="B9424" t="str">
        <f t="shared" si="147"/>
        <v>0020842007</v>
      </c>
      <c r="C9424" t="s">
        <v>36</v>
      </c>
      <c r="D9424" t="s">
        <v>17</v>
      </c>
      <c r="E9424">
        <v>0.63345600000000002</v>
      </c>
      <c r="F9424">
        <v>0.17295199999999999</v>
      </c>
      <c r="G9424">
        <v>0.18312500000000001</v>
      </c>
      <c r="H9424" t="s">
        <v>945</v>
      </c>
    </row>
    <row r="9425" spans="1:8" x14ac:dyDescent="0.3">
      <c r="A9425" t="s">
        <v>944</v>
      </c>
      <c r="B9425" t="str">
        <f t="shared" si="147"/>
        <v>0020842007</v>
      </c>
      <c r="C9425" t="s">
        <v>36</v>
      </c>
      <c r="D9425" t="s">
        <v>41</v>
      </c>
      <c r="E9425">
        <v>0.55910700000000002</v>
      </c>
      <c r="F9425">
        <v>0.15872700000000001</v>
      </c>
      <c r="G9425">
        <v>0.17028299999999999</v>
      </c>
      <c r="H9425" t="s">
        <v>945</v>
      </c>
    </row>
    <row r="9426" spans="1:8" x14ac:dyDescent="0.3">
      <c r="A9426" t="s">
        <v>944</v>
      </c>
      <c r="B9426" t="str">
        <f t="shared" si="147"/>
        <v>0020842008</v>
      </c>
      <c r="C9426" t="s">
        <v>37</v>
      </c>
      <c r="D9426" t="s">
        <v>17</v>
      </c>
      <c r="E9426">
        <v>0.51085999999999998</v>
      </c>
      <c r="F9426">
        <v>0.10363700000000001</v>
      </c>
      <c r="G9426">
        <v>0.37808900000000001</v>
      </c>
      <c r="H9426" t="s">
        <v>945</v>
      </c>
    </row>
    <row r="9427" spans="1:8" x14ac:dyDescent="0.3">
      <c r="A9427" t="s">
        <v>944</v>
      </c>
      <c r="B9427" t="str">
        <f t="shared" si="147"/>
        <v>0020842008</v>
      </c>
      <c r="C9427" t="s">
        <v>37</v>
      </c>
      <c r="D9427" t="s">
        <v>41</v>
      </c>
      <c r="E9427">
        <v>0.433361</v>
      </c>
      <c r="F9427">
        <v>8.5331000000000004E-2</v>
      </c>
      <c r="G9427">
        <v>0.390567</v>
      </c>
      <c r="H9427" t="s">
        <v>945</v>
      </c>
    </row>
    <row r="9428" spans="1:8" x14ac:dyDescent="0.3">
      <c r="A9428" t="s">
        <v>944</v>
      </c>
      <c r="B9428" t="str">
        <f t="shared" si="147"/>
        <v>0020842009</v>
      </c>
      <c r="C9428" t="s">
        <v>38</v>
      </c>
      <c r="D9428" t="s">
        <v>17</v>
      </c>
      <c r="E9428">
        <v>0.52834999999999999</v>
      </c>
      <c r="F9428">
        <v>0.14083100000000001</v>
      </c>
      <c r="G9428">
        <v>0.429093</v>
      </c>
      <c r="H9428" t="s">
        <v>945</v>
      </c>
    </row>
    <row r="9429" spans="1:8" x14ac:dyDescent="0.3">
      <c r="A9429" t="s">
        <v>944</v>
      </c>
      <c r="B9429" t="str">
        <f t="shared" si="147"/>
        <v>0020842009</v>
      </c>
      <c r="C9429" t="s">
        <v>38</v>
      </c>
      <c r="D9429" t="s">
        <v>41</v>
      </c>
      <c r="E9429">
        <v>0.46174799999999999</v>
      </c>
      <c r="F9429">
        <v>0.111289</v>
      </c>
      <c r="G9429">
        <v>0.43857499999999999</v>
      </c>
      <c r="H9429" t="s">
        <v>945</v>
      </c>
    </row>
    <row r="9430" spans="1:8" x14ac:dyDescent="0.3">
      <c r="A9430" t="s">
        <v>944</v>
      </c>
      <c r="B9430" t="str">
        <f t="shared" si="147"/>
        <v>0020842010</v>
      </c>
      <c r="C9430" t="s">
        <v>39</v>
      </c>
      <c r="D9430" t="s">
        <v>17</v>
      </c>
      <c r="E9430">
        <v>0.56533199999999995</v>
      </c>
      <c r="F9430">
        <v>0.12780900000000001</v>
      </c>
      <c r="G9430">
        <v>0.383135</v>
      </c>
      <c r="H9430" t="s">
        <v>945</v>
      </c>
    </row>
    <row r="9431" spans="1:8" x14ac:dyDescent="0.3">
      <c r="A9431" t="s">
        <v>944</v>
      </c>
      <c r="B9431" t="str">
        <f t="shared" si="147"/>
        <v>0020842010</v>
      </c>
      <c r="C9431" t="s">
        <v>39</v>
      </c>
      <c r="D9431" t="s">
        <v>41</v>
      </c>
      <c r="E9431">
        <v>0.49391600000000002</v>
      </c>
      <c r="F9431">
        <v>9.1337000000000002E-2</v>
      </c>
      <c r="G9431">
        <v>0.38582899999999998</v>
      </c>
      <c r="H9431" t="s">
        <v>945</v>
      </c>
    </row>
    <row r="9432" spans="1:8" x14ac:dyDescent="0.3">
      <c r="A9432" t="s">
        <v>944</v>
      </c>
      <c r="B9432" t="str">
        <f t="shared" si="147"/>
        <v>0020842011</v>
      </c>
      <c r="C9432" t="s">
        <v>40</v>
      </c>
      <c r="D9432" t="s">
        <v>17</v>
      </c>
      <c r="E9432">
        <v>0.58577100000000004</v>
      </c>
      <c r="F9432">
        <v>0.13766999999999999</v>
      </c>
      <c r="G9432">
        <v>0.357991</v>
      </c>
      <c r="H9432" t="s">
        <v>945</v>
      </c>
    </row>
    <row r="9433" spans="1:8" x14ac:dyDescent="0.3">
      <c r="A9433" t="s">
        <v>944</v>
      </c>
      <c r="B9433" t="str">
        <f t="shared" si="147"/>
        <v>0020842011</v>
      </c>
      <c r="C9433" t="s">
        <v>40</v>
      </c>
      <c r="D9433" t="s">
        <v>41</v>
      </c>
      <c r="E9433">
        <v>0.50139299999999998</v>
      </c>
      <c r="F9433">
        <v>6.5851999999999994E-2</v>
      </c>
      <c r="G9433">
        <v>0.32947300000000002</v>
      </c>
      <c r="H9433" t="s">
        <v>945</v>
      </c>
    </row>
    <row r="9434" spans="1:8" x14ac:dyDescent="0.3">
      <c r="A9434" t="s">
        <v>944</v>
      </c>
      <c r="B9434" t="str">
        <f t="shared" si="147"/>
        <v>0020842012</v>
      </c>
      <c r="C9434" t="s">
        <v>42</v>
      </c>
      <c r="D9434" t="s">
        <v>17</v>
      </c>
      <c r="E9434">
        <v>0.59558199999999994</v>
      </c>
      <c r="F9434">
        <v>9.4840999999999995E-2</v>
      </c>
      <c r="G9434">
        <v>0.32185599999999998</v>
      </c>
      <c r="H9434" t="s">
        <v>945</v>
      </c>
    </row>
    <row r="9435" spans="1:8" x14ac:dyDescent="0.3">
      <c r="A9435" t="s">
        <v>944</v>
      </c>
      <c r="B9435" t="str">
        <f t="shared" si="147"/>
        <v>0020842012</v>
      </c>
      <c r="C9435" t="s">
        <v>42</v>
      </c>
      <c r="D9435" t="s">
        <v>41</v>
      </c>
      <c r="E9435">
        <v>0.51593800000000001</v>
      </c>
      <c r="F9435">
        <v>6.3083E-2</v>
      </c>
      <c r="G9435">
        <v>0.29366300000000001</v>
      </c>
      <c r="H9435" t="s">
        <v>945</v>
      </c>
    </row>
    <row r="9436" spans="1:8" x14ac:dyDescent="0.3">
      <c r="A9436" t="s">
        <v>944</v>
      </c>
      <c r="B9436" t="str">
        <f t="shared" si="147"/>
        <v>0020842013</v>
      </c>
      <c r="C9436" t="s">
        <v>44</v>
      </c>
      <c r="D9436" t="s">
        <v>17</v>
      </c>
      <c r="E9436">
        <v>0.60387900000000005</v>
      </c>
      <c r="F9436">
        <v>5.8706000000000001E-2</v>
      </c>
      <c r="G9436">
        <v>0.30411100000000002</v>
      </c>
      <c r="H9436" t="s">
        <v>945</v>
      </c>
    </row>
    <row r="9437" spans="1:8" x14ac:dyDescent="0.3">
      <c r="A9437" t="s">
        <v>944</v>
      </c>
      <c r="B9437" t="str">
        <f t="shared" si="147"/>
        <v>0020842013</v>
      </c>
      <c r="C9437" t="s">
        <v>44</v>
      </c>
      <c r="D9437" t="s">
        <v>41</v>
      </c>
      <c r="E9437">
        <v>0.52724400000000005</v>
      </c>
      <c r="F9437">
        <v>2.6887999999999999E-2</v>
      </c>
      <c r="G9437">
        <v>0.27634900000000001</v>
      </c>
      <c r="H9437" t="s">
        <v>945</v>
      </c>
    </row>
    <row r="9438" spans="1:8" x14ac:dyDescent="0.3">
      <c r="A9438" t="s">
        <v>944</v>
      </c>
      <c r="B9438" t="str">
        <f t="shared" si="147"/>
        <v>0020842014</v>
      </c>
      <c r="C9438" t="s">
        <v>45</v>
      </c>
      <c r="D9438" t="s">
        <v>17</v>
      </c>
      <c r="E9438">
        <v>0.61335399999999995</v>
      </c>
      <c r="F9438">
        <v>9.9643999999999996E-2</v>
      </c>
      <c r="G9438">
        <v>0.293597</v>
      </c>
      <c r="H9438" t="s">
        <v>945</v>
      </c>
    </row>
    <row r="9439" spans="1:8" x14ac:dyDescent="0.3">
      <c r="A9439" t="s">
        <v>944</v>
      </c>
      <c r="B9439" t="str">
        <f t="shared" si="147"/>
        <v>0020842014</v>
      </c>
      <c r="C9439" t="s">
        <v>45</v>
      </c>
      <c r="D9439" t="s">
        <v>41</v>
      </c>
      <c r="E9439">
        <v>0.57924799999999999</v>
      </c>
      <c r="F9439">
        <v>7.5540999999999997E-2</v>
      </c>
      <c r="G9439">
        <v>0.25910899999999998</v>
      </c>
      <c r="H9439" t="s">
        <v>945</v>
      </c>
    </row>
    <row r="9440" spans="1:8" x14ac:dyDescent="0.3">
      <c r="A9440" t="s">
        <v>944</v>
      </c>
      <c r="B9440" t="str">
        <f t="shared" si="147"/>
        <v>0020842015</v>
      </c>
      <c r="C9440" t="s">
        <v>46</v>
      </c>
      <c r="D9440" t="s">
        <v>17</v>
      </c>
      <c r="E9440">
        <v>0.61164799999999997</v>
      </c>
      <c r="F9440">
        <v>0.16367699999999999</v>
      </c>
      <c r="G9440">
        <v>0.27045999999999998</v>
      </c>
      <c r="H9440" t="s">
        <v>945</v>
      </c>
    </row>
    <row r="9441" spans="1:8" x14ac:dyDescent="0.3">
      <c r="A9441" t="s">
        <v>944</v>
      </c>
      <c r="B9441" t="str">
        <f t="shared" si="147"/>
        <v>0020842015</v>
      </c>
      <c r="C9441" t="s">
        <v>46</v>
      </c>
      <c r="D9441" t="s">
        <v>41</v>
      </c>
      <c r="E9441">
        <v>0.60860000000000003</v>
      </c>
      <c r="F9441">
        <v>0.107096</v>
      </c>
      <c r="G9441">
        <v>0.24099799999999999</v>
      </c>
      <c r="H9441" t="s">
        <v>945</v>
      </c>
    </row>
    <row r="9442" spans="1:8" x14ac:dyDescent="0.3">
      <c r="A9442" t="s">
        <v>944</v>
      </c>
      <c r="B9442" t="str">
        <f t="shared" si="147"/>
        <v>0020842016</v>
      </c>
      <c r="C9442" t="s">
        <v>47</v>
      </c>
      <c r="D9442" t="s">
        <v>17</v>
      </c>
      <c r="E9442">
        <v>0.57475799999999999</v>
      </c>
      <c r="F9442">
        <v>0.137572</v>
      </c>
      <c r="G9442">
        <v>0.25102999999999998</v>
      </c>
      <c r="H9442" t="s">
        <v>945</v>
      </c>
    </row>
    <row r="9443" spans="1:8" x14ac:dyDescent="0.3">
      <c r="A9443" t="s">
        <v>944</v>
      </c>
      <c r="B9443" t="str">
        <f t="shared" si="147"/>
        <v>0020842016</v>
      </c>
      <c r="C9443" t="s">
        <v>47</v>
      </c>
      <c r="D9443" t="s">
        <v>41</v>
      </c>
      <c r="E9443">
        <v>0.56640500000000005</v>
      </c>
      <c r="F9443">
        <v>6.5375000000000003E-2</v>
      </c>
      <c r="G9443">
        <v>0.215142</v>
      </c>
      <c r="H9443" t="s">
        <v>945</v>
      </c>
    </row>
    <row r="9444" spans="1:8" x14ac:dyDescent="0.3">
      <c r="A9444" t="s">
        <v>944</v>
      </c>
      <c r="B9444" t="str">
        <f t="shared" si="147"/>
        <v>0020842017</v>
      </c>
      <c r="C9444" t="s">
        <v>48</v>
      </c>
      <c r="D9444" t="s">
        <v>17</v>
      </c>
      <c r="E9444">
        <v>0.66328299999999996</v>
      </c>
      <c r="F9444">
        <v>0.28289399999999998</v>
      </c>
      <c r="G9444">
        <v>0.19872100000000001</v>
      </c>
      <c r="H9444" t="s">
        <v>945</v>
      </c>
    </row>
    <row r="9445" spans="1:8" x14ac:dyDescent="0.3">
      <c r="A9445" t="s">
        <v>944</v>
      </c>
      <c r="B9445" t="str">
        <f t="shared" si="147"/>
        <v>0020842017</v>
      </c>
      <c r="C9445" t="s">
        <v>48</v>
      </c>
      <c r="D9445" t="s">
        <v>41</v>
      </c>
      <c r="E9445">
        <v>0.65729599999999999</v>
      </c>
      <c r="F9445">
        <v>0.24700900000000001</v>
      </c>
      <c r="G9445">
        <v>0.163104</v>
      </c>
      <c r="H9445" t="s">
        <v>945</v>
      </c>
    </row>
    <row r="9446" spans="1:8" x14ac:dyDescent="0.3">
      <c r="A9446" t="s">
        <v>944</v>
      </c>
      <c r="B9446" t="str">
        <f t="shared" si="147"/>
        <v>0020842018</v>
      </c>
      <c r="C9446" t="s">
        <v>49</v>
      </c>
      <c r="D9446" t="s">
        <v>17</v>
      </c>
      <c r="E9446">
        <v>0.65821200000000002</v>
      </c>
      <c r="F9446">
        <v>0.25474799999999997</v>
      </c>
      <c r="G9446">
        <v>0.187248</v>
      </c>
      <c r="H9446" t="s">
        <v>946</v>
      </c>
    </row>
    <row r="9447" spans="1:8" x14ac:dyDescent="0.3">
      <c r="A9447" t="s">
        <v>944</v>
      </c>
      <c r="B9447" t="str">
        <f t="shared" si="147"/>
        <v>0020842018</v>
      </c>
      <c r="C9447" t="s">
        <v>49</v>
      </c>
      <c r="D9447" t="s">
        <v>41</v>
      </c>
      <c r="E9447">
        <v>0.411468</v>
      </c>
      <c r="F9447">
        <v>0.12728500000000001</v>
      </c>
      <c r="G9447">
        <v>0.13577700000000001</v>
      </c>
      <c r="H9447" t="s">
        <v>946</v>
      </c>
    </row>
    <row r="9448" spans="1:8" x14ac:dyDescent="0.3">
      <c r="A9448" t="s">
        <v>944</v>
      </c>
      <c r="B9448" t="str">
        <f t="shared" si="147"/>
        <v>0020842019</v>
      </c>
      <c r="C9448" t="s">
        <v>50</v>
      </c>
      <c r="D9448" t="s">
        <v>17</v>
      </c>
      <c r="E9448">
        <v>0.66056400000000004</v>
      </c>
      <c r="F9448">
        <v>0.18342800000000001</v>
      </c>
      <c r="G9448">
        <v>0.18740499999999999</v>
      </c>
      <c r="H9448" t="s">
        <v>946</v>
      </c>
    </row>
    <row r="9449" spans="1:8" x14ac:dyDescent="0.3">
      <c r="A9449" t="s">
        <v>944</v>
      </c>
      <c r="B9449" t="str">
        <f t="shared" si="147"/>
        <v>0020842019</v>
      </c>
      <c r="C9449" t="s">
        <v>50</v>
      </c>
      <c r="D9449" t="s">
        <v>41</v>
      </c>
      <c r="E9449">
        <v>0.395594</v>
      </c>
      <c r="F9449">
        <v>0.128915</v>
      </c>
      <c r="G9449">
        <v>0.13714799999999999</v>
      </c>
      <c r="H9449" t="s">
        <v>946</v>
      </c>
    </row>
    <row r="9450" spans="1:8" x14ac:dyDescent="0.3">
      <c r="A9450" t="s">
        <v>944</v>
      </c>
      <c r="B9450" t="str">
        <f t="shared" si="147"/>
        <v>0020842020</v>
      </c>
      <c r="C9450" t="s">
        <v>51</v>
      </c>
      <c r="D9450" t="s">
        <v>17</v>
      </c>
      <c r="E9450">
        <v>0.70965800000000001</v>
      </c>
      <c r="F9450">
        <v>0.13478000000000001</v>
      </c>
      <c r="G9450">
        <v>0.16055900000000001</v>
      </c>
      <c r="H9450" t="s">
        <v>946</v>
      </c>
    </row>
    <row r="9451" spans="1:8" x14ac:dyDescent="0.3">
      <c r="A9451" t="s">
        <v>944</v>
      </c>
      <c r="B9451" t="str">
        <f t="shared" si="147"/>
        <v>0020842020</v>
      </c>
      <c r="C9451" t="s">
        <v>51</v>
      </c>
      <c r="D9451" t="s">
        <v>41</v>
      </c>
      <c r="E9451">
        <v>0.40149899999999999</v>
      </c>
      <c r="F9451">
        <v>6.1461000000000002E-2</v>
      </c>
      <c r="G9451">
        <v>0.117755</v>
      </c>
      <c r="H9451" t="s">
        <v>946</v>
      </c>
    </row>
    <row r="9452" spans="1:8" x14ac:dyDescent="0.3">
      <c r="A9452" t="s">
        <v>944</v>
      </c>
      <c r="B9452" t="str">
        <f t="shared" si="147"/>
        <v>0020842021</v>
      </c>
      <c r="C9452" t="s">
        <v>52</v>
      </c>
      <c r="D9452" t="s">
        <v>17</v>
      </c>
      <c r="E9452">
        <v>0.63797700000000002</v>
      </c>
      <c r="F9452">
        <v>0.11661199999999999</v>
      </c>
      <c r="G9452">
        <v>0.14099700000000001</v>
      </c>
      <c r="H9452" t="s">
        <v>946</v>
      </c>
    </row>
    <row r="9453" spans="1:8" x14ac:dyDescent="0.3">
      <c r="A9453" t="s">
        <v>944</v>
      </c>
      <c r="B9453" t="str">
        <f t="shared" si="147"/>
        <v>0020842021</v>
      </c>
      <c r="C9453" t="s">
        <v>52</v>
      </c>
      <c r="D9453" t="s">
        <v>41</v>
      </c>
      <c r="E9453">
        <v>0.45527800000000002</v>
      </c>
      <c r="F9453">
        <v>0.101313</v>
      </c>
      <c r="G9453">
        <v>0.10045</v>
      </c>
      <c r="H9453" t="s">
        <v>946</v>
      </c>
    </row>
    <row r="9454" spans="1:8" x14ac:dyDescent="0.3">
      <c r="A9454" t="s">
        <v>947</v>
      </c>
      <c r="B9454" t="str">
        <f t="shared" si="147"/>
        <v>0020852003</v>
      </c>
      <c r="C9454" t="s">
        <v>31</v>
      </c>
      <c r="D9454" t="s">
        <v>17</v>
      </c>
      <c r="E9454">
        <v>0.47339100000000001</v>
      </c>
      <c r="F9454">
        <v>0</v>
      </c>
      <c r="G9454">
        <v>0.43080499999999999</v>
      </c>
      <c r="H9454" t="s">
        <v>948</v>
      </c>
    </row>
    <row r="9455" spans="1:8" x14ac:dyDescent="0.3">
      <c r="A9455" t="s">
        <v>947</v>
      </c>
      <c r="B9455" t="str">
        <f t="shared" si="147"/>
        <v>0020852003</v>
      </c>
      <c r="C9455" t="s">
        <v>31</v>
      </c>
      <c r="D9455" t="s">
        <v>41</v>
      </c>
      <c r="E9455">
        <v>0.402368</v>
      </c>
      <c r="F9455">
        <v>0</v>
      </c>
      <c r="G9455">
        <v>0.350165</v>
      </c>
      <c r="H9455" t="s">
        <v>948</v>
      </c>
    </row>
    <row r="9456" spans="1:8" x14ac:dyDescent="0.3">
      <c r="A9456" t="s">
        <v>947</v>
      </c>
      <c r="B9456" t="str">
        <f t="shared" si="147"/>
        <v>0020852004</v>
      </c>
      <c r="C9456" t="s">
        <v>32</v>
      </c>
      <c r="D9456" t="s">
        <v>17</v>
      </c>
      <c r="E9456">
        <v>0.44585900000000001</v>
      </c>
      <c r="F9456">
        <v>0</v>
      </c>
      <c r="G9456">
        <v>0.373419</v>
      </c>
      <c r="H9456" t="s">
        <v>948</v>
      </c>
    </row>
    <row r="9457" spans="1:8" x14ac:dyDescent="0.3">
      <c r="A9457" t="s">
        <v>947</v>
      </c>
      <c r="B9457" t="str">
        <f t="shared" si="147"/>
        <v>0020852004</v>
      </c>
      <c r="C9457" t="s">
        <v>32</v>
      </c>
      <c r="D9457" t="s">
        <v>41</v>
      </c>
      <c r="E9457">
        <v>0.413609</v>
      </c>
      <c r="F9457">
        <v>0</v>
      </c>
      <c r="G9457">
        <v>0.32868799999999998</v>
      </c>
      <c r="H9457" t="s">
        <v>948</v>
      </c>
    </row>
    <row r="9458" spans="1:8" x14ac:dyDescent="0.3">
      <c r="A9458" t="s">
        <v>947</v>
      </c>
      <c r="B9458" t="str">
        <f t="shared" si="147"/>
        <v>0020852005</v>
      </c>
      <c r="C9458" t="s">
        <v>33</v>
      </c>
      <c r="D9458" t="s">
        <v>17</v>
      </c>
      <c r="E9458">
        <v>0.49417299999999997</v>
      </c>
      <c r="F9458">
        <v>0</v>
      </c>
      <c r="G9458">
        <v>0.38326700000000002</v>
      </c>
      <c r="H9458" t="s">
        <v>948</v>
      </c>
    </row>
    <row r="9459" spans="1:8" x14ac:dyDescent="0.3">
      <c r="A9459" t="s">
        <v>947</v>
      </c>
      <c r="B9459" t="str">
        <f t="shared" si="147"/>
        <v>0020852005</v>
      </c>
      <c r="C9459" t="s">
        <v>33</v>
      </c>
      <c r="D9459" t="s">
        <v>41</v>
      </c>
      <c r="E9459">
        <v>0.46450000000000002</v>
      </c>
      <c r="F9459">
        <v>0</v>
      </c>
      <c r="G9459">
        <v>0.29960300000000001</v>
      </c>
      <c r="H9459" t="s">
        <v>948</v>
      </c>
    </row>
    <row r="9460" spans="1:8" x14ac:dyDescent="0.3">
      <c r="A9460" t="s">
        <v>947</v>
      </c>
      <c r="B9460" t="str">
        <f t="shared" si="147"/>
        <v>0020852006</v>
      </c>
      <c r="C9460" t="s">
        <v>34</v>
      </c>
      <c r="D9460" t="s">
        <v>17</v>
      </c>
      <c r="E9460">
        <v>0.63546599999999998</v>
      </c>
      <c r="F9460">
        <v>0.19636300000000001</v>
      </c>
      <c r="G9460">
        <v>0.26819399999999999</v>
      </c>
      <c r="H9460" t="s">
        <v>948</v>
      </c>
    </row>
    <row r="9461" spans="1:8" x14ac:dyDescent="0.3">
      <c r="A9461" t="s">
        <v>947</v>
      </c>
      <c r="B9461" t="str">
        <f t="shared" si="147"/>
        <v>0020852006</v>
      </c>
      <c r="C9461" t="s">
        <v>34</v>
      </c>
      <c r="D9461" t="s">
        <v>41</v>
      </c>
      <c r="E9461">
        <v>0.63816600000000001</v>
      </c>
      <c r="F9461">
        <v>0.20855599999999999</v>
      </c>
      <c r="G9461">
        <v>0.194607</v>
      </c>
      <c r="H9461" t="s">
        <v>948</v>
      </c>
    </row>
    <row r="9462" spans="1:8" x14ac:dyDescent="0.3">
      <c r="A9462" t="s">
        <v>947</v>
      </c>
      <c r="B9462" t="str">
        <f t="shared" si="147"/>
        <v>0020852007</v>
      </c>
      <c r="C9462" t="s">
        <v>36</v>
      </c>
      <c r="D9462" t="s">
        <v>17</v>
      </c>
      <c r="E9462">
        <v>0.54664299999999999</v>
      </c>
      <c r="F9462">
        <v>0.121085</v>
      </c>
      <c r="G9462">
        <v>0.31587199999999999</v>
      </c>
      <c r="H9462" t="s">
        <v>948</v>
      </c>
    </row>
    <row r="9463" spans="1:8" x14ac:dyDescent="0.3">
      <c r="A9463" t="s">
        <v>947</v>
      </c>
      <c r="B9463" t="str">
        <f t="shared" si="147"/>
        <v>0020852007</v>
      </c>
      <c r="C9463" t="s">
        <v>36</v>
      </c>
      <c r="D9463" t="s">
        <v>41</v>
      </c>
      <c r="E9463">
        <v>0.53402799999999995</v>
      </c>
      <c r="F9463">
        <v>0.114634</v>
      </c>
      <c r="G9463">
        <v>0.17048199999999999</v>
      </c>
      <c r="H9463" t="s">
        <v>948</v>
      </c>
    </row>
    <row r="9464" spans="1:8" x14ac:dyDescent="0.3">
      <c r="A9464" t="s">
        <v>947</v>
      </c>
      <c r="B9464" t="str">
        <f t="shared" si="147"/>
        <v>0020852008</v>
      </c>
      <c r="C9464" t="s">
        <v>37</v>
      </c>
      <c r="D9464" t="s">
        <v>17</v>
      </c>
      <c r="E9464">
        <v>0.44822499999999998</v>
      </c>
      <c r="F9464">
        <v>0.11204799999999999</v>
      </c>
      <c r="G9464">
        <v>0.42815799999999998</v>
      </c>
      <c r="H9464" t="s">
        <v>948</v>
      </c>
    </row>
    <row r="9465" spans="1:8" x14ac:dyDescent="0.3">
      <c r="A9465" t="s">
        <v>947</v>
      </c>
      <c r="B9465" t="str">
        <f t="shared" si="147"/>
        <v>0020852008</v>
      </c>
      <c r="C9465" t="s">
        <v>37</v>
      </c>
      <c r="D9465" t="s">
        <v>41</v>
      </c>
      <c r="E9465">
        <v>0.41492499999999999</v>
      </c>
      <c r="F9465">
        <v>0.11924800000000001</v>
      </c>
      <c r="G9465">
        <v>0.29445700000000002</v>
      </c>
      <c r="H9465" t="s">
        <v>948</v>
      </c>
    </row>
    <row r="9466" spans="1:8" x14ac:dyDescent="0.3">
      <c r="A9466" t="s">
        <v>947</v>
      </c>
      <c r="B9466" t="str">
        <f t="shared" si="147"/>
        <v>0020852009</v>
      </c>
      <c r="C9466" t="s">
        <v>38</v>
      </c>
      <c r="D9466" t="s">
        <v>17</v>
      </c>
      <c r="E9466">
        <v>0.51307199999999997</v>
      </c>
      <c r="F9466">
        <v>8.677E-2</v>
      </c>
      <c r="G9466">
        <v>0.36755100000000002</v>
      </c>
      <c r="H9466" t="s">
        <v>948</v>
      </c>
    </row>
    <row r="9467" spans="1:8" x14ac:dyDescent="0.3">
      <c r="A9467" t="s">
        <v>947</v>
      </c>
      <c r="B9467" t="str">
        <f t="shared" si="147"/>
        <v>0020852009</v>
      </c>
      <c r="C9467" t="s">
        <v>38</v>
      </c>
      <c r="D9467" t="s">
        <v>41</v>
      </c>
      <c r="E9467">
        <v>0.43606699999999998</v>
      </c>
      <c r="F9467">
        <v>9.3054999999999999E-2</v>
      </c>
      <c r="G9467">
        <v>0.269708</v>
      </c>
      <c r="H9467" t="s">
        <v>948</v>
      </c>
    </row>
    <row r="9468" spans="1:8" x14ac:dyDescent="0.3">
      <c r="A9468" t="s">
        <v>947</v>
      </c>
      <c r="B9468" t="str">
        <f t="shared" si="147"/>
        <v>0020852010</v>
      </c>
      <c r="C9468" t="s">
        <v>39</v>
      </c>
      <c r="D9468" t="s">
        <v>17</v>
      </c>
      <c r="E9468">
        <v>0.55501699999999998</v>
      </c>
      <c r="F9468">
        <v>9.1944999999999999E-2</v>
      </c>
      <c r="G9468">
        <v>0.36447000000000002</v>
      </c>
      <c r="H9468" t="s">
        <v>948</v>
      </c>
    </row>
    <row r="9469" spans="1:8" x14ac:dyDescent="0.3">
      <c r="A9469" t="s">
        <v>947</v>
      </c>
      <c r="B9469" t="str">
        <f t="shared" si="147"/>
        <v>0020852010</v>
      </c>
      <c r="C9469" t="s">
        <v>39</v>
      </c>
      <c r="D9469" t="s">
        <v>41</v>
      </c>
      <c r="E9469">
        <v>0.44674199999999997</v>
      </c>
      <c r="F9469">
        <v>8.7985999999999995E-2</v>
      </c>
      <c r="G9469">
        <v>0.30285200000000001</v>
      </c>
      <c r="H9469" t="s">
        <v>948</v>
      </c>
    </row>
    <row r="9470" spans="1:8" x14ac:dyDescent="0.3">
      <c r="A9470" t="s">
        <v>947</v>
      </c>
      <c r="B9470" t="str">
        <f t="shared" si="147"/>
        <v>0020852011</v>
      </c>
      <c r="C9470" t="s">
        <v>40</v>
      </c>
      <c r="D9470" t="s">
        <v>17</v>
      </c>
      <c r="E9470">
        <v>0.57224900000000001</v>
      </c>
      <c r="F9470">
        <v>6.1227999999999998E-2</v>
      </c>
      <c r="G9470">
        <v>0.32793299999999997</v>
      </c>
      <c r="H9470" t="s">
        <v>948</v>
      </c>
    </row>
    <row r="9471" spans="1:8" x14ac:dyDescent="0.3">
      <c r="A9471" t="s">
        <v>947</v>
      </c>
      <c r="B9471" t="str">
        <f t="shared" si="147"/>
        <v>0020852011</v>
      </c>
      <c r="C9471" t="s">
        <v>40</v>
      </c>
      <c r="D9471" t="s">
        <v>41</v>
      </c>
      <c r="E9471">
        <v>0.30532799999999999</v>
      </c>
      <c r="F9471">
        <v>2.7387000000000002E-2</v>
      </c>
      <c r="G9471">
        <v>0.19230700000000001</v>
      </c>
      <c r="H9471" t="s">
        <v>948</v>
      </c>
    </row>
    <row r="9472" spans="1:8" x14ac:dyDescent="0.3">
      <c r="A9472" t="s">
        <v>947</v>
      </c>
      <c r="B9472" t="str">
        <f t="shared" si="147"/>
        <v>0020852012</v>
      </c>
      <c r="C9472" t="s">
        <v>42</v>
      </c>
      <c r="D9472" t="s">
        <v>17</v>
      </c>
      <c r="E9472">
        <v>0.58363900000000002</v>
      </c>
      <c r="F9472">
        <v>0.117523</v>
      </c>
      <c r="G9472">
        <v>0.32266099999999998</v>
      </c>
      <c r="H9472" t="s">
        <v>948</v>
      </c>
    </row>
    <row r="9473" spans="1:8" x14ac:dyDescent="0.3">
      <c r="A9473" t="s">
        <v>947</v>
      </c>
      <c r="B9473" t="str">
        <f t="shared" si="147"/>
        <v>0020852012</v>
      </c>
      <c r="C9473" t="s">
        <v>42</v>
      </c>
      <c r="D9473" t="s">
        <v>41</v>
      </c>
      <c r="E9473">
        <v>0.355294</v>
      </c>
      <c r="F9473">
        <v>4.6260999999999997E-2</v>
      </c>
      <c r="G9473">
        <v>0.200572</v>
      </c>
      <c r="H9473" t="s">
        <v>948</v>
      </c>
    </row>
    <row r="9474" spans="1:8" x14ac:dyDescent="0.3">
      <c r="A9474" t="s">
        <v>947</v>
      </c>
      <c r="B9474" t="str">
        <f t="shared" si="147"/>
        <v>0020852013</v>
      </c>
      <c r="C9474" t="s">
        <v>44</v>
      </c>
      <c r="D9474" t="s">
        <v>17</v>
      </c>
      <c r="E9474">
        <v>0.504552</v>
      </c>
      <c r="F9474">
        <v>0.10674500000000001</v>
      </c>
      <c r="G9474">
        <v>0.23928199999999999</v>
      </c>
      <c r="H9474" t="s">
        <v>948</v>
      </c>
    </row>
    <row r="9475" spans="1:8" x14ac:dyDescent="0.3">
      <c r="A9475" t="s">
        <v>947</v>
      </c>
      <c r="B9475" t="str">
        <f t="shared" si="147"/>
        <v>0020852013</v>
      </c>
      <c r="C9475" t="s">
        <v>44</v>
      </c>
      <c r="D9475" t="s">
        <v>41</v>
      </c>
      <c r="E9475">
        <v>0.30465900000000001</v>
      </c>
      <c r="F9475">
        <v>2.8996000000000001E-2</v>
      </c>
      <c r="G9475">
        <v>0.15387799999999999</v>
      </c>
      <c r="H9475" t="s">
        <v>948</v>
      </c>
    </row>
    <row r="9476" spans="1:8" x14ac:dyDescent="0.3">
      <c r="A9476" t="s">
        <v>947</v>
      </c>
      <c r="B9476" t="str">
        <f t="shared" si="147"/>
        <v>0020852014</v>
      </c>
      <c r="C9476" t="s">
        <v>45</v>
      </c>
      <c r="D9476" t="s">
        <v>17</v>
      </c>
      <c r="E9476">
        <v>0.49845400000000001</v>
      </c>
      <c r="F9476">
        <v>0.12034599999999999</v>
      </c>
      <c r="G9476">
        <v>0.21349399999999999</v>
      </c>
      <c r="H9476" t="s">
        <v>948</v>
      </c>
    </row>
    <row r="9477" spans="1:8" x14ac:dyDescent="0.3">
      <c r="A9477" t="s">
        <v>947</v>
      </c>
      <c r="B9477" t="str">
        <f t="shared" ref="B9477:B9540" si="148">A9477&amp;LEFT(C9477,4)</f>
        <v>0020852014</v>
      </c>
      <c r="C9477" t="s">
        <v>45</v>
      </c>
      <c r="D9477" t="s">
        <v>41</v>
      </c>
      <c r="E9477">
        <v>0.33490900000000001</v>
      </c>
      <c r="F9477">
        <v>6.1608999999999997E-2</v>
      </c>
      <c r="G9477">
        <v>0.13011400000000001</v>
      </c>
      <c r="H9477" t="s">
        <v>948</v>
      </c>
    </row>
    <row r="9478" spans="1:8" x14ac:dyDescent="0.3">
      <c r="A9478" t="s">
        <v>947</v>
      </c>
      <c r="B9478" t="str">
        <f t="shared" si="148"/>
        <v>0020852015</v>
      </c>
      <c r="C9478" t="s">
        <v>46</v>
      </c>
      <c r="D9478" t="s">
        <v>17</v>
      </c>
      <c r="E9478">
        <v>0.49718800000000002</v>
      </c>
      <c r="F9478">
        <v>0.10514</v>
      </c>
      <c r="G9478">
        <v>0.25099199999999999</v>
      </c>
      <c r="H9478" t="s">
        <v>948</v>
      </c>
    </row>
    <row r="9479" spans="1:8" x14ac:dyDescent="0.3">
      <c r="A9479" t="s">
        <v>947</v>
      </c>
      <c r="B9479" t="str">
        <f t="shared" si="148"/>
        <v>0020852015</v>
      </c>
      <c r="C9479" t="s">
        <v>46</v>
      </c>
      <c r="D9479" t="s">
        <v>41</v>
      </c>
      <c r="E9479">
        <v>0.31667499999999998</v>
      </c>
      <c r="F9479">
        <v>5.1646999999999998E-2</v>
      </c>
      <c r="G9479">
        <v>8.0990999999999994E-2</v>
      </c>
      <c r="H9479" t="s">
        <v>948</v>
      </c>
    </row>
    <row r="9480" spans="1:8" x14ac:dyDescent="0.3">
      <c r="A9480" t="s">
        <v>947</v>
      </c>
      <c r="B9480" t="str">
        <f t="shared" si="148"/>
        <v>0020852016</v>
      </c>
      <c r="C9480" t="s">
        <v>47</v>
      </c>
      <c r="D9480" t="s">
        <v>17</v>
      </c>
      <c r="E9480">
        <v>0.48521999999999998</v>
      </c>
      <c r="F9480">
        <v>9.5422999999999994E-2</v>
      </c>
      <c r="G9480">
        <v>0.31166199999999999</v>
      </c>
      <c r="H9480" t="s">
        <v>948</v>
      </c>
    </row>
    <row r="9481" spans="1:8" x14ac:dyDescent="0.3">
      <c r="A9481" t="s">
        <v>947</v>
      </c>
      <c r="B9481" t="str">
        <f t="shared" si="148"/>
        <v>0020852016</v>
      </c>
      <c r="C9481" t="s">
        <v>47</v>
      </c>
      <c r="D9481" t="s">
        <v>41</v>
      </c>
      <c r="E9481">
        <v>0.38168600000000003</v>
      </c>
      <c r="F9481">
        <v>3.5709999999999999E-2</v>
      </c>
      <c r="G9481">
        <v>7.1148000000000003E-2</v>
      </c>
      <c r="H9481" t="s">
        <v>948</v>
      </c>
    </row>
    <row r="9482" spans="1:8" x14ac:dyDescent="0.3">
      <c r="A9482" t="s">
        <v>947</v>
      </c>
      <c r="B9482" t="str">
        <f t="shared" si="148"/>
        <v>0020852017</v>
      </c>
      <c r="C9482" t="s">
        <v>48</v>
      </c>
      <c r="D9482" t="s">
        <v>17</v>
      </c>
      <c r="E9482">
        <v>0.50912199999999996</v>
      </c>
      <c r="F9482">
        <v>8.8576000000000002E-2</v>
      </c>
      <c r="G9482">
        <v>0.32960899999999999</v>
      </c>
      <c r="H9482" t="s">
        <v>948</v>
      </c>
    </row>
    <row r="9483" spans="1:8" x14ac:dyDescent="0.3">
      <c r="A9483" t="s">
        <v>947</v>
      </c>
      <c r="B9483" t="str">
        <f t="shared" si="148"/>
        <v>0020852017</v>
      </c>
      <c r="C9483" t="s">
        <v>48</v>
      </c>
      <c r="D9483" t="s">
        <v>41</v>
      </c>
      <c r="E9483">
        <v>0.37411499999999998</v>
      </c>
      <c r="F9483">
        <v>4.1144E-2</v>
      </c>
      <c r="G9483">
        <v>7.1760000000000004E-2</v>
      </c>
      <c r="H9483" t="s">
        <v>948</v>
      </c>
    </row>
    <row r="9484" spans="1:8" x14ac:dyDescent="0.3">
      <c r="A9484" t="s">
        <v>947</v>
      </c>
      <c r="B9484" t="str">
        <f t="shared" si="148"/>
        <v>0020852018</v>
      </c>
      <c r="C9484" t="s">
        <v>49</v>
      </c>
      <c r="D9484" t="s">
        <v>17</v>
      </c>
      <c r="E9484">
        <v>0.50248700000000002</v>
      </c>
      <c r="F9484">
        <v>0.15432399999999999</v>
      </c>
      <c r="G9484">
        <v>0.30326900000000001</v>
      </c>
      <c r="H9484" t="s">
        <v>948</v>
      </c>
    </row>
    <row r="9485" spans="1:8" x14ac:dyDescent="0.3">
      <c r="A9485" t="s">
        <v>947</v>
      </c>
      <c r="B9485" t="str">
        <f t="shared" si="148"/>
        <v>0020852018</v>
      </c>
      <c r="C9485" t="s">
        <v>49</v>
      </c>
      <c r="D9485" t="s">
        <v>41</v>
      </c>
      <c r="E9485">
        <v>0.36847600000000003</v>
      </c>
      <c r="F9485">
        <v>0.10066</v>
      </c>
      <c r="G9485">
        <v>5.0067E-2</v>
      </c>
      <c r="H9485" t="s">
        <v>948</v>
      </c>
    </row>
    <row r="9486" spans="1:8" x14ac:dyDescent="0.3">
      <c r="A9486" t="s">
        <v>947</v>
      </c>
      <c r="B9486" t="str">
        <f t="shared" si="148"/>
        <v>0020852019</v>
      </c>
      <c r="C9486" t="s">
        <v>50</v>
      </c>
      <c r="D9486" t="s">
        <v>17</v>
      </c>
      <c r="E9486">
        <v>0.50114199999999998</v>
      </c>
      <c r="F9486">
        <v>7.7381000000000005E-2</v>
      </c>
      <c r="G9486">
        <v>0.34575600000000001</v>
      </c>
      <c r="H9486" t="s">
        <v>948</v>
      </c>
    </row>
    <row r="9487" spans="1:8" x14ac:dyDescent="0.3">
      <c r="A9487" t="s">
        <v>947</v>
      </c>
      <c r="B9487" t="str">
        <f t="shared" si="148"/>
        <v>0020852019</v>
      </c>
      <c r="C9487" t="s">
        <v>50</v>
      </c>
      <c r="D9487" t="s">
        <v>41</v>
      </c>
      <c r="E9487">
        <v>0.362535</v>
      </c>
      <c r="F9487">
        <v>2.4974E-2</v>
      </c>
      <c r="G9487">
        <v>4.9227E-2</v>
      </c>
      <c r="H9487" t="s">
        <v>948</v>
      </c>
    </row>
    <row r="9488" spans="1:8" x14ac:dyDescent="0.3">
      <c r="A9488" t="s">
        <v>947</v>
      </c>
      <c r="B9488" t="str">
        <f t="shared" si="148"/>
        <v>0020852020</v>
      </c>
      <c r="C9488" t="s">
        <v>51</v>
      </c>
      <c r="D9488" t="s">
        <v>17</v>
      </c>
      <c r="E9488">
        <v>0.43882500000000002</v>
      </c>
      <c r="F9488">
        <v>8.8421E-2</v>
      </c>
      <c r="G9488">
        <v>0.305039</v>
      </c>
      <c r="H9488" t="s">
        <v>948</v>
      </c>
    </row>
    <row r="9489" spans="1:8" x14ac:dyDescent="0.3">
      <c r="A9489" t="s">
        <v>947</v>
      </c>
      <c r="B9489" t="str">
        <f t="shared" si="148"/>
        <v>0020852020</v>
      </c>
      <c r="C9489" t="s">
        <v>51</v>
      </c>
      <c r="D9489" t="s">
        <v>41</v>
      </c>
      <c r="E9489">
        <v>0.17038500000000001</v>
      </c>
      <c r="F9489">
        <v>1.4746E-2</v>
      </c>
      <c r="G9489">
        <v>4.2293999999999998E-2</v>
      </c>
      <c r="H9489" t="s">
        <v>948</v>
      </c>
    </row>
    <row r="9490" spans="1:8" x14ac:dyDescent="0.3">
      <c r="A9490" t="s">
        <v>947</v>
      </c>
      <c r="B9490" t="str">
        <f t="shared" si="148"/>
        <v>0020852021</v>
      </c>
      <c r="C9490" t="s">
        <v>52</v>
      </c>
      <c r="D9490" t="s">
        <v>17</v>
      </c>
      <c r="E9490">
        <v>0.46993499999999999</v>
      </c>
      <c r="F9490">
        <v>6.6305000000000003E-2</v>
      </c>
      <c r="G9490">
        <v>0.27484399999999998</v>
      </c>
      <c r="H9490" t="s">
        <v>948</v>
      </c>
    </row>
    <row r="9491" spans="1:8" x14ac:dyDescent="0.3">
      <c r="A9491" t="s">
        <v>947</v>
      </c>
      <c r="B9491" t="str">
        <f t="shared" si="148"/>
        <v>0020852021</v>
      </c>
      <c r="C9491" t="s">
        <v>52</v>
      </c>
      <c r="D9491" t="s">
        <v>41</v>
      </c>
      <c r="E9491">
        <v>0.18137500000000001</v>
      </c>
      <c r="F9491">
        <v>1.7992000000000001E-2</v>
      </c>
      <c r="G9491">
        <v>3.6625999999999999E-2</v>
      </c>
      <c r="H9491" t="s">
        <v>948</v>
      </c>
    </row>
    <row r="9492" spans="1:8" x14ac:dyDescent="0.3">
      <c r="A9492" t="s">
        <v>949</v>
      </c>
      <c r="B9492" t="str">
        <f t="shared" si="148"/>
        <v>0020922003</v>
      </c>
      <c r="C9492" t="s">
        <v>31</v>
      </c>
      <c r="D9492" t="s">
        <v>17</v>
      </c>
      <c r="E9492">
        <v>0.30334</v>
      </c>
      <c r="F9492">
        <v>0</v>
      </c>
      <c r="G9492">
        <v>0.65391500000000002</v>
      </c>
      <c r="H9492" t="s">
        <v>950</v>
      </c>
    </row>
    <row r="9493" spans="1:8" x14ac:dyDescent="0.3">
      <c r="A9493" t="s">
        <v>949</v>
      </c>
      <c r="B9493" t="str">
        <f t="shared" si="148"/>
        <v>0020922003</v>
      </c>
      <c r="C9493" t="s">
        <v>31</v>
      </c>
      <c r="D9493" t="s">
        <v>41</v>
      </c>
      <c r="E9493">
        <v>0.28198699999999999</v>
      </c>
      <c r="F9493">
        <v>0</v>
      </c>
      <c r="G9493">
        <v>0.64314199999999999</v>
      </c>
      <c r="H9493" t="s">
        <v>950</v>
      </c>
    </row>
    <row r="9494" spans="1:8" x14ac:dyDescent="0.3">
      <c r="A9494" t="s">
        <v>949</v>
      </c>
      <c r="B9494" t="str">
        <f t="shared" si="148"/>
        <v>0020922004</v>
      </c>
      <c r="C9494" t="s">
        <v>32</v>
      </c>
      <c r="D9494" t="s">
        <v>17</v>
      </c>
      <c r="E9494">
        <v>0.33518999999999999</v>
      </c>
      <c r="F9494">
        <v>0</v>
      </c>
      <c r="G9494">
        <v>0.57589900000000005</v>
      </c>
      <c r="H9494" t="s">
        <v>950</v>
      </c>
    </row>
    <row r="9495" spans="1:8" x14ac:dyDescent="0.3">
      <c r="A9495" t="s">
        <v>949</v>
      </c>
      <c r="B9495" t="str">
        <f t="shared" si="148"/>
        <v>0020922004</v>
      </c>
      <c r="C9495" t="s">
        <v>32</v>
      </c>
      <c r="D9495" t="s">
        <v>41</v>
      </c>
      <c r="E9495">
        <v>0.34714699999999998</v>
      </c>
      <c r="F9495">
        <v>0</v>
      </c>
      <c r="G9495">
        <v>0.53053099999999997</v>
      </c>
      <c r="H9495" t="s">
        <v>950</v>
      </c>
    </row>
    <row r="9496" spans="1:8" x14ac:dyDescent="0.3">
      <c r="A9496" t="s">
        <v>949</v>
      </c>
      <c r="B9496" t="str">
        <f t="shared" si="148"/>
        <v>0020922005</v>
      </c>
      <c r="C9496" t="s">
        <v>33</v>
      </c>
      <c r="D9496" t="s">
        <v>17</v>
      </c>
      <c r="E9496">
        <v>0.160357</v>
      </c>
      <c r="F9496">
        <v>0</v>
      </c>
      <c r="G9496">
        <v>0.35226299999999999</v>
      </c>
      <c r="H9496" t="s">
        <v>950</v>
      </c>
    </row>
    <row r="9497" spans="1:8" x14ac:dyDescent="0.3">
      <c r="A9497" t="s">
        <v>949</v>
      </c>
      <c r="B9497" t="str">
        <f t="shared" si="148"/>
        <v>0020922005</v>
      </c>
      <c r="C9497" t="s">
        <v>33</v>
      </c>
      <c r="D9497" t="s">
        <v>41</v>
      </c>
      <c r="E9497">
        <v>0.34870499999999999</v>
      </c>
      <c r="F9497">
        <v>0</v>
      </c>
      <c r="G9497">
        <v>0.39409499999999997</v>
      </c>
      <c r="H9497" t="s">
        <v>950</v>
      </c>
    </row>
    <row r="9498" spans="1:8" x14ac:dyDescent="0.3">
      <c r="A9498" t="s">
        <v>949</v>
      </c>
      <c r="B9498" t="str">
        <f t="shared" si="148"/>
        <v>0020922006</v>
      </c>
      <c r="C9498" t="s">
        <v>34</v>
      </c>
      <c r="D9498" t="s">
        <v>17</v>
      </c>
      <c r="E9498">
        <v>0.218024</v>
      </c>
      <c r="F9498">
        <v>9.7544000000000006E-2</v>
      </c>
      <c r="G9498">
        <v>0.69845000000000002</v>
      </c>
      <c r="H9498" t="s">
        <v>950</v>
      </c>
    </row>
    <row r="9499" spans="1:8" x14ac:dyDescent="0.3">
      <c r="A9499" t="s">
        <v>949</v>
      </c>
      <c r="B9499" t="str">
        <f t="shared" si="148"/>
        <v>0020922006</v>
      </c>
      <c r="C9499" t="s">
        <v>34</v>
      </c>
      <c r="D9499" t="s">
        <v>41</v>
      </c>
      <c r="E9499">
        <v>0.18836700000000001</v>
      </c>
      <c r="F9499">
        <v>5.1386000000000001E-2</v>
      </c>
      <c r="G9499">
        <v>0.25336999999999998</v>
      </c>
      <c r="H9499" t="s">
        <v>950</v>
      </c>
    </row>
    <row r="9500" spans="1:8" x14ac:dyDescent="0.3">
      <c r="A9500" t="s">
        <v>949</v>
      </c>
      <c r="B9500" t="str">
        <f t="shared" si="148"/>
        <v>0020922007</v>
      </c>
      <c r="C9500" t="s">
        <v>36</v>
      </c>
      <c r="D9500" t="s">
        <v>17</v>
      </c>
      <c r="E9500">
        <v>0.344279</v>
      </c>
      <c r="F9500">
        <v>0.25146400000000002</v>
      </c>
      <c r="G9500">
        <v>0.53452299999999997</v>
      </c>
      <c r="H9500" t="s">
        <v>950</v>
      </c>
    </row>
    <row r="9501" spans="1:8" x14ac:dyDescent="0.3">
      <c r="A9501" t="s">
        <v>949</v>
      </c>
      <c r="B9501" t="str">
        <f t="shared" si="148"/>
        <v>0020922007</v>
      </c>
      <c r="C9501" t="s">
        <v>36</v>
      </c>
      <c r="D9501" t="s">
        <v>41</v>
      </c>
      <c r="E9501">
        <v>0.45574900000000002</v>
      </c>
      <c r="F9501">
        <v>0.366093</v>
      </c>
      <c r="G9501">
        <v>0.14807899999999999</v>
      </c>
      <c r="H9501" t="s">
        <v>950</v>
      </c>
    </row>
    <row r="9502" spans="1:8" x14ac:dyDescent="0.3">
      <c r="A9502" t="s">
        <v>949</v>
      </c>
      <c r="B9502" t="str">
        <f t="shared" si="148"/>
        <v>0020922008</v>
      </c>
      <c r="C9502" t="s">
        <v>37</v>
      </c>
      <c r="D9502" t="s">
        <v>17</v>
      </c>
      <c r="E9502">
        <v>0.193242</v>
      </c>
      <c r="F9502">
        <v>3.0644000000000001E-2</v>
      </c>
      <c r="G9502">
        <v>0.47506500000000002</v>
      </c>
      <c r="H9502" t="s">
        <v>950</v>
      </c>
    </row>
    <row r="9503" spans="1:8" x14ac:dyDescent="0.3">
      <c r="A9503" t="s">
        <v>949</v>
      </c>
      <c r="B9503" t="str">
        <f t="shared" si="148"/>
        <v>0020922008</v>
      </c>
      <c r="C9503" t="s">
        <v>37</v>
      </c>
      <c r="D9503" t="s">
        <v>41</v>
      </c>
      <c r="E9503">
        <v>0.13991799999999999</v>
      </c>
      <c r="F9503">
        <v>2.6764E-2</v>
      </c>
      <c r="G9503">
        <v>0.133962</v>
      </c>
      <c r="H9503" t="s">
        <v>950</v>
      </c>
    </row>
    <row r="9504" spans="1:8" x14ac:dyDescent="0.3">
      <c r="A9504" t="s">
        <v>949</v>
      </c>
      <c r="B9504" t="str">
        <f t="shared" si="148"/>
        <v>0020922009</v>
      </c>
      <c r="C9504" t="s">
        <v>38</v>
      </c>
      <c r="D9504" t="s">
        <v>17</v>
      </c>
      <c r="E9504">
        <v>0.17549100000000001</v>
      </c>
      <c r="F9504">
        <v>8.7381E-2</v>
      </c>
      <c r="G9504">
        <v>0.40421099999999999</v>
      </c>
      <c r="H9504" t="s">
        <v>950</v>
      </c>
    </row>
    <row r="9505" spans="1:8" x14ac:dyDescent="0.3">
      <c r="A9505" t="s">
        <v>949</v>
      </c>
      <c r="B9505" t="str">
        <f t="shared" si="148"/>
        <v>0020922009</v>
      </c>
      <c r="C9505" t="s">
        <v>38</v>
      </c>
      <c r="D9505" t="s">
        <v>41</v>
      </c>
      <c r="E9505">
        <v>0.15353600000000001</v>
      </c>
      <c r="F9505">
        <v>5.4586000000000003E-2</v>
      </c>
      <c r="G9505">
        <v>0.11025</v>
      </c>
      <c r="H9505" t="s">
        <v>950</v>
      </c>
    </row>
    <row r="9506" spans="1:8" x14ac:dyDescent="0.3">
      <c r="A9506" t="s">
        <v>949</v>
      </c>
      <c r="B9506" t="str">
        <f t="shared" si="148"/>
        <v>0020922010</v>
      </c>
      <c r="C9506" t="s">
        <v>39</v>
      </c>
      <c r="D9506" t="s">
        <v>17</v>
      </c>
      <c r="E9506">
        <v>0.198129</v>
      </c>
      <c r="F9506">
        <v>8.2085000000000005E-2</v>
      </c>
      <c r="G9506">
        <v>0.68841600000000003</v>
      </c>
      <c r="H9506" t="s">
        <v>950</v>
      </c>
    </row>
    <row r="9507" spans="1:8" x14ac:dyDescent="0.3">
      <c r="A9507" t="s">
        <v>949</v>
      </c>
      <c r="B9507" t="str">
        <f t="shared" si="148"/>
        <v>0020922010</v>
      </c>
      <c r="C9507" t="s">
        <v>39</v>
      </c>
      <c r="D9507" t="s">
        <v>41</v>
      </c>
      <c r="E9507">
        <v>0.11748599999999999</v>
      </c>
      <c r="F9507">
        <v>1.2692999999999999E-2</v>
      </c>
      <c r="G9507">
        <v>4.4128000000000001E-2</v>
      </c>
      <c r="H9507" t="s">
        <v>950</v>
      </c>
    </row>
    <row r="9508" spans="1:8" x14ac:dyDescent="0.3">
      <c r="A9508" t="s">
        <v>949</v>
      </c>
      <c r="B9508" t="str">
        <f t="shared" si="148"/>
        <v>0020922011</v>
      </c>
      <c r="C9508" t="s">
        <v>40</v>
      </c>
      <c r="D9508" t="s">
        <v>17</v>
      </c>
      <c r="E9508">
        <v>0.26288400000000001</v>
      </c>
      <c r="F9508">
        <v>0.10320699999999999</v>
      </c>
      <c r="G9508">
        <v>0.38867800000000002</v>
      </c>
      <c r="H9508" t="s">
        <v>950</v>
      </c>
    </row>
    <row r="9509" spans="1:8" x14ac:dyDescent="0.3">
      <c r="A9509" t="s">
        <v>949</v>
      </c>
      <c r="B9509" t="str">
        <f t="shared" si="148"/>
        <v>0020922011</v>
      </c>
      <c r="C9509" t="s">
        <v>40</v>
      </c>
      <c r="D9509" t="s">
        <v>41</v>
      </c>
      <c r="E9509">
        <v>8.8927000000000006E-2</v>
      </c>
      <c r="F9509">
        <v>1.7148E-2</v>
      </c>
      <c r="G9509">
        <v>2.8379000000000001E-2</v>
      </c>
      <c r="H9509" t="s">
        <v>950</v>
      </c>
    </row>
    <row r="9510" spans="1:8" x14ac:dyDescent="0.3">
      <c r="A9510" t="s">
        <v>949</v>
      </c>
      <c r="B9510" t="str">
        <f t="shared" si="148"/>
        <v>0020922012</v>
      </c>
      <c r="C9510" t="s">
        <v>42</v>
      </c>
      <c r="D9510" t="s">
        <v>17</v>
      </c>
      <c r="E9510">
        <v>0.13505200000000001</v>
      </c>
      <c r="F9510">
        <v>4.0271000000000001E-2</v>
      </c>
      <c r="G9510">
        <v>0.51933799999999997</v>
      </c>
      <c r="H9510" t="s">
        <v>950</v>
      </c>
    </row>
    <row r="9511" spans="1:8" x14ac:dyDescent="0.3">
      <c r="A9511" t="s">
        <v>949</v>
      </c>
      <c r="B9511" t="str">
        <f t="shared" si="148"/>
        <v>0020922012</v>
      </c>
      <c r="C9511" t="s">
        <v>42</v>
      </c>
      <c r="D9511" t="s">
        <v>41</v>
      </c>
      <c r="E9511">
        <v>0.157333</v>
      </c>
      <c r="F9511">
        <v>1.5498E-2</v>
      </c>
      <c r="G9511">
        <v>3.5000000000000001E-3</v>
      </c>
      <c r="H9511" t="s">
        <v>950</v>
      </c>
    </row>
    <row r="9512" spans="1:8" x14ac:dyDescent="0.3">
      <c r="A9512" t="s">
        <v>949</v>
      </c>
      <c r="B9512" t="str">
        <f t="shared" si="148"/>
        <v>0020922013</v>
      </c>
      <c r="C9512" t="s">
        <v>44</v>
      </c>
      <c r="D9512" t="s">
        <v>17</v>
      </c>
      <c r="E9512">
        <v>0.19522400000000001</v>
      </c>
      <c r="F9512">
        <v>1.6767000000000001E-2</v>
      </c>
      <c r="G9512">
        <v>0.68873200000000001</v>
      </c>
      <c r="H9512" t="s">
        <v>950</v>
      </c>
    </row>
    <row r="9513" spans="1:8" x14ac:dyDescent="0.3">
      <c r="A9513" t="s">
        <v>949</v>
      </c>
      <c r="B9513" t="str">
        <f t="shared" si="148"/>
        <v>0020922013</v>
      </c>
      <c r="C9513" t="s">
        <v>44</v>
      </c>
      <c r="D9513" t="s">
        <v>41</v>
      </c>
      <c r="E9513">
        <v>0.22464600000000001</v>
      </c>
      <c r="F9513">
        <v>1.2598E-2</v>
      </c>
      <c r="G9513">
        <v>2.931E-3</v>
      </c>
      <c r="H9513" t="s">
        <v>950</v>
      </c>
    </row>
    <row r="9514" spans="1:8" x14ac:dyDescent="0.3">
      <c r="A9514" t="s">
        <v>949</v>
      </c>
      <c r="B9514" t="str">
        <f t="shared" si="148"/>
        <v>0020922014</v>
      </c>
      <c r="C9514" t="s">
        <v>45</v>
      </c>
      <c r="D9514" t="s">
        <v>17</v>
      </c>
      <c r="E9514">
        <v>0.18387700000000001</v>
      </c>
      <c r="F9514">
        <v>4.9162999999999998E-2</v>
      </c>
      <c r="G9514">
        <v>0.64571299999999998</v>
      </c>
      <c r="H9514" t="s">
        <v>950</v>
      </c>
    </row>
    <row r="9515" spans="1:8" x14ac:dyDescent="0.3">
      <c r="A9515" t="s">
        <v>949</v>
      </c>
      <c r="B9515" t="str">
        <f t="shared" si="148"/>
        <v>0020922014</v>
      </c>
      <c r="C9515" t="s">
        <v>45</v>
      </c>
      <c r="D9515" t="s">
        <v>41</v>
      </c>
      <c r="E9515">
        <v>0.21133099999999999</v>
      </c>
      <c r="F9515">
        <v>4.6899999999999997E-3</v>
      </c>
      <c r="G9515">
        <v>3.0346000000000001E-2</v>
      </c>
      <c r="H9515" t="s">
        <v>950</v>
      </c>
    </row>
    <row r="9516" spans="1:8" x14ac:dyDescent="0.3">
      <c r="A9516" t="s">
        <v>949</v>
      </c>
      <c r="B9516" t="str">
        <f t="shared" si="148"/>
        <v>0020922015</v>
      </c>
      <c r="C9516" t="s">
        <v>46</v>
      </c>
      <c r="D9516" t="s">
        <v>17</v>
      </c>
      <c r="E9516">
        <v>0.23430200000000001</v>
      </c>
      <c r="F9516">
        <v>2.8067999999999999E-2</v>
      </c>
      <c r="G9516">
        <v>0.633046</v>
      </c>
      <c r="H9516" t="s">
        <v>950</v>
      </c>
    </row>
    <row r="9517" spans="1:8" x14ac:dyDescent="0.3">
      <c r="A9517" t="s">
        <v>949</v>
      </c>
      <c r="B9517" t="str">
        <f t="shared" si="148"/>
        <v>0020922015</v>
      </c>
      <c r="C9517" t="s">
        <v>46</v>
      </c>
      <c r="D9517" t="s">
        <v>41</v>
      </c>
      <c r="E9517">
        <v>0.22162000000000001</v>
      </c>
      <c r="F9517">
        <v>1.8516000000000001E-2</v>
      </c>
      <c r="G9517">
        <v>2.7275000000000001E-2</v>
      </c>
      <c r="H9517" t="s">
        <v>950</v>
      </c>
    </row>
    <row r="9518" spans="1:8" x14ac:dyDescent="0.3">
      <c r="A9518" t="s">
        <v>949</v>
      </c>
      <c r="B9518" t="str">
        <f t="shared" si="148"/>
        <v>0020922016</v>
      </c>
      <c r="C9518" t="s">
        <v>47</v>
      </c>
      <c r="D9518" t="s">
        <v>17</v>
      </c>
      <c r="E9518">
        <v>0.30046600000000001</v>
      </c>
      <c r="F9518">
        <v>4.0346E-2</v>
      </c>
      <c r="G9518">
        <v>0.53535699999999997</v>
      </c>
      <c r="H9518" t="s">
        <v>950</v>
      </c>
    </row>
    <row r="9519" spans="1:8" x14ac:dyDescent="0.3">
      <c r="A9519" t="s">
        <v>949</v>
      </c>
      <c r="B9519" t="str">
        <f t="shared" si="148"/>
        <v>0020922016</v>
      </c>
      <c r="C9519" t="s">
        <v>47</v>
      </c>
      <c r="D9519" t="s">
        <v>41</v>
      </c>
      <c r="E9519">
        <v>0.224658</v>
      </c>
      <c r="F9519">
        <v>6.1199999999999996E-3</v>
      </c>
      <c r="G9519">
        <v>2.0042000000000001E-2</v>
      </c>
      <c r="H9519" t="s">
        <v>950</v>
      </c>
    </row>
    <row r="9520" spans="1:8" x14ac:dyDescent="0.3">
      <c r="A9520" t="s">
        <v>949</v>
      </c>
      <c r="B9520" t="str">
        <f t="shared" si="148"/>
        <v>0020922017</v>
      </c>
      <c r="C9520" t="s">
        <v>48</v>
      </c>
      <c r="D9520" t="s">
        <v>17</v>
      </c>
      <c r="E9520">
        <v>0.351574</v>
      </c>
      <c r="F9520">
        <v>5.1790999999999997E-2</v>
      </c>
      <c r="G9520">
        <v>0.48094500000000001</v>
      </c>
      <c r="H9520" t="s">
        <v>950</v>
      </c>
    </row>
    <row r="9521" spans="1:8" x14ac:dyDescent="0.3">
      <c r="A9521" t="s">
        <v>949</v>
      </c>
      <c r="B9521" t="str">
        <f t="shared" si="148"/>
        <v>0020922017</v>
      </c>
      <c r="C9521" t="s">
        <v>48</v>
      </c>
      <c r="D9521" t="s">
        <v>41</v>
      </c>
      <c r="E9521">
        <v>0.320214</v>
      </c>
      <c r="F9521">
        <v>1.5889E-2</v>
      </c>
      <c r="G9521">
        <v>1.7420000000000001E-2</v>
      </c>
      <c r="H9521" t="s">
        <v>950</v>
      </c>
    </row>
    <row r="9522" spans="1:8" x14ac:dyDescent="0.3">
      <c r="A9522" t="s">
        <v>949</v>
      </c>
      <c r="B9522" t="str">
        <f t="shared" si="148"/>
        <v>0020922018</v>
      </c>
      <c r="C9522" t="s">
        <v>49</v>
      </c>
      <c r="D9522" t="s">
        <v>17</v>
      </c>
      <c r="E9522">
        <v>0.35957699999999998</v>
      </c>
      <c r="F9522">
        <v>3.6713000000000003E-2</v>
      </c>
      <c r="G9522">
        <v>0.48424600000000001</v>
      </c>
      <c r="H9522" t="s">
        <v>950</v>
      </c>
    </row>
    <row r="9523" spans="1:8" x14ac:dyDescent="0.3">
      <c r="A9523" t="s">
        <v>949</v>
      </c>
      <c r="B9523" t="str">
        <f t="shared" si="148"/>
        <v>0020922018</v>
      </c>
      <c r="C9523" t="s">
        <v>49</v>
      </c>
      <c r="D9523" t="s">
        <v>41</v>
      </c>
      <c r="E9523">
        <v>0.35573399999999999</v>
      </c>
      <c r="F9523">
        <v>2.0126999999999999E-2</v>
      </c>
      <c r="G9523">
        <v>1.5304E-2</v>
      </c>
      <c r="H9523" t="s">
        <v>950</v>
      </c>
    </row>
    <row r="9524" spans="1:8" x14ac:dyDescent="0.3">
      <c r="A9524" t="s">
        <v>949</v>
      </c>
      <c r="B9524" t="str">
        <f t="shared" si="148"/>
        <v>0020922019</v>
      </c>
      <c r="C9524" t="s">
        <v>50</v>
      </c>
      <c r="D9524" t="s">
        <v>17</v>
      </c>
      <c r="E9524">
        <v>0.31722699999999998</v>
      </c>
      <c r="F9524">
        <v>4.3069999999999997E-2</v>
      </c>
      <c r="G9524">
        <v>0.46634100000000001</v>
      </c>
      <c r="H9524" t="s">
        <v>950</v>
      </c>
    </row>
    <row r="9525" spans="1:8" x14ac:dyDescent="0.3">
      <c r="A9525" t="s">
        <v>949</v>
      </c>
      <c r="B9525" t="str">
        <f t="shared" si="148"/>
        <v>0020922019</v>
      </c>
      <c r="C9525" t="s">
        <v>50</v>
      </c>
      <c r="D9525" t="s">
        <v>41</v>
      </c>
      <c r="E9525">
        <v>0.389044</v>
      </c>
      <c r="F9525">
        <v>2.9922000000000001E-2</v>
      </c>
      <c r="G9525">
        <v>1.3552E-2</v>
      </c>
      <c r="H9525" t="s">
        <v>950</v>
      </c>
    </row>
    <row r="9526" spans="1:8" x14ac:dyDescent="0.3">
      <c r="A9526" t="s">
        <v>949</v>
      </c>
      <c r="B9526" t="str">
        <f t="shared" si="148"/>
        <v>0020922020</v>
      </c>
      <c r="C9526" t="s">
        <v>51</v>
      </c>
      <c r="D9526" t="s">
        <v>17</v>
      </c>
      <c r="E9526">
        <v>0.32392500000000002</v>
      </c>
      <c r="F9526">
        <v>4.4685000000000002E-2</v>
      </c>
      <c r="G9526">
        <v>0.51741300000000001</v>
      </c>
      <c r="H9526" t="s">
        <v>950</v>
      </c>
    </row>
    <row r="9527" spans="1:8" x14ac:dyDescent="0.3">
      <c r="A9527" t="s">
        <v>949</v>
      </c>
      <c r="B9527" t="str">
        <f t="shared" si="148"/>
        <v>0020922020</v>
      </c>
      <c r="C9527" t="s">
        <v>51</v>
      </c>
      <c r="D9527" t="s">
        <v>41</v>
      </c>
      <c r="E9527">
        <v>0.41337600000000002</v>
      </c>
      <c r="F9527">
        <v>2.4115000000000001E-2</v>
      </c>
      <c r="G9527">
        <v>1.0855999999999999E-2</v>
      </c>
      <c r="H9527" t="s">
        <v>950</v>
      </c>
    </row>
    <row r="9528" spans="1:8" x14ac:dyDescent="0.3">
      <c r="A9528" t="s">
        <v>949</v>
      </c>
      <c r="B9528" t="str">
        <f t="shared" si="148"/>
        <v>0020922021</v>
      </c>
      <c r="C9528" t="s">
        <v>52</v>
      </c>
      <c r="D9528" t="s">
        <v>17</v>
      </c>
      <c r="E9528">
        <v>0.31961299999999998</v>
      </c>
      <c r="F9528">
        <v>3.8163000000000002E-2</v>
      </c>
      <c r="G9528">
        <v>0.473472</v>
      </c>
      <c r="H9528" t="s">
        <v>950</v>
      </c>
    </row>
    <row r="9529" spans="1:8" x14ac:dyDescent="0.3">
      <c r="A9529" t="s">
        <v>949</v>
      </c>
      <c r="B9529" t="str">
        <f t="shared" si="148"/>
        <v>0020922021</v>
      </c>
      <c r="C9529" t="s">
        <v>52</v>
      </c>
      <c r="D9529" t="s">
        <v>41</v>
      </c>
      <c r="E9529">
        <v>0.364736</v>
      </c>
      <c r="F9529">
        <v>2.6379E-2</v>
      </c>
      <c r="G9529">
        <v>9.5709999999999996E-3</v>
      </c>
      <c r="H9529" t="s">
        <v>950</v>
      </c>
    </row>
    <row r="9530" spans="1:8" x14ac:dyDescent="0.3">
      <c r="A9530" t="s">
        <v>951</v>
      </c>
      <c r="B9530" t="str">
        <f t="shared" si="148"/>
        <v>0020962003</v>
      </c>
      <c r="C9530" t="s">
        <v>31</v>
      </c>
      <c r="D9530" t="s">
        <v>17</v>
      </c>
      <c r="E9530">
        <v>0.41889199999999999</v>
      </c>
      <c r="F9530">
        <v>0.167549</v>
      </c>
      <c r="G9530">
        <v>0.51749699999999998</v>
      </c>
      <c r="H9530" t="s">
        <v>952</v>
      </c>
    </row>
    <row r="9531" spans="1:8" x14ac:dyDescent="0.3">
      <c r="A9531" t="s">
        <v>951</v>
      </c>
      <c r="B9531" t="str">
        <f t="shared" si="148"/>
        <v>0020962003</v>
      </c>
      <c r="C9531" t="s">
        <v>31</v>
      </c>
      <c r="D9531" t="s">
        <v>41</v>
      </c>
      <c r="E9531">
        <v>0.41889199999999999</v>
      </c>
      <c r="F9531">
        <v>0.167549</v>
      </c>
      <c r="G9531">
        <v>0.51749699999999998</v>
      </c>
      <c r="H9531" t="s">
        <v>952</v>
      </c>
    </row>
    <row r="9532" spans="1:8" x14ac:dyDescent="0.3">
      <c r="A9532" t="s">
        <v>951</v>
      </c>
      <c r="B9532" t="str">
        <f t="shared" si="148"/>
        <v>0020962004</v>
      </c>
      <c r="C9532" t="s">
        <v>32</v>
      </c>
      <c r="D9532" t="s">
        <v>17</v>
      </c>
      <c r="E9532">
        <v>0.42776700000000001</v>
      </c>
      <c r="F9532">
        <v>0.153583</v>
      </c>
      <c r="G9532">
        <v>0.54744000000000004</v>
      </c>
      <c r="H9532" t="s">
        <v>952</v>
      </c>
    </row>
    <row r="9533" spans="1:8" x14ac:dyDescent="0.3">
      <c r="A9533" t="s">
        <v>951</v>
      </c>
      <c r="B9533" t="str">
        <f t="shared" si="148"/>
        <v>0020962004</v>
      </c>
      <c r="C9533" t="s">
        <v>32</v>
      </c>
      <c r="D9533" t="s">
        <v>41</v>
      </c>
      <c r="E9533">
        <v>0.42776700000000001</v>
      </c>
      <c r="F9533">
        <v>0.153583</v>
      </c>
      <c r="G9533">
        <v>0.54744000000000004</v>
      </c>
      <c r="H9533" t="s">
        <v>952</v>
      </c>
    </row>
    <row r="9534" spans="1:8" x14ac:dyDescent="0.3">
      <c r="A9534" t="s">
        <v>951</v>
      </c>
      <c r="B9534" t="str">
        <f t="shared" si="148"/>
        <v>0020962005</v>
      </c>
      <c r="C9534" t="s">
        <v>33</v>
      </c>
      <c r="D9534" t="s">
        <v>17</v>
      </c>
      <c r="E9534">
        <v>0.52410000000000001</v>
      </c>
      <c r="F9534">
        <v>0.23696</v>
      </c>
      <c r="G9534">
        <v>0.418408</v>
      </c>
      <c r="H9534" t="s">
        <v>952</v>
      </c>
    </row>
    <row r="9535" spans="1:8" x14ac:dyDescent="0.3">
      <c r="A9535" t="s">
        <v>951</v>
      </c>
      <c r="B9535" t="str">
        <f t="shared" si="148"/>
        <v>0020962005</v>
      </c>
      <c r="C9535" t="s">
        <v>33</v>
      </c>
      <c r="D9535" t="s">
        <v>41</v>
      </c>
      <c r="E9535">
        <v>0.52246400000000004</v>
      </c>
      <c r="F9535">
        <v>0.23513100000000001</v>
      </c>
      <c r="G9535">
        <v>0.417383</v>
      </c>
      <c r="H9535" t="s">
        <v>952</v>
      </c>
    </row>
    <row r="9536" spans="1:8" x14ac:dyDescent="0.3">
      <c r="A9536" t="s">
        <v>951</v>
      </c>
      <c r="B9536" t="str">
        <f t="shared" si="148"/>
        <v>0020962006</v>
      </c>
      <c r="C9536" t="s">
        <v>34</v>
      </c>
      <c r="D9536" t="s">
        <v>17</v>
      </c>
      <c r="E9536">
        <v>0.68450900000000003</v>
      </c>
      <c r="F9536">
        <v>0.53080899999999998</v>
      </c>
      <c r="G9536">
        <v>0.23232</v>
      </c>
      <c r="H9536" t="s">
        <v>952</v>
      </c>
    </row>
    <row r="9537" spans="1:8" x14ac:dyDescent="0.3">
      <c r="A9537" t="s">
        <v>951</v>
      </c>
      <c r="B9537" t="str">
        <f t="shared" si="148"/>
        <v>0020962006</v>
      </c>
      <c r="C9537" t="s">
        <v>34</v>
      </c>
      <c r="D9537" t="s">
        <v>41</v>
      </c>
      <c r="E9537">
        <v>0.67611500000000002</v>
      </c>
      <c r="F9537">
        <v>0.52192799999999995</v>
      </c>
      <c r="G9537">
        <v>0.23073299999999999</v>
      </c>
      <c r="H9537" t="s">
        <v>952</v>
      </c>
    </row>
    <row r="9538" spans="1:8" x14ac:dyDescent="0.3">
      <c r="A9538" t="s">
        <v>951</v>
      </c>
      <c r="B9538" t="str">
        <f t="shared" si="148"/>
        <v>0020962007</v>
      </c>
      <c r="C9538" t="s">
        <v>36</v>
      </c>
      <c r="D9538" t="s">
        <v>17</v>
      </c>
      <c r="E9538">
        <v>0.54170700000000005</v>
      </c>
      <c r="F9538">
        <v>0.36524299999999998</v>
      </c>
      <c r="G9538">
        <v>0.221362</v>
      </c>
      <c r="H9538" t="s">
        <v>952</v>
      </c>
    </row>
    <row r="9539" spans="1:8" x14ac:dyDescent="0.3">
      <c r="A9539" t="s">
        <v>951</v>
      </c>
      <c r="B9539" t="str">
        <f t="shared" si="148"/>
        <v>0020962007</v>
      </c>
      <c r="C9539" t="s">
        <v>36</v>
      </c>
      <c r="D9539" t="s">
        <v>41</v>
      </c>
      <c r="E9539">
        <v>0.47773399999999999</v>
      </c>
      <c r="F9539">
        <v>0.30225800000000003</v>
      </c>
      <c r="G9539">
        <v>0.20274200000000001</v>
      </c>
      <c r="H9539" t="s">
        <v>952</v>
      </c>
    </row>
    <row r="9540" spans="1:8" x14ac:dyDescent="0.3">
      <c r="A9540" t="s">
        <v>951</v>
      </c>
      <c r="B9540" t="str">
        <f t="shared" si="148"/>
        <v>0020962008</v>
      </c>
      <c r="C9540" t="s">
        <v>37</v>
      </c>
      <c r="D9540" t="s">
        <v>17</v>
      </c>
      <c r="E9540">
        <v>0.39258500000000002</v>
      </c>
      <c r="F9540">
        <v>0.233207</v>
      </c>
      <c r="G9540">
        <v>0.26077099999999998</v>
      </c>
      <c r="H9540" t="s">
        <v>952</v>
      </c>
    </row>
    <row r="9541" spans="1:8" x14ac:dyDescent="0.3">
      <c r="A9541" t="s">
        <v>951</v>
      </c>
      <c r="B9541" t="str">
        <f t="shared" ref="B9541:B9604" si="149">A9541&amp;LEFT(C9541,4)</f>
        <v>0020962008</v>
      </c>
      <c r="C9541" t="s">
        <v>37</v>
      </c>
      <c r="D9541" t="s">
        <v>41</v>
      </c>
      <c r="E9541">
        <v>0.33148899999999998</v>
      </c>
      <c r="F9541">
        <v>0.199236</v>
      </c>
      <c r="G9541">
        <v>0.204148</v>
      </c>
      <c r="H9541" t="s">
        <v>952</v>
      </c>
    </row>
    <row r="9542" spans="1:8" x14ac:dyDescent="0.3">
      <c r="A9542" t="s">
        <v>951</v>
      </c>
      <c r="B9542" t="str">
        <f t="shared" si="149"/>
        <v>0020962009</v>
      </c>
      <c r="C9542" t="s">
        <v>38</v>
      </c>
      <c r="D9542" t="s">
        <v>17</v>
      </c>
      <c r="E9542">
        <v>0.43818000000000001</v>
      </c>
      <c r="F9542">
        <v>0.31306899999999999</v>
      </c>
      <c r="G9542">
        <v>0.24903800000000001</v>
      </c>
      <c r="H9542" t="s">
        <v>952</v>
      </c>
    </row>
    <row r="9543" spans="1:8" x14ac:dyDescent="0.3">
      <c r="A9543" t="s">
        <v>951</v>
      </c>
      <c r="B9543" t="str">
        <f t="shared" si="149"/>
        <v>0020962009</v>
      </c>
      <c r="C9543" t="s">
        <v>38</v>
      </c>
      <c r="D9543" t="s">
        <v>41</v>
      </c>
      <c r="E9543">
        <v>0.395034</v>
      </c>
      <c r="F9543">
        <v>0.27768100000000001</v>
      </c>
      <c r="G9543">
        <v>0.20399100000000001</v>
      </c>
      <c r="H9543" t="s">
        <v>952</v>
      </c>
    </row>
    <row r="9544" spans="1:8" x14ac:dyDescent="0.3">
      <c r="A9544" t="s">
        <v>951</v>
      </c>
      <c r="B9544" t="str">
        <f t="shared" si="149"/>
        <v>0020962010</v>
      </c>
      <c r="C9544" t="s">
        <v>39</v>
      </c>
      <c r="D9544" t="s">
        <v>17</v>
      </c>
      <c r="E9544">
        <v>0.38694499999999998</v>
      </c>
      <c r="F9544">
        <v>0.28337299999999999</v>
      </c>
      <c r="G9544">
        <v>0.39440199999999997</v>
      </c>
      <c r="H9544" t="s">
        <v>952</v>
      </c>
    </row>
    <row r="9545" spans="1:8" x14ac:dyDescent="0.3">
      <c r="A9545" t="s">
        <v>951</v>
      </c>
      <c r="B9545" t="str">
        <f t="shared" si="149"/>
        <v>0020962010</v>
      </c>
      <c r="C9545" t="s">
        <v>39</v>
      </c>
      <c r="D9545" t="s">
        <v>41</v>
      </c>
      <c r="E9545">
        <v>0.36763000000000001</v>
      </c>
      <c r="F9545">
        <v>0.25889600000000002</v>
      </c>
      <c r="G9545">
        <v>0.34118900000000002</v>
      </c>
      <c r="H9545" t="s">
        <v>952</v>
      </c>
    </row>
    <row r="9546" spans="1:8" x14ac:dyDescent="0.3">
      <c r="A9546" t="s">
        <v>951</v>
      </c>
      <c r="B9546" t="str">
        <f t="shared" si="149"/>
        <v>0020962011</v>
      </c>
      <c r="C9546" t="s">
        <v>40</v>
      </c>
      <c r="D9546" t="s">
        <v>17</v>
      </c>
      <c r="E9546">
        <v>0.33016000000000001</v>
      </c>
      <c r="F9546">
        <v>0.22401299999999999</v>
      </c>
      <c r="G9546">
        <v>0.35000199999999998</v>
      </c>
      <c r="H9546" t="s">
        <v>952</v>
      </c>
    </row>
    <row r="9547" spans="1:8" x14ac:dyDescent="0.3">
      <c r="A9547" t="s">
        <v>951</v>
      </c>
      <c r="B9547" t="str">
        <f t="shared" si="149"/>
        <v>0020962011</v>
      </c>
      <c r="C9547" t="s">
        <v>40</v>
      </c>
      <c r="D9547" t="s">
        <v>41</v>
      </c>
      <c r="E9547">
        <v>0.123155</v>
      </c>
      <c r="F9547">
        <v>8.4330000000000002E-2</v>
      </c>
      <c r="G9547">
        <v>0.121696</v>
      </c>
      <c r="H9547" t="s">
        <v>952</v>
      </c>
    </row>
    <row r="9548" spans="1:8" x14ac:dyDescent="0.3">
      <c r="A9548" t="s">
        <v>951</v>
      </c>
      <c r="B9548" t="str">
        <f t="shared" si="149"/>
        <v>0020962012</v>
      </c>
      <c r="C9548" t="s">
        <v>42</v>
      </c>
      <c r="D9548" t="s">
        <v>17</v>
      </c>
      <c r="E9548">
        <v>0.42980600000000002</v>
      </c>
      <c r="F9548">
        <v>0.23724300000000001</v>
      </c>
      <c r="G9548">
        <v>0.297821</v>
      </c>
      <c r="H9548" t="s">
        <v>952</v>
      </c>
    </row>
    <row r="9549" spans="1:8" x14ac:dyDescent="0.3">
      <c r="A9549" t="s">
        <v>951</v>
      </c>
      <c r="B9549" t="str">
        <f t="shared" si="149"/>
        <v>0020962012</v>
      </c>
      <c r="C9549" t="s">
        <v>42</v>
      </c>
      <c r="D9549" t="s">
        <v>41</v>
      </c>
      <c r="E9549">
        <v>7.4607999999999994E-2</v>
      </c>
      <c r="F9549">
        <v>3.7087000000000002E-2</v>
      </c>
      <c r="G9549">
        <v>0.11029600000000001</v>
      </c>
      <c r="H9549" t="s">
        <v>952</v>
      </c>
    </row>
    <row r="9550" spans="1:8" x14ac:dyDescent="0.3">
      <c r="A9550" t="s">
        <v>951</v>
      </c>
      <c r="B9550" t="str">
        <f t="shared" si="149"/>
        <v>0020962013</v>
      </c>
      <c r="C9550" t="s">
        <v>44</v>
      </c>
      <c r="D9550" t="s">
        <v>17</v>
      </c>
      <c r="E9550">
        <v>0.321716</v>
      </c>
      <c r="F9550">
        <v>0.16072600000000001</v>
      </c>
      <c r="G9550">
        <v>0.30781399999999998</v>
      </c>
      <c r="H9550" t="s">
        <v>952</v>
      </c>
    </row>
    <row r="9551" spans="1:8" x14ac:dyDescent="0.3">
      <c r="A9551" t="s">
        <v>951</v>
      </c>
      <c r="B9551" t="str">
        <f t="shared" si="149"/>
        <v>0020962013</v>
      </c>
      <c r="C9551" t="s">
        <v>44</v>
      </c>
      <c r="D9551" t="s">
        <v>41</v>
      </c>
      <c r="E9551">
        <v>0.124184</v>
      </c>
      <c r="F9551">
        <v>5.1978000000000003E-2</v>
      </c>
      <c r="G9551">
        <v>8.8945999999999997E-2</v>
      </c>
      <c r="H9551" t="s">
        <v>952</v>
      </c>
    </row>
    <row r="9552" spans="1:8" x14ac:dyDescent="0.3">
      <c r="A9552" t="s">
        <v>951</v>
      </c>
      <c r="B9552" t="str">
        <f t="shared" si="149"/>
        <v>0020962014</v>
      </c>
      <c r="C9552" t="s">
        <v>45</v>
      </c>
      <c r="D9552" t="s">
        <v>17</v>
      </c>
      <c r="E9552">
        <v>0.35290300000000002</v>
      </c>
      <c r="F9552">
        <v>0.19491</v>
      </c>
      <c r="G9552">
        <v>0.29722199999999999</v>
      </c>
      <c r="H9552" t="s">
        <v>952</v>
      </c>
    </row>
    <row r="9553" spans="1:8" x14ac:dyDescent="0.3">
      <c r="A9553" t="s">
        <v>951</v>
      </c>
      <c r="B9553" t="str">
        <f t="shared" si="149"/>
        <v>0020962014</v>
      </c>
      <c r="C9553" t="s">
        <v>45</v>
      </c>
      <c r="D9553" t="s">
        <v>41</v>
      </c>
      <c r="E9553">
        <v>0.13961299999999999</v>
      </c>
      <c r="F9553">
        <v>7.3220999999999994E-2</v>
      </c>
      <c r="G9553">
        <v>0.10181900000000001</v>
      </c>
      <c r="H9553" t="s">
        <v>952</v>
      </c>
    </row>
    <row r="9554" spans="1:8" x14ac:dyDescent="0.3">
      <c r="A9554" t="s">
        <v>951</v>
      </c>
      <c r="B9554" t="str">
        <f t="shared" si="149"/>
        <v>0020962015</v>
      </c>
      <c r="C9554" t="s">
        <v>46</v>
      </c>
      <c r="D9554" t="s">
        <v>17</v>
      </c>
      <c r="E9554">
        <v>0.39754699999999998</v>
      </c>
      <c r="F9554">
        <v>0.16373399999999999</v>
      </c>
      <c r="G9554">
        <v>0.25455899999999998</v>
      </c>
      <c r="H9554" t="s">
        <v>952</v>
      </c>
    </row>
    <row r="9555" spans="1:8" x14ac:dyDescent="0.3">
      <c r="A9555" t="s">
        <v>951</v>
      </c>
      <c r="B9555" t="str">
        <f t="shared" si="149"/>
        <v>0020962015</v>
      </c>
      <c r="C9555" t="s">
        <v>46</v>
      </c>
      <c r="D9555" t="s">
        <v>41</v>
      </c>
      <c r="E9555">
        <v>0.2114</v>
      </c>
      <c r="F9555">
        <v>6.4935999999999994E-2</v>
      </c>
      <c r="G9555">
        <v>3.8261999999999997E-2</v>
      </c>
      <c r="H9555" t="s">
        <v>952</v>
      </c>
    </row>
    <row r="9556" spans="1:8" x14ac:dyDescent="0.3">
      <c r="A9556" t="s">
        <v>951</v>
      </c>
      <c r="B9556" t="str">
        <f t="shared" si="149"/>
        <v>0020962016</v>
      </c>
      <c r="C9556" t="s">
        <v>47</v>
      </c>
      <c r="D9556" t="s">
        <v>17</v>
      </c>
      <c r="E9556">
        <v>0.56760100000000002</v>
      </c>
      <c r="F9556">
        <v>0.223466</v>
      </c>
      <c r="G9556">
        <v>0.205983</v>
      </c>
      <c r="H9556" t="s">
        <v>952</v>
      </c>
    </row>
    <row r="9557" spans="1:8" x14ac:dyDescent="0.3">
      <c r="A9557" t="s">
        <v>951</v>
      </c>
      <c r="B9557" t="str">
        <f t="shared" si="149"/>
        <v>0020962016</v>
      </c>
      <c r="C9557" t="s">
        <v>47</v>
      </c>
      <c r="D9557" t="s">
        <v>41</v>
      </c>
      <c r="E9557">
        <v>0.40016000000000002</v>
      </c>
      <c r="F9557">
        <v>0.10635799999999999</v>
      </c>
      <c r="G9557">
        <v>1.8332999999999999E-2</v>
      </c>
      <c r="H9557" t="s">
        <v>952</v>
      </c>
    </row>
    <row r="9558" spans="1:8" x14ac:dyDescent="0.3">
      <c r="A9558" t="s">
        <v>951</v>
      </c>
      <c r="B9558" t="str">
        <f t="shared" si="149"/>
        <v>0020962017</v>
      </c>
      <c r="C9558" t="s">
        <v>48</v>
      </c>
      <c r="D9558" t="s">
        <v>17</v>
      </c>
      <c r="E9558">
        <v>0.51003500000000002</v>
      </c>
      <c r="F9558">
        <v>0.14693899999999999</v>
      </c>
      <c r="G9558">
        <v>0.249137</v>
      </c>
      <c r="H9558" t="s">
        <v>952</v>
      </c>
    </row>
    <row r="9559" spans="1:8" x14ac:dyDescent="0.3">
      <c r="A9559" t="s">
        <v>951</v>
      </c>
      <c r="B9559" t="str">
        <f t="shared" si="149"/>
        <v>0020962017</v>
      </c>
      <c r="C9559" t="s">
        <v>48</v>
      </c>
      <c r="D9559" t="s">
        <v>41</v>
      </c>
      <c r="E9559">
        <v>0.362678</v>
      </c>
      <c r="F9559">
        <v>6.9303000000000003E-2</v>
      </c>
      <c r="G9559">
        <v>2.4677000000000001E-2</v>
      </c>
      <c r="H9559" t="s">
        <v>952</v>
      </c>
    </row>
    <row r="9560" spans="1:8" x14ac:dyDescent="0.3">
      <c r="A9560" t="s">
        <v>951</v>
      </c>
      <c r="B9560" t="str">
        <f t="shared" si="149"/>
        <v>0020962018</v>
      </c>
      <c r="C9560" t="s">
        <v>49</v>
      </c>
      <c r="D9560" t="s">
        <v>17</v>
      </c>
      <c r="E9560">
        <v>0.50395199999999996</v>
      </c>
      <c r="F9560">
        <v>0.116908</v>
      </c>
      <c r="G9560">
        <v>0.26588400000000001</v>
      </c>
      <c r="H9560" t="s">
        <v>952</v>
      </c>
    </row>
    <row r="9561" spans="1:8" x14ac:dyDescent="0.3">
      <c r="A9561" t="s">
        <v>951</v>
      </c>
      <c r="B9561" t="str">
        <f t="shared" si="149"/>
        <v>0020962018</v>
      </c>
      <c r="C9561" t="s">
        <v>49</v>
      </c>
      <c r="D9561" t="s">
        <v>41</v>
      </c>
      <c r="E9561">
        <v>0.36494700000000002</v>
      </c>
      <c r="F9561">
        <v>7.2801000000000005E-2</v>
      </c>
      <c r="G9561">
        <v>2.3333E-2</v>
      </c>
      <c r="H9561" t="s">
        <v>952</v>
      </c>
    </row>
    <row r="9562" spans="1:8" x14ac:dyDescent="0.3">
      <c r="A9562" t="s">
        <v>951</v>
      </c>
      <c r="B9562" t="str">
        <f t="shared" si="149"/>
        <v>0020962019</v>
      </c>
      <c r="C9562" t="s">
        <v>50</v>
      </c>
      <c r="D9562" t="s">
        <v>17</v>
      </c>
      <c r="E9562">
        <v>0.494226</v>
      </c>
      <c r="F9562">
        <v>0.13434299999999999</v>
      </c>
      <c r="G9562">
        <v>0.27033600000000002</v>
      </c>
      <c r="H9562" t="s">
        <v>952</v>
      </c>
    </row>
    <row r="9563" spans="1:8" x14ac:dyDescent="0.3">
      <c r="A9563" t="s">
        <v>951</v>
      </c>
      <c r="B9563" t="str">
        <f t="shared" si="149"/>
        <v>0020962019</v>
      </c>
      <c r="C9563" t="s">
        <v>50</v>
      </c>
      <c r="D9563" t="s">
        <v>41</v>
      </c>
      <c r="E9563">
        <v>0.345001</v>
      </c>
      <c r="F9563">
        <v>8.4030999999999995E-2</v>
      </c>
      <c r="G9563">
        <v>2.1520000000000001E-2</v>
      </c>
      <c r="H9563" t="s">
        <v>952</v>
      </c>
    </row>
    <row r="9564" spans="1:8" x14ac:dyDescent="0.3">
      <c r="A9564" t="s">
        <v>951</v>
      </c>
      <c r="B9564" t="str">
        <f t="shared" si="149"/>
        <v>0020962020</v>
      </c>
      <c r="C9564" t="s">
        <v>51</v>
      </c>
      <c r="D9564" t="s">
        <v>17</v>
      </c>
      <c r="E9564">
        <v>0.41211100000000001</v>
      </c>
      <c r="F9564">
        <v>0.173571</v>
      </c>
      <c r="G9564">
        <v>0.28305799999999998</v>
      </c>
      <c r="H9564" t="s">
        <v>952</v>
      </c>
    </row>
    <row r="9565" spans="1:8" x14ac:dyDescent="0.3">
      <c r="A9565" t="s">
        <v>951</v>
      </c>
      <c r="B9565" t="str">
        <f t="shared" si="149"/>
        <v>0020962020</v>
      </c>
      <c r="C9565" t="s">
        <v>51</v>
      </c>
      <c r="D9565" t="s">
        <v>41</v>
      </c>
      <c r="E9565">
        <v>0.484649</v>
      </c>
      <c r="F9565">
        <v>0.15814600000000001</v>
      </c>
      <c r="G9565">
        <v>3.4145000000000002E-2</v>
      </c>
      <c r="H9565" t="s">
        <v>952</v>
      </c>
    </row>
    <row r="9566" spans="1:8" x14ac:dyDescent="0.3">
      <c r="A9566" t="s">
        <v>951</v>
      </c>
      <c r="B9566" t="str">
        <f t="shared" si="149"/>
        <v>0020962021</v>
      </c>
      <c r="C9566" t="s">
        <v>52</v>
      </c>
      <c r="D9566" t="s">
        <v>17</v>
      </c>
      <c r="E9566">
        <v>0.51190999999999998</v>
      </c>
      <c r="F9566">
        <v>0.12024700000000001</v>
      </c>
      <c r="G9566">
        <v>0.28127099999999999</v>
      </c>
      <c r="H9566" t="s">
        <v>952</v>
      </c>
    </row>
    <row r="9567" spans="1:8" x14ac:dyDescent="0.3">
      <c r="A9567" t="s">
        <v>951</v>
      </c>
      <c r="B9567" t="str">
        <f t="shared" si="149"/>
        <v>0020962021</v>
      </c>
      <c r="C9567" t="s">
        <v>52</v>
      </c>
      <c r="D9567" t="s">
        <v>41</v>
      </c>
      <c r="E9567">
        <v>0.45756000000000002</v>
      </c>
      <c r="F9567">
        <v>8.4439E-2</v>
      </c>
      <c r="G9567">
        <v>3.2113000000000003E-2</v>
      </c>
      <c r="H9567" t="s">
        <v>952</v>
      </c>
    </row>
    <row r="9568" spans="1:8" x14ac:dyDescent="0.3">
      <c r="A9568" t="s">
        <v>953</v>
      </c>
      <c r="B9568" t="str">
        <f t="shared" si="149"/>
        <v>0021012003</v>
      </c>
      <c r="C9568" t="s">
        <v>31</v>
      </c>
      <c r="D9568" t="s">
        <v>17</v>
      </c>
      <c r="E9568">
        <v>0.42035800000000001</v>
      </c>
      <c r="F9568">
        <v>7.9172000000000006E-2</v>
      </c>
      <c r="G9568">
        <v>0.48017300000000002</v>
      </c>
      <c r="H9568" t="s">
        <v>954</v>
      </c>
    </row>
    <row r="9569" spans="1:8" x14ac:dyDescent="0.3">
      <c r="A9569" t="s">
        <v>953</v>
      </c>
      <c r="B9569" t="str">
        <f t="shared" si="149"/>
        <v>0021012004</v>
      </c>
      <c r="C9569" t="s">
        <v>32</v>
      </c>
      <c r="D9569" t="s">
        <v>17</v>
      </c>
      <c r="E9569">
        <v>0.43954100000000002</v>
      </c>
      <c r="F9569">
        <v>8.0963999999999994E-2</v>
      </c>
      <c r="G9569">
        <v>0.50931199999999999</v>
      </c>
      <c r="H9569" t="s">
        <v>954</v>
      </c>
    </row>
    <row r="9570" spans="1:8" x14ac:dyDescent="0.3">
      <c r="A9570" t="s">
        <v>953</v>
      </c>
      <c r="B9570" t="str">
        <f t="shared" si="149"/>
        <v>0021012005</v>
      </c>
      <c r="C9570" t="s">
        <v>33</v>
      </c>
      <c r="D9570" t="s">
        <v>17</v>
      </c>
      <c r="E9570">
        <v>0.49681399999999998</v>
      </c>
      <c r="F9570">
        <v>9.9972000000000005E-2</v>
      </c>
      <c r="G9570">
        <v>0.42050799999999999</v>
      </c>
      <c r="H9570" t="s">
        <v>954</v>
      </c>
    </row>
    <row r="9571" spans="1:8" x14ac:dyDescent="0.3">
      <c r="A9571" t="s">
        <v>953</v>
      </c>
      <c r="B9571" t="str">
        <f t="shared" si="149"/>
        <v>0021012006</v>
      </c>
      <c r="C9571" t="s">
        <v>34</v>
      </c>
      <c r="D9571" t="s">
        <v>17</v>
      </c>
      <c r="E9571">
        <v>0.68981000000000003</v>
      </c>
      <c r="F9571">
        <v>0.38397199999999998</v>
      </c>
      <c r="G9571">
        <v>0.25422499999999998</v>
      </c>
      <c r="H9571" t="s">
        <v>954</v>
      </c>
    </row>
    <row r="9572" spans="1:8" x14ac:dyDescent="0.3">
      <c r="A9572" t="s">
        <v>953</v>
      </c>
      <c r="B9572" t="str">
        <f t="shared" si="149"/>
        <v>0021012006</v>
      </c>
      <c r="C9572" t="s">
        <v>34</v>
      </c>
      <c r="D9572" t="s">
        <v>41</v>
      </c>
      <c r="E9572">
        <v>0.68981000000000003</v>
      </c>
      <c r="F9572">
        <v>0.38397199999999998</v>
      </c>
      <c r="G9572">
        <v>0.25422499999999998</v>
      </c>
      <c r="H9572" t="s">
        <v>954</v>
      </c>
    </row>
    <row r="9573" spans="1:8" x14ac:dyDescent="0.3">
      <c r="A9573" t="s">
        <v>953</v>
      </c>
      <c r="B9573" t="str">
        <f t="shared" si="149"/>
        <v>0021012007</v>
      </c>
      <c r="C9573" t="s">
        <v>36</v>
      </c>
      <c r="D9573" t="s">
        <v>17</v>
      </c>
      <c r="E9573">
        <v>0.480744</v>
      </c>
      <c r="F9573">
        <v>0.13093299999999999</v>
      </c>
      <c r="G9573">
        <v>0.28749000000000002</v>
      </c>
      <c r="H9573" t="s">
        <v>954</v>
      </c>
    </row>
    <row r="9574" spans="1:8" x14ac:dyDescent="0.3">
      <c r="A9574" t="s">
        <v>953</v>
      </c>
      <c r="B9574" t="str">
        <f t="shared" si="149"/>
        <v>0021012007</v>
      </c>
      <c r="C9574" t="s">
        <v>36</v>
      </c>
      <c r="D9574" t="s">
        <v>41</v>
      </c>
      <c r="E9574">
        <v>0.480744</v>
      </c>
      <c r="F9574">
        <v>0.13093299999999999</v>
      </c>
      <c r="G9574">
        <v>0.28749000000000002</v>
      </c>
      <c r="H9574" t="s">
        <v>954</v>
      </c>
    </row>
    <row r="9575" spans="1:8" x14ac:dyDescent="0.3">
      <c r="A9575" t="s">
        <v>953</v>
      </c>
      <c r="B9575" t="str">
        <f t="shared" si="149"/>
        <v>0021012008</v>
      </c>
      <c r="C9575" t="s">
        <v>37</v>
      </c>
      <c r="D9575" t="s">
        <v>17</v>
      </c>
      <c r="E9575">
        <v>0.42373899999999998</v>
      </c>
      <c r="F9575">
        <v>9.5763000000000001E-2</v>
      </c>
      <c r="G9575">
        <v>0.49995099999999998</v>
      </c>
      <c r="H9575" t="s">
        <v>954</v>
      </c>
    </row>
    <row r="9576" spans="1:8" x14ac:dyDescent="0.3">
      <c r="A9576" t="s">
        <v>953</v>
      </c>
      <c r="B9576" t="str">
        <f t="shared" si="149"/>
        <v>0021012008</v>
      </c>
      <c r="C9576" t="s">
        <v>37</v>
      </c>
      <c r="D9576" t="s">
        <v>41</v>
      </c>
      <c r="E9576">
        <v>0.42373899999999998</v>
      </c>
      <c r="F9576">
        <v>9.5763000000000001E-2</v>
      </c>
      <c r="G9576">
        <v>0.49995099999999998</v>
      </c>
      <c r="H9576" t="s">
        <v>954</v>
      </c>
    </row>
    <row r="9577" spans="1:8" x14ac:dyDescent="0.3">
      <c r="A9577" t="s">
        <v>953</v>
      </c>
      <c r="B9577" t="str">
        <f t="shared" si="149"/>
        <v>0021012009</v>
      </c>
      <c r="C9577" t="s">
        <v>38</v>
      </c>
      <c r="D9577" t="s">
        <v>17</v>
      </c>
      <c r="E9577">
        <v>0.434446</v>
      </c>
      <c r="F9577">
        <v>9.1918E-2</v>
      </c>
      <c r="G9577">
        <v>0.48830299999999999</v>
      </c>
      <c r="H9577" t="s">
        <v>954</v>
      </c>
    </row>
    <row r="9578" spans="1:8" x14ac:dyDescent="0.3">
      <c r="A9578" t="s">
        <v>953</v>
      </c>
      <c r="B9578" t="str">
        <f t="shared" si="149"/>
        <v>0021012010</v>
      </c>
      <c r="C9578" t="s">
        <v>39</v>
      </c>
      <c r="D9578" t="s">
        <v>17</v>
      </c>
      <c r="E9578">
        <v>0.604827</v>
      </c>
      <c r="F9578">
        <v>0.22569900000000001</v>
      </c>
      <c r="G9578">
        <v>0.29839900000000003</v>
      </c>
      <c r="H9578" t="s">
        <v>954</v>
      </c>
    </row>
    <row r="9579" spans="1:8" x14ac:dyDescent="0.3">
      <c r="A9579" t="s">
        <v>953</v>
      </c>
      <c r="B9579" t="str">
        <f t="shared" si="149"/>
        <v>0021012011</v>
      </c>
      <c r="C9579" t="s">
        <v>40</v>
      </c>
      <c r="D9579" t="s">
        <v>17</v>
      </c>
      <c r="E9579">
        <v>0.52680499999999997</v>
      </c>
      <c r="F9579">
        <v>0.124018</v>
      </c>
      <c r="G9579">
        <v>0.30196699999999999</v>
      </c>
      <c r="H9579" t="s">
        <v>954</v>
      </c>
    </row>
    <row r="9580" spans="1:8" x14ac:dyDescent="0.3">
      <c r="A9580" t="s">
        <v>953</v>
      </c>
      <c r="B9580" t="str">
        <f t="shared" si="149"/>
        <v>0021012011</v>
      </c>
      <c r="C9580" t="s">
        <v>40</v>
      </c>
      <c r="D9580" t="s">
        <v>41</v>
      </c>
      <c r="E9580">
        <v>0.55369999999999997</v>
      </c>
      <c r="F9580">
        <v>0.11484</v>
      </c>
      <c r="G9580">
        <v>0.301981</v>
      </c>
      <c r="H9580" t="s">
        <v>954</v>
      </c>
    </row>
    <row r="9581" spans="1:8" x14ac:dyDescent="0.3">
      <c r="A9581" t="s">
        <v>953</v>
      </c>
      <c r="B9581" t="str">
        <f t="shared" si="149"/>
        <v>0021012012</v>
      </c>
      <c r="C9581" t="s">
        <v>42</v>
      </c>
      <c r="D9581" t="s">
        <v>17</v>
      </c>
      <c r="E9581">
        <v>0.45211800000000002</v>
      </c>
      <c r="F9581">
        <v>7.2429999999999994E-2</v>
      </c>
      <c r="G9581">
        <v>0.386185</v>
      </c>
      <c r="H9581" t="s">
        <v>954</v>
      </c>
    </row>
    <row r="9582" spans="1:8" x14ac:dyDescent="0.3">
      <c r="A9582" t="s">
        <v>953</v>
      </c>
      <c r="B9582" t="str">
        <f t="shared" si="149"/>
        <v>0021012012</v>
      </c>
      <c r="C9582" t="s">
        <v>42</v>
      </c>
      <c r="D9582" t="s">
        <v>41</v>
      </c>
      <c r="E9582">
        <v>0.50345099999999998</v>
      </c>
      <c r="F9582">
        <v>6.9884000000000002E-2</v>
      </c>
      <c r="G9582">
        <v>0.32384499999999999</v>
      </c>
      <c r="H9582" t="s">
        <v>954</v>
      </c>
    </row>
    <row r="9583" spans="1:8" x14ac:dyDescent="0.3">
      <c r="A9583" t="s">
        <v>953</v>
      </c>
      <c r="B9583" t="str">
        <f t="shared" si="149"/>
        <v>0021012013</v>
      </c>
      <c r="C9583" t="s">
        <v>44</v>
      </c>
      <c r="D9583" t="s">
        <v>17</v>
      </c>
      <c r="E9583">
        <v>0.55627000000000004</v>
      </c>
      <c r="F9583">
        <v>0.108223</v>
      </c>
      <c r="G9583">
        <v>0.33429999999999999</v>
      </c>
      <c r="H9583" t="s">
        <v>954</v>
      </c>
    </row>
    <row r="9584" spans="1:8" x14ac:dyDescent="0.3">
      <c r="A9584" t="s">
        <v>953</v>
      </c>
      <c r="B9584" t="str">
        <f t="shared" si="149"/>
        <v>0021012013</v>
      </c>
      <c r="C9584" t="s">
        <v>44</v>
      </c>
      <c r="D9584" t="s">
        <v>41</v>
      </c>
      <c r="E9584">
        <v>0.54478099999999996</v>
      </c>
      <c r="F9584">
        <v>7.8395999999999993E-2</v>
      </c>
      <c r="G9584">
        <v>0.24695</v>
      </c>
      <c r="H9584" t="s">
        <v>954</v>
      </c>
    </row>
    <row r="9585" spans="1:8" x14ac:dyDescent="0.3">
      <c r="A9585" t="s">
        <v>953</v>
      </c>
      <c r="B9585" t="str">
        <f t="shared" si="149"/>
        <v>0021012014</v>
      </c>
      <c r="C9585" t="s">
        <v>45</v>
      </c>
      <c r="D9585" t="s">
        <v>17</v>
      </c>
      <c r="E9585">
        <v>0.51807400000000003</v>
      </c>
      <c r="F9585">
        <v>6.4581E-2</v>
      </c>
      <c r="G9585">
        <v>0.34266000000000002</v>
      </c>
      <c r="H9585" t="s">
        <v>954</v>
      </c>
    </row>
    <row r="9586" spans="1:8" x14ac:dyDescent="0.3">
      <c r="A9586" t="s">
        <v>953</v>
      </c>
      <c r="B9586" t="str">
        <f t="shared" si="149"/>
        <v>0021012014</v>
      </c>
      <c r="C9586" t="s">
        <v>45</v>
      </c>
      <c r="D9586" t="s">
        <v>41</v>
      </c>
      <c r="E9586">
        <v>0.55964499999999995</v>
      </c>
      <c r="F9586">
        <v>5.9475E-2</v>
      </c>
      <c r="G9586">
        <v>0.251523</v>
      </c>
      <c r="H9586" t="s">
        <v>954</v>
      </c>
    </row>
    <row r="9587" spans="1:8" x14ac:dyDescent="0.3">
      <c r="A9587" t="s">
        <v>953</v>
      </c>
      <c r="B9587" t="str">
        <f t="shared" si="149"/>
        <v>0021012015</v>
      </c>
      <c r="C9587" t="s">
        <v>46</v>
      </c>
      <c r="D9587" t="s">
        <v>17</v>
      </c>
      <c r="E9587">
        <v>0.46704400000000001</v>
      </c>
      <c r="F9587">
        <v>5.2005000000000003E-2</v>
      </c>
      <c r="G9587">
        <v>0.36569000000000002</v>
      </c>
      <c r="H9587" t="s">
        <v>954</v>
      </c>
    </row>
    <row r="9588" spans="1:8" x14ac:dyDescent="0.3">
      <c r="A9588" t="s">
        <v>953</v>
      </c>
      <c r="B9588" t="str">
        <f t="shared" si="149"/>
        <v>0021012015</v>
      </c>
      <c r="C9588" t="s">
        <v>46</v>
      </c>
      <c r="D9588" t="s">
        <v>41</v>
      </c>
      <c r="E9588">
        <v>0.51258300000000001</v>
      </c>
      <c r="F9588">
        <v>4.3364E-2</v>
      </c>
      <c r="G9588">
        <v>0.24390500000000001</v>
      </c>
      <c r="H9588" t="s">
        <v>954</v>
      </c>
    </row>
    <row r="9589" spans="1:8" x14ac:dyDescent="0.3">
      <c r="A9589" t="s">
        <v>953</v>
      </c>
      <c r="B9589" t="str">
        <f t="shared" si="149"/>
        <v>0021012016</v>
      </c>
      <c r="C9589" t="s">
        <v>47</v>
      </c>
      <c r="D9589" t="s">
        <v>17</v>
      </c>
      <c r="E9589">
        <v>0.44862200000000002</v>
      </c>
      <c r="F9589">
        <v>7.5212000000000001E-2</v>
      </c>
      <c r="G9589">
        <v>0.33626800000000001</v>
      </c>
      <c r="H9589" t="s">
        <v>954</v>
      </c>
    </row>
    <row r="9590" spans="1:8" x14ac:dyDescent="0.3">
      <c r="A9590" t="s">
        <v>953</v>
      </c>
      <c r="B9590" t="str">
        <f t="shared" si="149"/>
        <v>0021012016</v>
      </c>
      <c r="C9590" t="s">
        <v>47</v>
      </c>
      <c r="D9590" t="s">
        <v>41</v>
      </c>
      <c r="E9590">
        <v>0.53855900000000001</v>
      </c>
      <c r="F9590">
        <v>6.1720999999999998E-2</v>
      </c>
      <c r="G9590">
        <v>0.17307500000000001</v>
      </c>
      <c r="H9590" t="s">
        <v>954</v>
      </c>
    </row>
    <row r="9591" spans="1:8" x14ac:dyDescent="0.3">
      <c r="A9591" t="s">
        <v>953</v>
      </c>
      <c r="B9591" t="str">
        <f t="shared" si="149"/>
        <v>0021012017</v>
      </c>
      <c r="C9591" t="s">
        <v>48</v>
      </c>
      <c r="D9591" t="s">
        <v>17</v>
      </c>
      <c r="E9591">
        <v>0.45861299999999999</v>
      </c>
      <c r="F9591">
        <v>9.4041E-2</v>
      </c>
      <c r="G9591">
        <v>0.25963399999999998</v>
      </c>
      <c r="H9591" t="s">
        <v>954</v>
      </c>
    </row>
    <row r="9592" spans="1:8" x14ac:dyDescent="0.3">
      <c r="A9592" t="s">
        <v>953</v>
      </c>
      <c r="B9592" t="str">
        <f t="shared" si="149"/>
        <v>0021012017</v>
      </c>
      <c r="C9592" t="s">
        <v>48</v>
      </c>
      <c r="D9592" t="s">
        <v>41</v>
      </c>
      <c r="E9592">
        <v>0.40406999999999998</v>
      </c>
      <c r="F9592">
        <v>5.7057999999999998E-2</v>
      </c>
      <c r="G9592">
        <v>0.11698699999999999</v>
      </c>
      <c r="H9592" t="s">
        <v>954</v>
      </c>
    </row>
    <row r="9593" spans="1:8" x14ac:dyDescent="0.3">
      <c r="A9593" t="s">
        <v>953</v>
      </c>
      <c r="B9593" t="str">
        <f t="shared" si="149"/>
        <v>0021012018</v>
      </c>
      <c r="C9593" t="s">
        <v>49</v>
      </c>
      <c r="D9593" t="s">
        <v>17</v>
      </c>
      <c r="E9593">
        <v>0.44774799999999998</v>
      </c>
      <c r="F9593">
        <v>8.2728999999999997E-2</v>
      </c>
      <c r="G9593">
        <v>0.24959000000000001</v>
      </c>
      <c r="H9593" t="s">
        <v>954</v>
      </c>
    </row>
    <row r="9594" spans="1:8" x14ac:dyDescent="0.3">
      <c r="A9594" t="s">
        <v>953</v>
      </c>
      <c r="B9594" t="str">
        <f t="shared" si="149"/>
        <v>0021012018</v>
      </c>
      <c r="C9594" t="s">
        <v>49</v>
      </c>
      <c r="D9594" t="s">
        <v>41</v>
      </c>
      <c r="E9594">
        <v>0.37485499999999999</v>
      </c>
      <c r="F9594">
        <v>5.1300999999999999E-2</v>
      </c>
      <c r="G9594">
        <v>0.10857600000000001</v>
      </c>
      <c r="H9594" t="s">
        <v>954</v>
      </c>
    </row>
    <row r="9595" spans="1:8" x14ac:dyDescent="0.3">
      <c r="A9595" t="s">
        <v>953</v>
      </c>
      <c r="B9595" t="str">
        <f t="shared" si="149"/>
        <v>0021012019</v>
      </c>
      <c r="C9595" t="s">
        <v>50</v>
      </c>
      <c r="D9595" t="s">
        <v>17</v>
      </c>
      <c r="E9595">
        <v>0.42579899999999998</v>
      </c>
      <c r="F9595">
        <v>3.9458E-2</v>
      </c>
      <c r="G9595">
        <v>0.32792100000000002</v>
      </c>
      <c r="H9595" t="s">
        <v>954</v>
      </c>
    </row>
    <row r="9596" spans="1:8" x14ac:dyDescent="0.3">
      <c r="A9596" t="s">
        <v>953</v>
      </c>
      <c r="B9596" t="str">
        <f t="shared" si="149"/>
        <v>0021012019</v>
      </c>
      <c r="C9596" t="s">
        <v>50</v>
      </c>
      <c r="D9596" t="s">
        <v>41</v>
      </c>
      <c r="E9596">
        <v>0.37337799999999999</v>
      </c>
      <c r="F9596">
        <v>1.2957E-2</v>
      </c>
      <c r="G9596">
        <v>0.152028</v>
      </c>
      <c r="H9596" t="s">
        <v>954</v>
      </c>
    </row>
    <row r="9597" spans="1:8" x14ac:dyDescent="0.3">
      <c r="A9597" t="s">
        <v>953</v>
      </c>
      <c r="B9597" t="str">
        <f t="shared" si="149"/>
        <v>0021012020</v>
      </c>
      <c r="C9597" t="s">
        <v>51</v>
      </c>
      <c r="D9597" t="s">
        <v>17</v>
      </c>
      <c r="E9597">
        <v>0.43013200000000001</v>
      </c>
      <c r="F9597">
        <v>5.8318000000000002E-2</v>
      </c>
      <c r="G9597">
        <v>0.33314700000000003</v>
      </c>
      <c r="H9597" t="s">
        <v>954</v>
      </c>
    </row>
    <row r="9598" spans="1:8" x14ac:dyDescent="0.3">
      <c r="A9598" t="s">
        <v>953</v>
      </c>
      <c r="B9598" t="str">
        <f t="shared" si="149"/>
        <v>0021012020</v>
      </c>
      <c r="C9598" t="s">
        <v>51</v>
      </c>
      <c r="D9598" t="s">
        <v>41</v>
      </c>
      <c r="E9598">
        <v>0.388181</v>
      </c>
      <c r="F9598">
        <v>1.8072000000000001E-2</v>
      </c>
      <c r="G9598">
        <v>0.153308</v>
      </c>
      <c r="H9598" t="s">
        <v>954</v>
      </c>
    </row>
    <row r="9599" spans="1:8" x14ac:dyDescent="0.3">
      <c r="A9599" t="s">
        <v>953</v>
      </c>
      <c r="B9599" t="str">
        <f t="shared" si="149"/>
        <v>0021012021</v>
      </c>
      <c r="C9599" t="s">
        <v>52</v>
      </c>
      <c r="D9599" t="s">
        <v>17</v>
      </c>
      <c r="E9599">
        <v>0.41134900000000002</v>
      </c>
      <c r="F9599">
        <v>5.4493E-2</v>
      </c>
      <c r="G9599">
        <v>0.324237</v>
      </c>
      <c r="H9599" t="s">
        <v>954</v>
      </c>
    </row>
    <row r="9600" spans="1:8" x14ac:dyDescent="0.3">
      <c r="A9600" t="s">
        <v>953</v>
      </c>
      <c r="B9600" t="str">
        <f t="shared" si="149"/>
        <v>0021012021</v>
      </c>
      <c r="C9600" t="s">
        <v>52</v>
      </c>
      <c r="D9600" t="s">
        <v>41</v>
      </c>
      <c r="E9600">
        <v>0.34659200000000001</v>
      </c>
      <c r="F9600">
        <v>2.3668999999999999E-2</v>
      </c>
      <c r="G9600">
        <v>0.14521600000000001</v>
      </c>
      <c r="H9600" t="s">
        <v>954</v>
      </c>
    </row>
    <row r="9601" spans="1:8" x14ac:dyDescent="0.3">
      <c r="A9601" t="s">
        <v>955</v>
      </c>
      <c r="B9601" t="str">
        <f t="shared" si="149"/>
        <v>0021132003</v>
      </c>
      <c r="C9601" t="s">
        <v>31</v>
      </c>
      <c r="D9601" t="s">
        <v>17</v>
      </c>
      <c r="E9601">
        <v>0.30635899999999999</v>
      </c>
      <c r="F9601">
        <v>8.8749999999999996E-2</v>
      </c>
      <c r="G9601">
        <v>0.59996799999999995</v>
      </c>
      <c r="H9601" t="s">
        <v>956</v>
      </c>
    </row>
    <row r="9602" spans="1:8" x14ac:dyDescent="0.3">
      <c r="A9602" t="s">
        <v>955</v>
      </c>
      <c r="B9602" t="str">
        <f t="shared" si="149"/>
        <v>0021132003</v>
      </c>
      <c r="C9602" t="s">
        <v>31</v>
      </c>
      <c r="D9602" t="s">
        <v>41</v>
      </c>
      <c r="E9602">
        <v>0.24188399999999999</v>
      </c>
      <c r="F9602">
        <v>6.1377000000000001E-2</v>
      </c>
      <c r="G9602">
        <v>0.598522</v>
      </c>
      <c r="H9602" t="s">
        <v>956</v>
      </c>
    </row>
    <row r="9603" spans="1:8" x14ac:dyDescent="0.3">
      <c r="A9603" t="s">
        <v>955</v>
      </c>
      <c r="B9603" t="str">
        <f t="shared" si="149"/>
        <v>0021132004</v>
      </c>
      <c r="C9603" t="s">
        <v>32</v>
      </c>
      <c r="D9603" t="s">
        <v>17</v>
      </c>
      <c r="E9603">
        <v>0.37545299999999998</v>
      </c>
      <c r="F9603">
        <v>0.138408</v>
      </c>
      <c r="G9603">
        <v>0.58282699999999998</v>
      </c>
      <c r="H9603" t="s">
        <v>956</v>
      </c>
    </row>
    <row r="9604" spans="1:8" x14ac:dyDescent="0.3">
      <c r="A9604" t="s">
        <v>955</v>
      </c>
      <c r="B9604" t="str">
        <f t="shared" si="149"/>
        <v>0021132004</v>
      </c>
      <c r="C9604" t="s">
        <v>32</v>
      </c>
      <c r="D9604" t="s">
        <v>41</v>
      </c>
      <c r="E9604">
        <v>0.30848100000000001</v>
      </c>
      <c r="F9604">
        <v>7.6603000000000004E-2</v>
      </c>
      <c r="G9604">
        <v>0.58554300000000004</v>
      </c>
      <c r="H9604" t="s">
        <v>956</v>
      </c>
    </row>
    <row r="9605" spans="1:8" x14ac:dyDescent="0.3">
      <c r="A9605" t="s">
        <v>955</v>
      </c>
      <c r="B9605" t="str">
        <f t="shared" ref="B9605:B9668" si="150">A9605&amp;LEFT(C9605,4)</f>
        <v>0021132005</v>
      </c>
      <c r="C9605" t="s">
        <v>33</v>
      </c>
      <c r="D9605" t="s">
        <v>17</v>
      </c>
      <c r="E9605">
        <v>0.37368200000000001</v>
      </c>
      <c r="F9605">
        <v>0.16179499999999999</v>
      </c>
      <c r="G9605">
        <v>0.56549300000000002</v>
      </c>
      <c r="H9605" t="s">
        <v>956</v>
      </c>
    </row>
    <row r="9606" spans="1:8" x14ac:dyDescent="0.3">
      <c r="A9606" t="s">
        <v>955</v>
      </c>
      <c r="B9606" t="str">
        <f t="shared" si="150"/>
        <v>0021132005</v>
      </c>
      <c r="C9606" t="s">
        <v>33</v>
      </c>
      <c r="D9606" t="s">
        <v>41</v>
      </c>
      <c r="E9606">
        <v>0.30310199999999998</v>
      </c>
      <c r="F9606">
        <v>0.100198</v>
      </c>
      <c r="G9606">
        <v>0.56661700000000004</v>
      </c>
      <c r="H9606" t="s">
        <v>956</v>
      </c>
    </row>
    <row r="9607" spans="1:8" x14ac:dyDescent="0.3">
      <c r="A9607" t="s">
        <v>955</v>
      </c>
      <c r="B9607" t="str">
        <f t="shared" si="150"/>
        <v>0021132006</v>
      </c>
      <c r="C9607" t="s">
        <v>34</v>
      </c>
      <c r="D9607" t="s">
        <v>17</v>
      </c>
      <c r="E9607">
        <v>0.40609499999999998</v>
      </c>
      <c r="F9607">
        <v>0.18119199999999999</v>
      </c>
      <c r="G9607">
        <v>0.531694</v>
      </c>
      <c r="H9607" t="s">
        <v>956</v>
      </c>
    </row>
    <row r="9608" spans="1:8" x14ac:dyDescent="0.3">
      <c r="A9608" t="s">
        <v>955</v>
      </c>
      <c r="B9608" t="str">
        <f t="shared" si="150"/>
        <v>0021132006</v>
      </c>
      <c r="C9608" t="s">
        <v>34</v>
      </c>
      <c r="D9608" t="s">
        <v>41</v>
      </c>
      <c r="E9608">
        <v>0.334036</v>
      </c>
      <c r="F9608">
        <v>0.124158</v>
      </c>
      <c r="G9608">
        <v>0.53051400000000004</v>
      </c>
      <c r="H9608" t="s">
        <v>956</v>
      </c>
    </row>
    <row r="9609" spans="1:8" x14ac:dyDescent="0.3">
      <c r="A9609" t="s">
        <v>955</v>
      </c>
      <c r="B9609" t="str">
        <f t="shared" si="150"/>
        <v>0021132007</v>
      </c>
      <c r="C9609" t="s">
        <v>36</v>
      </c>
      <c r="D9609" t="s">
        <v>17</v>
      </c>
      <c r="E9609">
        <v>0.371834</v>
      </c>
      <c r="F9609">
        <v>0.182813</v>
      </c>
      <c r="G9609">
        <v>0.41911300000000001</v>
      </c>
      <c r="H9609" t="s">
        <v>956</v>
      </c>
    </row>
    <row r="9610" spans="1:8" x14ac:dyDescent="0.3">
      <c r="A9610" t="s">
        <v>955</v>
      </c>
      <c r="B9610" t="str">
        <f t="shared" si="150"/>
        <v>0021132007</v>
      </c>
      <c r="C9610" t="s">
        <v>36</v>
      </c>
      <c r="D9610" t="s">
        <v>41</v>
      </c>
      <c r="E9610">
        <v>0.33202300000000001</v>
      </c>
      <c r="F9610">
        <v>0.16489400000000001</v>
      </c>
      <c r="G9610">
        <v>0.40372000000000002</v>
      </c>
      <c r="H9610" t="s">
        <v>956</v>
      </c>
    </row>
    <row r="9611" spans="1:8" x14ac:dyDescent="0.3">
      <c r="A9611" t="s">
        <v>955</v>
      </c>
      <c r="B9611" t="str">
        <f t="shared" si="150"/>
        <v>0021132008</v>
      </c>
      <c r="C9611" t="s">
        <v>37</v>
      </c>
      <c r="D9611" t="s">
        <v>17</v>
      </c>
      <c r="E9611">
        <v>0.57328000000000001</v>
      </c>
      <c r="F9611">
        <v>0.18407699999999999</v>
      </c>
      <c r="G9611">
        <v>0.34753099999999998</v>
      </c>
      <c r="H9611" t="s">
        <v>956</v>
      </c>
    </row>
    <row r="9612" spans="1:8" x14ac:dyDescent="0.3">
      <c r="A9612" t="s">
        <v>955</v>
      </c>
      <c r="B9612" t="str">
        <f t="shared" si="150"/>
        <v>0021132008</v>
      </c>
      <c r="C9612" t="s">
        <v>37</v>
      </c>
      <c r="D9612" t="s">
        <v>41</v>
      </c>
      <c r="E9612">
        <v>0.45563300000000001</v>
      </c>
      <c r="F9612">
        <v>0.151475</v>
      </c>
      <c r="G9612">
        <v>0.329291</v>
      </c>
      <c r="H9612" t="s">
        <v>956</v>
      </c>
    </row>
    <row r="9613" spans="1:8" x14ac:dyDescent="0.3">
      <c r="A9613" t="s">
        <v>955</v>
      </c>
      <c r="B9613" t="str">
        <f t="shared" si="150"/>
        <v>0021132009</v>
      </c>
      <c r="C9613" t="s">
        <v>38</v>
      </c>
      <c r="D9613" t="s">
        <v>17</v>
      </c>
      <c r="E9613">
        <v>0.51685400000000004</v>
      </c>
      <c r="F9613">
        <v>0.21388599999999999</v>
      </c>
      <c r="G9613">
        <v>0.37279200000000001</v>
      </c>
      <c r="H9613" t="s">
        <v>956</v>
      </c>
    </row>
    <row r="9614" spans="1:8" x14ac:dyDescent="0.3">
      <c r="A9614" t="s">
        <v>955</v>
      </c>
      <c r="B9614" t="str">
        <f t="shared" si="150"/>
        <v>0021132009</v>
      </c>
      <c r="C9614" t="s">
        <v>38</v>
      </c>
      <c r="D9614" t="s">
        <v>41</v>
      </c>
      <c r="E9614">
        <v>0.37760700000000003</v>
      </c>
      <c r="F9614">
        <v>0.17977000000000001</v>
      </c>
      <c r="G9614">
        <v>0.36303999999999997</v>
      </c>
      <c r="H9614" t="s">
        <v>956</v>
      </c>
    </row>
    <row r="9615" spans="1:8" x14ac:dyDescent="0.3">
      <c r="A9615" t="s">
        <v>955</v>
      </c>
      <c r="B9615" t="str">
        <f t="shared" si="150"/>
        <v>0021132010</v>
      </c>
      <c r="C9615" t="s">
        <v>39</v>
      </c>
      <c r="D9615" t="s">
        <v>17</v>
      </c>
      <c r="E9615">
        <v>0.22358</v>
      </c>
      <c r="F9615">
        <v>1.6119999999999999E-3</v>
      </c>
      <c r="G9615">
        <v>0.27991100000000002</v>
      </c>
      <c r="H9615" t="s">
        <v>957</v>
      </c>
    </row>
    <row r="9616" spans="1:8" x14ac:dyDescent="0.3">
      <c r="A9616" t="s">
        <v>955</v>
      </c>
      <c r="B9616" t="str">
        <f t="shared" si="150"/>
        <v>0021132010</v>
      </c>
      <c r="C9616" t="s">
        <v>39</v>
      </c>
      <c r="D9616" t="s">
        <v>41</v>
      </c>
      <c r="E9616">
        <v>0.156663</v>
      </c>
      <c r="F9616">
        <v>7.1199999999999996E-4</v>
      </c>
      <c r="G9616">
        <v>0.22489600000000001</v>
      </c>
      <c r="H9616" t="s">
        <v>957</v>
      </c>
    </row>
    <row r="9617" spans="1:8" x14ac:dyDescent="0.3">
      <c r="A9617" t="s">
        <v>955</v>
      </c>
      <c r="B9617" t="str">
        <f t="shared" si="150"/>
        <v>0021132011</v>
      </c>
      <c r="C9617" t="s">
        <v>40</v>
      </c>
      <c r="D9617" t="s">
        <v>17</v>
      </c>
      <c r="E9617">
        <v>0.30715700000000001</v>
      </c>
      <c r="F9617">
        <v>1.0647999999999999E-2</v>
      </c>
      <c r="G9617">
        <v>1.323E-2</v>
      </c>
      <c r="H9617" t="s">
        <v>958</v>
      </c>
    </row>
    <row r="9618" spans="1:8" x14ac:dyDescent="0.3">
      <c r="A9618" t="s">
        <v>955</v>
      </c>
      <c r="B9618" t="str">
        <f t="shared" si="150"/>
        <v>0021132011</v>
      </c>
      <c r="C9618" t="s">
        <v>40</v>
      </c>
      <c r="D9618" t="s">
        <v>41</v>
      </c>
      <c r="E9618">
        <v>0.25773600000000002</v>
      </c>
      <c r="F9618">
        <v>9.0530000000000003E-3</v>
      </c>
      <c r="G9618">
        <v>1.0324E-2</v>
      </c>
      <c r="H9618" t="s">
        <v>958</v>
      </c>
    </row>
    <row r="9619" spans="1:8" x14ac:dyDescent="0.3">
      <c r="A9619" t="s">
        <v>955</v>
      </c>
      <c r="B9619" t="str">
        <f t="shared" si="150"/>
        <v>0021132012</v>
      </c>
      <c r="C9619" t="s">
        <v>42</v>
      </c>
      <c r="D9619" t="s">
        <v>17</v>
      </c>
      <c r="E9619">
        <v>0.25268499999999999</v>
      </c>
      <c r="F9619">
        <v>9.3544000000000002E-2</v>
      </c>
      <c r="G9619">
        <v>9.1549999999999999E-3</v>
      </c>
      <c r="H9619" t="s">
        <v>957</v>
      </c>
    </row>
    <row r="9620" spans="1:8" x14ac:dyDescent="0.3">
      <c r="A9620" t="s">
        <v>955</v>
      </c>
      <c r="B9620" t="str">
        <f t="shared" si="150"/>
        <v>0021132012</v>
      </c>
      <c r="C9620" t="s">
        <v>42</v>
      </c>
      <c r="D9620" t="s">
        <v>41</v>
      </c>
      <c r="E9620">
        <v>0.206233</v>
      </c>
      <c r="F9620">
        <v>7.8886999999999999E-2</v>
      </c>
      <c r="G9620">
        <v>6.698E-3</v>
      </c>
      <c r="H9620" t="s">
        <v>957</v>
      </c>
    </row>
    <row r="9621" spans="1:8" x14ac:dyDescent="0.3">
      <c r="A9621" t="s">
        <v>955</v>
      </c>
      <c r="B9621" t="str">
        <f t="shared" si="150"/>
        <v>0021132013</v>
      </c>
      <c r="C9621" t="s">
        <v>44</v>
      </c>
      <c r="D9621" t="s">
        <v>17</v>
      </c>
      <c r="E9621">
        <v>6.9352999999999998E-2</v>
      </c>
      <c r="F9621">
        <v>6.3638E-2</v>
      </c>
      <c r="G9621">
        <v>1.4302E-2</v>
      </c>
      <c r="H9621" t="s">
        <v>959</v>
      </c>
    </row>
    <row r="9622" spans="1:8" x14ac:dyDescent="0.3">
      <c r="A9622" t="s">
        <v>955</v>
      </c>
      <c r="B9622" t="str">
        <f t="shared" si="150"/>
        <v>0021132013</v>
      </c>
      <c r="C9622" t="s">
        <v>44</v>
      </c>
      <c r="D9622" t="s">
        <v>41</v>
      </c>
      <c r="E9622">
        <v>5.5382000000000001E-2</v>
      </c>
      <c r="F9622">
        <v>5.0803000000000001E-2</v>
      </c>
      <c r="G9622">
        <v>1.1443999999999999E-2</v>
      </c>
      <c r="H9622" t="s">
        <v>959</v>
      </c>
    </row>
    <row r="9623" spans="1:8" x14ac:dyDescent="0.3">
      <c r="A9623" t="s">
        <v>955</v>
      </c>
      <c r="B9623" t="str">
        <f t="shared" si="150"/>
        <v>0021132014</v>
      </c>
      <c r="C9623" t="s">
        <v>45</v>
      </c>
      <c r="D9623" t="s">
        <v>17</v>
      </c>
      <c r="E9623">
        <v>0.12681600000000001</v>
      </c>
      <c r="F9623">
        <v>0.108431</v>
      </c>
      <c r="G9623">
        <v>1.2825E-2</v>
      </c>
      <c r="H9623" t="s">
        <v>959</v>
      </c>
    </row>
    <row r="9624" spans="1:8" x14ac:dyDescent="0.3">
      <c r="A9624" t="s">
        <v>955</v>
      </c>
      <c r="B9624" t="str">
        <f t="shared" si="150"/>
        <v>0021132014</v>
      </c>
      <c r="C9624" t="s">
        <v>45</v>
      </c>
      <c r="D9624" t="s">
        <v>41</v>
      </c>
      <c r="E9624">
        <v>0.101406</v>
      </c>
      <c r="F9624">
        <v>8.6680999999999994E-2</v>
      </c>
      <c r="G9624">
        <v>1.0260999999999999E-2</v>
      </c>
      <c r="H9624" t="s">
        <v>959</v>
      </c>
    </row>
    <row r="9625" spans="1:8" x14ac:dyDescent="0.3">
      <c r="A9625" t="s">
        <v>955</v>
      </c>
      <c r="B9625" t="str">
        <f t="shared" si="150"/>
        <v>0021132015</v>
      </c>
      <c r="C9625" t="s">
        <v>46</v>
      </c>
      <c r="D9625" t="s">
        <v>17</v>
      </c>
      <c r="E9625">
        <v>0.13964199999999999</v>
      </c>
      <c r="F9625">
        <v>0.112169</v>
      </c>
      <c r="G9625">
        <v>8.2740000000000001E-3</v>
      </c>
      <c r="H9625" t="s">
        <v>959</v>
      </c>
    </row>
    <row r="9626" spans="1:8" x14ac:dyDescent="0.3">
      <c r="A9626" t="s">
        <v>955</v>
      </c>
      <c r="B9626" t="str">
        <f t="shared" si="150"/>
        <v>0021132015</v>
      </c>
      <c r="C9626" t="s">
        <v>46</v>
      </c>
      <c r="D9626" t="s">
        <v>41</v>
      </c>
      <c r="E9626">
        <v>0.10977199999999999</v>
      </c>
      <c r="F9626">
        <v>8.8146000000000002E-2</v>
      </c>
      <c r="G9626">
        <v>6.5050000000000004E-3</v>
      </c>
      <c r="H9626" t="s">
        <v>959</v>
      </c>
    </row>
    <row r="9627" spans="1:8" x14ac:dyDescent="0.3">
      <c r="A9627" t="s">
        <v>955</v>
      </c>
      <c r="B9627" t="str">
        <f t="shared" si="150"/>
        <v>0021132016</v>
      </c>
      <c r="C9627" t="s">
        <v>47</v>
      </c>
      <c r="D9627" t="s">
        <v>17</v>
      </c>
      <c r="E9627">
        <v>0.273814</v>
      </c>
      <c r="F9627">
        <v>0.18415100000000001</v>
      </c>
      <c r="G9627">
        <v>1.7669999999999999E-3</v>
      </c>
      <c r="H9627" t="s">
        <v>960</v>
      </c>
    </row>
    <row r="9628" spans="1:8" x14ac:dyDescent="0.3">
      <c r="A9628" t="s">
        <v>955</v>
      </c>
      <c r="B9628" t="str">
        <f t="shared" si="150"/>
        <v>0021132016</v>
      </c>
      <c r="C9628" t="s">
        <v>47</v>
      </c>
      <c r="D9628" t="s">
        <v>41</v>
      </c>
      <c r="E9628">
        <v>0.142844</v>
      </c>
      <c r="F9628">
        <v>0.13928199999999999</v>
      </c>
      <c r="G9628">
        <v>7.0200000000000004E-4</v>
      </c>
      <c r="H9628" t="s">
        <v>960</v>
      </c>
    </row>
    <row r="9629" spans="1:8" x14ac:dyDescent="0.3">
      <c r="A9629" t="s">
        <v>955</v>
      </c>
      <c r="B9629" t="str">
        <f t="shared" si="150"/>
        <v>0021132017</v>
      </c>
      <c r="C9629" t="s">
        <v>48</v>
      </c>
      <c r="D9629" t="s">
        <v>17</v>
      </c>
      <c r="E9629">
        <v>0.38191799999999998</v>
      </c>
      <c r="F9629">
        <v>0.18987499999999999</v>
      </c>
      <c r="G9629">
        <v>1.0560000000000001E-3</v>
      </c>
      <c r="H9629" t="s">
        <v>960</v>
      </c>
    </row>
    <row r="9630" spans="1:8" x14ac:dyDescent="0.3">
      <c r="A9630" t="s">
        <v>955</v>
      </c>
      <c r="B9630" t="str">
        <f t="shared" si="150"/>
        <v>0021132017</v>
      </c>
      <c r="C9630" t="s">
        <v>48</v>
      </c>
      <c r="D9630" t="s">
        <v>41</v>
      </c>
      <c r="E9630">
        <v>0.23719499999999999</v>
      </c>
      <c r="F9630">
        <v>0.114319</v>
      </c>
      <c r="G9630">
        <v>2.0599999999999999E-4</v>
      </c>
      <c r="H9630" t="s">
        <v>960</v>
      </c>
    </row>
    <row r="9631" spans="1:8" x14ac:dyDescent="0.3">
      <c r="A9631" t="s">
        <v>955</v>
      </c>
      <c r="B9631" t="str">
        <f t="shared" si="150"/>
        <v>0021132018</v>
      </c>
      <c r="C9631" t="s">
        <v>49</v>
      </c>
      <c r="D9631" t="s">
        <v>17</v>
      </c>
      <c r="E9631">
        <v>0.33672400000000002</v>
      </c>
      <c r="F9631">
        <v>3.8032000000000003E-2</v>
      </c>
      <c r="G9631">
        <v>2.1666000000000001E-2</v>
      </c>
      <c r="H9631" t="s">
        <v>960</v>
      </c>
    </row>
    <row r="9632" spans="1:8" x14ac:dyDescent="0.3">
      <c r="A9632" t="s">
        <v>955</v>
      </c>
      <c r="B9632" t="str">
        <f t="shared" si="150"/>
        <v>0021132018</v>
      </c>
      <c r="C9632" t="s">
        <v>49</v>
      </c>
      <c r="D9632" t="s">
        <v>41</v>
      </c>
      <c r="E9632">
        <v>0.23530899999999999</v>
      </c>
      <c r="F9632">
        <v>5.0000000000000004E-6</v>
      </c>
      <c r="G9632">
        <v>1.4200000000000001E-4</v>
      </c>
      <c r="H9632" t="s">
        <v>960</v>
      </c>
    </row>
    <row r="9633" spans="1:8" x14ac:dyDescent="0.3">
      <c r="A9633" t="s">
        <v>955</v>
      </c>
      <c r="B9633" t="str">
        <f t="shared" si="150"/>
        <v>0021132019</v>
      </c>
      <c r="C9633" t="s">
        <v>50</v>
      </c>
      <c r="D9633" t="s">
        <v>17</v>
      </c>
      <c r="E9633">
        <v>0.29827500000000001</v>
      </c>
      <c r="F9633">
        <v>5.6821999999999998E-2</v>
      </c>
      <c r="G9633">
        <v>3.1468000000000003E-2</v>
      </c>
      <c r="H9633" t="s">
        <v>957</v>
      </c>
    </row>
    <row r="9634" spans="1:8" x14ac:dyDescent="0.3">
      <c r="A9634" t="s">
        <v>955</v>
      </c>
      <c r="B9634" t="str">
        <f t="shared" si="150"/>
        <v>0021132019</v>
      </c>
      <c r="C9634" t="s">
        <v>50</v>
      </c>
      <c r="D9634" t="s">
        <v>41</v>
      </c>
      <c r="E9634">
        <v>9.7989999999999994E-2</v>
      </c>
      <c r="F9634">
        <v>9.0000000000000002E-6</v>
      </c>
      <c r="G9634">
        <v>1.55E-4</v>
      </c>
      <c r="H9634" t="s">
        <v>957</v>
      </c>
    </row>
    <row r="9635" spans="1:8" x14ac:dyDescent="0.3">
      <c r="A9635" t="s">
        <v>955</v>
      </c>
      <c r="B9635" t="str">
        <f t="shared" si="150"/>
        <v>0021132020</v>
      </c>
      <c r="C9635" t="s">
        <v>51</v>
      </c>
      <c r="D9635" t="s">
        <v>17</v>
      </c>
      <c r="E9635">
        <v>0.40911999999999998</v>
      </c>
      <c r="F9635">
        <v>6.5750000000000003E-2</v>
      </c>
      <c r="G9635">
        <v>3.2688000000000002E-2</v>
      </c>
      <c r="H9635" t="s">
        <v>958</v>
      </c>
    </row>
    <row r="9636" spans="1:8" x14ac:dyDescent="0.3">
      <c r="A9636" t="s">
        <v>955</v>
      </c>
      <c r="B9636" t="str">
        <f t="shared" si="150"/>
        <v>0021132020</v>
      </c>
      <c r="C9636" t="s">
        <v>51</v>
      </c>
      <c r="D9636" t="s">
        <v>41</v>
      </c>
      <c r="E9636">
        <v>0.16885900000000001</v>
      </c>
      <c r="F9636">
        <v>6.9999999999999999E-6</v>
      </c>
      <c r="G9636">
        <v>1.13E-4</v>
      </c>
      <c r="H9636" t="s">
        <v>958</v>
      </c>
    </row>
    <row r="9637" spans="1:8" x14ac:dyDescent="0.3">
      <c r="A9637" t="s">
        <v>955</v>
      </c>
      <c r="B9637" t="str">
        <f t="shared" si="150"/>
        <v>0021132021</v>
      </c>
      <c r="C9637" t="s">
        <v>52</v>
      </c>
      <c r="D9637" t="s">
        <v>17</v>
      </c>
      <c r="E9637">
        <v>0.37746099999999999</v>
      </c>
      <c r="F9637">
        <v>9.5960000000000004E-2</v>
      </c>
      <c r="G9637">
        <v>4.3332000000000002E-2</v>
      </c>
      <c r="H9637" t="s">
        <v>957</v>
      </c>
    </row>
    <row r="9638" spans="1:8" x14ac:dyDescent="0.3">
      <c r="A9638" t="s">
        <v>955</v>
      </c>
      <c r="B9638" t="str">
        <f t="shared" si="150"/>
        <v>0021132021</v>
      </c>
      <c r="C9638" t="s">
        <v>52</v>
      </c>
      <c r="D9638" t="s">
        <v>41</v>
      </c>
      <c r="E9638">
        <v>5.8840000000000003E-2</v>
      </c>
      <c r="F9638">
        <v>1.2E-5</v>
      </c>
      <c r="G9638">
        <v>7.4999999999999993E-5</v>
      </c>
      <c r="H9638" t="s">
        <v>957</v>
      </c>
    </row>
    <row r="9639" spans="1:8" x14ac:dyDescent="0.3">
      <c r="A9639" t="s">
        <v>961</v>
      </c>
      <c r="B9639" t="str">
        <f t="shared" si="150"/>
        <v>0021152003</v>
      </c>
      <c r="C9639" t="s">
        <v>31</v>
      </c>
      <c r="D9639" t="s">
        <v>17</v>
      </c>
      <c r="E9639">
        <v>0.88599399999999995</v>
      </c>
      <c r="F9639">
        <v>0.16984399999999999</v>
      </c>
      <c r="G9639">
        <v>0.11181099999999999</v>
      </c>
      <c r="H9639" t="s">
        <v>962</v>
      </c>
    </row>
    <row r="9640" spans="1:8" x14ac:dyDescent="0.3">
      <c r="A9640" t="s">
        <v>961</v>
      </c>
      <c r="B9640" t="str">
        <f t="shared" si="150"/>
        <v>0021152003</v>
      </c>
      <c r="C9640" t="s">
        <v>31</v>
      </c>
      <c r="D9640" t="s">
        <v>41</v>
      </c>
      <c r="E9640">
        <v>0.88380599999999998</v>
      </c>
      <c r="F9640">
        <v>0</v>
      </c>
      <c r="G9640">
        <v>0.111447</v>
      </c>
      <c r="H9640" t="s">
        <v>962</v>
      </c>
    </row>
    <row r="9641" spans="1:8" x14ac:dyDescent="0.3">
      <c r="A9641" t="s">
        <v>961</v>
      </c>
      <c r="B9641" t="str">
        <f t="shared" si="150"/>
        <v>0021152004</v>
      </c>
      <c r="C9641" t="s">
        <v>32</v>
      </c>
      <c r="D9641" t="s">
        <v>17</v>
      </c>
      <c r="E9641">
        <v>0.90289799999999998</v>
      </c>
      <c r="F9641">
        <v>0.206818</v>
      </c>
      <c r="G9641">
        <v>9.1736999999999999E-2</v>
      </c>
      <c r="H9641" t="s">
        <v>962</v>
      </c>
    </row>
    <row r="9642" spans="1:8" x14ac:dyDescent="0.3">
      <c r="A9642" t="s">
        <v>961</v>
      </c>
      <c r="B9642" t="str">
        <f t="shared" si="150"/>
        <v>0021152004</v>
      </c>
      <c r="C9642" t="s">
        <v>32</v>
      </c>
      <c r="D9642" t="s">
        <v>41</v>
      </c>
      <c r="E9642">
        <v>0.85177700000000001</v>
      </c>
      <c r="F9642">
        <v>0</v>
      </c>
      <c r="G9642">
        <v>9.8036999999999999E-2</v>
      </c>
      <c r="H9642" t="s">
        <v>962</v>
      </c>
    </row>
    <row r="9643" spans="1:8" x14ac:dyDescent="0.3">
      <c r="A9643" t="s">
        <v>961</v>
      </c>
      <c r="B9643" t="str">
        <f t="shared" si="150"/>
        <v>0021152005</v>
      </c>
      <c r="C9643" t="s">
        <v>33</v>
      </c>
      <c r="D9643" t="s">
        <v>17</v>
      </c>
      <c r="E9643">
        <v>0.86407400000000001</v>
      </c>
      <c r="F9643">
        <v>0.21409800000000001</v>
      </c>
      <c r="G9643">
        <v>9.1716000000000006E-2</v>
      </c>
      <c r="H9643" t="s">
        <v>962</v>
      </c>
    </row>
    <row r="9644" spans="1:8" x14ac:dyDescent="0.3">
      <c r="A9644" t="s">
        <v>961</v>
      </c>
      <c r="B9644" t="str">
        <f t="shared" si="150"/>
        <v>0021152005</v>
      </c>
      <c r="C9644" t="s">
        <v>33</v>
      </c>
      <c r="D9644" t="s">
        <v>41</v>
      </c>
      <c r="E9644">
        <v>0.77488900000000005</v>
      </c>
      <c r="F9644">
        <v>0</v>
      </c>
      <c r="G9644">
        <v>9.6763000000000002E-2</v>
      </c>
      <c r="H9644" t="s">
        <v>962</v>
      </c>
    </row>
    <row r="9645" spans="1:8" x14ac:dyDescent="0.3">
      <c r="A9645" t="s">
        <v>961</v>
      </c>
      <c r="B9645" t="str">
        <f t="shared" si="150"/>
        <v>0021152006</v>
      </c>
      <c r="C9645" t="s">
        <v>34</v>
      </c>
      <c r="D9645" t="s">
        <v>17</v>
      </c>
      <c r="E9645">
        <v>0.82945000000000002</v>
      </c>
      <c r="F9645">
        <v>0.16688900000000001</v>
      </c>
      <c r="G9645">
        <v>8.6938000000000001E-2</v>
      </c>
      <c r="H9645" t="s">
        <v>962</v>
      </c>
    </row>
    <row r="9646" spans="1:8" x14ac:dyDescent="0.3">
      <c r="A9646" t="s">
        <v>961</v>
      </c>
      <c r="B9646" t="str">
        <f t="shared" si="150"/>
        <v>0021152006</v>
      </c>
      <c r="C9646" t="s">
        <v>34</v>
      </c>
      <c r="D9646" t="s">
        <v>41</v>
      </c>
      <c r="E9646">
        <v>0.75098399999999998</v>
      </c>
      <c r="F9646">
        <v>6.1286E-2</v>
      </c>
      <c r="G9646">
        <v>9.6295000000000006E-2</v>
      </c>
      <c r="H9646" t="s">
        <v>962</v>
      </c>
    </row>
    <row r="9647" spans="1:8" x14ac:dyDescent="0.3">
      <c r="A9647" t="s">
        <v>961</v>
      </c>
      <c r="B9647" t="str">
        <f t="shared" si="150"/>
        <v>0021152007</v>
      </c>
      <c r="C9647" t="s">
        <v>36</v>
      </c>
      <c r="D9647" t="s">
        <v>17</v>
      </c>
      <c r="E9647">
        <v>0.78864299999999998</v>
      </c>
      <c r="F9647">
        <v>0.26337300000000002</v>
      </c>
      <c r="G9647">
        <v>6.7570000000000005E-2</v>
      </c>
      <c r="H9647" t="s">
        <v>962</v>
      </c>
    </row>
    <row r="9648" spans="1:8" x14ac:dyDescent="0.3">
      <c r="A9648" t="s">
        <v>961</v>
      </c>
      <c r="B9648" t="str">
        <f t="shared" si="150"/>
        <v>0021152007</v>
      </c>
      <c r="C9648" t="s">
        <v>36</v>
      </c>
      <c r="D9648" t="s">
        <v>41</v>
      </c>
      <c r="E9648">
        <v>0.78642199999999995</v>
      </c>
      <c r="F9648">
        <v>0.24133099999999999</v>
      </c>
      <c r="G9648">
        <v>6.4565999999999998E-2</v>
      </c>
      <c r="H9648" t="s">
        <v>962</v>
      </c>
    </row>
    <row r="9649" spans="1:8" x14ac:dyDescent="0.3">
      <c r="A9649" t="s">
        <v>961</v>
      </c>
      <c r="B9649" t="str">
        <f t="shared" si="150"/>
        <v>0021152008</v>
      </c>
      <c r="C9649" t="s">
        <v>37</v>
      </c>
      <c r="D9649" t="s">
        <v>17</v>
      </c>
      <c r="E9649">
        <v>0.73308300000000004</v>
      </c>
      <c r="F9649">
        <v>0.15020800000000001</v>
      </c>
      <c r="G9649">
        <v>0.20737900000000001</v>
      </c>
      <c r="H9649" t="s">
        <v>962</v>
      </c>
    </row>
    <row r="9650" spans="1:8" x14ac:dyDescent="0.3">
      <c r="A9650" t="s">
        <v>961</v>
      </c>
      <c r="B9650" t="str">
        <f t="shared" si="150"/>
        <v>0021152008</v>
      </c>
      <c r="C9650" t="s">
        <v>37</v>
      </c>
      <c r="D9650" t="s">
        <v>41</v>
      </c>
      <c r="E9650">
        <v>0.75009400000000004</v>
      </c>
      <c r="F9650">
        <v>0.15523700000000001</v>
      </c>
      <c r="G9650">
        <v>8.1588999999999995E-2</v>
      </c>
      <c r="H9650" t="s">
        <v>962</v>
      </c>
    </row>
    <row r="9651" spans="1:8" x14ac:dyDescent="0.3">
      <c r="A9651" t="s">
        <v>961</v>
      </c>
      <c r="B9651" t="str">
        <f t="shared" si="150"/>
        <v>0021152009</v>
      </c>
      <c r="C9651" t="s">
        <v>38</v>
      </c>
      <c r="D9651" t="s">
        <v>17</v>
      </c>
      <c r="E9651">
        <v>0.84588300000000005</v>
      </c>
      <c r="F9651">
        <v>0.24787100000000001</v>
      </c>
      <c r="G9651">
        <v>0.121182</v>
      </c>
      <c r="H9651" t="s">
        <v>962</v>
      </c>
    </row>
    <row r="9652" spans="1:8" x14ac:dyDescent="0.3">
      <c r="A9652" t="s">
        <v>961</v>
      </c>
      <c r="B9652" t="str">
        <f t="shared" si="150"/>
        <v>0021152009</v>
      </c>
      <c r="C9652" t="s">
        <v>38</v>
      </c>
      <c r="D9652" t="s">
        <v>41</v>
      </c>
      <c r="E9652">
        <v>0.86588399999999999</v>
      </c>
      <c r="F9652">
        <v>0.259878</v>
      </c>
      <c r="G9652">
        <v>5.2158999999999997E-2</v>
      </c>
      <c r="H9652" t="s">
        <v>962</v>
      </c>
    </row>
    <row r="9653" spans="1:8" x14ac:dyDescent="0.3">
      <c r="A9653" t="s">
        <v>961</v>
      </c>
      <c r="B9653" t="str">
        <f t="shared" si="150"/>
        <v>0021152010</v>
      </c>
      <c r="C9653" t="s">
        <v>39</v>
      </c>
      <c r="D9653" t="s">
        <v>17</v>
      </c>
      <c r="E9653">
        <v>0.820245</v>
      </c>
      <c r="F9653">
        <v>0.24614</v>
      </c>
      <c r="G9653">
        <v>0.12420100000000001</v>
      </c>
      <c r="H9653" t="s">
        <v>962</v>
      </c>
    </row>
    <row r="9654" spans="1:8" x14ac:dyDescent="0.3">
      <c r="A9654" t="s">
        <v>961</v>
      </c>
      <c r="B9654" t="str">
        <f t="shared" si="150"/>
        <v>0021152010</v>
      </c>
      <c r="C9654" t="s">
        <v>39</v>
      </c>
      <c r="D9654" t="s">
        <v>41</v>
      </c>
      <c r="E9654">
        <v>0.79955100000000001</v>
      </c>
      <c r="F9654">
        <v>0.212697</v>
      </c>
      <c r="G9654">
        <v>5.9396999999999998E-2</v>
      </c>
      <c r="H9654" t="s">
        <v>962</v>
      </c>
    </row>
    <row r="9655" spans="1:8" x14ac:dyDescent="0.3">
      <c r="A9655" t="s">
        <v>961</v>
      </c>
      <c r="B9655" t="str">
        <f t="shared" si="150"/>
        <v>0021152011</v>
      </c>
      <c r="C9655" t="s">
        <v>40</v>
      </c>
      <c r="D9655" t="s">
        <v>17</v>
      </c>
      <c r="E9655">
        <v>0.86031100000000005</v>
      </c>
      <c r="F9655">
        <v>0.269287</v>
      </c>
      <c r="G9655">
        <v>0.10212599999999999</v>
      </c>
      <c r="H9655" t="s">
        <v>962</v>
      </c>
    </row>
    <row r="9656" spans="1:8" x14ac:dyDescent="0.3">
      <c r="A9656" t="s">
        <v>961</v>
      </c>
      <c r="B9656" t="str">
        <f t="shared" si="150"/>
        <v>0021152011</v>
      </c>
      <c r="C9656" t="s">
        <v>40</v>
      </c>
      <c r="D9656" t="s">
        <v>41</v>
      </c>
      <c r="E9656">
        <v>0.83812500000000001</v>
      </c>
      <c r="F9656">
        <v>0.23615800000000001</v>
      </c>
      <c r="G9656">
        <v>5.6599999999999998E-2</v>
      </c>
      <c r="H9656" t="s">
        <v>962</v>
      </c>
    </row>
    <row r="9657" spans="1:8" x14ac:dyDescent="0.3">
      <c r="A9657" t="s">
        <v>961</v>
      </c>
      <c r="B9657" t="str">
        <f t="shared" si="150"/>
        <v>0021152012</v>
      </c>
      <c r="C9657" t="s">
        <v>42</v>
      </c>
      <c r="D9657" t="s">
        <v>17</v>
      </c>
      <c r="E9657">
        <v>0.84756500000000001</v>
      </c>
      <c r="F9657">
        <v>0.23175200000000001</v>
      </c>
      <c r="G9657">
        <v>0.101719</v>
      </c>
      <c r="H9657" t="s">
        <v>962</v>
      </c>
    </row>
    <row r="9658" spans="1:8" x14ac:dyDescent="0.3">
      <c r="A9658" t="s">
        <v>961</v>
      </c>
      <c r="B9658" t="str">
        <f t="shared" si="150"/>
        <v>0021152012</v>
      </c>
      <c r="C9658" t="s">
        <v>42</v>
      </c>
      <c r="D9658" t="s">
        <v>41</v>
      </c>
      <c r="E9658">
        <v>0.81343299999999996</v>
      </c>
      <c r="F9658">
        <v>0.19348599999999999</v>
      </c>
      <c r="G9658">
        <v>5.7166000000000002E-2</v>
      </c>
      <c r="H9658" t="s">
        <v>962</v>
      </c>
    </row>
    <row r="9659" spans="1:8" x14ac:dyDescent="0.3">
      <c r="A9659" t="s">
        <v>961</v>
      </c>
      <c r="B9659" t="str">
        <f t="shared" si="150"/>
        <v>0021152013</v>
      </c>
      <c r="C9659" t="s">
        <v>44</v>
      </c>
      <c r="D9659" t="s">
        <v>17</v>
      </c>
      <c r="E9659">
        <v>0.81751099999999999</v>
      </c>
      <c r="F9659">
        <v>0.16811799999999999</v>
      </c>
      <c r="G9659">
        <v>9.0120000000000006E-2</v>
      </c>
      <c r="H9659" t="s">
        <v>962</v>
      </c>
    </row>
    <row r="9660" spans="1:8" x14ac:dyDescent="0.3">
      <c r="A9660" t="s">
        <v>961</v>
      </c>
      <c r="B9660" t="str">
        <f t="shared" si="150"/>
        <v>0021152013</v>
      </c>
      <c r="C9660" t="s">
        <v>44</v>
      </c>
      <c r="D9660" t="s">
        <v>41</v>
      </c>
      <c r="E9660">
        <v>0.77971999999999997</v>
      </c>
      <c r="F9660">
        <v>0.14707600000000001</v>
      </c>
      <c r="G9660">
        <v>4.8423000000000001E-2</v>
      </c>
      <c r="H9660" t="s">
        <v>962</v>
      </c>
    </row>
    <row r="9661" spans="1:8" x14ac:dyDescent="0.3">
      <c r="A9661" t="s">
        <v>961</v>
      </c>
      <c r="B9661" t="str">
        <f t="shared" si="150"/>
        <v>0021152014</v>
      </c>
      <c r="C9661" t="s">
        <v>45</v>
      </c>
      <c r="D9661" t="s">
        <v>17</v>
      </c>
      <c r="E9661">
        <v>0.79268799999999995</v>
      </c>
      <c r="F9661">
        <v>0.15323400000000001</v>
      </c>
      <c r="G9661">
        <v>8.4736000000000006E-2</v>
      </c>
      <c r="H9661" t="s">
        <v>962</v>
      </c>
    </row>
    <row r="9662" spans="1:8" x14ac:dyDescent="0.3">
      <c r="A9662" t="s">
        <v>961</v>
      </c>
      <c r="B9662" t="str">
        <f t="shared" si="150"/>
        <v>0021152014</v>
      </c>
      <c r="C9662" t="s">
        <v>45</v>
      </c>
      <c r="D9662" t="s">
        <v>41</v>
      </c>
      <c r="E9662">
        <v>0.76982399999999995</v>
      </c>
      <c r="F9662">
        <v>0.13947599999999999</v>
      </c>
      <c r="G9662">
        <v>3.9001000000000001E-2</v>
      </c>
      <c r="H9662" t="s">
        <v>962</v>
      </c>
    </row>
    <row r="9663" spans="1:8" x14ac:dyDescent="0.3">
      <c r="A9663" t="s">
        <v>961</v>
      </c>
      <c r="B9663" t="str">
        <f t="shared" si="150"/>
        <v>0021152015</v>
      </c>
      <c r="C9663" t="s">
        <v>46</v>
      </c>
      <c r="D9663" t="s">
        <v>17</v>
      </c>
      <c r="E9663">
        <v>0.72312600000000005</v>
      </c>
      <c r="F9663">
        <v>0.17453399999999999</v>
      </c>
      <c r="G9663">
        <v>7.6287999999999995E-2</v>
      </c>
      <c r="H9663" t="s">
        <v>962</v>
      </c>
    </row>
    <row r="9664" spans="1:8" x14ac:dyDescent="0.3">
      <c r="A9664" t="s">
        <v>961</v>
      </c>
      <c r="B9664" t="str">
        <f t="shared" si="150"/>
        <v>0021152015</v>
      </c>
      <c r="C9664" t="s">
        <v>46</v>
      </c>
      <c r="D9664" t="s">
        <v>41</v>
      </c>
      <c r="E9664">
        <v>0.70631699999999997</v>
      </c>
      <c r="F9664">
        <v>0.164938</v>
      </c>
      <c r="G9664">
        <v>3.4393E-2</v>
      </c>
      <c r="H9664" t="s">
        <v>962</v>
      </c>
    </row>
    <row r="9665" spans="1:8" x14ac:dyDescent="0.3">
      <c r="A9665" t="s">
        <v>961</v>
      </c>
      <c r="B9665" t="str">
        <f t="shared" si="150"/>
        <v>0021152016</v>
      </c>
      <c r="C9665" t="s">
        <v>47</v>
      </c>
      <c r="D9665" t="s">
        <v>17</v>
      </c>
      <c r="E9665">
        <v>0.68161899999999997</v>
      </c>
      <c r="F9665">
        <v>0.23558899999999999</v>
      </c>
      <c r="G9665">
        <v>0.122489</v>
      </c>
      <c r="H9665" t="s">
        <v>962</v>
      </c>
    </row>
    <row r="9666" spans="1:8" x14ac:dyDescent="0.3">
      <c r="A9666" t="s">
        <v>961</v>
      </c>
      <c r="B9666" t="str">
        <f t="shared" si="150"/>
        <v>0021152016</v>
      </c>
      <c r="C9666" t="s">
        <v>47</v>
      </c>
      <c r="D9666" t="s">
        <v>41</v>
      </c>
      <c r="E9666">
        <v>0.69738299999999998</v>
      </c>
      <c r="F9666">
        <v>0.22315599999999999</v>
      </c>
      <c r="G9666">
        <v>2.5701000000000002E-2</v>
      </c>
      <c r="H9666" t="s">
        <v>962</v>
      </c>
    </row>
    <row r="9667" spans="1:8" x14ac:dyDescent="0.3">
      <c r="A9667" t="s">
        <v>961</v>
      </c>
      <c r="B9667" t="str">
        <f t="shared" si="150"/>
        <v>0021152017</v>
      </c>
      <c r="C9667" t="s">
        <v>48</v>
      </c>
      <c r="D9667" t="s">
        <v>17</v>
      </c>
      <c r="E9667">
        <v>0.44465300000000002</v>
      </c>
      <c r="F9667">
        <v>0.132082</v>
      </c>
      <c r="G9667">
        <v>0.17376</v>
      </c>
      <c r="H9667" t="s">
        <v>962</v>
      </c>
    </row>
    <row r="9668" spans="1:8" x14ac:dyDescent="0.3">
      <c r="A9668" t="s">
        <v>961</v>
      </c>
      <c r="B9668" t="str">
        <f t="shared" si="150"/>
        <v>0021152017</v>
      </c>
      <c r="C9668" t="s">
        <v>48</v>
      </c>
      <c r="D9668" t="s">
        <v>41</v>
      </c>
      <c r="E9668">
        <v>0.44309100000000001</v>
      </c>
      <c r="F9668">
        <v>0.108403</v>
      </c>
      <c r="G9668">
        <v>1.3362000000000001E-2</v>
      </c>
      <c r="H9668" t="s">
        <v>962</v>
      </c>
    </row>
    <row r="9669" spans="1:8" x14ac:dyDescent="0.3">
      <c r="A9669" t="s">
        <v>961</v>
      </c>
      <c r="B9669" t="str">
        <f t="shared" ref="B9669:B9732" si="151">A9669&amp;LEFT(C9669,4)</f>
        <v>0021152018</v>
      </c>
      <c r="C9669" t="s">
        <v>49</v>
      </c>
      <c r="D9669" t="s">
        <v>17</v>
      </c>
      <c r="E9669">
        <v>0.46245799999999998</v>
      </c>
      <c r="F9669">
        <v>0.109558</v>
      </c>
      <c r="G9669">
        <v>0.13117599999999999</v>
      </c>
      <c r="H9669" t="s">
        <v>962</v>
      </c>
    </row>
    <row r="9670" spans="1:8" x14ac:dyDescent="0.3">
      <c r="A9670" t="s">
        <v>961</v>
      </c>
      <c r="B9670" t="str">
        <f t="shared" si="151"/>
        <v>0021152018</v>
      </c>
      <c r="C9670" t="s">
        <v>49</v>
      </c>
      <c r="D9670" t="s">
        <v>41</v>
      </c>
      <c r="E9670">
        <v>0.45021600000000001</v>
      </c>
      <c r="F9670">
        <v>8.1306000000000003E-2</v>
      </c>
      <c r="G9670">
        <v>1.3901E-2</v>
      </c>
      <c r="H9670" t="s">
        <v>962</v>
      </c>
    </row>
    <row r="9671" spans="1:8" x14ac:dyDescent="0.3">
      <c r="A9671" t="s">
        <v>961</v>
      </c>
      <c r="B9671" t="str">
        <f t="shared" si="151"/>
        <v>0021152019</v>
      </c>
      <c r="C9671" t="s">
        <v>50</v>
      </c>
      <c r="D9671" t="s">
        <v>17</v>
      </c>
      <c r="E9671">
        <v>0.46280399999999999</v>
      </c>
      <c r="F9671">
        <v>0.177232</v>
      </c>
      <c r="G9671">
        <v>0.121601</v>
      </c>
      <c r="H9671" t="s">
        <v>962</v>
      </c>
    </row>
    <row r="9672" spans="1:8" x14ac:dyDescent="0.3">
      <c r="A9672" t="s">
        <v>961</v>
      </c>
      <c r="B9672" t="str">
        <f t="shared" si="151"/>
        <v>0021152019</v>
      </c>
      <c r="C9672" t="s">
        <v>50</v>
      </c>
      <c r="D9672" t="s">
        <v>41</v>
      </c>
      <c r="E9672">
        <v>0.43090899999999999</v>
      </c>
      <c r="F9672">
        <v>0.15220500000000001</v>
      </c>
      <c r="G9672">
        <v>1.3625999999999999E-2</v>
      </c>
      <c r="H9672" t="s">
        <v>962</v>
      </c>
    </row>
    <row r="9673" spans="1:8" x14ac:dyDescent="0.3">
      <c r="A9673" t="s">
        <v>961</v>
      </c>
      <c r="B9673" t="str">
        <f t="shared" si="151"/>
        <v>0021152020</v>
      </c>
      <c r="C9673" t="s">
        <v>51</v>
      </c>
      <c r="D9673" t="s">
        <v>17</v>
      </c>
      <c r="E9673">
        <v>0.51353099999999996</v>
      </c>
      <c r="F9673">
        <v>0.20960300000000001</v>
      </c>
      <c r="G9673">
        <v>0.121517</v>
      </c>
      <c r="H9673" t="s">
        <v>962</v>
      </c>
    </row>
    <row r="9674" spans="1:8" x14ac:dyDescent="0.3">
      <c r="A9674" t="s">
        <v>961</v>
      </c>
      <c r="B9674" t="str">
        <f t="shared" si="151"/>
        <v>0021152020</v>
      </c>
      <c r="C9674" t="s">
        <v>51</v>
      </c>
      <c r="D9674" t="s">
        <v>41</v>
      </c>
      <c r="E9674">
        <v>0.465673</v>
      </c>
      <c r="F9674">
        <v>0.215526</v>
      </c>
      <c r="G9674">
        <v>1.2043E-2</v>
      </c>
      <c r="H9674" t="s">
        <v>962</v>
      </c>
    </row>
    <row r="9675" spans="1:8" x14ac:dyDescent="0.3">
      <c r="A9675" t="s">
        <v>961</v>
      </c>
      <c r="B9675" t="str">
        <f t="shared" si="151"/>
        <v>0021152021</v>
      </c>
      <c r="C9675" t="s">
        <v>52</v>
      </c>
      <c r="D9675" t="s">
        <v>17</v>
      </c>
      <c r="E9675">
        <v>0.65960200000000002</v>
      </c>
      <c r="F9675">
        <v>0.27550000000000002</v>
      </c>
      <c r="G9675">
        <v>0.15138399999999999</v>
      </c>
      <c r="H9675" t="s">
        <v>962</v>
      </c>
    </row>
    <row r="9676" spans="1:8" x14ac:dyDescent="0.3">
      <c r="A9676" t="s">
        <v>961</v>
      </c>
      <c r="B9676" t="str">
        <f t="shared" si="151"/>
        <v>0021152021</v>
      </c>
      <c r="C9676" t="s">
        <v>52</v>
      </c>
      <c r="D9676" t="s">
        <v>41</v>
      </c>
      <c r="E9676">
        <v>0.528887</v>
      </c>
      <c r="F9676">
        <v>0.19750400000000001</v>
      </c>
      <c r="G9676">
        <v>1.1728000000000001E-2</v>
      </c>
      <c r="H9676" t="s">
        <v>962</v>
      </c>
    </row>
    <row r="9677" spans="1:8" x14ac:dyDescent="0.3">
      <c r="A9677" t="s">
        <v>963</v>
      </c>
      <c r="B9677" t="str">
        <f t="shared" si="151"/>
        <v>0021212004</v>
      </c>
      <c r="C9677" t="s">
        <v>32</v>
      </c>
      <c r="D9677" t="s">
        <v>17</v>
      </c>
      <c r="E9677">
        <v>0.88053599999999999</v>
      </c>
      <c r="F9677">
        <v>0.23343900000000001</v>
      </c>
      <c r="G9677">
        <v>0.11568000000000001</v>
      </c>
      <c r="H9677" t="s">
        <v>964</v>
      </c>
    </row>
    <row r="9678" spans="1:8" x14ac:dyDescent="0.3">
      <c r="A9678" t="s">
        <v>963</v>
      </c>
      <c r="B9678" t="str">
        <f t="shared" si="151"/>
        <v>0021212004</v>
      </c>
      <c r="C9678" t="s">
        <v>32</v>
      </c>
      <c r="D9678" t="s">
        <v>41</v>
      </c>
      <c r="E9678">
        <v>0.85767800000000005</v>
      </c>
      <c r="F9678">
        <v>0.22406599999999999</v>
      </c>
      <c r="G9678">
        <v>0.111135</v>
      </c>
      <c r="H9678" t="s">
        <v>964</v>
      </c>
    </row>
    <row r="9679" spans="1:8" x14ac:dyDescent="0.3">
      <c r="A9679" t="s">
        <v>963</v>
      </c>
      <c r="B9679" t="str">
        <f t="shared" si="151"/>
        <v>0021212005</v>
      </c>
      <c r="C9679" t="s">
        <v>33</v>
      </c>
      <c r="D9679" t="s">
        <v>17</v>
      </c>
      <c r="E9679">
        <v>0.90146899999999996</v>
      </c>
      <c r="F9679">
        <v>0.25365100000000002</v>
      </c>
      <c r="G9679">
        <v>9.5924999999999996E-2</v>
      </c>
      <c r="H9679" t="s">
        <v>964</v>
      </c>
    </row>
    <row r="9680" spans="1:8" x14ac:dyDescent="0.3">
      <c r="A9680" t="s">
        <v>963</v>
      </c>
      <c r="B9680" t="str">
        <f t="shared" si="151"/>
        <v>0021212005</v>
      </c>
      <c r="C9680" t="s">
        <v>33</v>
      </c>
      <c r="D9680" t="s">
        <v>41</v>
      </c>
      <c r="E9680">
        <v>0.80674000000000001</v>
      </c>
      <c r="F9680">
        <v>0.21346799999999999</v>
      </c>
      <c r="G9680">
        <v>9.0512999999999996E-2</v>
      </c>
      <c r="H9680" t="s">
        <v>964</v>
      </c>
    </row>
    <row r="9681" spans="1:8" x14ac:dyDescent="0.3">
      <c r="A9681" t="s">
        <v>963</v>
      </c>
      <c r="B9681" t="str">
        <f t="shared" si="151"/>
        <v>0021212006</v>
      </c>
      <c r="C9681" t="s">
        <v>34</v>
      </c>
      <c r="D9681" t="s">
        <v>41</v>
      </c>
      <c r="E9681">
        <v>0.747228</v>
      </c>
      <c r="F9681">
        <v>0.17455499999999999</v>
      </c>
      <c r="G9681">
        <v>6.5880999999999995E-2</v>
      </c>
      <c r="H9681" t="s">
        <v>964</v>
      </c>
    </row>
    <row r="9682" spans="1:8" x14ac:dyDescent="0.3">
      <c r="A9682" t="s">
        <v>963</v>
      </c>
      <c r="B9682" t="str">
        <f t="shared" si="151"/>
        <v>0021212006</v>
      </c>
      <c r="C9682" t="s">
        <v>34</v>
      </c>
      <c r="D9682" t="s">
        <v>17</v>
      </c>
      <c r="E9682">
        <v>0.91770399999999996</v>
      </c>
      <c r="F9682">
        <v>0.23880100000000001</v>
      </c>
      <c r="G9682">
        <v>7.5853000000000004E-2</v>
      </c>
      <c r="H9682" t="s">
        <v>964</v>
      </c>
    </row>
    <row r="9683" spans="1:8" x14ac:dyDescent="0.3">
      <c r="A9683" t="s">
        <v>963</v>
      </c>
      <c r="B9683" t="str">
        <f t="shared" si="151"/>
        <v>0021212007</v>
      </c>
      <c r="C9683" t="s">
        <v>36</v>
      </c>
      <c r="D9683" t="s">
        <v>17</v>
      </c>
      <c r="E9683">
        <v>0.87404000000000004</v>
      </c>
      <c r="F9683">
        <v>0.33261499999999999</v>
      </c>
      <c r="G9683">
        <v>3.9377000000000002E-2</v>
      </c>
      <c r="H9683" t="s">
        <v>964</v>
      </c>
    </row>
    <row r="9684" spans="1:8" x14ac:dyDescent="0.3">
      <c r="A9684" t="s">
        <v>963</v>
      </c>
      <c r="B9684" t="str">
        <f t="shared" si="151"/>
        <v>0021212007</v>
      </c>
      <c r="C9684" t="s">
        <v>36</v>
      </c>
      <c r="D9684" t="s">
        <v>41</v>
      </c>
      <c r="E9684">
        <v>0.81757400000000002</v>
      </c>
      <c r="F9684">
        <v>0.24981999999999999</v>
      </c>
      <c r="G9684">
        <v>4.0543999999999997E-2</v>
      </c>
      <c r="H9684" t="s">
        <v>964</v>
      </c>
    </row>
    <row r="9685" spans="1:8" x14ac:dyDescent="0.3">
      <c r="A9685" t="s">
        <v>963</v>
      </c>
      <c r="B9685" t="str">
        <f t="shared" si="151"/>
        <v>0021212008</v>
      </c>
      <c r="C9685" t="s">
        <v>37</v>
      </c>
      <c r="D9685" t="s">
        <v>17</v>
      </c>
      <c r="E9685">
        <v>0.75629199999999996</v>
      </c>
      <c r="F9685">
        <v>0.16887099999999999</v>
      </c>
      <c r="G9685">
        <v>3.3598000000000003E-2</v>
      </c>
      <c r="H9685" t="s">
        <v>964</v>
      </c>
    </row>
    <row r="9686" spans="1:8" x14ac:dyDescent="0.3">
      <c r="A9686" t="s">
        <v>963</v>
      </c>
      <c r="B9686" t="str">
        <f t="shared" si="151"/>
        <v>0021212008</v>
      </c>
      <c r="C9686" t="s">
        <v>37</v>
      </c>
      <c r="D9686" t="s">
        <v>41</v>
      </c>
      <c r="E9686">
        <v>0.69466399999999995</v>
      </c>
      <c r="F9686">
        <v>0.104085</v>
      </c>
      <c r="G9686">
        <v>3.1623999999999999E-2</v>
      </c>
      <c r="H9686" t="s">
        <v>964</v>
      </c>
    </row>
    <row r="9687" spans="1:8" x14ac:dyDescent="0.3">
      <c r="A9687" t="s">
        <v>963</v>
      </c>
      <c r="B9687" t="str">
        <f t="shared" si="151"/>
        <v>0021212009</v>
      </c>
      <c r="C9687" t="s">
        <v>38</v>
      </c>
      <c r="D9687" t="s">
        <v>17</v>
      </c>
      <c r="E9687">
        <v>0.72227399999999997</v>
      </c>
      <c r="F9687">
        <v>0.16711400000000001</v>
      </c>
      <c r="G9687">
        <v>0.195913</v>
      </c>
      <c r="H9687" t="s">
        <v>964</v>
      </c>
    </row>
    <row r="9688" spans="1:8" x14ac:dyDescent="0.3">
      <c r="A9688" t="s">
        <v>963</v>
      </c>
      <c r="B9688" t="str">
        <f t="shared" si="151"/>
        <v>0021212009</v>
      </c>
      <c r="C9688" t="s">
        <v>38</v>
      </c>
      <c r="D9688" t="s">
        <v>41</v>
      </c>
      <c r="E9688">
        <v>0.66456599999999999</v>
      </c>
      <c r="F9688">
        <v>0.103134</v>
      </c>
      <c r="G9688">
        <v>0.19502900000000001</v>
      </c>
      <c r="H9688" t="s">
        <v>964</v>
      </c>
    </row>
    <row r="9689" spans="1:8" x14ac:dyDescent="0.3">
      <c r="A9689" t="s">
        <v>963</v>
      </c>
      <c r="B9689" t="str">
        <f t="shared" si="151"/>
        <v>0021212010</v>
      </c>
      <c r="C9689" t="s">
        <v>39</v>
      </c>
      <c r="D9689" t="s">
        <v>17</v>
      </c>
      <c r="E9689">
        <v>0.86281399999999997</v>
      </c>
      <c r="F9689">
        <v>0.35355799999999998</v>
      </c>
      <c r="G9689">
        <v>9.2481999999999995E-2</v>
      </c>
      <c r="H9689" t="s">
        <v>964</v>
      </c>
    </row>
    <row r="9690" spans="1:8" x14ac:dyDescent="0.3">
      <c r="A9690" t="s">
        <v>963</v>
      </c>
      <c r="B9690" t="str">
        <f t="shared" si="151"/>
        <v>0021212010</v>
      </c>
      <c r="C9690" t="s">
        <v>39</v>
      </c>
      <c r="D9690" t="s">
        <v>41</v>
      </c>
      <c r="E9690">
        <v>0.69513599999999998</v>
      </c>
      <c r="F9690">
        <v>0.19322500000000001</v>
      </c>
      <c r="G9690">
        <v>8.9319999999999997E-2</v>
      </c>
      <c r="H9690" t="s">
        <v>964</v>
      </c>
    </row>
    <row r="9691" spans="1:8" x14ac:dyDescent="0.3">
      <c r="A9691" t="s">
        <v>963</v>
      </c>
      <c r="B9691" t="str">
        <f t="shared" si="151"/>
        <v>0021212011</v>
      </c>
      <c r="C9691" t="s">
        <v>40</v>
      </c>
      <c r="D9691" t="s">
        <v>17</v>
      </c>
      <c r="E9691">
        <v>0.82068399999999997</v>
      </c>
      <c r="F9691">
        <v>0.152252</v>
      </c>
      <c r="G9691">
        <v>8.4098999999999993E-2</v>
      </c>
      <c r="H9691" t="s">
        <v>964</v>
      </c>
    </row>
    <row r="9692" spans="1:8" x14ac:dyDescent="0.3">
      <c r="A9692" t="s">
        <v>963</v>
      </c>
      <c r="B9692" t="str">
        <f t="shared" si="151"/>
        <v>0021212011</v>
      </c>
      <c r="C9692" t="s">
        <v>40</v>
      </c>
      <c r="D9692" t="s">
        <v>41</v>
      </c>
      <c r="E9692">
        <v>0.683585</v>
      </c>
      <c r="F9692">
        <v>8.4656999999999996E-2</v>
      </c>
      <c r="G9692">
        <v>7.6801999999999995E-2</v>
      </c>
      <c r="H9692" t="s">
        <v>964</v>
      </c>
    </row>
    <row r="9693" spans="1:8" x14ac:dyDescent="0.3">
      <c r="A9693" t="s">
        <v>963</v>
      </c>
      <c r="B9693" t="str">
        <f t="shared" si="151"/>
        <v>0021212012</v>
      </c>
      <c r="C9693" t="s">
        <v>42</v>
      </c>
      <c r="D9693" t="s">
        <v>17</v>
      </c>
      <c r="E9693">
        <v>0.71232300000000004</v>
      </c>
      <c r="F9693">
        <v>0.15858900000000001</v>
      </c>
      <c r="G9693">
        <v>9.5600000000000004E-2</v>
      </c>
      <c r="H9693" t="s">
        <v>964</v>
      </c>
    </row>
    <row r="9694" spans="1:8" x14ac:dyDescent="0.3">
      <c r="A9694" t="s">
        <v>963</v>
      </c>
      <c r="B9694" t="str">
        <f t="shared" si="151"/>
        <v>0021212012</v>
      </c>
      <c r="C9694" t="s">
        <v>42</v>
      </c>
      <c r="D9694" t="s">
        <v>41</v>
      </c>
      <c r="E9694">
        <v>0.62800699999999998</v>
      </c>
      <c r="F9694">
        <v>9.3889E-2</v>
      </c>
      <c r="G9694">
        <v>7.7632000000000007E-2</v>
      </c>
      <c r="H9694" t="s">
        <v>964</v>
      </c>
    </row>
    <row r="9695" spans="1:8" x14ac:dyDescent="0.3">
      <c r="A9695" t="s">
        <v>963</v>
      </c>
      <c r="B9695" t="str">
        <f t="shared" si="151"/>
        <v>0021212013</v>
      </c>
      <c r="C9695" t="s">
        <v>44</v>
      </c>
      <c r="D9695" t="s">
        <v>17</v>
      </c>
      <c r="E9695">
        <v>0.66401699999999997</v>
      </c>
      <c r="F9695">
        <v>9.8646999999999999E-2</v>
      </c>
      <c r="G9695">
        <v>8.0054E-2</v>
      </c>
      <c r="H9695" t="s">
        <v>964</v>
      </c>
    </row>
    <row r="9696" spans="1:8" x14ac:dyDescent="0.3">
      <c r="A9696" t="s">
        <v>963</v>
      </c>
      <c r="B9696" t="str">
        <f t="shared" si="151"/>
        <v>0021212013</v>
      </c>
      <c r="C9696" t="s">
        <v>44</v>
      </c>
      <c r="D9696" t="s">
        <v>41</v>
      </c>
      <c r="E9696">
        <v>0.62294799999999995</v>
      </c>
      <c r="F9696">
        <v>5.3087000000000002E-2</v>
      </c>
      <c r="G9696">
        <v>6.8367999999999998E-2</v>
      </c>
      <c r="H9696" t="s">
        <v>964</v>
      </c>
    </row>
    <row r="9697" spans="1:8" x14ac:dyDescent="0.3">
      <c r="A9697" t="s">
        <v>963</v>
      </c>
      <c r="B9697" t="str">
        <f t="shared" si="151"/>
        <v>0021212014</v>
      </c>
      <c r="C9697" t="s">
        <v>45</v>
      </c>
      <c r="D9697" t="s">
        <v>17</v>
      </c>
      <c r="E9697">
        <v>0.50970000000000004</v>
      </c>
      <c r="F9697">
        <v>5.8126999999999998E-2</v>
      </c>
      <c r="G9697">
        <v>0.18232499999999999</v>
      </c>
      <c r="H9697" t="s">
        <v>964</v>
      </c>
    </row>
    <row r="9698" spans="1:8" x14ac:dyDescent="0.3">
      <c r="A9698" t="s">
        <v>963</v>
      </c>
      <c r="B9698" t="str">
        <f t="shared" si="151"/>
        <v>0021212014</v>
      </c>
      <c r="C9698" t="s">
        <v>45</v>
      </c>
      <c r="D9698" t="s">
        <v>41</v>
      </c>
      <c r="E9698">
        <v>0.74004999999999999</v>
      </c>
      <c r="F9698">
        <v>2.6334E-2</v>
      </c>
      <c r="G9698">
        <v>7.9300999999999996E-2</v>
      </c>
      <c r="H9698" t="s">
        <v>964</v>
      </c>
    </row>
    <row r="9699" spans="1:8" x14ac:dyDescent="0.3">
      <c r="A9699" t="s">
        <v>963</v>
      </c>
      <c r="B9699" t="str">
        <f t="shared" si="151"/>
        <v>0021212015</v>
      </c>
      <c r="C9699" t="s">
        <v>46</v>
      </c>
      <c r="D9699" t="s">
        <v>17</v>
      </c>
      <c r="E9699">
        <v>0.433369</v>
      </c>
      <c r="F9699">
        <v>4.2373000000000001E-2</v>
      </c>
      <c r="G9699">
        <v>0.29492400000000002</v>
      </c>
      <c r="H9699" t="s">
        <v>964</v>
      </c>
    </row>
    <row r="9700" spans="1:8" x14ac:dyDescent="0.3">
      <c r="A9700" t="s">
        <v>963</v>
      </c>
      <c r="B9700" t="str">
        <f t="shared" si="151"/>
        <v>0021212015</v>
      </c>
      <c r="C9700" t="s">
        <v>46</v>
      </c>
      <c r="D9700" t="s">
        <v>41</v>
      </c>
      <c r="E9700">
        <v>0.53022999999999998</v>
      </c>
      <c r="F9700">
        <v>2.9003999999999999E-2</v>
      </c>
      <c r="G9700">
        <v>5.2011000000000002E-2</v>
      </c>
      <c r="H9700" t="s">
        <v>964</v>
      </c>
    </row>
    <row r="9701" spans="1:8" x14ac:dyDescent="0.3">
      <c r="A9701" t="s">
        <v>963</v>
      </c>
      <c r="B9701" t="str">
        <f t="shared" si="151"/>
        <v>0021212016</v>
      </c>
      <c r="C9701" t="s">
        <v>47</v>
      </c>
      <c r="D9701" t="s">
        <v>17</v>
      </c>
      <c r="E9701">
        <v>0.47247</v>
      </c>
      <c r="F9701">
        <v>5.5913999999999998E-2</v>
      </c>
      <c r="G9701">
        <v>0.30998700000000001</v>
      </c>
      <c r="H9701" t="s">
        <v>964</v>
      </c>
    </row>
    <row r="9702" spans="1:8" x14ac:dyDescent="0.3">
      <c r="A9702" t="s">
        <v>963</v>
      </c>
      <c r="B9702" t="str">
        <f t="shared" si="151"/>
        <v>0021212016</v>
      </c>
      <c r="C9702" t="s">
        <v>47</v>
      </c>
      <c r="D9702" t="s">
        <v>41</v>
      </c>
      <c r="E9702">
        <v>0.51473899999999995</v>
      </c>
      <c r="F9702">
        <v>9.9559999999999996E-3</v>
      </c>
      <c r="G9702">
        <v>3.8287000000000002E-2</v>
      </c>
      <c r="H9702" t="s">
        <v>964</v>
      </c>
    </row>
    <row r="9703" spans="1:8" x14ac:dyDescent="0.3">
      <c r="A9703" t="s">
        <v>963</v>
      </c>
      <c r="B9703" t="str">
        <f t="shared" si="151"/>
        <v>0021212017</v>
      </c>
      <c r="C9703" t="s">
        <v>48</v>
      </c>
      <c r="D9703" t="s">
        <v>17</v>
      </c>
      <c r="E9703">
        <v>0.49479699999999999</v>
      </c>
      <c r="F9703">
        <v>8.7537000000000004E-2</v>
      </c>
      <c r="G9703">
        <v>0.26624199999999998</v>
      </c>
      <c r="H9703" t="s">
        <v>964</v>
      </c>
    </row>
    <row r="9704" spans="1:8" x14ac:dyDescent="0.3">
      <c r="A9704" t="s">
        <v>963</v>
      </c>
      <c r="B9704" t="str">
        <f t="shared" si="151"/>
        <v>0021212017</v>
      </c>
      <c r="C9704" t="s">
        <v>48</v>
      </c>
      <c r="D9704" t="s">
        <v>41</v>
      </c>
      <c r="E9704">
        <v>0.49980599999999997</v>
      </c>
      <c r="F9704">
        <v>5.1341999999999999E-2</v>
      </c>
      <c r="G9704">
        <v>2.6290999999999998E-2</v>
      </c>
      <c r="H9704" t="s">
        <v>964</v>
      </c>
    </row>
    <row r="9705" spans="1:8" x14ac:dyDescent="0.3">
      <c r="A9705" t="s">
        <v>963</v>
      </c>
      <c r="B9705" t="str">
        <f t="shared" si="151"/>
        <v>0021212018</v>
      </c>
      <c r="C9705" t="s">
        <v>49</v>
      </c>
      <c r="D9705" t="s">
        <v>17</v>
      </c>
      <c r="E9705">
        <v>0.50532900000000003</v>
      </c>
      <c r="F9705">
        <v>7.1039000000000005E-2</v>
      </c>
      <c r="G9705">
        <v>0.219634</v>
      </c>
      <c r="H9705" t="s">
        <v>964</v>
      </c>
    </row>
    <row r="9706" spans="1:8" x14ac:dyDescent="0.3">
      <c r="A9706" t="s">
        <v>963</v>
      </c>
      <c r="B9706" t="str">
        <f t="shared" si="151"/>
        <v>0021212018</v>
      </c>
      <c r="C9706" t="s">
        <v>49</v>
      </c>
      <c r="D9706" t="s">
        <v>41</v>
      </c>
      <c r="E9706">
        <v>0.48178199999999999</v>
      </c>
      <c r="F9706">
        <v>3.6920000000000001E-2</v>
      </c>
      <c r="G9706">
        <v>2.2429000000000001E-2</v>
      </c>
      <c r="H9706" t="s">
        <v>964</v>
      </c>
    </row>
    <row r="9707" spans="1:8" x14ac:dyDescent="0.3">
      <c r="A9707" t="s">
        <v>963</v>
      </c>
      <c r="B9707" t="str">
        <f t="shared" si="151"/>
        <v>0021212019</v>
      </c>
      <c r="C9707" t="s">
        <v>50</v>
      </c>
      <c r="D9707" t="s">
        <v>17</v>
      </c>
      <c r="E9707">
        <v>0.55789</v>
      </c>
      <c r="F9707">
        <v>6.2559000000000003E-2</v>
      </c>
      <c r="G9707">
        <v>0.16931199999999999</v>
      </c>
      <c r="H9707" t="s">
        <v>964</v>
      </c>
    </row>
    <row r="9708" spans="1:8" x14ac:dyDescent="0.3">
      <c r="A9708" t="s">
        <v>963</v>
      </c>
      <c r="B9708" t="str">
        <f t="shared" si="151"/>
        <v>0021212019</v>
      </c>
      <c r="C9708" t="s">
        <v>50</v>
      </c>
      <c r="D9708" t="s">
        <v>41</v>
      </c>
      <c r="E9708">
        <v>0.47706199999999999</v>
      </c>
      <c r="F9708">
        <v>1.6983999999999999E-2</v>
      </c>
      <c r="G9708">
        <v>1.5018999999999999E-2</v>
      </c>
      <c r="H9708" t="s">
        <v>964</v>
      </c>
    </row>
    <row r="9709" spans="1:8" x14ac:dyDescent="0.3">
      <c r="A9709" t="s">
        <v>963</v>
      </c>
      <c r="B9709" t="str">
        <f t="shared" si="151"/>
        <v>0021212020</v>
      </c>
      <c r="C9709" t="s">
        <v>51</v>
      </c>
      <c r="D9709" t="s">
        <v>17</v>
      </c>
      <c r="E9709">
        <v>0.48026099999999999</v>
      </c>
      <c r="F9709">
        <v>5.3154E-2</v>
      </c>
      <c r="G9709">
        <v>0.16928000000000001</v>
      </c>
      <c r="H9709" t="s">
        <v>965</v>
      </c>
    </row>
    <row r="9710" spans="1:8" x14ac:dyDescent="0.3">
      <c r="A9710" t="s">
        <v>963</v>
      </c>
      <c r="B9710" t="str">
        <f t="shared" si="151"/>
        <v>0021212020</v>
      </c>
      <c r="C9710" t="s">
        <v>51</v>
      </c>
      <c r="D9710" t="s">
        <v>41</v>
      </c>
      <c r="E9710">
        <v>0.41584399999999999</v>
      </c>
      <c r="F9710">
        <v>8.9499999999999996E-3</v>
      </c>
      <c r="G9710">
        <v>1.7812000000000001E-2</v>
      </c>
      <c r="H9710" t="s">
        <v>965</v>
      </c>
    </row>
    <row r="9711" spans="1:8" x14ac:dyDescent="0.3">
      <c r="A9711" t="s">
        <v>963</v>
      </c>
      <c r="B9711" t="str">
        <f t="shared" si="151"/>
        <v>0021212021</v>
      </c>
      <c r="C9711" t="s">
        <v>52</v>
      </c>
      <c r="D9711" t="s">
        <v>17</v>
      </c>
      <c r="E9711">
        <v>0.43642300000000001</v>
      </c>
      <c r="F9711">
        <v>3.4603000000000002E-2</v>
      </c>
      <c r="G9711">
        <v>0.14771100000000001</v>
      </c>
      <c r="H9711" t="s">
        <v>964</v>
      </c>
    </row>
    <row r="9712" spans="1:8" x14ac:dyDescent="0.3">
      <c r="A9712" t="s">
        <v>963</v>
      </c>
      <c r="B9712" t="str">
        <f t="shared" si="151"/>
        <v>0021212021</v>
      </c>
      <c r="C9712" t="s">
        <v>52</v>
      </c>
      <c r="D9712" t="s">
        <v>41</v>
      </c>
      <c r="E9712">
        <v>0.38484600000000002</v>
      </c>
      <c r="F9712">
        <v>7.149E-3</v>
      </c>
      <c r="G9712">
        <v>1.7107000000000001E-2</v>
      </c>
      <c r="H9712" t="s">
        <v>964</v>
      </c>
    </row>
    <row r="9713" spans="1:8" x14ac:dyDescent="0.3">
      <c r="A9713" t="s">
        <v>966</v>
      </c>
      <c r="B9713" t="str">
        <f t="shared" si="151"/>
        <v>0021232003</v>
      </c>
      <c r="C9713" t="s">
        <v>31</v>
      </c>
      <c r="D9713" t="s">
        <v>17</v>
      </c>
      <c r="E9713">
        <v>0.74102599999999996</v>
      </c>
      <c r="F9713">
        <v>7.9549999999999996E-2</v>
      </c>
      <c r="G9713">
        <v>0.20185500000000001</v>
      </c>
      <c r="H9713" t="s">
        <v>967</v>
      </c>
    </row>
    <row r="9714" spans="1:8" x14ac:dyDescent="0.3">
      <c r="A9714" t="s">
        <v>966</v>
      </c>
      <c r="B9714" t="str">
        <f t="shared" si="151"/>
        <v>0021232003</v>
      </c>
      <c r="C9714" t="s">
        <v>31</v>
      </c>
      <c r="D9714" t="s">
        <v>41</v>
      </c>
      <c r="E9714">
        <v>0.75006799999999996</v>
      </c>
      <c r="F9714">
        <v>8.0381999999999995E-2</v>
      </c>
      <c r="G9714">
        <v>0.182335</v>
      </c>
      <c r="H9714" t="s">
        <v>967</v>
      </c>
    </row>
    <row r="9715" spans="1:8" x14ac:dyDescent="0.3">
      <c r="A9715" t="s">
        <v>966</v>
      </c>
      <c r="B9715" t="str">
        <f t="shared" si="151"/>
        <v>0021232004</v>
      </c>
      <c r="C9715" t="s">
        <v>32</v>
      </c>
      <c r="D9715" t="s">
        <v>17</v>
      </c>
      <c r="E9715">
        <v>0.77310699999999999</v>
      </c>
      <c r="F9715">
        <v>0.11053300000000001</v>
      </c>
      <c r="G9715">
        <v>0.18928600000000001</v>
      </c>
      <c r="H9715" t="s">
        <v>967</v>
      </c>
    </row>
    <row r="9716" spans="1:8" x14ac:dyDescent="0.3">
      <c r="A9716" t="s">
        <v>966</v>
      </c>
      <c r="B9716" t="str">
        <f t="shared" si="151"/>
        <v>0021232004</v>
      </c>
      <c r="C9716" t="s">
        <v>32</v>
      </c>
      <c r="D9716" t="s">
        <v>41</v>
      </c>
      <c r="E9716">
        <v>0.78935</v>
      </c>
      <c r="F9716">
        <v>0.10960399999999999</v>
      </c>
      <c r="G9716">
        <v>0.16642599999999999</v>
      </c>
      <c r="H9716" t="s">
        <v>967</v>
      </c>
    </row>
    <row r="9717" spans="1:8" x14ac:dyDescent="0.3">
      <c r="A9717" t="s">
        <v>966</v>
      </c>
      <c r="B9717" t="str">
        <f t="shared" si="151"/>
        <v>0021232005</v>
      </c>
      <c r="C9717" t="s">
        <v>33</v>
      </c>
      <c r="D9717" t="s">
        <v>17</v>
      </c>
      <c r="E9717">
        <v>0.85624599999999995</v>
      </c>
      <c r="F9717">
        <v>0.20816599999999999</v>
      </c>
      <c r="G9717">
        <v>0.116465</v>
      </c>
      <c r="H9717" t="s">
        <v>967</v>
      </c>
    </row>
    <row r="9718" spans="1:8" x14ac:dyDescent="0.3">
      <c r="A9718" t="s">
        <v>966</v>
      </c>
      <c r="B9718" t="str">
        <f t="shared" si="151"/>
        <v>0021232005</v>
      </c>
      <c r="C9718" t="s">
        <v>33</v>
      </c>
      <c r="D9718" t="s">
        <v>41</v>
      </c>
      <c r="E9718">
        <v>0.86974099999999999</v>
      </c>
      <c r="F9718">
        <v>0.21050199999999999</v>
      </c>
      <c r="G9718">
        <v>8.6132E-2</v>
      </c>
      <c r="H9718" t="s">
        <v>967</v>
      </c>
    </row>
    <row r="9719" spans="1:8" x14ac:dyDescent="0.3">
      <c r="A9719" t="s">
        <v>966</v>
      </c>
      <c r="B9719" t="str">
        <f t="shared" si="151"/>
        <v>0021232006</v>
      </c>
      <c r="C9719" t="s">
        <v>34</v>
      </c>
      <c r="D9719" t="s">
        <v>41</v>
      </c>
      <c r="E9719">
        <v>0.83477800000000002</v>
      </c>
      <c r="F9719">
        <v>0.19207299999999999</v>
      </c>
      <c r="G9719">
        <v>8.3722000000000005E-2</v>
      </c>
      <c r="H9719" t="s">
        <v>967</v>
      </c>
    </row>
    <row r="9720" spans="1:8" x14ac:dyDescent="0.3">
      <c r="A9720" t="s">
        <v>966</v>
      </c>
      <c r="B9720" t="str">
        <f t="shared" si="151"/>
        <v>0021232006</v>
      </c>
      <c r="C9720" t="s">
        <v>34</v>
      </c>
      <c r="D9720" t="s">
        <v>17</v>
      </c>
      <c r="E9720">
        <v>0.83218599999999998</v>
      </c>
      <c r="F9720">
        <v>0.19250900000000001</v>
      </c>
      <c r="G9720">
        <v>0.107615</v>
      </c>
      <c r="H9720" t="s">
        <v>967</v>
      </c>
    </row>
    <row r="9721" spans="1:8" x14ac:dyDescent="0.3">
      <c r="A9721" t="s">
        <v>966</v>
      </c>
      <c r="B9721" t="str">
        <f t="shared" si="151"/>
        <v>0021232007</v>
      </c>
      <c r="C9721" t="s">
        <v>36</v>
      </c>
      <c r="D9721" t="s">
        <v>17</v>
      </c>
      <c r="E9721">
        <v>0.89386699999999997</v>
      </c>
      <c r="F9721">
        <v>0.40241700000000002</v>
      </c>
      <c r="G9721">
        <v>7.1976999999999999E-2</v>
      </c>
      <c r="H9721" t="s">
        <v>967</v>
      </c>
    </row>
    <row r="9722" spans="1:8" x14ac:dyDescent="0.3">
      <c r="A9722" t="s">
        <v>966</v>
      </c>
      <c r="B9722" t="str">
        <f t="shared" si="151"/>
        <v>0021232007</v>
      </c>
      <c r="C9722" t="s">
        <v>36</v>
      </c>
      <c r="D9722" t="s">
        <v>41</v>
      </c>
      <c r="E9722">
        <v>0.88904399999999995</v>
      </c>
      <c r="F9722">
        <v>0.39625500000000002</v>
      </c>
      <c r="G9722">
        <v>6.3422999999999993E-2</v>
      </c>
      <c r="H9722" t="s">
        <v>967</v>
      </c>
    </row>
    <row r="9723" spans="1:8" x14ac:dyDescent="0.3">
      <c r="A9723" t="s">
        <v>966</v>
      </c>
      <c r="B9723" t="str">
        <f t="shared" si="151"/>
        <v>0021232008</v>
      </c>
      <c r="C9723" t="s">
        <v>37</v>
      </c>
      <c r="D9723" t="s">
        <v>17</v>
      </c>
      <c r="E9723">
        <v>0.71765400000000001</v>
      </c>
      <c r="F9723">
        <v>0.148371</v>
      </c>
      <c r="G9723">
        <v>5.5479000000000001E-2</v>
      </c>
      <c r="H9723" t="s">
        <v>967</v>
      </c>
    </row>
    <row r="9724" spans="1:8" x14ac:dyDescent="0.3">
      <c r="A9724" t="s">
        <v>966</v>
      </c>
      <c r="B9724" t="str">
        <f t="shared" si="151"/>
        <v>0021232008</v>
      </c>
      <c r="C9724" t="s">
        <v>37</v>
      </c>
      <c r="D9724" t="s">
        <v>41</v>
      </c>
      <c r="E9724">
        <v>0.69839099999999998</v>
      </c>
      <c r="F9724">
        <v>0.13095499999999999</v>
      </c>
      <c r="G9724">
        <v>5.0744999999999998E-2</v>
      </c>
      <c r="H9724" t="s">
        <v>967</v>
      </c>
    </row>
    <row r="9725" spans="1:8" x14ac:dyDescent="0.3">
      <c r="A9725" t="s">
        <v>966</v>
      </c>
      <c r="B9725" t="str">
        <f t="shared" si="151"/>
        <v>0021232009</v>
      </c>
      <c r="C9725" t="s">
        <v>38</v>
      </c>
      <c r="D9725" t="s">
        <v>17</v>
      </c>
      <c r="E9725">
        <v>0.74381900000000001</v>
      </c>
      <c r="F9725">
        <v>0.276339</v>
      </c>
      <c r="G9725">
        <v>0.134628</v>
      </c>
      <c r="H9725" t="s">
        <v>967</v>
      </c>
    </row>
    <row r="9726" spans="1:8" x14ac:dyDescent="0.3">
      <c r="A9726" t="s">
        <v>966</v>
      </c>
      <c r="B9726" t="str">
        <f t="shared" si="151"/>
        <v>0021232009</v>
      </c>
      <c r="C9726" t="s">
        <v>38</v>
      </c>
      <c r="D9726" t="s">
        <v>41</v>
      </c>
      <c r="E9726">
        <v>0.715673</v>
      </c>
      <c r="F9726">
        <v>0.29233599999999998</v>
      </c>
      <c r="G9726">
        <v>0.14156099999999999</v>
      </c>
      <c r="H9726" t="s">
        <v>967</v>
      </c>
    </row>
    <row r="9727" spans="1:8" x14ac:dyDescent="0.3">
      <c r="A9727" t="s">
        <v>966</v>
      </c>
      <c r="B9727" t="str">
        <f t="shared" si="151"/>
        <v>0021232010</v>
      </c>
      <c r="C9727" t="s">
        <v>39</v>
      </c>
      <c r="D9727" t="s">
        <v>17</v>
      </c>
      <c r="E9727">
        <v>0.74855300000000002</v>
      </c>
      <c r="F9727">
        <v>0.249533</v>
      </c>
      <c r="G9727">
        <v>0.12892300000000001</v>
      </c>
      <c r="H9727" t="s">
        <v>967</v>
      </c>
    </row>
    <row r="9728" spans="1:8" x14ac:dyDescent="0.3">
      <c r="A9728" t="s">
        <v>966</v>
      </c>
      <c r="B9728" t="str">
        <f t="shared" si="151"/>
        <v>0021232010</v>
      </c>
      <c r="C9728" t="s">
        <v>39</v>
      </c>
      <c r="D9728" t="s">
        <v>41</v>
      </c>
      <c r="E9728">
        <v>0.70459000000000005</v>
      </c>
      <c r="F9728">
        <v>0.25064500000000001</v>
      </c>
      <c r="G9728">
        <v>0.13958799999999999</v>
      </c>
      <c r="H9728" t="s">
        <v>967</v>
      </c>
    </row>
    <row r="9729" spans="1:8" x14ac:dyDescent="0.3">
      <c r="A9729" t="s">
        <v>966</v>
      </c>
      <c r="B9729" t="str">
        <f t="shared" si="151"/>
        <v>0021232011</v>
      </c>
      <c r="C9729" t="s">
        <v>40</v>
      </c>
      <c r="D9729" t="s">
        <v>17</v>
      </c>
      <c r="E9729">
        <v>0.76318699999999995</v>
      </c>
      <c r="F9729">
        <v>0.14657000000000001</v>
      </c>
      <c r="G9729">
        <v>0.119024</v>
      </c>
      <c r="H9729" t="s">
        <v>967</v>
      </c>
    </row>
    <row r="9730" spans="1:8" x14ac:dyDescent="0.3">
      <c r="A9730" t="s">
        <v>966</v>
      </c>
      <c r="B9730" t="str">
        <f t="shared" si="151"/>
        <v>0021232011</v>
      </c>
      <c r="C9730" t="s">
        <v>40</v>
      </c>
      <c r="D9730" t="s">
        <v>41</v>
      </c>
      <c r="E9730">
        <v>0.69213400000000003</v>
      </c>
      <c r="F9730">
        <v>0.114883</v>
      </c>
      <c r="G9730">
        <v>0.13153699999999999</v>
      </c>
      <c r="H9730" t="s">
        <v>967</v>
      </c>
    </row>
    <row r="9731" spans="1:8" x14ac:dyDescent="0.3">
      <c r="A9731" t="s">
        <v>966</v>
      </c>
      <c r="B9731" t="str">
        <f t="shared" si="151"/>
        <v>0021232012</v>
      </c>
      <c r="C9731" t="s">
        <v>42</v>
      </c>
      <c r="D9731" t="s">
        <v>17</v>
      </c>
      <c r="E9731">
        <v>0.75623200000000002</v>
      </c>
      <c r="F9731">
        <v>0.11880599999999999</v>
      </c>
      <c r="G9731">
        <v>0.1212</v>
      </c>
      <c r="H9731" t="s">
        <v>967</v>
      </c>
    </row>
    <row r="9732" spans="1:8" x14ac:dyDescent="0.3">
      <c r="A9732" t="s">
        <v>966</v>
      </c>
      <c r="B9732" t="str">
        <f t="shared" si="151"/>
        <v>0021232012</v>
      </c>
      <c r="C9732" t="s">
        <v>42</v>
      </c>
      <c r="D9732" t="s">
        <v>41</v>
      </c>
      <c r="E9732">
        <v>0.69197299999999995</v>
      </c>
      <c r="F9732">
        <v>9.6519999999999995E-2</v>
      </c>
      <c r="G9732">
        <v>0.13375699999999999</v>
      </c>
      <c r="H9732" t="s">
        <v>967</v>
      </c>
    </row>
    <row r="9733" spans="1:8" x14ac:dyDescent="0.3">
      <c r="A9733" t="s">
        <v>966</v>
      </c>
      <c r="B9733" t="str">
        <f t="shared" ref="B9733:B9796" si="152">A9733&amp;LEFT(C9733,4)</f>
        <v>0021232013</v>
      </c>
      <c r="C9733" t="s">
        <v>44</v>
      </c>
      <c r="D9733" t="s">
        <v>17</v>
      </c>
      <c r="E9733">
        <v>0.78209899999999999</v>
      </c>
      <c r="F9733">
        <v>0.14527799999999999</v>
      </c>
      <c r="G9733">
        <v>0.15029899999999999</v>
      </c>
      <c r="H9733" t="s">
        <v>967</v>
      </c>
    </row>
    <row r="9734" spans="1:8" x14ac:dyDescent="0.3">
      <c r="A9734" t="s">
        <v>966</v>
      </c>
      <c r="B9734" t="str">
        <f t="shared" si="152"/>
        <v>0021232013</v>
      </c>
      <c r="C9734" t="s">
        <v>44</v>
      </c>
      <c r="D9734" t="s">
        <v>41</v>
      </c>
      <c r="E9734">
        <v>0.73041199999999995</v>
      </c>
      <c r="F9734">
        <v>0.13924800000000001</v>
      </c>
      <c r="G9734">
        <v>0.16089300000000001</v>
      </c>
      <c r="H9734" t="s">
        <v>967</v>
      </c>
    </row>
    <row r="9735" spans="1:8" x14ac:dyDescent="0.3">
      <c r="A9735" t="s">
        <v>966</v>
      </c>
      <c r="B9735" t="str">
        <f t="shared" si="152"/>
        <v>0021232014</v>
      </c>
      <c r="C9735" t="s">
        <v>45</v>
      </c>
      <c r="D9735" t="s">
        <v>17</v>
      </c>
      <c r="E9735">
        <v>0.723325</v>
      </c>
      <c r="F9735">
        <v>0.110876</v>
      </c>
      <c r="G9735">
        <v>0.196993</v>
      </c>
      <c r="H9735" t="s">
        <v>967</v>
      </c>
    </row>
    <row r="9736" spans="1:8" x14ac:dyDescent="0.3">
      <c r="A9736" t="s">
        <v>966</v>
      </c>
      <c r="B9736" t="str">
        <f t="shared" si="152"/>
        <v>0021232014</v>
      </c>
      <c r="C9736" t="s">
        <v>45</v>
      </c>
      <c r="D9736" t="s">
        <v>41</v>
      </c>
      <c r="E9736">
        <v>0.661972</v>
      </c>
      <c r="F9736">
        <v>0.102074</v>
      </c>
      <c r="G9736">
        <v>0.195025</v>
      </c>
      <c r="H9736" t="s">
        <v>967</v>
      </c>
    </row>
    <row r="9737" spans="1:8" x14ac:dyDescent="0.3">
      <c r="A9737" t="s">
        <v>966</v>
      </c>
      <c r="B9737" t="str">
        <f t="shared" si="152"/>
        <v>0021232015</v>
      </c>
      <c r="C9737" t="s">
        <v>46</v>
      </c>
      <c r="D9737" t="s">
        <v>17</v>
      </c>
      <c r="E9737">
        <v>0.52582399999999996</v>
      </c>
      <c r="F9737">
        <v>0.13837099999999999</v>
      </c>
      <c r="G9737">
        <v>8.2538E-2</v>
      </c>
      <c r="H9737" t="s">
        <v>967</v>
      </c>
    </row>
    <row r="9738" spans="1:8" x14ac:dyDescent="0.3">
      <c r="A9738" t="s">
        <v>966</v>
      </c>
      <c r="B9738" t="str">
        <f t="shared" si="152"/>
        <v>0021232015</v>
      </c>
      <c r="C9738" t="s">
        <v>46</v>
      </c>
      <c r="D9738" t="s">
        <v>41</v>
      </c>
      <c r="E9738">
        <v>0.41297400000000001</v>
      </c>
      <c r="F9738">
        <v>0.10183300000000001</v>
      </c>
      <c r="G9738">
        <v>8.1170000000000006E-2</v>
      </c>
      <c r="H9738" t="s">
        <v>967</v>
      </c>
    </row>
    <row r="9739" spans="1:8" x14ac:dyDescent="0.3">
      <c r="A9739" t="s">
        <v>966</v>
      </c>
      <c r="B9739" t="str">
        <f t="shared" si="152"/>
        <v>0021232016</v>
      </c>
      <c r="C9739" t="s">
        <v>47</v>
      </c>
      <c r="D9739" t="s">
        <v>17</v>
      </c>
      <c r="E9739">
        <v>0.45951999999999998</v>
      </c>
      <c r="F9739">
        <v>9.7866999999999996E-2</v>
      </c>
      <c r="G9739">
        <v>8.1276000000000001E-2</v>
      </c>
      <c r="H9739" t="s">
        <v>968</v>
      </c>
    </row>
    <row r="9740" spans="1:8" x14ac:dyDescent="0.3">
      <c r="A9740" t="s">
        <v>966</v>
      </c>
      <c r="B9740" t="str">
        <f t="shared" si="152"/>
        <v>0021232016</v>
      </c>
      <c r="C9740" t="s">
        <v>47</v>
      </c>
      <c r="D9740" t="s">
        <v>41</v>
      </c>
      <c r="E9740">
        <v>0.38973600000000003</v>
      </c>
      <c r="F9740">
        <v>6.1044000000000001E-2</v>
      </c>
      <c r="G9740">
        <v>8.0285999999999996E-2</v>
      </c>
      <c r="H9740" t="s">
        <v>968</v>
      </c>
    </row>
    <row r="9741" spans="1:8" x14ac:dyDescent="0.3">
      <c r="A9741" t="s">
        <v>966</v>
      </c>
      <c r="B9741" t="str">
        <f t="shared" si="152"/>
        <v>0021232017</v>
      </c>
      <c r="C9741" t="s">
        <v>48</v>
      </c>
      <c r="D9741" t="s">
        <v>17</v>
      </c>
      <c r="E9741">
        <v>0.453399</v>
      </c>
      <c r="F9741">
        <v>5.339E-2</v>
      </c>
      <c r="G9741">
        <v>6.9123000000000004E-2</v>
      </c>
      <c r="H9741" t="s">
        <v>969</v>
      </c>
    </row>
    <row r="9742" spans="1:8" x14ac:dyDescent="0.3">
      <c r="A9742" t="s">
        <v>966</v>
      </c>
      <c r="B9742" t="str">
        <f t="shared" si="152"/>
        <v>0021232017</v>
      </c>
      <c r="C9742" t="s">
        <v>48</v>
      </c>
      <c r="D9742" t="s">
        <v>41</v>
      </c>
      <c r="E9742">
        <v>0.35960199999999998</v>
      </c>
      <c r="F9742">
        <v>1.6362999999999999E-2</v>
      </c>
      <c r="G9742">
        <v>6.6744999999999999E-2</v>
      </c>
      <c r="H9742" t="s">
        <v>969</v>
      </c>
    </row>
    <row r="9743" spans="1:8" x14ac:dyDescent="0.3">
      <c r="A9743" t="s">
        <v>966</v>
      </c>
      <c r="B9743" t="str">
        <f t="shared" si="152"/>
        <v>0021232018</v>
      </c>
      <c r="C9743" t="s">
        <v>49</v>
      </c>
      <c r="D9743" t="s">
        <v>17</v>
      </c>
      <c r="E9743">
        <v>0.43979499999999999</v>
      </c>
      <c r="F9743">
        <v>5.8620999999999999E-2</v>
      </c>
      <c r="G9743">
        <v>5.9464000000000003E-2</v>
      </c>
      <c r="H9743" t="s">
        <v>969</v>
      </c>
    </row>
    <row r="9744" spans="1:8" x14ac:dyDescent="0.3">
      <c r="A9744" t="s">
        <v>966</v>
      </c>
      <c r="B9744" t="str">
        <f t="shared" si="152"/>
        <v>0021232018</v>
      </c>
      <c r="C9744" t="s">
        <v>49</v>
      </c>
      <c r="D9744" t="s">
        <v>41</v>
      </c>
      <c r="E9744">
        <v>0.30307400000000001</v>
      </c>
      <c r="F9744">
        <v>1.9553000000000001E-2</v>
      </c>
      <c r="G9744">
        <v>5.8479999999999997E-2</v>
      </c>
      <c r="H9744" t="s">
        <v>969</v>
      </c>
    </row>
    <row r="9745" spans="1:8" x14ac:dyDescent="0.3">
      <c r="A9745" t="s">
        <v>966</v>
      </c>
      <c r="B9745" t="str">
        <f t="shared" si="152"/>
        <v>0021232019</v>
      </c>
      <c r="C9745" t="s">
        <v>50</v>
      </c>
      <c r="D9745" t="s">
        <v>17</v>
      </c>
      <c r="E9745">
        <v>0.44606699999999999</v>
      </c>
      <c r="F9745">
        <v>7.2145000000000001E-2</v>
      </c>
      <c r="G9745">
        <v>4.3319999999999997E-2</v>
      </c>
      <c r="H9745" t="s">
        <v>969</v>
      </c>
    </row>
    <row r="9746" spans="1:8" x14ac:dyDescent="0.3">
      <c r="A9746" t="s">
        <v>966</v>
      </c>
      <c r="B9746" t="str">
        <f t="shared" si="152"/>
        <v>0021232019</v>
      </c>
      <c r="C9746" t="s">
        <v>50</v>
      </c>
      <c r="D9746" t="s">
        <v>41</v>
      </c>
      <c r="E9746">
        <v>0.25819799999999998</v>
      </c>
      <c r="F9746">
        <v>4.7780999999999997E-2</v>
      </c>
      <c r="G9746">
        <v>1.3611E-2</v>
      </c>
      <c r="H9746" t="s">
        <v>969</v>
      </c>
    </row>
    <row r="9747" spans="1:8" x14ac:dyDescent="0.3">
      <c r="A9747" t="s">
        <v>966</v>
      </c>
      <c r="B9747" t="str">
        <f t="shared" si="152"/>
        <v>0021232020</v>
      </c>
      <c r="C9747" t="s">
        <v>51</v>
      </c>
      <c r="D9747" t="s">
        <v>17</v>
      </c>
      <c r="E9747">
        <v>0.49501299999999998</v>
      </c>
      <c r="F9747">
        <v>0.115886</v>
      </c>
      <c r="G9747">
        <v>2.6579999999999999E-2</v>
      </c>
      <c r="H9747" t="s">
        <v>969</v>
      </c>
    </row>
    <row r="9748" spans="1:8" x14ac:dyDescent="0.3">
      <c r="A9748" t="s">
        <v>966</v>
      </c>
      <c r="B9748" t="str">
        <f t="shared" si="152"/>
        <v>0021232020</v>
      </c>
      <c r="C9748" t="s">
        <v>51</v>
      </c>
      <c r="D9748" t="s">
        <v>41</v>
      </c>
      <c r="E9748">
        <v>0.200958</v>
      </c>
      <c r="F9748">
        <v>2.5346E-2</v>
      </c>
      <c r="G9748">
        <v>8.8199999999999997E-4</v>
      </c>
      <c r="H9748" t="s">
        <v>969</v>
      </c>
    </row>
    <row r="9749" spans="1:8" x14ac:dyDescent="0.3">
      <c r="A9749" t="s">
        <v>966</v>
      </c>
      <c r="B9749" t="str">
        <f t="shared" si="152"/>
        <v>0021232021</v>
      </c>
      <c r="C9749" t="s">
        <v>52</v>
      </c>
      <c r="D9749" t="s">
        <v>17</v>
      </c>
      <c r="E9749">
        <v>0.45551799999999998</v>
      </c>
      <c r="F9749">
        <v>4.9655999999999999E-2</v>
      </c>
      <c r="G9749">
        <v>2.5256000000000001E-2</v>
      </c>
      <c r="H9749" t="s">
        <v>970</v>
      </c>
    </row>
    <row r="9750" spans="1:8" x14ac:dyDescent="0.3">
      <c r="A9750" t="s">
        <v>966</v>
      </c>
      <c r="B9750" t="str">
        <f t="shared" si="152"/>
        <v>0021232021</v>
      </c>
      <c r="C9750" t="s">
        <v>52</v>
      </c>
      <c r="D9750" t="s">
        <v>41</v>
      </c>
      <c r="E9750">
        <v>0.15559899999999999</v>
      </c>
      <c r="F9750">
        <v>7.6670000000000002E-3</v>
      </c>
      <c r="G9750">
        <v>2.0000000000000001E-4</v>
      </c>
      <c r="H9750" t="s">
        <v>970</v>
      </c>
    </row>
    <row r="9751" spans="1:8" x14ac:dyDescent="0.3">
      <c r="A9751" t="s">
        <v>971</v>
      </c>
      <c r="B9751" t="str">
        <f t="shared" si="152"/>
        <v>0021302003</v>
      </c>
      <c r="C9751" t="s">
        <v>31</v>
      </c>
      <c r="D9751" t="s">
        <v>17</v>
      </c>
      <c r="E9751">
        <v>0.69232000000000005</v>
      </c>
      <c r="F9751">
        <v>0.23216600000000001</v>
      </c>
      <c r="G9751">
        <v>0.175928</v>
      </c>
      <c r="H9751" t="s">
        <v>972</v>
      </c>
    </row>
    <row r="9752" spans="1:8" x14ac:dyDescent="0.3">
      <c r="A9752" t="s">
        <v>971</v>
      </c>
      <c r="B9752" t="str">
        <f t="shared" si="152"/>
        <v>0021302003</v>
      </c>
      <c r="C9752" t="s">
        <v>31</v>
      </c>
      <c r="D9752" t="s">
        <v>41</v>
      </c>
      <c r="E9752">
        <v>0.67733100000000002</v>
      </c>
      <c r="F9752">
        <v>0.20533499999999999</v>
      </c>
      <c r="G9752">
        <v>0.17467299999999999</v>
      </c>
      <c r="H9752" t="s">
        <v>972</v>
      </c>
    </row>
    <row r="9753" spans="1:8" x14ac:dyDescent="0.3">
      <c r="A9753" t="s">
        <v>971</v>
      </c>
      <c r="B9753" t="str">
        <f t="shared" si="152"/>
        <v>0021302004</v>
      </c>
      <c r="C9753" t="s">
        <v>32</v>
      </c>
      <c r="D9753" t="s">
        <v>17</v>
      </c>
      <c r="E9753">
        <v>0.62553800000000004</v>
      </c>
      <c r="F9753">
        <v>0.145067</v>
      </c>
      <c r="G9753">
        <v>0.34100799999999998</v>
      </c>
      <c r="H9753" t="s">
        <v>972</v>
      </c>
    </row>
    <row r="9754" spans="1:8" x14ac:dyDescent="0.3">
      <c r="A9754" t="s">
        <v>971</v>
      </c>
      <c r="B9754" t="str">
        <f t="shared" si="152"/>
        <v>0021302004</v>
      </c>
      <c r="C9754" t="s">
        <v>32</v>
      </c>
      <c r="D9754" t="s">
        <v>41</v>
      </c>
      <c r="E9754">
        <v>0.60868199999999995</v>
      </c>
      <c r="F9754">
        <v>0.144257</v>
      </c>
      <c r="G9754">
        <v>0.34645300000000001</v>
      </c>
      <c r="H9754" t="s">
        <v>972</v>
      </c>
    </row>
    <row r="9755" spans="1:8" x14ac:dyDescent="0.3">
      <c r="A9755" t="s">
        <v>971</v>
      </c>
      <c r="B9755" t="str">
        <f t="shared" si="152"/>
        <v>0021302005</v>
      </c>
      <c r="C9755" t="s">
        <v>33</v>
      </c>
      <c r="D9755" t="s">
        <v>17</v>
      </c>
      <c r="E9755">
        <v>0.64435500000000001</v>
      </c>
      <c r="F9755">
        <v>0.152006</v>
      </c>
      <c r="G9755">
        <v>0.28458299999999997</v>
      </c>
      <c r="H9755" t="s">
        <v>972</v>
      </c>
    </row>
    <row r="9756" spans="1:8" x14ac:dyDescent="0.3">
      <c r="A9756" t="s">
        <v>971</v>
      </c>
      <c r="B9756" t="str">
        <f t="shared" si="152"/>
        <v>0021302005</v>
      </c>
      <c r="C9756" t="s">
        <v>33</v>
      </c>
      <c r="D9756" t="s">
        <v>41</v>
      </c>
      <c r="E9756">
        <v>0.60994599999999999</v>
      </c>
      <c r="F9756">
        <v>0.142931</v>
      </c>
      <c r="G9756">
        <v>0.29813800000000001</v>
      </c>
      <c r="H9756" t="s">
        <v>972</v>
      </c>
    </row>
    <row r="9757" spans="1:8" x14ac:dyDescent="0.3">
      <c r="A9757" t="s">
        <v>971</v>
      </c>
      <c r="B9757" t="str">
        <f t="shared" si="152"/>
        <v>0021302006</v>
      </c>
      <c r="C9757" t="s">
        <v>34</v>
      </c>
      <c r="D9757" t="s">
        <v>17</v>
      </c>
      <c r="E9757">
        <v>0.63797999999999999</v>
      </c>
      <c r="F9757">
        <v>0.28000199999999997</v>
      </c>
      <c r="G9757">
        <v>0.18130099999999999</v>
      </c>
      <c r="H9757" t="s">
        <v>972</v>
      </c>
    </row>
    <row r="9758" spans="1:8" x14ac:dyDescent="0.3">
      <c r="A9758" t="s">
        <v>971</v>
      </c>
      <c r="B9758" t="str">
        <f t="shared" si="152"/>
        <v>0021302006</v>
      </c>
      <c r="C9758" t="s">
        <v>34</v>
      </c>
      <c r="D9758" t="s">
        <v>41</v>
      </c>
      <c r="E9758">
        <v>0.60744699999999996</v>
      </c>
      <c r="F9758">
        <v>0.28558800000000001</v>
      </c>
      <c r="G9758">
        <v>0.18914700000000001</v>
      </c>
      <c r="H9758" t="s">
        <v>972</v>
      </c>
    </row>
    <row r="9759" spans="1:8" x14ac:dyDescent="0.3">
      <c r="A9759" t="s">
        <v>971</v>
      </c>
      <c r="B9759" t="str">
        <f t="shared" si="152"/>
        <v>0021302007</v>
      </c>
      <c r="C9759" t="s">
        <v>36</v>
      </c>
      <c r="D9759" t="s">
        <v>17</v>
      </c>
      <c r="E9759">
        <v>0.56281400000000004</v>
      </c>
      <c r="F9759">
        <v>0.26890700000000001</v>
      </c>
      <c r="G9759">
        <v>0.335034</v>
      </c>
      <c r="H9759" t="s">
        <v>972</v>
      </c>
    </row>
    <row r="9760" spans="1:8" x14ac:dyDescent="0.3">
      <c r="A9760" t="s">
        <v>971</v>
      </c>
      <c r="B9760" t="str">
        <f t="shared" si="152"/>
        <v>0021302007</v>
      </c>
      <c r="C9760" t="s">
        <v>36</v>
      </c>
      <c r="D9760" t="s">
        <v>41</v>
      </c>
      <c r="E9760">
        <v>0.54000099999999995</v>
      </c>
      <c r="F9760">
        <v>0.26282100000000003</v>
      </c>
      <c r="G9760">
        <v>0.33604899999999999</v>
      </c>
      <c r="H9760" t="s">
        <v>972</v>
      </c>
    </row>
    <row r="9761" spans="1:8" x14ac:dyDescent="0.3">
      <c r="A9761" t="s">
        <v>971</v>
      </c>
      <c r="B9761" t="str">
        <f t="shared" si="152"/>
        <v>0021302008</v>
      </c>
      <c r="C9761" t="s">
        <v>37</v>
      </c>
      <c r="D9761" t="s">
        <v>17</v>
      </c>
      <c r="E9761">
        <v>0.41810199999999997</v>
      </c>
      <c r="F9761">
        <v>0.13924</v>
      </c>
      <c r="G9761">
        <v>0.44339099999999998</v>
      </c>
      <c r="H9761" t="s">
        <v>972</v>
      </c>
    </row>
    <row r="9762" spans="1:8" x14ac:dyDescent="0.3">
      <c r="A9762" t="s">
        <v>971</v>
      </c>
      <c r="B9762" t="str">
        <f t="shared" si="152"/>
        <v>0021302008</v>
      </c>
      <c r="C9762" t="s">
        <v>37</v>
      </c>
      <c r="D9762" t="s">
        <v>41</v>
      </c>
      <c r="E9762">
        <v>0.37443100000000001</v>
      </c>
      <c r="F9762">
        <v>0.125776</v>
      </c>
      <c r="G9762">
        <v>0.43357400000000001</v>
      </c>
      <c r="H9762" t="s">
        <v>972</v>
      </c>
    </row>
    <row r="9763" spans="1:8" x14ac:dyDescent="0.3">
      <c r="A9763" t="s">
        <v>971</v>
      </c>
      <c r="B9763" t="str">
        <f t="shared" si="152"/>
        <v>0021302009</v>
      </c>
      <c r="C9763" t="s">
        <v>38</v>
      </c>
      <c r="D9763" t="s">
        <v>17</v>
      </c>
      <c r="E9763">
        <v>0.48130400000000001</v>
      </c>
      <c r="F9763">
        <v>0.20958399999999999</v>
      </c>
      <c r="G9763">
        <v>0.36566900000000002</v>
      </c>
      <c r="H9763" t="s">
        <v>972</v>
      </c>
    </row>
    <row r="9764" spans="1:8" x14ac:dyDescent="0.3">
      <c r="A9764" t="s">
        <v>971</v>
      </c>
      <c r="B9764" t="str">
        <f t="shared" si="152"/>
        <v>0021302009</v>
      </c>
      <c r="C9764" t="s">
        <v>38</v>
      </c>
      <c r="D9764" t="s">
        <v>41</v>
      </c>
      <c r="E9764">
        <v>0.40095199999999998</v>
      </c>
      <c r="F9764">
        <v>0.18359500000000001</v>
      </c>
      <c r="G9764">
        <v>0.34629599999999999</v>
      </c>
      <c r="H9764" t="s">
        <v>972</v>
      </c>
    </row>
    <row r="9765" spans="1:8" x14ac:dyDescent="0.3">
      <c r="A9765" t="s">
        <v>971</v>
      </c>
      <c r="B9765" t="str">
        <f t="shared" si="152"/>
        <v>0021302010</v>
      </c>
      <c r="C9765" t="s">
        <v>39</v>
      </c>
      <c r="D9765" t="s">
        <v>17</v>
      </c>
      <c r="E9765">
        <v>0.48682700000000001</v>
      </c>
      <c r="F9765">
        <v>0.13367899999999999</v>
      </c>
      <c r="G9765">
        <v>0.33832899999999999</v>
      </c>
      <c r="H9765" t="s">
        <v>972</v>
      </c>
    </row>
    <row r="9766" spans="1:8" x14ac:dyDescent="0.3">
      <c r="A9766" t="s">
        <v>971</v>
      </c>
      <c r="B9766" t="str">
        <f t="shared" si="152"/>
        <v>0021302010</v>
      </c>
      <c r="C9766" t="s">
        <v>39</v>
      </c>
      <c r="D9766" t="s">
        <v>41</v>
      </c>
      <c r="E9766">
        <v>0.38233899999999998</v>
      </c>
      <c r="F9766">
        <v>8.4532999999999997E-2</v>
      </c>
      <c r="G9766">
        <v>0.326432</v>
      </c>
      <c r="H9766" t="s">
        <v>972</v>
      </c>
    </row>
    <row r="9767" spans="1:8" x14ac:dyDescent="0.3">
      <c r="A9767" t="s">
        <v>971</v>
      </c>
      <c r="B9767" t="str">
        <f t="shared" si="152"/>
        <v>0021302011</v>
      </c>
      <c r="C9767" t="s">
        <v>40</v>
      </c>
      <c r="D9767" t="s">
        <v>17</v>
      </c>
      <c r="E9767">
        <v>0.60272499999999996</v>
      </c>
      <c r="F9767">
        <v>0.29975800000000002</v>
      </c>
      <c r="G9767">
        <v>0.21068200000000001</v>
      </c>
      <c r="H9767" t="s">
        <v>972</v>
      </c>
    </row>
    <row r="9768" spans="1:8" x14ac:dyDescent="0.3">
      <c r="A9768" t="s">
        <v>971</v>
      </c>
      <c r="B9768" t="str">
        <f t="shared" si="152"/>
        <v>0021302011</v>
      </c>
      <c r="C9768" t="s">
        <v>40</v>
      </c>
      <c r="D9768" t="s">
        <v>41</v>
      </c>
      <c r="E9768">
        <v>0.47648800000000002</v>
      </c>
      <c r="F9768">
        <v>0.18586</v>
      </c>
      <c r="G9768">
        <v>0.20071900000000001</v>
      </c>
      <c r="H9768" t="s">
        <v>972</v>
      </c>
    </row>
    <row r="9769" spans="1:8" x14ac:dyDescent="0.3">
      <c r="A9769" t="s">
        <v>971</v>
      </c>
      <c r="B9769" t="str">
        <f t="shared" si="152"/>
        <v>0021302012</v>
      </c>
      <c r="C9769" t="s">
        <v>42</v>
      </c>
      <c r="D9769" t="s">
        <v>17</v>
      </c>
      <c r="E9769">
        <v>0.51958499999999996</v>
      </c>
      <c r="F9769">
        <v>0.12823999999999999</v>
      </c>
      <c r="G9769">
        <v>0.25507800000000003</v>
      </c>
      <c r="H9769" t="s">
        <v>972</v>
      </c>
    </row>
    <row r="9770" spans="1:8" x14ac:dyDescent="0.3">
      <c r="A9770" t="s">
        <v>971</v>
      </c>
      <c r="B9770" t="str">
        <f t="shared" si="152"/>
        <v>0021302012</v>
      </c>
      <c r="C9770" t="s">
        <v>42</v>
      </c>
      <c r="D9770" t="s">
        <v>41</v>
      </c>
      <c r="E9770">
        <v>0.35532000000000002</v>
      </c>
      <c r="F9770">
        <v>7.3804999999999996E-2</v>
      </c>
      <c r="G9770">
        <v>0.23455599999999999</v>
      </c>
      <c r="H9770" t="s">
        <v>972</v>
      </c>
    </row>
    <row r="9771" spans="1:8" x14ac:dyDescent="0.3">
      <c r="A9771" t="s">
        <v>971</v>
      </c>
      <c r="B9771" t="str">
        <f t="shared" si="152"/>
        <v>0021302013</v>
      </c>
      <c r="C9771" t="s">
        <v>44</v>
      </c>
      <c r="D9771" t="s">
        <v>17</v>
      </c>
      <c r="E9771">
        <v>0.45513100000000001</v>
      </c>
      <c r="F9771">
        <v>6.9506999999999999E-2</v>
      </c>
      <c r="G9771">
        <v>0.37766300000000003</v>
      </c>
      <c r="H9771" t="s">
        <v>972</v>
      </c>
    </row>
    <row r="9772" spans="1:8" x14ac:dyDescent="0.3">
      <c r="A9772" t="s">
        <v>971</v>
      </c>
      <c r="B9772" t="str">
        <f t="shared" si="152"/>
        <v>0021302013</v>
      </c>
      <c r="C9772" t="s">
        <v>44</v>
      </c>
      <c r="D9772" t="s">
        <v>41</v>
      </c>
      <c r="E9772">
        <v>0.33133600000000002</v>
      </c>
      <c r="F9772">
        <v>3.6889999999999999E-2</v>
      </c>
      <c r="G9772">
        <v>0.207922</v>
      </c>
      <c r="H9772" t="s">
        <v>972</v>
      </c>
    </row>
    <row r="9773" spans="1:8" x14ac:dyDescent="0.3">
      <c r="A9773" t="s">
        <v>971</v>
      </c>
      <c r="B9773" t="str">
        <f t="shared" si="152"/>
        <v>0021302014</v>
      </c>
      <c r="C9773" t="s">
        <v>45</v>
      </c>
      <c r="D9773" t="s">
        <v>17</v>
      </c>
      <c r="E9773">
        <v>0.36814799999999998</v>
      </c>
      <c r="F9773">
        <v>3.1607000000000003E-2</v>
      </c>
      <c r="G9773">
        <v>0.28014800000000001</v>
      </c>
      <c r="H9773" t="s">
        <v>972</v>
      </c>
    </row>
    <row r="9774" spans="1:8" x14ac:dyDescent="0.3">
      <c r="A9774" t="s">
        <v>971</v>
      </c>
      <c r="B9774" t="str">
        <f t="shared" si="152"/>
        <v>0021302014</v>
      </c>
      <c r="C9774" t="s">
        <v>45</v>
      </c>
      <c r="D9774" t="s">
        <v>41</v>
      </c>
      <c r="E9774">
        <v>0.26170399999999999</v>
      </c>
      <c r="F9774">
        <v>1.9459000000000001E-2</v>
      </c>
      <c r="G9774">
        <v>0.13304099999999999</v>
      </c>
      <c r="H9774" t="s">
        <v>972</v>
      </c>
    </row>
    <row r="9775" spans="1:8" x14ac:dyDescent="0.3">
      <c r="A9775" t="s">
        <v>971</v>
      </c>
      <c r="B9775" t="str">
        <f t="shared" si="152"/>
        <v>0021302015</v>
      </c>
      <c r="C9775" t="s">
        <v>46</v>
      </c>
      <c r="D9775" t="s">
        <v>17</v>
      </c>
      <c r="E9775">
        <v>0.325488</v>
      </c>
      <c r="F9775">
        <v>4.6935999999999999E-2</v>
      </c>
      <c r="G9775">
        <v>0.23466400000000001</v>
      </c>
      <c r="H9775" t="s">
        <v>972</v>
      </c>
    </row>
    <row r="9776" spans="1:8" x14ac:dyDescent="0.3">
      <c r="A9776" t="s">
        <v>971</v>
      </c>
      <c r="B9776" t="str">
        <f t="shared" si="152"/>
        <v>0021302015</v>
      </c>
      <c r="C9776" t="s">
        <v>46</v>
      </c>
      <c r="D9776" t="s">
        <v>41</v>
      </c>
      <c r="E9776">
        <v>0.22806599999999999</v>
      </c>
      <c r="F9776">
        <v>3.0404E-2</v>
      </c>
      <c r="G9776">
        <v>0.121936</v>
      </c>
      <c r="H9776" t="s">
        <v>972</v>
      </c>
    </row>
    <row r="9777" spans="1:8" x14ac:dyDescent="0.3">
      <c r="A9777" t="s">
        <v>971</v>
      </c>
      <c r="B9777" t="str">
        <f t="shared" si="152"/>
        <v>0021302016</v>
      </c>
      <c r="C9777" t="s">
        <v>47</v>
      </c>
      <c r="D9777" t="s">
        <v>17</v>
      </c>
      <c r="E9777">
        <v>0.34534199999999998</v>
      </c>
      <c r="F9777">
        <v>9.1263999999999998E-2</v>
      </c>
      <c r="G9777">
        <v>0.16109200000000001</v>
      </c>
      <c r="H9777" t="s">
        <v>972</v>
      </c>
    </row>
    <row r="9778" spans="1:8" x14ac:dyDescent="0.3">
      <c r="A9778" t="s">
        <v>971</v>
      </c>
      <c r="B9778" t="str">
        <f t="shared" si="152"/>
        <v>0021302016</v>
      </c>
      <c r="C9778" t="s">
        <v>47</v>
      </c>
      <c r="D9778" t="s">
        <v>41</v>
      </c>
      <c r="E9778">
        <v>0.249668</v>
      </c>
      <c r="F9778">
        <v>7.4498999999999996E-2</v>
      </c>
      <c r="G9778">
        <v>9.3677999999999997E-2</v>
      </c>
      <c r="H9778" t="s">
        <v>972</v>
      </c>
    </row>
    <row r="9779" spans="1:8" x14ac:dyDescent="0.3">
      <c r="A9779" t="s">
        <v>971</v>
      </c>
      <c r="B9779" t="str">
        <f t="shared" si="152"/>
        <v>0021302017</v>
      </c>
      <c r="C9779" t="s">
        <v>48</v>
      </c>
      <c r="D9779" t="s">
        <v>17</v>
      </c>
      <c r="E9779">
        <v>0.32382899999999998</v>
      </c>
      <c r="F9779">
        <v>5.1732E-2</v>
      </c>
      <c r="G9779">
        <v>0.24212800000000001</v>
      </c>
      <c r="H9779" t="s">
        <v>972</v>
      </c>
    </row>
    <row r="9780" spans="1:8" x14ac:dyDescent="0.3">
      <c r="A9780" t="s">
        <v>971</v>
      </c>
      <c r="B9780" t="str">
        <f t="shared" si="152"/>
        <v>0021302017</v>
      </c>
      <c r="C9780" t="s">
        <v>48</v>
      </c>
      <c r="D9780" t="s">
        <v>41</v>
      </c>
      <c r="E9780">
        <v>0.23527000000000001</v>
      </c>
      <c r="F9780">
        <v>4.6544000000000002E-2</v>
      </c>
      <c r="G9780">
        <v>8.0799999999999997E-2</v>
      </c>
      <c r="H9780" t="s">
        <v>972</v>
      </c>
    </row>
    <row r="9781" spans="1:8" x14ac:dyDescent="0.3">
      <c r="A9781" t="s">
        <v>971</v>
      </c>
      <c r="B9781" t="str">
        <f t="shared" si="152"/>
        <v>0021302018</v>
      </c>
      <c r="C9781" t="s">
        <v>49</v>
      </c>
      <c r="D9781" t="s">
        <v>17</v>
      </c>
      <c r="E9781">
        <v>0.42476599999999998</v>
      </c>
      <c r="F9781">
        <v>6.6430000000000003E-2</v>
      </c>
      <c r="G9781">
        <v>0.32132899999999998</v>
      </c>
      <c r="H9781" t="s">
        <v>972</v>
      </c>
    </row>
    <row r="9782" spans="1:8" x14ac:dyDescent="0.3">
      <c r="A9782" t="s">
        <v>971</v>
      </c>
      <c r="B9782" t="str">
        <f t="shared" si="152"/>
        <v>0021302018</v>
      </c>
      <c r="C9782" t="s">
        <v>49</v>
      </c>
      <c r="D9782" t="s">
        <v>41</v>
      </c>
      <c r="E9782">
        <v>0.26802100000000001</v>
      </c>
      <c r="F9782">
        <v>4.4255999999999997E-2</v>
      </c>
      <c r="G9782">
        <v>8.3720000000000003E-2</v>
      </c>
      <c r="H9782" t="s">
        <v>972</v>
      </c>
    </row>
    <row r="9783" spans="1:8" x14ac:dyDescent="0.3">
      <c r="A9783" t="s">
        <v>971</v>
      </c>
      <c r="B9783" t="str">
        <f t="shared" si="152"/>
        <v>0021302019</v>
      </c>
      <c r="C9783" t="s">
        <v>50</v>
      </c>
      <c r="D9783" t="s">
        <v>17</v>
      </c>
      <c r="E9783">
        <v>0.42897800000000003</v>
      </c>
      <c r="F9783">
        <v>7.8633999999999996E-2</v>
      </c>
      <c r="G9783">
        <v>0.31093999999999999</v>
      </c>
      <c r="H9783" t="s">
        <v>972</v>
      </c>
    </row>
    <row r="9784" spans="1:8" x14ac:dyDescent="0.3">
      <c r="A9784" t="s">
        <v>971</v>
      </c>
      <c r="B9784" t="str">
        <f t="shared" si="152"/>
        <v>0021302019</v>
      </c>
      <c r="C9784" t="s">
        <v>50</v>
      </c>
      <c r="D9784" t="s">
        <v>41</v>
      </c>
      <c r="E9784">
        <v>0.291105</v>
      </c>
      <c r="F9784">
        <v>4.2167000000000003E-2</v>
      </c>
      <c r="G9784">
        <v>7.4241000000000001E-2</v>
      </c>
      <c r="H9784" t="s">
        <v>972</v>
      </c>
    </row>
    <row r="9785" spans="1:8" x14ac:dyDescent="0.3">
      <c r="A9785" t="s">
        <v>971</v>
      </c>
      <c r="B9785" t="str">
        <f t="shared" si="152"/>
        <v>0021302020</v>
      </c>
      <c r="C9785" t="s">
        <v>51</v>
      </c>
      <c r="D9785" t="s">
        <v>17</v>
      </c>
      <c r="E9785">
        <v>0.44984800000000003</v>
      </c>
      <c r="F9785">
        <v>8.5918999999999995E-2</v>
      </c>
      <c r="G9785">
        <v>0.32470700000000002</v>
      </c>
      <c r="H9785" t="s">
        <v>972</v>
      </c>
    </row>
    <row r="9786" spans="1:8" x14ac:dyDescent="0.3">
      <c r="A9786" t="s">
        <v>971</v>
      </c>
      <c r="B9786" t="str">
        <f t="shared" si="152"/>
        <v>0021302020</v>
      </c>
      <c r="C9786" t="s">
        <v>51</v>
      </c>
      <c r="D9786" t="s">
        <v>41</v>
      </c>
      <c r="E9786">
        <v>0.29538199999999998</v>
      </c>
      <c r="F9786">
        <v>4.0746999999999998E-2</v>
      </c>
      <c r="G9786">
        <v>7.1467000000000003E-2</v>
      </c>
      <c r="H9786" t="s">
        <v>972</v>
      </c>
    </row>
    <row r="9787" spans="1:8" x14ac:dyDescent="0.3">
      <c r="A9787" t="s">
        <v>971</v>
      </c>
      <c r="B9787" t="str">
        <f t="shared" si="152"/>
        <v>0021302021</v>
      </c>
      <c r="C9787" t="s">
        <v>52</v>
      </c>
      <c r="D9787" t="s">
        <v>17</v>
      </c>
      <c r="E9787">
        <v>0.49368299999999998</v>
      </c>
      <c r="F9787">
        <v>8.4714999999999999E-2</v>
      </c>
      <c r="G9787">
        <v>0.28571999999999997</v>
      </c>
      <c r="H9787" t="s">
        <v>972</v>
      </c>
    </row>
    <row r="9788" spans="1:8" x14ac:dyDescent="0.3">
      <c r="A9788" t="s">
        <v>971</v>
      </c>
      <c r="B9788" t="str">
        <f t="shared" si="152"/>
        <v>0021302021</v>
      </c>
      <c r="C9788" t="s">
        <v>52</v>
      </c>
      <c r="D9788" t="s">
        <v>41</v>
      </c>
      <c r="E9788">
        <v>0.31371500000000002</v>
      </c>
      <c r="F9788">
        <v>4.4283000000000003E-2</v>
      </c>
      <c r="G9788">
        <v>6.7447999999999994E-2</v>
      </c>
      <c r="H9788" t="s">
        <v>972</v>
      </c>
    </row>
    <row r="9789" spans="1:8" x14ac:dyDescent="0.3">
      <c r="A9789" t="s">
        <v>973</v>
      </c>
      <c r="B9789" t="str">
        <f t="shared" si="152"/>
        <v>0021322004</v>
      </c>
      <c r="C9789" t="s">
        <v>32</v>
      </c>
      <c r="D9789" t="s">
        <v>17</v>
      </c>
      <c r="E9789">
        <v>0.58951200000000004</v>
      </c>
      <c r="F9789">
        <v>7.1180999999999994E-2</v>
      </c>
      <c r="G9789">
        <v>0.26776699999999998</v>
      </c>
      <c r="H9789" t="s">
        <v>974</v>
      </c>
    </row>
    <row r="9790" spans="1:8" x14ac:dyDescent="0.3">
      <c r="A9790" t="s">
        <v>973</v>
      </c>
      <c r="B9790" t="str">
        <f t="shared" si="152"/>
        <v>0021322004</v>
      </c>
      <c r="C9790" t="s">
        <v>32</v>
      </c>
      <c r="D9790" t="s">
        <v>41</v>
      </c>
      <c r="E9790">
        <v>0.37380999999999998</v>
      </c>
      <c r="F9790">
        <v>5.0645000000000003E-2</v>
      </c>
      <c r="G9790">
        <v>0.23047500000000001</v>
      </c>
      <c r="H9790" t="s">
        <v>974</v>
      </c>
    </row>
    <row r="9791" spans="1:8" x14ac:dyDescent="0.3">
      <c r="A9791" t="s">
        <v>973</v>
      </c>
      <c r="B9791" t="str">
        <f t="shared" si="152"/>
        <v>0021322005</v>
      </c>
      <c r="C9791" t="s">
        <v>33</v>
      </c>
      <c r="D9791" t="s">
        <v>17</v>
      </c>
      <c r="E9791">
        <v>0.47171800000000003</v>
      </c>
      <c r="F9791">
        <v>3.7148E-2</v>
      </c>
      <c r="G9791">
        <v>0.46039799999999997</v>
      </c>
      <c r="H9791" t="s">
        <v>974</v>
      </c>
    </row>
    <row r="9792" spans="1:8" x14ac:dyDescent="0.3">
      <c r="A9792" t="s">
        <v>973</v>
      </c>
      <c r="B9792" t="str">
        <f t="shared" si="152"/>
        <v>0021322005</v>
      </c>
      <c r="C9792" t="s">
        <v>33</v>
      </c>
      <c r="D9792" t="s">
        <v>41</v>
      </c>
      <c r="E9792">
        <v>0.276339</v>
      </c>
      <c r="F9792">
        <v>2.7238999999999999E-2</v>
      </c>
      <c r="G9792">
        <v>0.44533899999999998</v>
      </c>
      <c r="H9792" t="s">
        <v>974</v>
      </c>
    </row>
    <row r="9793" spans="1:8" x14ac:dyDescent="0.3">
      <c r="A9793" t="s">
        <v>973</v>
      </c>
      <c r="B9793" t="str">
        <f t="shared" si="152"/>
        <v>0021322006</v>
      </c>
      <c r="C9793" t="s">
        <v>34</v>
      </c>
      <c r="D9793" t="s">
        <v>41</v>
      </c>
      <c r="E9793">
        <v>0.203599</v>
      </c>
      <c r="F9793">
        <v>8.7270000000000004E-3</v>
      </c>
      <c r="G9793">
        <v>0.37047999999999998</v>
      </c>
      <c r="H9793" t="s">
        <v>974</v>
      </c>
    </row>
    <row r="9794" spans="1:8" x14ac:dyDescent="0.3">
      <c r="A9794" t="s">
        <v>973</v>
      </c>
      <c r="B9794" t="str">
        <f t="shared" si="152"/>
        <v>0021322006</v>
      </c>
      <c r="C9794" t="s">
        <v>34</v>
      </c>
      <c r="D9794" t="s">
        <v>17</v>
      </c>
      <c r="E9794">
        <v>0.40299000000000001</v>
      </c>
      <c r="F9794">
        <v>2.0781000000000001E-2</v>
      </c>
      <c r="G9794">
        <v>0.41207199999999999</v>
      </c>
      <c r="H9794" t="s">
        <v>974</v>
      </c>
    </row>
    <row r="9795" spans="1:8" x14ac:dyDescent="0.3">
      <c r="A9795" t="s">
        <v>973</v>
      </c>
      <c r="B9795" t="str">
        <f t="shared" si="152"/>
        <v>0021322007</v>
      </c>
      <c r="C9795" t="s">
        <v>36</v>
      </c>
      <c r="D9795" t="s">
        <v>17</v>
      </c>
      <c r="E9795">
        <v>0.52602000000000004</v>
      </c>
      <c r="F9795">
        <v>0.16556599999999999</v>
      </c>
      <c r="G9795">
        <v>0.29388399999999998</v>
      </c>
      <c r="H9795" t="s">
        <v>974</v>
      </c>
    </row>
    <row r="9796" spans="1:8" x14ac:dyDescent="0.3">
      <c r="A9796" t="s">
        <v>973</v>
      </c>
      <c r="B9796" t="str">
        <f t="shared" si="152"/>
        <v>0021322007</v>
      </c>
      <c r="C9796" t="s">
        <v>36</v>
      </c>
      <c r="D9796" t="s">
        <v>41</v>
      </c>
      <c r="E9796">
        <v>0.421402</v>
      </c>
      <c r="F9796">
        <v>0.19518199999999999</v>
      </c>
      <c r="G9796">
        <v>0.32334099999999999</v>
      </c>
      <c r="H9796" t="s">
        <v>974</v>
      </c>
    </row>
    <row r="9797" spans="1:8" x14ac:dyDescent="0.3">
      <c r="A9797" t="s">
        <v>973</v>
      </c>
      <c r="B9797" t="str">
        <f t="shared" ref="B9797:B9860" si="153">A9797&amp;LEFT(C9797,4)</f>
        <v>0021322008</v>
      </c>
      <c r="C9797" t="s">
        <v>37</v>
      </c>
      <c r="D9797" t="s">
        <v>17</v>
      </c>
      <c r="E9797">
        <v>0.47326099999999999</v>
      </c>
      <c r="F9797">
        <v>0.101206</v>
      </c>
      <c r="G9797">
        <v>0.284835</v>
      </c>
      <c r="H9797" t="s">
        <v>974</v>
      </c>
    </row>
    <row r="9798" spans="1:8" x14ac:dyDescent="0.3">
      <c r="A9798" t="s">
        <v>973</v>
      </c>
      <c r="B9798" t="str">
        <f t="shared" si="153"/>
        <v>0021322008</v>
      </c>
      <c r="C9798" t="s">
        <v>37</v>
      </c>
      <c r="D9798" t="s">
        <v>41</v>
      </c>
      <c r="E9798">
        <v>0.39261299999999999</v>
      </c>
      <c r="F9798">
        <v>0.124832</v>
      </c>
      <c r="G9798">
        <v>0.274455</v>
      </c>
      <c r="H9798" t="s">
        <v>974</v>
      </c>
    </row>
    <row r="9799" spans="1:8" x14ac:dyDescent="0.3">
      <c r="A9799" t="s">
        <v>973</v>
      </c>
      <c r="B9799" t="str">
        <f t="shared" si="153"/>
        <v>0021322009</v>
      </c>
      <c r="C9799" t="s">
        <v>38</v>
      </c>
      <c r="D9799" t="s">
        <v>17</v>
      </c>
      <c r="E9799">
        <v>0.44408399999999998</v>
      </c>
      <c r="F9799">
        <v>6.8947999999999995E-2</v>
      </c>
      <c r="G9799">
        <v>0.36683300000000002</v>
      </c>
      <c r="H9799" t="s">
        <v>974</v>
      </c>
    </row>
    <row r="9800" spans="1:8" x14ac:dyDescent="0.3">
      <c r="A9800" t="s">
        <v>973</v>
      </c>
      <c r="B9800" t="str">
        <f t="shared" si="153"/>
        <v>0021322009</v>
      </c>
      <c r="C9800" t="s">
        <v>38</v>
      </c>
      <c r="D9800" t="s">
        <v>41</v>
      </c>
      <c r="E9800">
        <v>0.20064799999999999</v>
      </c>
      <c r="F9800">
        <v>5.1965999999999998E-2</v>
      </c>
      <c r="G9800">
        <v>0.41621200000000003</v>
      </c>
      <c r="H9800" t="s">
        <v>974</v>
      </c>
    </row>
    <row r="9801" spans="1:8" x14ac:dyDescent="0.3">
      <c r="A9801" t="s">
        <v>973</v>
      </c>
      <c r="B9801" t="str">
        <f t="shared" si="153"/>
        <v>0021322010</v>
      </c>
      <c r="C9801" t="s">
        <v>39</v>
      </c>
      <c r="D9801" t="s">
        <v>17</v>
      </c>
      <c r="E9801">
        <v>0.53507099999999996</v>
      </c>
      <c r="F9801">
        <v>8.7651000000000007E-2</v>
      </c>
      <c r="G9801">
        <v>0.342418</v>
      </c>
      <c r="H9801" t="s">
        <v>974</v>
      </c>
    </row>
    <row r="9802" spans="1:8" x14ac:dyDescent="0.3">
      <c r="A9802" t="s">
        <v>973</v>
      </c>
      <c r="B9802" t="str">
        <f t="shared" si="153"/>
        <v>0021322010</v>
      </c>
      <c r="C9802" t="s">
        <v>39</v>
      </c>
      <c r="D9802" t="s">
        <v>41</v>
      </c>
      <c r="E9802">
        <v>0.31615900000000002</v>
      </c>
      <c r="F9802">
        <v>6.4728999999999995E-2</v>
      </c>
      <c r="G9802">
        <v>0.385909</v>
      </c>
      <c r="H9802" t="s">
        <v>974</v>
      </c>
    </row>
    <row r="9803" spans="1:8" x14ac:dyDescent="0.3">
      <c r="A9803" t="s">
        <v>973</v>
      </c>
      <c r="B9803" t="str">
        <f t="shared" si="153"/>
        <v>0021322011</v>
      </c>
      <c r="C9803" t="s">
        <v>40</v>
      </c>
      <c r="D9803" t="s">
        <v>17</v>
      </c>
      <c r="E9803">
        <v>0.55438900000000002</v>
      </c>
      <c r="F9803">
        <v>0.110901</v>
      </c>
      <c r="G9803">
        <v>0.327982</v>
      </c>
      <c r="H9803" t="s">
        <v>974</v>
      </c>
    </row>
    <row r="9804" spans="1:8" x14ac:dyDescent="0.3">
      <c r="A9804" t="s">
        <v>973</v>
      </c>
      <c r="B9804" t="str">
        <f t="shared" si="153"/>
        <v>0021322011</v>
      </c>
      <c r="C9804" t="s">
        <v>40</v>
      </c>
      <c r="D9804" t="s">
        <v>41</v>
      </c>
      <c r="E9804">
        <v>0.38083600000000001</v>
      </c>
      <c r="F9804">
        <v>8.1900000000000001E-2</v>
      </c>
      <c r="G9804">
        <v>0.37378299999999998</v>
      </c>
      <c r="H9804" t="s">
        <v>974</v>
      </c>
    </row>
    <row r="9805" spans="1:8" x14ac:dyDescent="0.3">
      <c r="A9805" t="s">
        <v>973</v>
      </c>
      <c r="B9805" t="str">
        <f t="shared" si="153"/>
        <v>0021322012</v>
      </c>
      <c r="C9805" t="s">
        <v>42</v>
      </c>
      <c r="D9805" t="s">
        <v>17</v>
      </c>
      <c r="E9805">
        <v>0.55767999999999995</v>
      </c>
      <c r="F9805">
        <v>9.3147999999999995E-2</v>
      </c>
      <c r="G9805">
        <v>0.33618500000000001</v>
      </c>
      <c r="H9805" t="s">
        <v>974</v>
      </c>
    </row>
    <row r="9806" spans="1:8" x14ac:dyDescent="0.3">
      <c r="A9806" t="s">
        <v>973</v>
      </c>
      <c r="B9806" t="str">
        <f t="shared" si="153"/>
        <v>0021322012</v>
      </c>
      <c r="C9806" t="s">
        <v>42</v>
      </c>
      <c r="D9806" t="s">
        <v>41</v>
      </c>
      <c r="E9806">
        <v>0.37956699999999999</v>
      </c>
      <c r="F9806">
        <v>4.4287E-2</v>
      </c>
      <c r="G9806">
        <v>0.38849499999999998</v>
      </c>
      <c r="H9806" t="s">
        <v>974</v>
      </c>
    </row>
    <row r="9807" spans="1:8" x14ac:dyDescent="0.3">
      <c r="A9807" t="s">
        <v>973</v>
      </c>
      <c r="B9807" t="str">
        <f t="shared" si="153"/>
        <v>0021322013</v>
      </c>
      <c r="C9807" t="s">
        <v>44</v>
      </c>
      <c r="D9807" t="s">
        <v>17</v>
      </c>
      <c r="E9807">
        <v>0.51997899999999997</v>
      </c>
      <c r="F9807">
        <v>6.0750999999999999E-2</v>
      </c>
      <c r="G9807">
        <v>0.30299199999999998</v>
      </c>
      <c r="H9807" t="s">
        <v>974</v>
      </c>
    </row>
    <row r="9808" spans="1:8" x14ac:dyDescent="0.3">
      <c r="A9808" t="s">
        <v>973</v>
      </c>
      <c r="B9808" t="str">
        <f t="shared" si="153"/>
        <v>0021322013</v>
      </c>
      <c r="C9808" t="s">
        <v>44</v>
      </c>
      <c r="D9808" t="s">
        <v>41</v>
      </c>
      <c r="E9808">
        <v>0.286941</v>
      </c>
      <c r="F9808">
        <v>3.6426E-2</v>
      </c>
      <c r="G9808">
        <v>0.365228</v>
      </c>
      <c r="H9808" t="s">
        <v>974</v>
      </c>
    </row>
    <row r="9809" spans="1:8" x14ac:dyDescent="0.3">
      <c r="A9809" t="s">
        <v>973</v>
      </c>
      <c r="B9809" t="str">
        <f t="shared" si="153"/>
        <v>0021322014</v>
      </c>
      <c r="C9809" t="s">
        <v>45</v>
      </c>
      <c r="D9809" t="s">
        <v>17</v>
      </c>
      <c r="E9809">
        <v>0.53259800000000002</v>
      </c>
      <c r="F9809">
        <v>0.106569</v>
      </c>
      <c r="G9809">
        <v>0.33382200000000001</v>
      </c>
      <c r="H9809" t="s">
        <v>974</v>
      </c>
    </row>
    <row r="9810" spans="1:8" x14ac:dyDescent="0.3">
      <c r="A9810" t="s">
        <v>973</v>
      </c>
      <c r="B9810" t="str">
        <f t="shared" si="153"/>
        <v>0021322014</v>
      </c>
      <c r="C9810" t="s">
        <v>45</v>
      </c>
      <c r="D9810" t="s">
        <v>41</v>
      </c>
      <c r="E9810">
        <v>0.36840899999999999</v>
      </c>
      <c r="F9810">
        <v>4.8170999999999999E-2</v>
      </c>
      <c r="G9810">
        <v>0.37470700000000001</v>
      </c>
      <c r="H9810" t="s">
        <v>974</v>
      </c>
    </row>
    <row r="9811" spans="1:8" x14ac:dyDescent="0.3">
      <c r="A9811" t="s">
        <v>973</v>
      </c>
      <c r="B9811" t="str">
        <f t="shared" si="153"/>
        <v>0021322015</v>
      </c>
      <c r="C9811" t="s">
        <v>46</v>
      </c>
      <c r="D9811" t="s">
        <v>17</v>
      </c>
      <c r="E9811">
        <v>0.45566699999999999</v>
      </c>
      <c r="F9811">
        <v>5.6874000000000001E-2</v>
      </c>
      <c r="G9811">
        <v>0.37417699999999998</v>
      </c>
      <c r="H9811" t="s">
        <v>974</v>
      </c>
    </row>
    <row r="9812" spans="1:8" x14ac:dyDescent="0.3">
      <c r="A9812" t="s">
        <v>973</v>
      </c>
      <c r="B9812" t="str">
        <f t="shared" si="153"/>
        <v>0021322015</v>
      </c>
      <c r="C9812" t="s">
        <v>46</v>
      </c>
      <c r="D9812" t="s">
        <v>41</v>
      </c>
      <c r="E9812">
        <v>0.319193</v>
      </c>
      <c r="F9812">
        <v>1.3511E-2</v>
      </c>
      <c r="G9812">
        <v>0.38307400000000003</v>
      </c>
      <c r="H9812" t="s">
        <v>974</v>
      </c>
    </row>
    <row r="9813" spans="1:8" x14ac:dyDescent="0.3">
      <c r="A9813" t="s">
        <v>973</v>
      </c>
      <c r="B9813" t="str">
        <f t="shared" si="153"/>
        <v>0021322016</v>
      </c>
      <c r="C9813" t="s">
        <v>47</v>
      </c>
      <c r="D9813" t="s">
        <v>17</v>
      </c>
      <c r="E9813">
        <v>0.58484800000000003</v>
      </c>
      <c r="F9813">
        <v>3.2698999999999999E-2</v>
      </c>
      <c r="G9813">
        <v>0.25585200000000002</v>
      </c>
      <c r="H9813" t="s">
        <v>974</v>
      </c>
    </row>
    <row r="9814" spans="1:8" x14ac:dyDescent="0.3">
      <c r="A9814" t="s">
        <v>973</v>
      </c>
      <c r="B9814" t="str">
        <f t="shared" si="153"/>
        <v>0021322016</v>
      </c>
      <c r="C9814" t="s">
        <v>47</v>
      </c>
      <c r="D9814" t="s">
        <v>41</v>
      </c>
      <c r="E9814">
        <v>0.54849300000000001</v>
      </c>
      <c r="F9814">
        <v>2.1925E-2</v>
      </c>
      <c r="G9814">
        <v>0.24368500000000001</v>
      </c>
      <c r="H9814" t="s">
        <v>974</v>
      </c>
    </row>
    <row r="9815" spans="1:8" x14ac:dyDescent="0.3">
      <c r="A9815" t="s">
        <v>973</v>
      </c>
      <c r="B9815" t="str">
        <f t="shared" si="153"/>
        <v>0021322017</v>
      </c>
      <c r="C9815" t="s">
        <v>48</v>
      </c>
      <c r="D9815" t="s">
        <v>17</v>
      </c>
      <c r="E9815">
        <v>0.53659100000000004</v>
      </c>
      <c r="F9815">
        <v>1.8964999999999999E-2</v>
      </c>
      <c r="G9815">
        <v>0.24255199999999999</v>
      </c>
      <c r="H9815" t="s">
        <v>974</v>
      </c>
    </row>
    <row r="9816" spans="1:8" x14ac:dyDescent="0.3">
      <c r="A9816" t="s">
        <v>973</v>
      </c>
      <c r="B9816" t="str">
        <f t="shared" si="153"/>
        <v>0021322017</v>
      </c>
      <c r="C9816" t="s">
        <v>48</v>
      </c>
      <c r="D9816" t="s">
        <v>41</v>
      </c>
      <c r="E9816">
        <v>0.50390800000000002</v>
      </c>
      <c r="F9816">
        <v>1.2966999999999999E-2</v>
      </c>
      <c r="G9816">
        <v>0.20723</v>
      </c>
      <c r="H9816" t="s">
        <v>974</v>
      </c>
    </row>
    <row r="9817" spans="1:8" x14ac:dyDescent="0.3">
      <c r="A9817" t="s">
        <v>973</v>
      </c>
      <c r="B9817" t="str">
        <f t="shared" si="153"/>
        <v>0021322018</v>
      </c>
      <c r="C9817" t="s">
        <v>49</v>
      </c>
      <c r="D9817" t="s">
        <v>17</v>
      </c>
      <c r="E9817">
        <v>0.55813400000000002</v>
      </c>
      <c r="F9817">
        <v>4.6369E-2</v>
      </c>
      <c r="G9817">
        <v>0.215033</v>
      </c>
      <c r="H9817" t="s">
        <v>974</v>
      </c>
    </row>
    <row r="9818" spans="1:8" x14ac:dyDescent="0.3">
      <c r="A9818" t="s">
        <v>973</v>
      </c>
      <c r="B9818" t="str">
        <f t="shared" si="153"/>
        <v>0021322018</v>
      </c>
      <c r="C9818" t="s">
        <v>49</v>
      </c>
      <c r="D9818" t="s">
        <v>41</v>
      </c>
      <c r="E9818">
        <v>0.42753000000000002</v>
      </c>
      <c r="F9818">
        <v>3.3123E-2</v>
      </c>
      <c r="G9818">
        <v>0.20035500000000001</v>
      </c>
      <c r="H9818" t="s">
        <v>974</v>
      </c>
    </row>
    <row r="9819" spans="1:8" x14ac:dyDescent="0.3">
      <c r="A9819" t="s">
        <v>973</v>
      </c>
      <c r="B9819" t="str">
        <f t="shared" si="153"/>
        <v>0021322019</v>
      </c>
      <c r="C9819" t="s">
        <v>50</v>
      </c>
      <c r="D9819" t="s">
        <v>17</v>
      </c>
      <c r="E9819">
        <v>0.50475199999999998</v>
      </c>
      <c r="F9819">
        <v>3.6290999999999997E-2</v>
      </c>
      <c r="G9819">
        <v>0.29161100000000001</v>
      </c>
      <c r="H9819" t="s">
        <v>974</v>
      </c>
    </row>
    <row r="9820" spans="1:8" x14ac:dyDescent="0.3">
      <c r="A9820" t="s">
        <v>973</v>
      </c>
      <c r="B9820" t="str">
        <f t="shared" si="153"/>
        <v>0021322019</v>
      </c>
      <c r="C9820" t="s">
        <v>50</v>
      </c>
      <c r="D9820" t="s">
        <v>41</v>
      </c>
      <c r="E9820">
        <v>0.36416799999999999</v>
      </c>
      <c r="F9820">
        <v>1.2319E-2</v>
      </c>
      <c r="G9820">
        <v>0.28222999999999998</v>
      </c>
      <c r="H9820" t="s">
        <v>974</v>
      </c>
    </row>
    <row r="9821" spans="1:8" x14ac:dyDescent="0.3">
      <c r="A9821" t="s">
        <v>973</v>
      </c>
      <c r="B9821" t="str">
        <f t="shared" si="153"/>
        <v>0021322020</v>
      </c>
      <c r="C9821" t="s">
        <v>51</v>
      </c>
      <c r="D9821" t="s">
        <v>17</v>
      </c>
      <c r="E9821">
        <v>0.46304099999999998</v>
      </c>
      <c r="F9821">
        <v>1.7131E-2</v>
      </c>
      <c r="G9821">
        <v>0.28503200000000001</v>
      </c>
      <c r="H9821" t="s">
        <v>974</v>
      </c>
    </row>
    <row r="9822" spans="1:8" x14ac:dyDescent="0.3">
      <c r="A9822" t="s">
        <v>973</v>
      </c>
      <c r="B9822" t="str">
        <f t="shared" si="153"/>
        <v>0021322020</v>
      </c>
      <c r="C9822" t="s">
        <v>51</v>
      </c>
      <c r="D9822" t="s">
        <v>41</v>
      </c>
      <c r="E9822">
        <v>0.33476</v>
      </c>
      <c r="F9822">
        <v>2.2360000000000001E-3</v>
      </c>
      <c r="G9822">
        <v>0.284638</v>
      </c>
      <c r="H9822" t="s">
        <v>974</v>
      </c>
    </row>
    <row r="9823" spans="1:8" x14ac:dyDescent="0.3">
      <c r="A9823" t="s">
        <v>973</v>
      </c>
      <c r="B9823" t="str">
        <f t="shared" si="153"/>
        <v>0021322021</v>
      </c>
      <c r="C9823" t="s">
        <v>52</v>
      </c>
      <c r="D9823" t="s">
        <v>17</v>
      </c>
      <c r="E9823">
        <v>0.42737999999999998</v>
      </c>
      <c r="F9823">
        <v>2.9500999999999999E-2</v>
      </c>
      <c r="G9823">
        <v>0.21643299999999999</v>
      </c>
      <c r="H9823" t="s">
        <v>974</v>
      </c>
    </row>
    <row r="9824" spans="1:8" x14ac:dyDescent="0.3">
      <c r="A9824" t="s">
        <v>973</v>
      </c>
      <c r="B9824" t="str">
        <f t="shared" si="153"/>
        <v>0021322021</v>
      </c>
      <c r="C9824" t="s">
        <v>52</v>
      </c>
      <c r="D9824" t="s">
        <v>41</v>
      </c>
      <c r="E9824">
        <v>0.36056700000000003</v>
      </c>
      <c r="F9824">
        <v>1.2964E-2</v>
      </c>
      <c r="G9824">
        <v>0.26402999999999999</v>
      </c>
      <c r="H9824" t="s">
        <v>974</v>
      </c>
    </row>
    <row r="9825" spans="1:8" x14ac:dyDescent="0.3">
      <c r="A9825" t="s">
        <v>975</v>
      </c>
      <c r="B9825" t="str">
        <f t="shared" si="153"/>
        <v>0021352004</v>
      </c>
      <c r="C9825" t="s">
        <v>32</v>
      </c>
      <c r="D9825" t="s">
        <v>17</v>
      </c>
      <c r="E9825">
        <v>0.59452000000000005</v>
      </c>
      <c r="F9825">
        <v>0</v>
      </c>
      <c r="G9825">
        <v>0.36087200000000003</v>
      </c>
      <c r="H9825" t="s">
        <v>976</v>
      </c>
    </row>
    <row r="9826" spans="1:8" x14ac:dyDescent="0.3">
      <c r="A9826" t="s">
        <v>975</v>
      </c>
      <c r="B9826" t="str">
        <f t="shared" si="153"/>
        <v>0021352004</v>
      </c>
      <c r="C9826" t="s">
        <v>32</v>
      </c>
      <c r="D9826" t="s">
        <v>41</v>
      </c>
      <c r="E9826">
        <v>0.59412900000000002</v>
      </c>
      <c r="F9826">
        <v>0</v>
      </c>
      <c r="G9826">
        <v>0.27509800000000001</v>
      </c>
      <c r="H9826" t="s">
        <v>976</v>
      </c>
    </row>
    <row r="9827" spans="1:8" x14ac:dyDescent="0.3">
      <c r="A9827" t="s">
        <v>975</v>
      </c>
      <c r="B9827" t="str">
        <f t="shared" si="153"/>
        <v>0021352005</v>
      </c>
      <c r="C9827" t="s">
        <v>33</v>
      </c>
      <c r="D9827" t="s">
        <v>17</v>
      </c>
      <c r="E9827">
        <v>0.69789100000000004</v>
      </c>
      <c r="F9827">
        <v>0</v>
      </c>
      <c r="G9827">
        <v>0.23089499999999999</v>
      </c>
      <c r="H9827" t="s">
        <v>976</v>
      </c>
    </row>
    <row r="9828" spans="1:8" x14ac:dyDescent="0.3">
      <c r="A9828" t="s">
        <v>975</v>
      </c>
      <c r="B9828" t="str">
        <f t="shared" si="153"/>
        <v>0021352005</v>
      </c>
      <c r="C9828" t="s">
        <v>33</v>
      </c>
      <c r="D9828" t="s">
        <v>41</v>
      </c>
      <c r="E9828">
        <v>0.68971700000000002</v>
      </c>
      <c r="F9828">
        <v>0</v>
      </c>
      <c r="G9828">
        <v>0.19482099999999999</v>
      </c>
      <c r="H9828" t="s">
        <v>976</v>
      </c>
    </row>
    <row r="9829" spans="1:8" x14ac:dyDescent="0.3">
      <c r="A9829" t="s">
        <v>975</v>
      </c>
      <c r="B9829" t="str">
        <f t="shared" si="153"/>
        <v>0021352006</v>
      </c>
      <c r="C9829" t="s">
        <v>34</v>
      </c>
      <c r="D9829" t="s">
        <v>41</v>
      </c>
      <c r="E9829">
        <v>0.66786299999999998</v>
      </c>
      <c r="F9829">
        <v>5.1935000000000002E-2</v>
      </c>
      <c r="G9829">
        <v>0.14960000000000001</v>
      </c>
      <c r="H9829" t="s">
        <v>976</v>
      </c>
    </row>
    <row r="9830" spans="1:8" x14ac:dyDescent="0.3">
      <c r="A9830" t="s">
        <v>975</v>
      </c>
      <c r="B9830" t="str">
        <f t="shared" si="153"/>
        <v>0021352006</v>
      </c>
      <c r="C9830" t="s">
        <v>34</v>
      </c>
      <c r="D9830" t="s">
        <v>17</v>
      </c>
      <c r="E9830">
        <v>0.70294900000000005</v>
      </c>
      <c r="F9830">
        <v>9.8416000000000003E-2</v>
      </c>
      <c r="G9830">
        <v>0.25146299999999999</v>
      </c>
      <c r="H9830" t="s">
        <v>976</v>
      </c>
    </row>
    <row r="9831" spans="1:8" x14ac:dyDescent="0.3">
      <c r="A9831" t="s">
        <v>975</v>
      </c>
      <c r="B9831" t="str">
        <f t="shared" si="153"/>
        <v>0021352007</v>
      </c>
      <c r="C9831" t="s">
        <v>36</v>
      </c>
      <c r="D9831" t="s">
        <v>17</v>
      </c>
      <c r="E9831">
        <v>0.76726300000000003</v>
      </c>
      <c r="F9831">
        <v>0.180594</v>
      </c>
      <c r="G9831">
        <v>0.159108</v>
      </c>
      <c r="H9831" t="s">
        <v>976</v>
      </c>
    </row>
    <row r="9832" spans="1:8" x14ac:dyDescent="0.3">
      <c r="A9832" t="s">
        <v>975</v>
      </c>
      <c r="B9832" t="str">
        <f t="shared" si="153"/>
        <v>0021352007</v>
      </c>
      <c r="C9832" t="s">
        <v>36</v>
      </c>
      <c r="D9832" t="s">
        <v>41</v>
      </c>
      <c r="E9832">
        <v>0.74458000000000002</v>
      </c>
      <c r="F9832">
        <v>0.171872</v>
      </c>
      <c r="G9832">
        <v>0.11545</v>
      </c>
      <c r="H9832" t="s">
        <v>976</v>
      </c>
    </row>
    <row r="9833" spans="1:8" x14ac:dyDescent="0.3">
      <c r="A9833" t="s">
        <v>975</v>
      </c>
      <c r="B9833" t="str">
        <f t="shared" si="153"/>
        <v>0021352008</v>
      </c>
      <c r="C9833" t="s">
        <v>37</v>
      </c>
      <c r="D9833" t="s">
        <v>17</v>
      </c>
      <c r="E9833">
        <v>0.75967499999999999</v>
      </c>
      <c r="F9833">
        <v>0.108339</v>
      </c>
      <c r="G9833">
        <v>0.15092</v>
      </c>
      <c r="H9833" t="s">
        <v>976</v>
      </c>
    </row>
    <row r="9834" spans="1:8" x14ac:dyDescent="0.3">
      <c r="A9834" t="s">
        <v>975</v>
      </c>
      <c r="B9834" t="str">
        <f t="shared" si="153"/>
        <v>0021352008</v>
      </c>
      <c r="C9834" t="s">
        <v>37</v>
      </c>
      <c r="D9834" t="s">
        <v>41</v>
      </c>
      <c r="E9834">
        <v>0.72311099999999995</v>
      </c>
      <c r="F9834">
        <v>8.4516999999999995E-2</v>
      </c>
      <c r="G9834">
        <v>8.5591E-2</v>
      </c>
      <c r="H9834" t="s">
        <v>976</v>
      </c>
    </row>
    <row r="9835" spans="1:8" x14ac:dyDescent="0.3">
      <c r="A9835" t="s">
        <v>975</v>
      </c>
      <c r="B9835" t="str">
        <f t="shared" si="153"/>
        <v>0021352009</v>
      </c>
      <c r="C9835" t="s">
        <v>38</v>
      </c>
      <c r="D9835" t="s">
        <v>17</v>
      </c>
      <c r="E9835">
        <v>0.76521300000000003</v>
      </c>
      <c r="F9835">
        <v>7.8131000000000006E-2</v>
      </c>
      <c r="G9835">
        <v>0.18939400000000001</v>
      </c>
      <c r="H9835" t="s">
        <v>976</v>
      </c>
    </row>
    <row r="9836" spans="1:8" x14ac:dyDescent="0.3">
      <c r="A9836" t="s">
        <v>975</v>
      </c>
      <c r="B9836" t="str">
        <f t="shared" si="153"/>
        <v>0021352009</v>
      </c>
      <c r="C9836" t="s">
        <v>38</v>
      </c>
      <c r="D9836" t="s">
        <v>41</v>
      </c>
      <c r="E9836">
        <v>0.74233700000000002</v>
      </c>
      <c r="F9836">
        <v>5.5730000000000002E-2</v>
      </c>
      <c r="G9836">
        <v>0.11171499999999999</v>
      </c>
      <c r="H9836" t="s">
        <v>976</v>
      </c>
    </row>
    <row r="9837" spans="1:8" x14ac:dyDescent="0.3">
      <c r="A9837" t="s">
        <v>975</v>
      </c>
      <c r="B9837" t="str">
        <f t="shared" si="153"/>
        <v>0021352010</v>
      </c>
      <c r="C9837" t="s">
        <v>39</v>
      </c>
      <c r="D9837" t="s">
        <v>17</v>
      </c>
      <c r="E9837">
        <v>0.77151999999999998</v>
      </c>
      <c r="F9837">
        <v>0.113132</v>
      </c>
      <c r="G9837">
        <v>0.16292000000000001</v>
      </c>
      <c r="H9837" t="s">
        <v>976</v>
      </c>
    </row>
    <row r="9838" spans="1:8" x14ac:dyDescent="0.3">
      <c r="A9838" t="s">
        <v>975</v>
      </c>
      <c r="B9838" t="str">
        <f t="shared" si="153"/>
        <v>0021352010</v>
      </c>
      <c r="C9838" t="s">
        <v>39</v>
      </c>
      <c r="D9838" t="s">
        <v>41</v>
      </c>
      <c r="E9838">
        <v>0.74830099999999999</v>
      </c>
      <c r="F9838">
        <v>8.7774000000000005E-2</v>
      </c>
      <c r="G9838">
        <v>9.9745E-2</v>
      </c>
      <c r="H9838" t="s">
        <v>976</v>
      </c>
    </row>
    <row r="9839" spans="1:8" x14ac:dyDescent="0.3">
      <c r="A9839" t="s">
        <v>975</v>
      </c>
      <c r="B9839" t="str">
        <f t="shared" si="153"/>
        <v>0021352011</v>
      </c>
      <c r="C9839" t="s">
        <v>40</v>
      </c>
      <c r="D9839" t="s">
        <v>17</v>
      </c>
      <c r="E9839">
        <v>0.83277400000000001</v>
      </c>
      <c r="F9839">
        <v>0.17752799999999999</v>
      </c>
      <c r="G9839">
        <v>0.130055</v>
      </c>
      <c r="H9839" t="s">
        <v>976</v>
      </c>
    </row>
    <row r="9840" spans="1:8" x14ac:dyDescent="0.3">
      <c r="A9840" t="s">
        <v>975</v>
      </c>
      <c r="B9840" t="str">
        <f t="shared" si="153"/>
        <v>0021352011</v>
      </c>
      <c r="C9840" t="s">
        <v>40</v>
      </c>
      <c r="D9840" t="s">
        <v>41</v>
      </c>
      <c r="E9840">
        <v>0.70697200000000004</v>
      </c>
      <c r="F9840">
        <v>8.5116999999999998E-2</v>
      </c>
      <c r="G9840">
        <v>6.9600999999999996E-2</v>
      </c>
      <c r="H9840" t="s">
        <v>976</v>
      </c>
    </row>
    <row r="9841" spans="1:8" x14ac:dyDescent="0.3">
      <c r="A9841" t="s">
        <v>975</v>
      </c>
      <c r="B9841" t="str">
        <f t="shared" si="153"/>
        <v>0021352012</v>
      </c>
      <c r="C9841" t="s">
        <v>42</v>
      </c>
      <c r="D9841" t="s">
        <v>17</v>
      </c>
      <c r="E9841">
        <v>0.79744000000000004</v>
      </c>
      <c r="F9841">
        <v>6.9347000000000006E-2</v>
      </c>
      <c r="G9841">
        <v>0.102593</v>
      </c>
      <c r="H9841" t="s">
        <v>976</v>
      </c>
    </row>
    <row r="9842" spans="1:8" x14ac:dyDescent="0.3">
      <c r="A9842" t="s">
        <v>975</v>
      </c>
      <c r="B9842" t="str">
        <f t="shared" si="153"/>
        <v>0021352012</v>
      </c>
      <c r="C9842" t="s">
        <v>42</v>
      </c>
      <c r="D9842" t="s">
        <v>41</v>
      </c>
      <c r="E9842">
        <v>0.74448000000000003</v>
      </c>
      <c r="F9842">
        <v>2.1850000000000001E-2</v>
      </c>
      <c r="G9842">
        <v>5.6446000000000003E-2</v>
      </c>
      <c r="H9842" t="s">
        <v>976</v>
      </c>
    </row>
    <row r="9843" spans="1:8" x14ac:dyDescent="0.3">
      <c r="A9843" t="s">
        <v>975</v>
      </c>
      <c r="B9843" t="str">
        <f t="shared" si="153"/>
        <v>0021352013</v>
      </c>
      <c r="C9843" t="s">
        <v>44</v>
      </c>
      <c r="D9843" t="s">
        <v>17</v>
      </c>
      <c r="E9843">
        <v>0.749058</v>
      </c>
      <c r="F9843">
        <v>4.8554E-2</v>
      </c>
      <c r="G9843">
        <v>8.4168000000000007E-2</v>
      </c>
      <c r="H9843" t="s">
        <v>976</v>
      </c>
    </row>
    <row r="9844" spans="1:8" x14ac:dyDescent="0.3">
      <c r="A9844" t="s">
        <v>975</v>
      </c>
      <c r="B9844" t="str">
        <f t="shared" si="153"/>
        <v>0021352013</v>
      </c>
      <c r="C9844" t="s">
        <v>44</v>
      </c>
      <c r="D9844" t="s">
        <v>41</v>
      </c>
      <c r="E9844">
        <v>0.68732099999999996</v>
      </c>
      <c r="F9844">
        <v>2.5183000000000001E-2</v>
      </c>
      <c r="G9844">
        <v>4.5936999999999999E-2</v>
      </c>
      <c r="H9844" t="s">
        <v>976</v>
      </c>
    </row>
    <row r="9845" spans="1:8" x14ac:dyDescent="0.3">
      <c r="A9845" t="s">
        <v>975</v>
      </c>
      <c r="B9845" t="str">
        <f t="shared" si="153"/>
        <v>0021352014</v>
      </c>
      <c r="C9845" t="s">
        <v>45</v>
      </c>
      <c r="D9845" t="s">
        <v>17</v>
      </c>
      <c r="E9845">
        <v>0.72656100000000001</v>
      </c>
      <c r="F9845">
        <v>4.2972000000000003E-2</v>
      </c>
      <c r="G9845">
        <v>8.2783999999999996E-2</v>
      </c>
      <c r="H9845" t="s">
        <v>976</v>
      </c>
    </row>
    <row r="9846" spans="1:8" x14ac:dyDescent="0.3">
      <c r="A9846" t="s">
        <v>975</v>
      </c>
      <c r="B9846" t="str">
        <f t="shared" si="153"/>
        <v>0021352014</v>
      </c>
      <c r="C9846" t="s">
        <v>45</v>
      </c>
      <c r="D9846" t="s">
        <v>41</v>
      </c>
      <c r="E9846">
        <v>0.68105599999999999</v>
      </c>
      <c r="F9846">
        <v>1.9075000000000002E-2</v>
      </c>
      <c r="G9846">
        <v>5.1819999999999998E-2</v>
      </c>
      <c r="H9846" t="s">
        <v>976</v>
      </c>
    </row>
    <row r="9847" spans="1:8" x14ac:dyDescent="0.3">
      <c r="A9847" t="s">
        <v>975</v>
      </c>
      <c r="B9847" t="str">
        <f t="shared" si="153"/>
        <v>0021352015</v>
      </c>
      <c r="C9847" t="s">
        <v>46</v>
      </c>
      <c r="D9847" t="s">
        <v>17</v>
      </c>
      <c r="E9847">
        <v>0.74830799999999997</v>
      </c>
      <c r="F9847">
        <v>3.7074999999999997E-2</v>
      </c>
      <c r="G9847">
        <v>0.15290100000000001</v>
      </c>
      <c r="H9847" t="s">
        <v>976</v>
      </c>
    </row>
    <row r="9848" spans="1:8" x14ac:dyDescent="0.3">
      <c r="A9848" t="s">
        <v>975</v>
      </c>
      <c r="B9848" t="str">
        <f t="shared" si="153"/>
        <v>0021352015</v>
      </c>
      <c r="C9848" t="s">
        <v>46</v>
      </c>
      <c r="D9848" t="s">
        <v>41</v>
      </c>
      <c r="E9848">
        <v>0.72828800000000005</v>
      </c>
      <c r="F9848">
        <v>2.2800000000000001E-2</v>
      </c>
      <c r="G9848">
        <v>4.1481999999999998E-2</v>
      </c>
      <c r="H9848" t="s">
        <v>976</v>
      </c>
    </row>
    <row r="9849" spans="1:8" x14ac:dyDescent="0.3">
      <c r="A9849" t="s">
        <v>975</v>
      </c>
      <c r="B9849" t="str">
        <f t="shared" si="153"/>
        <v>0021352016</v>
      </c>
      <c r="C9849" t="s">
        <v>47</v>
      </c>
      <c r="D9849" t="s">
        <v>17</v>
      </c>
      <c r="E9849">
        <v>0.74342900000000001</v>
      </c>
      <c r="F9849">
        <v>4.5371000000000002E-2</v>
      </c>
      <c r="G9849">
        <v>0.168404</v>
      </c>
      <c r="H9849" t="s">
        <v>976</v>
      </c>
    </row>
    <row r="9850" spans="1:8" x14ac:dyDescent="0.3">
      <c r="A9850" t="s">
        <v>975</v>
      </c>
      <c r="B9850" t="str">
        <f t="shared" si="153"/>
        <v>0021352016</v>
      </c>
      <c r="C9850" t="s">
        <v>47</v>
      </c>
      <c r="D9850" t="s">
        <v>41</v>
      </c>
      <c r="E9850">
        <v>0.691666</v>
      </c>
      <c r="F9850">
        <v>1.8797000000000001E-2</v>
      </c>
      <c r="G9850">
        <v>4.6182000000000001E-2</v>
      </c>
      <c r="H9850" t="s">
        <v>976</v>
      </c>
    </row>
    <row r="9851" spans="1:8" x14ac:dyDescent="0.3">
      <c r="A9851" t="s">
        <v>975</v>
      </c>
      <c r="B9851" t="str">
        <f t="shared" si="153"/>
        <v>0021352017</v>
      </c>
      <c r="C9851" t="s">
        <v>48</v>
      </c>
      <c r="D9851" t="s">
        <v>17</v>
      </c>
      <c r="E9851">
        <v>0.78531399999999996</v>
      </c>
      <c r="F9851">
        <v>0.113625</v>
      </c>
      <c r="G9851">
        <v>0.18882699999999999</v>
      </c>
      <c r="H9851" t="s">
        <v>976</v>
      </c>
    </row>
    <row r="9852" spans="1:8" x14ac:dyDescent="0.3">
      <c r="A9852" t="s">
        <v>975</v>
      </c>
      <c r="B9852" t="str">
        <f t="shared" si="153"/>
        <v>0021352017</v>
      </c>
      <c r="C9852" t="s">
        <v>48</v>
      </c>
      <c r="D9852" t="s">
        <v>41</v>
      </c>
      <c r="E9852">
        <v>0.72871900000000001</v>
      </c>
      <c r="F9852">
        <v>0.118043</v>
      </c>
      <c r="G9852">
        <v>1.8821999999999998E-2</v>
      </c>
      <c r="H9852" t="s">
        <v>976</v>
      </c>
    </row>
    <row r="9853" spans="1:8" x14ac:dyDescent="0.3">
      <c r="A9853" t="s">
        <v>975</v>
      </c>
      <c r="B9853" t="str">
        <f t="shared" si="153"/>
        <v>0021352018</v>
      </c>
      <c r="C9853" t="s">
        <v>49</v>
      </c>
      <c r="D9853" t="s">
        <v>17</v>
      </c>
      <c r="E9853">
        <v>0.76280599999999998</v>
      </c>
      <c r="F9853">
        <v>6.9282999999999997E-2</v>
      </c>
      <c r="G9853">
        <v>0.170241</v>
      </c>
      <c r="H9853" t="s">
        <v>976</v>
      </c>
    </row>
    <row r="9854" spans="1:8" x14ac:dyDescent="0.3">
      <c r="A9854" t="s">
        <v>975</v>
      </c>
      <c r="B9854" t="str">
        <f t="shared" si="153"/>
        <v>0021352018</v>
      </c>
      <c r="C9854" t="s">
        <v>49</v>
      </c>
      <c r="D9854" t="s">
        <v>41</v>
      </c>
      <c r="E9854">
        <v>0.66061599999999998</v>
      </c>
      <c r="F9854">
        <v>6.8874000000000005E-2</v>
      </c>
      <c r="G9854">
        <v>1.9365E-2</v>
      </c>
      <c r="H9854" t="s">
        <v>976</v>
      </c>
    </row>
    <row r="9855" spans="1:8" x14ac:dyDescent="0.3">
      <c r="A9855" t="s">
        <v>975</v>
      </c>
      <c r="B9855" t="str">
        <f t="shared" si="153"/>
        <v>0021352019</v>
      </c>
      <c r="C9855" t="s">
        <v>50</v>
      </c>
      <c r="D9855" t="s">
        <v>17</v>
      </c>
      <c r="E9855">
        <v>0.74927299999999997</v>
      </c>
      <c r="F9855">
        <v>6.0426000000000001E-2</v>
      </c>
      <c r="G9855">
        <v>0.14314399999999999</v>
      </c>
      <c r="H9855" t="s">
        <v>976</v>
      </c>
    </row>
    <row r="9856" spans="1:8" x14ac:dyDescent="0.3">
      <c r="A9856" t="s">
        <v>975</v>
      </c>
      <c r="B9856" t="str">
        <f t="shared" si="153"/>
        <v>0021352019</v>
      </c>
      <c r="C9856" t="s">
        <v>50</v>
      </c>
      <c r="D9856" t="s">
        <v>41</v>
      </c>
      <c r="E9856">
        <v>0.67535400000000001</v>
      </c>
      <c r="F9856">
        <v>2.3168000000000001E-2</v>
      </c>
      <c r="G9856">
        <v>1.6438000000000001E-2</v>
      </c>
      <c r="H9856" t="s">
        <v>976</v>
      </c>
    </row>
    <row r="9857" spans="1:8" x14ac:dyDescent="0.3">
      <c r="A9857" t="s">
        <v>975</v>
      </c>
      <c r="B9857" t="str">
        <f t="shared" si="153"/>
        <v>0021352020</v>
      </c>
      <c r="C9857" t="s">
        <v>51</v>
      </c>
      <c r="D9857" t="s">
        <v>17</v>
      </c>
      <c r="E9857">
        <v>0.711059</v>
      </c>
      <c r="F9857">
        <v>6.0974E-2</v>
      </c>
      <c r="G9857">
        <v>0.12127599999999999</v>
      </c>
      <c r="H9857" t="s">
        <v>976</v>
      </c>
    </row>
    <row r="9858" spans="1:8" x14ac:dyDescent="0.3">
      <c r="A9858" t="s">
        <v>975</v>
      </c>
      <c r="B9858" t="str">
        <f t="shared" si="153"/>
        <v>0021352020</v>
      </c>
      <c r="C9858" t="s">
        <v>51</v>
      </c>
      <c r="D9858" t="s">
        <v>41</v>
      </c>
      <c r="E9858">
        <v>0.64303299999999997</v>
      </c>
      <c r="F9858">
        <v>4.9779999999999998E-2</v>
      </c>
      <c r="G9858">
        <v>1.7097000000000001E-2</v>
      </c>
      <c r="H9858" t="s">
        <v>976</v>
      </c>
    </row>
    <row r="9859" spans="1:8" x14ac:dyDescent="0.3">
      <c r="A9859" t="s">
        <v>975</v>
      </c>
      <c r="B9859" t="str">
        <f t="shared" si="153"/>
        <v>0021352021</v>
      </c>
      <c r="C9859" t="s">
        <v>52</v>
      </c>
      <c r="D9859" t="s">
        <v>17</v>
      </c>
      <c r="E9859">
        <v>0.75657399999999997</v>
      </c>
      <c r="F9859">
        <v>0.11224000000000001</v>
      </c>
      <c r="G9859">
        <v>0.109807</v>
      </c>
      <c r="H9859" t="s">
        <v>976</v>
      </c>
    </row>
    <row r="9860" spans="1:8" x14ac:dyDescent="0.3">
      <c r="A9860" t="s">
        <v>975</v>
      </c>
      <c r="B9860" t="str">
        <f t="shared" si="153"/>
        <v>0021352021</v>
      </c>
      <c r="C9860" t="s">
        <v>52</v>
      </c>
      <c r="D9860" t="s">
        <v>41</v>
      </c>
      <c r="E9860">
        <v>0.71310899999999999</v>
      </c>
      <c r="F9860">
        <v>0.117504</v>
      </c>
      <c r="G9860">
        <v>1.3417999999999999E-2</v>
      </c>
      <c r="H9860" t="s">
        <v>976</v>
      </c>
    </row>
    <row r="9861" spans="1:8" x14ac:dyDescent="0.3">
      <c r="A9861" t="s">
        <v>977</v>
      </c>
      <c r="B9861" t="str">
        <f t="shared" ref="B9861:B9924" si="154">A9861&amp;LEFT(C9861,4)</f>
        <v>0021372004</v>
      </c>
      <c r="C9861" t="s">
        <v>32</v>
      </c>
      <c r="D9861" t="s">
        <v>17</v>
      </c>
      <c r="E9861">
        <v>0.71418700000000002</v>
      </c>
      <c r="F9861">
        <v>0.12636900000000001</v>
      </c>
      <c r="G9861">
        <v>0.28335199999999999</v>
      </c>
      <c r="H9861" t="s">
        <v>978</v>
      </c>
    </row>
    <row r="9862" spans="1:8" x14ac:dyDescent="0.3">
      <c r="A9862" t="s">
        <v>977</v>
      </c>
      <c r="B9862" t="str">
        <f t="shared" si="154"/>
        <v>0021372005</v>
      </c>
      <c r="C9862" t="s">
        <v>33</v>
      </c>
      <c r="D9862" t="s">
        <v>17</v>
      </c>
      <c r="E9862">
        <v>0.68059700000000001</v>
      </c>
      <c r="F9862">
        <v>0.20940800000000001</v>
      </c>
      <c r="G9862">
        <v>0.31692500000000001</v>
      </c>
      <c r="H9862" t="s">
        <v>978</v>
      </c>
    </row>
    <row r="9863" spans="1:8" x14ac:dyDescent="0.3">
      <c r="A9863" t="s">
        <v>977</v>
      </c>
      <c r="B9863" t="str">
        <f t="shared" si="154"/>
        <v>0021372006</v>
      </c>
      <c r="C9863" t="s">
        <v>34</v>
      </c>
      <c r="D9863" t="s">
        <v>17</v>
      </c>
      <c r="E9863">
        <v>0.67541799999999996</v>
      </c>
      <c r="F9863">
        <v>0.176593</v>
      </c>
      <c r="G9863">
        <v>0.25294499999999998</v>
      </c>
      <c r="H9863" t="s">
        <v>978</v>
      </c>
    </row>
    <row r="9864" spans="1:8" x14ac:dyDescent="0.3">
      <c r="A9864" t="s">
        <v>977</v>
      </c>
      <c r="B9864" t="str">
        <f t="shared" si="154"/>
        <v>0021372006</v>
      </c>
      <c r="C9864" t="s">
        <v>34</v>
      </c>
      <c r="D9864" t="s">
        <v>41</v>
      </c>
      <c r="E9864">
        <v>0.68042599999999998</v>
      </c>
      <c r="F9864">
        <v>0.14821200000000001</v>
      </c>
      <c r="G9864">
        <v>0.23757600000000001</v>
      </c>
      <c r="H9864" t="s">
        <v>978</v>
      </c>
    </row>
    <row r="9865" spans="1:8" x14ac:dyDescent="0.3">
      <c r="A9865" t="s">
        <v>977</v>
      </c>
      <c r="B9865" t="str">
        <f t="shared" si="154"/>
        <v>0021372007</v>
      </c>
      <c r="C9865" t="s">
        <v>36</v>
      </c>
      <c r="D9865" t="s">
        <v>17</v>
      </c>
      <c r="E9865">
        <v>0.736896</v>
      </c>
      <c r="F9865">
        <v>0.239172</v>
      </c>
      <c r="G9865">
        <v>0.19753200000000001</v>
      </c>
      <c r="H9865" t="s">
        <v>978</v>
      </c>
    </row>
    <row r="9866" spans="1:8" x14ac:dyDescent="0.3">
      <c r="A9866" t="s">
        <v>977</v>
      </c>
      <c r="B9866" t="str">
        <f t="shared" si="154"/>
        <v>0021372007</v>
      </c>
      <c r="C9866" t="s">
        <v>36</v>
      </c>
      <c r="D9866" t="s">
        <v>41</v>
      </c>
      <c r="E9866">
        <v>0.75673299999999999</v>
      </c>
      <c r="F9866">
        <v>0.237846</v>
      </c>
      <c r="G9866">
        <v>0.14979899999999999</v>
      </c>
      <c r="H9866" t="s">
        <v>978</v>
      </c>
    </row>
    <row r="9867" spans="1:8" x14ac:dyDescent="0.3">
      <c r="A9867" t="s">
        <v>977</v>
      </c>
      <c r="B9867" t="str">
        <f t="shared" si="154"/>
        <v>0021372008</v>
      </c>
      <c r="C9867" t="s">
        <v>37</v>
      </c>
      <c r="D9867" t="s">
        <v>17</v>
      </c>
      <c r="E9867">
        <v>0.75636800000000004</v>
      </c>
      <c r="F9867">
        <v>4.9079999999999999E-2</v>
      </c>
      <c r="G9867">
        <v>0.136818</v>
      </c>
      <c r="H9867" t="s">
        <v>978</v>
      </c>
    </row>
    <row r="9868" spans="1:8" x14ac:dyDescent="0.3">
      <c r="A9868" t="s">
        <v>977</v>
      </c>
      <c r="B9868" t="str">
        <f t="shared" si="154"/>
        <v>0021372008</v>
      </c>
      <c r="C9868" t="s">
        <v>37</v>
      </c>
      <c r="D9868" t="s">
        <v>41</v>
      </c>
      <c r="E9868">
        <v>0.77468300000000001</v>
      </c>
      <c r="F9868">
        <v>4.0908E-2</v>
      </c>
      <c r="G9868">
        <v>9.8863999999999994E-2</v>
      </c>
      <c r="H9868" t="s">
        <v>978</v>
      </c>
    </row>
    <row r="9869" spans="1:8" x14ac:dyDescent="0.3">
      <c r="A9869" t="s">
        <v>977</v>
      </c>
      <c r="B9869" t="str">
        <f t="shared" si="154"/>
        <v>0021372009</v>
      </c>
      <c r="C9869" t="s">
        <v>38</v>
      </c>
      <c r="D9869" t="s">
        <v>17</v>
      </c>
      <c r="E9869">
        <v>0.57343699999999997</v>
      </c>
      <c r="F9869">
        <v>0.12756500000000001</v>
      </c>
      <c r="G9869">
        <v>0.34389900000000001</v>
      </c>
      <c r="H9869" t="s">
        <v>978</v>
      </c>
    </row>
    <row r="9870" spans="1:8" x14ac:dyDescent="0.3">
      <c r="A9870" t="s">
        <v>977</v>
      </c>
      <c r="B9870" t="str">
        <f t="shared" si="154"/>
        <v>0021372009</v>
      </c>
      <c r="C9870" t="s">
        <v>38</v>
      </c>
      <c r="D9870" t="s">
        <v>41</v>
      </c>
      <c r="E9870">
        <v>0.578739</v>
      </c>
      <c r="F9870">
        <v>0.13214500000000001</v>
      </c>
      <c r="G9870">
        <v>0.30985200000000002</v>
      </c>
      <c r="H9870" t="s">
        <v>978</v>
      </c>
    </row>
    <row r="9871" spans="1:8" x14ac:dyDescent="0.3">
      <c r="A9871" t="s">
        <v>977</v>
      </c>
      <c r="B9871" t="str">
        <f t="shared" si="154"/>
        <v>0021372010</v>
      </c>
      <c r="C9871" t="s">
        <v>39</v>
      </c>
      <c r="D9871" t="s">
        <v>17</v>
      </c>
      <c r="E9871">
        <v>0.74143300000000001</v>
      </c>
      <c r="F9871">
        <v>1.6785999999999999E-2</v>
      </c>
      <c r="G9871">
        <v>0.197408</v>
      </c>
      <c r="H9871" t="s">
        <v>978</v>
      </c>
    </row>
    <row r="9872" spans="1:8" x14ac:dyDescent="0.3">
      <c r="A9872" t="s">
        <v>977</v>
      </c>
      <c r="B9872" t="str">
        <f t="shared" si="154"/>
        <v>0021372010</v>
      </c>
      <c r="C9872" t="s">
        <v>39</v>
      </c>
      <c r="D9872" t="s">
        <v>41</v>
      </c>
      <c r="E9872">
        <v>0.68285899999999999</v>
      </c>
      <c r="F9872">
        <v>2.0941000000000001E-2</v>
      </c>
      <c r="G9872">
        <v>0.21626899999999999</v>
      </c>
      <c r="H9872" t="s">
        <v>978</v>
      </c>
    </row>
    <row r="9873" spans="1:8" x14ac:dyDescent="0.3">
      <c r="A9873" t="s">
        <v>977</v>
      </c>
      <c r="B9873" t="str">
        <f t="shared" si="154"/>
        <v>0021372011</v>
      </c>
      <c r="C9873" t="s">
        <v>40</v>
      </c>
      <c r="D9873" t="s">
        <v>17</v>
      </c>
      <c r="E9873">
        <v>0.68214600000000003</v>
      </c>
      <c r="F9873">
        <v>6.0132999999999999E-2</v>
      </c>
      <c r="G9873">
        <v>0.24268500000000001</v>
      </c>
      <c r="H9873" t="s">
        <v>978</v>
      </c>
    </row>
    <row r="9874" spans="1:8" x14ac:dyDescent="0.3">
      <c r="A9874" t="s">
        <v>977</v>
      </c>
      <c r="B9874" t="str">
        <f t="shared" si="154"/>
        <v>0021372011</v>
      </c>
      <c r="C9874" t="s">
        <v>40</v>
      </c>
      <c r="D9874" t="s">
        <v>41</v>
      </c>
      <c r="E9874">
        <v>0.481989</v>
      </c>
      <c r="F9874">
        <v>3.9107000000000003E-2</v>
      </c>
      <c r="G9874">
        <v>0.247054</v>
      </c>
      <c r="H9874" t="s">
        <v>978</v>
      </c>
    </row>
    <row r="9875" spans="1:8" x14ac:dyDescent="0.3">
      <c r="A9875" t="s">
        <v>977</v>
      </c>
      <c r="B9875" t="str">
        <f t="shared" si="154"/>
        <v>0021372012</v>
      </c>
      <c r="C9875" t="s">
        <v>42</v>
      </c>
      <c r="D9875" t="s">
        <v>17</v>
      </c>
      <c r="E9875">
        <v>0.55102799999999996</v>
      </c>
      <c r="F9875">
        <v>0.12542900000000001</v>
      </c>
      <c r="G9875">
        <v>0.28745900000000002</v>
      </c>
      <c r="H9875" t="s">
        <v>978</v>
      </c>
    </row>
    <row r="9876" spans="1:8" x14ac:dyDescent="0.3">
      <c r="A9876" t="s">
        <v>977</v>
      </c>
      <c r="B9876" t="str">
        <f t="shared" si="154"/>
        <v>0021372012</v>
      </c>
      <c r="C9876" t="s">
        <v>42</v>
      </c>
      <c r="D9876" t="s">
        <v>41</v>
      </c>
      <c r="E9876">
        <v>0.37646299999999999</v>
      </c>
      <c r="F9876">
        <v>0.100047</v>
      </c>
      <c r="G9876">
        <v>0.27898600000000001</v>
      </c>
      <c r="H9876" t="s">
        <v>978</v>
      </c>
    </row>
    <row r="9877" spans="1:8" x14ac:dyDescent="0.3">
      <c r="A9877" t="s">
        <v>977</v>
      </c>
      <c r="B9877" t="str">
        <f t="shared" si="154"/>
        <v>0021372013</v>
      </c>
      <c r="C9877" t="s">
        <v>44</v>
      </c>
      <c r="D9877" t="s">
        <v>17</v>
      </c>
      <c r="E9877">
        <v>0.63085599999999997</v>
      </c>
      <c r="F9877">
        <v>0.197601</v>
      </c>
      <c r="G9877">
        <v>0.192223</v>
      </c>
      <c r="H9877" t="s">
        <v>978</v>
      </c>
    </row>
    <row r="9878" spans="1:8" x14ac:dyDescent="0.3">
      <c r="A9878" t="s">
        <v>977</v>
      </c>
      <c r="B9878" t="str">
        <f t="shared" si="154"/>
        <v>0021372013</v>
      </c>
      <c r="C9878" t="s">
        <v>44</v>
      </c>
      <c r="D9878" t="s">
        <v>41</v>
      </c>
      <c r="E9878">
        <v>0.38858700000000002</v>
      </c>
      <c r="F9878">
        <v>4.0170999999999998E-2</v>
      </c>
      <c r="G9878">
        <v>0.14773800000000001</v>
      </c>
      <c r="H9878" t="s">
        <v>978</v>
      </c>
    </row>
    <row r="9879" spans="1:8" x14ac:dyDescent="0.3">
      <c r="A9879" t="s">
        <v>977</v>
      </c>
      <c r="B9879" t="str">
        <f t="shared" si="154"/>
        <v>0021372014</v>
      </c>
      <c r="C9879" t="s">
        <v>45</v>
      </c>
      <c r="D9879" t="s">
        <v>17</v>
      </c>
      <c r="E9879">
        <v>0.53751199999999999</v>
      </c>
      <c r="F9879">
        <v>0.25502799999999998</v>
      </c>
      <c r="G9879">
        <v>0.18623400000000001</v>
      </c>
      <c r="H9879" t="s">
        <v>978</v>
      </c>
    </row>
    <row r="9880" spans="1:8" x14ac:dyDescent="0.3">
      <c r="A9880" t="s">
        <v>977</v>
      </c>
      <c r="B9880" t="str">
        <f t="shared" si="154"/>
        <v>0021372014</v>
      </c>
      <c r="C9880" t="s">
        <v>45</v>
      </c>
      <c r="D9880" t="s">
        <v>41</v>
      </c>
      <c r="E9880">
        <v>0.27532699999999999</v>
      </c>
      <c r="F9880">
        <v>3.7805999999999999E-2</v>
      </c>
      <c r="G9880">
        <v>0.10900799999999999</v>
      </c>
      <c r="H9880" t="s">
        <v>978</v>
      </c>
    </row>
    <row r="9881" spans="1:8" x14ac:dyDescent="0.3">
      <c r="A9881" t="s">
        <v>977</v>
      </c>
      <c r="B9881" t="str">
        <f t="shared" si="154"/>
        <v>0021372015</v>
      </c>
      <c r="C9881" t="s">
        <v>46</v>
      </c>
      <c r="D9881" t="s">
        <v>17</v>
      </c>
      <c r="E9881">
        <v>0.32125100000000001</v>
      </c>
      <c r="F9881">
        <v>3.9642999999999998E-2</v>
      </c>
      <c r="G9881">
        <v>7.8849000000000002E-2</v>
      </c>
      <c r="H9881" t="s">
        <v>979</v>
      </c>
    </row>
    <row r="9882" spans="1:8" x14ac:dyDescent="0.3">
      <c r="A9882" t="s">
        <v>977</v>
      </c>
      <c r="B9882" t="str">
        <f t="shared" si="154"/>
        <v>0021372015</v>
      </c>
      <c r="C9882" t="s">
        <v>46</v>
      </c>
      <c r="D9882" t="s">
        <v>41</v>
      </c>
      <c r="E9882">
        <v>9.6135999999999999E-2</v>
      </c>
      <c r="F9882">
        <v>4.9200000000000003E-4</v>
      </c>
      <c r="G9882">
        <v>4.1036999999999997E-2</v>
      </c>
      <c r="H9882" t="s">
        <v>979</v>
      </c>
    </row>
    <row r="9883" spans="1:8" x14ac:dyDescent="0.3">
      <c r="A9883" t="s">
        <v>977</v>
      </c>
      <c r="B9883" t="str">
        <f t="shared" si="154"/>
        <v>0021372016</v>
      </c>
      <c r="C9883" t="s">
        <v>47</v>
      </c>
      <c r="D9883" t="s">
        <v>17</v>
      </c>
      <c r="E9883">
        <v>0.50445499999999999</v>
      </c>
      <c r="F9883">
        <v>6.3505000000000006E-2</v>
      </c>
      <c r="G9883">
        <v>2.9319000000000001E-2</v>
      </c>
      <c r="H9883" t="s">
        <v>979</v>
      </c>
    </row>
    <row r="9884" spans="1:8" x14ac:dyDescent="0.3">
      <c r="A9884" t="s">
        <v>977</v>
      </c>
      <c r="B9884" t="str">
        <f t="shared" si="154"/>
        <v>0021372016</v>
      </c>
      <c r="C9884" t="s">
        <v>47</v>
      </c>
      <c r="D9884" t="s">
        <v>41</v>
      </c>
      <c r="E9884">
        <v>0.19340299999999999</v>
      </c>
      <c r="F9884">
        <v>1.3109000000000001E-2</v>
      </c>
      <c r="G9884">
        <v>6.4229999999999999E-3</v>
      </c>
      <c r="H9884" t="s">
        <v>979</v>
      </c>
    </row>
    <row r="9885" spans="1:8" x14ac:dyDescent="0.3">
      <c r="A9885" t="s">
        <v>977</v>
      </c>
      <c r="B9885" t="str">
        <f t="shared" si="154"/>
        <v>0021372017</v>
      </c>
      <c r="C9885" t="s">
        <v>48</v>
      </c>
      <c r="D9885" t="s">
        <v>17</v>
      </c>
      <c r="E9885">
        <v>0.52782799999999996</v>
      </c>
      <c r="F9885">
        <v>0.115576</v>
      </c>
      <c r="G9885">
        <v>5.0693000000000002E-2</v>
      </c>
      <c r="H9885" t="s">
        <v>979</v>
      </c>
    </row>
    <row r="9886" spans="1:8" x14ac:dyDescent="0.3">
      <c r="A9886" t="s">
        <v>977</v>
      </c>
      <c r="B9886" t="str">
        <f t="shared" si="154"/>
        <v>0021372017</v>
      </c>
      <c r="C9886" t="s">
        <v>48</v>
      </c>
      <c r="D9886" t="s">
        <v>41</v>
      </c>
      <c r="E9886">
        <v>0.12517500000000001</v>
      </c>
      <c r="F9886">
        <v>4.7990000000000003E-3</v>
      </c>
      <c r="G9886">
        <v>6.1250000000000002E-3</v>
      </c>
      <c r="H9886" t="s">
        <v>979</v>
      </c>
    </row>
    <row r="9887" spans="1:8" x14ac:dyDescent="0.3">
      <c r="A9887" t="s">
        <v>977</v>
      </c>
      <c r="B9887" t="str">
        <f t="shared" si="154"/>
        <v>0021372018</v>
      </c>
      <c r="C9887" t="s">
        <v>49</v>
      </c>
      <c r="D9887" t="s">
        <v>17</v>
      </c>
      <c r="E9887">
        <v>0.61241500000000004</v>
      </c>
      <c r="F9887">
        <v>4.0724000000000003E-2</v>
      </c>
      <c r="G9887">
        <v>4.4896999999999999E-2</v>
      </c>
      <c r="H9887" t="s">
        <v>979</v>
      </c>
    </row>
    <row r="9888" spans="1:8" x14ac:dyDescent="0.3">
      <c r="A9888" t="s">
        <v>977</v>
      </c>
      <c r="B9888" t="str">
        <f t="shared" si="154"/>
        <v>0021372018</v>
      </c>
      <c r="C9888" t="s">
        <v>49</v>
      </c>
      <c r="D9888" t="s">
        <v>41</v>
      </c>
      <c r="E9888">
        <v>0.257243</v>
      </c>
      <c r="F9888">
        <v>4.3499999999999997E-3</v>
      </c>
      <c r="G9888">
        <v>4.6899999999999997E-3</v>
      </c>
      <c r="H9888" t="s">
        <v>979</v>
      </c>
    </row>
    <row r="9889" spans="1:8" x14ac:dyDescent="0.3">
      <c r="A9889" t="s">
        <v>977</v>
      </c>
      <c r="B9889" t="str">
        <f t="shared" si="154"/>
        <v>0021372019</v>
      </c>
      <c r="C9889" t="s">
        <v>50</v>
      </c>
      <c r="D9889" t="s">
        <v>17</v>
      </c>
      <c r="E9889">
        <v>0.52220699999999998</v>
      </c>
      <c r="F9889">
        <v>5.2235999999999998E-2</v>
      </c>
      <c r="G9889">
        <v>3.3355000000000003E-2</v>
      </c>
      <c r="H9889" t="s">
        <v>979</v>
      </c>
    </row>
    <row r="9890" spans="1:8" x14ac:dyDescent="0.3">
      <c r="A9890" t="s">
        <v>977</v>
      </c>
      <c r="B9890" t="str">
        <f t="shared" si="154"/>
        <v>0021372019</v>
      </c>
      <c r="C9890" t="s">
        <v>50</v>
      </c>
      <c r="D9890" t="s">
        <v>41</v>
      </c>
      <c r="E9890">
        <v>0.18285599999999999</v>
      </c>
      <c r="F9890">
        <v>3.7919999999999998E-3</v>
      </c>
      <c r="G9890">
        <v>4.5409999999999999E-3</v>
      </c>
      <c r="H9890" t="s">
        <v>979</v>
      </c>
    </row>
    <row r="9891" spans="1:8" x14ac:dyDescent="0.3">
      <c r="A9891" t="s">
        <v>977</v>
      </c>
      <c r="B9891" t="str">
        <f t="shared" si="154"/>
        <v>0021372020</v>
      </c>
      <c r="C9891" t="s">
        <v>51</v>
      </c>
      <c r="D9891" t="s">
        <v>17</v>
      </c>
      <c r="E9891">
        <v>0.49157400000000001</v>
      </c>
      <c r="F9891">
        <v>6.9220000000000004E-2</v>
      </c>
      <c r="G9891">
        <v>3.7983000000000003E-2</v>
      </c>
      <c r="H9891" t="s">
        <v>979</v>
      </c>
    </row>
    <row r="9892" spans="1:8" x14ac:dyDescent="0.3">
      <c r="A9892" t="s">
        <v>977</v>
      </c>
      <c r="B9892" t="str">
        <f t="shared" si="154"/>
        <v>0021372020</v>
      </c>
      <c r="C9892" t="s">
        <v>51</v>
      </c>
      <c r="D9892" t="s">
        <v>41</v>
      </c>
      <c r="E9892">
        <v>0.23189299999999999</v>
      </c>
      <c r="F9892">
        <v>5.13E-4</v>
      </c>
      <c r="G9892">
        <v>4.3480000000000003E-3</v>
      </c>
      <c r="H9892" t="s">
        <v>979</v>
      </c>
    </row>
    <row r="9893" spans="1:8" x14ac:dyDescent="0.3">
      <c r="A9893" t="s">
        <v>977</v>
      </c>
      <c r="B9893" t="str">
        <f t="shared" si="154"/>
        <v>0021372021</v>
      </c>
      <c r="C9893" t="s">
        <v>52</v>
      </c>
      <c r="D9893" t="s">
        <v>17</v>
      </c>
      <c r="E9893">
        <v>0.56443500000000002</v>
      </c>
      <c r="F9893">
        <v>3.7288000000000002E-2</v>
      </c>
      <c r="G9893">
        <v>5.0591999999999998E-2</v>
      </c>
      <c r="H9893" t="s">
        <v>978</v>
      </c>
    </row>
    <row r="9894" spans="1:8" x14ac:dyDescent="0.3">
      <c r="A9894" t="s">
        <v>977</v>
      </c>
      <c r="B9894" t="str">
        <f t="shared" si="154"/>
        <v>0021372021</v>
      </c>
      <c r="C9894" t="s">
        <v>52</v>
      </c>
      <c r="D9894" t="s">
        <v>41</v>
      </c>
      <c r="E9894">
        <v>0.33735700000000002</v>
      </c>
      <c r="F9894">
        <v>7.3700000000000002E-4</v>
      </c>
      <c r="G9894">
        <v>8.5599999999999999E-4</v>
      </c>
      <c r="H9894" t="s">
        <v>978</v>
      </c>
    </row>
    <row r="9895" spans="1:8" x14ac:dyDescent="0.3">
      <c r="A9895" t="s">
        <v>980</v>
      </c>
      <c r="B9895" t="str">
        <f t="shared" si="154"/>
        <v>0021382004</v>
      </c>
      <c r="C9895" t="s">
        <v>32</v>
      </c>
      <c r="D9895" t="s">
        <v>17</v>
      </c>
      <c r="E9895">
        <v>0.54998400000000003</v>
      </c>
      <c r="F9895">
        <v>9.0115000000000001E-2</v>
      </c>
      <c r="G9895">
        <v>0.28184500000000001</v>
      </c>
      <c r="H9895" t="s">
        <v>981</v>
      </c>
    </row>
    <row r="9896" spans="1:8" x14ac:dyDescent="0.3">
      <c r="A9896" t="s">
        <v>980</v>
      </c>
      <c r="B9896" t="str">
        <f t="shared" si="154"/>
        <v>0021382005</v>
      </c>
      <c r="C9896" t="s">
        <v>33</v>
      </c>
      <c r="D9896" t="s">
        <v>17</v>
      </c>
      <c r="E9896">
        <v>0.49182700000000001</v>
      </c>
      <c r="F9896">
        <v>0.111528</v>
      </c>
      <c r="G9896">
        <v>0.21699599999999999</v>
      </c>
      <c r="H9896" t="s">
        <v>981</v>
      </c>
    </row>
    <row r="9897" spans="1:8" x14ac:dyDescent="0.3">
      <c r="A9897" t="s">
        <v>980</v>
      </c>
      <c r="B9897" t="str">
        <f t="shared" si="154"/>
        <v>0021382005</v>
      </c>
      <c r="C9897" t="s">
        <v>33</v>
      </c>
      <c r="D9897" t="s">
        <v>41</v>
      </c>
      <c r="E9897">
        <v>0.488589</v>
      </c>
      <c r="F9897">
        <v>0.106604</v>
      </c>
      <c r="G9897">
        <v>0.21701200000000001</v>
      </c>
      <c r="H9897" t="s">
        <v>981</v>
      </c>
    </row>
    <row r="9898" spans="1:8" x14ac:dyDescent="0.3">
      <c r="A9898" t="s">
        <v>980</v>
      </c>
      <c r="B9898" t="str">
        <f t="shared" si="154"/>
        <v>0021382006</v>
      </c>
      <c r="C9898" t="s">
        <v>34</v>
      </c>
      <c r="D9898" t="s">
        <v>17</v>
      </c>
      <c r="E9898">
        <v>0.389963</v>
      </c>
      <c r="F9898">
        <v>0.10635799999999999</v>
      </c>
      <c r="G9898">
        <v>0.42438199999999998</v>
      </c>
      <c r="H9898" t="s">
        <v>981</v>
      </c>
    </row>
    <row r="9899" spans="1:8" x14ac:dyDescent="0.3">
      <c r="A9899" t="s">
        <v>980</v>
      </c>
      <c r="B9899" t="str">
        <f t="shared" si="154"/>
        <v>0021382006</v>
      </c>
      <c r="C9899" t="s">
        <v>34</v>
      </c>
      <c r="D9899" t="s">
        <v>41</v>
      </c>
      <c r="E9899">
        <v>0.389936</v>
      </c>
      <c r="F9899">
        <v>0.104987</v>
      </c>
      <c r="G9899">
        <v>0.4244</v>
      </c>
      <c r="H9899" t="s">
        <v>981</v>
      </c>
    </row>
    <row r="9900" spans="1:8" x14ac:dyDescent="0.3">
      <c r="A9900" t="s">
        <v>980</v>
      </c>
      <c r="B9900" t="str">
        <f t="shared" si="154"/>
        <v>0021382007</v>
      </c>
      <c r="C9900" t="s">
        <v>36</v>
      </c>
      <c r="D9900" t="s">
        <v>17</v>
      </c>
      <c r="E9900">
        <v>0.54976599999999998</v>
      </c>
      <c r="F9900">
        <v>0.38457599999999997</v>
      </c>
      <c r="G9900">
        <v>0.195133</v>
      </c>
      <c r="H9900" t="s">
        <v>981</v>
      </c>
    </row>
    <row r="9901" spans="1:8" x14ac:dyDescent="0.3">
      <c r="A9901" t="s">
        <v>980</v>
      </c>
      <c r="B9901" t="str">
        <f t="shared" si="154"/>
        <v>0021382007</v>
      </c>
      <c r="C9901" t="s">
        <v>36</v>
      </c>
      <c r="D9901" t="s">
        <v>41</v>
      </c>
      <c r="E9901">
        <v>0.54967900000000003</v>
      </c>
      <c r="F9901">
        <v>0.38373600000000002</v>
      </c>
      <c r="G9901">
        <v>0.194769</v>
      </c>
      <c r="H9901" t="s">
        <v>981</v>
      </c>
    </row>
    <row r="9902" spans="1:8" x14ac:dyDescent="0.3">
      <c r="A9902" t="s">
        <v>980</v>
      </c>
      <c r="B9902" t="str">
        <f t="shared" si="154"/>
        <v>0021382008</v>
      </c>
      <c r="C9902" t="s">
        <v>37</v>
      </c>
      <c r="D9902" t="s">
        <v>17</v>
      </c>
      <c r="E9902">
        <v>0.31087900000000002</v>
      </c>
      <c r="F9902">
        <v>8.8631000000000001E-2</v>
      </c>
      <c r="G9902">
        <v>0.50245399999999996</v>
      </c>
      <c r="H9902" t="s">
        <v>981</v>
      </c>
    </row>
    <row r="9903" spans="1:8" x14ac:dyDescent="0.3">
      <c r="A9903" t="s">
        <v>980</v>
      </c>
      <c r="B9903" t="str">
        <f t="shared" si="154"/>
        <v>0021382008</v>
      </c>
      <c r="C9903" t="s">
        <v>37</v>
      </c>
      <c r="D9903" t="s">
        <v>41</v>
      </c>
      <c r="E9903">
        <v>0.34021800000000002</v>
      </c>
      <c r="F9903">
        <v>7.7017000000000002E-2</v>
      </c>
      <c r="G9903">
        <v>0.37287100000000001</v>
      </c>
      <c r="H9903" t="s">
        <v>981</v>
      </c>
    </row>
    <row r="9904" spans="1:8" x14ac:dyDescent="0.3">
      <c r="A9904" t="s">
        <v>980</v>
      </c>
      <c r="B9904" t="str">
        <f t="shared" si="154"/>
        <v>0021382009</v>
      </c>
      <c r="C9904" t="s">
        <v>38</v>
      </c>
      <c r="D9904" t="s">
        <v>17</v>
      </c>
      <c r="E9904">
        <v>0.30812400000000001</v>
      </c>
      <c r="F9904">
        <v>7.4842000000000006E-2</v>
      </c>
      <c r="G9904">
        <v>0.52178000000000002</v>
      </c>
      <c r="H9904" t="s">
        <v>981</v>
      </c>
    </row>
    <row r="9905" spans="1:8" x14ac:dyDescent="0.3">
      <c r="A9905" t="s">
        <v>980</v>
      </c>
      <c r="B9905" t="str">
        <f t="shared" si="154"/>
        <v>0021382009</v>
      </c>
      <c r="C9905" t="s">
        <v>38</v>
      </c>
      <c r="D9905" t="s">
        <v>41</v>
      </c>
      <c r="E9905">
        <v>0.33050499999999999</v>
      </c>
      <c r="F9905">
        <v>6.4020999999999995E-2</v>
      </c>
      <c r="G9905">
        <v>0.40729300000000002</v>
      </c>
      <c r="H9905" t="s">
        <v>981</v>
      </c>
    </row>
    <row r="9906" spans="1:8" x14ac:dyDescent="0.3">
      <c r="A9906" t="s">
        <v>980</v>
      </c>
      <c r="B9906" t="str">
        <f t="shared" si="154"/>
        <v>0021382010</v>
      </c>
      <c r="C9906" t="s">
        <v>39</v>
      </c>
      <c r="D9906" t="s">
        <v>17</v>
      </c>
      <c r="E9906">
        <v>0.35930600000000001</v>
      </c>
      <c r="F9906">
        <v>4.7980000000000002E-2</v>
      </c>
      <c r="G9906">
        <v>0.36189300000000002</v>
      </c>
      <c r="H9906" t="s">
        <v>981</v>
      </c>
    </row>
    <row r="9907" spans="1:8" x14ac:dyDescent="0.3">
      <c r="A9907" t="s">
        <v>980</v>
      </c>
      <c r="B9907" t="str">
        <f t="shared" si="154"/>
        <v>0021382010</v>
      </c>
      <c r="C9907" t="s">
        <v>39</v>
      </c>
      <c r="D9907" t="s">
        <v>41</v>
      </c>
      <c r="E9907">
        <v>0.38165500000000002</v>
      </c>
      <c r="F9907">
        <v>4.3836E-2</v>
      </c>
      <c r="G9907">
        <v>0.29459099999999999</v>
      </c>
      <c r="H9907" t="s">
        <v>981</v>
      </c>
    </row>
    <row r="9908" spans="1:8" x14ac:dyDescent="0.3">
      <c r="A9908" t="s">
        <v>980</v>
      </c>
      <c r="B9908" t="str">
        <f t="shared" si="154"/>
        <v>0021382011</v>
      </c>
      <c r="C9908" t="s">
        <v>40</v>
      </c>
      <c r="D9908" t="s">
        <v>17</v>
      </c>
      <c r="E9908">
        <v>0.30679400000000001</v>
      </c>
      <c r="F9908">
        <v>2.5304E-2</v>
      </c>
      <c r="G9908">
        <v>0.44028200000000001</v>
      </c>
      <c r="H9908" t="s">
        <v>981</v>
      </c>
    </row>
    <row r="9909" spans="1:8" x14ac:dyDescent="0.3">
      <c r="A9909" t="s">
        <v>980</v>
      </c>
      <c r="B9909" t="str">
        <f t="shared" si="154"/>
        <v>0021382011</v>
      </c>
      <c r="C9909" t="s">
        <v>40</v>
      </c>
      <c r="D9909" t="s">
        <v>41</v>
      </c>
      <c r="E9909">
        <v>0.32457900000000001</v>
      </c>
      <c r="F9909">
        <v>2.3827000000000001E-2</v>
      </c>
      <c r="G9909">
        <v>0.41676200000000002</v>
      </c>
      <c r="H9909" t="s">
        <v>981</v>
      </c>
    </row>
    <row r="9910" spans="1:8" x14ac:dyDescent="0.3">
      <c r="A9910" t="s">
        <v>980</v>
      </c>
      <c r="B9910" t="str">
        <f t="shared" si="154"/>
        <v>0021382012</v>
      </c>
      <c r="C9910" t="s">
        <v>42</v>
      </c>
      <c r="D9910" t="s">
        <v>17</v>
      </c>
      <c r="E9910">
        <v>0.387623</v>
      </c>
      <c r="F9910">
        <v>6.2607999999999997E-2</v>
      </c>
      <c r="G9910">
        <v>0.43985200000000002</v>
      </c>
      <c r="H9910" t="s">
        <v>981</v>
      </c>
    </row>
    <row r="9911" spans="1:8" x14ac:dyDescent="0.3">
      <c r="A9911" t="s">
        <v>980</v>
      </c>
      <c r="B9911" t="str">
        <f t="shared" si="154"/>
        <v>0021382012</v>
      </c>
      <c r="C9911" t="s">
        <v>42</v>
      </c>
      <c r="D9911" t="s">
        <v>41</v>
      </c>
      <c r="E9911">
        <v>0.38837699999999997</v>
      </c>
      <c r="F9911">
        <v>4.9944000000000002E-2</v>
      </c>
      <c r="G9911">
        <v>0.41662300000000002</v>
      </c>
      <c r="H9911" t="s">
        <v>981</v>
      </c>
    </row>
    <row r="9912" spans="1:8" x14ac:dyDescent="0.3">
      <c r="A9912" t="s">
        <v>980</v>
      </c>
      <c r="B9912" t="str">
        <f t="shared" si="154"/>
        <v>0021382013</v>
      </c>
      <c r="C9912" t="s">
        <v>44</v>
      </c>
      <c r="D9912" t="s">
        <v>17</v>
      </c>
      <c r="E9912">
        <v>0.33127000000000001</v>
      </c>
      <c r="F9912">
        <v>6.6574999999999995E-2</v>
      </c>
      <c r="G9912">
        <v>0.501556</v>
      </c>
      <c r="H9912" t="s">
        <v>981</v>
      </c>
    </row>
    <row r="9913" spans="1:8" x14ac:dyDescent="0.3">
      <c r="A9913" t="s">
        <v>980</v>
      </c>
      <c r="B9913" t="str">
        <f t="shared" si="154"/>
        <v>0021382013</v>
      </c>
      <c r="C9913" t="s">
        <v>44</v>
      </c>
      <c r="D9913" t="s">
        <v>41</v>
      </c>
      <c r="E9913">
        <v>0.36670199999999997</v>
      </c>
      <c r="F9913">
        <v>6.2547000000000005E-2</v>
      </c>
      <c r="G9913">
        <v>0.465665</v>
      </c>
      <c r="H9913" t="s">
        <v>981</v>
      </c>
    </row>
    <row r="9914" spans="1:8" x14ac:dyDescent="0.3">
      <c r="A9914" t="s">
        <v>980</v>
      </c>
      <c r="B9914" t="str">
        <f t="shared" si="154"/>
        <v>0021382014</v>
      </c>
      <c r="C9914" t="s">
        <v>45</v>
      </c>
      <c r="D9914" t="s">
        <v>17</v>
      </c>
      <c r="E9914">
        <v>0.32925300000000002</v>
      </c>
      <c r="F9914">
        <v>4.2125000000000003E-2</v>
      </c>
      <c r="G9914">
        <v>0.45409100000000002</v>
      </c>
      <c r="H9914" t="s">
        <v>981</v>
      </c>
    </row>
    <row r="9915" spans="1:8" x14ac:dyDescent="0.3">
      <c r="A9915" t="s">
        <v>980</v>
      </c>
      <c r="B9915" t="str">
        <f t="shared" si="154"/>
        <v>0021382014</v>
      </c>
      <c r="C9915" t="s">
        <v>45</v>
      </c>
      <c r="D9915" t="s">
        <v>41</v>
      </c>
      <c r="E9915">
        <v>0.38835999999999998</v>
      </c>
      <c r="F9915">
        <v>3.2195000000000001E-2</v>
      </c>
      <c r="G9915">
        <v>0.42990200000000001</v>
      </c>
      <c r="H9915" t="s">
        <v>981</v>
      </c>
    </row>
    <row r="9916" spans="1:8" x14ac:dyDescent="0.3">
      <c r="A9916" t="s">
        <v>980</v>
      </c>
      <c r="B9916" t="str">
        <f t="shared" si="154"/>
        <v>0021382015</v>
      </c>
      <c r="C9916" t="s">
        <v>46</v>
      </c>
      <c r="D9916" t="s">
        <v>17</v>
      </c>
      <c r="E9916">
        <v>0.31983</v>
      </c>
      <c r="F9916">
        <v>5.2444999999999999E-2</v>
      </c>
      <c r="G9916">
        <v>0.53315800000000002</v>
      </c>
      <c r="H9916" t="s">
        <v>981</v>
      </c>
    </row>
    <row r="9917" spans="1:8" x14ac:dyDescent="0.3">
      <c r="A9917" t="s">
        <v>980</v>
      </c>
      <c r="B9917" t="str">
        <f t="shared" si="154"/>
        <v>0021382015</v>
      </c>
      <c r="C9917" t="s">
        <v>46</v>
      </c>
      <c r="D9917" t="s">
        <v>41</v>
      </c>
      <c r="E9917">
        <v>0.39915800000000001</v>
      </c>
      <c r="F9917">
        <v>4.4727999999999997E-2</v>
      </c>
      <c r="G9917">
        <v>0.46555200000000002</v>
      </c>
      <c r="H9917" t="s">
        <v>981</v>
      </c>
    </row>
    <row r="9918" spans="1:8" x14ac:dyDescent="0.3">
      <c r="A9918" t="s">
        <v>980</v>
      </c>
      <c r="B9918" t="str">
        <f t="shared" si="154"/>
        <v>0021382016</v>
      </c>
      <c r="C9918" t="s">
        <v>47</v>
      </c>
      <c r="D9918" t="s">
        <v>17</v>
      </c>
      <c r="E9918">
        <v>0.35580699999999998</v>
      </c>
      <c r="F9918">
        <v>7.0630999999999999E-2</v>
      </c>
      <c r="G9918">
        <v>0.51136400000000004</v>
      </c>
      <c r="H9918" t="s">
        <v>981</v>
      </c>
    </row>
    <row r="9919" spans="1:8" x14ac:dyDescent="0.3">
      <c r="A9919" t="s">
        <v>980</v>
      </c>
      <c r="B9919" t="str">
        <f t="shared" si="154"/>
        <v>0021382016</v>
      </c>
      <c r="C9919" t="s">
        <v>47</v>
      </c>
      <c r="D9919" t="s">
        <v>41</v>
      </c>
      <c r="E9919">
        <v>0.41112500000000002</v>
      </c>
      <c r="F9919">
        <v>6.3216999999999995E-2</v>
      </c>
      <c r="G9919">
        <v>0.45547300000000002</v>
      </c>
      <c r="H9919" t="s">
        <v>981</v>
      </c>
    </row>
    <row r="9920" spans="1:8" x14ac:dyDescent="0.3">
      <c r="A9920" t="s">
        <v>980</v>
      </c>
      <c r="B9920" t="str">
        <f t="shared" si="154"/>
        <v>0021382017</v>
      </c>
      <c r="C9920" t="s">
        <v>48</v>
      </c>
      <c r="D9920" t="s">
        <v>17</v>
      </c>
      <c r="E9920">
        <v>0.36665999999999999</v>
      </c>
      <c r="F9920">
        <v>8.5555999999999993E-2</v>
      </c>
      <c r="G9920">
        <v>0.47061500000000001</v>
      </c>
      <c r="H9920" t="s">
        <v>981</v>
      </c>
    </row>
    <row r="9921" spans="1:8" x14ac:dyDescent="0.3">
      <c r="A9921" t="s">
        <v>980</v>
      </c>
      <c r="B9921" t="str">
        <f t="shared" si="154"/>
        <v>0021382017</v>
      </c>
      <c r="C9921" t="s">
        <v>48</v>
      </c>
      <c r="D9921" t="s">
        <v>41</v>
      </c>
      <c r="E9921">
        <v>0.37018800000000002</v>
      </c>
      <c r="F9921">
        <v>6.8479999999999999E-2</v>
      </c>
      <c r="G9921">
        <v>0.41477700000000001</v>
      </c>
      <c r="H9921" t="s">
        <v>981</v>
      </c>
    </row>
    <row r="9922" spans="1:8" x14ac:dyDescent="0.3">
      <c r="A9922" t="s">
        <v>980</v>
      </c>
      <c r="B9922" t="str">
        <f t="shared" si="154"/>
        <v>0021382018</v>
      </c>
      <c r="C9922" t="s">
        <v>49</v>
      </c>
      <c r="D9922" t="s">
        <v>17</v>
      </c>
      <c r="E9922">
        <v>0.37624600000000002</v>
      </c>
      <c r="F9922">
        <v>8.7244000000000002E-2</v>
      </c>
      <c r="G9922">
        <v>0.47027400000000003</v>
      </c>
      <c r="H9922" t="s">
        <v>981</v>
      </c>
    </row>
    <row r="9923" spans="1:8" x14ac:dyDescent="0.3">
      <c r="A9923" t="s">
        <v>980</v>
      </c>
      <c r="B9923" t="str">
        <f t="shared" si="154"/>
        <v>0021382018</v>
      </c>
      <c r="C9923" t="s">
        <v>49</v>
      </c>
      <c r="D9923" t="s">
        <v>41</v>
      </c>
      <c r="E9923">
        <v>0.405781</v>
      </c>
      <c r="F9923">
        <v>6.6139000000000003E-2</v>
      </c>
      <c r="G9923">
        <v>0.39294600000000002</v>
      </c>
      <c r="H9923" t="s">
        <v>981</v>
      </c>
    </row>
    <row r="9924" spans="1:8" x14ac:dyDescent="0.3">
      <c r="A9924" t="s">
        <v>980</v>
      </c>
      <c r="B9924" t="str">
        <f t="shared" si="154"/>
        <v>0021382019</v>
      </c>
      <c r="C9924" t="s">
        <v>50</v>
      </c>
      <c r="D9924" t="s">
        <v>17</v>
      </c>
      <c r="E9924">
        <v>0.36661100000000002</v>
      </c>
      <c r="F9924">
        <v>7.2675000000000003E-2</v>
      </c>
      <c r="G9924">
        <v>0.44899499999999998</v>
      </c>
      <c r="H9924" t="s">
        <v>981</v>
      </c>
    </row>
    <row r="9925" spans="1:8" x14ac:dyDescent="0.3">
      <c r="A9925" t="s">
        <v>980</v>
      </c>
      <c r="B9925" t="str">
        <f t="shared" ref="B9925:B9988" si="155">A9925&amp;LEFT(C9925,4)</f>
        <v>0021382019</v>
      </c>
      <c r="C9925" t="s">
        <v>50</v>
      </c>
      <c r="D9925" t="s">
        <v>41</v>
      </c>
      <c r="E9925">
        <v>0.42020299999999999</v>
      </c>
      <c r="F9925">
        <v>4.0422E-2</v>
      </c>
      <c r="G9925">
        <v>0.35325400000000001</v>
      </c>
      <c r="H9925" t="s">
        <v>981</v>
      </c>
    </row>
    <row r="9926" spans="1:8" x14ac:dyDescent="0.3">
      <c r="A9926" t="s">
        <v>980</v>
      </c>
      <c r="B9926" t="str">
        <f t="shared" si="155"/>
        <v>0021382020</v>
      </c>
      <c r="C9926" t="s">
        <v>51</v>
      </c>
      <c r="D9926" t="s">
        <v>17</v>
      </c>
      <c r="E9926">
        <v>0.35282200000000002</v>
      </c>
      <c r="F9926">
        <v>4.2645000000000002E-2</v>
      </c>
      <c r="G9926">
        <v>0.410051</v>
      </c>
      <c r="H9926" t="s">
        <v>981</v>
      </c>
    </row>
    <row r="9927" spans="1:8" x14ac:dyDescent="0.3">
      <c r="A9927" t="s">
        <v>980</v>
      </c>
      <c r="B9927" t="str">
        <f t="shared" si="155"/>
        <v>0021382020</v>
      </c>
      <c r="C9927" t="s">
        <v>51</v>
      </c>
      <c r="D9927" t="s">
        <v>41</v>
      </c>
      <c r="E9927">
        <v>0.44364399999999998</v>
      </c>
      <c r="F9927">
        <v>3.0544000000000002E-2</v>
      </c>
      <c r="G9927">
        <v>0.31881999999999999</v>
      </c>
      <c r="H9927" t="s">
        <v>981</v>
      </c>
    </row>
    <row r="9928" spans="1:8" x14ac:dyDescent="0.3">
      <c r="A9928" t="s">
        <v>980</v>
      </c>
      <c r="B9928" t="str">
        <f t="shared" si="155"/>
        <v>0021382021</v>
      </c>
      <c r="C9928" t="s">
        <v>52</v>
      </c>
      <c r="D9928" t="s">
        <v>17</v>
      </c>
      <c r="E9928">
        <v>0.382355</v>
      </c>
      <c r="F9928">
        <v>4.9591000000000003E-2</v>
      </c>
      <c r="G9928">
        <v>0.38456000000000001</v>
      </c>
      <c r="H9928" t="s">
        <v>981</v>
      </c>
    </row>
    <row r="9929" spans="1:8" x14ac:dyDescent="0.3">
      <c r="A9929" t="s">
        <v>980</v>
      </c>
      <c r="B9929" t="str">
        <f t="shared" si="155"/>
        <v>0021382021</v>
      </c>
      <c r="C9929" t="s">
        <v>52</v>
      </c>
      <c r="D9929" t="s">
        <v>41</v>
      </c>
      <c r="E9929">
        <v>0.44289699999999999</v>
      </c>
      <c r="F9929">
        <v>2.7916E-2</v>
      </c>
      <c r="G9929">
        <v>0.30110100000000001</v>
      </c>
      <c r="H9929" t="s">
        <v>981</v>
      </c>
    </row>
    <row r="9930" spans="1:8" x14ac:dyDescent="0.3">
      <c r="A9930" t="s">
        <v>980</v>
      </c>
      <c r="B9930" t="str">
        <f t="shared" si="155"/>
        <v>0021382022</v>
      </c>
      <c r="C9930" t="s">
        <v>53</v>
      </c>
      <c r="D9930" t="s">
        <v>17</v>
      </c>
      <c r="E9930">
        <v>0.33368100000000001</v>
      </c>
      <c r="F9930">
        <v>4.0242E-2</v>
      </c>
      <c r="G9930">
        <v>0.42363299999999998</v>
      </c>
      <c r="H9930" t="s">
        <v>981</v>
      </c>
    </row>
    <row r="9931" spans="1:8" x14ac:dyDescent="0.3">
      <c r="A9931" t="s">
        <v>980</v>
      </c>
      <c r="B9931" t="str">
        <f t="shared" si="155"/>
        <v>0021382022</v>
      </c>
      <c r="C9931" t="s">
        <v>53</v>
      </c>
      <c r="D9931" t="s">
        <v>41</v>
      </c>
      <c r="E9931">
        <v>0.42678100000000002</v>
      </c>
      <c r="F9931">
        <v>3.7966E-2</v>
      </c>
      <c r="G9931">
        <v>0.27467999999999998</v>
      </c>
      <c r="H9931" t="s">
        <v>981</v>
      </c>
    </row>
    <row r="9932" spans="1:8" x14ac:dyDescent="0.3">
      <c r="A9932" t="s">
        <v>982</v>
      </c>
      <c r="B9932" t="str">
        <f t="shared" si="155"/>
        <v>0021422004</v>
      </c>
      <c r="C9932" t="s">
        <v>32</v>
      </c>
      <c r="D9932" t="s">
        <v>17</v>
      </c>
      <c r="E9932">
        <v>0</v>
      </c>
      <c r="F9932">
        <v>0.102966</v>
      </c>
      <c r="G9932">
        <v>1.4683E-2</v>
      </c>
      <c r="H9932" t="s">
        <v>983</v>
      </c>
    </row>
    <row r="9933" spans="1:8" x14ac:dyDescent="0.3">
      <c r="A9933" t="s">
        <v>982</v>
      </c>
      <c r="B9933" t="str">
        <f t="shared" si="155"/>
        <v>0021422005</v>
      </c>
      <c r="C9933" t="s">
        <v>33</v>
      </c>
      <c r="D9933" t="s">
        <v>17</v>
      </c>
      <c r="E9933">
        <v>0</v>
      </c>
      <c r="F9933">
        <v>0.12709899999999999</v>
      </c>
      <c r="G9933">
        <v>1.2479000000000001E-2</v>
      </c>
      <c r="H9933" t="s">
        <v>983</v>
      </c>
    </row>
    <row r="9934" spans="1:8" x14ac:dyDescent="0.3">
      <c r="A9934" t="s">
        <v>982</v>
      </c>
      <c r="B9934" t="str">
        <f t="shared" si="155"/>
        <v>0021422006</v>
      </c>
      <c r="C9934" t="s">
        <v>34</v>
      </c>
      <c r="D9934" t="s">
        <v>17</v>
      </c>
      <c r="E9934">
        <v>0</v>
      </c>
      <c r="F9934">
        <v>9.2836000000000002E-2</v>
      </c>
      <c r="G9934">
        <v>1.013E-2</v>
      </c>
      <c r="H9934" t="s">
        <v>983</v>
      </c>
    </row>
    <row r="9935" spans="1:8" x14ac:dyDescent="0.3">
      <c r="A9935" t="s">
        <v>982</v>
      </c>
      <c r="B9935" t="str">
        <f t="shared" si="155"/>
        <v>0021422007</v>
      </c>
      <c r="C9935" t="s">
        <v>36</v>
      </c>
      <c r="D9935" t="s">
        <v>17</v>
      </c>
      <c r="F9935">
        <v>0.17458199999999999</v>
      </c>
      <c r="G9935">
        <v>8.9130000000000008E-3</v>
      </c>
      <c r="H9935" t="s">
        <v>983</v>
      </c>
    </row>
    <row r="9936" spans="1:8" x14ac:dyDescent="0.3">
      <c r="A9936" t="s">
        <v>982</v>
      </c>
      <c r="B9936" t="str">
        <f t="shared" si="155"/>
        <v>0021422008</v>
      </c>
      <c r="C9936" t="s">
        <v>37</v>
      </c>
      <c r="D9936" t="s">
        <v>17</v>
      </c>
      <c r="F9936">
        <v>0.167433</v>
      </c>
      <c r="G9936">
        <v>8.0949999999999998E-3</v>
      </c>
      <c r="H9936" t="s">
        <v>983</v>
      </c>
    </row>
    <row r="9937" spans="1:8" x14ac:dyDescent="0.3">
      <c r="A9937" t="s">
        <v>982</v>
      </c>
      <c r="B9937" t="str">
        <f t="shared" si="155"/>
        <v>0021422009</v>
      </c>
      <c r="C9937" t="s">
        <v>38</v>
      </c>
      <c r="D9937" t="s">
        <v>17</v>
      </c>
      <c r="F9937">
        <v>9.5492999999999995E-2</v>
      </c>
      <c r="G9937">
        <v>5.6730000000000001E-3</v>
      </c>
      <c r="H9937" t="s">
        <v>983</v>
      </c>
    </row>
    <row r="9938" spans="1:8" x14ac:dyDescent="0.3">
      <c r="A9938" t="s">
        <v>982</v>
      </c>
      <c r="B9938" t="str">
        <f t="shared" si="155"/>
        <v>0021422010</v>
      </c>
      <c r="C9938" t="s">
        <v>39</v>
      </c>
      <c r="D9938" t="s">
        <v>17</v>
      </c>
      <c r="F9938">
        <v>0.31819700000000001</v>
      </c>
      <c r="G9938">
        <v>4.8659999999999997E-3</v>
      </c>
      <c r="H9938" t="s">
        <v>983</v>
      </c>
    </row>
    <row r="9939" spans="1:8" x14ac:dyDescent="0.3">
      <c r="A9939" t="s">
        <v>982</v>
      </c>
      <c r="B9939" t="str">
        <f t="shared" si="155"/>
        <v>0021422011</v>
      </c>
      <c r="C9939" t="s">
        <v>40</v>
      </c>
      <c r="D9939" t="s">
        <v>17</v>
      </c>
      <c r="F9939">
        <v>0.17762900000000001</v>
      </c>
      <c r="G9939">
        <v>5.2440000000000004E-3</v>
      </c>
      <c r="H9939" t="s">
        <v>983</v>
      </c>
    </row>
    <row r="9940" spans="1:8" x14ac:dyDescent="0.3">
      <c r="A9940" t="s">
        <v>982</v>
      </c>
      <c r="B9940" t="str">
        <f t="shared" si="155"/>
        <v>0021422012</v>
      </c>
      <c r="C9940" t="s">
        <v>42</v>
      </c>
      <c r="D9940" t="s">
        <v>17</v>
      </c>
      <c r="E9940">
        <v>0</v>
      </c>
      <c r="F9940">
        <v>0.12932199999999999</v>
      </c>
      <c r="G9940">
        <v>6.4190000000000002E-3</v>
      </c>
      <c r="H9940" t="s">
        <v>983</v>
      </c>
    </row>
    <row r="9941" spans="1:8" x14ac:dyDescent="0.3">
      <c r="A9941" t="s">
        <v>982</v>
      </c>
      <c r="B9941" t="str">
        <f t="shared" si="155"/>
        <v>0021422013</v>
      </c>
      <c r="C9941" t="s">
        <v>44</v>
      </c>
      <c r="D9941" t="s">
        <v>17</v>
      </c>
      <c r="E9941">
        <v>0</v>
      </c>
      <c r="F9941">
        <v>0.11161699999999999</v>
      </c>
      <c r="G9941">
        <v>5.1139999999999996E-3</v>
      </c>
      <c r="H9941" t="s">
        <v>983</v>
      </c>
    </row>
    <row r="9942" spans="1:8" x14ac:dyDescent="0.3">
      <c r="A9942" t="s">
        <v>982</v>
      </c>
      <c r="B9942" t="str">
        <f t="shared" si="155"/>
        <v>0021422013</v>
      </c>
      <c r="C9942" t="s">
        <v>44</v>
      </c>
      <c r="D9942" t="s">
        <v>41</v>
      </c>
      <c r="E9942">
        <v>0</v>
      </c>
      <c r="F9942">
        <v>0.11158999999999999</v>
      </c>
      <c r="G9942">
        <v>5.1009999999999996E-3</v>
      </c>
      <c r="H9942" t="s">
        <v>983</v>
      </c>
    </row>
    <row r="9943" spans="1:8" x14ac:dyDescent="0.3">
      <c r="A9943" t="s">
        <v>982</v>
      </c>
      <c r="B9943" t="str">
        <f t="shared" si="155"/>
        <v>0021422014</v>
      </c>
      <c r="C9943" t="s">
        <v>45</v>
      </c>
      <c r="D9943" t="s">
        <v>17</v>
      </c>
      <c r="E9943">
        <v>0</v>
      </c>
      <c r="F9943">
        <v>8.2419999999999993E-2</v>
      </c>
      <c r="G9943">
        <v>6.0489999999999997E-3</v>
      </c>
      <c r="H9943" t="s">
        <v>983</v>
      </c>
    </row>
    <row r="9944" spans="1:8" x14ac:dyDescent="0.3">
      <c r="A9944" t="s">
        <v>982</v>
      </c>
      <c r="B9944" t="str">
        <f t="shared" si="155"/>
        <v>0021422014</v>
      </c>
      <c r="C9944" t="s">
        <v>45</v>
      </c>
      <c r="D9944" t="s">
        <v>41</v>
      </c>
      <c r="E9944">
        <v>0</v>
      </c>
      <c r="F9944">
        <v>8.2340999999999998E-2</v>
      </c>
      <c r="G9944">
        <v>6.0460000000000002E-3</v>
      </c>
      <c r="H9944" t="s">
        <v>983</v>
      </c>
    </row>
    <row r="9945" spans="1:8" x14ac:dyDescent="0.3">
      <c r="A9945" t="s">
        <v>982</v>
      </c>
      <c r="B9945" t="str">
        <f t="shared" si="155"/>
        <v>0021422015</v>
      </c>
      <c r="C9945" t="s">
        <v>46</v>
      </c>
      <c r="D9945" t="s">
        <v>17</v>
      </c>
      <c r="E9945">
        <v>0</v>
      </c>
      <c r="F9945">
        <v>3.7592E-2</v>
      </c>
      <c r="G9945">
        <v>4.7739999999999996E-3</v>
      </c>
      <c r="H9945" t="s">
        <v>983</v>
      </c>
    </row>
    <row r="9946" spans="1:8" x14ac:dyDescent="0.3">
      <c r="A9946" t="s">
        <v>982</v>
      </c>
      <c r="B9946" t="str">
        <f t="shared" si="155"/>
        <v>0021422015</v>
      </c>
      <c r="C9946" t="s">
        <v>46</v>
      </c>
      <c r="D9946" t="s">
        <v>41</v>
      </c>
      <c r="E9946">
        <v>0</v>
      </c>
      <c r="F9946">
        <v>4.0314999999999997E-2</v>
      </c>
      <c r="G9946">
        <v>4.79E-3</v>
      </c>
      <c r="H9946" t="s">
        <v>983</v>
      </c>
    </row>
    <row r="9947" spans="1:8" x14ac:dyDescent="0.3">
      <c r="A9947" t="s">
        <v>982</v>
      </c>
      <c r="B9947" t="str">
        <f t="shared" si="155"/>
        <v>0021422016</v>
      </c>
      <c r="C9947" t="s">
        <v>47</v>
      </c>
      <c r="D9947" t="s">
        <v>17</v>
      </c>
      <c r="F9947">
        <v>5.8457000000000002E-2</v>
      </c>
      <c r="G9947">
        <v>3.9750000000000002E-3</v>
      </c>
      <c r="H9947" t="s">
        <v>983</v>
      </c>
    </row>
    <row r="9948" spans="1:8" x14ac:dyDescent="0.3">
      <c r="A9948" t="s">
        <v>982</v>
      </c>
      <c r="B9948" t="str">
        <f t="shared" si="155"/>
        <v>0021422016</v>
      </c>
      <c r="C9948" t="s">
        <v>47</v>
      </c>
      <c r="D9948" t="s">
        <v>41</v>
      </c>
      <c r="F9948">
        <v>5.9283000000000002E-2</v>
      </c>
      <c r="G9948">
        <v>4.0210000000000003E-3</v>
      </c>
      <c r="H9948" t="s">
        <v>983</v>
      </c>
    </row>
    <row r="9949" spans="1:8" x14ac:dyDescent="0.3">
      <c r="A9949" t="s">
        <v>982</v>
      </c>
      <c r="B9949" t="str">
        <f t="shared" si="155"/>
        <v>0021422017</v>
      </c>
      <c r="C9949" t="s">
        <v>48</v>
      </c>
      <c r="D9949" t="s">
        <v>17</v>
      </c>
      <c r="F9949">
        <v>4.2774E-2</v>
      </c>
      <c r="G9949">
        <v>4.6620000000000003E-3</v>
      </c>
      <c r="H9949" t="s">
        <v>983</v>
      </c>
    </row>
    <row r="9950" spans="1:8" x14ac:dyDescent="0.3">
      <c r="A9950" t="s">
        <v>982</v>
      </c>
      <c r="B9950" t="str">
        <f t="shared" si="155"/>
        <v>0021422017</v>
      </c>
      <c r="C9950" t="s">
        <v>48</v>
      </c>
      <c r="D9950" t="s">
        <v>41</v>
      </c>
      <c r="F9950">
        <v>4.2284000000000002E-2</v>
      </c>
      <c r="G9950">
        <v>4.7270000000000003E-3</v>
      </c>
      <c r="H9950" t="s">
        <v>983</v>
      </c>
    </row>
    <row r="9951" spans="1:8" x14ac:dyDescent="0.3">
      <c r="A9951" t="s">
        <v>982</v>
      </c>
      <c r="B9951" t="str">
        <f t="shared" si="155"/>
        <v>0021422018</v>
      </c>
      <c r="C9951" t="s">
        <v>49</v>
      </c>
      <c r="D9951" t="s">
        <v>17</v>
      </c>
      <c r="F9951">
        <v>2.2905999999999999E-2</v>
      </c>
      <c r="G9951">
        <v>4.6439999999999997E-3</v>
      </c>
      <c r="H9951" t="s">
        <v>983</v>
      </c>
    </row>
    <row r="9952" spans="1:8" x14ac:dyDescent="0.3">
      <c r="A9952" t="s">
        <v>982</v>
      </c>
      <c r="B9952" t="str">
        <f t="shared" si="155"/>
        <v>0021422018</v>
      </c>
      <c r="C9952" t="s">
        <v>49</v>
      </c>
      <c r="D9952" t="s">
        <v>41</v>
      </c>
      <c r="F9952">
        <v>2.3290999999999999E-2</v>
      </c>
      <c r="G9952">
        <v>4.7149999999999996E-3</v>
      </c>
      <c r="H9952" t="s">
        <v>983</v>
      </c>
    </row>
    <row r="9953" spans="1:8" x14ac:dyDescent="0.3">
      <c r="A9953" t="s">
        <v>982</v>
      </c>
      <c r="B9953" t="str">
        <f t="shared" si="155"/>
        <v>0021422019</v>
      </c>
      <c r="C9953" t="s">
        <v>50</v>
      </c>
      <c r="D9953" t="s">
        <v>17</v>
      </c>
      <c r="F9953">
        <v>3.1912999999999997E-2</v>
      </c>
      <c r="G9953">
        <v>4.8929999999999998E-3</v>
      </c>
      <c r="H9953" t="s">
        <v>983</v>
      </c>
    </row>
    <row r="9954" spans="1:8" x14ac:dyDescent="0.3">
      <c r="A9954" t="s">
        <v>982</v>
      </c>
      <c r="B9954" t="str">
        <f t="shared" si="155"/>
        <v>0021422019</v>
      </c>
      <c r="C9954" t="s">
        <v>50</v>
      </c>
      <c r="D9954" t="s">
        <v>41</v>
      </c>
      <c r="F9954">
        <v>3.2605000000000002E-2</v>
      </c>
      <c r="G9954">
        <v>4.9880000000000002E-3</v>
      </c>
      <c r="H9954" t="s">
        <v>983</v>
      </c>
    </row>
    <row r="9955" spans="1:8" x14ac:dyDescent="0.3">
      <c r="A9955" t="s">
        <v>982</v>
      </c>
      <c r="B9955" t="str">
        <f t="shared" si="155"/>
        <v>0021422020</v>
      </c>
      <c r="C9955" t="s">
        <v>51</v>
      </c>
      <c r="D9955" t="s">
        <v>17</v>
      </c>
      <c r="F9955">
        <v>2.2405000000000001E-2</v>
      </c>
      <c r="G9955">
        <v>4.4730000000000004E-3</v>
      </c>
      <c r="H9955" t="s">
        <v>983</v>
      </c>
    </row>
    <row r="9956" spans="1:8" x14ac:dyDescent="0.3">
      <c r="A9956" t="s">
        <v>982</v>
      </c>
      <c r="B9956" t="str">
        <f t="shared" si="155"/>
        <v>0021422020</v>
      </c>
      <c r="C9956" t="s">
        <v>51</v>
      </c>
      <c r="D9956" t="s">
        <v>41</v>
      </c>
      <c r="F9956">
        <v>2.1722999999999999E-2</v>
      </c>
      <c r="G9956">
        <v>4.5869999999999999E-3</v>
      </c>
      <c r="H9956" t="s">
        <v>983</v>
      </c>
    </row>
    <row r="9957" spans="1:8" x14ac:dyDescent="0.3">
      <c r="A9957" t="s">
        <v>982</v>
      </c>
      <c r="B9957" t="str">
        <f t="shared" si="155"/>
        <v>0021422021</v>
      </c>
      <c r="C9957" t="s">
        <v>52</v>
      </c>
      <c r="D9957" t="s">
        <v>17</v>
      </c>
      <c r="F9957">
        <v>2.1906999999999999E-2</v>
      </c>
      <c r="G9957">
        <v>3.7799999999999999E-3</v>
      </c>
      <c r="H9957" t="s">
        <v>983</v>
      </c>
    </row>
    <row r="9958" spans="1:8" x14ac:dyDescent="0.3">
      <c r="A9958" t="s">
        <v>982</v>
      </c>
      <c r="B9958" t="str">
        <f t="shared" si="155"/>
        <v>0021422021</v>
      </c>
      <c r="C9958" t="s">
        <v>52</v>
      </c>
      <c r="D9958" t="s">
        <v>41</v>
      </c>
      <c r="F9958">
        <v>2.1765E-2</v>
      </c>
      <c r="G9958">
        <v>3.8920000000000001E-3</v>
      </c>
      <c r="H9958" t="s">
        <v>983</v>
      </c>
    </row>
    <row r="9959" spans="1:8" x14ac:dyDescent="0.3">
      <c r="A9959" t="s">
        <v>984</v>
      </c>
      <c r="B9959" t="str">
        <f t="shared" si="155"/>
        <v>0021642004</v>
      </c>
      <c r="C9959" t="s">
        <v>32</v>
      </c>
      <c r="D9959" t="s">
        <v>17</v>
      </c>
      <c r="E9959">
        <v>0.35758899999999999</v>
      </c>
      <c r="F9959">
        <v>5.9635000000000001E-2</v>
      </c>
      <c r="G9959">
        <v>0.44692900000000002</v>
      </c>
      <c r="H9959" t="s">
        <v>985</v>
      </c>
    </row>
    <row r="9960" spans="1:8" x14ac:dyDescent="0.3">
      <c r="A9960" t="s">
        <v>984</v>
      </c>
      <c r="B9960" t="str">
        <f t="shared" si="155"/>
        <v>0021642004</v>
      </c>
      <c r="C9960" t="s">
        <v>32</v>
      </c>
      <c r="D9960" t="s">
        <v>41</v>
      </c>
      <c r="E9960">
        <v>0.60650000000000004</v>
      </c>
      <c r="F9960">
        <v>8.5056999999999994E-2</v>
      </c>
      <c r="G9960">
        <v>0.18909000000000001</v>
      </c>
      <c r="H9960" t="s">
        <v>985</v>
      </c>
    </row>
    <row r="9961" spans="1:8" x14ac:dyDescent="0.3">
      <c r="A9961" t="s">
        <v>984</v>
      </c>
      <c r="B9961" t="str">
        <f t="shared" si="155"/>
        <v>0021642005</v>
      </c>
      <c r="C9961" t="s">
        <v>33</v>
      </c>
      <c r="D9961" t="s">
        <v>17</v>
      </c>
      <c r="E9961">
        <v>0.37769000000000003</v>
      </c>
      <c r="F9961">
        <v>2.7952999999999999E-2</v>
      </c>
      <c r="G9961">
        <v>0.44540000000000002</v>
      </c>
      <c r="H9961" t="s">
        <v>985</v>
      </c>
    </row>
    <row r="9962" spans="1:8" x14ac:dyDescent="0.3">
      <c r="A9962" t="s">
        <v>984</v>
      </c>
      <c r="B9962" t="str">
        <f t="shared" si="155"/>
        <v>0021642005</v>
      </c>
      <c r="C9962" t="s">
        <v>33</v>
      </c>
      <c r="D9962" t="s">
        <v>41</v>
      </c>
      <c r="E9962">
        <v>0.50800699999999999</v>
      </c>
      <c r="F9962">
        <v>3.7060999999999997E-2</v>
      </c>
      <c r="G9962">
        <v>0.15198700000000001</v>
      </c>
      <c r="H9962" t="s">
        <v>985</v>
      </c>
    </row>
    <row r="9963" spans="1:8" x14ac:dyDescent="0.3">
      <c r="A9963" t="s">
        <v>984</v>
      </c>
      <c r="B9963" t="str">
        <f t="shared" si="155"/>
        <v>0021642006</v>
      </c>
      <c r="C9963" t="s">
        <v>34</v>
      </c>
      <c r="D9963" t="s">
        <v>17</v>
      </c>
      <c r="E9963">
        <v>0.45269399999999999</v>
      </c>
      <c r="F9963">
        <v>7.4648999999999993E-2</v>
      </c>
      <c r="G9963">
        <v>0.423844</v>
      </c>
      <c r="H9963" t="s">
        <v>985</v>
      </c>
    </row>
    <row r="9964" spans="1:8" x14ac:dyDescent="0.3">
      <c r="A9964" t="s">
        <v>984</v>
      </c>
      <c r="B9964" t="str">
        <f t="shared" si="155"/>
        <v>0021642006</v>
      </c>
      <c r="C9964" t="s">
        <v>34</v>
      </c>
      <c r="D9964" t="s">
        <v>41</v>
      </c>
      <c r="E9964">
        <v>0.55034700000000003</v>
      </c>
      <c r="F9964">
        <v>9.0823000000000001E-2</v>
      </c>
      <c r="G9964">
        <v>9.2051999999999995E-2</v>
      </c>
      <c r="H9964" t="s">
        <v>985</v>
      </c>
    </row>
    <row r="9965" spans="1:8" x14ac:dyDescent="0.3">
      <c r="A9965" t="s">
        <v>984</v>
      </c>
      <c r="B9965" t="str">
        <f t="shared" si="155"/>
        <v>0021642007</v>
      </c>
      <c r="C9965" t="s">
        <v>36</v>
      </c>
      <c r="D9965" t="s">
        <v>17</v>
      </c>
      <c r="E9965">
        <v>0.60209599999999996</v>
      </c>
      <c r="F9965">
        <v>0.15743699999999999</v>
      </c>
      <c r="G9965">
        <v>0.267179</v>
      </c>
      <c r="H9965" t="s">
        <v>985</v>
      </c>
    </row>
    <row r="9966" spans="1:8" x14ac:dyDescent="0.3">
      <c r="A9966" t="s">
        <v>984</v>
      </c>
      <c r="B9966" t="str">
        <f t="shared" si="155"/>
        <v>0021642007</v>
      </c>
      <c r="C9966" t="s">
        <v>36</v>
      </c>
      <c r="D9966" t="s">
        <v>41</v>
      </c>
      <c r="E9966">
        <v>0.54828500000000002</v>
      </c>
      <c r="F9966">
        <v>8.2614000000000007E-2</v>
      </c>
      <c r="G9966">
        <v>4.9227E-2</v>
      </c>
      <c r="H9966" t="s">
        <v>985</v>
      </c>
    </row>
    <row r="9967" spans="1:8" x14ac:dyDescent="0.3">
      <c r="A9967" t="s">
        <v>984</v>
      </c>
      <c r="B9967" t="str">
        <f t="shared" si="155"/>
        <v>0021642008</v>
      </c>
      <c r="C9967" t="s">
        <v>37</v>
      </c>
      <c r="D9967" t="s">
        <v>17</v>
      </c>
      <c r="E9967">
        <v>0.54011100000000001</v>
      </c>
      <c r="F9967">
        <v>7.8225000000000003E-2</v>
      </c>
      <c r="G9967">
        <v>0.28626200000000002</v>
      </c>
      <c r="H9967" t="s">
        <v>985</v>
      </c>
    </row>
    <row r="9968" spans="1:8" x14ac:dyDescent="0.3">
      <c r="A9968" t="s">
        <v>984</v>
      </c>
      <c r="B9968" t="str">
        <f t="shared" si="155"/>
        <v>0021642008</v>
      </c>
      <c r="C9968" t="s">
        <v>37</v>
      </c>
      <c r="D9968" t="s">
        <v>41</v>
      </c>
      <c r="E9968">
        <v>0.540879</v>
      </c>
      <c r="F9968">
        <v>6.7401000000000003E-2</v>
      </c>
      <c r="G9968">
        <v>3.5505000000000002E-2</v>
      </c>
      <c r="H9968" t="s">
        <v>985</v>
      </c>
    </row>
    <row r="9969" spans="1:8" x14ac:dyDescent="0.3">
      <c r="A9969" t="s">
        <v>984</v>
      </c>
      <c r="B9969" t="str">
        <f t="shared" si="155"/>
        <v>0021642009</v>
      </c>
      <c r="C9969" t="s">
        <v>38</v>
      </c>
      <c r="D9969" t="s">
        <v>17</v>
      </c>
      <c r="E9969">
        <v>0.38264199999999998</v>
      </c>
      <c r="F9969">
        <v>3.1001000000000001E-2</v>
      </c>
      <c r="G9969">
        <v>0.51631800000000005</v>
      </c>
      <c r="H9969" t="s">
        <v>985</v>
      </c>
    </row>
    <row r="9970" spans="1:8" x14ac:dyDescent="0.3">
      <c r="A9970" t="s">
        <v>984</v>
      </c>
      <c r="B9970" t="str">
        <f t="shared" si="155"/>
        <v>0021642009</v>
      </c>
      <c r="C9970" t="s">
        <v>38</v>
      </c>
      <c r="D9970" t="s">
        <v>41</v>
      </c>
      <c r="E9970">
        <v>0.54202499999999998</v>
      </c>
      <c r="F9970">
        <v>4.8460000000000003E-2</v>
      </c>
      <c r="G9970">
        <v>5.1705000000000001E-2</v>
      </c>
      <c r="H9970" t="s">
        <v>985</v>
      </c>
    </row>
    <row r="9971" spans="1:8" x14ac:dyDescent="0.3">
      <c r="A9971" t="s">
        <v>984</v>
      </c>
      <c r="B9971" t="str">
        <f t="shared" si="155"/>
        <v>0021642010</v>
      </c>
      <c r="C9971" t="s">
        <v>39</v>
      </c>
      <c r="D9971" t="s">
        <v>17</v>
      </c>
      <c r="E9971">
        <v>0.50791299999999995</v>
      </c>
      <c r="F9971">
        <v>0.17730899999999999</v>
      </c>
      <c r="G9971">
        <v>0.39249499999999998</v>
      </c>
      <c r="H9971" t="s">
        <v>985</v>
      </c>
    </row>
    <row r="9972" spans="1:8" x14ac:dyDescent="0.3">
      <c r="A9972" t="s">
        <v>984</v>
      </c>
      <c r="B9972" t="str">
        <f t="shared" si="155"/>
        <v>0021642010</v>
      </c>
      <c r="C9972" t="s">
        <v>39</v>
      </c>
      <c r="D9972" t="s">
        <v>41</v>
      </c>
      <c r="E9972">
        <v>0.75188999999999995</v>
      </c>
      <c r="F9972">
        <v>5.8609999999999999E-3</v>
      </c>
      <c r="G9972">
        <v>2.9739999999999999E-2</v>
      </c>
      <c r="H9972" t="s">
        <v>985</v>
      </c>
    </row>
    <row r="9973" spans="1:8" x14ac:dyDescent="0.3">
      <c r="A9973" t="s">
        <v>984</v>
      </c>
      <c r="B9973" t="str">
        <f t="shared" si="155"/>
        <v>0021642011</v>
      </c>
      <c r="C9973" t="s">
        <v>40</v>
      </c>
      <c r="D9973" t="s">
        <v>17</v>
      </c>
      <c r="E9973">
        <v>0.44697999999999999</v>
      </c>
      <c r="F9973">
        <v>4.6285E-2</v>
      </c>
      <c r="G9973">
        <v>0.36906600000000001</v>
      </c>
      <c r="H9973" t="s">
        <v>985</v>
      </c>
    </row>
    <row r="9974" spans="1:8" x14ac:dyDescent="0.3">
      <c r="A9974" t="s">
        <v>984</v>
      </c>
      <c r="B9974" t="str">
        <f t="shared" si="155"/>
        <v>0021642011</v>
      </c>
      <c r="C9974" t="s">
        <v>40</v>
      </c>
      <c r="D9974" t="s">
        <v>41</v>
      </c>
      <c r="E9974">
        <v>0.30558299999999999</v>
      </c>
      <c r="F9974">
        <v>9.1299999999999997E-4</v>
      </c>
      <c r="G9974">
        <v>1.5355000000000001E-2</v>
      </c>
      <c r="H9974" t="s">
        <v>985</v>
      </c>
    </row>
    <row r="9975" spans="1:8" x14ac:dyDescent="0.3">
      <c r="A9975" t="s">
        <v>984</v>
      </c>
      <c r="B9975" t="str">
        <f t="shared" si="155"/>
        <v>0021642012</v>
      </c>
      <c r="C9975" t="s">
        <v>42</v>
      </c>
      <c r="D9975" t="s">
        <v>17</v>
      </c>
      <c r="E9975">
        <v>0.33826800000000001</v>
      </c>
      <c r="F9975">
        <v>3.2788999999999999E-2</v>
      </c>
      <c r="G9975">
        <v>0.40543099999999999</v>
      </c>
      <c r="H9975" t="s">
        <v>985</v>
      </c>
    </row>
    <row r="9976" spans="1:8" x14ac:dyDescent="0.3">
      <c r="A9976" t="s">
        <v>984</v>
      </c>
      <c r="B9976" t="str">
        <f t="shared" si="155"/>
        <v>0021642012</v>
      </c>
      <c r="C9976" t="s">
        <v>42</v>
      </c>
      <c r="D9976" t="s">
        <v>41</v>
      </c>
      <c r="E9976">
        <v>0.31802599999999998</v>
      </c>
      <c r="F9976">
        <v>8.7819999999999999E-3</v>
      </c>
      <c r="G9976">
        <v>1.3684E-2</v>
      </c>
      <c r="H9976" t="s">
        <v>985</v>
      </c>
    </row>
    <row r="9977" spans="1:8" x14ac:dyDescent="0.3">
      <c r="A9977" t="s">
        <v>984</v>
      </c>
      <c r="B9977" t="str">
        <f t="shared" si="155"/>
        <v>0021642013</v>
      </c>
      <c r="C9977" t="s">
        <v>44</v>
      </c>
      <c r="D9977" t="s">
        <v>17</v>
      </c>
      <c r="E9977">
        <v>0.32628800000000002</v>
      </c>
      <c r="F9977">
        <v>1.1179E-2</v>
      </c>
      <c r="G9977">
        <v>0.38453799999999999</v>
      </c>
      <c r="H9977" t="s">
        <v>985</v>
      </c>
    </row>
    <row r="9978" spans="1:8" x14ac:dyDescent="0.3">
      <c r="A9978" t="s">
        <v>984</v>
      </c>
      <c r="B9978" t="str">
        <f t="shared" si="155"/>
        <v>0021642013</v>
      </c>
      <c r="C9978" t="s">
        <v>44</v>
      </c>
      <c r="D9978" t="s">
        <v>41</v>
      </c>
      <c r="E9978">
        <v>0.28202899999999997</v>
      </c>
      <c r="F9978">
        <v>8.0400000000000003E-4</v>
      </c>
      <c r="G9978">
        <v>5.2639999999999996E-3</v>
      </c>
      <c r="H9978" t="s">
        <v>985</v>
      </c>
    </row>
    <row r="9979" spans="1:8" x14ac:dyDescent="0.3">
      <c r="A9979" t="s">
        <v>984</v>
      </c>
      <c r="B9979" t="str">
        <f t="shared" si="155"/>
        <v>0021642014</v>
      </c>
      <c r="C9979" t="s">
        <v>45</v>
      </c>
      <c r="D9979" t="s">
        <v>17</v>
      </c>
      <c r="E9979">
        <v>0.44203500000000001</v>
      </c>
      <c r="F9979">
        <v>1.3599999999999999E-2</v>
      </c>
      <c r="G9979">
        <v>0.37195600000000001</v>
      </c>
      <c r="H9979" t="s">
        <v>986</v>
      </c>
    </row>
    <row r="9980" spans="1:8" x14ac:dyDescent="0.3">
      <c r="A9980" t="s">
        <v>984</v>
      </c>
      <c r="B9980" t="str">
        <f t="shared" si="155"/>
        <v>0021642014</v>
      </c>
      <c r="C9980" t="s">
        <v>45</v>
      </c>
      <c r="D9980" t="s">
        <v>41</v>
      </c>
      <c r="E9980">
        <v>0.442162</v>
      </c>
      <c r="F9980">
        <v>1.2263E-2</v>
      </c>
      <c r="G9980">
        <v>7.7300000000000003E-4</v>
      </c>
      <c r="H9980" t="s">
        <v>986</v>
      </c>
    </row>
    <row r="9981" spans="1:8" x14ac:dyDescent="0.3">
      <c r="A9981" t="s">
        <v>984</v>
      </c>
      <c r="B9981" t="str">
        <f t="shared" si="155"/>
        <v>0021642015</v>
      </c>
      <c r="C9981" t="s">
        <v>46</v>
      </c>
      <c r="D9981" t="s">
        <v>17</v>
      </c>
      <c r="E9981">
        <v>0.39702500000000002</v>
      </c>
      <c r="F9981">
        <v>2.9447999999999998E-2</v>
      </c>
      <c r="G9981">
        <v>0.35681400000000002</v>
      </c>
      <c r="H9981" t="s">
        <v>987</v>
      </c>
    </row>
    <row r="9982" spans="1:8" x14ac:dyDescent="0.3">
      <c r="A9982" t="s">
        <v>984</v>
      </c>
      <c r="B9982" t="str">
        <f t="shared" si="155"/>
        <v>0021642015</v>
      </c>
      <c r="C9982" t="s">
        <v>46</v>
      </c>
      <c r="D9982" t="s">
        <v>41</v>
      </c>
      <c r="E9982">
        <v>0.29245700000000002</v>
      </c>
      <c r="F9982">
        <v>2.5125999999999999E-2</v>
      </c>
      <c r="G9982">
        <v>7.4100000000000001E-4</v>
      </c>
      <c r="H9982" t="s">
        <v>987</v>
      </c>
    </row>
    <row r="9983" spans="1:8" x14ac:dyDescent="0.3">
      <c r="A9983" t="s">
        <v>984</v>
      </c>
      <c r="B9983" t="str">
        <f t="shared" si="155"/>
        <v>0021642016</v>
      </c>
      <c r="C9983" t="s">
        <v>47</v>
      </c>
      <c r="D9983" t="s">
        <v>17</v>
      </c>
      <c r="E9983">
        <v>0.39059199999999999</v>
      </c>
      <c r="F9983">
        <v>2.4412E-2</v>
      </c>
      <c r="G9983">
        <v>0.40749200000000002</v>
      </c>
      <c r="H9983" t="s">
        <v>987</v>
      </c>
    </row>
    <row r="9984" spans="1:8" x14ac:dyDescent="0.3">
      <c r="A9984" t="s">
        <v>984</v>
      </c>
      <c r="B9984" t="str">
        <f t="shared" si="155"/>
        <v>0021642016</v>
      </c>
      <c r="C9984" t="s">
        <v>47</v>
      </c>
      <c r="D9984" t="s">
        <v>41</v>
      </c>
      <c r="E9984">
        <v>0.22639300000000001</v>
      </c>
      <c r="F9984">
        <v>4.64E-3</v>
      </c>
      <c r="G9984">
        <v>3.2460000000000002E-3</v>
      </c>
      <c r="H9984" t="s">
        <v>987</v>
      </c>
    </row>
    <row r="9985" spans="1:8" x14ac:dyDescent="0.3">
      <c r="A9985" t="s">
        <v>984</v>
      </c>
      <c r="B9985" t="str">
        <f t="shared" si="155"/>
        <v>0021642017</v>
      </c>
      <c r="C9985" t="s">
        <v>48</v>
      </c>
      <c r="D9985" t="s">
        <v>17</v>
      </c>
      <c r="E9985">
        <v>0.83303300000000002</v>
      </c>
      <c r="F9985">
        <v>4.6238000000000001E-2</v>
      </c>
      <c r="G9985">
        <v>3.9405999999999997E-2</v>
      </c>
      <c r="H9985" t="s">
        <v>987</v>
      </c>
    </row>
    <row r="9986" spans="1:8" x14ac:dyDescent="0.3">
      <c r="A9986" t="s">
        <v>984</v>
      </c>
      <c r="B9986" t="str">
        <f t="shared" si="155"/>
        <v>0021642017</v>
      </c>
      <c r="C9986" t="s">
        <v>48</v>
      </c>
      <c r="D9986" t="s">
        <v>41</v>
      </c>
      <c r="E9986">
        <v>4.9743000000000002E-2</v>
      </c>
      <c r="F9986">
        <v>8.8669999999999999E-3</v>
      </c>
      <c r="G9986">
        <v>1.2600000000000001E-3</v>
      </c>
      <c r="H9986" t="s">
        <v>987</v>
      </c>
    </row>
    <row r="9987" spans="1:8" x14ac:dyDescent="0.3">
      <c r="A9987" t="s">
        <v>984</v>
      </c>
      <c r="B9987" t="str">
        <f t="shared" si="155"/>
        <v>0021642018</v>
      </c>
      <c r="C9987" t="s">
        <v>49</v>
      </c>
      <c r="D9987" t="s">
        <v>17</v>
      </c>
      <c r="E9987">
        <v>0.46921800000000002</v>
      </c>
      <c r="F9987">
        <v>5.7296E-2</v>
      </c>
      <c r="G9987">
        <v>0.344115</v>
      </c>
      <c r="H9987" t="s">
        <v>987</v>
      </c>
    </row>
    <row r="9988" spans="1:8" x14ac:dyDescent="0.3">
      <c r="A9988" t="s">
        <v>984</v>
      </c>
      <c r="B9988" t="str">
        <f t="shared" si="155"/>
        <v>0021642018</v>
      </c>
      <c r="C9988" t="s">
        <v>49</v>
      </c>
      <c r="D9988" t="s">
        <v>41</v>
      </c>
      <c r="E9988">
        <v>0.13753099999999999</v>
      </c>
      <c r="F9988">
        <v>1.2999999999999999E-5</v>
      </c>
      <c r="G9988">
        <v>3.4689999999999999E-3</v>
      </c>
      <c r="H9988" t="s">
        <v>987</v>
      </c>
    </row>
    <row r="9989" spans="1:8" x14ac:dyDescent="0.3">
      <c r="A9989" t="s">
        <v>984</v>
      </c>
      <c r="B9989" t="str">
        <f t="shared" ref="B9989:B10052" si="156">A9989&amp;LEFT(C9989,4)</f>
        <v>0021642019</v>
      </c>
      <c r="C9989" t="s">
        <v>50</v>
      </c>
      <c r="D9989" t="s">
        <v>17</v>
      </c>
      <c r="E9989">
        <v>0.45163500000000001</v>
      </c>
      <c r="F9989">
        <v>5.389E-2</v>
      </c>
      <c r="G9989">
        <v>0.30664400000000003</v>
      </c>
      <c r="H9989" t="s">
        <v>987</v>
      </c>
    </row>
    <row r="9990" spans="1:8" x14ac:dyDescent="0.3">
      <c r="A9990" t="s">
        <v>984</v>
      </c>
      <c r="B9990" t="str">
        <f t="shared" si="156"/>
        <v>0021642019</v>
      </c>
      <c r="C9990" t="s">
        <v>50</v>
      </c>
      <c r="D9990" t="s">
        <v>41</v>
      </c>
      <c r="E9990">
        <v>2.9000999999999999E-2</v>
      </c>
      <c r="F9990">
        <v>1.9000000000000001E-5</v>
      </c>
      <c r="G9990">
        <v>3.4129999999999998E-3</v>
      </c>
      <c r="H9990" t="s">
        <v>987</v>
      </c>
    </row>
    <row r="9991" spans="1:8" x14ac:dyDescent="0.3">
      <c r="A9991" t="s">
        <v>984</v>
      </c>
      <c r="B9991" t="str">
        <f t="shared" si="156"/>
        <v>0021642020</v>
      </c>
      <c r="C9991" t="s">
        <v>51</v>
      </c>
      <c r="D9991" t="s">
        <v>17</v>
      </c>
      <c r="E9991">
        <v>0.43498900000000001</v>
      </c>
      <c r="F9991">
        <v>4.9825000000000001E-2</v>
      </c>
      <c r="G9991">
        <v>0.26514500000000002</v>
      </c>
      <c r="H9991" t="s">
        <v>987</v>
      </c>
    </row>
    <row r="9992" spans="1:8" x14ac:dyDescent="0.3">
      <c r="A9992" t="s">
        <v>984</v>
      </c>
      <c r="B9992" t="str">
        <f t="shared" si="156"/>
        <v>0021642020</v>
      </c>
      <c r="C9992" t="s">
        <v>51</v>
      </c>
      <c r="D9992" t="s">
        <v>41</v>
      </c>
      <c r="E9992">
        <v>8.8360000000000001E-3</v>
      </c>
      <c r="F9992">
        <v>1.9000000000000001E-5</v>
      </c>
      <c r="G9992">
        <v>3.3579999999999999E-3</v>
      </c>
      <c r="H9992" t="s">
        <v>987</v>
      </c>
    </row>
    <row r="9993" spans="1:8" x14ac:dyDescent="0.3">
      <c r="A9993" t="s">
        <v>984</v>
      </c>
      <c r="B9993" t="str">
        <f t="shared" si="156"/>
        <v>0021642021</v>
      </c>
      <c r="C9993" t="s">
        <v>52</v>
      </c>
      <c r="D9993" t="s">
        <v>17</v>
      </c>
      <c r="E9993">
        <v>0.53787499999999999</v>
      </c>
      <c r="F9993">
        <v>0.182395</v>
      </c>
      <c r="G9993">
        <v>0.18341499999999999</v>
      </c>
      <c r="H9993" t="s">
        <v>987</v>
      </c>
    </row>
    <row r="9994" spans="1:8" x14ac:dyDescent="0.3">
      <c r="A9994" t="s">
        <v>984</v>
      </c>
      <c r="B9994" t="str">
        <f t="shared" si="156"/>
        <v>0021642021</v>
      </c>
      <c r="C9994" t="s">
        <v>52</v>
      </c>
      <c r="D9994" t="s">
        <v>41</v>
      </c>
      <c r="E9994">
        <v>5.5149999999999999E-3</v>
      </c>
      <c r="F9994">
        <v>9.0000000000000002E-6</v>
      </c>
      <c r="G9994">
        <v>2.467E-3</v>
      </c>
      <c r="H9994" t="s">
        <v>987</v>
      </c>
    </row>
    <row r="9995" spans="1:8" x14ac:dyDescent="0.3">
      <c r="A9995" t="s">
        <v>988</v>
      </c>
      <c r="B9995" t="str">
        <f t="shared" si="156"/>
        <v>0021672004</v>
      </c>
      <c r="C9995" t="s">
        <v>32</v>
      </c>
      <c r="D9995" t="s">
        <v>17</v>
      </c>
      <c r="E9995">
        <v>0.49172100000000002</v>
      </c>
      <c r="F9995">
        <v>2.8663000000000001E-2</v>
      </c>
      <c r="G9995">
        <v>0.317382</v>
      </c>
      <c r="H9995" t="s">
        <v>989</v>
      </c>
    </row>
    <row r="9996" spans="1:8" x14ac:dyDescent="0.3">
      <c r="A9996" t="s">
        <v>988</v>
      </c>
      <c r="B9996" t="str">
        <f t="shared" si="156"/>
        <v>0021672005</v>
      </c>
      <c r="C9996" t="s">
        <v>33</v>
      </c>
      <c r="D9996" t="s">
        <v>17</v>
      </c>
      <c r="E9996">
        <v>0.52610599999999996</v>
      </c>
      <c r="F9996">
        <v>1.1988E-2</v>
      </c>
      <c r="G9996">
        <v>0.42058400000000001</v>
      </c>
      <c r="H9996" t="s">
        <v>989</v>
      </c>
    </row>
    <row r="9997" spans="1:8" x14ac:dyDescent="0.3">
      <c r="A9997" t="s">
        <v>988</v>
      </c>
      <c r="B9997" t="str">
        <f t="shared" si="156"/>
        <v>0021672006</v>
      </c>
      <c r="C9997" t="s">
        <v>34</v>
      </c>
      <c r="D9997" t="s">
        <v>41</v>
      </c>
      <c r="E9997">
        <v>0.57685799999999998</v>
      </c>
      <c r="F9997">
        <v>1.1254E-2</v>
      </c>
      <c r="G9997">
        <v>0.37162800000000001</v>
      </c>
      <c r="H9997" t="s">
        <v>989</v>
      </c>
    </row>
    <row r="9998" spans="1:8" x14ac:dyDescent="0.3">
      <c r="A9998" t="s">
        <v>988</v>
      </c>
      <c r="B9998" t="str">
        <f t="shared" si="156"/>
        <v>0021672006</v>
      </c>
      <c r="C9998" t="s">
        <v>34</v>
      </c>
      <c r="D9998" t="s">
        <v>17</v>
      </c>
      <c r="E9998">
        <v>0.57685799999999998</v>
      </c>
      <c r="F9998">
        <v>6.1134000000000001E-2</v>
      </c>
      <c r="G9998">
        <v>0.37162800000000001</v>
      </c>
      <c r="H9998" t="s">
        <v>989</v>
      </c>
    </row>
    <row r="9999" spans="1:8" x14ac:dyDescent="0.3">
      <c r="A9999" t="s">
        <v>988</v>
      </c>
      <c r="B9999" t="str">
        <f t="shared" si="156"/>
        <v>0021672007</v>
      </c>
      <c r="C9999" t="s">
        <v>36</v>
      </c>
      <c r="D9999" t="s">
        <v>17</v>
      </c>
      <c r="E9999">
        <v>0.77307300000000001</v>
      </c>
      <c r="F9999">
        <v>0.19723599999999999</v>
      </c>
      <c r="G9999">
        <v>0.200931</v>
      </c>
      <c r="H9999" t="s">
        <v>989</v>
      </c>
    </row>
    <row r="10000" spans="1:8" x14ac:dyDescent="0.3">
      <c r="A10000" t="s">
        <v>988</v>
      </c>
      <c r="B10000" t="str">
        <f t="shared" si="156"/>
        <v>0021672007</v>
      </c>
      <c r="C10000" t="s">
        <v>36</v>
      </c>
      <c r="D10000" t="s">
        <v>41</v>
      </c>
      <c r="E10000">
        <v>0.77307300000000001</v>
      </c>
      <c r="F10000">
        <v>0.19723599999999999</v>
      </c>
      <c r="G10000">
        <v>0.200931</v>
      </c>
      <c r="H10000" t="s">
        <v>989</v>
      </c>
    </row>
    <row r="10001" spans="1:8" x14ac:dyDescent="0.3">
      <c r="A10001" t="s">
        <v>988</v>
      </c>
      <c r="B10001" t="str">
        <f t="shared" si="156"/>
        <v>0021672008</v>
      </c>
      <c r="C10001" t="s">
        <v>37</v>
      </c>
      <c r="D10001" t="s">
        <v>17</v>
      </c>
      <c r="E10001">
        <v>0.50001399999999996</v>
      </c>
      <c r="F10001">
        <v>3.6706000000000003E-2</v>
      </c>
      <c r="G10001">
        <v>0.24828800000000001</v>
      </c>
      <c r="H10001" t="s">
        <v>989</v>
      </c>
    </row>
    <row r="10002" spans="1:8" x14ac:dyDescent="0.3">
      <c r="A10002" t="s">
        <v>988</v>
      </c>
      <c r="B10002" t="str">
        <f t="shared" si="156"/>
        <v>0021672008</v>
      </c>
      <c r="C10002" t="s">
        <v>37</v>
      </c>
      <c r="D10002" t="s">
        <v>41</v>
      </c>
      <c r="E10002">
        <v>0.47946299999999997</v>
      </c>
      <c r="F10002">
        <v>3.6644999999999997E-2</v>
      </c>
      <c r="G10002">
        <v>0.24798300000000001</v>
      </c>
      <c r="H10002" t="s">
        <v>989</v>
      </c>
    </row>
    <row r="10003" spans="1:8" x14ac:dyDescent="0.3">
      <c r="A10003" t="s">
        <v>988</v>
      </c>
      <c r="B10003" t="str">
        <f t="shared" si="156"/>
        <v>0021672009</v>
      </c>
      <c r="C10003" t="s">
        <v>38</v>
      </c>
      <c r="D10003" t="s">
        <v>17</v>
      </c>
      <c r="E10003">
        <v>0.56052900000000005</v>
      </c>
      <c r="F10003">
        <v>0.199209</v>
      </c>
      <c r="G10003">
        <v>0.29225299999999999</v>
      </c>
      <c r="H10003" t="s">
        <v>989</v>
      </c>
    </row>
    <row r="10004" spans="1:8" x14ac:dyDescent="0.3">
      <c r="A10004" t="s">
        <v>988</v>
      </c>
      <c r="B10004" t="str">
        <f t="shared" si="156"/>
        <v>0021672009</v>
      </c>
      <c r="C10004" t="s">
        <v>38</v>
      </c>
      <c r="D10004" t="s">
        <v>41</v>
      </c>
      <c r="E10004">
        <v>0.587839</v>
      </c>
      <c r="F10004">
        <v>0.19803799999999999</v>
      </c>
      <c r="G10004">
        <v>0.29199399999999998</v>
      </c>
      <c r="H10004" t="s">
        <v>989</v>
      </c>
    </row>
    <row r="10005" spans="1:8" x14ac:dyDescent="0.3">
      <c r="A10005" t="s">
        <v>988</v>
      </c>
      <c r="B10005" t="str">
        <f t="shared" si="156"/>
        <v>0021672010</v>
      </c>
      <c r="C10005" t="s">
        <v>39</v>
      </c>
      <c r="D10005" t="s">
        <v>17</v>
      </c>
      <c r="E10005">
        <v>0.48029300000000003</v>
      </c>
      <c r="F10005">
        <v>4.5595999999999998E-2</v>
      </c>
      <c r="G10005">
        <v>0.32239000000000001</v>
      </c>
      <c r="H10005" t="s">
        <v>989</v>
      </c>
    </row>
    <row r="10006" spans="1:8" x14ac:dyDescent="0.3">
      <c r="A10006" t="s">
        <v>988</v>
      </c>
      <c r="B10006" t="str">
        <f t="shared" si="156"/>
        <v>0021672010</v>
      </c>
      <c r="C10006" t="s">
        <v>39</v>
      </c>
      <c r="D10006" t="s">
        <v>41</v>
      </c>
      <c r="E10006">
        <v>0.41901100000000002</v>
      </c>
      <c r="F10006">
        <v>3.7497000000000003E-2</v>
      </c>
      <c r="G10006">
        <v>0.26380399999999998</v>
      </c>
      <c r="H10006" t="s">
        <v>989</v>
      </c>
    </row>
    <row r="10007" spans="1:8" x14ac:dyDescent="0.3">
      <c r="A10007" t="s">
        <v>988</v>
      </c>
      <c r="B10007" t="str">
        <f t="shared" si="156"/>
        <v>0021672011</v>
      </c>
      <c r="C10007" t="s">
        <v>40</v>
      </c>
      <c r="D10007" t="s">
        <v>17</v>
      </c>
      <c r="E10007">
        <v>0.54555799999999999</v>
      </c>
      <c r="F10007">
        <v>0.18828700000000001</v>
      </c>
      <c r="G10007">
        <v>0.31161899999999998</v>
      </c>
      <c r="H10007" t="s">
        <v>989</v>
      </c>
    </row>
    <row r="10008" spans="1:8" x14ac:dyDescent="0.3">
      <c r="A10008" t="s">
        <v>988</v>
      </c>
      <c r="B10008" t="str">
        <f t="shared" si="156"/>
        <v>0021672011</v>
      </c>
      <c r="C10008" t="s">
        <v>40</v>
      </c>
      <c r="D10008" t="s">
        <v>41</v>
      </c>
      <c r="E10008">
        <v>0.60399800000000003</v>
      </c>
      <c r="F10008">
        <v>0.179732</v>
      </c>
      <c r="G10008">
        <v>0.21474799999999999</v>
      </c>
      <c r="H10008" t="s">
        <v>989</v>
      </c>
    </row>
    <row r="10009" spans="1:8" x14ac:dyDescent="0.3">
      <c r="A10009" t="s">
        <v>988</v>
      </c>
      <c r="B10009" t="str">
        <f t="shared" si="156"/>
        <v>0021672012</v>
      </c>
      <c r="C10009" t="s">
        <v>42</v>
      </c>
      <c r="D10009" t="s">
        <v>17</v>
      </c>
      <c r="E10009">
        <v>0.36672100000000002</v>
      </c>
      <c r="F10009">
        <v>0.19999500000000001</v>
      </c>
      <c r="G10009">
        <v>0.15706700000000001</v>
      </c>
      <c r="H10009" t="s">
        <v>989</v>
      </c>
    </row>
    <row r="10010" spans="1:8" x14ac:dyDescent="0.3">
      <c r="A10010" t="s">
        <v>988</v>
      </c>
      <c r="B10010" t="str">
        <f t="shared" si="156"/>
        <v>0021672012</v>
      </c>
      <c r="C10010" t="s">
        <v>42</v>
      </c>
      <c r="D10010" t="s">
        <v>41</v>
      </c>
      <c r="E10010">
        <v>0.419296</v>
      </c>
      <c r="F10010">
        <v>0.18548600000000001</v>
      </c>
      <c r="G10010">
        <v>0.131081</v>
      </c>
      <c r="H10010" t="s">
        <v>989</v>
      </c>
    </row>
    <row r="10011" spans="1:8" x14ac:dyDescent="0.3">
      <c r="A10011" t="s">
        <v>988</v>
      </c>
      <c r="B10011" t="str">
        <f t="shared" si="156"/>
        <v>0021672013</v>
      </c>
      <c r="C10011" t="s">
        <v>44</v>
      </c>
      <c r="D10011" t="s">
        <v>17</v>
      </c>
      <c r="E10011">
        <v>0.31323699999999999</v>
      </c>
      <c r="F10011">
        <v>8.5421999999999998E-2</v>
      </c>
      <c r="G10011">
        <v>0.34260600000000002</v>
      </c>
      <c r="H10011" t="s">
        <v>989</v>
      </c>
    </row>
    <row r="10012" spans="1:8" x14ac:dyDescent="0.3">
      <c r="A10012" t="s">
        <v>988</v>
      </c>
      <c r="B10012" t="str">
        <f t="shared" si="156"/>
        <v>0021672013</v>
      </c>
      <c r="C10012" t="s">
        <v>44</v>
      </c>
      <c r="D10012" t="s">
        <v>41</v>
      </c>
      <c r="E10012">
        <v>0.336007</v>
      </c>
      <c r="F10012">
        <v>8.5569999999999993E-2</v>
      </c>
      <c r="G10012">
        <v>0.24057999999999999</v>
      </c>
      <c r="H10012" t="s">
        <v>989</v>
      </c>
    </row>
    <row r="10013" spans="1:8" x14ac:dyDescent="0.3">
      <c r="A10013" t="s">
        <v>988</v>
      </c>
      <c r="B10013" t="str">
        <f t="shared" si="156"/>
        <v>0021672014</v>
      </c>
      <c r="C10013" t="s">
        <v>45</v>
      </c>
      <c r="D10013" t="s">
        <v>17</v>
      </c>
      <c r="E10013">
        <v>0.32993499999999998</v>
      </c>
      <c r="F10013">
        <v>2.0334999999999999E-2</v>
      </c>
      <c r="G10013">
        <v>0.35335</v>
      </c>
      <c r="H10013" t="s">
        <v>989</v>
      </c>
    </row>
    <row r="10014" spans="1:8" x14ac:dyDescent="0.3">
      <c r="A10014" t="s">
        <v>988</v>
      </c>
      <c r="B10014" t="str">
        <f t="shared" si="156"/>
        <v>0021672014</v>
      </c>
      <c r="C10014" t="s">
        <v>45</v>
      </c>
      <c r="D10014" t="s">
        <v>41</v>
      </c>
      <c r="E10014">
        <v>0.35487099999999999</v>
      </c>
      <c r="F10014">
        <v>1.2727E-2</v>
      </c>
      <c r="G10014">
        <v>0.24415300000000001</v>
      </c>
      <c r="H10014" t="s">
        <v>989</v>
      </c>
    </row>
    <row r="10015" spans="1:8" x14ac:dyDescent="0.3">
      <c r="A10015" t="s">
        <v>988</v>
      </c>
      <c r="B10015" t="str">
        <f t="shared" si="156"/>
        <v>0021672015</v>
      </c>
      <c r="C10015" t="s">
        <v>46</v>
      </c>
      <c r="D10015" t="s">
        <v>17</v>
      </c>
      <c r="E10015">
        <v>0.29847400000000002</v>
      </c>
      <c r="F10015">
        <v>2.3470000000000001E-3</v>
      </c>
      <c r="G10015">
        <v>0.32919900000000002</v>
      </c>
      <c r="H10015" t="s">
        <v>989</v>
      </c>
    </row>
    <row r="10016" spans="1:8" x14ac:dyDescent="0.3">
      <c r="A10016" t="s">
        <v>988</v>
      </c>
      <c r="B10016" t="str">
        <f t="shared" si="156"/>
        <v>0021672015</v>
      </c>
      <c r="C10016" t="s">
        <v>46</v>
      </c>
      <c r="D10016" t="s">
        <v>41</v>
      </c>
      <c r="E10016">
        <v>0.31692199999999998</v>
      </c>
      <c r="F10016">
        <v>1.3669999999999999E-3</v>
      </c>
      <c r="G10016">
        <v>0.235153</v>
      </c>
      <c r="H10016" t="s">
        <v>989</v>
      </c>
    </row>
    <row r="10017" spans="1:8" x14ac:dyDescent="0.3">
      <c r="A10017" t="s">
        <v>988</v>
      </c>
      <c r="B10017" t="str">
        <f t="shared" si="156"/>
        <v>0021672016</v>
      </c>
      <c r="C10017" t="s">
        <v>47</v>
      </c>
      <c r="D10017" t="s">
        <v>17</v>
      </c>
      <c r="E10017">
        <v>0.31934099999999999</v>
      </c>
      <c r="F10017">
        <v>5.8890000000000001E-3</v>
      </c>
      <c r="G10017">
        <v>0.31121100000000002</v>
      </c>
      <c r="H10017" t="s">
        <v>989</v>
      </c>
    </row>
    <row r="10018" spans="1:8" x14ac:dyDescent="0.3">
      <c r="A10018" t="s">
        <v>988</v>
      </c>
      <c r="B10018" t="str">
        <f t="shared" si="156"/>
        <v>0021672016</v>
      </c>
      <c r="C10018" t="s">
        <v>47</v>
      </c>
      <c r="D10018" t="s">
        <v>41</v>
      </c>
      <c r="E10018">
        <v>0.32934799999999997</v>
      </c>
      <c r="F10018">
        <v>4.7679999999999997E-3</v>
      </c>
      <c r="G10018">
        <v>0.243202</v>
      </c>
      <c r="H10018" t="s">
        <v>989</v>
      </c>
    </row>
    <row r="10019" spans="1:8" x14ac:dyDescent="0.3">
      <c r="A10019" t="s">
        <v>988</v>
      </c>
      <c r="B10019" t="str">
        <f t="shared" si="156"/>
        <v>0021672017</v>
      </c>
      <c r="C10019" t="s">
        <v>48</v>
      </c>
      <c r="D10019" t="s">
        <v>17</v>
      </c>
      <c r="E10019">
        <v>0.41571000000000002</v>
      </c>
      <c r="F10019">
        <v>3.0353999999999999E-2</v>
      </c>
      <c r="G10019">
        <v>0.26708799999999999</v>
      </c>
      <c r="H10019" t="s">
        <v>989</v>
      </c>
    </row>
    <row r="10020" spans="1:8" x14ac:dyDescent="0.3">
      <c r="A10020" t="s">
        <v>988</v>
      </c>
      <c r="B10020" t="str">
        <f t="shared" si="156"/>
        <v>0021672017</v>
      </c>
      <c r="C10020" t="s">
        <v>48</v>
      </c>
      <c r="D10020" t="s">
        <v>41</v>
      </c>
      <c r="E10020">
        <v>0.44173400000000002</v>
      </c>
      <c r="F10020">
        <v>2.427E-2</v>
      </c>
      <c r="G10020">
        <v>0.201624</v>
      </c>
      <c r="H10020" t="s">
        <v>989</v>
      </c>
    </row>
    <row r="10021" spans="1:8" x14ac:dyDescent="0.3">
      <c r="A10021" t="s">
        <v>988</v>
      </c>
      <c r="B10021" t="str">
        <f t="shared" si="156"/>
        <v>0021672018</v>
      </c>
      <c r="C10021" t="s">
        <v>49</v>
      </c>
      <c r="D10021" t="s">
        <v>17</v>
      </c>
      <c r="E10021">
        <v>0.28664499999999998</v>
      </c>
      <c r="F10021">
        <v>4.5626E-2</v>
      </c>
      <c r="G10021">
        <v>0.35066199999999997</v>
      </c>
      <c r="H10021" t="s">
        <v>989</v>
      </c>
    </row>
    <row r="10022" spans="1:8" x14ac:dyDescent="0.3">
      <c r="A10022" t="s">
        <v>988</v>
      </c>
      <c r="B10022" t="str">
        <f t="shared" si="156"/>
        <v>0021672018</v>
      </c>
      <c r="C10022" t="s">
        <v>49</v>
      </c>
      <c r="D10022" t="s">
        <v>41</v>
      </c>
      <c r="E10022">
        <v>0.42089399999999999</v>
      </c>
      <c r="F10022">
        <v>3.8185999999999998E-2</v>
      </c>
      <c r="G10022">
        <v>0.131435</v>
      </c>
      <c r="H10022" t="s">
        <v>989</v>
      </c>
    </row>
    <row r="10023" spans="1:8" x14ac:dyDescent="0.3">
      <c r="A10023" t="s">
        <v>988</v>
      </c>
      <c r="B10023" t="str">
        <f t="shared" si="156"/>
        <v>0021672019</v>
      </c>
      <c r="C10023" t="s">
        <v>50</v>
      </c>
      <c r="D10023" t="s">
        <v>17</v>
      </c>
      <c r="E10023">
        <v>0.26061299999999998</v>
      </c>
      <c r="F10023">
        <v>3.4819999999999999E-3</v>
      </c>
      <c r="G10023">
        <v>0.34095599999999998</v>
      </c>
      <c r="H10023" t="s">
        <v>989</v>
      </c>
    </row>
    <row r="10024" spans="1:8" x14ac:dyDescent="0.3">
      <c r="A10024" t="s">
        <v>988</v>
      </c>
      <c r="B10024" t="str">
        <f t="shared" si="156"/>
        <v>0021672019</v>
      </c>
      <c r="C10024" t="s">
        <v>50</v>
      </c>
      <c r="D10024" t="s">
        <v>41</v>
      </c>
      <c r="E10024">
        <v>0.38345400000000002</v>
      </c>
      <c r="F10024">
        <v>2.1900000000000001E-3</v>
      </c>
      <c r="G10024">
        <v>0.125915</v>
      </c>
      <c r="H10024" t="s">
        <v>989</v>
      </c>
    </row>
    <row r="10025" spans="1:8" x14ac:dyDescent="0.3">
      <c r="A10025" t="s">
        <v>988</v>
      </c>
      <c r="B10025" t="str">
        <f t="shared" si="156"/>
        <v>0021672020</v>
      </c>
      <c r="C10025" t="s">
        <v>51</v>
      </c>
      <c r="D10025" t="s">
        <v>17</v>
      </c>
      <c r="E10025">
        <v>0.32694400000000001</v>
      </c>
      <c r="F10025">
        <v>6.8040000000000002E-3</v>
      </c>
      <c r="G10025">
        <v>0.30354399999999998</v>
      </c>
      <c r="H10025" t="s">
        <v>989</v>
      </c>
    </row>
    <row r="10026" spans="1:8" x14ac:dyDescent="0.3">
      <c r="A10026" t="s">
        <v>988</v>
      </c>
      <c r="B10026" t="str">
        <f t="shared" si="156"/>
        <v>0021672020</v>
      </c>
      <c r="C10026" t="s">
        <v>51</v>
      </c>
      <c r="D10026" t="s">
        <v>41</v>
      </c>
      <c r="E10026">
        <v>0.395984</v>
      </c>
      <c r="F10026">
        <v>4.8089999999999999E-3</v>
      </c>
      <c r="G10026">
        <v>0.111016</v>
      </c>
      <c r="H10026" t="s">
        <v>989</v>
      </c>
    </row>
    <row r="10027" spans="1:8" x14ac:dyDescent="0.3">
      <c r="A10027" t="s">
        <v>988</v>
      </c>
      <c r="B10027" t="str">
        <f t="shared" si="156"/>
        <v>0021672021</v>
      </c>
      <c r="C10027" t="s">
        <v>52</v>
      </c>
      <c r="D10027" t="s">
        <v>17</v>
      </c>
      <c r="E10027">
        <v>0.34238099999999999</v>
      </c>
      <c r="F10027">
        <v>2.2098E-2</v>
      </c>
      <c r="G10027">
        <v>0.30848399999999998</v>
      </c>
      <c r="H10027" t="s">
        <v>989</v>
      </c>
    </row>
    <row r="10028" spans="1:8" x14ac:dyDescent="0.3">
      <c r="A10028" t="s">
        <v>988</v>
      </c>
      <c r="B10028" t="str">
        <f t="shared" si="156"/>
        <v>0021672021</v>
      </c>
      <c r="C10028" t="s">
        <v>52</v>
      </c>
      <c r="D10028" t="s">
        <v>41</v>
      </c>
      <c r="E10028">
        <v>0.30068400000000001</v>
      </c>
      <c r="F10028">
        <v>9.6249999999999999E-3</v>
      </c>
      <c r="G10028">
        <v>0.12656999999999999</v>
      </c>
      <c r="H10028" t="s">
        <v>989</v>
      </c>
    </row>
    <row r="10029" spans="1:8" x14ac:dyDescent="0.3">
      <c r="A10029" t="s">
        <v>990</v>
      </c>
      <c r="B10029" t="str">
        <f t="shared" si="156"/>
        <v>0021682004</v>
      </c>
      <c r="C10029" t="s">
        <v>32</v>
      </c>
      <c r="D10029" t="s">
        <v>17</v>
      </c>
      <c r="E10029">
        <v>0.77476199999999995</v>
      </c>
      <c r="F10029">
        <v>0.14183399999999999</v>
      </c>
      <c r="G10029">
        <v>0.14344199999999999</v>
      </c>
      <c r="H10029" t="s">
        <v>991</v>
      </c>
    </row>
    <row r="10030" spans="1:8" x14ac:dyDescent="0.3">
      <c r="A10030" t="s">
        <v>990</v>
      </c>
      <c r="B10030" t="str">
        <f t="shared" si="156"/>
        <v>0021682005</v>
      </c>
      <c r="C10030" t="s">
        <v>33</v>
      </c>
      <c r="D10030" t="s">
        <v>17</v>
      </c>
      <c r="E10030">
        <v>0.72130700000000003</v>
      </c>
      <c r="F10030">
        <v>0.175483</v>
      </c>
      <c r="G10030">
        <v>0.19563900000000001</v>
      </c>
      <c r="H10030" t="s">
        <v>991</v>
      </c>
    </row>
    <row r="10031" spans="1:8" x14ac:dyDescent="0.3">
      <c r="A10031" t="s">
        <v>990</v>
      </c>
      <c r="B10031" t="str">
        <f t="shared" si="156"/>
        <v>0021682006</v>
      </c>
      <c r="C10031" t="s">
        <v>34</v>
      </c>
      <c r="D10031" t="s">
        <v>41</v>
      </c>
      <c r="E10031">
        <v>0.64965300000000004</v>
      </c>
      <c r="F10031">
        <v>0.22259399999999999</v>
      </c>
      <c r="G10031">
        <v>0.218477</v>
      </c>
      <c r="H10031" t="s">
        <v>991</v>
      </c>
    </row>
    <row r="10032" spans="1:8" x14ac:dyDescent="0.3">
      <c r="A10032" t="s">
        <v>990</v>
      </c>
      <c r="B10032" t="str">
        <f t="shared" si="156"/>
        <v>0021682006</v>
      </c>
      <c r="C10032" t="s">
        <v>34</v>
      </c>
      <c r="D10032" t="s">
        <v>17</v>
      </c>
      <c r="E10032">
        <v>0.64965300000000004</v>
      </c>
      <c r="F10032">
        <v>0.22259399999999999</v>
      </c>
      <c r="G10032">
        <v>0.218477</v>
      </c>
      <c r="H10032" t="s">
        <v>991</v>
      </c>
    </row>
    <row r="10033" spans="1:8" x14ac:dyDescent="0.3">
      <c r="A10033" t="s">
        <v>990</v>
      </c>
      <c r="B10033" t="str">
        <f t="shared" si="156"/>
        <v>0021682007</v>
      </c>
      <c r="C10033" t="s">
        <v>36</v>
      </c>
      <c r="D10033" t="s">
        <v>17</v>
      </c>
      <c r="E10033">
        <v>0.68502700000000005</v>
      </c>
      <c r="F10033">
        <v>0.38031199999999998</v>
      </c>
      <c r="G10033">
        <v>0.27939599999999998</v>
      </c>
      <c r="H10033" t="s">
        <v>991</v>
      </c>
    </row>
    <row r="10034" spans="1:8" x14ac:dyDescent="0.3">
      <c r="A10034" t="s">
        <v>990</v>
      </c>
      <c r="B10034" t="str">
        <f t="shared" si="156"/>
        <v>0021682007</v>
      </c>
      <c r="C10034" t="s">
        <v>36</v>
      </c>
      <c r="D10034" t="s">
        <v>41</v>
      </c>
      <c r="E10034">
        <v>0.68502700000000005</v>
      </c>
      <c r="F10034">
        <v>0.38031199999999998</v>
      </c>
      <c r="G10034">
        <v>0.27939599999999998</v>
      </c>
      <c r="H10034" t="s">
        <v>991</v>
      </c>
    </row>
    <row r="10035" spans="1:8" x14ac:dyDescent="0.3">
      <c r="A10035" t="s">
        <v>990</v>
      </c>
      <c r="B10035" t="str">
        <f t="shared" si="156"/>
        <v>0021682008</v>
      </c>
      <c r="C10035" t="s">
        <v>37</v>
      </c>
      <c r="D10035" t="s">
        <v>17</v>
      </c>
      <c r="E10035">
        <v>0.66309899999999999</v>
      </c>
      <c r="F10035">
        <v>0.30974000000000002</v>
      </c>
      <c r="G10035">
        <v>0.235986</v>
      </c>
      <c r="H10035" t="s">
        <v>991</v>
      </c>
    </row>
    <row r="10036" spans="1:8" x14ac:dyDescent="0.3">
      <c r="A10036" t="s">
        <v>990</v>
      </c>
      <c r="B10036" t="str">
        <f t="shared" si="156"/>
        <v>0021682008</v>
      </c>
      <c r="C10036" t="s">
        <v>37</v>
      </c>
      <c r="D10036" t="s">
        <v>41</v>
      </c>
      <c r="E10036">
        <v>0.61840499999999998</v>
      </c>
      <c r="F10036">
        <v>0.27837499999999998</v>
      </c>
      <c r="G10036">
        <v>0.24355299999999999</v>
      </c>
      <c r="H10036" t="s">
        <v>991</v>
      </c>
    </row>
    <row r="10037" spans="1:8" x14ac:dyDescent="0.3">
      <c r="A10037" t="s">
        <v>990</v>
      </c>
      <c r="B10037" t="str">
        <f t="shared" si="156"/>
        <v>0021682009</v>
      </c>
      <c r="C10037" t="s">
        <v>38</v>
      </c>
      <c r="D10037" t="s">
        <v>17</v>
      </c>
      <c r="E10037">
        <v>0.64703599999999994</v>
      </c>
      <c r="F10037">
        <v>0.29834699999999997</v>
      </c>
      <c r="G10037">
        <v>0.24376900000000001</v>
      </c>
      <c r="H10037" t="s">
        <v>991</v>
      </c>
    </row>
    <row r="10038" spans="1:8" x14ac:dyDescent="0.3">
      <c r="A10038" t="s">
        <v>990</v>
      </c>
      <c r="B10038" t="str">
        <f t="shared" si="156"/>
        <v>0021682009</v>
      </c>
      <c r="C10038" t="s">
        <v>38</v>
      </c>
      <c r="D10038" t="s">
        <v>41</v>
      </c>
      <c r="E10038">
        <v>0.621699</v>
      </c>
      <c r="F10038">
        <v>0.29223300000000002</v>
      </c>
      <c r="G10038">
        <v>0.25857599999999997</v>
      </c>
      <c r="H10038" t="s">
        <v>991</v>
      </c>
    </row>
    <row r="10039" spans="1:8" x14ac:dyDescent="0.3">
      <c r="A10039" t="s">
        <v>990</v>
      </c>
      <c r="B10039" t="str">
        <f t="shared" si="156"/>
        <v>0021682010</v>
      </c>
      <c r="C10039" t="s">
        <v>39</v>
      </c>
      <c r="D10039" t="s">
        <v>17</v>
      </c>
      <c r="E10039">
        <v>0.72439900000000002</v>
      </c>
      <c r="F10039">
        <v>0.46549000000000001</v>
      </c>
      <c r="G10039">
        <v>0.19800999999999999</v>
      </c>
      <c r="H10039" t="s">
        <v>991</v>
      </c>
    </row>
    <row r="10040" spans="1:8" x14ac:dyDescent="0.3">
      <c r="A10040" t="s">
        <v>990</v>
      </c>
      <c r="B10040" t="str">
        <f t="shared" si="156"/>
        <v>0021682010</v>
      </c>
      <c r="C10040" t="s">
        <v>39</v>
      </c>
      <c r="D10040" t="s">
        <v>41</v>
      </c>
      <c r="E10040">
        <v>0.72846500000000003</v>
      </c>
      <c r="F10040">
        <v>0.48433900000000002</v>
      </c>
      <c r="G10040">
        <v>0.16272200000000001</v>
      </c>
      <c r="H10040" t="s">
        <v>991</v>
      </c>
    </row>
    <row r="10041" spans="1:8" x14ac:dyDescent="0.3">
      <c r="A10041" t="s">
        <v>990</v>
      </c>
      <c r="B10041" t="str">
        <f t="shared" si="156"/>
        <v>0021682011</v>
      </c>
      <c r="C10041" t="s">
        <v>40</v>
      </c>
      <c r="D10041" t="s">
        <v>17</v>
      </c>
      <c r="E10041">
        <v>0.65246999999999999</v>
      </c>
      <c r="F10041">
        <v>0.35213899999999998</v>
      </c>
      <c r="G10041">
        <v>0.22167300000000001</v>
      </c>
      <c r="H10041" t="s">
        <v>991</v>
      </c>
    </row>
    <row r="10042" spans="1:8" x14ac:dyDescent="0.3">
      <c r="A10042" t="s">
        <v>990</v>
      </c>
      <c r="B10042" t="str">
        <f t="shared" si="156"/>
        <v>0021682011</v>
      </c>
      <c r="C10042" t="s">
        <v>40</v>
      </c>
      <c r="D10042" t="s">
        <v>41</v>
      </c>
      <c r="E10042">
        <v>0.45794899999999999</v>
      </c>
      <c r="F10042">
        <v>0.177006</v>
      </c>
      <c r="G10042">
        <v>0.14985499999999999</v>
      </c>
      <c r="H10042" t="s">
        <v>991</v>
      </c>
    </row>
    <row r="10043" spans="1:8" x14ac:dyDescent="0.3">
      <c r="A10043" t="s">
        <v>990</v>
      </c>
      <c r="B10043" t="str">
        <f t="shared" si="156"/>
        <v>0021682012</v>
      </c>
      <c r="C10043" t="s">
        <v>42</v>
      </c>
      <c r="D10043" t="s">
        <v>17</v>
      </c>
      <c r="E10043">
        <v>0.548786</v>
      </c>
      <c r="F10043">
        <v>0.25914700000000002</v>
      </c>
      <c r="G10043">
        <v>0.342779</v>
      </c>
      <c r="H10043" t="s">
        <v>991</v>
      </c>
    </row>
    <row r="10044" spans="1:8" x14ac:dyDescent="0.3">
      <c r="A10044" t="s">
        <v>990</v>
      </c>
      <c r="B10044" t="str">
        <f t="shared" si="156"/>
        <v>0021682012</v>
      </c>
      <c r="C10044" t="s">
        <v>42</v>
      </c>
      <c r="D10044" t="s">
        <v>41</v>
      </c>
      <c r="E10044">
        <v>0.43684200000000001</v>
      </c>
      <c r="F10044">
        <v>0.17285600000000001</v>
      </c>
      <c r="G10044">
        <v>0.138653</v>
      </c>
      <c r="H10044" t="s">
        <v>991</v>
      </c>
    </row>
    <row r="10045" spans="1:8" x14ac:dyDescent="0.3">
      <c r="A10045" t="s">
        <v>990</v>
      </c>
      <c r="B10045" t="str">
        <f t="shared" si="156"/>
        <v>0021682013</v>
      </c>
      <c r="C10045" t="s">
        <v>44</v>
      </c>
      <c r="D10045" t="s">
        <v>17</v>
      </c>
      <c r="E10045">
        <v>0.55190300000000003</v>
      </c>
      <c r="F10045">
        <v>0.237872</v>
      </c>
      <c r="G10045">
        <v>0.31619599999999998</v>
      </c>
      <c r="H10045" t="s">
        <v>991</v>
      </c>
    </row>
    <row r="10046" spans="1:8" x14ac:dyDescent="0.3">
      <c r="A10046" t="s">
        <v>990</v>
      </c>
      <c r="B10046" t="str">
        <f t="shared" si="156"/>
        <v>0021682013</v>
      </c>
      <c r="C10046" t="s">
        <v>44</v>
      </c>
      <c r="D10046" t="s">
        <v>41</v>
      </c>
      <c r="E10046">
        <v>0.49303599999999997</v>
      </c>
      <c r="F10046">
        <v>0.194439</v>
      </c>
      <c r="G10046">
        <v>0.122364</v>
      </c>
      <c r="H10046" t="s">
        <v>991</v>
      </c>
    </row>
    <row r="10047" spans="1:8" x14ac:dyDescent="0.3">
      <c r="A10047" t="s">
        <v>990</v>
      </c>
      <c r="B10047" t="str">
        <f t="shared" si="156"/>
        <v>0021682014</v>
      </c>
      <c r="C10047" t="s">
        <v>45</v>
      </c>
      <c r="D10047" t="s">
        <v>17</v>
      </c>
      <c r="E10047">
        <v>0.60120099999999999</v>
      </c>
      <c r="F10047">
        <v>0.22725300000000001</v>
      </c>
      <c r="G10047">
        <v>0.27157199999999998</v>
      </c>
      <c r="H10047" t="s">
        <v>991</v>
      </c>
    </row>
    <row r="10048" spans="1:8" x14ac:dyDescent="0.3">
      <c r="A10048" t="s">
        <v>990</v>
      </c>
      <c r="B10048" t="str">
        <f t="shared" si="156"/>
        <v>0021682014</v>
      </c>
      <c r="C10048" t="s">
        <v>45</v>
      </c>
      <c r="D10048" t="s">
        <v>41</v>
      </c>
      <c r="E10048">
        <v>0.641594</v>
      </c>
      <c r="F10048">
        <v>0.24302599999999999</v>
      </c>
      <c r="G10048">
        <v>0.104215</v>
      </c>
      <c r="H10048" t="s">
        <v>991</v>
      </c>
    </row>
    <row r="10049" spans="1:8" x14ac:dyDescent="0.3">
      <c r="A10049" t="s">
        <v>990</v>
      </c>
      <c r="B10049" t="str">
        <f t="shared" si="156"/>
        <v>0021682015</v>
      </c>
      <c r="C10049" t="s">
        <v>46</v>
      </c>
      <c r="D10049" t="s">
        <v>17</v>
      </c>
      <c r="E10049">
        <v>0.77529899999999996</v>
      </c>
      <c r="F10049">
        <v>0.256685</v>
      </c>
      <c r="G10049">
        <v>8.1983E-2</v>
      </c>
      <c r="H10049" t="s">
        <v>991</v>
      </c>
    </row>
    <row r="10050" spans="1:8" x14ac:dyDescent="0.3">
      <c r="A10050" t="s">
        <v>990</v>
      </c>
      <c r="B10050" t="str">
        <f t="shared" si="156"/>
        <v>0021682015</v>
      </c>
      <c r="C10050" t="s">
        <v>46</v>
      </c>
      <c r="D10050" t="s">
        <v>41</v>
      </c>
      <c r="E10050">
        <v>0.70589000000000002</v>
      </c>
      <c r="F10050">
        <v>0.103686</v>
      </c>
      <c r="G10050">
        <v>8.8454000000000005E-2</v>
      </c>
      <c r="H10050" t="s">
        <v>991</v>
      </c>
    </row>
    <row r="10051" spans="1:8" x14ac:dyDescent="0.3">
      <c r="A10051" t="s">
        <v>990</v>
      </c>
      <c r="B10051" t="str">
        <f t="shared" si="156"/>
        <v>0021682016</v>
      </c>
      <c r="C10051" t="s">
        <v>47</v>
      </c>
      <c r="D10051" t="s">
        <v>17</v>
      </c>
      <c r="E10051">
        <v>0.46655999999999997</v>
      </c>
      <c r="F10051">
        <v>2.4773E-2</v>
      </c>
      <c r="G10051">
        <v>5.1334999999999999E-2</v>
      </c>
      <c r="H10051" t="s">
        <v>991</v>
      </c>
    </row>
    <row r="10052" spans="1:8" x14ac:dyDescent="0.3">
      <c r="A10052" t="s">
        <v>990</v>
      </c>
      <c r="B10052" t="str">
        <f t="shared" si="156"/>
        <v>0021682016</v>
      </c>
      <c r="C10052" t="s">
        <v>47</v>
      </c>
      <c r="D10052" t="s">
        <v>41</v>
      </c>
      <c r="E10052">
        <v>0.48124699999999998</v>
      </c>
      <c r="F10052">
        <v>2.2898999999999999E-2</v>
      </c>
      <c r="G10052">
        <v>4.7386999999999999E-2</v>
      </c>
      <c r="H10052" t="s">
        <v>991</v>
      </c>
    </row>
    <row r="10053" spans="1:8" x14ac:dyDescent="0.3">
      <c r="A10053" t="s">
        <v>990</v>
      </c>
      <c r="B10053" t="str">
        <f t="shared" ref="B10053:B10116" si="157">A10053&amp;LEFT(C10053,4)</f>
        <v>0021682017</v>
      </c>
      <c r="C10053" t="s">
        <v>48</v>
      </c>
      <c r="D10053" t="s">
        <v>17</v>
      </c>
      <c r="E10053">
        <v>0.290269</v>
      </c>
      <c r="F10053">
        <v>8.9464000000000002E-2</v>
      </c>
      <c r="G10053">
        <v>3.1085999999999999E-2</v>
      </c>
      <c r="H10053" t="s">
        <v>991</v>
      </c>
    </row>
    <row r="10054" spans="1:8" x14ac:dyDescent="0.3">
      <c r="A10054" t="s">
        <v>990</v>
      </c>
      <c r="B10054" t="str">
        <f t="shared" si="157"/>
        <v>0021682017</v>
      </c>
      <c r="C10054" t="s">
        <v>48</v>
      </c>
      <c r="D10054" t="s">
        <v>41</v>
      </c>
      <c r="E10054">
        <v>0.249141</v>
      </c>
      <c r="F10054">
        <v>3.7026999999999997E-2</v>
      </c>
      <c r="G10054">
        <v>2.9100999999999998E-2</v>
      </c>
      <c r="H10054" t="s">
        <v>991</v>
      </c>
    </row>
    <row r="10055" spans="1:8" x14ac:dyDescent="0.3">
      <c r="A10055" t="s">
        <v>990</v>
      </c>
      <c r="B10055" t="str">
        <f t="shared" si="157"/>
        <v>0021682018</v>
      </c>
      <c r="C10055" t="s">
        <v>49</v>
      </c>
      <c r="D10055" t="s">
        <v>17</v>
      </c>
      <c r="E10055">
        <v>0.48088799999999998</v>
      </c>
      <c r="F10055">
        <v>0.19884599999999999</v>
      </c>
      <c r="G10055">
        <v>2.5614000000000001E-2</v>
      </c>
      <c r="H10055" t="s">
        <v>991</v>
      </c>
    </row>
    <row r="10056" spans="1:8" x14ac:dyDescent="0.3">
      <c r="A10056" t="s">
        <v>990</v>
      </c>
      <c r="B10056" t="str">
        <f t="shared" si="157"/>
        <v>0021682018</v>
      </c>
      <c r="C10056" t="s">
        <v>49</v>
      </c>
      <c r="D10056" t="s">
        <v>41</v>
      </c>
      <c r="E10056">
        <v>0.43146299999999999</v>
      </c>
      <c r="F10056">
        <v>0.14579900000000001</v>
      </c>
      <c r="G10056">
        <v>2.6370999999999999E-2</v>
      </c>
      <c r="H10056" t="s">
        <v>991</v>
      </c>
    </row>
    <row r="10057" spans="1:8" x14ac:dyDescent="0.3">
      <c r="A10057" t="s">
        <v>990</v>
      </c>
      <c r="B10057" t="str">
        <f t="shared" si="157"/>
        <v>0021682019</v>
      </c>
      <c r="C10057" t="s">
        <v>50</v>
      </c>
      <c r="D10057" t="s">
        <v>17</v>
      </c>
      <c r="E10057">
        <v>0.63153700000000002</v>
      </c>
      <c r="F10057">
        <v>9.1955999999999996E-2</v>
      </c>
      <c r="G10057">
        <v>3.6298999999999998E-2</v>
      </c>
      <c r="H10057" t="s">
        <v>992</v>
      </c>
    </row>
    <row r="10058" spans="1:8" x14ac:dyDescent="0.3">
      <c r="A10058" t="s">
        <v>990</v>
      </c>
      <c r="B10058" t="str">
        <f t="shared" si="157"/>
        <v>0021682019</v>
      </c>
      <c r="C10058" t="s">
        <v>50</v>
      </c>
      <c r="D10058" t="s">
        <v>41</v>
      </c>
      <c r="E10058">
        <v>0.66009899999999999</v>
      </c>
      <c r="F10058">
        <v>3.0851E-2</v>
      </c>
      <c r="G10058">
        <v>4.4393000000000002E-2</v>
      </c>
      <c r="H10058" t="s">
        <v>992</v>
      </c>
    </row>
    <row r="10059" spans="1:8" x14ac:dyDescent="0.3">
      <c r="A10059" t="s">
        <v>990</v>
      </c>
      <c r="B10059" t="str">
        <f t="shared" si="157"/>
        <v>0021682020</v>
      </c>
      <c r="C10059" t="s">
        <v>51</v>
      </c>
      <c r="D10059" t="s">
        <v>17</v>
      </c>
      <c r="E10059">
        <v>0.56329399999999996</v>
      </c>
      <c r="F10059">
        <v>3.6242000000000003E-2</v>
      </c>
      <c r="G10059">
        <v>0.109832</v>
      </c>
      <c r="H10059" t="s">
        <v>992</v>
      </c>
    </row>
    <row r="10060" spans="1:8" x14ac:dyDescent="0.3">
      <c r="A10060" t="s">
        <v>990</v>
      </c>
      <c r="B10060" t="str">
        <f t="shared" si="157"/>
        <v>0021682020</v>
      </c>
      <c r="C10060" t="s">
        <v>51</v>
      </c>
      <c r="D10060" t="s">
        <v>41</v>
      </c>
      <c r="E10060">
        <v>0.62010299999999996</v>
      </c>
      <c r="F10060">
        <v>8.5470000000000008E-3</v>
      </c>
      <c r="G10060">
        <v>4.8335999999999997E-2</v>
      </c>
      <c r="H10060" t="s">
        <v>992</v>
      </c>
    </row>
    <row r="10061" spans="1:8" x14ac:dyDescent="0.3">
      <c r="A10061" t="s">
        <v>990</v>
      </c>
      <c r="B10061" t="str">
        <f t="shared" si="157"/>
        <v>0021682021</v>
      </c>
      <c r="C10061" t="s">
        <v>52</v>
      </c>
      <c r="D10061" t="s">
        <v>17</v>
      </c>
      <c r="E10061">
        <v>0.43393100000000001</v>
      </c>
      <c r="F10061">
        <v>6.5459000000000003E-2</v>
      </c>
      <c r="G10061">
        <v>0.16109699999999999</v>
      </c>
      <c r="H10061" t="s">
        <v>992</v>
      </c>
    </row>
    <row r="10062" spans="1:8" x14ac:dyDescent="0.3">
      <c r="A10062" t="s">
        <v>990</v>
      </c>
      <c r="B10062" t="str">
        <f t="shared" si="157"/>
        <v>0021682021</v>
      </c>
      <c r="C10062" t="s">
        <v>52</v>
      </c>
      <c r="D10062" t="s">
        <v>41</v>
      </c>
      <c r="E10062">
        <v>0.617703</v>
      </c>
      <c r="F10062">
        <v>1.1972999999999999E-2</v>
      </c>
      <c r="G10062">
        <v>4.6396E-2</v>
      </c>
      <c r="H10062" t="s">
        <v>992</v>
      </c>
    </row>
    <row r="10063" spans="1:8" x14ac:dyDescent="0.3">
      <c r="A10063" t="s">
        <v>993</v>
      </c>
      <c r="B10063" t="str">
        <f t="shared" si="157"/>
        <v>0021692004</v>
      </c>
      <c r="C10063" t="s">
        <v>32</v>
      </c>
      <c r="D10063" t="s">
        <v>17</v>
      </c>
      <c r="E10063">
        <v>0.93867400000000001</v>
      </c>
      <c r="F10063">
        <v>0.12398000000000001</v>
      </c>
      <c r="G10063">
        <v>4.2324000000000001E-2</v>
      </c>
      <c r="H10063" t="s">
        <v>994</v>
      </c>
    </row>
    <row r="10064" spans="1:8" x14ac:dyDescent="0.3">
      <c r="A10064" t="s">
        <v>993</v>
      </c>
      <c r="B10064" t="str">
        <f t="shared" si="157"/>
        <v>0021692004</v>
      </c>
      <c r="C10064" t="s">
        <v>32</v>
      </c>
      <c r="D10064" t="s">
        <v>41</v>
      </c>
      <c r="E10064">
        <v>0.87534999999999996</v>
      </c>
      <c r="F10064">
        <v>0.112652</v>
      </c>
      <c r="G10064">
        <v>3.6838999999999997E-2</v>
      </c>
      <c r="H10064" t="s">
        <v>994</v>
      </c>
    </row>
    <row r="10065" spans="1:8" x14ac:dyDescent="0.3">
      <c r="A10065" t="s">
        <v>993</v>
      </c>
      <c r="B10065" t="str">
        <f t="shared" si="157"/>
        <v>0021692005</v>
      </c>
      <c r="C10065" t="s">
        <v>33</v>
      </c>
      <c r="D10065" t="s">
        <v>17</v>
      </c>
      <c r="E10065">
        <v>0.936782</v>
      </c>
      <c r="F10065">
        <v>0.22946900000000001</v>
      </c>
      <c r="G10065">
        <v>3.3903000000000003E-2</v>
      </c>
      <c r="H10065" t="s">
        <v>994</v>
      </c>
    </row>
    <row r="10066" spans="1:8" x14ac:dyDescent="0.3">
      <c r="A10066" t="s">
        <v>993</v>
      </c>
      <c r="B10066" t="str">
        <f t="shared" si="157"/>
        <v>0021692005</v>
      </c>
      <c r="C10066" t="s">
        <v>33</v>
      </c>
      <c r="D10066" t="s">
        <v>41</v>
      </c>
      <c r="E10066">
        <v>0.85767099999999996</v>
      </c>
      <c r="F10066">
        <v>0.22347900000000001</v>
      </c>
      <c r="G10066">
        <v>3.0099000000000001E-2</v>
      </c>
      <c r="H10066" t="s">
        <v>994</v>
      </c>
    </row>
    <row r="10067" spans="1:8" x14ac:dyDescent="0.3">
      <c r="A10067" t="s">
        <v>993</v>
      </c>
      <c r="B10067" t="str">
        <f t="shared" si="157"/>
        <v>0021692006</v>
      </c>
      <c r="C10067" t="s">
        <v>34</v>
      </c>
      <c r="D10067" t="s">
        <v>17</v>
      </c>
      <c r="E10067">
        <v>0.90828900000000001</v>
      </c>
      <c r="F10067">
        <v>0.28642800000000002</v>
      </c>
      <c r="G10067">
        <v>1.6393000000000001E-2</v>
      </c>
      <c r="H10067" t="s">
        <v>994</v>
      </c>
    </row>
    <row r="10068" spans="1:8" x14ac:dyDescent="0.3">
      <c r="A10068" t="s">
        <v>993</v>
      </c>
      <c r="B10068" t="str">
        <f t="shared" si="157"/>
        <v>0021692006</v>
      </c>
      <c r="C10068" t="s">
        <v>34</v>
      </c>
      <c r="D10068" t="s">
        <v>41</v>
      </c>
      <c r="E10068">
        <v>0.799041</v>
      </c>
      <c r="F10068">
        <v>0.273233</v>
      </c>
      <c r="G10068">
        <v>1.5010000000000001E-2</v>
      </c>
      <c r="H10068" t="s">
        <v>994</v>
      </c>
    </row>
    <row r="10069" spans="1:8" x14ac:dyDescent="0.3">
      <c r="A10069" t="s">
        <v>993</v>
      </c>
      <c r="B10069" t="str">
        <f t="shared" si="157"/>
        <v>0021692007</v>
      </c>
      <c r="C10069" t="s">
        <v>36</v>
      </c>
      <c r="D10069" t="s">
        <v>17</v>
      </c>
      <c r="E10069">
        <v>0.824936</v>
      </c>
      <c r="F10069">
        <v>0.26050899999999999</v>
      </c>
      <c r="G10069">
        <v>8.9809999999999994E-3</v>
      </c>
      <c r="H10069" t="s">
        <v>994</v>
      </c>
    </row>
    <row r="10070" spans="1:8" x14ac:dyDescent="0.3">
      <c r="A10070" t="s">
        <v>993</v>
      </c>
      <c r="B10070" t="str">
        <f t="shared" si="157"/>
        <v>0021692007</v>
      </c>
      <c r="C10070" t="s">
        <v>36</v>
      </c>
      <c r="D10070" t="s">
        <v>41</v>
      </c>
      <c r="E10070">
        <v>0.76224499999999995</v>
      </c>
      <c r="F10070">
        <v>0.28177999999999997</v>
      </c>
      <c r="G10070">
        <v>8.1359999999999991E-3</v>
      </c>
      <c r="H10070" t="s">
        <v>994</v>
      </c>
    </row>
    <row r="10071" spans="1:8" x14ac:dyDescent="0.3">
      <c r="A10071" t="s">
        <v>993</v>
      </c>
      <c r="B10071" t="str">
        <f t="shared" si="157"/>
        <v>0021692008</v>
      </c>
      <c r="C10071" t="s">
        <v>37</v>
      </c>
      <c r="D10071" t="s">
        <v>17</v>
      </c>
      <c r="E10071">
        <v>0.68934200000000001</v>
      </c>
      <c r="F10071">
        <v>8.1545000000000006E-2</v>
      </c>
      <c r="G10071">
        <v>0.19925399999999999</v>
      </c>
      <c r="H10071" t="s">
        <v>994</v>
      </c>
    </row>
    <row r="10072" spans="1:8" x14ac:dyDescent="0.3">
      <c r="A10072" t="s">
        <v>993</v>
      </c>
      <c r="B10072" t="str">
        <f t="shared" si="157"/>
        <v>0021692008</v>
      </c>
      <c r="C10072" t="s">
        <v>37</v>
      </c>
      <c r="D10072" t="s">
        <v>41</v>
      </c>
      <c r="E10072">
        <v>0.63654699999999997</v>
      </c>
      <c r="F10072">
        <v>8.1087000000000006E-2</v>
      </c>
      <c r="G10072">
        <v>0.25667800000000002</v>
      </c>
      <c r="H10072" t="s">
        <v>994</v>
      </c>
    </row>
    <row r="10073" spans="1:8" x14ac:dyDescent="0.3">
      <c r="A10073" t="s">
        <v>993</v>
      </c>
      <c r="B10073" t="str">
        <f t="shared" si="157"/>
        <v>0021692009</v>
      </c>
      <c r="C10073" t="s">
        <v>38</v>
      </c>
      <c r="D10073" t="s">
        <v>17</v>
      </c>
      <c r="E10073">
        <v>0.72648400000000002</v>
      </c>
      <c r="F10073">
        <v>8.5751999999999995E-2</v>
      </c>
      <c r="G10073">
        <v>0.17684800000000001</v>
      </c>
      <c r="H10073" t="s">
        <v>994</v>
      </c>
    </row>
    <row r="10074" spans="1:8" x14ac:dyDescent="0.3">
      <c r="A10074" t="s">
        <v>993</v>
      </c>
      <c r="B10074" t="str">
        <f t="shared" si="157"/>
        <v>0021692009</v>
      </c>
      <c r="C10074" t="s">
        <v>38</v>
      </c>
      <c r="D10074" t="s">
        <v>41</v>
      </c>
      <c r="E10074">
        <v>0.68790899999999999</v>
      </c>
      <c r="F10074">
        <v>8.3042000000000005E-2</v>
      </c>
      <c r="G10074">
        <v>0.195076</v>
      </c>
      <c r="H10074" t="s">
        <v>994</v>
      </c>
    </row>
    <row r="10075" spans="1:8" x14ac:dyDescent="0.3">
      <c r="A10075" t="s">
        <v>993</v>
      </c>
      <c r="B10075" t="str">
        <f t="shared" si="157"/>
        <v>0021692010</v>
      </c>
      <c r="C10075" t="s">
        <v>39</v>
      </c>
      <c r="D10075" t="s">
        <v>17</v>
      </c>
      <c r="E10075">
        <v>0.75447600000000004</v>
      </c>
      <c r="F10075">
        <v>0.18057599999999999</v>
      </c>
      <c r="G10075">
        <v>0.13089300000000001</v>
      </c>
      <c r="H10075" t="s">
        <v>994</v>
      </c>
    </row>
    <row r="10076" spans="1:8" x14ac:dyDescent="0.3">
      <c r="A10076" t="s">
        <v>993</v>
      </c>
      <c r="B10076" t="str">
        <f t="shared" si="157"/>
        <v>0021692010</v>
      </c>
      <c r="C10076" t="s">
        <v>39</v>
      </c>
      <c r="D10076" t="s">
        <v>41</v>
      </c>
      <c r="E10076">
        <v>0.69582999999999995</v>
      </c>
      <c r="F10076">
        <v>0.15112100000000001</v>
      </c>
      <c r="G10076">
        <v>0.13697300000000001</v>
      </c>
      <c r="H10076" t="s">
        <v>994</v>
      </c>
    </row>
    <row r="10077" spans="1:8" x14ac:dyDescent="0.3">
      <c r="A10077" t="s">
        <v>993</v>
      </c>
      <c r="B10077" t="str">
        <f t="shared" si="157"/>
        <v>0021692011</v>
      </c>
      <c r="C10077" t="s">
        <v>40</v>
      </c>
      <c r="D10077" t="s">
        <v>17</v>
      </c>
      <c r="E10077">
        <v>0.768432</v>
      </c>
      <c r="F10077">
        <v>0.14394599999999999</v>
      </c>
      <c r="G10077">
        <v>0.110705</v>
      </c>
      <c r="H10077" t="s">
        <v>994</v>
      </c>
    </row>
    <row r="10078" spans="1:8" x14ac:dyDescent="0.3">
      <c r="A10078" t="s">
        <v>993</v>
      </c>
      <c r="B10078" t="str">
        <f t="shared" si="157"/>
        <v>0021692011</v>
      </c>
      <c r="C10078" t="s">
        <v>40</v>
      </c>
      <c r="D10078" t="s">
        <v>41</v>
      </c>
      <c r="E10078">
        <v>0.729881</v>
      </c>
      <c r="F10078">
        <v>7.9114000000000004E-2</v>
      </c>
      <c r="G10078">
        <v>9.9653000000000005E-2</v>
      </c>
      <c r="H10078" t="s">
        <v>994</v>
      </c>
    </row>
    <row r="10079" spans="1:8" x14ac:dyDescent="0.3">
      <c r="A10079" t="s">
        <v>993</v>
      </c>
      <c r="B10079" t="str">
        <f t="shared" si="157"/>
        <v>0021692012</v>
      </c>
      <c r="C10079" t="s">
        <v>42</v>
      </c>
      <c r="D10079" t="s">
        <v>17</v>
      </c>
      <c r="E10079">
        <v>0.687253</v>
      </c>
      <c r="F10079">
        <v>0.174455</v>
      </c>
      <c r="G10079">
        <v>0.11984300000000001</v>
      </c>
      <c r="H10079" t="s">
        <v>994</v>
      </c>
    </row>
    <row r="10080" spans="1:8" x14ac:dyDescent="0.3">
      <c r="A10080" t="s">
        <v>993</v>
      </c>
      <c r="B10080" t="str">
        <f t="shared" si="157"/>
        <v>0021692012</v>
      </c>
      <c r="C10080" t="s">
        <v>42</v>
      </c>
      <c r="D10080" t="s">
        <v>41</v>
      </c>
      <c r="E10080">
        <v>0.60341999999999996</v>
      </c>
      <c r="F10080">
        <v>4.793E-2</v>
      </c>
      <c r="G10080">
        <v>0.104139</v>
      </c>
      <c r="H10080" t="s">
        <v>994</v>
      </c>
    </row>
    <row r="10081" spans="1:8" x14ac:dyDescent="0.3">
      <c r="A10081" t="s">
        <v>993</v>
      </c>
      <c r="B10081" t="str">
        <f t="shared" si="157"/>
        <v>0021692013</v>
      </c>
      <c r="C10081" t="s">
        <v>44</v>
      </c>
      <c r="D10081" t="s">
        <v>17</v>
      </c>
      <c r="E10081">
        <v>0.63079799999999997</v>
      </c>
      <c r="F10081">
        <v>0.100685</v>
      </c>
      <c r="G10081">
        <v>0.20699699999999999</v>
      </c>
      <c r="H10081" t="s">
        <v>994</v>
      </c>
    </row>
    <row r="10082" spans="1:8" x14ac:dyDescent="0.3">
      <c r="A10082" t="s">
        <v>993</v>
      </c>
      <c r="B10082" t="str">
        <f t="shared" si="157"/>
        <v>0021692013</v>
      </c>
      <c r="C10082" t="s">
        <v>44</v>
      </c>
      <c r="D10082" t="s">
        <v>41</v>
      </c>
      <c r="E10082">
        <v>0.62715399999999999</v>
      </c>
      <c r="F10082">
        <v>8.1980999999999998E-2</v>
      </c>
      <c r="G10082">
        <v>9.8710999999999993E-2</v>
      </c>
      <c r="H10082" t="s">
        <v>994</v>
      </c>
    </row>
    <row r="10083" spans="1:8" x14ac:dyDescent="0.3">
      <c r="A10083" t="s">
        <v>993</v>
      </c>
      <c r="B10083" t="str">
        <f t="shared" si="157"/>
        <v>0021692014</v>
      </c>
      <c r="C10083" t="s">
        <v>45</v>
      </c>
      <c r="D10083" t="s">
        <v>17</v>
      </c>
      <c r="E10083">
        <v>0.53770300000000004</v>
      </c>
      <c r="F10083">
        <v>6.6743999999999998E-2</v>
      </c>
      <c r="G10083">
        <v>0.214785</v>
      </c>
      <c r="H10083" t="s">
        <v>994</v>
      </c>
    </row>
    <row r="10084" spans="1:8" x14ac:dyDescent="0.3">
      <c r="A10084" t="s">
        <v>993</v>
      </c>
      <c r="B10084" t="str">
        <f t="shared" si="157"/>
        <v>0021692014</v>
      </c>
      <c r="C10084" t="s">
        <v>45</v>
      </c>
      <c r="D10084" t="s">
        <v>41</v>
      </c>
      <c r="E10084">
        <v>0.630575</v>
      </c>
      <c r="F10084">
        <v>4.4450000000000003E-2</v>
      </c>
      <c r="G10084">
        <v>0.104253</v>
      </c>
      <c r="H10084" t="s">
        <v>994</v>
      </c>
    </row>
    <row r="10085" spans="1:8" x14ac:dyDescent="0.3">
      <c r="A10085" t="s">
        <v>993</v>
      </c>
      <c r="B10085" t="str">
        <f t="shared" si="157"/>
        <v>0021692015</v>
      </c>
      <c r="C10085" t="s">
        <v>46</v>
      </c>
      <c r="D10085" t="s">
        <v>17</v>
      </c>
      <c r="E10085">
        <v>0.57799100000000003</v>
      </c>
      <c r="F10085">
        <v>9.9493999999999999E-2</v>
      </c>
      <c r="G10085">
        <v>0.27631299999999998</v>
      </c>
      <c r="H10085" t="s">
        <v>994</v>
      </c>
    </row>
    <row r="10086" spans="1:8" x14ac:dyDescent="0.3">
      <c r="A10086" t="s">
        <v>993</v>
      </c>
      <c r="B10086" t="str">
        <f t="shared" si="157"/>
        <v>0021692015</v>
      </c>
      <c r="C10086" t="s">
        <v>46</v>
      </c>
      <c r="D10086" t="s">
        <v>41</v>
      </c>
      <c r="E10086">
        <v>0.45044800000000002</v>
      </c>
      <c r="F10086">
        <v>5.0257000000000003E-2</v>
      </c>
      <c r="G10086">
        <v>6.7491999999999996E-2</v>
      </c>
      <c r="H10086" t="s">
        <v>994</v>
      </c>
    </row>
    <row r="10087" spans="1:8" x14ac:dyDescent="0.3">
      <c r="A10087" t="s">
        <v>993</v>
      </c>
      <c r="B10087" t="str">
        <f t="shared" si="157"/>
        <v>0021692016</v>
      </c>
      <c r="C10087" t="s">
        <v>47</v>
      </c>
      <c r="D10087" t="s">
        <v>17</v>
      </c>
      <c r="E10087">
        <v>0.58962899999999996</v>
      </c>
      <c r="F10087">
        <v>6.164E-2</v>
      </c>
      <c r="G10087">
        <v>0.27913700000000002</v>
      </c>
      <c r="H10087" t="s">
        <v>994</v>
      </c>
    </row>
    <row r="10088" spans="1:8" x14ac:dyDescent="0.3">
      <c r="A10088" t="s">
        <v>993</v>
      </c>
      <c r="B10088" t="str">
        <f t="shared" si="157"/>
        <v>0021692016</v>
      </c>
      <c r="C10088" t="s">
        <v>47</v>
      </c>
      <c r="D10088" t="s">
        <v>41</v>
      </c>
      <c r="E10088">
        <v>0.55654599999999999</v>
      </c>
      <c r="F10088">
        <v>3.2870999999999997E-2</v>
      </c>
      <c r="G10088">
        <v>3.7491999999999998E-2</v>
      </c>
      <c r="H10088" t="s">
        <v>994</v>
      </c>
    </row>
    <row r="10089" spans="1:8" x14ac:dyDescent="0.3">
      <c r="A10089" t="s">
        <v>993</v>
      </c>
      <c r="B10089" t="str">
        <f t="shared" si="157"/>
        <v>0021692017</v>
      </c>
      <c r="C10089" t="s">
        <v>48</v>
      </c>
      <c r="D10089" t="s">
        <v>17</v>
      </c>
      <c r="E10089">
        <v>0.61532100000000001</v>
      </c>
      <c r="F10089">
        <v>0.120549</v>
      </c>
      <c r="G10089">
        <v>0.235126</v>
      </c>
      <c r="H10089" t="s">
        <v>994</v>
      </c>
    </row>
    <row r="10090" spans="1:8" x14ac:dyDescent="0.3">
      <c r="A10090" t="s">
        <v>993</v>
      </c>
      <c r="B10090" t="str">
        <f t="shared" si="157"/>
        <v>0021692017</v>
      </c>
      <c r="C10090" t="s">
        <v>48</v>
      </c>
      <c r="D10090" t="s">
        <v>41</v>
      </c>
      <c r="E10090">
        <v>0.559118</v>
      </c>
      <c r="F10090">
        <v>6.0073000000000001E-2</v>
      </c>
      <c r="G10090">
        <v>3.4951000000000003E-2</v>
      </c>
      <c r="H10090" t="s">
        <v>994</v>
      </c>
    </row>
    <row r="10091" spans="1:8" x14ac:dyDescent="0.3">
      <c r="A10091" t="s">
        <v>993</v>
      </c>
      <c r="B10091" t="str">
        <f t="shared" si="157"/>
        <v>0021692018</v>
      </c>
      <c r="C10091" t="s">
        <v>49</v>
      </c>
      <c r="D10091" t="s">
        <v>17</v>
      </c>
      <c r="E10091">
        <v>0.64524499999999996</v>
      </c>
      <c r="F10091">
        <v>0.10034700000000001</v>
      </c>
      <c r="G10091">
        <v>0.193379</v>
      </c>
      <c r="H10091" t="s">
        <v>994</v>
      </c>
    </row>
    <row r="10092" spans="1:8" x14ac:dyDescent="0.3">
      <c r="A10092" t="s">
        <v>993</v>
      </c>
      <c r="B10092" t="str">
        <f t="shared" si="157"/>
        <v>0021692018</v>
      </c>
      <c r="C10092" t="s">
        <v>49</v>
      </c>
      <c r="D10092" t="s">
        <v>41</v>
      </c>
      <c r="E10092">
        <v>0.51001700000000005</v>
      </c>
      <c r="F10092">
        <v>6.7608000000000001E-2</v>
      </c>
      <c r="G10092">
        <v>2.4652E-2</v>
      </c>
      <c r="H10092" t="s">
        <v>994</v>
      </c>
    </row>
    <row r="10093" spans="1:8" x14ac:dyDescent="0.3">
      <c r="A10093" t="s">
        <v>993</v>
      </c>
      <c r="B10093" t="str">
        <f t="shared" si="157"/>
        <v>0021692019</v>
      </c>
      <c r="C10093" t="s">
        <v>50</v>
      </c>
      <c r="D10093" t="s">
        <v>17</v>
      </c>
      <c r="E10093">
        <v>0.58415899999999998</v>
      </c>
      <c r="F10093">
        <v>0.106783</v>
      </c>
      <c r="G10093">
        <v>0.19021299999999999</v>
      </c>
      <c r="H10093" t="s">
        <v>994</v>
      </c>
    </row>
    <row r="10094" spans="1:8" x14ac:dyDescent="0.3">
      <c r="A10094" t="s">
        <v>993</v>
      </c>
      <c r="B10094" t="str">
        <f t="shared" si="157"/>
        <v>0021692019</v>
      </c>
      <c r="C10094" t="s">
        <v>50</v>
      </c>
      <c r="D10094" t="s">
        <v>41</v>
      </c>
      <c r="E10094">
        <v>0.43148500000000001</v>
      </c>
      <c r="F10094">
        <v>9.4836000000000004E-2</v>
      </c>
      <c r="G10094">
        <v>3.6726000000000002E-2</v>
      </c>
      <c r="H10094" t="s">
        <v>994</v>
      </c>
    </row>
    <row r="10095" spans="1:8" x14ac:dyDescent="0.3">
      <c r="A10095" t="s">
        <v>993</v>
      </c>
      <c r="B10095" t="str">
        <f t="shared" si="157"/>
        <v>0021692020</v>
      </c>
      <c r="C10095" t="s">
        <v>51</v>
      </c>
      <c r="D10095" t="s">
        <v>17</v>
      </c>
      <c r="E10095">
        <v>0.50329100000000004</v>
      </c>
      <c r="F10095">
        <v>8.1881999999999996E-2</v>
      </c>
      <c r="G10095">
        <v>0.22884699999999999</v>
      </c>
      <c r="H10095" t="s">
        <v>994</v>
      </c>
    </row>
    <row r="10096" spans="1:8" x14ac:dyDescent="0.3">
      <c r="A10096" t="s">
        <v>993</v>
      </c>
      <c r="B10096" t="str">
        <f t="shared" si="157"/>
        <v>0021692020</v>
      </c>
      <c r="C10096" t="s">
        <v>51</v>
      </c>
      <c r="D10096" t="s">
        <v>41</v>
      </c>
      <c r="E10096">
        <v>0.34992499999999999</v>
      </c>
      <c r="F10096">
        <v>1.7925E-2</v>
      </c>
      <c r="G10096">
        <v>3.4563000000000003E-2</v>
      </c>
      <c r="H10096" t="s">
        <v>994</v>
      </c>
    </row>
    <row r="10097" spans="1:8" x14ac:dyDescent="0.3">
      <c r="A10097" t="s">
        <v>993</v>
      </c>
      <c r="B10097" t="str">
        <f t="shared" si="157"/>
        <v>0021692021</v>
      </c>
      <c r="C10097" t="s">
        <v>52</v>
      </c>
      <c r="D10097" t="s">
        <v>17</v>
      </c>
      <c r="E10097">
        <v>0.447212</v>
      </c>
      <c r="F10097">
        <v>5.9165000000000002E-2</v>
      </c>
      <c r="G10097">
        <v>0.195856</v>
      </c>
      <c r="H10097" t="s">
        <v>994</v>
      </c>
    </row>
    <row r="10098" spans="1:8" x14ac:dyDescent="0.3">
      <c r="A10098" t="s">
        <v>993</v>
      </c>
      <c r="B10098" t="str">
        <f t="shared" si="157"/>
        <v>0021692021</v>
      </c>
      <c r="C10098" t="s">
        <v>52</v>
      </c>
      <c r="D10098" t="s">
        <v>41</v>
      </c>
      <c r="E10098">
        <v>0.23732900000000001</v>
      </c>
      <c r="F10098">
        <v>1.2361E-2</v>
      </c>
      <c r="G10098">
        <v>2.6074E-2</v>
      </c>
      <c r="H10098" t="s">
        <v>994</v>
      </c>
    </row>
    <row r="10099" spans="1:8" x14ac:dyDescent="0.3">
      <c r="A10099" t="s">
        <v>995</v>
      </c>
      <c r="B10099" t="str">
        <f t="shared" si="157"/>
        <v>0021782004</v>
      </c>
      <c r="C10099" t="s">
        <v>32</v>
      </c>
      <c r="D10099" t="s">
        <v>17</v>
      </c>
      <c r="E10099">
        <v>0.90144000000000002</v>
      </c>
      <c r="F10099">
        <v>0.17053099999999999</v>
      </c>
      <c r="G10099">
        <v>2.9080000000000002E-2</v>
      </c>
      <c r="H10099" t="s">
        <v>996</v>
      </c>
    </row>
    <row r="10100" spans="1:8" x14ac:dyDescent="0.3">
      <c r="A10100" t="s">
        <v>995</v>
      </c>
      <c r="B10100" t="str">
        <f t="shared" si="157"/>
        <v>0021782004</v>
      </c>
      <c r="C10100" t="s">
        <v>32</v>
      </c>
      <c r="D10100" t="s">
        <v>41</v>
      </c>
      <c r="E10100">
        <v>0.85573299999999997</v>
      </c>
      <c r="F10100">
        <v>0.13278300000000001</v>
      </c>
      <c r="G10100">
        <v>2.1825000000000001E-2</v>
      </c>
      <c r="H10100" t="s">
        <v>996</v>
      </c>
    </row>
    <row r="10101" spans="1:8" x14ac:dyDescent="0.3">
      <c r="A10101" t="s">
        <v>995</v>
      </c>
      <c r="B10101" t="str">
        <f t="shared" si="157"/>
        <v>0021782005</v>
      </c>
      <c r="C10101" t="s">
        <v>33</v>
      </c>
      <c r="D10101" t="s">
        <v>17</v>
      </c>
      <c r="E10101">
        <v>0.95757899999999996</v>
      </c>
      <c r="F10101">
        <v>0.102756</v>
      </c>
      <c r="G10101">
        <v>2.3276999999999999E-2</v>
      </c>
      <c r="H10101" t="s">
        <v>996</v>
      </c>
    </row>
    <row r="10102" spans="1:8" x14ac:dyDescent="0.3">
      <c r="A10102" t="s">
        <v>995</v>
      </c>
      <c r="B10102" t="str">
        <f t="shared" si="157"/>
        <v>0021782005</v>
      </c>
      <c r="C10102" t="s">
        <v>33</v>
      </c>
      <c r="D10102" t="s">
        <v>41</v>
      </c>
      <c r="E10102">
        <v>0.85610699999999995</v>
      </c>
      <c r="F10102">
        <v>3.6652999999999998E-2</v>
      </c>
      <c r="G10102">
        <v>1.4177E-2</v>
      </c>
      <c r="H10102" t="s">
        <v>996</v>
      </c>
    </row>
    <row r="10103" spans="1:8" x14ac:dyDescent="0.3">
      <c r="A10103" t="s">
        <v>995</v>
      </c>
      <c r="B10103" t="str">
        <f t="shared" si="157"/>
        <v>0021782006</v>
      </c>
      <c r="C10103" t="s">
        <v>34</v>
      </c>
      <c r="D10103" t="s">
        <v>17</v>
      </c>
      <c r="E10103">
        <v>0.91557999999999995</v>
      </c>
      <c r="F10103">
        <v>0.235018</v>
      </c>
      <c r="G10103">
        <v>7.1789999999999996E-3</v>
      </c>
      <c r="H10103" t="s">
        <v>996</v>
      </c>
    </row>
    <row r="10104" spans="1:8" x14ac:dyDescent="0.3">
      <c r="A10104" t="s">
        <v>995</v>
      </c>
      <c r="B10104" t="str">
        <f t="shared" si="157"/>
        <v>0021782006</v>
      </c>
      <c r="C10104" t="s">
        <v>34</v>
      </c>
      <c r="D10104" t="s">
        <v>41</v>
      </c>
      <c r="E10104">
        <v>0.88470400000000005</v>
      </c>
      <c r="F10104">
        <v>0.21141099999999999</v>
      </c>
      <c r="G10104">
        <v>6.9670000000000001E-3</v>
      </c>
      <c r="H10104" t="s">
        <v>996</v>
      </c>
    </row>
    <row r="10105" spans="1:8" x14ac:dyDescent="0.3">
      <c r="A10105" t="s">
        <v>995</v>
      </c>
      <c r="B10105" t="str">
        <f t="shared" si="157"/>
        <v>0021782007</v>
      </c>
      <c r="C10105" t="s">
        <v>36</v>
      </c>
      <c r="D10105" t="s">
        <v>17</v>
      </c>
      <c r="E10105">
        <v>0.93427800000000005</v>
      </c>
      <c r="F10105">
        <v>0.43387100000000001</v>
      </c>
      <c r="G10105">
        <v>5.8500000000000002E-3</v>
      </c>
      <c r="H10105" t="s">
        <v>996</v>
      </c>
    </row>
    <row r="10106" spans="1:8" x14ac:dyDescent="0.3">
      <c r="A10106" t="s">
        <v>995</v>
      </c>
      <c r="B10106" t="str">
        <f t="shared" si="157"/>
        <v>0021782007</v>
      </c>
      <c r="C10106" t="s">
        <v>36</v>
      </c>
      <c r="D10106" t="s">
        <v>41</v>
      </c>
      <c r="E10106">
        <v>0.91802600000000001</v>
      </c>
      <c r="F10106">
        <v>0.430786</v>
      </c>
      <c r="G10106">
        <v>5.7869999999999996E-3</v>
      </c>
      <c r="H10106" t="s">
        <v>996</v>
      </c>
    </row>
    <row r="10107" spans="1:8" x14ac:dyDescent="0.3">
      <c r="A10107" t="s">
        <v>995</v>
      </c>
      <c r="B10107" t="str">
        <f t="shared" si="157"/>
        <v>0021782008</v>
      </c>
      <c r="C10107" t="s">
        <v>37</v>
      </c>
      <c r="D10107" t="s">
        <v>17</v>
      </c>
      <c r="E10107">
        <v>0.88987000000000005</v>
      </c>
      <c r="F10107">
        <v>0.29559400000000002</v>
      </c>
      <c r="G10107">
        <v>8.8303000000000006E-2</v>
      </c>
      <c r="H10107" t="s">
        <v>996</v>
      </c>
    </row>
    <row r="10108" spans="1:8" x14ac:dyDescent="0.3">
      <c r="A10108" t="s">
        <v>995</v>
      </c>
      <c r="B10108" t="str">
        <f t="shared" si="157"/>
        <v>0021782008</v>
      </c>
      <c r="C10108" t="s">
        <v>37</v>
      </c>
      <c r="D10108" t="s">
        <v>41</v>
      </c>
      <c r="E10108">
        <v>0.86033800000000005</v>
      </c>
      <c r="F10108">
        <v>0.26705800000000002</v>
      </c>
      <c r="G10108">
        <v>8.7928999999999993E-2</v>
      </c>
      <c r="H10108" t="s">
        <v>996</v>
      </c>
    </row>
    <row r="10109" spans="1:8" x14ac:dyDescent="0.3">
      <c r="A10109" t="s">
        <v>995</v>
      </c>
      <c r="B10109" t="str">
        <f t="shared" si="157"/>
        <v>0021782009</v>
      </c>
      <c r="C10109" t="s">
        <v>38</v>
      </c>
      <c r="D10109" t="s">
        <v>17</v>
      </c>
      <c r="E10109">
        <v>0.88605299999999998</v>
      </c>
      <c r="F10109">
        <v>0.34274700000000002</v>
      </c>
      <c r="G10109">
        <v>9.2912999999999996E-2</v>
      </c>
      <c r="H10109" t="s">
        <v>996</v>
      </c>
    </row>
    <row r="10110" spans="1:8" x14ac:dyDescent="0.3">
      <c r="A10110" t="s">
        <v>995</v>
      </c>
      <c r="B10110" t="str">
        <f t="shared" si="157"/>
        <v>0021782009</v>
      </c>
      <c r="C10110" t="s">
        <v>38</v>
      </c>
      <c r="D10110" t="s">
        <v>41</v>
      </c>
      <c r="E10110">
        <v>0.85882999999999998</v>
      </c>
      <c r="F10110">
        <v>0.30898799999999998</v>
      </c>
      <c r="G10110">
        <v>9.3973000000000001E-2</v>
      </c>
      <c r="H10110" t="s">
        <v>996</v>
      </c>
    </row>
    <row r="10111" spans="1:8" x14ac:dyDescent="0.3">
      <c r="A10111" t="s">
        <v>995</v>
      </c>
      <c r="B10111" t="str">
        <f t="shared" si="157"/>
        <v>0021782010</v>
      </c>
      <c r="C10111" t="s">
        <v>39</v>
      </c>
      <c r="D10111" t="s">
        <v>17</v>
      </c>
      <c r="E10111">
        <v>0.88772700000000004</v>
      </c>
      <c r="F10111">
        <v>0.25809100000000001</v>
      </c>
      <c r="G10111">
        <v>7.7164999999999997E-2</v>
      </c>
      <c r="H10111" t="s">
        <v>996</v>
      </c>
    </row>
    <row r="10112" spans="1:8" x14ac:dyDescent="0.3">
      <c r="A10112" t="s">
        <v>995</v>
      </c>
      <c r="B10112" t="str">
        <f t="shared" si="157"/>
        <v>0021782010</v>
      </c>
      <c r="C10112" t="s">
        <v>39</v>
      </c>
      <c r="D10112" t="s">
        <v>41</v>
      </c>
      <c r="E10112">
        <v>0.84441900000000003</v>
      </c>
      <c r="F10112">
        <v>0.217862</v>
      </c>
      <c r="G10112">
        <v>8.3380999999999997E-2</v>
      </c>
      <c r="H10112" t="s">
        <v>996</v>
      </c>
    </row>
    <row r="10113" spans="1:8" x14ac:dyDescent="0.3">
      <c r="A10113" t="s">
        <v>995</v>
      </c>
      <c r="B10113" t="str">
        <f t="shared" si="157"/>
        <v>0021782011</v>
      </c>
      <c r="C10113" t="s">
        <v>40</v>
      </c>
      <c r="D10113" t="s">
        <v>17</v>
      </c>
      <c r="E10113">
        <v>0.77085700000000001</v>
      </c>
      <c r="F10113">
        <v>0.26113999999999998</v>
      </c>
      <c r="G10113">
        <v>8.1806000000000004E-2</v>
      </c>
      <c r="H10113" t="s">
        <v>996</v>
      </c>
    </row>
    <row r="10114" spans="1:8" x14ac:dyDescent="0.3">
      <c r="A10114" t="s">
        <v>995</v>
      </c>
      <c r="B10114" t="str">
        <f t="shared" si="157"/>
        <v>0021782011</v>
      </c>
      <c r="C10114" t="s">
        <v>40</v>
      </c>
      <c r="D10114" t="s">
        <v>41</v>
      </c>
      <c r="E10114">
        <v>0.63158099999999995</v>
      </c>
      <c r="F10114">
        <v>0.16048799999999999</v>
      </c>
      <c r="G10114">
        <v>7.5582999999999997E-2</v>
      </c>
      <c r="H10114" t="s">
        <v>996</v>
      </c>
    </row>
    <row r="10115" spans="1:8" x14ac:dyDescent="0.3">
      <c r="A10115" t="s">
        <v>995</v>
      </c>
      <c r="B10115" t="str">
        <f t="shared" si="157"/>
        <v>0021782012</v>
      </c>
      <c r="C10115" t="s">
        <v>42</v>
      </c>
      <c r="D10115" t="s">
        <v>17</v>
      </c>
      <c r="E10115">
        <v>0.73376200000000003</v>
      </c>
      <c r="F10115">
        <v>0.23120399999999999</v>
      </c>
      <c r="G10115">
        <v>0.160161</v>
      </c>
      <c r="H10115" t="s">
        <v>996</v>
      </c>
    </row>
    <row r="10116" spans="1:8" x14ac:dyDescent="0.3">
      <c r="A10116" t="s">
        <v>995</v>
      </c>
      <c r="B10116" t="str">
        <f t="shared" si="157"/>
        <v>0021782012</v>
      </c>
      <c r="C10116" t="s">
        <v>42</v>
      </c>
      <c r="D10116" t="s">
        <v>41</v>
      </c>
      <c r="E10116">
        <v>0.62444999999999995</v>
      </c>
      <c r="F10116">
        <v>0.147089</v>
      </c>
      <c r="G10116">
        <v>9.2812000000000006E-2</v>
      </c>
      <c r="H10116" t="s">
        <v>996</v>
      </c>
    </row>
    <row r="10117" spans="1:8" x14ac:dyDescent="0.3">
      <c r="A10117" t="s">
        <v>995</v>
      </c>
      <c r="B10117" t="str">
        <f t="shared" ref="B10117:B10180" si="158">A10117&amp;LEFT(C10117,4)</f>
        <v>0021782013</v>
      </c>
      <c r="C10117" t="s">
        <v>44</v>
      </c>
      <c r="D10117" t="s">
        <v>17</v>
      </c>
      <c r="E10117">
        <v>0.82068700000000006</v>
      </c>
      <c r="F10117">
        <v>0.27629900000000002</v>
      </c>
      <c r="G10117">
        <v>0.107418</v>
      </c>
      <c r="H10117" t="s">
        <v>996</v>
      </c>
    </row>
    <row r="10118" spans="1:8" x14ac:dyDescent="0.3">
      <c r="A10118" t="s">
        <v>995</v>
      </c>
      <c r="B10118" t="str">
        <f t="shared" si="158"/>
        <v>0021782013</v>
      </c>
      <c r="C10118" t="s">
        <v>44</v>
      </c>
      <c r="D10118" t="s">
        <v>41</v>
      </c>
      <c r="E10118">
        <v>0.77870499999999998</v>
      </c>
      <c r="F10118">
        <v>0.25555800000000001</v>
      </c>
      <c r="G10118">
        <v>6.2468000000000003E-2</v>
      </c>
      <c r="H10118" t="s">
        <v>996</v>
      </c>
    </row>
    <row r="10119" spans="1:8" x14ac:dyDescent="0.3">
      <c r="A10119" t="s">
        <v>995</v>
      </c>
      <c r="B10119" t="str">
        <f t="shared" si="158"/>
        <v>0021782014</v>
      </c>
      <c r="C10119" t="s">
        <v>45</v>
      </c>
      <c r="D10119" t="s">
        <v>17</v>
      </c>
      <c r="E10119">
        <v>0.80861099999999997</v>
      </c>
      <c r="F10119">
        <v>0.39302100000000001</v>
      </c>
      <c r="G10119">
        <v>9.5436999999999994E-2</v>
      </c>
      <c r="H10119" t="s">
        <v>996</v>
      </c>
    </row>
    <row r="10120" spans="1:8" x14ac:dyDescent="0.3">
      <c r="A10120" t="s">
        <v>995</v>
      </c>
      <c r="B10120" t="str">
        <f t="shared" si="158"/>
        <v>0021782014</v>
      </c>
      <c r="C10120" t="s">
        <v>45</v>
      </c>
      <c r="D10120" t="s">
        <v>41</v>
      </c>
      <c r="E10120">
        <v>0.75996699999999995</v>
      </c>
      <c r="F10120">
        <v>0.35517300000000002</v>
      </c>
      <c r="G10120">
        <v>4.5662000000000001E-2</v>
      </c>
      <c r="H10120" t="s">
        <v>996</v>
      </c>
    </row>
    <row r="10121" spans="1:8" x14ac:dyDescent="0.3">
      <c r="A10121" t="s">
        <v>995</v>
      </c>
      <c r="B10121" t="str">
        <f t="shared" si="158"/>
        <v>0021782015</v>
      </c>
      <c r="C10121" t="s">
        <v>46</v>
      </c>
      <c r="D10121" t="s">
        <v>17</v>
      </c>
      <c r="E10121">
        <v>0.68573600000000001</v>
      </c>
      <c r="F10121">
        <v>0.232714</v>
      </c>
      <c r="G10121">
        <v>5.1457999999999997E-2</v>
      </c>
      <c r="H10121" t="s">
        <v>996</v>
      </c>
    </row>
    <row r="10122" spans="1:8" x14ac:dyDescent="0.3">
      <c r="A10122" t="s">
        <v>995</v>
      </c>
      <c r="B10122" t="str">
        <f t="shared" si="158"/>
        <v>0021782015</v>
      </c>
      <c r="C10122" t="s">
        <v>46</v>
      </c>
      <c r="D10122" t="s">
        <v>41</v>
      </c>
      <c r="E10122">
        <v>0.59345199999999998</v>
      </c>
      <c r="F10122">
        <v>0.180758</v>
      </c>
      <c r="G10122">
        <v>1.9831999999999999E-2</v>
      </c>
      <c r="H10122" t="s">
        <v>996</v>
      </c>
    </row>
    <row r="10123" spans="1:8" x14ac:dyDescent="0.3">
      <c r="A10123" t="s">
        <v>995</v>
      </c>
      <c r="B10123" t="str">
        <f t="shared" si="158"/>
        <v>0021782016</v>
      </c>
      <c r="C10123" t="s">
        <v>47</v>
      </c>
      <c r="D10123" t="s">
        <v>17</v>
      </c>
      <c r="E10123">
        <v>0.73217500000000002</v>
      </c>
      <c r="F10123">
        <v>0.20274700000000001</v>
      </c>
      <c r="G10123">
        <v>5.1466999999999999E-2</v>
      </c>
      <c r="H10123" t="s">
        <v>996</v>
      </c>
    </row>
    <row r="10124" spans="1:8" x14ac:dyDescent="0.3">
      <c r="A10124" t="s">
        <v>995</v>
      </c>
      <c r="B10124" t="str">
        <f t="shared" si="158"/>
        <v>0021782016</v>
      </c>
      <c r="C10124" t="s">
        <v>47</v>
      </c>
      <c r="D10124" t="s">
        <v>41</v>
      </c>
      <c r="E10124">
        <v>0.63070099999999996</v>
      </c>
      <c r="F10124">
        <v>0.15740599999999999</v>
      </c>
      <c r="G10124">
        <v>1.6316000000000001E-2</v>
      </c>
      <c r="H10124" t="s">
        <v>996</v>
      </c>
    </row>
    <row r="10125" spans="1:8" x14ac:dyDescent="0.3">
      <c r="A10125" t="s">
        <v>995</v>
      </c>
      <c r="B10125" t="str">
        <f t="shared" si="158"/>
        <v>0021782017</v>
      </c>
      <c r="C10125" t="s">
        <v>48</v>
      </c>
      <c r="D10125" t="s">
        <v>17</v>
      </c>
      <c r="E10125">
        <v>0.70013000000000003</v>
      </c>
      <c r="F10125">
        <v>0.204343</v>
      </c>
      <c r="G10125">
        <v>3.884E-2</v>
      </c>
      <c r="H10125" t="s">
        <v>996</v>
      </c>
    </row>
    <row r="10126" spans="1:8" x14ac:dyDescent="0.3">
      <c r="A10126" t="s">
        <v>995</v>
      </c>
      <c r="B10126" t="str">
        <f t="shared" si="158"/>
        <v>0021782017</v>
      </c>
      <c r="C10126" t="s">
        <v>48</v>
      </c>
      <c r="D10126" t="s">
        <v>41</v>
      </c>
      <c r="E10126">
        <v>0.573874</v>
      </c>
      <c r="F10126">
        <v>0.15043699999999999</v>
      </c>
      <c r="G10126">
        <v>1.6931999999999999E-2</v>
      </c>
      <c r="H10126" t="s">
        <v>996</v>
      </c>
    </row>
    <row r="10127" spans="1:8" x14ac:dyDescent="0.3">
      <c r="A10127" t="s">
        <v>995</v>
      </c>
      <c r="B10127" t="str">
        <f t="shared" si="158"/>
        <v>0021782018</v>
      </c>
      <c r="C10127" t="s">
        <v>49</v>
      </c>
      <c r="D10127" t="s">
        <v>17</v>
      </c>
      <c r="E10127">
        <v>0.80487900000000001</v>
      </c>
      <c r="F10127">
        <v>0.22361400000000001</v>
      </c>
      <c r="G10127">
        <v>6.3249E-2</v>
      </c>
      <c r="H10127" t="s">
        <v>996</v>
      </c>
    </row>
    <row r="10128" spans="1:8" x14ac:dyDescent="0.3">
      <c r="A10128" t="s">
        <v>995</v>
      </c>
      <c r="B10128" t="str">
        <f t="shared" si="158"/>
        <v>0021782018</v>
      </c>
      <c r="C10128" t="s">
        <v>49</v>
      </c>
      <c r="D10128" t="s">
        <v>41</v>
      </c>
      <c r="E10128">
        <v>0.59555999999999998</v>
      </c>
      <c r="F10128">
        <v>0.126661</v>
      </c>
      <c r="G10128">
        <v>3.2813000000000002E-2</v>
      </c>
      <c r="H10128" t="s">
        <v>996</v>
      </c>
    </row>
    <row r="10129" spans="1:8" x14ac:dyDescent="0.3">
      <c r="A10129" t="s">
        <v>995</v>
      </c>
      <c r="B10129" t="str">
        <f t="shared" si="158"/>
        <v>0021782019</v>
      </c>
      <c r="C10129" t="s">
        <v>50</v>
      </c>
      <c r="D10129" t="s">
        <v>17</v>
      </c>
      <c r="E10129">
        <v>0.73211800000000005</v>
      </c>
      <c r="F10129">
        <v>0.199822</v>
      </c>
      <c r="G10129">
        <v>4.8439000000000003E-2</v>
      </c>
      <c r="H10129" t="s">
        <v>996</v>
      </c>
    </row>
    <row r="10130" spans="1:8" x14ac:dyDescent="0.3">
      <c r="A10130" t="s">
        <v>995</v>
      </c>
      <c r="B10130" t="str">
        <f t="shared" si="158"/>
        <v>0021782019</v>
      </c>
      <c r="C10130" t="s">
        <v>50</v>
      </c>
      <c r="D10130" t="s">
        <v>41</v>
      </c>
      <c r="E10130">
        <v>0.51385899999999995</v>
      </c>
      <c r="F10130">
        <v>0.138095</v>
      </c>
      <c r="G10130">
        <v>3.0439999999999998E-2</v>
      </c>
      <c r="H10130" t="s">
        <v>996</v>
      </c>
    </row>
    <row r="10131" spans="1:8" x14ac:dyDescent="0.3">
      <c r="A10131" t="s">
        <v>995</v>
      </c>
      <c r="B10131" t="str">
        <f t="shared" si="158"/>
        <v>0021782020</v>
      </c>
      <c r="C10131" t="s">
        <v>51</v>
      </c>
      <c r="D10131" t="s">
        <v>17</v>
      </c>
      <c r="E10131">
        <v>0.73528199999999999</v>
      </c>
      <c r="F10131">
        <v>0.20062099999999999</v>
      </c>
      <c r="G10131">
        <v>6.5989000000000006E-2</v>
      </c>
      <c r="H10131" t="s">
        <v>996</v>
      </c>
    </row>
    <row r="10132" spans="1:8" x14ac:dyDescent="0.3">
      <c r="A10132" t="s">
        <v>995</v>
      </c>
      <c r="B10132" t="str">
        <f t="shared" si="158"/>
        <v>0021782020</v>
      </c>
      <c r="C10132" t="s">
        <v>51</v>
      </c>
      <c r="D10132" t="s">
        <v>41</v>
      </c>
      <c r="E10132">
        <v>0.485564</v>
      </c>
      <c r="F10132">
        <v>0.120585</v>
      </c>
      <c r="G10132">
        <v>4.4581000000000003E-2</v>
      </c>
      <c r="H10132" t="s">
        <v>996</v>
      </c>
    </row>
    <row r="10133" spans="1:8" x14ac:dyDescent="0.3">
      <c r="A10133" t="s">
        <v>995</v>
      </c>
      <c r="B10133" t="str">
        <f t="shared" si="158"/>
        <v>0021782021</v>
      </c>
      <c r="C10133" t="s">
        <v>52</v>
      </c>
      <c r="D10133" t="s">
        <v>17</v>
      </c>
      <c r="E10133">
        <v>0.73352600000000001</v>
      </c>
      <c r="F10133">
        <v>0.21679000000000001</v>
      </c>
      <c r="G10133">
        <v>4.8550999999999997E-2</v>
      </c>
      <c r="H10133" t="s">
        <v>996</v>
      </c>
    </row>
    <row r="10134" spans="1:8" x14ac:dyDescent="0.3">
      <c r="A10134" t="s">
        <v>995</v>
      </c>
      <c r="B10134" t="str">
        <f t="shared" si="158"/>
        <v>0021782021</v>
      </c>
      <c r="C10134" t="s">
        <v>52</v>
      </c>
      <c r="D10134" t="s">
        <v>41</v>
      </c>
      <c r="E10134">
        <v>0.49524200000000002</v>
      </c>
      <c r="F10134">
        <v>0.12945100000000001</v>
      </c>
      <c r="G10134">
        <v>4.3443000000000002E-2</v>
      </c>
      <c r="H10134" t="s">
        <v>996</v>
      </c>
    </row>
    <row r="10135" spans="1:8" x14ac:dyDescent="0.3">
      <c r="A10135" t="s">
        <v>997</v>
      </c>
      <c r="B10135" t="str">
        <f t="shared" si="158"/>
        <v>0021832004</v>
      </c>
      <c r="C10135" t="s">
        <v>32</v>
      </c>
      <c r="D10135" t="s">
        <v>17</v>
      </c>
      <c r="E10135">
        <v>0.98493699999999995</v>
      </c>
      <c r="F10135">
        <v>4.9271000000000002E-2</v>
      </c>
      <c r="G10135">
        <v>1.4841999999999999E-2</v>
      </c>
      <c r="H10135" t="s">
        <v>998</v>
      </c>
    </row>
    <row r="10136" spans="1:8" x14ac:dyDescent="0.3">
      <c r="A10136" t="s">
        <v>997</v>
      </c>
      <c r="B10136" t="str">
        <f t="shared" si="158"/>
        <v>0021832004</v>
      </c>
      <c r="C10136" t="s">
        <v>32</v>
      </c>
      <c r="D10136" t="s">
        <v>41</v>
      </c>
      <c r="E10136">
        <v>0.96885200000000005</v>
      </c>
      <c r="F10136">
        <v>1.4097999999999999E-2</v>
      </c>
      <c r="G10136">
        <v>1.2945E-2</v>
      </c>
      <c r="H10136" t="s">
        <v>998</v>
      </c>
    </row>
    <row r="10137" spans="1:8" x14ac:dyDescent="0.3">
      <c r="A10137" t="s">
        <v>997</v>
      </c>
      <c r="B10137" t="str">
        <f t="shared" si="158"/>
        <v>0021832005</v>
      </c>
      <c r="C10137" t="s">
        <v>33</v>
      </c>
      <c r="D10137" t="s">
        <v>17</v>
      </c>
      <c r="E10137">
        <v>0.98678699999999997</v>
      </c>
      <c r="F10137">
        <v>2.8929E-2</v>
      </c>
      <c r="G10137">
        <v>1.0862E-2</v>
      </c>
      <c r="H10137" t="s">
        <v>998</v>
      </c>
    </row>
    <row r="10138" spans="1:8" x14ac:dyDescent="0.3">
      <c r="A10138" t="s">
        <v>997</v>
      </c>
      <c r="B10138" t="str">
        <f t="shared" si="158"/>
        <v>0021832005</v>
      </c>
      <c r="C10138" t="s">
        <v>33</v>
      </c>
      <c r="D10138" t="s">
        <v>41</v>
      </c>
      <c r="E10138">
        <v>0.97284499999999996</v>
      </c>
      <c r="F10138">
        <v>1.3150999999999999E-2</v>
      </c>
      <c r="G10138">
        <v>1.2559000000000001E-2</v>
      </c>
      <c r="H10138" t="s">
        <v>998</v>
      </c>
    </row>
    <row r="10139" spans="1:8" x14ac:dyDescent="0.3">
      <c r="A10139" t="s">
        <v>997</v>
      </c>
      <c r="B10139" t="str">
        <f t="shared" si="158"/>
        <v>0021832006</v>
      </c>
      <c r="C10139" t="s">
        <v>34</v>
      </c>
      <c r="D10139" t="s">
        <v>17</v>
      </c>
      <c r="E10139">
        <v>0.98415900000000001</v>
      </c>
      <c r="F10139">
        <v>6.9996000000000003E-2</v>
      </c>
      <c r="G10139">
        <v>1.2744E-2</v>
      </c>
      <c r="H10139" t="s">
        <v>998</v>
      </c>
    </row>
    <row r="10140" spans="1:8" x14ac:dyDescent="0.3">
      <c r="A10140" t="s">
        <v>997</v>
      </c>
      <c r="B10140" t="str">
        <f t="shared" si="158"/>
        <v>0021832006</v>
      </c>
      <c r="C10140" t="s">
        <v>34</v>
      </c>
      <c r="D10140" t="s">
        <v>41</v>
      </c>
      <c r="E10140">
        <v>0.93183300000000002</v>
      </c>
      <c r="F10140">
        <v>6.6200999999999996E-2</v>
      </c>
      <c r="G10140">
        <v>1.5032999999999999E-2</v>
      </c>
      <c r="H10140" t="s">
        <v>998</v>
      </c>
    </row>
    <row r="10141" spans="1:8" x14ac:dyDescent="0.3">
      <c r="A10141" t="s">
        <v>997</v>
      </c>
      <c r="B10141" t="str">
        <f t="shared" si="158"/>
        <v>0021832007</v>
      </c>
      <c r="C10141" t="s">
        <v>36</v>
      </c>
      <c r="D10141" t="s">
        <v>17</v>
      </c>
      <c r="E10141">
        <v>0.98045300000000002</v>
      </c>
      <c r="F10141">
        <v>0.12643299999999999</v>
      </c>
      <c r="G10141">
        <v>8.1040000000000001E-3</v>
      </c>
      <c r="H10141" t="s">
        <v>998</v>
      </c>
    </row>
    <row r="10142" spans="1:8" x14ac:dyDescent="0.3">
      <c r="A10142" t="s">
        <v>997</v>
      </c>
      <c r="B10142" t="str">
        <f t="shared" si="158"/>
        <v>0021832007</v>
      </c>
      <c r="C10142" t="s">
        <v>36</v>
      </c>
      <c r="D10142" t="s">
        <v>41</v>
      </c>
      <c r="E10142">
        <v>0.95155500000000004</v>
      </c>
      <c r="F10142">
        <v>9.6140000000000003E-2</v>
      </c>
      <c r="G10142">
        <v>5.3680000000000004E-3</v>
      </c>
      <c r="H10142" t="s">
        <v>998</v>
      </c>
    </row>
    <row r="10143" spans="1:8" x14ac:dyDescent="0.3">
      <c r="A10143" t="s">
        <v>997</v>
      </c>
      <c r="B10143" t="str">
        <f t="shared" si="158"/>
        <v>0021832008</v>
      </c>
      <c r="C10143" t="s">
        <v>37</v>
      </c>
      <c r="D10143" t="s">
        <v>17</v>
      </c>
      <c r="E10143">
        <v>0.95508599999999999</v>
      </c>
      <c r="F10143">
        <v>0.11536399999999999</v>
      </c>
      <c r="G10143">
        <v>1.0540000000000001E-2</v>
      </c>
      <c r="H10143" t="s">
        <v>998</v>
      </c>
    </row>
    <row r="10144" spans="1:8" x14ac:dyDescent="0.3">
      <c r="A10144" t="s">
        <v>997</v>
      </c>
      <c r="B10144" t="str">
        <f t="shared" si="158"/>
        <v>0021832008</v>
      </c>
      <c r="C10144" t="s">
        <v>37</v>
      </c>
      <c r="D10144" t="s">
        <v>41</v>
      </c>
      <c r="E10144">
        <v>0.926508</v>
      </c>
      <c r="F10144">
        <v>6.4762E-2</v>
      </c>
      <c r="G10144">
        <v>7.0400000000000003E-3</v>
      </c>
      <c r="H10144" t="s">
        <v>998</v>
      </c>
    </row>
    <row r="10145" spans="1:8" x14ac:dyDescent="0.3">
      <c r="A10145" t="s">
        <v>997</v>
      </c>
      <c r="B10145" t="str">
        <f t="shared" si="158"/>
        <v>0021832009</v>
      </c>
      <c r="C10145" t="s">
        <v>38</v>
      </c>
      <c r="D10145" t="s">
        <v>17</v>
      </c>
      <c r="E10145">
        <v>0.934168</v>
      </c>
      <c r="F10145">
        <v>9.3414999999999998E-2</v>
      </c>
      <c r="G10145">
        <v>2.2887000000000001E-2</v>
      </c>
      <c r="H10145" t="s">
        <v>998</v>
      </c>
    </row>
    <row r="10146" spans="1:8" x14ac:dyDescent="0.3">
      <c r="A10146" t="s">
        <v>997</v>
      </c>
      <c r="B10146" t="str">
        <f t="shared" si="158"/>
        <v>0021832009</v>
      </c>
      <c r="C10146" t="s">
        <v>38</v>
      </c>
      <c r="D10146" t="s">
        <v>41</v>
      </c>
      <c r="E10146">
        <v>0.92619899999999999</v>
      </c>
      <c r="F10146">
        <v>4.7378999999999998E-2</v>
      </c>
      <c r="G10146">
        <v>3.7230000000000002E-3</v>
      </c>
      <c r="H10146" t="s">
        <v>998</v>
      </c>
    </row>
    <row r="10147" spans="1:8" x14ac:dyDescent="0.3">
      <c r="A10147" t="s">
        <v>997</v>
      </c>
      <c r="B10147" t="str">
        <f t="shared" si="158"/>
        <v>0021832010</v>
      </c>
      <c r="C10147" t="s">
        <v>39</v>
      </c>
      <c r="D10147" t="s">
        <v>17</v>
      </c>
      <c r="E10147">
        <v>0.92557999999999996</v>
      </c>
      <c r="F10147">
        <v>5.0667999999999998E-2</v>
      </c>
      <c r="G10147">
        <v>1.7191000000000001E-2</v>
      </c>
      <c r="H10147" t="s">
        <v>998</v>
      </c>
    </row>
    <row r="10148" spans="1:8" x14ac:dyDescent="0.3">
      <c r="A10148" t="s">
        <v>997</v>
      </c>
      <c r="B10148" t="str">
        <f t="shared" si="158"/>
        <v>0021832010</v>
      </c>
      <c r="C10148" t="s">
        <v>39</v>
      </c>
      <c r="D10148" t="s">
        <v>41</v>
      </c>
      <c r="E10148">
        <v>0.92663799999999996</v>
      </c>
      <c r="F10148">
        <v>3.1421999999999999E-2</v>
      </c>
      <c r="G10148">
        <v>2.8379999999999998E-3</v>
      </c>
      <c r="H10148" t="s">
        <v>998</v>
      </c>
    </row>
    <row r="10149" spans="1:8" x14ac:dyDescent="0.3">
      <c r="A10149" t="s">
        <v>997</v>
      </c>
      <c r="B10149" t="str">
        <f t="shared" si="158"/>
        <v>0021832011</v>
      </c>
      <c r="C10149" t="s">
        <v>40</v>
      </c>
      <c r="D10149" t="s">
        <v>17</v>
      </c>
      <c r="E10149">
        <v>0.89758499999999997</v>
      </c>
      <c r="F10149">
        <v>5.1394000000000002E-2</v>
      </c>
      <c r="G10149">
        <v>1.8692E-2</v>
      </c>
      <c r="H10149" t="s">
        <v>998</v>
      </c>
    </row>
    <row r="10150" spans="1:8" x14ac:dyDescent="0.3">
      <c r="A10150" t="s">
        <v>997</v>
      </c>
      <c r="B10150" t="str">
        <f t="shared" si="158"/>
        <v>0021832011</v>
      </c>
      <c r="C10150" t="s">
        <v>40</v>
      </c>
      <c r="D10150" t="s">
        <v>41</v>
      </c>
      <c r="E10150">
        <v>0.88995000000000002</v>
      </c>
      <c r="F10150">
        <v>3.2129999999999999E-2</v>
      </c>
      <c r="G10150">
        <v>3.2940000000000001E-3</v>
      </c>
      <c r="H10150" t="s">
        <v>998</v>
      </c>
    </row>
    <row r="10151" spans="1:8" x14ac:dyDescent="0.3">
      <c r="A10151" t="s">
        <v>997</v>
      </c>
      <c r="B10151" t="str">
        <f t="shared" si="158"/>
        <v>0021832012</v>
      </c>
      <c r="C10151" t="s">
        <v>42</v>
      </c>
      <c r="D10151" t="s">
        <v>17</v>
      </c>
      <c r="E10151">
        <v>0.82936399999999999</v>
      </c>
      <c r="F10151">
        <v>9.6777000000000002E-2</v>
      </c>
      <c r="G10151">
        <v>4.4941000000000002E-2</v>
      </c>
      <c r="H10151" t="s">
        <v>998</v>
      </c>
    </row>
    <row r="10152" spans="1:8" x14ac:dyDescent="0.3">
      <c r="A10152" t="s">
        <v>997</v>
      </c>
      <c r="B10152" t="str">
        <f t="shared" si="158"/>
        <v>0021832012</v>
      </c>
      <c r="C10152" t="s">
        <v>42</v>
      </c>
      <c r="D10152" t="s">
        <v>41</v>
      </c>
      <c r="E10152">
        <v>0.79061899999999996</v>
      </c>
      <c r="F10152">
        <v>7.7495999999999995E-2</v>
      </c>
      <c r="G10152">
        <v>4.5890000000000002E-3</v>
      </c>
      <c r="H10152" t="s">
        <v>998</v>
      </c>
    </row>
    <row r="10153" spans="1:8" x14ac:dyDescent="0.3">
      <c r="A10153" t="s">
        <v>997</v>
      </c>
      <c r="B10153" t="str">
        <f t="shared" si="158"/>
        <v>0021832013</v>
      </c>
      <c r="C10153" t="s">
        <v>44</v>
      </c>
      <c r="D10153" t="s">
        <v>17</v>
      </c>
      <c r="E10153">
        <v>0.79416900000000001</v>
      </c>
      <c r="F10153">
        <v>8.2203999999999999E-2</v>
      </c>
      <c r="G10153">
        <v>8.4270000000000005E-3</v>
      </c>
      <c r="H10153" t="s">
        <v>998</v>
      </c>
    </row>
    <row r="10154" spans="1:8" x14ac:dyDescent="0.3">
      <c r="A10154" t="s">
        <v>997</v>
      </c>
      <c r="B10154" t="str">
        <f t="shared" si="158"/>
        <v>0021832013</v>
      </c>
      <c r="C10154" t="s">
        <v>44</v>
      </c>
      <c r="D10154" t="s">
        <v>41</v>
      </c>
      <c r="E10154">
        <v>0.80026299999999995</v>
      </c>
      <c r="F10154">
        <v>6.1172999999999998E-2</v>
      </c>
      <c r="G10154">
        <v>3.1879999999999999E-3</v>
      </c>
      <c r="H10154" t="s">
        <v>998</v>
      </c>
    </row>
    <row r="10155" spans="1:8" x14ac:dyDescent="0.3">
      <c r="A10155" t="s">
        <v>997</v>
      </c>
      <c r="B10155" t="str">
        <f t="shared" si="158"/>
        <v>0021832014</v>
      </c>
      <c r="C10155" t="s">
        <v>45</v>
      </c>
      <c r="D10155" t="s">
        <v>17</v>
      </c>
      <c r="E10155">
        <v>0.81701100000000004</v>
      </c>
      <c r="F10155">
        <v>7.3722999999999997E-2</v>
      </c>
      <c r="G10155">
        <v>2.3552E-2</v>
      </c>
      <c r="H10155" t="s">
        <v>998</v>
      </c>
    </row>
    <row r="10156" spans="1:8" x14ac:dyDescent="0.3">
      <c r="A10156" t="s">
        <v>997</v>
      </c>
      <c r="B10156" t="str">
        <f t="shared" si="158"/>
        <v>0021832014</v>
      </c>
      <c r="C10156" t="s">
        <v>45</v>
      </c>
      <c r="D10156" t="s">
        <v>41</v>
      </c>
      <c r="E10156">
        <v>0.81915400000000005</v>
      </c>
      <c r="F10156">
        <v>5.3998999999999998E-2</v>
      </c>
      <c r="G10156">
        <v>2.265E-2</v>
      </c>
      <c r="H10156" t="s">
        <v>998</v>
      </c>
    </row>
    <row r="10157" spans="1:8" x14ac:dyDescent="0.3">
      <c r="A10157" t="s">
        <v>997</v>
      </c>
      <c r="B10157" t="str">
        <f t="shared" si="158"/>
        <v>0021832015</v>
      </c>
      <c r="C10157" t="s">
        <v>46</v>
      </c>
      <c r="D10157" t="s">
        <v>17</v>
      </c>
      <c r="E10157">
        <v>0.79338299999999995</v>
      </c>
      <c r="F10157">
        <v>0.112663</v>
      </c>
      <c r="G10157">
        <v>2.2228999999999999E-2</v>
      </c>
      <c r="H10157" t="s">
        <v>998</v>
      </c>
    </row>
    <row r="10158" spans="1:8" x14ac:dyDescent="0.3">
      <c r="A10158" t="s">
        <v>997</v>
      </c>
      <c r="B10158" t="str">
        <f t="shared" si="158"/>
        <v>0021832015</v>
      </c>
      <c r="C10158" t="s">
        <v>46</v>
      </c>
      <c r="D10158" t="s">
        <v>41</v>
      </c>
      <c r="E10158">
        <v>0.75246999999999997</v>
      </c>
      <c r="F10158">
        <v>0.105767</v>
      </c>
      <c r="G10158">
        <v>2.0334000000000001E-2</v>
      </c>
      <c r="H10158" t="s">
        <v>998</v>
      </c>
    </row>
    <row r="10159" spans="1:8" x14ac:dyDescent="0.3">
      <c r="A10159" t="s">
        <v>997</v>
      </c>
      <c r="B10159" t="str">
        <f t="shared" si="158"/>
        <v>0021832016</v>
      </c>
      <c r="C10159" t="s">
        <v>47</v>
      </c>
      <c r="D10159" t="s">
        <v>17</v>
      </c>
      <c r="E10159">
        <v>0.802284</v>
      </c>
      <c r="F10159">
        <v>7.4193999999999996E-2</v>
      </c>
      <c r="G10159">
        <v>3.7398000000000001E-2</v>
      </c>
      <c r="H10159" t="s">
        <v>998</v>
      </c>
    </row>
    <row r="10160" spans="1:8" x14ac:dyDescent="0.3">
      <c r="A10160" t="s">
        <v>997</v>
      </c>
      <c r="B10160" t="str">
        <f t="shared" si="158"/>
        <v>0021832016</v>
      </c>
      <c r="C10160" t="s">
        <v>47</v>
      </c>
      <c r="D10160" t="s">
        <v>41</v>
      </c>
      <c r="E10160">
        <v>0.71734500000000001</v>
      </c>
      <c r="F10160">
        <v>5.5736000000000001E-2</v>
      </c>
      <c r="G10160">
        <v>2.2952E-2</v>
      </c>
      <c r="H10160" t="s">
        <v>998</v>
      </c>
    </row>
    <row r="10161" spans="1:8" x14ac:dyDescent="0.3">
      <c r="A10161" t="s">
        <v>997</v>
      </c>
      <c r="B10161" t="str">
        <f t="shared" si="158"/>
        <v>0021832017</v>
      </c>
      <c r="C10161" t="s">
        <v>48</v>
      </c>
      <c r="D10161" t="s">
        <v>17</v>
      </c>
      <c r="E10161">
        <v>0.79755200000000004</v>
      </c>
      <c r="F10161">
        <v>6.4861000000000002E-2</v>
      </c>
      <c r="G10161">
        <v>3.9426000000000003E-2</v>
      </c>
      <c r="H10161" t="s">
        <v>998</v>
      </c>
    </row>
    <row r="10162" spans="1:8" x14ac:dyDescent="0.3">
      <c r="A10162" t="s">
        <v>997</v>
      </c>
      <c r="B10162" t="str">
        <f t="shared" si="158"/>
        <v>0021832017</v>
      </c>
      <c r="C10162" t="s">
        <v>48</v>
      </c>
      <c r="D10162" t="s">
        <v>41</v>
      </c>
      <c r="E10162">
        <v>0.70844600000000002</v>
      </c>
      <c r="F10162">
        <v>5.2668E-2</v>
      </c>
      <c r="G10162">
        <v>2.0697E-2</v>
      </c>
      <c r="H10162" t="s">
        <v>998</v>
      </c>
    </row>
    <row r="10163" spans="1:8" x14ac:dyDescent="0.3">
      <c r="A10163" t="s">
        <v>997</v>
      </c>
      <c r="B10163" t="str">
        <f t="shared" si="158"/>
        <v>0021832018</v>
      </c>
      <c r="C10163" t="s">
        <v>49</v>
      </c>
      <c r="D10163" t="s">
        <v>17</v>
      </c>
      <c r="E10163">
        <v>0.78939899999999996</v>
      </c>
      <c r="F10163">
        <v>4.1383000000000003E-2</v>
      </c>
      <c r="G10163">
        <v>3.5823000000000001E-2</v>
      </c>
      <c r="H10163" t="s">
        <v>998</v>
      </c>
    </row>
    <row r="10164" spans="1:8" x14ac:dyDescent="0.3">
      <c r="A10164" t="s">
        <v>997</v>
      </c>
      <c r="B10164" t="str">
        <f t="shared" si="158"/>
        <v>0021832018</v>
      </c>
      <c r="C10164" t="s">
        <v>49</v>
      </c>
      <c r="D10164" t="s">
        <v>41</v>
      </c>
      <c r="E10164">
        <v>0.68649700000000002</v>
      </c>
      <c r="F10164">
        <v>2.7980000000000001E-2</v>
      </c>
      <c r="G10164">
        <v>2.0830999999999999E-2</v>
      </c>
      <c r="H10164" t="s">
        <v>998</v>
      </c>
    </row>
    <row r="10165" spans="1:8" x14ac:dyDescent="0.3">
      <c r="A10165" t="s">
        <v>997</v>
      </c>
      <c r="B10165" t="str">
        <f t="shared" si="158"/>
        <v>0021832019</v>
      </c>
      <c r="C10165" t="s">
        <v>50</v>
      </c>
      <c r="D10165" t="s">
        <v>17</v>
      </c>
      <c r="E10165">
        <v>0.79283499999999996</v>
      </c>
      <c r="F10165">
        <v>4.3854999999999998E-2</v>
      </c>
      <c r="G10165">
        <v>3.5360000000000003E-2</v>
      </c>
      <c r="H10165" t="s">
        <v>998</v>
      </c>
    </row>
    <row r="10166" spans="1:8" x14ac:dyDescent="0.3">
      <c r="A10166" t="s">
        <v>997</v>
      </c>
      <c r="B10166" t="str">
        <f t="shared" si="158"/>
        <v>0021832019</v>
      </c>
      <c r="C10166" t="s">
        <v>50</v>
      </c>
      <c r="D10166" t="s">
        <v>41</v>
      </c>
      <c r="E10166">
        <v>0.69605700000000004</v>
      </c>
      <c r="F10166">
        <v>3.0058999999999999E-2</v>
      </c>
      <c r="G10166">
        <v>1.8602E-2</v>
      </c>
      <c r="H10166" t="s">
        <v>998</v>
      </c>
    </row>
    <row r="10167" spans="1:8" x14ac:dyDescent="0.3">
      <c r="A10167" t="s">
        <v>997</v>
      </c>
      <c r="B10167" t="str">
        <f t="shared" si="158"/>
        <v>0021832020</v>
      </c>
      <c r="C10167" t="s">
        <v>51</v>
      </c>
      <c r="D10167" t="s">
        <v>17</v>
      </c>
      <c r="E10167">
        <v>0.78093900000000005</v>
      </c>
      <c r="F10167">
        <v>4.9509999999999998E-2</v>
      </c>
      <c r="G10167">
        <v>3.3144E-2</v>
      </c>
      <c r="H10167" t="s">
        <v>998</v>
      </c>
    </row>
    <row r="10168" spans="1:8" x14ac:dyDescent="0.3">
      <c r="A10168" t="s">
        <v>997</v>
      </c>
      <c r="B10168" t="str">
        <f t="shared" si="158"/>
        <v>0021832020</v>
      </c>
      <c r="C10168" t="s">
        <v>51</v>
      </c>
      <c r="D10168" t="s">
        <v>41</v>
      </c>
      <c r="E10168">
        <v>0.68725099999999995</v>
      </c>
      <c r="F10168">
        <v>2.947E-2</v>
      </c>
      <c r="G10168">
        <v>1.745E-2</v>
      </c>
      <c r="H10168" t="s">
        <v>998</v>
      </c>
    </row>
    <row r="10169" spans="1:8" x14ac:dyDescent="0.3">
      <c r="A10169" t="s">
        <v>997</v>
      </c>
      <c r="B10169" t="str">
        <f t="shared" si="158"/>
        <v>0021832021</v>
      </c>
      <c r="C10169" t="s">
        <v>52</v>
      </c>
      <c r="D10169" t="s">
        <v>17</v>
      </c>
      <c r="E10169">
        <v>0.79003400000000001</v>
      </c>
      <c r="F10169">
        <v>4.9702999999999997E-2</v>
      </c>
      <c r="G10169">
        <v>3.1615999999999998E-2</v>
      </c>
      <c r="H10169" t="s">
        <v>998</v>
      </c>
    </row>
    <row r="10170" spans="1:8" x14ac:dyDescent="0.3">
      <c r="A10170" t="s">
        <v>997</v>
      </c>
      <c r="B10170" t="str">
        <f t="shared" si="158"/>
        <v>0021832021</v>
      </c>
      <c r="C10170" t="s">
        <v>52</v>
      </c>
      <c r="D10170" t="s">
        <v>41</v>
      </c>
      <c r="E10170">
        <v>0.732599</v>
      </c>
      <c r="F10170">
        <v>3.0859999999999999E-2</v>
      </c>
      <c r="G10170">
        <v>1.5651999999999999E-2</v>
      </c>
      <c r="H10170" t="s">
        <v>998</v>
      </c>
    </row>
    <row r="10171" spans="1:8" x14ac:dyDescent="0.3">
      <c r="A10171" t="s">
        <v>999</v>
      </c>
      <c r="B10171" t="str">
        <f t="shared" si="158"/>
        <v>0021902004</v>
      </c>
      <c r="C10171" t="s">
        <v>32</v>
      </c>
      <c r="D10171" t="s">
        <v>17</v>
      </c>
      <c r="E10171">
        <v>0.36595100000000003</v>
      </c>
      <c r="F10171">
        <v>0.15720200000000001</v>
      </c>
      <c r="G10171">
        <v>0.57247999999999999</v>
      </c>
      <c r="H10171" t="s">
        <v>1000</v>
      </c>
    </row>
    <row r="10172" spans="1:8" x14ac:dyDescent="0.3">
      <c r="A10172" t="s">
        <v>999</v>
      </c>
      <c r="B10172" t="str">
        <f t="shared" si="158"/>
        <v>0021902005</v>
      </c>
      <c r="C10172" t="s">
        <v>33</v>
      </c>
      <c r="D10172" t="s">
        <v>17</v>
      </c>
      <c r="E10172">
        <v>0.41759499999999999</v>
      </c>
      <c r="F10172">
        <v>7.8489000000000003E-2</v>
      </c>
      <c r="G10172">
        <v>0.51663499999999996</v>
      </c>
      <c r="H10172" t="s">
        <v>1000</v>
      </c>
    </row>
    <row r="10173" spans="1:8" x14ac:dyDescent="0.3">
      <c r="A10173" t="s">
        <v>999</v>
      </c>
      <c r="B10173" t="str">
        <f t="shared" si="158"/>
        <v>0021902006</v>
      </c>
      <c r="C10173" t="s">
        <v>34</v>
      </c>
      <c r="D10173" t="s">
        <v>41</v>
      </c>
      <c r="E10173">
        <v>0.42997400000000002</v>
      </c>
      <c r="F10173">
        <v>0.104533</v>
      </c>
      <c r="G10173">
        <v>0.49934099999999998</v>
      </c>
      <c r="H10173" t="s">
        <v>1000</v>
      </c>
    </row>
    <row r="10174" spans="1:8" x14ac:dyDescent="0.3">
      <c r="A10174" t="s">
        <v>999</v>
      </c>
      <c r="B10174" t="str">
        <f t="shared" si="158"/>
        <v>0021902006</v>
      </c>
      <c r="C10174" t="s">
        <v>34</v>
      </c>
      <c r="D10174" t="s">
        <v>17</v>
      </c>
      <c r="E10174">
        <v>0.42997400000000002</v>
      </c>
      <c r="F10174">
        <v>0.104533</v>
      </c>
      <c r="G10174">
        <v>0.49934099999999998</v>
      </c>
      <c r="H10174" t="s">
        <v>1000</v>
      </c>
    </row>
    <row r="10175" spans="1:8" x14ac:dyDescent="0.3">
      <c r="A10175" t="s">
        <v>999</v>
      </c>
      <c r="B10175" t="str">
        <f t="shared" si="158"/>
        <v>0021902007</v>
      </c>
      <c r="C10175" t="s">
        <v>36</v>
      </c>
      <c r="D10175" t="s">
        <v>17</v>
      </c>
      <c r="E10175">
        <v>0.730298</v>
      </c>
      <c r="F10175">
        <v>0.51930600000000005</v>
      </c>
      <c r="G10175">
        <v>0.21428900000000001</v>
      </c>
      <c r="H10175" t="s">
        <v>1000</v>
      </c>
    </row>
    <row r="10176" spans="1:8" x14ac:dyDescent="0.3">
      <c r="A10176" t="s">
        <v>999</v>
      </c>
      <c r="B10176" t="str">
        <f t="shared" si="158"/>
        <v>0021902007</v>
      </c>
      <c r="C10176" t="s">
        <v>36</v>
      </c>
      <c r="D10176" t="s">
        <v>41</v>
      </c>
      <c r="E10176">
        <v>0.730298</v>
      </c>
      <c r="F10176">
        <v>0.51930600000000005</v>
      </c>
      <c r="G10176">
        <v>0.21428900000000001</v>
      </c>
      <c r="H10176" t="s">
        <v>1000</v>
      </c>
    </row>
    <row r="10177" spans="1:8" x14ac:dyDescent="0.3">
      <c r="A10177" t="s">
        <v>999</v>
      </c>
      <c r="B10177" t="str">
        <f t="shared" si="158"/>
        <v>0021902008</v>
      </c>
      <c r="C10177" t="s">
        <v>37</v>
      </c>
      <c r="D10177" t="s">
        <v>17</v>
      </c>
      <c r="E10177">
        <v>0.73449699999999996</v>
      </c>
      <c r="F10177">
        <v>0.47430499999999998</v>
      </c>
      <c r="G10177">
        <v>0.20017299999999999</v>
      </c>
      <c r="H10177" t="s">
        <v>1000</v>
      </c>
    </row>
    <row r="10178" spans="1:8" x14ac:dyDescent="0.3">
      <c r="A10178" t="s">
        <v>999</v>
      </c>
      <c r="B10178" t="str">
        <f t="shared" si="158"/>
        <v>0021902008</v>
      </c>
      <c r="C10178" t="s">
        <v>37</v>
      </c>
      <c r="D10178" t="s">
        <v>41</v>
      </c>
      <c r="E10178">
        <v>0.73449699999999996</v>
      </c>
      <c r="F10178">
        <v>0.47430499999999998</v>
      </c>
      <c r="G10178">
        <v>0.20017299999999999</v>
      </c>
      <c r="H10178" t="s">
        <v>1000</v>
      </c>
    </row>
    <row r="10179" spans="1:8" x14ac:dyDescent="0.3">
      <c r="A10179" t="s">
        <v>999</v>
      </c>
      <c r="B10179" t="str">
        <f t="shared" si="158"/>
        <v>0021902009</v>
      </c>
      <c r="C10179" t="s">
        <v>38</v>
      </c>
      <c r="D10179" t="s">
        <v>17</v>
      </c>
      <c r="E10179">
        <v>0.75138000000000005</v>
      </c>
      <c r="F10179">
        <v>0.46215899999999999</v>
      </c>
      <c r="G10179">
        <v>0.17393600000000001</v>
      </c>
      <c r="H10179" t="s">
        <v>1000</v>
      </c>
    </row>
    <row r="10180" spans="1:8" x14ac:dyDescent="0.3">
      <c r="A10180" t="s">
        <v>999</v>
      </c>
      <c r="B10180" t="str">
        <f t="shared" si="158"/>
        <v>0021902009</v>
      </c>
      <c r="C10180" t="s">
        <v>38</v>
      </c>
      <c r="D10180" t="s">
        <v>41</v>
      </c>
      <c r="E10180">
        <v>0.66034499999999996</v>
      </c>
      <c r="F10180">
        <v>0.42035400000000001</v>
      </c>
      <c r="G10180">
        <v>0.185584</v>
      </c>
      <c r="H10180" t="s">
        <v>1000</v>
      </c>
    </row>
    <row r="10181" spans="1:8" x14ac:dyDescent="0.3">
      <c r="A10181" t="s">
        <v>999</v>
      </c>
      <c r="B10181" t="str">
        <f t="shared" ref="B10181:B10244" si="159">A10181&amp;LEFT(C10181,4)</f>
        <v>0021902010</v>
      </c>
      <c r="C10181" t="s">
        <v>39</v>
      </c>
      <c r="D10181" t="s">
        <v>17</v>
      </c>
      <c r="E10181">
        <v>0.57558699999999996</v>
      </c>
      <c r="F10181">
        <v>0.24285899999999999</v>
      </c>
      <c r="G10181">
        <v>0.253328</v>
      </c>
      <c r="H10181" t="s">
        <v>1000</v>
      </c>
    </row>
    <row r="10182" spans="1:8" x14ac:dyDescent="0.3">
      <c r="A10182" t="s">
        <v>999</v>
      </c>
      <c r="B10182" t="str">
        <f t="shared" si="159"/>
        <v>0021902010</v>
      </c>
      <c r="C10182" t="s">
        <v>39</v>
      </c>
      <c r="D10182" t="s">
        <v>41</v>
      </c>
      <c r="E10182">
        <v>0.58207600000000004</v>
      </c>
      <c r="F10182">
        <v>0.26602799999999999</v>
      </c>
      <c r="G10182">
        <v>0.16525899999999999</v>
      </c>
      <c r="H10182" t="s">
        <v>1000</v>
      </c>
    </row>
    <row r="10183" spans="1:8" x14ac:dyDescent="0.3">
      <c r="A10183" t="s">
        <v>999</v>
      </c>
      <c r="B10183" t="str">
        <f t="shared" si="159"/>
        <v>0021902011</v>
      </c>
      <c r="C10183" t="s">
        <v>40</v>
      </c>
      <c r="D10183" t="s">
        <v>17</v>
      </c>
      <c r="E10183">
        <v>0.61197800000000002</v>
      </c>
      <c r="F10183">
        <v>0.35383300000000001</v>
      </c>
      <c r="G10183">
        <v>0.24870800000000001</v>
      </c>
      <c r="H10183" t="s">
        <v>1000</v>
      </c>
    </row>
    <row r="10184" spans="1:8" x14ac:dyDescent="0.3">
      <c r="A10184" t="s">
        <v>999</v>
      </c>
      <c r="B10184" t="str">
        <f t="shared" si="159"/>
        <v>0021902011</v>
      </c>
      <c r="C10184" t="s">
        <v>40</v>
      </c>
      <c r="D10184" t="s">
        <v>41</v>
      </c>
      <c r="E10184">
        <v>0.24607799999999999</v>
      </c>
      <c r="F10184">
        <v>0.11031100000000001</v>
      </c>
      <c r="G10184">
        <v>0.103501</v>
      </c>
      <c r="H10184" t="s">
        <v>1000</v>
      </c>
    </row>
    <row r="10185" spans="1:8" x14ac:dyDescent="0.3">
      <c r="A10185" t="s">
        <v>999</v>
      </c>
      <c r="B10185" t="str">
        <f t="shared" si="159"/>
        <v>0021902012</v>
      </c>
      <c r="C10185" t="s">
        <v>42</v>
      </c>
      <c r="D10185" t="s">
        <v>17</v>
      </c>
      <c r="E10185">
        <v>0.56567500000000004</v>
      </c>
      <c r="F10185">
        <v>0.26615100000000003</v>
      </c>
      <c r="G10185">
        <v>0.247444</v>
      </c>
      <c r="H10185" t="s">
        <v>1000</v>
      </c>
    </row>
    <row r="10186" spans="1:8" x14ac:dyDescent="0.3">
      <c r="A10186" t="s">
        <v>999</v>
      </c>
      <c r="B10186" t="str">
        <f t="shared" si="159"/>
        <v>0021902012</v>
      </c>
      <c r="C10186" t="s">
        <v>42</v>
      </c>
      <c r="D10186" t="s">
        <v>41</v>
      </c>
      <c r="E10186">
        <v>0.25494800000000001</v>
      </c>
      <c r="F10186">
        <v>0.12622900000000001</v>
      </c>
      <c r="G10186">
        <v>0.11604</v>
      </c>
      <c r="H10186" t="s">
        <v>1000</v>
      </c>
    </row>
    <row r="10187" spans="1:8" x14ac:dyDescent="0.3">
      <c r="A10187" t="s">
        <v>999</v>
      </c>
      <c r="B10187" t="str">
        <f t="shared" si="159"/>
        <v>0021902013</v>
      </c>
      <c r="C10187" t="s">
        <v>44</v>
      </c>
      <c r="D10187" t="s">
        <v>17</v>
      </c>
      <c r="E10187">
        <v>0.56448699999999996</v>
      </c>
      <c r="F10187">
        <v>0.243089</v>
      </c>
      <c r="G10187">
        <v>0.33751100000000001</v>
      </c>
      <c r="H10187" t="s">
        <v>1000</v>
      </c>
    </row>
    <row r="10188" spans="1:8" x14ac:dyDescent="0.3">
      <c r="A10188" t="s">
        <v>999</v>
      </c>
      <c r="B10188" t="str">
        <f t="shared" si="159"/>
        <v>0021902013</v>
      </c>
      <c r="C10188" t="s">
        <v>44</v>
      </c>
      <c r="D10188" t="s">
        <v>41</v>
      </c>
      <c r="E10188">
        <v>0.21183199999999999</v>
      </c>
      <c r="F10188">
        <v>6.9566000000000003E-2</v>
      </c>
      <c r="G10188">
        <v>0.107429</v>
      </c>
      <c r="H10188" t="s">
        <v>1000</v>
      </c>
    </row>
    <row r="10189" spans="1:8" x14ac:dyDescent="0.3">
      <c r="A10189" t="s">
        <v>999</v>
      </c>
      <c r="B10189" t="str">
        <f t="shared" si="159"/>
        <v>0021902014</v>
      </c>
      <c r="C10189" t="s">
        <v>45</v>
      </c>
      <c r="D10189" t="s">
        <v>17</v>
      </c>
      <c r="E10189">
        <v>0.53350900000000001</v>
      </c>
      <c r="F10189">
        <v>9.9891999999999995E-2</v>
      </c>
      <c r="G10189">
        <v>0.31906299999999999</v>
      </c>
      <c r="H10189" t="s">
        <v>1000</v>
      </c>
    </row>
    <row r="10190" spans="1:8" x14ac:dyDescent="0.3">
      <c r="A10190" t="s">
        <v>999</v>
      </c>
      <c r="B10190" t="str">
        <f t="shared" si="159"/>
        <v>0021902014</v>
      </c>
      <c r="C10190" t="s">
        <v>45</v>
      </c>
      <c r="D10190" t="s">
        <v>41</v>
      </c>
      <c r="E10190">
        <v>0.221025</v>
      </c>
      <c r="F10190">
        <v>5.9723999999999999E-2</v>
      </c>
      <c r="G10190">
        <v>0.13648099999999999</v>
      </c>
      <c r="H10190" t="s">
        <v>1000</v>
      </c>
    </row>
    <row r="10191" spans="1:8" x14ac:dyDescent="0.3">
      <c r="A10191" t="s">
        <v>999</v>
      </c>
      <c r="B10191" t="str">
        <f t="shared" si="159"/>
        <v>0021902015</v>
      </c>
      <c r="C10191" t="s">
        <v>46</v>
      </c>
      <c r="D10191" t="s">
        <v>17</v>
      </c>
      <c r="E10191">
        <v>0.607151</v>
      </c>
      <c r="F10191">
        <v>0.19839000000000001</v>
      </c>
      <c r="G10191">
        <v>0.27047500000000002</v>
      </c>
      <c r="H10191" t="s">
        <v>1000</v>
      </c>
    </row>
    <row r="10192" spans="1:8" x14ac:dyDescent="0.3">
      <c r="A10192" t="s">
        <v>999</v>
      </c>
      <c r="B10192" t="str">
        <f t="shared" si="159"/>
        <v>0021902015</v>
      </c>
      <c r="C10192" t="s">
        <v>46</v>
      </c>
      <c r="D10192" t="s">
        <v>41</v>
      </c>
      <c r="E10192">
        <v>0.22925300000000001</v>
      </c>
      <c r="F10192">
        <v>6.2537999999999996E-2</v>
      </c>
      <c r="G10192">
        <v>0.15032599999999999</v>
      </c>
      <c r="H10192" t="s">
        <v>1000</v>
      </c>
    </row>
    <row r="10193" spans="1:8" x14ac:dyDescent="0.3">
      <c r="A10193" t="s">
        <v>999</v>
      </c>
      <c r="B10193" t="str">
        <f t="shared" si="159"/>
        <v>0021902016</v>
      </c>
      <c r="C10193" t="s">
        <v>47</v>
      </c>
      <c r="D10193" t="s">
        <v>17</v>
      </c>
      <c r="E10193">
        <v>0.55836699999999995</v>
      </c>
      <c r="F10193">
        <v>0.27508100000000002</v>
      </c>
      <c r="G10193">
        <v>0.204012</v>
      </c>
      <c r="H10193" t="s">
        <v>1000</v>
      </c>
    </row>
    <row r="10194" spans="1:8" x14ac:dyDescent="0.3">
      <c r="A10194" t="s">
        <v>999</v>
      </c>
      <c r="B10194" t="str">
        <f t="shared" si="159"/>
        <v>0021902016</v>
      </c>
      <c r="C10194" t="s">
        <v>47</v>
      </c>
      <c r="D10194" t="s">
        <v>41</v>
      </c>
      <c r="E10194">
        <v>0.25830799999999998</v>
      </c>
      <c r="F10194">
        <v>5.7824E-2</v>
      </c>
      <c r="G10194">
        <v>0.14613100000000001</v>
      </c>
      <c r="H10194" t="s">
        <v>1000</v>
      </c>
    </row>
    <row r="10195" spans="1:8" x14ac:dyDescent="0.3">
      <c r="A10195" t="s">
        <v>999</v>
      </c>
      <c r="B10195" t="str">
        <f t="shared" si="159"/>
        <v>0021902017</v>
      </c>
      <c r="C10195" t="s">
        <v>48</v>
      </c>
      <c r="D10195" t="s">
        <v>17</v>
      </c>
      <c r="E10195">
        <v>0.49011100000000002</v>
      </c>
      <c r="F10195">
        <v>0.17389499999999999</v>
      </c>
      <c r="G10195">
        <v>0.37715500000000002</v>
      </c>
      <c r="H10195" t="s">
        <v>1000</v>
      </c>
    </row>
    <row r="10196" spans="1:8" x14ac:dyDescent="0.3">
      <c r="A10196" t="s">
        <v>999</v>
      </c>
      <c r="B10196" t="str">
        <f t="shared" si="159"/>
        <v>0021902017</v>
      </c>
      <c r="C10196" t="s">
        <v>48</v>
      </c>
      <c r="D10196" t="s">
        <v>41</v>
      </c>
      <c r="E10196">
        <v>0.287358</v>
      </c>
      <c r="F10196">
        <v>5.5840000000000001E-2</v>
      </c>
      <c r="G10196">
        <v>0.128161</v>
      </c>
      <c r="H10196" t="s">
        <v>1000</v>
      </c>
    </row>
    <row r="10197" spans="1:8" x14ac:dyDescent="0.3">
      <c r="A10197" t="s">
        <v>999</v>
      </c>
      <c r="B10197" t="str">
        <f t="shared" si="159"/>
        <v>0021902018</v>
      </c>
      <c r="C10197" t="s">
        <v>49</v>
      </c>
      <c r="D10197" t="s">
        <v>17</v>
      </c>
      <c r="E10197">
        <v>0.47405000000000003</v>
      </c>
      <c r="F10197">
        <v>0.16295699999999999</v>
      </c>
      <c r="G10197">
        <v>0.316658</v>
      </c>
      <c r="H10197" t="s">
        <v>1000</v>
      </c>
    </row>
    <row r="10198" spans="1:8" x14ac:dyDescent="0.3">
      <c r="A10198" t="s">
        <v>999</v>
      </c>
      <c r="B10198" t="str">
        <f t="shared" si="159"/>
        <v>0021902018</v>
      </c>
      <c r="C10198" t="s">
        <v>49</v>
      </c>
      <c r="D10198" t="s">
        <v>41</v>
      </c>
      <c r="E10198">
        <v>0.28212999999999999</v>
      </c>
      <c r="F10198">
        <v>6.0433000000000001E-2</v>
      </c>
      <c r="G10198">
        <v>9.2897999999999994E-2</v>
      </c>
      <c r="H10198" t="s">
        <v>1000</v>
      </c>
    </row>
    <row r="10199" spans="1:8" x14ac:dyDescent="0.3">
      <c r="A10199" t="s">
        <v>999</v>
      </c>
      <c r="B10199" t="str">
        <f t="shared" si="159"/>
        <v>0021902019</v>
      </c>
      <c r="C10199" t="s">
        <v>50</v>
      </c>
      <c r="D10199" t="s">
        <v>17</v>
      </c>
      <c r="E10199">
        <v>0.32819399999999999</v>
      </c>
      <c r="F10199">
        <v>4.7281999999999998E-2</v>
      </c>
      <c r="G10199">
        <v>0.136299</v>
      </c>
      <c r="H10199" t="s">
        <v>1001</v>
      </c>
    </row>
    <row r="10200" spans="1:8" x14ac:dyDescent="0.3">
      <c r="A10200" t="s">
        <v>999</v>
      </c>
      <c r="B10200" t="str">
        <f t="shared" si="159"/>
        <v>0021902019</v>
      </c>
      <c r="C10200" t="s">
        <v>50</v>
      </c>
      <c r="D10200" t="s">
        <v>41</v>
      </c>
      <c r="E10200">
        <v>0.212066</v>
      </c>
      <c r="F10200">
        <v>4.3159999999999997E-2</v>
      </c>
      <c r="G10200">
        <v>8.2031000000000007E-2</v>
      </c>
      <c r="H10200" t="s">
        <v>1001</v>
      </c>
    </row>
    <row r="10201" spans="1:8" x14ac:dyDescent="0.3">
      <c r="A10201" t="s">
        <v>999</v>
      </c>
      <c r="B10201" t="str">
        <f t="shared" si="159"/>
        <v>0021902020</v>
      </c>
      <c r="C10201" t="s">
        <v>51</v>
      </c>
      <c r="D10201" t="s">
        <v>17</v>
      </c>
      <c r="E10201">
        <v>0.34643400000000002</v>
      </c>
      <c r="F10201">
        <v>4.6744000000000001E-2</v>
      </c>
      <c r="G10201">
        <v>0.122776</v>
      </c>
      <c r="H10201" t="s">
        <v>1000</v>
      </c>
    </row>
    <row r="10202" spans="1:8" x14ac:dyDescent="0.3">
      <c r="A10202" t="s">
        <v>999</v>
      </c>
      <c r="B10202" t="str">
        <f t="shared" si="159"/>
        <v>0021902020</v>
      </c>
      <c r="C10202" t="s">
        <v>51</v>
      </c>
      <c r="D10202" t="s">
        <v>41</v>
      </c>
      <c r="E10202">
        <v>0.22091</v>
      </c>
      <c r="F10202">
        <v>2.1426000000000001E-2</v>
      </c>
      <c r="G10202">
        <v>8.1101999999999994E-2</v>
      </c>
      <c r="H10202" t="s">
        <v>1000</v>
      </c>
    </row>
    <row r="10203" spans="1:8" x14ac:dyDescent="0.3">
      <c r="A10203" t="s">
        <v>999</v>
      </c>
      <c r="B10203" t="str">
        <f t="shared" si="159"/>
        <v>0021902021</v>
      </c>
      <c r="C10203" t="s">
        <v>52</v>
      </c>
      <c r="D10203" t="s">
        <v>17</v>
      </c>
      <c r="E10203">
        <v>0.19140499999999999</v>
      </c>
      <c r="F10203">
        <v>2.2953000000000001E-2</v>
      </c>
      <c r="G10203">
        <v>7.1485999999999994E-2</v>
      </c>
      <c r="H10203" t="s">
        <v>1000</v>
      </c>
    </row>
    <row r="10204" spans="1:8" x14ac:dyDescent="0.3">
      <c r="A10204" t="s">
        <v>999</v>
      </c>
      <c r="B10204" t="str">
        <f t="shared" si="159"/>
        <v>0021902021</v>
      </c>
      <c r="C10204" t="s">
        <v>52</v>
      </c>
      <c r="D10204" t="s">
        <v>41</v>
      </c>
      <c r="E10204">
        <v>9.1941999999999996E-2</v>
      </c>
      <c r="F10204">
        <v>1.6261000000000001E-2</v>
      </c>
      <c r="G10204">
        <v>5.0068000000000001E-2</v>
      </c>
      <c r="H10204" t="s">
        <v>1000</v>
      </c>
    </row>
    <row r="10205" spans="1:8" x14ac:dyDescent="0.3">
      <c r="A10205" t="s">
        <v>999</v>
      </c>
      <c r="B10205" t="str">
        <f t="shared" si="159"/>
        <v>0021902022</v>
      </c>
      <c r="C10205" t="s">
        <v>53</v>
      </c>
      <c r="D10205" t="s">
        <v>17</v>
      </c>
      <c r="E10205">
        <v>0.309701</v>
      </c>
      <c r="F10205">
        <v>2.5843000000000001E-2</v>
      </c>
      <c r="G10205">
        <v>0.110944</v>
      </c>
      <c r="H10205" t="s">
        <v>1000</v>
      </c>
    </row>
    <row r="10206" spans="1:8" x14ac:dyDescent="0.3">
      <c r="A10206" t="s">
        <v>999</v>
      </c>
      <c r="B10206" t="str">
        <f t="shared" si="159"/>
        <v>0021902022</v>
      </c>
      <c r="C10206" t="s">
        <v>53</v>
      </c>
      <c r="D10206" t="s">
        <v>41</v>
      </c>
      <c r="E10206">
        <v>0.15132399999999999</v>
      </c>
      <c r="F10206">
        <v>1.7437999999999999E-2</v>
      </c>
      <c r="G10206">
        <v>7.7052999999999996E-2</v>
      </c>
      <c r="H10206" t="s">
        <v>1000</v>
      </c>
    </row>
    <row r="10207" spans="1:8" x14ac:dyDescent="0.3">
      <c r="A10207" t="s">
        <v>1002</v>
      </c>
      <c r="B10207" t="str">
        <f t="shared" si="159"/>
        <v>0021952004</v>
      </c>
      <c r="C10207" t="s">
        <v>32</v>
      </c>
      <c r="D10207" t="s">
        <v>17</v>
      </c>
      <c r="E10207">
        <v>0.67420999999999998</v>
      </c>
      <c r="F10207">
        <v>0.56078099999999997</v>
      </c>
      <c r="G10207">
        <v>0.20530699999999999</v>
      </c>
      <c r="H10207" t="s">
        <v>1003</v>
      </c>
    </row>
    <row r="10208" spans="1:8" x14ac:dyDescent="0.3">
      <c r="A10208" t="s">
        <v>1002</v>
      </c>
      <c r="B10208" t="str">
        <f t="shared" si="159"/>
        <v>0021952004</v>
      </c>
      <c r="C10208" t="s">
        <v>32</v>
      </c>
      <c r="D10208" t="s">
        <v>41</v>
      </c>
      <c r="E10208">
        <v>0.65898599999999996</v>
      </c>
      <c r="F10208">
        <v>0.53330200000000005</v>
      </c>
      <c r="G10208">
        <v>0.20891799999999999</v>
      </c>
      <c r="H10208" t="s">
        <v>1003</v>
      </c>
    </row>
    <row r="10209" spans="1:8" x14ac:dyDescent="0.3">
      <c r="A10209" t="s">
        <v>1002</v>
      </c>
      <c r="B10209" t="str">
        <f t="shared" si="159"/>
        <v>0021952005</v>
      </c>
      <c r="C10209" t="s">
        <v>33</v>
      </c>
      <c r="D10209" t="s">
        <v>17</v>
      </c>
      <c r="E10209">
        <v>0.66799200000000003</v>
      </c>
      <c r="F10209">
        <v>0.54596599999999995</v>
      </c>
      <c r="G10209">
        <v>0.202654</v>
      </c>
      <c r="H10209" t="s">
        <v>1003</v>
      </c>
    </row>
    <row r="10210" spans="1:8" x14ac:dyDescent="0.3">
      <c r="A10210" t="s">
        <v>1002</v>
      </c>
      <c r="B10210" t="str">
        <f t="shared" si="159"/>
        <v>0021952005</v>
      </c>
      <c r="C10210" t="s">
        <v>33</v>
      </c>
      <c r="D10210" t="s">
        <v>41</v>
      </c>
      <c r="E10210">
        <v>0.65402400000000005</v>
      </c>
      <c r="F10210">
        <v>0.50398299999999996</v>
      </c>
      <c r="G10210">
        <v>0.20426</v>
      </c>
      <c r="H10210" t="s">
        <v>1003</v>
      </c>
    </row>
    <row r="10211" spans="1:8" x14ac:dyDescent="0.3">
      <c r="A10211" t="s">
        <v>1002</v>
      </c>
      <c r="B10211" t="str">
        <f t="shared" si="159"/>
        <v>0021952006</v>
      </c>
      <c r="C10211" t="s">
        <v>34</v>
      </c>
      <c r="D10211" t="s">
        <v>17</v>
      </c>
      <c r="E10211">
        <v>0.73381399999999997</v>
      </c>
      <c r="F10211">
        <v>0.63640300000000005</v>
      </c>
      <c r="G10211">
        <v>0.167291</v>
      </c>
      <c r="H10211" t="s">
        <v>1003</v>
      </c>
    </row>
    <row r="10212" spans="1:8" x14ac:dyDescent="0.3">
      <c r="A10212" t="s">
        <v>1002</v>
      </c>
      <c r="B10212" t="str">
        <f t="shared" si="159"/>
        <v>0021952006</v>
      </c>
      <c r="C10212" t="s">
        <v>34</v>
      </c>
      <c r="D10212" t="s">
        <v>41</v>
      </c>
      <c r="E10212">
        <v>0.71547799999999995</v>
      </c>
      <c r="F10212">
        <v>0.57872100000000004</v>
      </c>
      <c r="G10212">
        <v>0.17092599999999999</v>
      </c>
      <c r="H10212" t="s">
        <v>1003</v>
      </c>
    </row>
    <row r="10213" spans="1:8" x14ac:dyDescent="0.3">
      <c r="A10213" t="s">
        <v>1002</v>
      </c>
      <c r="B10213" t="str">
        <f t="shared" si="159"/>
        <v>0021952007</v>
      </c>
      <c r="C10213" t="s">
        <v>36</v>
      </c>
      <c r="D10213" t="s">
        <v>17</v>
      </c>
      <c r="E10213">
        <v>0.88250099999999998</v>
      </c>
      <c r="F10213">
        <v>0.83248299999999997</v>
      </c>
      <c r="G10213">
        <v>7.7625E-2</v>
      </c>
      <c r="H10213" t="s">
        <v>1003</v>
      </c>
    </row>
    <row r="10214" spans="1:8" x14ac:dyDescent="0.3">
      <c r="A10214" t="s">
        <v>1002</v>
      </c>
      <c r="B10214" t="str">
        <f t="shared" si="159"/>
        <v>0021952007</v>
      </c>
      <c r="C10214" t="s">
        <v>36</v>
      </c>
      <c r="D10214" t="s">
        <v>41</v>
      </c>
      <c r="E10214">
        <v>0.86310600000000004</v>
      </c>
      <c r="F10214">
        <v>0.800979</v>
      </c>
      <c r="G10214">
        <v>7.7879000000000004E-2</v>
      </c>
      <c r="H10214" t="s">
        <v>1003</v>
      </c>
    </row>
    <row r="10215" spans="1:8" x14ac:dyDescent="0.3">
      <c r="A10215" t="s">
        <v>1002</v>
      </c>
      <c r="B10215" t="str">
        <f t="shared" si="159"/>
        <v>0021952008</v>
      </c>
      <c r="C10215" t="s">
        <v>37</v>
      </c>
      <c r="D10215" t="s">
        <v>17</v>
      </c>
      <c r="E10215">
        <v>0.89517800000000003</v>
      </c>
      <c r="F10215">
        <v>0.85124</v>
      </c>
      <c r="G10215">
        <v>5.1379000000000001E-2</v>
      </c>
      <c r="H10215" t="s">
        <v>1003</v>
      </c>
    </row>
    <row r="10216" spans="1:8" x14ac:dyDescent="0.3">
      <c r="A10216" t="s">
        <v>1002</v>
      </c>
      <c r="B10216" t="str">
        <f t="shared" si="159"/>
        <v>0021952008</v>
      </c>
      <c r="C10216" t="s">
        <v>37</v>
      </c>
      <c r="D10216" t="s">
        <v>41</v>
      </c>
      <c r="E10216">
        <v>0.87397499999999995</v>
      </c>
      <c r="F10216">
        <v>0.83893799999999996</v>
      </c>
      <c r="G10216">
        <v>5.3948000000000003E-2</v>
      </c>
      <c r="H10216" t="s">
        <v>1003</v>
      </c>
    </row>
    <row r="10217" spans="1:8" x14ac:dyDescent="0.3">
      <c r="A10217" t="s">
        <v>1002</v>
      </c>
      <c r="B10217" t="str">
        <f t="shared" si="159"/>
        <v>0021952009</v>
      </c>
      <c r="C10217" t="s">
        <v>38</v>
      </c>
      <c r="D10217" t="s">
        <v>17</v>
      </c>
      <c r="E10217">
        <v>0.93081199999999997</v>
      </c>
      <c r="F10217">
        <v>0.86526199999999998</v>
      </c>
      <c r="G10217">
        <v>4.3741000000000002E-2</v>
      </c>
      <c r="H10217" t="s">
        <v>1003</v>
      </c>
    </row>
    <row r="10218" spans="1:8" x14ac:dyDescent="0.3">
      <c r="A10218" t="s">
        <v>1002</v>
      </c>
      <c r="B10218" t="str">
        <f t="shared" si="159"/>
        <v>0021952009</v>
      </c>
      <c r="C10218" t="s">
        <v>38</v>
      </c>
      <c r="D10218" t="s">
        <v>41</v>
      </c>
      <c r="E10218">
        <v>0.90268599999999999</v>
      </c>
      <c r="F10218">
        <v>0.87605</v>
      </c>
      <c r="G10218">
        <v>4.4704000000000001E-2</v>
      </c>
      <c r="H10218" t="s">
        <v>1003</v>
      </c>
    </row>
    <row r="10219" spans="1:8" x14ac:dyDescent="0.3">
      <c r="A10219" t="s">
        <v>1002</v>
      </c>
      <c r="B10219" t="str">
        <f t="shared" si="159"/>
        <v>0021952010</v>
      </c>
      <c r="C10219" t="s">
        <v>39</v>
      </c>
      <c r="D10219" t="s">
        <v>17</v>
      </c>
      <c r="E10219">
        <v>0.925535</v>
      </c>
      <c r="F10219">
        <v>0.82527899999999998</v>
      </c>
      <c r="G10219">
        <v>3.9182000000000002E-2</v>
      </c>
      <c r="H10219" t="s">
        <v>1003</v>
      </c>
    </row>
    <row r="10220" spans="1:8" x14ac:dyDescent="0.3">
      <c r="A10220" t="s">
        <v>1002</v>
      </c>
      <c r="B10220" t="str">
        <f t="shared" si="159"/>
        <v>0021952010</v>
      </c>
      <c r="C10220" t="s">
        <v>39</v>
      </c>
      <c r="D10220" t="s">
        <v>41</v>
      </c>
      <c r="E10220">
        <v>0.87233400000000005</v>
      </c>
      <c r="F10220">
        <v>0.77627599999999997</v>
      </c>
      <c r="G10220">
        <v>3.7111999999999999E-2</v>
      </c>
      <c r="H10220" t="s">
        <v>1003</v>
      </c>
    </row>
    <row r="10221" spans="1:8" x14ac:dyDescent="0.3">
      <c r="A10221" t="s">
        <v>1002</v>
      </c>
      <c r="B10221" t="str">
        <f t="shared" si="159"/>
        <v>0021952011</v>
      </c>
      <c r="C10221" t="s">
        <v>40</v>
      </c>
      <c r="D10221" t="s">
        <v>17</v>
      </c>
      <c r="E10221">
        <v>0.67034800000000005</v>
      </c>
      <c r="F10221">
        <v>0.58423599999999998</v>
      </c>
      <c r="G10221">
        <v>0.29036299999999998</v>
      </c>
      <c r="H10221" t="s">
        <v>1003</v>
      </c>
    </row>
    <row r="10222" spans="1:8" x14ac:dyDescent="0.3">
      <c r="A10222" t="s">
        <v>1002</v>
      </c>
      <c r="B10222" t="str">
        <f t="shared" si="159"/>
        <v>0021952011</v>
      </c>
      <c r="C10222" t="s">
        <v>40</v>
      </c>
      <c r="D10222" t="s">
        <v>41</v>
      </c>
      <c r="E10222">
        <v>0.588225</v>
      </c>
      <c r="F10222">
        <v>0.520316</v>
      </c>
      <c r="G10222">
        <v>0.32398300000000002</v>
      </c>
      <c r="H10222" t="s">
        <v>1003</v>
      </c>
    </row>
    <row r="10223" spans="1:8" x14ac:dyDescent="0.3">
      <c r="A10223" t="s">
        <v>1002</v>
      </c>
      <c r="B10223" t="str">
        <f t="shared" si="159"/>
        <v>0021952012</v>
      </c>
      <c r="C10223" t="s">
        <v>42</v>
      </c>
      <c r="D10223" t="s">
        <v>17</v>
      </c>
      <c r="E10223">
        <v>0.6845</v>
      </c>
      <c r="F10223">
        <v>0.58690399999999998</v>
      </c>
      <c r="G10223">
        <v>0.25161899999999998</v>
      </c>
      <c r="H10223" t="s">
        <v>1003</v>
      </c>
    </row>
    <row r="10224" spans="1:8" x14ac:dyDescent="0.3">
      <c r="A10224" t="s">
        <v>1002</v>
      </c>
      <c r="B10224" t="str">
        <f t="shared" si="159"/>
        <v>0021952012</v>
      </c>
      <c r="C10224" t="s">
        <v>42</v>
      </c>
      <c r="D10224" t="s">
        <v>41</v>
      </c>
      <c r="E10224">
        <v>0.61175500000000005</v>
      </c>
      <c r="F10224">
        <v>0.54578199999999999</v>
      </c>
      <c r="G10224">
        <v>0.27893800000000002</v>
      </c>
      <c r="H10224" t="s">
        <v>1003</v>
      </c>
    </row>
    <row r="10225" spans="1:8" x14ac:dyDescent="0.3">
      <c r="A10225" t="s">
        <v>1002</v>
      </c>
      <c r="B10225" t="str">
        <f t="shared" si="159"/>
        <v>0021952013</v>
      </c>
      <c r="C10225" t="s">
        <v>44</v>
      </c>
      <c r="D10225" t="s">
        <v>17</v>
      </c>
      <c r="E10225">
        <v>0.68606299999999998</v>
      </c>
      <c r="F10225">
        <v>0.59474400000000005</v>
      </c>
      <c r="G10225">
        <v>0.245722</v>
      </c>
      <c r="H10225" t="s">
        <v>1003</v>
      </c>
    </row>
    <row r="10226" spans="1:8" x14ac:dyDescent="0.3">
      <c r="A10226" t="s">
        <v>1002</v>
      </c>
      <c r="B10226" t="str">
        <f t="shared" si="159"/>
        <v>0021952013</v>
      </c>
      <c r="C10226" t="s">
        <v>44</v>
      </c>
      <c r="D10226" t="s">
        <v>41</v>
      </c>
      <c r="E10226">
        <v>0.62495500000000004</v>
      </c>
      <c r="F10226">
        <v>0.539524</v>
      </c>
      <c r="G10226">
        <v>0.26332699999999998</v>
      </c>
      <c r="H10226" t="s">
        <v>1003</v>
      </c>
    </row>
    <row r="10227" spans="1:8" x14ac:dyDescent="0.3">
      <c r="A10227" t="s">
        <v>1002</v>
      </c>
      <c r="B10227" t="str">
        <f t="shared" si="159"/>
        <v>0021952014</v>
      </c>
      <c r="C10227" t="s">
        <v>45</v>
      </c>
      <c r="D10227" t="s">
        <v>17</v>
      </c>
      <c r="E10227">
        <v>0.38364999999999999</v>
      </c>
      <c r="F10227">
        <v>8.6305999999999994E-2</v>
      </c>
      <c r="G10227">
        <v>4.2098999999999998E-2</v>
      </c>
      <c r="H10227" t="s">
        <v>1003</v>
      </c>
    </row>
    <row r="10228" spans="1:8" x14ac:dyDescent="0.3">
      <c r="A10228" t="s">
        <v>1002</v>
      </c>
      <c r="B10228" t="str">
        <f t="shared" si="159"/>
        <v>0021952014</v>
      </c>
      <c r="C10228" t="s">
        <v>45</v>
      </c>
      <c r="D10228" t="s">
        <v>41</v>
      </c>
      <c r="E10228">
        <v>7.3116E-2</v>
      </c>
      <c r="F10228">
        <v>6.3255000000000006E-2</v>
      </c>
      <c r="G10228">
        <v>2.8825E-2</v>
      </c>
      <c r="H10228" t="s">
        <v>1003</v>
      </c>
    </row>
    <row r="10229" spans="1:8" x14ac:dyDescent="0.3">
      <c r="A10229" t="s">
        <v>1002</v>
      </c>
      <c r="B10229" t="str">
        <f t="shared" si="159"/>
        <v>0021952015</v>
      </c>
      <c r="C10229" t="s">
        <v>46</v>
      </c>
      <c r="D10229" t="s">
        <v>17</v>
      </c>
      <c r="E10229">
        <v>0.43934699999999999</v>
      </c>
      <c r="F10229">
        <v>0.22271199999999999</v>
      </c>
      <c r="G10229">
        <v>3.6406000000000001E-2</v>
      </c>
      <c r="H10229" t="s">
        <v>1004</v>
      </c>
    </row>
    <row r="10230" spans="1:8" x14ac:dyDescent="0.3">
      <c r="A10230" t="s">
        <v>1002</v>
      </c>
      <c r="B10230" t="str">
        <f t="shared" si="159"/>
        <v>0021952015</v>
      </c>
      <c r="C10230" t="s">
        <v>46</v>
      </c>
      <c r="D10230" t="s">
        <v>41</v>
      </c>
      <c r="E10230">
        <v>2.8698999999999999E-2</v>
      </c>
      <c r="F10230">
        <v>2.6353999999999999E-2</v>
      </c>
      <c r="G10230">
        <v>1.173E-3</v>
      </c>
      <c r="H10230" t="s">
        <v>1004</v>
      </c>
    </row>
    <row r="10231" spans="1:8" x14ac:dyDescent="0.3">
      <c r="A10231" t="s">
        <v>1002</v>
      </c>
      <c r="B10231" t="str">
        <f t="shared" si="159"/>
        <v>0021952016</v>
      </c>
      <c r="C10231" t="s">
        <v>47</v>
      </c>
      <c r="D10231" t="s">
        <v>17</v>
      </c>
      <c r="E10231">
        <v>0.62981399999999998</v>
      </c>
      <c r="F10231">
        <v>0.43587599999999999</v>
      </c>
      <c r="G10231">
        <v>8.7270000000000004E-3</v>
      </c>
      <c r="H10231" t="s">
        <v>1004</v>
      </c>
    </row>
    <row r="10232" spans="1:8" x14ac:dyDescent="0.3">
      <c r="A10232" t="s">
        <v>1002</v>
      </c>
      <c r="B10232" t="str">
        <f t="shared" si="159"/>
        <v>0021952016</v>
      </c>
      <c r="C10232" t="s">
        <v>47</v>
      </c>
      <c r="D10232" t="s">
        <v>41</v>
      </c>
      <c r="E10232">
        <v>0.136661</v>
      </c>
      <c r="F10232">
        <v>4.2077999999999997E-2</v>
      </c>
      <c r="G10232">
        <v>8.0999999999999996E-4</v>
      </c>
      <c r="H10232" t="s">
        <v>1004</v>
      </c>
    </row>
    <row r="10233" spans="1:8" x14ac:dyDescent="0.3">
      <c r="A10233" t="s">
        <v>1002</v>
      </c>
      <c r="B10233" t="str">
        <f t="shared" si="159"/>
        <v>0021952017</v>
      </c>
      <c r="C10233" t="s">
        <v>48</v>
      </c>
      <c r="D10233" t="s">
        <v>17</v>
      </c>
      <c r="E10233">
        <v>0.61266600000000004</v>
      </c>
      <c r="F10233">
        <v>0.36891499999999999</v>
      </c>
      <c r="G10233">
        <v>7.6490000000000004E-3</v>
      </c>
      <c r="H10233" t="s">
        <v>1004</v>
      </c>
    </row>
    <row r="10234" spans="1:8" x14ac:dyDescent="0.3">
      <c r="A10234" t="s">
        <v>1002</v>
      </c>
      <c r="B10234" t="str">
        <f t="shared" si="159"/>
        <v>0021952017</v>
      </c>
      <c r="C10234" t="s">
        <v>48</v>
      </c>
      <c r="D10234" t="s">
        <v>41</v>
      </c>
      <c r="E10234">
        <v>7.7049000000000006E-2</v>
      </c>
      <c r="F10234">
        <v>7.8469999999999998E-3</v>
      </c>
      <c r="G10234">
        <v>1.8090000000000001E-3</v>
      </c>
      <c r="H10234" t="s">
        <v>1004</v>
      </c>
    </row>
    <row r="10235" spans="1:8" x14ac:dyDescent="0.3">
      <c r="A10235" t="s">
        <v>1002</v>
      </c>
      <c r="B10235" t="str">
        <f t="shared" si="159"/>
        <v>0021952018</v>
      </c>
      <c r="C10235" t="s">
        <v>49</v>
      </c>
      <c r="D10235" t="s">
        <v>17</v>
      </c>
      <c r="E10235">
        <v>0.65650500000000001</v>
      </c>
      <c r="F10235">
        <v>0.29356500000000002</v>
      </c>
      <c r="G10235">
        <v>6.0980000000000001E-3</v>
      </c>
      <c r="H10235" t="s">
        <v>1004</v>
      </c>
    </row>
    <row r="10236" spans="1:8" x14ac:dyDescent="0.3">
      <c r="A10236" t="s">
        <v>1002</v>
      </c>
      <c r="B10236" t="str">
        <f t="shared" si="159"/>
        <v>0021952018</v>
      </c>
      <c r="C10236" t="s">
        <v>49</v>
      </c>
      <c r="D10236" t="s">
        <v>41</v>
      </c>
      <c r="E10236">
        <v>9.6876000000000004E-2</v>
      </c>
      <c r="F10236">
        <v>4.6837999999999998E-2</v>
      </c>
      <c r="G10236">
        <v>1.2149999999999999E-3</v>
      </c>
      <c r="H10236" t="s">
        <v>1004</v>
      </c>
    </row>
    <row r="10237" spans="1:8" x14ac:dyDescent="0.3">
      <c r="A10237" t="s">
        <v>1002</v>
      </c>
      <c r="B10237" t="str">
        <f t="shared" si="159"/>
        <v>0021952019</v>
      </c>
      <c r="C10237" t="s">
        <v>50</v>
      </c>
      <c r="D10237" t="s">
        <v>17</v>
      </c>
      <c r="E10237">
        <v>0.59635099999999996</v>
      </c>
      <c r="F10237">
        <v>0.26278800000000002</v>
      </c>
      <c r="G10237">
        <v>1.2076999999999999E-2</v>
      </c>
      <c r="H10237" t="s">
        <v>1004</v>
      </c>
    </row>
    <row r="10238" spans="1:8" x14ac:dyDescent="0.3">
      <c r="A10238" t="s">
        <v>1002</v>
      </c>
      <c r="B10238" t="str">
        <f t="shared" si="159"/>
        <v>0021952019</v>
      </c>
      <c r="C10238" t="s">
        <v>50</v>
      </c>
      <c r="D10238" t="s">
        <v>41</v>
      </c>
      <c r="E10238">
        <v>0.18832499999999999</v>
      </c>
      <c r="F10238">
        <v>3.4668999999999998E-2</v>
      </c>
      <c r="G10238">
        <v>6.1200000000000002E-4</v>
      </c>
      <c r="H10238" t="s">
        <v>1004</v>
      </c>
    </row>
    <row r="10239" spans="1:8" x14ac:dyDescent="0.3">
      <c r="A10239" t="s">
        <v>1002</v>
      </c>
      <c r="B10239" t="str">
        <f t="shared" si="159"/>
        <v>0021952020</v>
      </c>
      <c r="C10239" t="s">
        <v>51</v>
      </c>
      <c r="D10239" t="s">
        <v>17</v>
      </c>
      <c r="E10239">
        <v>0.75191399999999997</v>
      </c>
      <c r="F10239">
        <v>0.27704400000000001</v>
      </c>
      <c r="G10239">
        <v>8.4939999999999998E-3</v>
      </c>
      <c r="H10239" t="s">
        <v>1004</v>
      </c>
    </row>
    <row r="10240" spans="1:8" x14ac:dyDescent="0.3">
      <c r="A10240" t="s">
        <v>1002</v>
      </c>
      <c r="B10240" t="str">
        <f t="shared" si="159"/>
        <v>0021952020</v>
      </c>
      <c r="C10240" t="s">
        <v>51</v>
      </c>
      <c r="D10240" t="s">
        <v>41</v>
      </c>
      <c r="E10240">
        <v>0.34955999999999998</v>
      </c>
      <c r="F10240">
        <v>9.6923999999999996E-2</v>
      </c>
      <c r="G10240">
        <v>3.1599999999999998E-4</v>
      </c>
      <c r="H10240" t="s">
        <v>1004</v>
      </c>
    </row>
    <row r="10241" spans="1:8" x14ac:dyDescent="0.3">
      <c r="A10241" t="s">
        <v>1002</v>
      </c>
      <c r="B10241" t="str">
        <f t="shared" si="159"/>
        <v>0021952021</v>
      </c>
      <c r="C10241" t="s">
        <v>52</v>
      </c>
      <c r="D10241" t="s">
        <v>17</v>
      </c>
      <c r="E10241">
        <v>0.68645199999999995</v>
      </c>
      <c r="F10241">
        <v>0.13308700000000001</v>
      </c>
      <c r="G10241">
        <v>5.8520000000000004E-3</v>
      </c>
      <c r="H10241" t="s">
        <v>1004</v>
      </c>
    </row>
    <row r="10242" spans="1:8" x14ac:dyDescent="0.3">
      <c r="A10242" t="s">
        <v>1002</v>
      </c>
      <c r="B10242" t="str">
        <f t="shared" si="159"/>
        <v>0021952021</v>
      </c>
      <c r="C10242" t="s">
        <v>52</v>
      </c>
      <c r="D10242" t="s">
        <v>41</v>
      </c>
      <c r="E10242">
        <v>0.43359199999999998</v>
      </c>
      <c r="F10242">
        <v>8.4631999999999999E-2</v>
      </c>
      <c r="G10242">
        <v>3.48E-4</v>
      </c>
      <c r="H10242" t="s">
        <v>1004</v>
      </c>
    </row>
    <row r="10243" spans="1:8" x14ac:dyDescent="0.3">
      <c r="A10243" t="s">
        <v>1005</v>
      </c>
      <c r="B10243" t="str">
        <f t="shared" si="159"/>
        <v>0021962004</v>
      </c>
      <c r="C10243" t="s">
        <v>32</v>
      </c>
      <c r="D10243" t="s">
        <v>17</v>
      </c>
      <c r="E10243">
        <v>0.65604099999999999</v>
      </c>
      <c r="F10243">
        <v>0.15279300000000001</v>
      </c>
      <c r="G10243">
        <v>0.29936600000000002</v>
      </c>
      <c r="H10243" t="s">
        <v>1006</v>
      </c>
    </row>
    <row r="10244" spans="1:8" x14ac:dyDescent="0.3">
      <c r="A10244" t="s">
        <v>1005</v>
      </c>
      <c r="B10244" t="str">
        <f t="shared" si="159"/>
        <v>0021962004</v>
      </c>
      <c r="C10244" t="s">
        <v>32</v>
      </c>
      <c r="D10244" t="s">
        <v>41</v>
      </c>
      <c r="E10244">
        <v>0.66173199999999999</v>
      </c>
      <c r="F10244">
        <v>0.147448</v>
      </c>
      <c r="G10244">
        <v>0.247893</v>
      </c>
      <c r="H10244" t="s">
        <v>1006</v>
      </c>
    </row>
    <row r="10245" spans="1:8" x14ac:dyDescent="0.3">
      <c r="A10245" t="s">
        <v>1005</v>
      </c>
      <c r="B10245" t="str">
        <f t="shared" ref="B10245:B10308" si="160">A10245&amp;LEFT(C10245,4)</f>
        <v>0021962005</v>
      </c>
      <c r="C10245" t="s">
        <v>33</v>
      </c>
      <c r="D10245" t="s">
        <v>17</v>
      </c>
      <c r="E10245">
        <v>0.72055599999999997</v>
      </c>
      <c r="F10245">
        <v>0.12847</v>
      </c>
      <c r="G10245">
        <v>0.186644</v>
      </c>
      <c r="H10245" t="s">
        <v>1006</v>
      </c>
    </row>
    <row r="10246" spans="1:8" x14ac:dyDescent="0.3">
      <c r="A10246" t="s">
        <v>1005</v>
      </c>
      <c r="B10246" t="str">
        <f t="shared" si="160"/>
        <v>0021962005</v>
      </c>
      <c r="C10246" t="s">
        <v>33</v>
      </c>
      <c r="D10246" t="s">
        <v>41</v>
      </c>
      <c r="E10246">
        <v>0.701677</v>
      </c>
      <c r="F10246">
        <v>0.13921800000000001</v>
      </c>
      <c r="G10246">
        <v>0.171408</v>
      </c>
      <c r="H10246" t="s">
        <v>1006</v>
      </c>
    </row>
    <row r="10247" spans="1:8" x14ac:dyDescent="0.3">
      <c r="A10247" t="s">
        <v>1005</v>
      </c>
      <c r="B10247" t="str">
        <f t="shared" si="160"/>
        <v>0021962006</v>
      </c>
      <c r="C10247" t="s">
        <v>34</v>
      </c>
      <c r="D10247" t="s">
        <v>17</v>
      </c>
      <c r="E10247">
        <v>0.68940199999999996</v>
      </c>
      <c r="F10247">
        <v>0.110558</v>
      </c>
      <c r="G10247">
        <v>0.29129500000000003</v>
      </c>
      <c r="H10247" t="s">
        <v>1006</v>
      </c>
    </row>
    <row r="10248" spans="1:8" x14ac:dyDescent="0.3">
      <c r="A10248" t="s">
        <v>1005</v>
      </c>
      <c r="B10248" t="str">
        <f t="shared" si="160"/>
        <v>0021962006</v>
      </c>
      <c r="C10248" t="s">
        <v>34</v>
      </c>
      <c r="D10248" t="s">
        <v>41</v>
      </c>
      <c r="E10248">
        <v>0.63857900000000001</v>
      </c>
      <c r="F10248">
        <v>0.119882</v>
      </c>
      <c r="G10248">
        <v>0.138076</v>
      </c>
      <c r="H10248" t="s">
        <v>1006</v>
      </c>
    </row>
    <row r="10249" spans="1:8" x14ac:dyDescent="0.3">
      <c r="A10249" t="s">
        <v>1005</v>
      </c>
      <c r="B10249" t="str">
        <f t="shared" si="160"/>
        <v>0021962007</v>
      </c>
      <c r="C10249" t="s">
        <v>36</v>
      </c>
      <c r="D10249" t="s">
        <v>17</v>
      </c>
      <c r="E10249">
        <v>0.754108</v>
      </c>
      <c r="F10249">
        <v>0.29102099999999997</v>
      </c>
      <c r="G10249">
        <v>0.186948</v>
      </c>
      <c r="H10249" t="s">
        <v>1006</v>
      </c>
    </row>
    <row r="10250" spans="1:8" x14ac:dyDescent="0.3">
      <c r="A10250" t="s">
        <v>1005</v>
      </c>
      <c r="B10250" t="str">
        <f t="shared" si="160"/>
        <v>0021962007</v>
      </c>
      <c r="C10250" t="s">
        <v>36</v>
      </c>
      <c r="D10250" t="s">
        <v>41</v>
      </c>
      <c r="E10250">
        <v>0.74327799999999999</v>
      </c>
      <c r="F10250">
        <v>0.34967300000000001</v>
      </c>
      <c r="G10250">
        <v>7.9536999999999997E-2</v>
      </c>
      <c r="H10250" t="s">
        <v>1006</v>
      </c>
    </row>
    <row r="10251" spans="1:8" x14ac:dyDescent="0.3">
      <c r="A10251" t="s">
        <v>1005</v>
      </c>
      <c r="B10251" t="str">
        <f t="shared" si="160"/>
        <v>0021962008</v>
      </c>
      <c r="C10251" t="s">
        <v>37</v>
      </c>
      <c r="D10251" t="s">
        <v>17</v>
      </c>
      <c r="E10251">
        <v>0.68025199999999997</v>
      </c>
      <c r="F10251">
        <v>0.12224699999999999</v>
      </c>
      <c r="G10251">
        <v>0.25478200000000001</v>
      </c>
      <c r="H10251" t="s">
        <v>1006</v>
      </c>
    </row>
    <row r="10252" spans="1:8" x14ac:dyDescent="0.3">
      <c r="A10252" t="s">
        <v>1005</v>
      </c>
      <c r="B10252" t="str">
        <f t="shared" si="160"/>
        <v>0021962008</v>
      </c>
      <c r="C10252" t="s">
        <v>37</v>
      </c>
      <c r="D10252" t="s">
        <v>41</v>
      </c>
      <c r="E10252">
        <v>0.40020600000000001</v>
      </c>
      <c r="F10252">
        <v>7.6579999999999995E-2</v>
      </c>
      <c r="G10252">
        <v>0.105765</v>
      </c>
      <c r="H10252" t="s">
        <v>1006</v>
      </c>
    </row>
    <row r="10253" spans="1:8" x14ac:dyDescent="0.3">
      <c r="A10253" t="s">
        <v>1005</v>
      </c>
      <c r="B10253" t="str">
        <f t="shared" si="160"/>
        <v>0021962009</v>
      </c>
      <c r="C10253" t="s">
        <v>38</v>
      </c>
      <c r="D10253" t="s">
        <v>17</v>
      </c>
      <c r="E10253">
        <v>0.70612399999999997</v>
      </c>
      <c r="F10253">
        <v>0.178396</v>
      </c>
      <c r="G10253">
        <v>0.24138599999999999</v>
      </c>
      <c r="H10253" t="s">
        <v>1006</v>
      </c>
    </row>
    <row r="10254" spans="1:8" x14ac:dyDescent="0.3">
      <c r="A10254" t="s">
        <v>1005</v>
      </c>
      <c r="B10254" t="str">
        <f t="shared" si="160"/>
        <v>0021962009</v>
      </c>
      <c r="C10254" t="s">
        <v>38</v>
      </c>
      <c r="D10254" t="s">
        <v>41</v>
      </c>
      <c r="E10254">
        <v>0.351829</v>
      </c>
      <c r="F10254">
        <v>7.2311E-2</v>
      </c>
      <c r="G10254">
        <v>9.9283999999999997E-2</v>
      </c>
      <c r="H10254" t="s">
        <v>1006</v>
      </c>
    </row>
    <row r="10255" spans="1:8" x14ac:dyDescent="0.3">
      <c r="A10255" t="s">
        <v>1005</v>
      </c>
      <c r="B10255" t="str">
        <f t="shared" si="160"/>
        <v>0021962010</v>
      </c>
      <c r="C10255" t="s">
        <v>39</v>
      </c>
      <c r="D10255" t="s">
        <v>17</v>
      </c>
      <c r="E10255">
        <v>0.71534699999999996</v>
      </c>
      <c r="F10255">
        <v>0.15051200000000001</v>
      </c>
      <c r="G10255">
        <v>0.218999</v>
      </c>
      <c r="H10255" t="s">
        <v>1006</v>
      </c>
    </row>
    <row r="10256" spans="1:8" x14ac:dyDescent="0.3">
      <c r="A10256" t="s">
        <v>1005</v>
      </c>
      <c r="B10256" t="str">
        <f t="shared" si="160"/>
        <v>0021962010</v>
      </c>
      <c r="C10256" t="s">
        <v>39</v>
      </c>
      <c r="D10256" t="s">
        <v>41</v>
      </c>
      <c r="E10256">
        <v>0.40609499999999998</v>
      </c>
      <c r="F10256">
        <v>8.4862999999999994E-2</v>
      </c>
      <c r="G10256">
        <v>8.5857000000000003E-2</v>
      </c>
      <c r="H10256" t="s">
        <v>1006</v>
      </c>
    </row>
    <row r="10257" spans="1:8" x14ac:dyDescent="0.3">
      <c r="A10257" t="s">
        <v>1005</v>
      </c>
      <c r="B10257" t="str">
        <f t="shared" si="160"/>
        <v>0021962011</v>
      </c>
      <c r="C10257" t="s">
        <v>40</v>
      </c>
      <c r="D10257" t="s">
        <v>17</v>
      </c>
      <c r="E10257">
        <v>0.675678</v>
      </c>
      <c r="F10257">
        <v>0.111445</v>
      </c>
      <c r="G10257">
        <v>0.23275000000000001</v>
      </c>
      <c r="H10257" t="s">
        <v>1006</v>
      </c>
    </row>
    <row r="10258" spans="1:8" x14ac:dyDescent="0.3">
      <c r="A10258" t="s">
        <v>1005</v>
      </c>
      <c r="B10258" t="str">
        <f t="shared" si="160"/>
        <v>0021962011</v>
      </c>
      <c r="C10258" t="s">
        <v>40</v>
      </c>
      <c r="D10258" t="s">
        <v>41</v>
      </c>
      <c r="E10258">
        <v>0.47322399999999998</v>
      </c>
      <c r="F10258">
        <v>7.5517000000000001E-2</v>
      </c>
      <c r="G10258">
        <v>6.1443999999999999E-2</v>
      </c>
      <c r="H10258" t="s">
        <v>1006</v>
      </c>
    </row>
    <row r="10259" spans="1:8" x14ac:dyDescent="0.3">
      <c r="A10259" t="s">
        <v>1005</v>
      </c>
      <c r="B10259" t="str">
        <f t="shared" si="160"/>
        <v>0021962012</v>
      </c>
      <c r="C10259" t="s">
        <v>42</v>
      </c>
      <c r="D10259" t="s">
        <v>17</v>
      </c>
      <c r="E10259">
        <v>0.59166300000000005</v>
      </c>
      <c r="F10259">
        <v>5.6513000000000001E-2</v>
      </c>
      <c r="G10259">
        <v>0.29219200000000001</v>
      </c>
      <c r="H10259" t="s">
        <v>1006</v>
      </c>
    </row>
    <row r="10260" spans="1:8" x14ac:dyDescent="0.3">
      <c r="A10260" t="s">
        <v>1005</v>
      </c>
      <c r="B10260" t="str">
        <f t="shared" si="160"/>
        <v>0021962012</v>
      </c>
      <c r="C10260" t="s">
        <v>42</v>
      </c>
      <c r="D10260" t="s">
        <v>41</v>
      </c>
      <c r="E10260">
        <v>0.47998000000000002</v>
      </c>
      <c r="F10260">
        <v>2.7688999999999998E-2</v>
      </c>
      <c r="G10260">
        <v>0.25919500000000001</v>
      </c>
      <c r="H10260" t="s">
        <v>1006</v>
      </c>
    </row>
    <row r="10261" spans="1:8" x14ac:dyDescent="0.3">
      <c r="A10261" t="s">
        <v>1005</v>
      </c>
      <c r="B10261" t="str">
        <f t="shared" si="160"/>
        <v>0021962013</v>
      </c>
      <c r="C10261" t="s">
        <v>44</v>
      </c>
      <c r="D10261" t="s">
        <v>17</v>
      </c>
      <c r="E10261">
        <v>0.635521</v>
      </c>
      <c r="F10261">
        <v>0.24878400000000001</v>
      </c>
      <c r="G10261">
        <v>0.30947000000000002</v>
      </c>
      <c r="H10261" t="s">
        <v>1006</v>
      </c>
    </row>
    <row r="10262" spans="1:8" x14ac:dyDescent="0.3">
      <c r="A10262" t="s">
        <v>1005</v>
      </c>
      <c r="B10262" t="str">
        <f t="shared" si="160"/>
        <v>0021962013</v>
      </c>
      <c r="C10262" t="s">
        <v>44</v>
      </c>
      <c r="D10262" t="s">
        <v>41</v>
      </c>
      <c r="E10262">
        <v>0.555149</v>
      </c>
      <c r="F10262">
        <v>0.22679199999999999</v>
      </c>
      <c r="G10262">
        <v>0.26513700000000001</v>
      </c>
      <c r="H10262" t="s">
        <v>1006</v>
      </c>
    </row>
    <row r="10263" spans="1:8" x14ac:dyDescent="0.3">
      <c r="A10263" t="s">
        <v>1005</v>
      </c>
      <c r="B10263" t="str">
        <f t="shared" si="160"/>
        <v>0021962014</v>
      </c>
      <c r="C10263" t="s">
        <v>45</v>
      </c>
      <c r="D10263" t="s">
        <v>17</v>
      </c>
      <c r="E10263">
        <v>0.58635700000000002</v>
      </c>
      <c r="F10263">
        <v>0.162911</v>
      </c>
      <c r="G10263">
        <v>0.22086700000000001</v>
      </c>
      <c r="H10263" t="s">
        <v>1006</v>
      </c>
    </row>
    <row r="10264" spans="1:8" x14ac:dyDescent="0.3">
      <c r="A10264" t="s">
        <v>1005</v>
      </c>
      <c r="B10264" t="str">
        <f t="shared" si="160"/>
        <v>0021962014</v>
      </c>
      <c r="C10264" t="s">
        <v>45</v>
      </c>
      <c r="D10264" t="s">
        <v>41</v>
      </c>
      <c r="E10264">
        <v>0.40829300000000002</v>
      </c>
      <c r="F10264">
        <v>0.12631200000000001</v>
      </c>
      <c r="G10264">
        <v>0.19200300000000001</v>
      </c>
      <c r="H10264" t="s">
        <v>1006</v>
      </c>
    </row>
    <row r="10265" spans="1:8" x14ac:dyDescent="0.3">
      <c r="A10265" t="s">
        <v>1005</v>
      </c>
      <c r="B10265" t="str">
        <f t="shared" si="160"/>
        <v>0021962015</v>
      </c>
      <c r="C10265" t="s">
        <v>46</v>
      </c>
      <c r="D10265" t="s">
        <v>17</v>
      </c>
      <c r="E10265">
        <v>0.382247</v>
      </c>
      <c r="F10265">
        <v>8.1999000000000002E-2</v>
      </c>
      <c r="G10265">
        <v>0.116533</v>
      </c>
      <c r="H10265" t="s">
        <v>1006</v>
      </c>
    </row>
    <row r="10266" spans="1:8" x14ac:dyDescent="0.3">
      <c r="A10266" t="s">
        <v>1005</v>
      </c>
      <c r="B10266" t="str">
        <f t="shared" si="160"/>
        <v>0021962015</v>
      </c>
      <c r="C10266" t="s">
        <v>46</v>
      </c>
      <c r="D10266" t="s">
        <v>41</v>
      </c>
      <c r="E10266">
        <v>0.18343999999999999</v>
      </c>
      <c r="F10266">
        <v>6.4375000000000002E-2</v>
      </c>
      <c r="G10266">
        <v>9.4088000000000005E-2</v>
      </c>
      <c r="H10266" t="s">
        <v>1006</v>
      </c>
    </row>
    <row r="10267" spans="1:8" x14ac:dyDescent="0.3">
      <c r="A10267" t="s">
        <v>1005</v>
      </c>
      <c r="B10267" t="str">
        <f t="shared" si="160"/>
        <v>0021962016</v>
      </c>
      <c r="C10267" t="s">
        <v>47</v>
      </c>
      <c r="D10267" t="s">
        <v>17</v>
      </c>
      <c r="E10267">
        <v>0.37447200000000003</v>
      </c>
      <c r="F10267">
        <v>3.9920999999999998E-2</v>
      </c>
      <c r="G10267">
        <v>0.12512100000000001</v>
      </c>
      <c r="H10267" t="s">
        <v>1006</v>
      </c>
    </row>
    <row r="10268" spans="1:8" x14ac:dyDescent="0.3">
      <c r="A10268" t="s">
        <v>1005</v>
      </c>
      <c r="B10268" t="str">
        <f t="shared" si="160"/>
        <v>0021962016</v>
      </c>
      <c r="C10268" t="s">
        <v>47</v>
      </c>
      <c r="D10268" t="s">
        <v>41</v>
      </c>
      <c r="E10268">
        <v>0.17820900000000001</v>
      </c>
      <c r="F10268">
        <v>2.4355999999999999E-2</v>
      </c>
      <c r="G10268">
        <v>9.9934999999999996E-2</v>
      </c>
      <c r="H10268" t="s">
        <v>1006</v>
      </c>
    </row>
    <row r="10269" spans="1:8" x14ac:dyDescent="0.3">
      <c r="A10269" t="s">
        <v>1005</v>
      </c>
      <c r="B10269" t="str">
        <f t="shared" si="160"/>
        <v>0021962017</v>
      </c>
      <c r="C10269" t="s">
        <v>48</v>
      </c>
      <c r="D10269" t="s">
        <v>17</v>
      </c>
      <c r="E10269">
        <v>0.435975</v>
      </c>
      <c r="F10269">
        <v>4.5747000000000003E-2</v>
      </c>
      <c r="G10269">
        <v>0.14394799999999999</v>
      </c>
      <c r="H10269" t="s">
        <v>1006</v>
      </c>
    </row>
    <row r="10270" spans="1:8" x14ac:dyDescent="0.3">
      <c r="A10270" t="s">
        <v>1005</v>
      </c>
      <c r="B10270" t="str">
        <f t="shared" si="160"/>
        <v>0021962017</v>
      </c>
      <c r="C10270" t="s">
        <v>48</v>
      </c>
      <c r="D10270" t="s">
        <v>41</v>
      </c>
      <c r="E10270">
        <v>0.21951300000000001</v>
      </c>
      <c r="F10270">
        <v>1.5869000000000001E-2</v>
      </c>
      <c r="G10270">
        <v>0.12957399999999999</v>
      </c>
      <c r="H10270" t="s">
        <v>1006</v>
      </c>
    </row>
    <row r="10271" spans="1:8" x14ac:dyDescent="0.3">
      <c r="A10271" t="s">
        <v>1005</v>
      </c>
      <c r="B10271" t="str">
        <f t="shared" si="160"/>
        <v>0021962018</v>
      </c>
      <c r="C10271" t="s">
        <v>49</v>
      </c>
      <c r="D10271" t="s">
        <v>17</v>
      </c>
      <c r="E10271">
        <v>0.47894999999999999</v>
      </c>
      <c r="F10271">
        <v>3.9614000000000003E-2</v>
      </c>
      <c r="G10271">
        <v>0.18775800000000001</v>
      </c>
      <c r="H10271" t="s">
        <v>1006</v>
      </c>
    </row>
    <row r="10272" spans="1:8" x14ac:dyDescent="0.3">
      <c r="A10272" t="s">
        <v>1005</v>
      </c>
      <c r="B10272" t="str">
        <f t="shared" si="160"/>
        <v>0021962018</v>
      </c>
      <c r="C10272" t="s">
        <v>49</v>
      </c>
      <c r="D10272" t="s">
        <v>41</v>
      </c>
      <c r="E10272">
        <v>0.27921200000000002</v>
      </c>
      <c r="F10272">
        <v>2.2676999999999999E-2</v>
      </c>
      <c r="G10272">
        <v>0.15876799999999999</v>
      </c>
      <c r="H10272" t="s">
        <v>1006</v>
      </c>
    </row>
    <row r="10273" spans="1:8" x14ac:dyDescent="0.3">
      <c r="A10273" t="s">
        <v>1005</v>
      </c>
      <c r="B10273" t="str">
        <f t="shared" si="160"/>
        <v>0021962019</v>
      </c>
      <c r="C10273" t="s">
        <v>50</v>
      </c>
      <c r="D10273" t="s">
        <v>17</v>
      </c>
      <c r="E10273">
        <v>0.42738500000000001</v>
      </c>
      <c r="F10273">
        <v>4.0960000000000003E-2</v>
      </c>
      <c r="G10273">
        <v>0.18403600000000001</v>
      </c>
      <c r="H10273" t="s">
        <v>1006</v>
      </c>
    </row>
    <row r="10274" spans="1:8" x14ac:dyDescent="0.3">
      <c r="A10274" t="s">
        <v>1005</v>
      </c>
      <c r="B10274" t="str">
        <f t="shared" si="160"/>
        <v>0021962019</v>
      </c>
      <c r="C10274" t="s">
        <v>50</v>
      </c>
      <c r="D10274" t="s">
        <v>41</v>
      </c>
      <c r="E10274">
        <v>0.26324799999999998</v>
      </c>
      <c r="F10274">
        <v>1.9722E-2</v>
      </c>
      <c r="G10274">
        <v>0.15581900000000001</v>
      </c>
      <c r="H10274" t="s">
        <v>1006</v>
      </c>
    </row>
    <row r="10275" spans="1:8" x14ac:dyDescent="0.3">
      <c r="A10275" t="s">
        <v>1005</v>
      </c>
      <c r="B10275" t="str">
        <f t="shared" si="160"/>
        <v>0021962020</v>
      </c>
      <c r="C10275" t="s">
        <v>51</v>
      </c>
      <c r="D10275" t="s">
        <v>17</v>
      </c>
      <c r="E10275">
        <v>0.46514499999999998</v>
      </c>
      <c r="F10275">
        <v>4.1916000000000002E-2</v>
      </c>
      <c r="G10275">
        <v>0.18925</v>
      </c>
      <c r="H10275" t="s">
        <v>1006</v>
      </c>
    </row>
    <row r="10276" spans="1:8" x14ac:dyDescent="0.3">
      <c r="A10276" t="s">
        <v>1005</v>
      </c>
      <c r="B10276" t="str">
        <f t="shared" si="160"/>
        <v>0021962020</v>
      </c>
      <c r="C10276" t="s">
        <v>51</v>
      </c>
      <c r="D10276" t="s">
        <v>41</v>
      </c>
      <c r="E10276">
        <v>0.248668</v>
      </c>
      <c r="F10276">
        <v>9.9209999999999993E-3</v>
      </c>
      <c r="G10276">
        <v>0.15682299999999999</v>
      </c>
      <c r="H10276" t="s">
        <v>1006</v>
      </c>
    </row>
    <row r="10277" spans="1:8" x14ac:dyDescent="0.3">
      <c r="A10277" t="s">
        <v>1005</v>
      </c>
      <c r="B10277" t="str">
        <f t="shared" si="160"/>
        <v>0021962021</v>
      </c>
      <c r="C10277" t="s">
        <v>52</v>
      </c>
      <c r="D10277" t="s">
        <v>17</v>
      </c>
      <c r="E10277">
        <v>0.60998600000000003</v>
      </c>
      <c r="F10277">
        <v>0.10806499999999999</v>
      </c>
      <c r="G10277">
        <v>0.12158099999999999</v>
      </c>
      <c r="H10277" t="s">
        <v>1006</v>
      </c>
    </row>
    <row r="10278" spans="1:8" x14ac:dyDescent="0.3">
      <c r="A10278" t="s">
        <v>1005</v>
      </c>
      <c r="B10278" t="str">
        <f t="shared" si="160"/>
        <v>0021962021</v>
      </c>
      <c r="C10278" t="s">
        <v>52</v>
      </c>
      <c r="D10278" t="s">
        <v>41</v>
      </c>
      <c r="E10278">
        <v>0.43446600000000002</v>
      </c>
      <c r="F10278">
        <v>7.6074000000000003E-2</v>
      </c>
      <c r="G10278">
        <v>5.3866999999999998E-2</v>
      </c>
      <c r="H10278" t="s">
        <v>1006</v>
      </c>
    </row>
    <row r="10279" spans="1:8" x14ac:dyDescent="0.3">
      <c r="A10279" t="s">
        <v>1007</v>
      </c>
      <c r="B10279" t="str">
        <f t="shared" si="160"/>
        <v>0022042004</v>
      </c>
      <c r="C10279" t="s">
        <v>32</v>
      </c>
      <c r="D10279" t="s">
        <v>17</v>
      </c>
      <c r="E10279">
        <v>0.70290699999999995</v>
      </c>
      <c r="F10279">
        <v>0.155865</v>
      </c>
      <c r="G10279">
        <v>0.25384200000000001</v>
      </c>
      <c r="H10279" t="s">
        <v>1008</v>
      </c>
    </row>
    <row r="10280" spans="1:8" x14ac:dyDescent="0.3">
      <c r="A10280" t="s">
        <v>1007</v>
      </c>
      <c r="B10280" t="str">
        <f t="shared" si="160"/>
        <v>0022042005</v>
      </c>
      <c r="C10280" t="s">
        <v>33</v>
      </c>
      <c r="D10280" t="s">
        <v>17</v>
      </c>
      <c r="E10280">
        <v>0.63105599999999995</v>
      </c>
      <c r="F10280">
        <v>0.116392</v>
      </c>
      <c r="G10280">
        <v>0.27240799999999998</v>
      </c>
      <c r="H10280" t="s">
        <v>1008</v>
      </c>
    </row>
    <row r="10281" spans="1:8" x14ac:dyDescent="0.3">
      <c r="A10281" t="s">
        <v>1007</v>
      </c>
      <c r="B10281" t="str">
        <f t="shared" si="160"/>
        <v>0022042006</v>
      </c>
      <c r="C10281" t="s">
        <v>34</v>
      </c>
      <c r="D10281" t="s">
        <v>17</v>
      </c>
      <c r="E10281">
        <v>0.46768799999999999</v>
      </c>
      <c r="F10281">
        <v>9.4575000000000006E-2</v>
      </c>
      <c r="G10281">
        <v>0.47342000000000001</v>
      </c>
      <c r="H10281" t="s">
        <v>1008</v>
      </c>
    </row>
    <row r="10282" spans="1:8" x14ac:dyDescent="0.3">
      <c r="A10282" t="s">
        <v>1007</v>
      </c>
      <c r="B10282" t="str">
        <f t="shared" si="160"/>
        <v>0022042007</v>
      </c>
      <c r="C10282" t="s">
        <v>36</v>
      </c>
      <c r="D10282" t="s">
        <v>17</v>
      </c>
      <c r="E10282">
        <v>0.48039599999999999</v>
      </c>
      <c r="F10282">
        <v>0.128138</v>
      </c>
      <c r="G10282">
        <v>0.38562099999999999</v>
      </c>
      <c r="H10282" t="s">
        <v>1008</v>
      </c>
    </row>
    <row r="10283" spans="1:8" x14ac:dyDescent="0.3">
      <c r="A10283" t="s">
        <v>1007</v>
      </c>
      <c r="B10283" t="str">
        <f t="shared" si="160"/>
        <v>0022042007</v>
      </c>
      <c r="C10283" t="s">
        <v>36</v>
      </c>
      <c r="D10283" t="s">
        <v>41</v>
      </c>
      <c r="E10283">
        <v>0.48039599999999999</v>
      </c>
      <c r="F10283">
        <v>0.128138</v>
      </c>
      <c r="G10283">
        <v>0.38562099999999999</v>
      </c>
      <c r="H10283" t="s">
        <v>1008</v>
      </c>
    </row>
    <row r="10284" spans="1:8" x14ac:dyDescent="0.3">
      <c r="A10284" t="s">
        <v>1007</v>
      </c>
      <c r="B10284" t="str">
        <f t="shared" si="160"/>
        <v>0022042008</v>
      </c>
      <c r="C10284" t="s">
        <v>37</v>
      </c>
      <c r="D10284" t="s">
        <v>17</v>
      </c>
      <c r="E10284">
        <v>0.40805000000000002</v>
      </c>
      <c r="F10284">
        <v>0.14990899999999999</v>
      </c>
      <c r="G10284">
        <v>0.53495700000000002</v>
      </c>
      <c r="H10284" t="s">
        <v>1008</v>
      </c>
    </row>
    <row r="10285" spans="1:8" x14ac:dyDescent="0.3">
      <c r="A10285" t="s">
        <v>1007</v>
      </c>
      <c r="B10285" t="str">
        <f t="shared" si="160"/>
        <v>0022042008</v>
      </c>
      <c r="C10285" t="s">
        <v>37</v>
      </c>
      <c r="D10285" t="s">
        <v>41</v>
      </c>
      <c r="E10285">
        <v>0.58921100000000004</v>
      </c>
      <c r="F10285">
        <v>0.14958399999999999</v>
      </c>
      <c r="G10285">
        <v>0.34894599999999998</v>
      </c>
      <c r="H10285" t="s">
        <v>1008</v>
      </c>
    </row>
    <row r="10286" spans="1:8" x14ac:dyDescent="0.3">
      <c r="A10286" t="s">
        <v>1007</v>
      </c>
      <c r="B10286" t="str">
        <f t="shared" si="160"/>
        <v>0022042009</v>
      </c>
      <c r="C10286" t="s">
        <v>38</v>
      </c>
      <c r="D10286" t="s">
        <v>17</v>
      </c>
      <c r="E10286">
        <v>0.49455700000000002</v>
      </c>
      <c r="F10286">
        <v>8.5317000000000004E-2</v>
      </c>
      <c r="G10286">
        <v>0.44315599999999999</v>
      </c>
      <c r="H10286" t="s">
        <v>1008</v>
      </c>
    </row>
    <row r="10287" spans="1:8" x14ac:dyDescent="0.3">
      <c r="A10287" t="s">
        <v>1007</v>
      </c>
      <c r="B10287" t="str">
        <f t="shared" si="160"/>
        <v>0022042009</v>
      </c>
      <c r="C10287" t="s">
        <v>38</v>
      </c>
      <c r="D10287" t="s">
        <v>41</v>
      </c>
      <c r="E10287">
        <v>0.62826400000000004</v>
      </c>
      <c r="F10287">
        <v>9.2731999999999995E-2</v>
      </c>
      <c r="G10287">
        <v>0.28556799999999999</v>
      </c>
      <c r="H10287" t="s">
        <v>1008</v>
      </c>
    </row>
    <row r="10288" spans="1:8" x14ac:dyDescent="0.3">
      <c r="A10288" t="s">
        <v>1007</v>
      </c>
      <c r="B10288" t="str">
        <f t="shared" si="160"/>
        <v>0022042010</v>
      </c>
      <c r="C10288" t="s">
        <v>39</v>
      </c>
      <c r="D10288" t="s">
        <v>17</v>
      </c>
      <c r="E10288">
        <v>0.555002</v>
      </c>
      <c r="F10288">
        <v>5.4001E-2</v>
      </c>
      <c r="G10288">
        <v>0.32896900000000001</v>
      </c>
      <c r="H10288" t="s">
        <v>1008</v>
      </c>
    </row>
    <row r="10289" spans="1:8" x14ac:dyDescent="0.3">
      <c r="A10289" t="s">
        <v>1007</v>
      </c>
      <c r="B10289" t="str">
        <f t="shared" si="160"/>
        <v>0022042010</v>
      </c>
      <c r="C10289" t="s">
        <v>39</v>
      </c>
      <c r="D10289" t="s">
        <v>41</v>
      </c>
      <c r="E10289">
        <v>0.61578299999999997</v>
      </c>
      <c r="F10289">
        <v>3.7701999999999999E-2</v>
      </c>
      <c r="G10289">
        <v>0.22773299999999999</v>
      </c>
      <c r="H10289" t="s">
        <v>1008</v>
      </c>
    </row>
    <row r="10290" spans="1:8" x14ac:dyDescent="0.3">
      <c r="A10290" t="s">
        <v>1007</v>
      </c>
      <c r="B10290" t="str">
        <f t="shared" si="160"/>
        <v>0022042011</v>
      </c>
      <c r="C10290" t="s">
        <v>40</v>
      </c>
      <c r="D10290" t="s">
        <v>17</v>
      </c>
      <c r="E10290">
        <v>0.76280599999999998</v>
      </c>
      <c r="F10290">
        <v>4.4139999999999999E-2</v>
      </c>
      <c r="G10290">
        <v>0.167599</v>
      </c>
      <c r="H10290" t="s">
        <v>1009</v>
      </c>
    </row>
    <row r="10291" spans="1:8" x14ac:dyDescent="0.3">
      <c r="A10291" t="s">
        <v>1007</v>
      </c>
      <c r="B10291" t="str">
        <f t="shared" si="160"/>
        <v>0022042011</v>
      </c>
      <c r="C10291" t="s">
        <v>40</v>
      </c>
      <c r="D10291" t="s">
        <v>41</v>
      </c>
      <c r="E10291">
        <v>0.56518199999999996</v>
      </c>
      <c r="F10291">
        <v>1.0539E-2</v>
      </c>
      <c r="G10291">
        <v>0.125555</v>
      </c>
      <c r="H10291" t="s">
        <v>1009</v>
      </c>
    </row>
    <row r="10292" spans="1:8" x14ac:dyDescent="0.3">
      <c r="A10292" t="s">
        <v>1007</v>
      </c>
      <c r="B10292" t="str">
        <f t="shared" si="160"/>
        <v>0022042012</v>
      </c>
      <c r="C10292" t="s">
        <v>42</v>
      </c>
      <c r="D10292" t="s">
        <v>17</v>
      </c>
      <c r="E10292">
        <v>0.74741900000000006</v>
      </c>
      <c r="F10292">
        <v>3.8816000000000003E-2</v>
      </c>
      <c r="G10292">
        <v>0.17893800000000001</v>
      </c>
      <c r="H10292" t="s">
        <v>1009</v>
      </c>
    </row>
    <row r="10293" spans="1:8" x14ac:dyDescent="0.3">
      <c r="A10293" t="s">
        <v>1007</v>
      </c>
      <c r="B10293" t="str">
        <f t="shared" si="160"/>
        <v>0022042012</v>
      </c>
      <c r="C10293" t="s">
        <v>42</v>
      </c>
      <c r="D10293" t="s">
        <v>41</v>
      </c>
      <c r="E10293">
        <v>0.68642999999999998</v>
      </c>
      <c r="F10293">
        <v>1.4093E-2</v>
      </c>
      <c r="G10293">
        <v>0.13809399999999999</v>
      </c>
      <c r="H10293" t="s">
        <v>1009</v>
      </c>
    </row>
    <row r="10294" spans="1:8" x14ac:dyDescent="0.3">
      <c r="A10294" t="s">
        <v>1007</v>
      </c>
      <c r="B10294" t="str">
        <f t="shared" si="160"/>
        <v>0022042013</v>
      </c>
      <c r="C10294" t="s">
        <v>44</v>
      </c>
      <c r="D10294" t="s">
        <v>17</v>
      </c>
      <c r="E10294">
        <v>0.74041299999999999</v>
      </c>
      <c r="F10294">
        <v>4.3514999999999998E-2</v>
      </c>
      <c r="G10294">
        <v>0.21221899999999999</v>
      </c>
      <c r="H10294" t="s">
        <v>1009</v>
      </c>
    </row>
    <row r="10295" spans="1:8" x14ac:dyDescent="0.3">
      <c r="A10295" t="s">
        <v>1007</v>
      </c>
      <c r="B10295" t="str">
        <f t="shared" si="160"/>
        <v>0022042013</v>
      </c>
      <c r="C10295" t="s">
        <v>44</v>
      </c>
      <c r="D10295" t="s">
        <v>41</v>
      </c>
      <c r="E10295">
        <v>0.72301700000000002</v>
      </c>
      <c r="F10295">
        <v>2.1708999999999999E-2</v>
      </c>
      <c r="G10295">
        <v>0.136017</v>
      </c>
      <c r="H10295" t="s">
        <v>1009</v>
      </c>
    </row>
    <row r="10296" spans="1:8" x14ac:dyDescent="0.3">
      <c r="A10296" t="s">
        <v>1007</v>
      </c>
      <c r="B10296" t="str">
        <f t="shared" si="160"/>
        <v>0022042014</v>
      </c>
      <c r="C10296" t="s">
        <v>45</v>
      </c>
      <c r="D10296" t="s">
        <v>17</v>
      </c>
      <c r="E10296">
        <v>0.75372799999999995</v>
      </c>
      <c r="F10296">
        <v>3.1045E-2</v>
      </c>
      <c r="G10296">
        <v>0.199131</v>
      </c>
      <c r="H10296" t="s">
        <v>1009</v>
      </c>
    </row>
    <row r="10297" spans="1:8" x14ac:dyDescent="0.3">
      <c r="A10297" t="s">
        <v>1007</v>
      </c>
      <c r="B10297" t="str">
        <f t="shared" si="160"/>
        <v>0022042014</v>
      </c>
      <c r="C10297" t="s">
        <v>45</v>
      </c>
      <c r="D10297" t="s">
        <v>41</v>
      </c>
      <c r="E10297">
        <v>0.72889800000000005</v>
      </c>
      <c r="F10297">
        <v>1.3412E-2</v>
      </c>
      <c r="G10297">
        <v>0.118546</v>
      </c>
      <c r="H10297" t="s">
        <v>1009</v>
      </c>
    </row>
    <row r="10298" spans="1:8" x14ac:dyDescent="0.3">
      <c r="A10298" t="s">
        <v>1007</v>
      </c>
      <c r="B10298" t="str">
        <f t="shared" si="160"/>
        <v>0022042015</v>
      </c>
      <c r="C10298" t="s">
        <v>46</v>
      </c>
      <c r="D10298" t="s">
        <v>17</v>
      </c>
      <c r="E10298">
        <v>0.74561900000000003</v>
      </c>
      <c r="F10298">
        <v>4.2472000000000003E-2</v>
      </c>
      <c r="G10298">
        <v>0.20037199999999999</v>
      </c>
      <c r="H10298" t="s">
        <v>1009</v>
      </c>
    </row>
    <row r="10299" spans="1:8" x14ac:dyDescent="0.3">
      <c r="A10299" t="s">
        <v>1007</v>
      </c>
      <c r="B10299" t="str">
        <f t="shared" si="160"/>
        <v>0022042015</v>
      </c>
      <c r="C10299" t="s">
        <v>46</v>
      </c>
      <c r="D10299" t="s">
        <v>41</v>
      </c>
      <c r="E10299">
        <v>0.72028300000000001</v>
      </c>
      <c r="F10299">
        <v>1.2231000000000001E-2</v>
      </c>
      <c r="G10299">
        <v>0.111205</v>
      </c>
      <c r="H10299" t="s">
        <v>1009</v>
      </c>
    </row>
    <row r="10300" spans="1:8" x14ac:dyDescent="0.3">
      <c r="A10300" t="s">
        <v>1007</v>
      </c>
      <c r="B10300" t="str">
        <f t="shared" si="160"/>
        <v>0022042016</v>
      </c>
      <c r="C10300" t="s">
        <v>47</v>
      </c>
      <c r="D10300" t="s">
        <v>17</v>
      </c>
      <c r="E10300">
        <v>0.74781299999999995</v>
      </c>
      <c r="F10300">
        <v>3.6817000000000003E-2</v>
      </c>
      <c r="G10300">
        <v>0.18973899999999999</v>
      </c>
      <c r="H10300" t="s">
        <v>1009</v>
      </c>
    </row>
    <row r="10301" spans="1:8" x14ac:dyDescent="0.3">
      <c r="A10301" t="s">
        <v>1007</v>
      </c>
      <c r="B10301" t="str">
        <f t="shared" si="160"/>
        <v>0022042016</v>
      </c>
      <c r="C10301" t="s">
        <v>47</v>
      </c>
      <c r="D10301" t="s">
        <v>41</v>
      </c>
      <c r="E10301">
        <v>0.74475599999999997</v>
      </c>
      <c r="F10301">
        <v>3.3059999999999999E-3</v>
      </c>
      <c r="G10301">
        <v>0.132406</v>
      </c>
      <c r="H10301" t="s">
        <v>1009</v>
      </c>
    </row>
    <row r="10302" spans="1:8" x14ac:dyDescent="0.3">
      <c r="A10302" t="s">
        <v>1007</v>
      </c>
      <c r="B10302" t="str">
        <f t="shared" si="160"/>
        <v>0022042017</v>
      </c>
      <c r="C10302" t="s">
        <v>48</v>
      </c>
      <c r="D10302" t="s">
        <v>17</v>
      </c>
      <c r="E10302">
        <v>0.75225600000000004</v>
      </c>
      <c r="F10302">
        <v>2.7629999999999998E-2</v>
      </c>
      <c r="G10302">
        <v>0.18464900000000001</v>
      </c>
      <c r="H10302" t="s">
        <v>1009</v>
      </c>
    </row>
    <row r="10303" spans="1:8" x14ac:dyDescent="0.3">
      <c r="A10303" t="s">
        <v>1007</v>
      </c>
      <c r="B10303" t="str">
        <f t="shared" si="160"/>
        <v>0022042017</v>
      </c>
      <c r="C10303" t="s">
        <v>48</v>
      </c>
      <c r="D10303" t="s">
        <v>41</v>
      </c>
      <c r="E10303">
        <v>0.73148899999999994</v>
      </c>
      <c r="F10303">
        <v>3.7009999999999999E-3</v>
      </c>
      <c r="G10303">
        <v>0.106374</v>
      </c>
      <c r="H10303" t="s">
        <v>1009</v>
      </c>
    </row>
    <row r="10304" spans="1:8" x14ac:dyDescent="0.3">
      <c r="A10304" t="s">
        <v>1007</v>
      </c>
      <c r="B10304" t="str">
        <f t="shared" si="160"/>
        <v>0022042018</v>
      </c>
      <c r="C10304" t="s">
        <v>49</v>
      </c>
      <c r="D10304" t="s">
        <v>17</v>
      </c>
      <c r="E10304">
        <v>0.77039800000000003</v>
      </c>
      <c r="F10304">
        <v>3.9766000000000003E-2</v>
      </c>
      <c r="G10304">
        <v>0.16736599999999999</v>
      </c>
      <c r="H10304" t="s">
        <v>1009</v>
      </c>
    </row>
    <row r="10305" spans="1:8" x14ac:dyDescent="0.3">
      <c r="A10305" t="s">
        <v>1007</v>
      </c>
      <c r="B10305" t="str">
        <f t="shared" si="160"/>
        <v>0022042018</v>
      </c>
      <c r="C10305" t="s">
        <v>49</v>
      </c>
      <c r="D10305" t="s">
        <v>41</v>
      </c>
      <c r="E10305">
        <v>0.73330399999999996</v>
      </c>
      <c r="F10305">
        <v>3.9480000000000001E-3</v>
      </c>
      <c r="G10305">
        <v>9.7646999999999998E-2</v>
      </c>
      <c r="H10305" t="s">
        <v>1009</v>
      </c>
    </row>
    <row r="10306" spans="1:8" x14ac:dyDescent="0.3">
      <c r="A10306" t="s">
        <v>1007</v>
      </c>
      <c r="B10306" t="str">
        <f t="shared" si="160"/>
        <v>0022042019</v>
      </c>
      <c r="C10306" t="s">
        <v>50</v>
      </c>
      <c r="D10306" t="s">
        <v>17</v>
      </c>
      <c r="E10306">
        <v>0.78883300000000001</v>
      </c>
      <c r="F10306">
        <v>7.1080000000000004E-2</v>
      </c>
      <c r="G10306">
        <v>0.14516699999999999</v>
      </c>
      <c r="H10306" t="s">
        <v>1009</v>
      </c>
    </row>
    <row r="10307" spans="1:8" x14ac:dyDescent="0.3">
      <c r="A10307" t="s">
        <v>1007</v>
      </c>
      <c r="B10307" t="str">
        <f t="shared" si="160"/>
        <v>0022042019</v>
      </c>
      <c r="C10307" t="s">
        <v>50</v>
      </c>
      <c r="D10307" t="s">
        <v>41</v>
      </c>
      <c r="E10307">
        <v>0.74777800000000005</v>
      </c>
      <c r="F10307">
        <v>1.0134000000000001E-2</v>
      </c>
      <c r="G10307">
        <v>8.2248000000000002E-2</v>
      </c>
      <c r="H10307" t="s">
        <v>1009</v>
      </c>
    </row>
    <row r="10308" spans="1:8" x14ac:dyDescent="0.3">
      <c r="A10308" t="s">
        <v>1007</v>
      </c>
      <c r="B10308" t="str">
        <f t="shared" si="160"/>
        <v>0022042020</v>
      </c>
      <c r="C10308" t="s">
        <v>51</v>
      </c>
      <c r="D10308" t="s">
        <v>17</v>
      </c>
      <c r="E10308">
        <v>0.76942600000000005</v>
      </c>
      <c r="F10308">
        <v>9.0901999999999997E-2</v>
      </c>
      <c r="G10308">
        <v>0.13617799999999999</v>
      </c>
      <c r="H10308" t="s">
        <v>1009</v>
      </c>
    </row>
    <row r="10309" spans="1:8" x14ac:dyDescent="0.3">
      <c r="A10309" t="s">
        <v>1007</v>
      </c>
      <c r="B10309" t="str">
        <f t="shared" ref="B10309:B10372" si="161">A10309&amp;LEFT(C10309,4)</f>
        <v>0022042020</v>
      </c>
      <c r="C10309" t="s">
        <v>51</v>
      </c>
      <c r="D10309" t="s">
        <v>41</v>
      </c>
      <c r="E10309">
        <v>0.74752200000000002</v>
      </c>
      <c r="F10309">
        <v>1.771E-2</v>
      </c>
      <c r="G10309">
        <v>7.3284000000000002E-2</v>
      </c>
      <c r="H10309" t="s">
        <v>1009</v>
      </c>
    </row>
    <row r="10310" spans="1:8" x14ac:dyDescent="0.3">
      <c r="A10310" t="s">
        <v>1007</v>
      </c>
      <c r="B10310" t="str">
        <f t="shared" si="161"/>
        <v>0022042021</v>
      </c>
      <c r="C10310" t="s">
        <v>52</v>
      </c>
      <c r="D10310" t="s">
        <v>17</v>
      </c>
      <c r="E10310">
        <v>0.81126799999999999</v>
      </c>
      <c r="F10310">
        <v>0.113914</v>
      </c>
      <c r="G10310">
        <v>0.121505</v>
      </c>
      <c r="H10310" t="s">
        <v>1009</v>
      </c>
    </row>
    <row r="10311" spans="1:8" x14ac:dyDescent="0.3">
      <c r="A10311" t="s">
        <v>1007</v>
      </c>
      <c r="B10311" t="str">
        <f t="shared" si="161"/>
        <v>0022042021</v>
      </c>
      <c r="C10311" t="s">
        <v>52</v>
      </c>
      <c r="D10311" t="s">
        <v>41</v>
      </c>
      <c r="E10311">
        <v>0.75958099999999995</v>
      </c>
      <c r="F10311">
        <v>8.3113999999999993E-2</v>
      </c>
      <c r="G10311">
        <v>6.1169000000000001E-2</v>
      </c>
      <c r="H10311" t="s">
        <v>1009</v>
      </c>
    </row>
    <row r="10312" spans="1:8" x14ac:dyDescent="0.3">
      <c r="A10312" t="s">
        <v>1010</v>
      </c>
      <c r="B10312" t="str">
        <f t="shared" si="161"/>
        <v>0022052004</v>
      </c>
      <c r="C10312" t="s">
        <v>32</v>
      </c>
      <c r="D10312" t="s">
        <v>17</v>
      </c>
      <c r="E10312">
        <v>0.61512</v>
      </c>
      <c r="F10312">
        <v>0.23353299999999999</v>
      </c>
      <c r="G10312">
        <v>0.35121400000000003</v>
      </c>
      <c r="H10312" t="s">
        <v>1011</v>
      </c>
    </row>
    <row r="10313" spans="1:8" x14ac:dyDescent="0.3">
      <c r="A10313" t="s">
        <v>1010</v>
      </c>
      <c r="B10313" t="str">
        <f t="shared" si="161"/>
        <v>0022052004</v>
      </c>
      <c r="C10313" t="s">
        <v>32</v>
      </c>
      <c r="D10313" t="s">
        <v>41</v>
      </c>
      <c r="E10313">
        <v>0.541601</v>
      </c>
      <c r="F10313">
        <v>0.23171800000000001</v>
      </c>
      <c r="G10313">
        <v>0.26114999999999999</v>
      </c>
      <c r="H10313" t="s">
        <v>1011</v>
      </c>
    </row>
    <row r="10314" spans="1:8" x14ac:dyDescent="0.3">
      <c r="A10314" t="s">
        <v>1010</v>
      </c>
      <c r="B10314" t="str">
        <f t="shared" si="161"/>
        <v>0022052005</v>
      </c>
      <c r="C10314" t="s">
        <v>33</v>
      </c>
      <c r="D10314" t="s">
        <v>17</v>
      </c>
      <c r="E10314">
        <v>0.56121299999999996</v>
      </c>
      <c r="F10314">
        <v>0.234759</v>
      </c>
      <c r="G10314">
        <v>0.37848999999999999</v>
      </c>
      <c r="H10314" t="s">
        <v>1011</v>
      </c>
    </row>
    <row r="10315" spans="1:8" x14ac:dyDescent="0.3">
      <c r="A10315" t="s">
        <v>1010</v>
      </c>
      <c r="B10315" t="str">
        <f t="shared" si="161"/>
        <v>0022052005</v>
      </c>
      <c r="C10315" t="s">
        <v>33</v>
      </c>
      <c r="D10315" t="s">
        <v>41</v>
      </c>
      <c r="E10315">
        <v>0.49718899999999999</v>
      </c>
      <c r="F10315">
        <v>0.29864200000000002</v>
      </c>
      <c r="G10315">
        <v>0.224575</v>
      </c>
      <c r="H10315" t="s">
        <v>1011</v>
      </c>
    </row>
    <row r="10316" spans="1:8" x14ac:dyDescent="0.3">
      <c r="A10316" t="s">
        <v>1010</v>
      </c>
      <c r="B10316" t="str">
        <f t="shared" si="161"/>
        <v>0022052006</v>
      </c>
      <c r="C10316" t="s">
        <v>34</v>
      </c>
      <c r="D10316" t="s">
        <v>17</v>
      </c>
      <c r="E10316">
        <v>0.468499</v>
      </c>
      <c r="F10316">
        <v>0.16334299999999999</v>
      </c>
      <c r="G10316">
        <v>0.458312</v>
      </c>
      <c r="H10316" t="s">
        <v>1011</v>
      </c>
    </row>
    <row r="10317" spans="1:8" x14ac:dyDescent="0.3">
      <c r="A10317" t="s">
        <v>1010</v>
      </c>
      <c r="B10317" t="str">
        <f t="shared" si="161"/>
        <v>0022052006</v>
      </c>
      <c r="C10317" t="s">
        <v>34</v>
      </c>
      <c r="D10317" t="s">
        <v>41</v>
      </c>
      <c r="E10317">
        <v>0.46112199999999998</v>
      </c>
      <c r="F10317">
        <v>0.13638600000000001</v>
      </c>
      <c r="G10317">
        <v>0.32690399999999997</v>
      </c>
      <c r="H10317" t="s">
        <v>1011</v>
      </c>
    </row>
    <row r="10318" spans="1:8" x14ac:dyDescent="0.3">
      <c r="A10318" t="s">
        <v>1010</v>
      </c>
      <c r="B10318" t="str">
        <f t="shared" si="161"/>
        <v>0022052007</v>
      </c>
      <c r="C10318" t="s">
        <v>36</v>
      </c>
      <c r="D10318" t="s">
        <v>17</v>
      </c>
      <c r="E10318">
        <v>0.59340000000000004</v>
      </c>
      <c r="F10318">
        <v>0.115021</v>
      </c>
      <c r="G10318">
        <v>0.34810600000000003</v>
      </c>
      <c r="H10318" t="s">
        <v>1011</v>
      </c>
    </row>
    <row r="10319" spans="1:8" x14ac:dyDescent="0.3">
      <c r="A10319" t="s">
        <v>1010</v>
      </c>
      <c r="B10319" t="str">
        <f t="shared" si="161"/>
        <v>0022052007</v>
      </c>
      <c r="C10319" t="s">
        <v>36</v>
      </c>
      <c r="D10319" t="s">
        <v>41</v>
      </c>
      <c r="E10319">
        <v>0.58416699999999999</v>
      </c>
      <c r="F10319">
        <v>0.12495199999999999</v>
      </c>
      <c r="G10319">
        <v>0.26625399999999999</v>
      </c>
      <c r="H10319" t="s">
        <v>1011</v>
      </c>
    </row>
    <row r="10320" spans="1:8" x14ac:dyDescent="0.3">
      <c r="A10320" t="s">
        <v>1010</v>
      </c>
      <c r="B10320" t="str">
        <f t="shared" si="161"/>
        <v>0022052008</v>
      </c>
      <c r="C10320" t="s">
        <v>37</v>
      </c>
      <c r="D10320" t="s">
        <v>17</v>
      </c>
      <c r="E10320">
        <v>0.59038000000000002</v>
      </c>
      <c r="F10320">
        <v>0.115888</v>
      </c>
      <c r="G10320">
        <v>0.32925599999999999</v>
      </c>
      <c r="H10320" t="s">
        <v>1011</v>
      </c>
    </row>
    <row r="10321" spans="1:8" x14ac:dyDescent="0.3">
      <c r="A10321" t="s">
        <v>1010</v>
      </c>
      <c r="B10321" t="str">
        <f t="shared" si="161"/>
        <v>0022052008</v>
      </c>
      <c r="C10321" t="s">
        <v>37</v>
      </c>
      <c r="D10321" t="s">
        <v>41</v>
      </c>
      <c r="E10321">
        <v>0.51631499999999997</v>
      </c>
      <c r="F10321">
        <v>0.11447499999999999</v>
      </c>
      <c r="G10321">
        <v>0.19625400000000001</v>
      </c>
      <c r="H10321" t="s">
        <v>1011</v>
      </c>
    </row>
    <row r="10322" spans="1:8" x14ac:dyDescent="0.3">
      <c r="A10322" t="s">
        <v>1010</v>
      </c>
      <c r="B10322" t="str">
        <f t="shared" si="161"/>
        <v>0022052009</v>
      </c>
      <c r="C10322" t="s">
        <v>38</v>
      </c>
      <c r="D10322" t="s">
        <v>17</v>
      </c>
      <c r="E10322">
        <v>0.65676699999999999</v>
      </c>
      <c r="F10322">
        <v>0.19053400000000001</v>
      </c>
      <c r="G10322">
        <v>0.29035100000000003</v>
      </c>
      <c r="H10322" t="s">
        <v>1011</v>
      </c>
    </row>
    <row r="10323" spans="1:8" x14ac:dyDescent="0.3">
      <c r="A10323" t="s">
        <v>1010</v>
      </c>
      <c r="B10323" t="str">
        <f t="shared" si="161"/>
        <v>0022052009</v>
      </c>
      <c r="C10323" t="s">
        <v>38</v>
      </c>
      <c r="D10323" t="s">
        <v>41</v>
      </c>
      <c r="E10323">
        <v>0.661354</v>
      </c>
      <c r="F10323">
        <v>0.198603</v>
      </c>
      <c r="G10323">
        <v>0.108323</v>
      </c>
      <c r="H10323" t="s">
        <v>1011</v>
      </c>
    </row>
    <row r="10324" spans="1:8" x14ac:dyDescent="0.3">
      <c r="A10324" t="s">
        <v>1010</v>
      </c>
      <c r="B10324" t="str">
        <f t="shared" si="161"/>
        <v>0022052010</v>
      </c>
      <c r="C10324" t="s">
        <v>39</v>
      </c>
      <c r="D10324" t="s">
        <v>17</v>
      </c>
      <c r="E10324">
        <v>0.73941000000000001</v>
      </c>
      <c r="F10324">
        <v>0.33624300000000001</v>
      </c>
      <c r="G10324">
        <v>0.21599199999999999</v>
      </c>
      <c r="H10324" t="s">
        <v>1011</v>
      </c>
    </row>
    <row r="10325" spans="1:8" x14ac:dyDescent="0.3">
      <c r="A10325" t="s">
        <v>1010</v>
      </c>
      <c r="B10325" t="str">
        <f t="shared" si="161"/>
        <v>0022052010</v>
      </c>
      <c r="C10325" t="s">
        <v>39</v>
      </c>
      <c r="D10325" t="s">
        <v>41</v>
      </c>
      <c r="E10325">
        <v>0.76716200000000001</v>
      </c>
      <c r="F10325">
        <v>0.41280299999999998</v>
      </c>
      <c r="G10325">
        <v>6.3108999999999998E-2</v>
      </c>
      <c r="H10325" t="s">
        <v>1011</v>
      </c>
    </row>
    <row r="10326" spans="1:8" x14ac:dyDescent="0.3">
      <c r="A10326" t="s">
        <v>1010</v>
      </c>
      <c r="B10326" t="str">
        <f t="shared" si="161"/>
        <v>0022052011</v>
      </c>
      <c r="C10326" t="s">
        <v>40</v>
      </c>
      <c r="D10326" t="s">
        <v>17</v>
      </c>
      <c r="E10326">
        <v>0.70158799999999999</v>
      </c>
      <c r="F10326">
        <v>0.26529599999999998</v>
      </c>
      <c r="G10326">
        <v>0.25153700000000001</v>
      </c>
      <c r="H10326" t="s">
        <v>1011</v>
      </c>
    </row>
    <row r="10327" spans="1:8" x14ac:dyDescent="0.3">
      <c r="A10327" t="s">
        <v>1010</v>
      </c>
      <c r="B10327" t="str">
        <f t="shared" si="161"/>
        <v>0022052011</v>
      </c>
      <c r="C10327" t="s">
        <v>40</v>
      </c>
      <c r="D10327" t="s">
        <v>41</v>
      </c>
      <c r="E10327">
        <v>0.65032500000000004</v>
      </c>
      <c r="F10327">
        <v>0.25636399999999998</v>
      </c>
      <c r="G10327">
        <v>5.8304000000000002E-2</v>
      </c>
      <c r="H10327" t="s">
        <v>1011</v>
      </c>
    </row>
    <row r="10328" spans="1:8" x14ac:dyDescent="0.3">
      <c r="A10328" t="s">
        <v>1010</v>
      </c>
      <c r="B10328" t="str">
        <f t="shared" si="161"/>
        <v>0022052012</v>
      </c>
      <c r="C10328" t="s">
        <v>42</v>
      </c>
      <c r="D10328" t="s">
        <v>17</v>
      </c>
      <c r="E10328">
        <v>0.71258999999999995</v>
      </c>
      <c r="F10328">
        <v>0.230521</v>
      </c>
      <c r="G10328">
        <v>0.23985200000000001</v>
      </c>
      <c r="H10328" t="s">
        <v>1011</v>
      </c>
    </row>
    <row r="10329" spans="1:8" x14ac:dyDescent="0.3">
      <c r="A10329" t="s">
        <v>1010</v>
      </c>
      <c r="B10329" t="str">
        <f t="shared" si="161"/>
        <v>0022052012</v>
      </c>
      <c r="C10329" t="s">
        <v>42</v>
      </c>
      <c r="D10329" t="s">
        <v>41</v>
      </c>
      <c r="E10329">
        <v>0.613182</v>
      </c>
      <c r="F10329">
        <v>0.18551899999999999</v>
      </c>
      <c r="G10329">
        <v>5.4754999999999998E-2</v>
      </c>
      <c r="H10329" t="s">
        <v>1011</v>
      </c>
    </row>
    <row r="10330" spans="1:8" x14ac:dyDescent="0.3">
      <c r="A10330" t="s">
        <v>1010</v>
      </c>
      <c r="B10330" t="str">
        <f t="shared" si="161"/>
        <v>0022052013</v>
      </c>
      <c r="C10330" t="s">
        <v>44</v>
      </c>
      <c r="D10330" t="s">
        <v>17</v>
      </c>
      <c r="E10330">
        <v>0.68884199999999995</v>
      </c>
      <c r="F10330">
        <v>0.224718</v>
      </c>
      <c r="G10330">
        <v>0.231129</v>
      </c>
      <c r="H10330" t="s">
        <v>1011</v>
      </c>
    </row>
    <row r="10331" spans="1:8" x14ac:dyDescent="0.3">
      <c r="A10331" t="s">
        <v>1010</v>
      </c>
      <c r="B10331" t="str">
        <f t="shared" si="161"/>
        <v>0022052013</v>
      </c>
      <c r="C10331" t="s">
        <v>44</v>
      </c>
      <c r="D10331" t="s">
        <v>41</v>
      </c>
      <c r="E10331">
        <v>0.66061899999999996</v>
      </c>
      <c r="F10331">
        <v>0.23235800000000001</v>
      </c>
      <c r="G10331">
        <v>7.7937000000000006E-2</v>
      </c>
      <c r="H10331" t="s">
        <v>1011</v>
      </c>
    </row>
    <row r="10332" spans="1:8" x14ac:dyDescent="0.3">
      <c r="A10332" t="s">
        <v>1010</v>
      </c>
      <c r="B10332" t="str">
        <f t="shared" si="161"/>
        <v>0022052014</v>
      </c>
      <c r="C10332" t="s">
        <v>45</v>
      </c>
      <c r="D10332" t="s">
        <v>17</v>
      </c>
      <c r="E10332">
        <v>0.67433699999999996</v>
      </c>
      <c r="F10332">
        <v>0.154166</v>
      </c>
      <c r="G10332">
        <v>0.26161899999999999</v>
      </c>
      <c r="H10332" t="s">
        <v>1011</v>
      </c>
    </row>
    <row r="10333" spans="1:8" x14ac:dyDescent="0.3">
      <c r="A10333" t="s">
        <v>1010</v>
      </c>
      <c r="B10333" t="str">
        <f t="shared" si="161"/>
        <v>0022052014</v>
      </c>
      <c r="C10333" t="s">
        <v>45</v>
      </c>
      <c r="D10333" t="s">
        <v>41</v>
      </c>
      <c r="E10333">
        <v>0.63971999999999996</v>
      </c>
      <c r="F10333">
        <v>0.15903300000000001</v>
      </c>
      <c r="G10333">
        <v>0.101395</v>
      </c>
      <c r="H10333" t="s">
        <v>1011</v>
      </c>
    </row>
    <row r="10334" spans="1:8" x14ac:dyDescent="0.3">
      <c r="A10334" t="s">
        <v>1010</v>
      </c>
      <c r="B10334" t="str">
        <f t="shared" si="161"/>
        <v>0022052015</v>
      </c>
      <c r="C10334" t="s">
        <v>46</v>
      </c>
      <c r="D10334" t="s">
        <v>17</v>
      </c>
      <c r="E10334">
        <v>0.68052100000000004</v>
      </c>
      <c r="F10334">
        <v>0.20421</v>
      </c>
      <c r="G10334">
        <v>0.25196000000000002</v>
      </c>
      <c r="H10334" t="s">
        <v>1011</v>
      </c>
    </row>
    <row r="10335" spans="1:8" x14ac:dyDescent="0.3">
      <c r="A10335" t="s">
        <v>1010</v>
      </c>
      <c r="B10335" t="str">
        <f t="shared" si="161"/>
        <v>0022052015</v>
      </c>
      <c r="C10335" t="s">
        <v>46</v>
      </c>
      <c r="D10335" t="s">
        <v>41</v>
      </c>
      <c r="E10335">
        <v>0.64358199999999999</v>
      </c>
      <c r="F10335">
        <v>0.21293100000000001</v>
      </c>
      <c r="G10335">
        <v>9.4853000000000007E-2</v>
      </c>
      <c r="H10335" t="s">
        <v>1011</v>
      </c>
    </row>
    <row r="10336" spans="1:8" x14ac:dyDescent="0.3">
      <c r="A10336" t="s">
        <v>1010</v>
      </c>
      <c r="B10336" t="str">
        <f t="shared" si="161"/>
        <v>0022052016</v>
      </c>
      <c r="C10336" t="s">
        <v>47</v>
      </c>
      <c r="D10336" t="s">
        <v>17</v>
      </c>
      <c r="E10336">
        <v>0.53024099999999996</v>
      </c>
      <c r="F10336">
        <v>0.13949800000000001</v>
      </c>
      <c r="G10336">
        <v>0.18749499999999999</v>
      </c>
      <c r="H10336" t="s">
        <v>1011</v>
      </c>
    </row>
    <row r="10337" spans="1:8" x14ac:dyDescent="0.3">
      <c r="A10337" t="s">
        <v>1010</v>
      </c>
      <c r="B10337" t="str">
        <f t="shared" si="161"/>
        <v>0022052016</v>
      </c>
      <c r="C10337" t="s">
        <v>47</v>
      </c>
      <c r="D10337" t="s">
        <v>41</v>
      </c>
      <c r="E10337">
        <v>0.49225400000000002</v>
      </c>
      <c r="F10337">
        <v>0.13458500000000001</v>
      </c>
      <c r="G10337">
        <v>6.6518999999999995E-2</v>
      </c>
      <c r="H10337" t="s">
        <v>1011</v>
      </c>
    </row>
    <row r="10338" spans="1:8" x14ac:dyDescent="0.3">
      <c r="A10338" t="s">
        <v>1010</v>
      </c>
      <c r="B10338" t="str">
        <f t="shared" si="161"/>
        <v>0022052017</v>
      </c>
      <c r="C10338" t="s">
        <v>48</v>
      </c>
      <c r="D10338" t="s">
        <v>17</v>
      </c>
      <c r="E10338">
        <v>0.41178799999999999</v>
      </c>
      <c r="F10338">
        <v>9.0118000000000004E-2</v>
      </c>
      <c r="G10338">
        <v>0.20935999999999999</v>
      </c>
      <c r="H10338" t="s">
        <v>1011</v>
      </c>
    </row>
    <row r="10339" spans="1:8" x14ac:dyDescent="0.3">
      <c r="A10339" t="s">
        <v>1010</v>
      </c>
      <c r="B10339" t="str">
        <f t="shared" si="161"/>
        <v>0022052017</v>
      </c>
      <c r="C10339" t="s">
        <v>48</v>
      </c>
      <c r="D10339" t="s">
        <v>41</v>
      </c>
      <c r="E10339">
        <v>0.41669499999999998</v>
      </c>
      <c r="F10339">
        <v>8.8799000000000003E-2</v>
      </c>
      <c r="G10339">
        <v>9.2935000000000004E-2</v>
      </c>
      <c r="H10339" t="s">
        <v>1011</v>
      </c>
    </row>
    <row r="10340" spans="1:8" x14ac:dyDescent="0.3">
      <c r="A10340" t="s">
        <v>1010</v>
      </c>
      <c r="B10340" t="str">
        <f t="shared" si="161"/>
        <v>0022052018</v>
      </c>
      <c r="C10340" t="s">
        <v>49</v>
      </c>
      <c r="D10340" t="s">
        <v>17</v>
      </c>
      <c r="E10340">
        <v>0.38178499999999999</v>
      </c>
      <c r="F10340">
        <v>9.3858999999999998E-2</v>
      </c>
      <c r="G10340">
        <v>0.17097499999999999</v>
      </c>
      <c r="H10340" t="s">
        <v>1011</v>
      </c>
    </row>
    <row r="10341" spans="1:8" x14ac:dyDescent="0.3">
      <c r="A10341" t="s">
        <v>1010</v>
      </c>
      <c r="B10341" t="str">
        <f t="shared" si="161"/>
        <v>0022052018</v>
      </c>
      <c r="C10341" t="s">
        <v>49</v>
      </c>
      <c r="D10341" t="s">
        <v>41</v>
      </c>
      <c r="E10341">
        <v>0.39860800000000002</v>
      </c>
      <c r="F10341">
        <v>8.7827000000000002E-2</v>
      </c>
      <c r="G10341">
        <v>6.9274000000000002E-2</v>
      </c>
      <c r="H10341" t="s">
        <v>1011</v>
      </c>
    </row>
    <row r="10342" spans="1:8" x14ac:dyDescent="0.3">
      <c r="A10342" t="s">
        <v>1010</v>
      </c>
      <c r="B10342" t="str">
        <f t="shared" si="161"/>
        <v>0022052019</v>
      </c>
      <c r="C10342" t="s">
        <v>50</v>
      </c>
      <c r="D10342" t="s">
        <v>17</v>
      </c>
      <c r="E10342">
        <v>0.27468799999999999</v>
      </c>
      <c r="F10342">
        <v>7.7129000000000003E-2</v>
      </c>
      <c r="G10342">
        <v>0.148755</v>
      </c>
      <c r="H10342" t="s">
        <v>1011</v>
      </c>
    </row>
    <row r="10343" spans="1:8" x14ac:dyDescent="0.3">
      <c r="A10343" t="s">
        <v>1010</v>
      </c>
      <c r="B10343" t="str">
        <f t="shared" si="161"/>
        <v>0022052019</v>
      </c>
      <c r="C10343" t="s">
        <v>50</v>
      </c>
      <c r="D10343" t="s">
        <v>41</v>
      </c>
      <c r="E10343">
        <v>0.35559600000000002</v>
      </c>
      <c r="F10343">
        <v>1.4931E-2</v>
      </c>
      <c r="G10343">
        <v>6.7030000000000006E-2</v>
      </c>
      <c r="H10343" t="s">
        <v>1011</v>
      </c>
    </row>
    <row r="10344" spans="1:8" x14ac:dyDescent="0.3">
      <c r="A10344" t="s">
        <v>1010</v>
      </c>
      <c r="B10344" t="str">
        <f t="shared" si="161"/>
        <v>0022052020</v>
      </c>
      <c r="C10344" t="s">
        <v>51</v>
      </c>
      <c r="D10344" t="s">
        <v>17</v>
      </c>
      <c r="E10344">
        <v>0.248916</v>
      </c>
      <c r="F10344">
        <v>5.4343000000000002E-2</v>
      </c>
      <c r="G10344">
        <v>0.14369899999999999</v>
      </c>
      <c r="H10344" t="s">
        <v>1011</v>
      </c>
    </row>
    <row r="10345" spans="1:8" x14ac:dyDescent="0.3">
      <c r="A10345" t="s">
        <v>1010</v>
      </c>
      <c r="B10345" t="str">
        <f t="shared" si="161"/>
        <v>0022052020</v>
      </c>
      <c r="C10345" t="s">
        <v>51</v>
      </c>
      <c r="D10345" t="s">
        <v>41</v>
      </c>
      <c r="E10345">
        <v>0.387741</v>
      </c>
      <c r="F10345">
        <v>2.8948999999999999E-2</v>
      </c>
      <c r="G10345">
        <v>8.2388000000000003E-2</v>
      </c>
      <c r="H10345" t="s">
        <v>1011</v>
      </c>
    </row>
    <row r="10346" spans="1:8" x14ac:dyDescent="0.3">
      <c r="A10346" t="s">
        <v>1010</v>
      </c>
      <c r="B10346" t="str">
        <f t="shared" si="161"/>
        <v>0022052021</v>
      </c>
      <c r="C10346" t="s">
        <v>52</v>
      </c>
      <c r="D10346" t="s">
        <v>17</v>
      </c>
      <c r="E10346">
        <v>0.25159599999999999</v>
      </c>
      <c r="F10346">
        <v>7.2269999999999999E-3</v>
      </c>
      <c r="G10346">
        <v>0.123502</v>
      </c>
      <c r="H10346" t="s">
        <v>1011</v>
      </c>
    </row>
    <row r="10347" spans="1:8" x14ac:dyDescent="0.3">
      <c r="A10347" t="s">
        <v>1010</v>
      </c>
      <c r="B10347" t="str">
        <f t="shared" si="161"/>
        <v>0022052021</v>
      </c>
      <c r="C10347" t="s">
        <v>52</v>
      </c>
      <c r="D10347" t="s">
        <v>41</v>
      </c>
      <c r="E10347">
        <v>0.45486300000000002</v>
      </c>
      <c r="F10347">
        <v>6.9189999999999998E-3</v>
      </c>
      <c r="G10347">
        <v>5.6016000000000003E-2</v>
      </c>
      <c r="H10347" t="s">
        <v>1011</v>
      </c>
    </row>
    <row r="10348" spans="1:8" x14ac:dyDescent="0.3">
      <c r="A10348" t="s">
        <v>1012</v>
      </c>
      <c r="B10348" t="str">
        <f t="shared" si="161"/>
        <v>0022102004</v>
      </c>
      <c r="C10348" t="s">
        <v>32</v>
      </c>
      <c r="D10348" t="s">
        <v>17</v>
      </c>
      <c r="E10348">
        <v>0.62019599999999997</v>
      </c>
      <c r="F10348">
        <v>9.162E-3</v>
      </c>
      <c r="G10348">
        <v>5.5015000000000001E-2</v>
      </c>
      <c r="H10348" t="s">
        <v>1013</v>
      </c>
    </row>
    <row r="10349" spans="1:8" x14ac:dyDescent="0.3">
      <c r="A10349" t="s">
        <v>1012</v>
      </c>
      <c r="B10349" t="str">
        <f t="shared" si="161"/>
        <v>0022102004</v>
      </c>
      <c r="C10349" t="s">
        <v>32</v>
      </c>
      <c r="D10349" t="s">
        <v>41</v>
      </c>
      <c r="E10349">
        <v>0.76569799999999999</v>
      </c>
      <c r="F10349">
        <v>1.8890000000000001E-3</v>
      </c>
      <c r="G10349">
        <v>7.8867999999999994E-2</v>
      </c>
      <c r="H10349" t="s">
        <v>1013</v>
      </c>
    </row>
    <row r="10350" spans="1:8" x14ac:dyDescent="0.3">
      <c r="A10350" t="s">
        <v>1012</v>
      </c>
      <c r="B10350" t="str">
        <f t="shared" si="161"/>
        <v>0022102005</v>
      </c>
      <c r="C10350" t="s">
        <v>33</v>
      </c>
      <c r="D10350" t="s">
        <v>17</v>
      </c>
      <c r="E10350">
        <v>0.56478200000000001</v>
      </c>
      <c r="F10350">
        <v>9.6749999999999996E-3</v>
      </c>
      <c r="G10350">
        <v>2.4198999999999998E-2</v>
      </c>
      <c r="H10350" t="s">
        <v>1013</v>
      </c>
    </row>
    <row r="10351" spans="1:8" x14ac:dyDescent="0.3">
      <c r="A10351" t="s">
        <v>1012</v>
      </c>
      <c r="B10351" t="str">
        <f t="shared" si="161"/>
        <v>0022102005</v>
      </c>
      <c r="C10351" t="s">
        <v>33</v>
      </c>
      <c r="D10351" t="s">
        <v>41</v>
      </c>
      <c r="E10351">
        <v>0.88384300000000005</v>
      </c>
      <c r="F10351">
        <v>4.96E-3</v>
      </c>
      <c r="G10351">
        <v>3.6859000000000003E-2</v>
      </c>
      <c r="H10351" t="s">
        <v>1013</v>
      </c>
    </row>
    <row r="10352" spans="1:8" x14ac:dyDescent="0.3">
      <c r="A10352" t="s">
        <v>1012</v>
      </c>
      <c r="B10352" t="str">
        <f t="shared" si="161"/>
        <v>0022102006</v>
      </c>
      <c r="C10352" t="s">
        <v>34</v>
      </c>
      <c r="D10352" t="s">
        <v>17</v>
      </c>
      <c r="E10352">
        <v>0.50337399999999999</v>
      </c>
      <c r="F10352">
        <v>0.17845900000000001</v>
      </c>
      <c r="G10352">
        <v>3.5534999999999997E-2</v>
      </c>
      <c r="H10352" t="s">
        <v>1013</v>
      </c>
    </row>
    <row r="10353" spans="1:8" x14ac:dyDescent="0.3">
      <c r="A10353" t="s">
        <v>1012</v>
      </c>
      <c r="B10353" t="str">
        <f t="shared" si="161"/>
        <v>0022102006</v>
      </c>
      <c r="C10353" t="s">
        <v>34</v>
      </c>
      <c r="D10353" t="s">
        <v>41</v>
      </c>
      <c r="E10353">
        <v>0.835337</v>
      </c>
      <c r="F10353">
        <v>0.23751900000000001</v>
      </c>
      <c r="G10353">
        <v>4.7119000000000001E-2</v>
      </c>
      <c r="H10353" t="s">
        <v>1013</v>
      </c>
    </row>
    <row r="10354" spans="1:8" x14ac:dyDescent="0.3">
      <c r="A10354" t="s">
        <v>1012</v>
      </c>
      <c r="B10354" t="str">
        <f t="shared" si="161"/>
        <v>0022102007</v>
      </c>
      <c r="C10354" t="s">
        <v>36</v>
      </c>
      <c r="D10354" t="s">
        <v>17</v>
      </c>
      <c r="E10354">
        <v>0.67742400000000003</v>
      </c>
      <c r="F10354">
        <v>0.15539700000000001</v>
      </c>
      <c r="G10354">
        <v>9.2079999999999992E-3</v>
      </c>
      <c r="H10354" t="s">
        <v>1013</v>
      </c>
    </row>
    <row r="10355" spans="1:8" x14ac:dyDescent="0.3">
      <c r="A10355" t="s">
        <v>1012</v>
      </c>
      <c r="B10355" t="str">
        <f t="shared" si="161"/>
        <v>0022102007</v>
      </c>
      <c r="C10355" t="s">
        <v>36</v>
      </c>
      <c r="D10355" t="s">
        <v>41</v>
      </c>
      <c r="E10355">
        <v>0.86329699999999998</v>
      </c>
      <c r="F10355">
        <v>0.102649</v>
      </c>
      <c r="G10355">
        <v>3.9620000000000002E-3</v>
      </c>
      <c r="H10355" t="s">
        <v>1013</v>
      </c>
    </row>
    <row r="10356" spans="1:8" x14ac:dyDescent="0.3">
      <c r="A10356" t="s">
        <v>1012</v>
      </c>
      <c r="B10356" t="str">
        <f t="shared" si="161"/>
        <v>0022102008</v>
      </c>
      <c r="C10356" t="s">
        <v>37</v>
      </c>
      <c r="D10356" t="s">
        <v>17</v>
      </c>
      <c r="E10356">
        <v>0.86007599999999995</v>
      </c>
      <c r="F10356">
        <v>0.21096599999999999</v>
      </c>
      <c r="G10356">
        <v>1.1398E-2</v>
      </c>
      <c r="H10356" t="s">
        <v>1013</v>
      </c>
    </row>
    <row r="10357" spans="1:8" x14ac:dyDescent="0.3">
      <c r="A10357" t="s">
        <v>1012</v>
      </c>
      <c r="B10357" t="str">
        <f t="shared" si="161"/>
        <v>0022102008</v>
      </c>
      <c r="C10357" t="s">
        <v>37</v>
      </c>
      <c r="D10357" t="s">
        <v>41</v>
      </c>
      <c r="E10357">
        <v>0.84723800000000005</v>
      </c>
      <c r="F10357">
        <v>0.203569</v>
      </c>
      <c r="G10357">
        <v>8.0230000000000006E-3</v>
      </c>
      <c r="H10357" t="s">
        <v>1013</v>
      </c>
    </row>
    <row r="10358" spans="1:8" x14ac:dyDescent="0.3">
      <c r="A10358" t="s">
        <v>1012</v>
      </c>
      <c r="B10358" t="str">
        <f t="shared" si="161"/>
        <v>0022102009</v>
      </c>
      <c r="C10358" t="s">
        <v>38</v>
      </c>
      <c r="D10358" t="s">
        <v>17</v>
      </c>
      <c r="E10358">
        <v>0.94186099999999995</v>
      </c>
      <c r="F10358">
        <v>0.14734700000000001</v>
      </c>
      <c r="G10358">
        <v>7.835E-3</v>
      </c>
      <c r="H10358" t="s">
        <v>1013</v>
      </c>
    </row>
    <row r="10359" spans="1:8" x14ac:dyDescent="0.3">
      <c r="A10359" t="s">
        <v>1012</v>
      </c>
      <c r="B10359" t="str">
        <f t="shared" si="161"/>
        <v>0022102009</v>
      </c>
      <c r="C10359" t="s">
        <v>38</v>
      </c>
      <c r="D10359" t="s">
        <v>41</v>
      </c>
      <c r="E10359">
        <v>0.90400100000000005</v>
      </c>
      <c r="F10359">
        <v>0.17566699999999999</v>
      </c>
      <c r="G10359">
        <v>1.0045E-2</v>
      </c>
      <c r="H10359" t="s">
        <v>1013</v>
      </c>
    </row>
    <row r="10360" spans="1:8" x14ac:dyDescent="0.3">
      <c r="A10360" t="s">
        <v>1012</v>
      </c>
      <c r="B10360" t="str">
        <f t="shared" si="161"/>
        <v>0022102010</v>
      </c>
      <c r="C10360" t="s">
        <v>39</v>
      </c>
      <c r="D10360" t="s">
        <v>17</v>
      </c>
      <c r="E10360">
        <v>0.95967800000000003</v>
      </c>
      <c r="F10360">
        <v>8.3888000000000004E-2</v>
      </c>
      <c r="G10360">
        <v>8.2070000000000008E-3</v>
      </c>
      <c r="H10360" t="s">
        <v>1013</v>
      </c>
    </row>
    <row r="10361" spans="1:8" x14ac:dyDescent="0.3">
      <c r="A10361" t="s">
        <v>1012</v>
      </c>
      <c r="B10361" t="str">
        <f t="shared" si="161"/>
        <v>0022102010</v>
      </c>
      <c r="C10361" t="s">
        <v>39</v>
      </c>
      <c r="D10361" t="s">
        <v>41</v>
      </c>
      <c r="E10361">
        <v>0.94730000000000003</v>
      </c>
      <c r="F10361">
        <v>7.4887999999999996E-2</v>
      </c>
      <c r="G10361">
        <v>8.6739999999999994E-3</v>
      </c>
      <c r="H10361" t="s">
        <v>1013</v>
      </c>
    </row>
    <row r="10362" spans="1:8" x14ac:dyDescent="0.3">
      <c r="A10362" t="s">
        <v>1012</v>
      </c>
      <c r="B10362" t="str">
        <f t="shared" si="161"/>
        <v>0022102011</v>
      </c>
      <c r="C10362" t="s">
        <v>40</v>
      </c>
      <c r="D10362" t="s">
        <v>17</v>
      </c>
      <c r="E10362">
        <v>0.97405900000000001</v>
      </c>
      <c r="F10362">
        <v>6.9582000000000005E-2</v>
      </c>
      <c r="G10362">
        <v>4.6709999999999998E-3</v>
      </c>
      <c r="H10362" t="s">
        <v>1013</v>
      </c>
    </row>
    <row r="10363" spans="1:8" x14ac:dyDescent="0.3">
      <c r="A10363" t="s">
        <v>1012</v>
      </c>
      <c r="B10363" t="str">
        <f t="shared" si="161"/>
        <v>0022102011</v>
      </c>
      <c r="C10363" t="s">
        <v>40</v>
      </c>
      <c r="D10363" t="s">
        <v>41</v>
      </c>
      <c r="E10363">
        <v>0.96882400000000002</v>
      </c>
      <c r="F10363">
        <v>4.7670999999999998E-2</v>
      </c>
      <c r="G10363">
        <v>4.522E-3</v>
      </c>
      <c r="H10363" t="s">
        <v>1013</v>
      </c>
    </row>
    <row r="10364" spans="1:8" x14ac:dyDescent="0.3">
      <c r="A10364" t="s">
        <v>1012</v>
      </c>
      <c r="B10364" t="str">
        <f t="shared" si="161"/>
        <v>0022102012</v>
      </c>
      <c r="C10364" t="s">
        <v>42</v>
      </c>
      <c r="D10364" t="s">
        <v>17</v>
      </c>
      <c r="E10364">
        <v>0.98059099999999999</v>
      </c>
      <c r="F10364">
        <v>7.5592000000000006E-2</v>
      </c>
      <c r="G10364">
        <v>5.8380000000000003E-3</v>
      </c>
      <c r="H10364" t="s">
        <v>1013</v>
      </c>
    </row>
    <row r="10365" spans="1:8" x14ac:dyDescent="0.3">
      <c r="A10365" t="s">
        <v>1012</v>
      </c>
      <c r="B10365" t="str">
        <f t="shared" si="161"/>
        <v>0022102012</v>
      </c>
      <c r="C10365" t="s">
        <v>42</v>
      </c>
      <c r="D10365" t="s">
        <v>41</v>
      </c>
      <c r="E10365">
        <v>0.97731199999999996</v>
      </c>
      <c r="F10365">
        <v>5.7209999999999997E-2</v>
      </c>
      <c r="G10365">
        <v>2.686E-3</v>
      </c>
      <c r="H10365" t="s">
        <v>1013</v>
      </c>
    </row>
    <row r="10366" spans="1:8" x14ac:dyDescent="0.3">
      <c r="A10366" t="s">
        <v>1012</v>
      </c>
      <c r="B10366" t="str">
        <f t="shared" si="161"/>
        <v>0022102013</v>
      </c>
      <c r="C10366" t="s">
        <v>44</v>
      </c>
      <c r="D10366" t="s">
        <v>17</v>
      </c>
      <c r="E10366">
        <v>0.98477999999999999</v>
      </c>
      <c r="F10366">
        <v>9.6111000000000002E-2</v>
      </c>
      <c r="G10366">
        <v>3.8500000000000001E-3</v>
      </c>
      <c r="H10366" t="s">
        <v>1013</v>
      </c>
    </row>
    <row r="10367" spans="1:8" x14ac:dyDescent="0.3">
      <c r="A10367" t="s">
        <v>1012</v>
      </c>
      <c r="B10367" t="str">
        <f t="shared" si="161"/>
        <v>0022102013</v>
      </c>
      <c r="C10367" t="s">
        <v>44</v>
      </c>
      <c r="D10367" t="s">
        <v>41</v>
      </c>
      <c r="E10367">
        <v>0.97153299999999998</v>
      </c>
      <c r="F10367">
        <v>6.2926999999999997E-2</v>
      </c>
      <c r="G10367">
        <v>1.8220000000000001E-3</v>
      </c>
      <c r="H10367" t="s">
        <v>1013</v>
      </c>
    </row>
    <row r="10368" spans="1:8" x14ac:dyDescent="0.3">
      <c r="A10368" t="s">
        <v>1012</v>
      </c>
      <c r="B10368" t="str">
        <f t="shared" si="161"/>
        <v>0022102014</v>
      </c>
      <c r="C10368" t="s">
        <v>45</v>
      </c>
      <c r="D10368" t="s">
        <v>17</v>
      </c>
      <c r="E10368">
        <v>0.99024400000000001</v>
      </c>
      <c r="F10368">
        <v>2.6431E-2</v>
      </c>
      <c r="G10368">
        <v>2.2269999999999998E-3</v>
      </c>
      <c r="H10368" t="s">
        <v>1013</v>
      </c>
    </row>
    <row r="10369" spans="1:8" x14ac:dyDescent="0.3">
      <c r="A10369" t="s">
        <v>1012</v>
      </c>
      <c r="B10369" t="str">
        <f t="shared" si="161"/>
        <v>0022102014</v>
      </c>
      <c r="C10369" t="s">
        <v>45</v>
      </c>
      <c r="D10369" t="s">
        <v>41</v>
      </c>
      <c r="E10369">
        <v>0.97839699999999996</v>
      </c>
      <c r="F10369">
        <v>1.8284000000000002E-2</v>
      </c>
      <c r="G10369">
        <v>0</v>
      </c>
      <c r="H10369" t="s">
        <v>1013</v>
      </c>
    </row>
    <row r="10370" spans="1:8" x14ac:dyDescent="0.3">
      <c r="A10370" t="s">
        <v>1012</v>
      </c>
      <c r="B10370" t="str">
        <f t="shared" si="161"/>
        <v>0022102015</v>
      </c>
      <c r="C10370" t="s">
        <v>46</v>
      </c>
      <c r="D10370" t="s">
        <v>17</v>
      </c>
      <c r="E10370">
        <v>0.941801</v>
      </c>
      <c r="F10370">
        <v>5.5252999999999997E-2</v>
      </c>
      <c r="G10370">
        <v>4.8570000000000002E-3</v>
      </c>
      <c r="H10370" t="s">
        <v>1013</v>
      </c>
    </row>
    <row r="10371" spans="1:8" x14ac:dyDescent="0.3">
      <c r="A10371" t="s">
        <v>1012</v>
      </c>
      <c r="B10371" t="str">
        <f t="shared" si="161"/>
        <v>0022102015</v>
      </c>
      <c r="C10371" t="s">
        <v>46</v>
      </c>
      <c r="D10371" t="s">
        <v>41</v>
      </c>
      <c r="E10371">
        <v>0.97600900000000002</v>
      </c>
      <c r="F10371">
        <v>4.2870999999999999E-2</v>
      </c>
      <c r="G10371">
        <v>0</v>
      </c>
      <c r="H10371" t="s">
        <v>1013</v>
      </c>
    </row>
    <row r="10372" spans="1:8" x14ac:dyDescent="0.3">
      <c r="A10372" t="s">
        <v>1012</v>
      </c>
      <c r="B10372" t="str">
        <f t="shared" si="161"/>
        <v>0022102016</v>
      </c>
      <c r="C10372" t="s">
        <v>47</v>
      </c>
      <c r="D10372" t="s">
        <v>17</v>
      </c>
      <c r="E10372">
        <v>0.833403</v>
      </c>
      <c r="F10372">
        <v>0.12252399999999999</v>
      </c>
      <c r="G10372">
        <v>1.2579E-2</v>
      </c>
      <c r="H10372" t="s">
        <v>1013</v>
      </c>
    </row>
    <row r="10373" spans="1:8" x14ac:dyDescent="0.3">
      <c r="A10373" t="s">
        <v>1012</v>
      </c>
      <c r="B10373" t="str">
        <f t="shared" ref="B10373:B10436" si="162">A10373&amp;LEFT(C10373,4)</f>
        <v>0022102016</v>
      </c>
      <c r="C10373" t="s">
        <v>47</v>
      </c>
      <c r="D10373" t="s">
        <v>41</v>
      </c>
      <c r="E10373">
        <v>0.91581000000000001</v>
      </c>
      <c r="F10373">
        <v>0.14433299999999999</v>
      </c>
      <c r="G10373">
        <v>5.2899999999999996E-4</v>
      </c>
      <c r="H10373" t="s">
        <v>1013</v>
      </c>
    </row>
    <row r="10374" spans="1:8" x14ac:dyDescent="0.3">
      <c r="A10374" t="s">
        <v>1012</v>
      </c>
      <c r="B10374" t="str">
        <f t="shared" si="162"/>
        <v>0022102017</v>
      </c>
      <c r="C10374" t="s">
        <v>48</v>
      </c>
      <c r="D10374" t="s">
        <v>17</v>
      </c>
      <c r="E10374">
        <v>0.84321000000000002</v>
      </c>
      <c r="F10374">
        <v>0.114316</v>
      </c>
      <c r="G10374">
        <v>1.0567E-2</v>
      </c>
      <c r="H10374" t="s">
        <v>1013</v>
      </c>
    </row>
    <row r="10375" spans="1:8" x14ac:dyDescent="0.3">
      <c r="A10375" t="s">
        <v>1012</v>
      </c>
      <c r="B10375" t="str">
        <f t="shared" si="162"/>
        <v>0022102017</v>
      </c>
      <c r="C10375" t="s">
        <v>48</v>
      </c>
      <c r="D10375" t="s">
        <v>41</v>
      </c>
      <c r="E10375">
        <v>0.920871</v>
      </c>
      <c r="F10375">
        <v>0.110094</v>
      </c>
      <c r="G10375">
        <v>4.06E-4</v>
      </c>
      <c r="H10375" t="s">
        <v>1013</v>
      </c>
    </row>
    <row r="10376" spans="1:8" x14ac:dyDescent="0.3">
      <c r="A10376" t="s">
        <v>1012</v>
      </c>
      <c r="B10376" t="str">
        <f t="shared" si="162"/>
        <v>0022102018</v>
      </c>
      <c r="C10376" t="s">
        <v>49</v>
      </c>
      <c r="D10376" t="s">
        <v>17</v>
      </c>
      <c r="E10376">
        <v>0.84734900000000002</v>
      </c>
      <c r="F10376">
        <v>5.7829999999999999E-3</v>
      </c>
      <c r="G10376">
        <v>3.9300000000000001E-4</v>
      </c>
      <c r="H10376" t="s">
        <v>1013</v>
      </c>
    </row>
    <row r="10377" spans="1:8" x14ac:dyDescent="0.3">
      <c r="A10377" t="s">
        <v>1012</v>
      </c>
      <c r="B10377" t="str">
        <f t="shared" si="162"/>
        <v>0022102018</v>
      </c>
      <c r="C10377" t="s">
        <v>49</v>
      </c>
      <c r="D10377" t="s">
        <v>41</v>
      </c>
      <c r="E10377">
        <v>0.84414100000000003</v>
      </c>
      <c r="F10377">
        <v>1.22E-4</v>
      </c>
      <c r="G10377">
        <v>2.5700000000000001E-4</v>
      </c>
      <c r="H10377" t="s">
        <v>1013</v>
      </c>
    </row>
    <row r="10378" spans="1:8" x14ac:dyDescent="0.3">
      <c r="A10378" t="s">
        <v>1012</v>
      </c>
      <c r="B10378" t="str">
        <f t="shared" si="162"/>
        <v>0022102019</v>
      </c>
      <c r="C10378" t="s">
        <v>50</v>
      </c>
      <c r="D10378" t="s">
        <v>17</v>
      </c>
      <c r="E10378">
        <v>0.684388</v>
      </c>
      <c r="F10378">
        <v>2.4893999999999999E-2</v>
      </c>
      <c r="G10378">
        <v>1.2589999999999999E-3</v>
      </c>
      <c r="H10378" t="s">
        <v>1014</v>
      </c>
    </row>
    <row r="10379" spans="1:8" x14ac:dyDescent="0.3">
      <c r="A10379" t="s">
        <v>1012</v>
      </c>
      <c r="B10379" t="str">
        <f t="shared" si="162"/>
        <v>0022102019</v>
      </c>
      <c r="C10379" t="s">
        <v>50</v>
      </c>
      <c r="D10379" t="s">
        <v>41</v>
      </c>
      <c r="E10379">
        <v>0.64669699999999997</v>
      </c>
      <c r="F10379">
        <v>1.0740000000000001E-3</v>
      </c>
      <c r="G10379">
        <v>6.9700000000000003E-4</v>
      </c>
      <c r="H10379" t="s">
        <v>1014</v>
      </c>
    </row>
    <row r="10380" spans="1:8" x14ac:dyDescent="0.3">
      <c r="A10380" t="s">
        <v>1012</v>
      </c>
      <c r="B10380" t="str">
        <f t="shared" si="162"/>
        <v>0022102020</v>
      </c>
      <c r="C10380" t="s">
        <v>51</v>
      </c>
      <c r="D10380" t="s">
        <v>17</v>
      </c>
      <c r="E10380">
        <v>0.38227299999999997</v>
      </c>
      <c r="F10380">
        <v>0.23211300000000001</v>
      </c>
      <c r="G10380">
        <v>1.755E-3</v>
      </c>
      <c r="H10380" t="s">
        <v>1014</v>
      </c>
    </row>
    <row r="10381" spans="1:8" x14ac:dyDescent="0.3">
      <c r="A10381" t="s">
        <v>1012</v>
      </c>
      <c r="B10381" t="str">
        <f t="shared" si="162"/>
        <v>0022102020</v>
      </c>
      <c r="C10381" t="s">
        <v>51</v>
      </c>
      <c r="D10381" t="s">
        <v>41</v>
      </c>
      <c r="E10381">
        <v>0.21623200000000001</v>
      </c>
      <c r="F10381">
        <v>0.17369499999999999</v>
      </c>
      <c r="G10381">
        <v>1.4959999999999999E-3</v>
      </c>
      <c r="H10381" t="s">
        <v>1014</v>
      </c>
    </row>
    <row r="10382" spans="1:8" x14ac:dyDescent="0.3">
      <c r="A10382" t="s">
        <v>1012</v>
      </c>
      <c r="B10382" t="str">
        <f t="shared" si="162"/>
        <v>0022102021</v>
      </c>
      <c r="C10382" t="s">
        <v>52</v>
      </c>
      <c r="D10382" t="s">
        <v>17</v>
      </c>
      <c r="E10382">
        <v>0.36883100000000002</v>
      </c>
      <c r="F10382">
        <v>0.187999</v>
      </c>
      <c r="G10382">
        <v>1.346E-3</v>
      </c>
      <c r="H10382" t="s">
        <v>1013</v>
      </c>
    </row>
    <row r="10383" spans="1:8" x14ac:dyDescent="0.3">
      <c r="A10383" t="s">
        <v>1012</v>
      </c>
      <c r="B10383" t="str">
        <f t="shared" si="162"/>
        <v>0022102021</v>
      </c>
      <c r="C10383" t="s">
        <v>52</v>
      </c>
      <c r="D10383" t="s">
        <v>41</v>
      </c>
      <c r="E10383">
        <v>0.22450700000000001</v>
      </c>
      <c r="F10383">
        <v>0.127355</v>
      </c>
      <c r="G10383">
        <v>1.108E-3</v>
      </c>
      <c r="H10383" t="s">
        <v>1013</v>
      </c>
    </row>
    <row r="10384" spans="1:8" x14ac:dyDescent="0.3">
      <c r="A10384" t="s">
        <v>1015</v>
      </c>
      <c r="B10384" t="str">
        <f t="shared" si="162"/>
        <v>0022112004</v>
      </c>
      <c r="C10384" t="s">
        <v>32</v>
      </c>
      <c r="D10384" t="s">
        <v>17</v>
      </c>
      <c r="E10384">
        <v>0.609927</v>
      </c>
      <c r="F10384">
        <v>4.2817000000000001E-2</v>
      </c>
      <c r="G10384">
        <v>0.203123</v>
      </c>
      <c r="H10384" t="s">
        <v>1016</v>
      </c>
    </row>
    <row r="10385" spans="1:8" x14ac:dyDescent="0.3">
      <c r="A10385" t="s">
        <v>1015</v>
      </c>
      <c r="B10385" t="str">
        <f t="shared" si="162"/>
        <v>0022112004</v>
      </c>
      <c r="C10385" t="s">
        <v>32</v>
      </c>
      <c r="D10385" t="s">
        <v>41</v>
      </c>
      <c r="E10385">
        <v>0.560473</v>
      </c>
      <c r="F10385">
        <v>2.6880999999999999E-2</v>
      </c>
      <c r="G10385">
        <v>0.21424799999999999</v>
      </c>
      <c r="H10385" t="s">
        <v>1016</v>
      </c>
    </row>
    <row r="10386" spans="1:8" x14ac:dyDescent="0.3">
      <c r="A10386" t="s">
        <v>1015</v>
      </c>
      <c r="B10386" t="str">
        <f t="shared" si="162"/>
        <v>0022112005</v>
      </c>
      <c r="C10386" t="s">
        <v>33</v>
      </c>
      <c r="D10386" t="s">
        <v>17</v>
      </c>
      <c r="E10386">
        <v>0.55798899999999996</v>
      </c>
      <c r="F10386">
        <v>5.0305000000000002E-2</v>
      </c>
      <c r="G10386">
        <v>0.26084099999999999</v>
      </c>
      <c r="H10386" t="s">
        <v>1016</v>
      </c>
    </row>
    <row r="10387" spans="1:8" x14ac:dyDescent="0.3">
      <c r="A10387" t="s">
        <v>1015</v>
      </c>
      <c r="B10387" t="str">
        <f t="shared" si="162"/>
        <v>0022112005</v>
      </c>
      <c r="C10387" t="s">
        <v>33</v>
      </c>
      <c r="D10387" t="s">
        <v>41</v>
      </c>
      <c r="E10387">
        <v>0.45358799999999999</v>
      </c>
      <c r="F10387">
        <v>4.3929000000000003E-2</v>
      </c>
      <c r="G10387">
        <v>0.21723000000000001</v>
      </c>
      <c r="H10387" t="s">
        <v>1016</v>
      </c>
    </row>
    <row r="10388" spans="1:8" x14ac:dyDescent="0.3">
      <c r="A10388" t="s">
        <v>1015</v>
      </c>
      <c r="B10388" t="str">
        <f t="shared" si="162"/>
        <v>0022112006</v>
      </c>
      <c r="C10388" t="s">
        <v>34</v>
      </c>
      <c r="D10388" t="s">
        <v>17</v>
      </c>
      <c r="E10388">
        <v>0.42731400000000003</v>
      </c>
      <c r="F10388">
        <v>8.7717000000000003E-2</v>
      </c>
      <c r="G10388">
        <v>0.14058200000000001</v>
      </c>
      <c r="H10388" t="s">
        <v>1016</v>
      </c>
    </row>
    <row r="10389" spans="1:8" x14ac:dyDescent="0.3">
      <c r="A10389" t="s">
        <v>1015</v>
      </c>
      <c r="B10389" t="str">
        <f t="shared" si="162"/>
        <v>0022112006</v>
      </c>
      <c r="C10389" t="s">
        <v>34</v>
      </c>
      <c r="D10389" t="s">
        <v>41</v>
      </c>
      <c r="E10389">
        <v>0.26786100000000002</v>
      </c>
      <c r="F10389">
        <v>7.1966000000000002E-2</v>
      </c>
      <c r="G10389">
        <v>0.137157</v>
      </c>
      <c r="H10389" t="s">
        <v>1016</v>
      </c>
    </row>
    <row r="10390" spans="1:8" x14ac:dyDescent="0.3">
      <c r="A10390" t="s">
        <v>1015</v>
      </c>
      <c r="B10390" t="str">
        <f t="shared" si="162"/>
        <v>0022112007</v>
      </c>
      <c r="C10390" t="s">
        <v>36</v>
      </c>
      <c r="D10390" t="s">
        <v>17</v>
      </c>
      <c r="E10390">
        <v>0.35889799999999999</v>
      </c>
      <c r="F10390">
        <v>4.9636E-2</v>
      </c>
      <c r="G10390">
        <v>0.395617</v>
      </c>
      <c r="H10390" t="s">
        <v>1016</v>
      </c>
    </row>
    <row r="10391" spans="1:8" x14ac:dyDescent="0.3">
      <c r="A10391" t="s">
        <v>1015</v>
      </c>
      <c r="B10391" t="str">
        <f t="shared" si="162"/>
        <v>0022112007</v>
      </c>
      <c r="C10391" t="s">
        <v>36</v>
      </c>
      <c r="D10391" t="s">
        <v>41</v>
      </c>
      <c r="E10391">
        <v>0.274617</v>
      </c>
      <c r="F10391">
        <v>4.5636000000000003E-2</v>
      </c>
      <c r="G10391">
        <v>0.44101800000000002</v>
      </c>
      <c r="H10391" t="s">
        <v>1016</v>
      </c>
    </row>
    <row r="10392" spans="1:8" x14ac:dyDescent="0.3">
      <c r="A10392" t="s">
        <v>1015</v>
      </c>
      <c r="B10392" t="str">
        <f t="shared" si="162"/>
        <v>0022112008</v>
      </c>
      <c r="C10392" t="s">
        <v>37</v>
      </c>
      <c r="D10392" t="s">
        <v>17</v>
      </c>
      <c r="E10392">
        <v>0.38869199999999998</v>
      </c>
      <c r="F10392">
        <v>6.4131999999999995E-2</v>
      </c>
      <c r="G10392">
        <v>0.24574499999999999</v>
      </c>
      <c r="H10392" t="s">
        <v>1016</v>
      </c>
    </row>
    <row r="10393" spans="1:8" x14ac:dyDescent="0.3">
      <c r="A10393" t="s">
        <v>1015</v>
      </c>
      <c r="B10393" t="str">
        <f t="shared" si="162"/>
        <v>0022112008</v>
      </c>
      <c r="C10393" t="s">
        <v>37</v>
      </c>
      <c r="D10393" t="s">
        <v>41</v>
      </c>
      <c r="E10393">
        <v>0.37900299999999998</v>
      </c>
      <c r="F10393">
        <v>6.3800999999999997E-2</v>
      </c>
      <c r="G10393">
        <v>0.25411800000000001</v>
      </c>
      <c r="H10393" t="s">
        <v>1016</v>
      </c>
    </row>
    <row r="10394" spans="1:8" x14ac:dyDescent="0.3">
      <c r="A10394" t="s">
        <v>1015</v>
      </c>
      <c r="B10394" t="str">
        <f t="shared" si="162"/>
        <v>0022112009</v>
      </c>
      <c r="C10394" t="s">
        <v>38</v>
      </c>
      <c r="D10394" t="s">
        <v>17</v>
      </c>
      <c r="E10394">
        <v>0.35902899999999999</v>
      </c>
      <c r="F10394">
        <v>0.109567</v>
      </c>
      <c r="G10394">
        <v>0.26058100000000001</v>
      </c>
      <c r="H10394" t="s">
        <v>1016</v>
      </c>
    </row>
    <row r="10395" spans="1:8" x14ac:dyDescent="0.3">
      <c r="A10395" t="s">
        <v>1015</v>
      </c>
      <c r="B10395" t="str">
        <f t="shared" si="162"/>
        <v>0022112009</v>
      </c>
      <c r="C10395" t="s">
        <v>38</v>
      </c>
      <c r="D10395" t="s">
        <v>41</v>
      </c>
      <c r="E10395">
        <v>0.34249299999999999</v>
      </c>
      <c r="F10395">
        <v>8.5000000000000006E-2</v>
      </c>
      <c r="G10395">
        <v>0.23606099999999999</v>
      </c>
      <c r="H10395" t="s">
        <v>1016</v>
      </c>
    </row>
    <row r="10396" spans="1:8" x14ac:dyDescent="0.3">
      <c r="A10396" t="s">
        <v>1015</v>
      </c>
      <c r="B10396" t="str">
        <f t="shared" si="162"/>
        <v>0022112010</v>
      </c>
      <c r="C10396" t="s">
        <v>39</v>
      </c>
      <c r="D10396" t="s">
        <v>17</v>
      </c>
      <c r="E10396">
        <v>0.50670700000000002</v>
      </c>
      <c r="F10396">
        <v>0.24499899999999999</v>
      </c>
      <c r="G10396">
        <v>0.35574600000000001</v>
      </c>
      <c r="H10396" t="s">
        <v>1016</v>
      </c>
    </row>
    <row r="10397" spans="1:8" x14ac:dyDescent="0.3">
      <c r="A10397" t="s">
        <v>1015</v>
      </c>
      <c r="B10397" t="str">
        <f t="shared" si="162"/>
        <v>0022112010</v>
      </c>
      <c r="C10397" t="s">
        <v>39</v>
      </c>
      <c r="D10397" t="s">
        <v>41</v>
      </c>
      <c r="E10397">
        <v>0.498774</v>
      </c>
      <c r="F10397">
        <v>0.25584600000000002</v>
      </c>
      <c r="G10397">
        <v>0.35319800000000001</v>
      </c>
      <c r="H10397" t="s">
        <v>1016</v>
      </c>
    </row>
    <row r="10398" spans="1:8" x14ac:dyDescent="0.3">
      <c r="A10398" t="s">
        <v>1015</v>
      </c>
      <c r="B10398" t="str">
        <f t="shared" si="162"/>
        <v>0022112011</v>
      </c>
      <c r="C10398" t="s">
        <v>40</v>
      </c>
      <c r="D10398" t="s">
        <v>17</v>
      </c>
      <c r="E10398">
        <v>0.39340700000000001</v>
      </c>
      <c r="F10398">
        <v>2.8187E-2</v>
      </c>
      <c r="G10398">
        <v>0.375523</v>
      </c>
      <c r="H10398" t="s">
        <v>1016</v>
      </c>
    </row>
    <row r="10399" spans="1:8" x14ac:dyDescent="0.3">
      <c r="A10399" t="s">
        <v>1015</v>
      </c>
      <c r="B10399" t="str">
        <f t="shared" si="162"/>
        <v>0022112011</v>
      </c>
      <c r="C10399" t="s">
        <v>40</v>
      </c>
      <c r="D10399" t="s">
        <v>41</v>
      </c>
      <c r="E10399">
        <v>0.39632200000000001</v>
      </c>
      <c r="F10399">
        <v>2.5027000000000001E-2</v>
      </c>
      <c r="G10399">
        <v>0.36146699999999998</v>
      </c>
      <c r="H10399" t="s">
        <v>1016</v>
      </c>
    </row>
    <row r="10400" spans="1:8" x14ac:dyDescent="0.3">
      <c r="A10400" t="s">
        <v>1015</v>
      </c>
      <c r="B10400" t="str">
        <f t="shared" si="162"/>
        <v>0022112012</v>
      </c>
      <c r="C10400" t="s">
        <v>42</v>
      </c>
      <c r="D10400" t="s">
        <v>17</v>
      </c>
      <c r="E10400">
        <v>0.36830200000000002</v>
      </c>
      <c r="F10400">
        <v>5.074E-2</v>
      </c>
      <c r="G10400">
        <v>0.33547199999999999</v>
      </c>
      <c r="H10400" t="s">
        <v>1016</v>
      </c>
    </row>
    <row r="10401" spans="1:8" x14ac:dyDescent="0.3">
      <c r="A10401" t="s">
        <v>1015</v>
      </c>
      <c r="B10401" t="str">
        <f t="shared" si="162"/>
        <v>0022112012</v>
      </c>
      <c r="C10401" t="s">
        <v>42</v>
      </c>
      <c r="D10401" t="s">
        <v>41</v>
      </c>
      <c r="E10401">
        <v>0.58026299999999997</v>
      </c>
      <c r="F10401">
        <v>4.8931000000000002E-2</v>
      </c>
      <c r="G10401">
        <v>7.3523000000000005E-2</v>
      </c>
      <c r="H10401" t="s">
        <v>1016</v>
      </c>
    </row>
    <row r="10402" spans="1:8" x14ac:dyDescent="0.3">
      <c r="A10402" t="s">
        <v>1015</v>
      </c>
      <c r="B10402" t="str">
        <f t="shared" si="162"/>
        <v>0022112013</v>
      </c>
      <c r="C10402" t="s">
        <v>44</v>
      </c>
      <c r="D10402" t="s">
        <v>17</v>
      </c>
      <c r="E10402">
        <v>0.39918300000000001</v>
      </c>
      <c r="F10402">
        <v>0.11692900000000001</v>
      </c>
      <c r="G10402">
        <v>0.33965600000000001</v>
      </c>
      <c r="H10402" t="s">
        <v>1016</v>
      </c>
    </row>
    <row r="10403" spans="1:8" x14ac:dyDescent="0.3">
      <c r="A10403" t="s">
        <v>1015</v>
      </c>
      <c r="B10403" t="str">
        <f t="shared" si="162"/>
        <v>0022112013</v>
      </c>
      <c r="C10403" t="s">
        <v>44</v>
      </c>
      <c r="D10403" t="s">
        <v>41</v>
      </c>
      <c r="E10403">
        <v>0.75977399999999995</v>
      </c>
      <c r="F10403">
        <v>0.11891599999999999</v>
      </c>
      <c r="G10403">
        <v>9.9915000000000004E-2</v>
      </c>
      <c r="H10403" t="s">
        <v>1016</v>
      </c>
    </row>
    <row r="10404" spans="1:8" x14ac:dyDescent="0.3">
      <c r="A10404" t="s">
        <v>1015</v>
      </c>
      <c r="B10404" t="str">
        <f t="shared" si="162"/>
        <v>0022112014</v>
      </c>
      <c r="C10404" t="s">
        <v>45</v>
      </c>
      <c r="D10404" t="s">
        <v>17</v>
      </c>
      <c r="E10404">
        <v>0.37105100000000002</v>
      </c>
      <c r="F10404">
        <v>2.2008E-2</v>
      </c>
      <c r="G10404">
        <v>0.19053800000000001</v>
      </c>
      <c r="H10404" t="s">
        <v>1016</v>
      </c>
    </row>
    <row r="10405" spans="1:8" x14ac:dyDescent="0.3">
      <c r="A10405" t="s">
        <v>1015</v>
      </c>
      <c r="B10405" t="str">
        <f t="shared" si="162"/>
        <v>0022112014</v>
      </c>
      <c r="C10405" t="s">
        <v>45</v>
      </c>
      <c r="D10405" t="s">
        <v>41</v>
      </c>
      <c r="E10405">
        <v>0.50248000000000004</v>
      </c>
      <c r="F10405">
        <v>3.96E-3</v>
      </c>
      <c r="G10405">
        <v>9.7512000000000001E-2</v>
      </c>
      <c r="H10405" t="s">
        <v>1016</v>
      </c>
    </row>
    <row r="10406" spans="1:8" x14ac:dyDescent="0.3">
      <c r="A10406" t="s">
        <v>1015</v>
      </c>
      <c r="B10406" t="str">
        <f t="shared" si="162"/>
        <v>0022112015</v>
      </c>
      <c r="C10406" t="s">
        <v>46</v>
      </c>
      <c r="D10406" t="s">
        <v>17</v>
      </c>
      <c r="E10406">
        <v>0.66952900000000004</v>
      </c>
      <c r="F10406">
        <v>1.5308E-2</v>
      </c>
      <c r="G10406">
        <v>0.20987700000000001</v>
      </c>
      <c r="H10406" t="s">
        <v>1016</v>
      </c>
    </row>
    <row r="10407" spans="1:8" x14ac:dyDescent="0.3">
      <c r="A10407" t="s">
        <v>1015</v>
      </c>
      <c r="B10407" t="str">
        <f t="shared" si="162"/>
        <v>0022112015</v>
      </c>
      <c r="C10407" t="s">
        <v>46</v>
      </c>
      <c r="D10407" t="s">
        <v>41</v>
      </c>
      <c r="E10407">
        <v>0.79671499999999995</v>
      </c>
      <c r="F10407">
        <v>1.1640000000000001E-3</v>
      </c>
      <c r="G10407">
        <v>0.103412</v>
      </c>
      <c r="H10407" t="s">
        <v>1016</v>
      </c>
    </row>
    <row r="10408" spans="1:8" x14ac:dyDescent="0.3">
      <c r="A10408" t="s">
        <v>1015</v>
      </c>
      <c r="B10408" t="str">
        <f t="shared" si="162"/>
        <v>0022112016</v>
      </c>
      <c r="C10408" t="s">
        <v>47</v>
      </c>
      <c r="D10408" t="s">
        <v>17</v>
      </c>
      <c r="E10408">
        <v>0.719024</v>
      </c>
      <c r="F10408">
        <v>0.14906</v>
      </c>
      <c r="G10408">
        <v>0.178674</v>
      </c>
      <c r="H10408" t="s">
        <v>1016</v>
      </c>
    </row>
    <row r="10409" spans="1:8" x14ac:dyDescent="0.3">
      <c r="A10409" t="s">
        <v>1015</v>
      </c>
      <c r="B10409" t="str">
        <f t="shared" si="162"/>
        <v>0022112016</v>
      </c>
      <c r="C10409" t="s">
        <v>47</v>
      </c>
      <c r="D10409" t="s">
        <v>41</v>
      </c>
      <c r="E10409">
        <v>0.77869699999999997</v>
      </c>
      <c r="F10409">
        <v>1.5313E-2</v>
      </c>
      <c r="G10409">
        <v>0.101199</v>
      </c>
      <c r="H10409" t="s">
        <v>1016</v>
      </c>
    </row>
    <row r="10410" spans="1:8" x14ac:dyDescent="0.3">
      <c r="A10410" t="s">
        <v>1015</v>
      </c>
      <c r="B10410" t="str">
        <f t="shared" si="162"/>
        <v>0022112017</v>
      </c>
      <c r="C10410" t="s">
        <v>48</v>
      </c>
      <c r="D10410" t="s">
        <v>17</v>
      </c>
      <c r="E10410">
        <v>0.76710699999999998</v>
      </c>
      <c r="F10410">
        <v>3.1149E-2</v>
      </c>
      <c r="G10410">
        <v>0.139658</v>
      </c>
      <c r="H10410" t="s">
        <v>1016</v>
      </c>
    </row>
    <row r="10411" spans="1:8" x14ac:dyDescent="0.3">
      <c r="A10411" t="s">
        <v>1015</v>
      </c>
      <c r="B10411" t="str">
        <f t="shared" si="162"/>
        <v>0022112017</v>
      </c>
      <c r="C10411" t="s">
        <v>48</v>
      </c>
      <c r="D10411" t="s">
        <v>41</v>
      </c>
      <c r="E10411">
        <v>0.79657599999999995</v>
      </c>
      <c r="F10411">
        <v>2.7757E-2</v>
      </c>
      <c r="G10411">
        <v>8.3111000000000004E-2</v>
      </c>
      <c r="H10411" t="s">
        <v>1016</v>
      </c>
    </row>
    <row r="10412" spans="1:8" x14ac:dyDescent="0.3">
      <c r="A10412" t="s">
        <v>1015</v>
      </c>
      <c r="B10412" t="str">
        <f t="shared" si="162"/>
        <v>0022112018</v>
      </c>
      <c r="C10412" t="s">
        <v>49</v>
      </c>
      <c r="D10412" t="s">
        <v>17</v>
      </c>
      <c r="E10412">
        <v>0.78807000000000005</v>
      </c>
      <c r="F10412">
        <v>3.1393999999999998E-2</v>
      </c>
      <c r="G10412">
        <v>0.12617400000000001</v>
      </c>
      <c r="H10412" t="s">
        <v>1016</v>
      </c>
    </row>
    <row r="10413" spans="1:8" x14ac:dyDescent="0.3">
      <c r="A10413" t="s">
        <v>1015</v>
      </c>
      <c r="B10413" t="str">
        <f t="shared" si="162"/>
        <v>0022112018</v>
      </c>
      <c r="C10413" t="s">
        <v>49</v>
      </c>
      <c r="D10413" t="s">
        <v>41</v>
      </c>
      <c r="E10413">
        <v>0.51632999999999996</v>
      </c>
      <c r="F10413">
        <v>2.0900000000000001E-4</v>
      </c>
      <c r="H10413" t="s">
        <v>1016</v>
      </c>
    </row>
    <row r="10414" spans="1:8" x14ac:dyDescent="0.3">
      <c r="A10414" t="s">
        <v>1015</v>
      </c>
      <c r="B10414" t="str">
        <f t="shared" si="162"/>
        <v>0022112019</v>
      </c>
      <c r="C10414" t="s">
        <v>50</v>
      </c>
      <c r="D10414" t="s">
        <v>17</v>
      </c>
      <c r="E10414">
        <v>0.70120899999999997</v>
      </c>
      <c r="F10414">
        <v>3.9600000000000003E-2</v>
      </c>
      <c r="G10414">
        <v>0.109113</v>
      </c>
      <c r="H10414" t="s">
        <v>1016</v>
      </c>
    </row>
    <row r="10415" spans="1:8" x14ac:dyDescent="0.3">
      <c r="A10415" t="s">
        <v>1015</v>
      </c>
      <c r="B10415" t="str">
        <f t="shared" si="162"/>
        <v>0022112019</v>
      </c>
      <c r="C10415" t="s">
        <v>50</v>
      </c>
      <c r="D10415" t="s">
        <v>41</v>
      </c>
      <c r="E10415">
        <v>0.38682499999999997</v>
      </c>
      <c r="F10415">
        <v>9.5499999999999995E-3</v>
      </c>
      <c r="H10415" t="s">
        <v>1016</v>
      </c>
    </row>
    <row r="10416" spans="1:8" x14ac:dyDescent="0.3">
      <c r="A10416" t="s">
        <v>1015</v>
      </c>
      <c r="B10416" t="str">
        <f t="shared" si="162"/>
        <v>0022112020</v>
      </c>
      <c r="C10416" t="s">
        <v>51</v>
      </c>
      <c r="D10416" t="s">
        <v>17</v>
      </c>
      <c r="E10416">
        <v>0.73112200000000005</v>
      </c>
      <c r="F10416">
        <v>0.118593</v>
      </c>
      <c r="G10416">
        <v>9.1941999999999996E-2</v>
      </c>
      <c r="H10416" t="s">
        <v>1016</v>
      </c>
    </row>
    <row r="10417" spans="1:8" x14ac:dyDescent="0.3">
      <c r="A10417" t="s">
        <v>1015</v>
      </c>
      <c r="B10417" t="str">
        <f t="shared" si="162"/>
        <v>0022112020</v>
      </c>
      <c r="C10417" t="s">
        <v>51</v>
      </c>
      <c r="D10417" t="s">
        <v>41</v>
      </c>
      <c r="E10417">
        <v>0.38532</v>
      </c>
      <c r="F10417">
        <v>1.158E-2</v>
      </c>
      <c r="G10417">
        <v>7.9999999999999996E-6</v>
      </c>
      <c r="H10417" t="s">
        <v>1016</v>
      </c>
    </row>
    <row r="10418" spans="1:8" x14ac:dyDescent="0.3">
      <c r="A10418" t="s">
        <v>1015</v>
      </c>
      <c r="B10418" t="str">
        <f t="shared" si="162"/>
        <v>0022112021</v>
      </c>
      <c r="C10418" t="s">
        <v>52</v>
      </c>
      <c r="D10418" t="s">
        <v>17</v>
      </c>
      <c r="E10418">
        <v>0.77324199999999998</v>
      </c>
      <c r="F10418">
        <v>4.8205999999999999E-2</v>
      </c>
      <c r="G10418">
        <v>0.16508200000000001</v>
      </c>
      <c r="H10418" t="s">
        <v>1016</v>
      </c>
    </row>
    <row r="10419" spans="1:8" x14ac:dyDescent="0.3">
      <c r="A10419" t="s">
        <v>1015</v>
      </c>
      <c r="B10419" t="str">
        <f t="shared" si="162"/>
        <v>0022112021</v>
      </c>
      <c r="C10419" t="s">
        <v>52</v>
      </c>
      <c r="D10419" t="s">
        <v>41</v>
      </c>
      <c r="E10419">
        <v>0.108482</v>
      </c>
      <c r="F10419">
        <v>1.94E-4</v>
      </c>
      <c r="G10419">
        <v>4.5000000000000003E-5</v>
      </c>
      <c r="H10419" t="s">
        <v>1016</v>
      </c>
    </row>
    <row r="10420" spans="1:8" x14ac:dyDescent="0.3">
      <c r="A10420" t="s">
        <v>1017</v>
      </c>
      <c r="B10420" t="str">
        <f t="shared" si="162"/>
        <v>0022142004</v>
      </c>
      <c r="C10420" t="s">
        <v>32</v>
      </c>
      <c r="D10420" t="s">
        <v>17</v>
      </c>
      <c r="E10420">
        <v>0.63038000000000005</v>
      </c>
      <c r="F10420">
        <v>0.103119</v>
      </c>
      <c r="G10420">
        <v>4.2361999999999997E-2</v>
      </c>
      <c r="H10420" t="s">
        <v>1018</v>
      </c>
    </row>
    <row r="10421" spans="1:8" x14ac:dyDescent="0.3">
      <c r="A10421" t="s">
        <v>1017</v>
      </c>
      <c r="B10421" t="str">
        <f t="shared" si="162"/>
        <v>0022142004</v>
      </c>
      <c r="C10421" t="s">
        <v>32</v>
      </c>
      <c r="D10421" t="s">
        <v>41</v>
      </c>
      <c r="E10421">
        <v>0.63038000000000005</v>
      </c>
      <c r="F10421">
        <v>0.103119</v>
      </c>
      <c r="G10421">
        <v>4.2361999999999997E-2</v>
      </c>
      <c r="H10421" t="s">
        <v>1018</v>
      </c>
    </row>
    <row r="10422" spans="1:8" x14ac:dyDescent="0.3">
      <c r="A10422" t="s">
        <v>1017</v>
      </c>
      <c r="B10422" t="str">
        <f t="shared" si="162"/>
        <v>0022142005</v>
      </c>
      <c r="C10422" t="s">
        <v>33</v>
      </c>
      <c r="D10422" t="s">
        <v>17</v>
      </c>
      <c r="E10422">
        <v>0.68524200000000002</v>
      </c>
      <c r="F10422">
        <v>7.8728000000000006E-2</v>
      </c>
      <c r="G10422">
        <v>0.226711</v>
      </c>
      <c r="H10422" t="s">
        <v>1018</v>
      </c>
    </row>
    <row r="10423" spans="1:8" x14ac:dyDescent="0.3">
      <c r="A10423" t="s">
        <v>1017</v>
      </c>
      <c r="B10423" t="str">
        <f t="shared" si="162"/>
        <v>0022142005</v>
      </c>
      <c r="C10423" t="s">
        <v>33</v>
      </c>
      <c r="D10423" t="s">
        <v>41</v>
      </c>
      <c r="E10423">
        <v>0.68524200000000002</v>
      </c>
      <c r="F10423">
        <v>7.8728000000000006E-2</v>
      </c>
      <c r="G10423">
        <v>0.226711</v>
      </c>
      <c r="H10423" t="s">
        <v>1018</v>
      </c>
    </row>
    <row r="10424" spans="1:8" x14ac:dyDescent="0.3">
      <c r="A10424" t="s">
        <v>1017</v>
      </c>
      <c r="B10424" t="str">
        <f t="shared" si="162"/>
        <v>0022142006</v>
      </c>
      <c r="C10424" t="s">
        <v>34</v>
      </c>
      <c r="D10424" t="s">
        <v>17</v>
      </c>
      <c r="E10424">
        <v>0.68531799999999998</v>
      </c>
      <c r="F10424">
        <v>3.4486000000000003E-2</v>
      </c>
      <c r="G10424">
        <v>0.22615199999999999</v>
      </c>
      <c r="H10424" t="s">
        <v>1018</v>
      </c>
    </row>
    <row r="10425" spans="1:8" x14ac:dyDescent="0.3">
      <c r="A10425" t="s">
        <v>1017</v>
      </c>
      <c r="B10425" t="str">
        <f t="shared" si="162"/>
        <v>0022142006</v>
      </c>
      <c r="C10425" t="s">
        <v>34</v>
      </c>
      <c r="D10425" t="s">
        <v>41</v>
      </c>
      <c r="E10425">
        <v>0.665184</v>
      </c>
      <c r="F10425">
        <v>1.4373E-2</v>
      </c>
      <c r="G10425">
        <v>0.225942</v>
      </c>
      <c r="H10425" t="s">
        <v>1018</v>
      </c>
    </row>
    <row r="10426" spans="1:8" x14ac:dyDescent="0.3">
      <c r="A10426" t="s">
        <v>1017</v>
      </c>
      <c r="B10426" t="str">
        <f t="shared" si="162"/>
        <v>0022142007</v>
      </c>
      <c r="C10426" t="s">
        <v>36</v>
      </c>
      <c r="D10426" t="s">
        <v>17</v>
      </c>
      <c r="E10426">
        <v>0.73057000000000005</v>
      </c>
      <c r="F10426">
        <v>0.10396</v>
      </c>
      <c r="G10426">
        <v>0.18948400000000001</v>
      </c>
      <c r="H10426" t="s">
        <v>1018</v>
      </c>
    </row>
    <row r="10427" spans="1:8" x14ac:dyDescent="0.3">
      <c r="A10427" t="s">
        <v>1017</v>
      </c>
      <c r="B10427" t="str">
        <f t="shared" si="162"/>
        <v>0022142007</v>
      </c>
      <c r="C10427" t="s">
        <v>36</v>
      </c>
      <c r="D10427" t="s">
        <v>41</v>
      </c>
      <c r="E10427">
        <v>0.71340599999999998</v>
      </c>
      <c r="F10427">
        <v>8.6929000000000006E-2</v>
      </c>
      <c r="G10427">
        <v>0.18923999999999999</v>
      </c>
      <c r="H10427" t="s">
        <v>1018</v>
      </c>
    </row>
    <row r="10428" spans="1:8" x14ac:dyDescent="0.3">
      <c r="A10428" t="s">
        <v>1017</v>
      </c>
      <c r="B10428" t="str">
        <f t="shared" si="162"/>
        <v>0022142008</v>
      </c>
      <c r="C10428" t="s">
        <v>37</v>
      </c>
      <c r="D10428" t="s">
        <v>17</v>
      </c>
      <c r="E10428">
        <v>0.83741100000000002</v>
      </c>
      <c r="F10428">
        <v>0.32128699999999999</v>
      </c>
      <c r="G10428">
        <v>0.11191</v>
      </c>
      <c r="H10428" t="s">
        <v>1018</v>
      </c>
    </row>
    <row r="10429" spans="1:8" x14ac:dyDescent="0.3">
      <c r="A10429" t="s">
        <v>1017</v>
      </c>
      <c r="B10429" t="str">
        <f t="shared" si="162"/>
        <v>0022142008</v>
      </c>
      <c r="C10429" t="s">
        <v>37</v>
      </c>
      <c r="D10429" t="s">
        <v>41</v>
      </c>
      <c r="E10429">
        <v>0.83741100000000002</v>
      </c>
      <c r="F10429">
        <v>0.32128699999999999</v>
      </c>
      <c r="G10429">
        <v>0.11191</v>
      </c>
      <c r="H10429" t="s">
        <v>1018</v>
      </c>
    </row>
    <row r="10430" spans="1:8" x14ac:dyDescent="0.3">
      <c r="A10430" t="s">
        <v>1017</v>
      </c>
      <c r="B10430" t="str">
        <f t="shared" si="162"/>
        <v>0022142009</v>
      </c>
      <c r="C10430" t="s">
        <v>38</v>
      </c>
      <c r="D10430" t="s">
        <v>17</v>
      </c>
      <c r="E10430">
        <v>0.78648300000000004</v>
      </c>
      <c r="F10430">
        <v>0.229716</v>
      </c>
      <c r="G10430">
        <v>0.144092</v>
      </c>
      <c r="H10430" t="s">
        <v>1018</v>
      </c>
    </row>
    <row r="10431" spans="1:8" x14ac:dyDescent="0.3">
      <c r="A10431" t="s">
        <v>1017</v>
      </c>
      <c r="B10431" t="str">
        <f t="shared" si="162"/>
        <v>0022142010</v>
      </c>
      <c r="C10431" t="s">
        <v>39</v>
      </c>
      <c r="D10431" t="s">
        <v>17</v>
      </c>
      <c r="E10431">
        <v>0.78775200000000001</v>
      </c>
      <c r="F10431">
        <v>0.101938</v>
      </c>
      <c r="G10431">
        <v>0.15628900000000001</v>
      </c>
      <c r="H10431" t="s">
        <v>1018</v>
      </c>
    </row>
    <row r="10432" spans="1:8" x14ac:dyDescent="0.3">
      <c r="A10432" t="s">
        <v>1017</v>
      </c>
      <c r="B10432" t="str">
        <f t="shared" si="162"/>
        <v>0022142010</v>
      </c>
      <c r="C10432" t="s">
        <v>39</v>
      </c>
      <c r="D10432" t="s">
        <v>41</v>
      </c>
      <c r="E10432">
        <v>0.78775200000000001</v>
      </c>
      <c r="F10432">
        <v>0.101938</v>
      </c>
      <c r="G10432">
        <v>0.15628900000000001</v>
      </c>
      <c r="H10432" t="s">
        <v>1018</v>
      </c>
    </row>
    <row r="10433" spans="1:8" x14ac:dyDescent="0.3">
      <c r="A10433" t="s">
        <v>1017</v>
      </c>
      <c r="B10433" t="str">
        <f t="shared" si="162"/>
        <v>0022142011</v>
      </c>
      <c r="C10433" t="s">
        <v>40</v>
      </c>
      <c r="D10433" t="s">
        <v>17</v>
      </c>
      <c r="E10433">
        <v>0.78215999999999997</v>
      </c>
      <c r="F10433">
        <v>5.2721999999999998E-2</v>
      </c>
      <c r="G10433">
        <v>0.15967100000000001</v>
      </c>
      <c r="H10433" t="s">
        <v>1018</v>
      </c>
    </row>
    <row r="10434" spans="1:8" x14ac:dyDescent="0.3">
      <c r="A10434" t="s">
        <v>1017</v>
      </c>
      <c r="B10434" t="str">
        <f t="shared" si="162"/>
        <v>0022142011</v>
      </c>
      <c r="C10434" t="s">
        <v>40</v>
      </c>
      <c r="D10434" t="s">
        <v>41</v>
      </c>
      <c r="E10434">
        <v>0.78215999999999997</v>
      </c>
      <c r="F10434">
        <v>5.2721999999999998E-2</v>
      </c>
      <c r="G10434">
        <v>0.15967100000000001</v>
      </c>
      <c r="H10434" t="s">
        <v>1018</v>
      </c>
    </row>
    <row r="10435" spans="1:8" x14ac:dyDescent="0.3">
      <c r="A10435" t="s">
        <v>1017</v>
      </c>
      <c r="B10435" t="str">
        <f t="shared" si="162"/>
        <v>0022142012</v>
      </c>
      <c r="C10435" t="s">
        <v>42</v>
      </c>
      <c r="D10435" t="s">
        <v>17</v>
      </c>
      <c r="E10435">
        <v>0.78334199999999998</v>
      </c>
      <c r="F10435">
        <v>4.6514E-2</v>
      </c>
      <c r="G10435">
        <v>0.14564099999999999</v>
      </c>
      <c r="H10435" t="s">
        <v>1018</v>
      </c>
    </row>
    <row r="10436" spans="1:8" x14ac:dyDescent="0.3">
      <c r="A10436" t="s">
        <v>1017</v>
      </c>
      <c r="B10436" t="str">
        <f t="shared" si="162"/>
        <v>0022142013</v>
      </c>
      <c r="C10436" t="s">
        <v>44</v>
      </c>
      <c r="D10436" t="s">
        <v>17</v>
      </c>
      <c r="E10436">
        <v>0.81619399999999998</v>
      </c>
      <c r="F10436">
        <v>0.100602</v>
      </c>
      <c r="G10436">
        <v>0.12953400000000001</v>
      </c>
      <c r="H10436" t="s">
        <v>1018</v>
      </c>
    </row>
    <row r="10437" spans="1:8" x14ac:dyDescent="0.3">
      <c r="A10437" t="s">
        <v>1017</v>
      </c>
      <c r="B10437" t="str">
        <f t="shared" ref="B10437:B10500" si="163">A10437&amp;LEFT(C10437,4)</f>
        <v>0022142013</v>
      </c>
      <c r="C10437" t="s">
        <v>44</v>
      </c>
      <c r="D10437" t="s">
        <v>41</v>
      </c>
      <c r="E10437">
        <v>0.81135699999999999</v>
      </c>
      <c r="F10437">
        <v>9.4389000000000001E-2</v>
      </c>
      <c r="G10437">
        <v>0.12978300000000001</v>
      </c>
      <c r="H10437" t="s">
        <v>1018</v>
      </c>
    </row>
    <row r="10438" spans="1:8" x14ac:dyDescent="0.3">
      <c r="A10438" t="s">
        <v>1017</v>
      </c>
      <c r="B10438" t="str">
        <f t="shared" si="163"/>
        <v>0022142014</v>
      </c>
      <c r="C10438" t="s">
        <v>45</v>
      </c>
      <c r="D10438" t="s">
        <v>17</v>
      </c>
      <c r="E10438">
        <v>0.88866900000000004</v>
      </c>
      <c r="F10438">
        <v>0.10459300000000001</v>
      </c>
      <c r="G10438">
        <v>7.6206999999999997E-2</v>
      </c>
      <c r="H10438" t="s">
        <v>1018</v>
      </c>
    </row>
    <row r="10439" spans="1:8" x14ac:dyDescent="0.3">
      <c r="A10439" t="s">
        <v>1017</v>
      </c>
      <c r="B10439" t="str">
        <f t="shared" si="163"/>
        <v>0022142014</v>
      </c>
      <c r="C10439" t="s">
        <v>45</v>
      </c>
      <c r="D10439" t="s">
        <v>41</v>
      </c>
      <c r="E10439">
        <v>0.885791</v>
      </c>
      <c r="F10439">
        <v>0.10083300000000001</v>
      </c>
      <c r="G10439">
        <v>7.6293E-2</v>
      </c>
      <c r="H10439" t="s">
        <v>1018</v>
      </c>
    </row>
    <row r="10440" spans="1:8" x14ac:dyDescent="0.3">
      <c r="A10440" t="s">
        <v>1017</v>
      </c>
      <c r="B10440" t="str">
        <f t="shared" si="163"/>
        <v>0022142015</v>
      </c>
      <c r="C10440" t="s">
        <v>46</v>
      </c>
      <c r="D10440" t="s">
        <v>17</v>
      </c>
      <c r="E10440">
        <v>0.85554300000000005</v>
      </c>
      <c r="F10440">
        <v>8.3275000000000002E-2</v>
      </c>
      <c r="G10440">
        <v>6.5131999999999995E-2</v>
      </c>
      <c r="H10440" t="s">
        <v>1018</v>
      </c>
    </row>
    <row r="10441" spans="1:8" x14ac:dyDescent="0.3">
      <c r="A10441" t="s">
        <v>1017</v>
      </c>
      <c r="B10441" t="str">
        <f t="shared" si="163"/>
        <v>0022142015</v>
      </c>
      <c r="C10441" t="s">
        <v>46</v>
      </c>
      <c r="D10441" t="s">
        <v>41</v>
      </c>
      <c r="E10441">
        <v>0.853105</v>
      </c>
      <c r="F10441">
        <v>8.0567E-2</v>
      </c>
      <c r="G10441">
        <v>6.5053E-2</v>
      </c>
      <c r="H10441" t="s">
        <v>1018</v>
      </c>
    </row>
    <row r="10442" spans="1:8" x14ac:dyDescent="0.3">
      <c r="A10442" t="s">
        <v>1017</v>
      </c>
      <c r="B10442" t="str">
        <f t="shared" si="163"/>
        <v>0022142016</v>
      </c>
      <c r="C10442" t="s">
        <v>47</v>
      </c>
      <c r="D10442" t="s">
        <v>17</v>
      </c>
      <c r="E10442">
        <v>0.787412</v>
      </c>
      <c r="F10442">
        <v>7.0260000000000003E-2</v>
      </c>
      <c r="G10442">
        <v>7.6458999999999999E-2</v>
      </c>
      <c r="H10442" t="s">
        <v>1018</v>
      </c>
    </row>
    <row r="10443" spans="1:8" x14ac:dyDescent="0.3">
      <c r="A10443" t="s">
        <v>1017</v>
      </c>
      <c r="B10443" t="str">
        <f t="shared" si="163"/>
        <v>0022142016</v>
      </c>
      <c r="C10443" t="s">
        <v>47</v>
      </c>
      <c r="D10443" t="s">
        <v>41</v>
      </c>
      <c r="E10443">
        <v>0.78473800000000005</v>
      </c>
      <c r="F10443">
        <v>6.8261000000000002E-2</v>
      </c>
      <c r="G10443">
        <v>7.6336000000000001E-2</v>
      </c>
      <c r="H10443" t="s">
        <v>1018</v>
      </c>
    </row>
    <row r="10444" spans="1:8" x14ac:dyDescent="0.3">
      <c r="A10444" t="s">
        <v>1017</v>
      </c>
      <c r="B10444" t="str">
        <f t="shared" si="163"/>
        <v>0022142017</v>
      </c>
      <c r="C10444" t="s">
        <v>48</v>
      </c>
      <c r="D10444" t="s">
        <v>17</v>
      </c>
      <c r="E10444">
        <v>0.77774699999999997</v>
      </c>
      <c r="F10444">
        <v>7.2732000000000005E-2</v>
      </c>
      <c r="G10444">
        <v>6.5018000000000006E-2</v>
      </c>
      <c r="H10444" t="s">
        <v>1018</v>
      </c>
    </row>
    <row r="10445" spans="1:8" x14ac:dyDescent="0.3">
      <c r="A10445" t="s">
        <v>1017</v>
      </c>
      <c r="B10445" t="str">
        <f t="shared" si="163"/>
        <v>0022142017</v>
      </c>
      <c r="C10445" t="s">
        <v>48</v>
      </c>
      <c r="D10445" t="s">
        <v>41</v>
      </c>
      <c r="E10445">
        <v>0.77543499999999999</v>
      </c>
      <c r="F10445">
        <v>7.1230000000000002E-2</v>
      </c>
      <c r="G10445">
        <v>6.4921999999999994E-2</v>
      </c>
      <c r="H10445" t="s">
        <v>1018</v>
      </c>
    </row>
    <row r="10446" spans="1:8" x14ac:dyDescent="0.3">
      <c r="A10446" t="s">
        <v>1017</v>
      </c>
      <c r="B10446" t="str">
        <f t="shared" si="163"/>
        <v>0022142018</v>
      </c>
      <c r="C10446" t="s">
        <v>49</v>
      </c>
      <c r="D10446" t="s">
        <v>17</v>
      </c>
      <c r="E10446">
        <v>0.76760600000000001</v>
      </c>
      <c r="F10446">
        <v>7.8025999999999998E-2</v>
      </c>
      <c r="G10446">
        <v>6.3161999999999996E-2</v>
      </c>
      <c r="H10446" t="s">
        <v>1018</v>
      </c>
    </row>
    <row r="10447" spans="1:8" x14ac:dyDescent="0.3">
      <c r="A10447" t="s">
        <v>1017</v>
      </c>
      <c r="B10447" t="str">
        <f t="shared" si="163"/>
        <v>0022142018</v>
      </c>
      <c r="C10447" t="s">
        <v>49</v>
      </c>
      <c r="D10447" t="s">
        <v>41</v>
      </c>
      <c r="E10447">
        <v>0.76520200000000005</v>
      </c>
      <c r="F10447">
        <v>7.6156000000000001E-2</v>
      </c>
      <c r="G10447">
        <v>6.3190999999999997E-2</v>
      </c>
      <c r="H10447" t="s">
        <v>1018</v>
      </c>
    </row>
    <row r="10448" spans="1:8" x14ac:dyDescent="0.3">
      <c r="A10448" t="s">
        <v>1017</v>
      </c>
      <c r="B10448" t="str">
        <f t="shared" si="163"/>
        <v>0022142019</v>
      </c>
      <c r="C10448" t="s">
        <v>50</v>
      </c>
      <c r="D10448" t="s">
        <v>17</v>
      </c>
      <c r="E10448">
        <v>0.75826899999999997</v>
      </c>
      <c r="F10448">
        <v>8.1219E-2</v>
      </c>
      <c r="G10448">
        <v>5.8636000000000001E-2</v>
      </c>
      <c r="H10448" t="s">
        <v>1018</v>
      </c>
    </row>
    <row r="10449" spans="1:8" x14ac:dyDescent="0.3">
      <c r="A10449" t="s">
        <v>1017</v>
      </c>
      <c r="B10449" t="str">
        <f t="shared" si="163"/>
        <v>0022142019</v>
      </c>
      <c r="C10449" t="s">
        <v>50</v>
      </c>
      <c r="D10449" t="s">
        <v>41</v>
      </c>
      <c r="E10449">
        <v>0.755301</v>
      </c>
      <c r="F10449">
        <v>7.7144000000000004E-2</v>
      </c>
      <c r="G10449">
        <v>5.8846000000000002E-2</v>
      </c>
      <c r="H10449" t="s">
        <v>1018</v>
      </c>
    </row>
    <row r="10450" spans="1:8" x14ac:dyDescent="0.3">
      <c r="A10450" t="s">
        <v>1017</v>
      </c>
      <c r="B10450" t="str">
        <f t="shared" si="163"/>
        <v>0022142020</v>
      </c>
      <c r="C10450" t="s">
        <v>51</v>
      </c>
      <c r="D10450" t="s">
        <v>17</v>
      </c>
      <c r="E10450">
        <v>0.74477899999999997</v>
      </c>
      <c r="F10450">
        <v>7.4987999999999999E-2</v>
      </c>
      <c r="G10450">
        <v>0.19201699999999999</v>
      </c>
      <c r="H10450" t="s">
        <v>1018</v>
      </c>
    </row>
    <row r="10451" spans="1:8" x14ac:dyDescent="0.3">
      <c r="A10451" t="s">
        <v>1017</v>
      </c>
      <c r="B10451" t="str">
        <f t="shared" si="163"/>
        <v>0022142020</v>
      </c>
      <c r="C10451" t="s">
        <v>51</v>
      </c>
      <c r="D10451" t="s">
        <v>41</v>
      </c>
      <c r="E10451">
        <v>0.74474300000000004</v>
      </c>
      <c r="F10451">
        <v>6.4875000000000002E-2</v>
      </c>
      <c r="G10451">
        <v>0.19337799999999999</v>
      </c>
      <c r="H10451" t="s">
        <v>1018</v>
      </c>
    </row>
    <row r="10452" spans="1:8" x14ac:dyDescent="0.3">
      <c r="A10452" t="s">
        <v>1017</v>
      </c>
      <c r="B10452" t="str">
        <f t="shared" si="163"/>
        <v>0022142021</v>
      </c>
      <c r="C10452" t="s">
        <v>52</v>
      </c>
      <c r="D10452" t="s">
        <v>17</v>
      </c>
      <c r="E10452">
        <v>0.78450299999999995</v>
      </c>
      <c r="F10452">
        <v>0.14047100000000001</v>
      </c>
      <c r="G10452">
        <v>0.17052</v>
      </c>
      <c r="H10452" t="s">
        <v>1018</v>
      </c>
    </row>
    <row r="10453" spans="1:8" x14ac:dyDescent="0.3">
      <c r="A10453" t="s">
        <v>1017</v>
      </c>
      <c r="B10453" t="str">
        <f t="shared" si="163"/>
        <v>0022142021</v>
      </c>
      <c r="C10453" t="s">
        <v>52</v>
      </c>
      <c r="D10453" t="s">
        <v>41</v>
      </c>
      <c r="E10453">
        <v>0.781273</v>
      </c>
      <c r="F10453">
        <v>0.13509399999999999</v>
      </c>
      <c r="G10453">
        <v>0.17110900000000001</v>
      </c>
      <c r="H10453" t="s">
        <v>1018</v>
      </c>
    </row>
    <row r="10454" spans="1:8" x14ac:dyDescent="0.3">
      <c r="A10454" t="s">
        <v>1019</v>
      </c>
      <c r="B10454" t="str">
        <f t="shared" si="163"/>
        <v>0022172004</v>
      </c>
      <c r="C10454" t="s">
        <v>32</v>
      </c>
      <c r="D10454" t="s">
        <v>17</v>
      </c>
      <c r="E10454">
        <v>0.60694300000000001</v>
      </c>
      <c r="F10454">
        <v>0.16451199999999999</v>
      </c>
      <c r="G10454">
        <v>0.29341099999999998</v>
      </c>
      <c r="H10454" t="s">
        <v>1020</v>
      </c>
    </row>
    <row r="10455" spans="1:8" x14ac:dyDescent="0.3">
      <c r="A10455" t="s">
        <v>1019</v>
      </c>
      <c r="B10455" t="str">
        <f t="shared" si="163"/>
        <v>0022172004</v>
      </c>
      <c r="C10455" t="s">
        <v>32</v>
      </c>
      <c r="D10455" t="s">
        <v>41</v>
      </c>
      <c r="E10455">
        <v>0.57185900000000001</v>
      </c>
      <c r="F10455">
        <v>0.18224899999999999</v>
      </c>
      <c r="G10455">
        <v>0.29164699999999999</v>
      </c>
      <c r="H10455" t="s">
        <v>1020</v>
      </c>
    </row>
    <row r="10456" spans="1:8" x14ac:dyDescent="0.3">
      <c r="A10456" t="s">
        <v>1019</v>
      </c>
      <c r="B10456" t="str">
        <f t="shared" si="163"/>
        <v>0022172005</v>
      </c>
      <c r="C10456" t="s">
        <v>33</v>
      </c>
      <c r="D10456" t="s">
        <v>17</v>
      </c>
      <c r="E10456">
        <v>0.49417899999999998</v>
      </c>
      <c r="F10456">
        <v>0.137659</v>
      </c>
      <c r="G10456">
        <v>0.24282500000000001</v>
      </c>
      <c r="H10456" t="s">
        <v>1020</v>
      </c>
    </row>
    <row r="10457" spans="1:8" x14ac:dyDescent="0.3">
      <c r="A10457" t="s">
        <v>1019</v>
      </c>
      <c r="B10457" t="str">
        <f t="shared" si="163"/>
        <v>0022172005</v>
      </c>
      <c r="C10457" t="s">
        <v>33</v>
      </c>
      <c r="D10457" t="s">
        <v>41</v>
      </c>
      <c r="E10457">
        <v>0.46744200000000002</v>
      </c>
      <c r="F10457">
        <v>0.147202</v>
      </c>
      <c r="G10457">
        <v>0.20143900000000001</v>
      </c>
      <c r="H10457" t="s">
        <v>1020</v>
      </c>
    </row>
    <row r="10458" spans="1:8" x14ac:dyDescent="0.3">
      <c r="A10458" t="s">
        <v>1019</v>
      </c>
      <c r="B10458" t="str">
        <f t="shared" si="163"/>
        <v>0022172006</v>
      </c>
      <c r="C10458" t="s">
        <v>34</v>
      </c>
      <c r="D10458" t="s">
        <v>17</v>
      </c>
      <c r="E10458">
        <v>0.50088299999999997</v>
      </c>
      <c r="F10458">
        <v>0.22896</v>
      </c>
      <c r="G10458">
        <v>0.28326499999999999</v>
      </c>
      <c r="H10458" t="s">
        <v>1020</v>
      </c>
    </row>
    <row r="10459" spans="1:8" x14ac:dyDescent="0.3">
      <c r="A10459" t="s">
        <v>1019</v>
      </c>
      <c r="B10459" t="str">
        <f t="shared" si="163"/>
        <v>0022172006</v>
      </c>
      <c r="C10459" t="s">
        <v>34</v>
      </c>
      <c r="D10459" t="s">
        <v>41</v>
      </c>
      <c r="E10459">
        <v>0.47682099999999999</v>
      </c>
      <c r="F10459">
        <v>0.25010500000000002</v>
      </c>
      <c r="G10459">
        <v>0.23042799999999999</v>
      </c>
      <c r="H10459" t="s">
        <v>1020</v>
      </c>
    </row>
    <row r="10460" spans="1:8" x14ac:dyDescent="0.3">
      <c r="A10460" t="s">
        <v>1019</v>
      </c>
      <c r="B10460" t="str">
        <f t="shared" si="163"/>
        <v>0022172007</v>
      </c>
      <c r="C10460" t="s">
        <v>36</v>
      </c>
      <c r="D10460" t="s">
        <v>17</v>
      </c>
      <c r="E10460">
        <v>0.35628199999999999</v>
      </c>
      <c r="F10460">
        <v>6.8284999999999998E-2</v>
      </c>
      <c r="G10460">
        <v>0.50176600000000005</v>
      </c>
      <c r="H10460" t="s">
        <v>1020</v>
      </c>
    </row>
    <row r="10461" spans="1:8" x14ac:dyDescent="0.3">
      <c r="A10461" t="s">
        <v>1019</v>
      </c>
      <c r="B10461" t="str">
        <f t="shared" si="163"/>
        <v>0022172007</v>
      </c>
      <c r="C10461" t="s">
        <v>36</v>
      </c>
      <c r="D10461" t="s">
        <v>41</v>
      </c>
      <c r="E10461">
        <v>0.34953499999999998</v>
      </c>
      <c r="F10461">
        <v>6.9967000000000001E-2</v>
      </c>
      <c r="G10461">
        <v>0.465833</v>
      </c>
      <c r="H10461" t="s">
        <v>1020</v>
      </c>
    </row>
    <row r="10462" spans="1:8" x14ac:dyDescent="0.3">
      <c r="A10462" t="s">
        <v>1019</v>
      </c>
      <c r="B10462" t="str">
        <f t="shared" si="163"/>
        <v>0022172008</v>
      </c>
      <c r="C10462" t="s">
        <v>37</v>
      </c>
      <c r="D10462" t="s">
        <v>17</v>
      </c>
      <c r="E10462">
        <v>0.60456100000000002</v>
      </c>
      <c r="F10462">
        <v>0.37556499999999998</v>
      </c>
      <c r="G10462">
        <v>0.25381900000000002</v>
      </c>
      <c r="H10462" t="s">
        <v>1020</v>
      </c>
    </row>
    <row r="10463" spans="1:8" x14ac:dyDescent="0.3">
      <c r="A10463" t="s">
        <v>1019</v>
      </c>
      <c r="B10463" t="str">
        <f t="shared" si="163"/>
        <v>0022172008</v>
      </c>
      <c r="C10463" t="s">
        <v>37</v>
      </c>
      <c r="D10463" t="s">
        <v>41</v>
      </c>
      <c r="E10463">
        <v>0.58680500000000002</v>
      </c>
      <c r="F10463">
        <v>0.37892300000000001</v>
      </c>
      <c r="G10463">
        <v>0.23306299999999999</v>
      </c>
      <c r="H10463" t="s">
        <v>1020</v>
      </c>
    </row>
    <row r="10464" spans="1:8" x14ac:dyDescent="0.3">
      <c r="A10464" t="s">
        <v>1019</v>
      </c>
      <c r="B10464" t="str">
        <f t="shared" si="163"/>
        <v>0022172009</v>
      </c>
      <c r="C10464" t="s">
        <v>38</v>
      </c>
      <c r="D10464" t="s">
        <v>17</v>
      </c>
      <c r="E10464">
        <v>0.42218699999999998</v>
      </c>
      <c r="F10464">
        <v>0.247056</v>
      </c>
      <c r="G10464">
        <v>0.18906000000000001</v>
      </c>
      <c r="H10464" t="s">
        <v>1020</v>
      </c>
    </row>
    <row r="10465" spans="1:8" x14ac:dyDescent="0.3">
      <c r="A10465" t="s">
        <v>1019</v>
      </c>
      <c r="B10465" t="str">
        <f t="shared" si="163"/>
        <v>0022172009</v>
      </c>
      <c r="C10465" t="s">
        <v>38</v>
      </c>
      <c r="D10465" t="s">
        <v>41</v>
      </c>
      <c r="E10465">
        <v>0.40303800000000001</v>
      </c>
      <c r="F10465">
        <v>0.235541</v>
      </c>
      <c r="G10465">
        <v>0.15650800000000001</v>
      </c>
      <c r="H10465" t="s">
        <v>1020</v>
      </c>
    </row>
    <row r="10466" spans="1:8" x14ac:dyDescent="0.3">
      <c r="A10466" t="s">
        <v>1019</v>
      </c>
      <c r="B10466" t="str">
        <f t="shared" si="163"/>
        <v>0022172010</v>
      </c>
      <c r="C10466" t="s">
        <v>39</v>
      </c>
      <c r="D10466" t="s">
        <v>17</v>
      </c>
      <c r="E10466">
        <v>0.37288700000000002</v>
      </c>
      <c r="F10466">
        <v>0.172792</v>
      </c>
      <c r="G10466">
        <v>0.47452</v>
      </c>
      <c r="H10466" t="s">
        <v>1020</v>
      </c>
    </row>
    <row r="10467" spans="1:8" x14ac:dyDescent="0.3">
      <c r="A10467" t="s">
        <v>1019</v>
      </c>
      <c r="B10467" t="str">
        <f t="shared" si="163"/>
        <v>0022172010</v>
      </c>
      <c r="C10467" t="s">
        <v>39</v>
      </c>
      <c r="D10467" t="s">
        <v>41</v>
      </c>
      <c r="E10467">
        <v>0.408445</v>
      </c>
      <c r="F10467">
        <v>0.18390000000000001</v>
      </c>
      <c r="G10467">
        <v>0.338723</v>
      </c>
      <c r="H10467" t="s">
        <v>1020</v>
      </c>
    </row>
    <row r="10468" spans="1:8" x14ac:dyDescent="0.3">
      <c r="A10468" t="s">
        <v>1019</v>
      </c>
      <c r="B10468" t="str">
        <f t="shared" si="163"/>
        <v>0022172011</v>
      </c>
      <c r="C10468" t="s">
        <v>40</v>
      </c>
      <c r="D10468" t="s">
        <v>17</v>
      </c>
      <c r="E10468">
        <v>0.38417899999999999</v>
      </c>
      <c r="F10468">
        <v>9.0313000000000004E-2</v>
      </c>
      <c r="G10468">
        <v>0.44553599999999999</v>
      </c>
      <c r="H10468" t="s">
        <v>1020</v>
      </c>
    </row>
    <row r="10469" spans="1:8" x14ac:dyDescent="0.3">
      <c r="A10469" t="s">
        <v>1019</v>
      </c>
      <c r="B10469" t="str">
        <f t="shared" si="163"/>
        <v>0022172011</v>
      </c>
      <c r="C10469" t="s">
        <v>40</v>
      </c>
      <c r="D10469" t="s">
        <v>41</v>
      </c>
      <c r="E10469">
        <v>0.50142200000000003</v>
      </c>
      <c r="F10469">
        <v>9.4171000000000005E-2</v>
      </c>
      <c r="G10469">
        <v>0.272924</v>
      </c>
      <c r="H10469" t="s">
        <v>1020</v>
      </c>
    </row>
    <row r="10470" spans="1:8" x14ac:dyDescent="0.3">
      <c r="A10470" t="s">
        <v>1019</v>
      </c>
      <c r="B10470" t="str">
        <f t="shared" si="163"/>
        <v>0022172012</v>
      </c>
      <c r="C10470" t="s">
        <v>42</v>
      </c>
      <c r="D10470" t="s">
        <v>17</v>
      </c>
      <c r="E10470">
        <v>0.33437600000000001</v>
      </c>
      <c r="F10470">
        <v>9.9101999999999996E-2</v>
      </c>
      <c r="G10470">
        <v>0.43919399999999997</v>
      </c>
      <c r="H10470" t="s">
        <v>1020</v>
      </c>
    </row>
    <row r="10471" spans="1:8" x14ac:dyDescent="0.3">
      <c r="A10471" t="s">
        <v>1019</v>
      </c>
      <c r="B10471" t="str">
        <f t="shared" si="163"/>
        <v>0022172012</v>
      </c>
      <c r="C10471" t="s">
        <v>42</v>
      </c>
      <c r="D10471" t="s">
        <v>41</v>
      </c>
      <c r="E10471">
        <v>0.48424400000000001</v>
      </c>
      <c r="F10471">
        <v>0.10195799999999999</v>
      </c>
      <c r="G10471">
        <v>0.287518</v>
      </c>
      <c r="H10471" t="s">
        <v>1020</v>
      </c>
    </row>
    <row r="10472" spans="1:8" x14ac:dyDescent="0.3">
      <c r="A10472" t="s">
        <v>1019</v>
      </c>
      <c r="B10472" t="str">
        <f t="shared" si="163"/>
        <v>0022172013</v>
      </c>
      <c r="C10472" t="s">
        <v>44</v>
      </c>
      <c r="D10472" t="s">
        <v>17</v>
      </c>
      <c r="E10472">
        <v>0.28124900000000003</v>
      </c>
      <c r="F10472">
        <v>7.3618000000000003E-2</v>
      </c>
      <c r="G10472">
        <v>0.60265899999999994</v>
      </c>
      <c r="H10472" t="s">
        <v>1020</v>
      </c>
    </row>
    <row r="10473" spans="1:8" x14ac:dyDescent="0.3">
      <c r="A10473" t="s">
        <v>1019</v>
      </c>
      <c r="B10473" t="str">
        <f t="shared" si="163"/>
        <v>0022172013</v>
      </c>
      <c r="C10473" t="s">
        <v>44</v>
      </c>
      <c r="D10473" t="s">
        <v>41</v>
      </c>
      <c r="E10473">
        <v>0.41742800000000002</v>
      </c>
      <c r="F10473">
        <v>7.2596999999999995E-2</v>
      </c>
      <c r="G10473">
        <v>0.40151199999999998</v>
      </c>
      <c r="H10473" t="s">
        <v>1020</v>
      </c>
    </row>
    <row r="10474" spans="1:8" x14ac:dyDescent="0.3">
      <c r="A10474" t="s">
        <v>1019</v>
      </c>
      <c r="B10474" t="str">
        <f t="shared" si="163"/>
        <v>0022172014</v>
      </c>
      <c r="C10474" t="s">
        <v>45</v>
      </c>
      <c r="D10474" t="s">
        <v>17</v>
      </c>
      <c r="E10474">
        <v>0.47099000000000002</v>
      </c>
      <c r="F10474">
        <v>4.1283E-2</v>
      </c>
      <c r="G10474">
        <v>0.40754000000000001</v>
      </c>
      <c r="H10474" t="s">
        <v>1021</v>
      </c>
    </row>
    <row r="10475" spans="1:8" x14ac:dyDescent="0.3">
      <c r="A10475" t="s">
        <v>1019</v>
      </c>
      <c r="B10475" t="str">
        <f t="shared" si="163"/>
        <v>0022172014</v>
      </c>
      <c r="C10475" t="s">
        <v>45</v>
      </c>
      <c r="D10475" t="s">
        <v>41</v>
      </c>
      <c r="E10475">
        <v>0.11129</v>
      </c>
      <c r="F10475">
        <v>4.875E-3</v>
      </c>
      <c r="G10475">
        <v>0.111015</v>
      </c>
      <c r="H10475" t="s">
        <v>1021</v>
      </c>
    </row>
    <row r="10476" spans="1:8" x14ac:dyDescent="0.3">
      <c r="A10476" t="s">
        <v>1019</v>
      </c>
      <c r="B10476" t="str">
        <f t="shared" si="163"/>
        <v>0022172015</v>
      </c>
      <c r="C10476" t="s">
        <v>46</v>
      </c>
      <c r="D10476" t="s">
        <v>17</v>
      </c>
      <c r="E10476">
        <v>0.52790999999999999</v>
      </c>
      <c r="F10476">
        <v>8.2511000000000001E-2</v>
      </c>
      <c r="G10476">
        <v>0.15809300000000001</v>
      </c>
      <c r="H10476" t="s">
        <v>1022</v>
      </c>
    </row>
    <row r="10477" spans="1:8" x14ac:dyDescent="0.3">
      <c r="A10477" t="s">
        <v>1019</v>
      </c>
      <c r="B10477" t="str">
        <f t="shared" si="163"/>
        <v>0022172015</v>
      </c>
      <c r="C10477" t="s">
        <v>46</v>
      </c>
      <c r="D10477" t="s">
        <v>41</v>
      </c>
      <c r="E10477">
        <v>7.4504000000000001E-2</v>
      </c>
      <c r="F10477">
        <v>5.5649999999999996E-3</v>
      </c>
      <c r="G10477">
        <v>5.6527000000000001E-2</v>
      </c>
      <c r="H10477" t="s">
        <v>1022</v>
      </c>
    </row>
    <row r="10478" spans="1:8" x14ac:dyDescent="0.3">
      <c r="A10478" t="s">
        <v>1019</v>
      </c>
      <c r="B10478" t="str">
        <f t="shared" si="163"/>
        <v>0022172016</v>
      </c>
      <c r="C10478" t="s">
        <v>47</v>
      </c>
      <c r="D10478" t="s">
        <v>17</v>
      </c>
      <c r="E10478">
        <v>0.67436300000000005</v>
      </c>
      <c r="F10478">
        <v>0.23344000000000001</v>
      </c>
      <c r="G10478">
        <v>0.12628300000000001</v>
      </c>
      <c r="H10478" t="s">
        <v>1022</v>
      </c>
    </row>
    <row r="10479" spans="1:8" x14ac:dyDescent="0.3">
      <c r="A10479" t="s">
        <v>1019</v>
      </c>
      <c r="B10479" t="str">
        <f t="shared" si="163"/>
        <v>0022172016</v>
      </c>
      <c r="C10479" t="s">
        <v>47</v>
      </c>
      <c r="D10479" t="s">
        <v>41</v>
      </c>
      <c r="E10479">
        <v>0.34456100000000001</v>
      </c>
      <c r="F10479">
        <v>0.23330200000000001</v>
      </c>
      <c r="G10479">
        <v>3.3249000000000001E-2</v>
      </c>
      <c r="H10479" t="s">
        <v>1022</v>
      </c>
    </row>
    <row r="10480" spans="1:8" x14ac:dyDescent="0.3">
      <c r="A10480" t="s">
        <v>1019</v>
      </c>
      <c r="B10480" t="str">
        <f t="shared" si="163"/>
        <v>0022172017</v>
      </c>
      <c r="C10480" t="s">
        <v>48</v>
      </c>
      <c r="D10480" t="s">
        <v>17</v>
      </c>
      <c r="E10480">
        <v>0.62907299999999999</v>
      </c>
      <c r="F10480">
        <v>0.146425</v>
      </c>
      <c r="G10480">
        <v>0.141426</v>
      </c>
      <c r="H10480" t="s">
        <v>1022</v>
      </c>
    </row>
    <row r="10481" spans="1:8" x14ac:dyDescent="0.3">
      <c r="A10481" t="s">
        <v>1019</v>
      </c>
      <c r="B10481" t="str">
        <f t="shared" si="163"/>
        <v>0022172017</v>
      </c>
      <c r="C10481" t="s">
        <v>48</v>
      </c>
      <c r="D10481" t="s">
        <v>41</v>
      </c>
      <c r="E10481">
        <v>7.2562000000000001E-2</v>
      </c>
      <c r="F10481">
        <v>1.92E-4</v>
      </c>
      <c r="H10481" t="s">
        <v>1022</v>
      </c>
    </row>
    <row r="10482" spans="1:8" x14ac:dyDescent="0.3">
      <c r="A10482" t="s">
        <v>1019</v>
      </c>
      <c r="B10482" t="str">
        <f t="shared" si="163"/>
        <v>0022172018</v>
      </c>
      <c r="C10482" t="s">
        <v>49</v>
      </c>
      <c r="D10482" t="s">
        <v>17</v>
      </c>
      <c r="E10482">
        <v>0.62734599999999996</v>
      </c>
      <c r="F10482">
        <v>4.5647E-2</v>
      </c>
      <c r="G10482">
        <v>0.158164</v>
      </c>
      <c r="H10482" t="s">
        <v>1022</v>
      </c>
    </row>
    <row r="10483" spans="1:8" x14ac:dyDescent="0.3">
      <c r="A10483" t="s">
        <v>1019</v>
      </c>
      <c r="B10483" t="str">
        <f t="shared" si="163"/>
        <v>0022172018</v>
      </c>
      <c r="C10483" t="s">
        <v>49</v>
      </c>
      <c r="D10483" t="s">
        <v>41</v>
      </c>
      <c r="E10483">
        <v>1.9373999999999999E-2</v>
      </c>
      <c r="F10483">
        <v>5.0699999999999996E-4</v>
      </c>
      <c r="H10483" t="s">
        <v>1022</v>
      </c>
    </row>
    <row r="10484" spans="1:8" x14ac:dyDescent="0.3">
      <c r="A10484" t="s">
        <v>1019</v>
      </c>
      <c r="B10484" t="str">
        <f t="shared" si="163"/>
        <v>0022172019</v>
      </c>
      <c r="C10484" t="s">
        <v>50</v>
      </c>
      <c r="D10484" t="s">
        <v>17</v>
      </c>
      <c r="E10484">
        <v>0.68334300000000003</v>
      </c>
      <c r="F10484">
        <v>7.0912000000000003E-2</v>
      </c>
      <c r="G10484">
        <v>0.147706</v>
      </c>
      <c r="H10484" t="s">
        <v>1022</v>
      </c>
    </row>
    <row r="10485" spans="1:8" x14ac:dyDescent="0.3">
      <c r="A10485" t="s">
        <v>1019</v>
      </c>
      <c r="B10485" t="str">
        <f t="shared" si="163"/>
        <v>0022172019</v>
      </c>
      <c r="C10485" t="s">
        <v>50</v>
      </c>
      <c r="D10485" t="s">
        <v>41</v>
      </c>
      <c r="E10485">
        <v>3.4978000000000002E-2</v>
      </c>
      <c r="F10485">
        <v>7.9100000000000004E-3</v>
      </c>
      <c r="H10485" t="s">
        <v>1022</v>
      </c>
    </row>
    <row r="10486" spans="1:8" x14ac:dyDescent="0.3">
      <c r="A10486" t="s">
        <v>1019</v>
      </c>
      <c r="B10486" t="str">
        <f t="shared" si="163"/>
        <v>0022172020</v>
      </c>
      <c r="C10486" t="s">
        <v>51</v>
      </c>
      <c r="D10486" t="s">
        <v>17</v>
      </c>
      <c r="E10486">
        <v>0.641652</v>
      </c>
      <c r="F10486">
        <v>5.1732E-2</v>
      </c>
      <c r="G10486">
        <v>0.161574</v>
      </c>
      <c r="H10486" t="s">
        <v>1022</v>
      </c>
    </row>
    <row r="10487" spans="1:8" x14ac:dyDescent="0.3">
      <c r="A10487" t="s">
        <v>1019</v>
      </c>
      <c r="B10487" t="str">
        <f t="shared" si="163"/>
        <v>0022172020</v>
      </c>
      <c r="C10487" t="s">
        <v>51</v>
      </c>
      <c r="D10487" t="s">
        <v>41</v>
      </c>
      <c r="E10487">
        <v>0.25290600000000002</v>
      </c>
      <c r="F10487">
        <v>3.1822999999999997E-2</v>
      </c>
      <c r="H10487" t="s">
        <v>1022</v>
      </c>
    </row>
    <row r="10488" spans="1:8" x14ac:dyDescent="0.3">
      <c r="A10488" t="s">
        <v>1019</v>
      </c>
      <c r="B10488" t="str">
        <f t="shared" si="163"/>
        <v>0022172021</v>
      </c>
      <c r="C10488" t="s">
        <v>52</v>
      </c>
      <c r="D10488" t="s">
        <v>17</v>
      </c>
      <c r="E10488">
        <v>0.63712000000000002</v>
      </c>
      <c r="F10488">
        <v>6.0956000000000003E-2</v>
      </c>
      <c r="G10488">
        <v>0.146922</v>
      </c>
      <c r="H10488" t="s">
        <v>1022</v>
      </c>
    </row>
    <row r="10489" spans="1:8" x14ac:dyDescent="0.3">
      <c r="A10489" t="s">
        <v>1019</v>
      </c>
      <c r="B10489" t="str">
        <f t="shared" si="163"/>
        <v>0022172021</v>
      </c>
      <c r="C10489" t="s">
        <v>52</v>
      </c>
      <c r="D10489" t="s">
        <v>41</v>
      </c>
      <c r="E10489">
        <v>0.44502599999999998</v>
      </c>
      <c r="F10489">
        <v>2.4738E-2</v>
      </c>
      <c r="G10489">
        <v>1.4E-5</v>
      </c>
      <c r="H10489" t="s">
        <v>1022</v>
      </c>
    </row>
    <row r="10490" spans="1:8" x14ac:dyDescent="0.3">
      <c r="A10490" t="s">
        <v>1023</v>
      </c>
      <c r="B10490" t="str">
        <f t="shared" si="163"/>
        <v>0022212004</v>
      </c>
      <c r="C10490" t="s">
        <v>32</v>
      </c>
      <c r="D10490" t="s">
        <v>17</v>
      </c>
      <c r="E10490">
        <v>0.55562699999999998</v>
      </c>
      <c r="F10490">
        <v>9.3630000000000005E-2</v>
      </c>
      <c r="G10490">
        <v>0.39529199999999998</v>
      </c>
      <c r="H10490" t="s">
        <v>1024</v>
      </c>
    </row>
    <row r="10491" spans="1:8" x14ac:dyDescent="0.3">
      <c r="A10491" t="s">
        <v>1023</v>
      </c>
      <c r="B10491" t="str">
        <f t="shared" si="163"/>
        <v>0022212004</v>
      </c>
      <c r="C10491" t="s">
        <v>32</v>
      </c>
      <c r="D10491" t="s">
        <v>41</v>
      </c>
      <c r="E10491">
        <v>0.55562699999999998</v>
      </c>
      <c r="F10491">
        <v>9.3630000000000005E-2</v>
      </c>
      <c r="G10491">
        <v>0.39529199999999998</v>
      </c>
      <c r="H10491" t="s">
        <v>1024</v>
      </c>
    </row>
    <row r="10492" spans="1:8" x14ac:dyDescent="0.3">
      <c r="A10492" t="s">
        <v>1023</v>
      </c>
      <c r="B10492" t="str">
        <f t="shared" si="163"/>
        <v>0022212005</v>
      </c>
      <c r="C10492" t="s">
        <v>33</v>
      </c>
      <c r="D10492" t="s">
        <v>17</v>
      </c>
      <c r="E10492">
        <v>0.66734000000000004</v>
      </c>
      <c r="F10492">
        <v>8.0522999999999997E-2</v>
      </c>
      <c r="G10492">
        <v>0.293354</v>
      </c>
      <c r="H10492" t="s">
        <v>1024</v>
      </c>
    </row>
    <row r="10493" spans="1:8" x14ac:dyDescent="0.3">
      <c r="A10493" t="s">
        <v>1023</v>
      </c>
      <c r="B10493" t="str">
        <f t="shared" si="163"/>
        <v>0022212005</v>
      </c>
      <c r="C10493" t="s">
        <v>33</v>
      </c>
      <c r="D10493" t="s">
        <v>41</v>
      </c>
      <c r="E10493">
        <v>0.66734000000000004</v>
      </c>
      <c r="F10493">
        <v>8.0522999999999997E-2</v>
      </c>
      <c r="G10493">
        <v>0.293354</v>
      </c>
      <c r="H10493" t="s">
        <v>1024</v>
      </c>
    </row>
    <row r="10494" spans="1:8" x14ac:dyDescent="0.3">
      <c r="A10494" t="s">
        <v>1023</v>
      </c>
      <c r="B10494" t="str">
        <f t="shared" si="163"/>
        <v>0022212006</v>
      </c>
      <c r="C10494" t="s">
        <v>34</v>
      </c>
      <c r="D10494" t="s">
        <v>17</v>
      </c>
      <c r="E10494">
        <v>0.67358499999999999</v>
      </c>
      <c r="F10494">
        <v>9.5984E-2</v>
      </c>
      <c r="G10494">
        <v>0.28459699999999999</v>
      </c>
      <c r="H10494" t="s">
        <v>1024</v>
      </c>
    </row>
    <row r="10495" spans="1:8" x14ac:dyDescent="0.3">
      <c r="A10495" t="s">
        <v>1023</v>
      </c>
      <c r="B10495" t="str">
        <f t="shared" si="163"/>
        <v>0022212006</v>
      </c>
      <c r="C10495" t="s">
        <v>34</v>
      </c>
      <c r="D10495" t="s">
        <v>41</v>
      </c>
      <c r="E10495">
        <v>0.67706599999999995</v>
      </c>
      <c r="F10495">
        <v>9.5574000000000006E-2</v>
      </c>
      <c r="G10495">
        <v>0.27569300000000002</v>
      </c>
      <c r="H10495" t="s">
        <v>1024</v>
      </c>
    </row>
    <row r="10496" spans="1:8" x14ac:dyDescent="0.3">
      <c r="A10496" t="s">
        <v>1023</v>
      </c>
      <c r="B10496" t="str">
        <f t="shared" si="163"/>
        <v>0022212007</v>
      </c>
      <c r="C10496" t="s">
        <v>36</v>
      </c>
      <c r="D10496" t="s">
        <v>17</v>
      </c>
      <c r="E10496">
        <v>0.65611900000000001</v>
      </c>
      <c r="F10496">
        <v>0.20532400000000001</v>
      </c>
      <c r="G10496">
        <v>0.20269400000000001</v>
      </c>
      <c r="H10496" t="s">
        <v>1024</v>
      </c>
    </row>
    <row r="10497" spans="1:8" x14ac:dyDescent="0.3">
      <c r="A10497" t="s">
        <v>1023</v>
      </c>
      <c r="B10497" t="str">
        <f t="shared" si="163"/>
        <v>0022212007</v>
      </c>
      <c r="C10497" t="s">
        <v>36</v>
      </c>
      <c r="D10497" t="s">
        <v>41</v>
      </c>
      <c r="E10497">
        <v>0.61731800000000003</v>
      </c>
      <c r="F10497">
        <v>0.157638</v>
      </c>
      <c r="G10497">
        <v>0.19714000000000001</v>
      </c>
      <c r="H10497" t="s">
        <v>1024</v>
      </c>
    </row>
    <row r="10498" spans="1:8" x14ac:dyDescent="0.3">
      <c r="A10498" t="s">
        <v>1023</v>
      </c>
      <c r="B10498" t="str">
        <f t="shared" si="163"/>
        <v>0022212008</v>
      </c>
      <c r="C10498" t="s">
        <v>37</v>
      </c>
      <c r="D10498" t="s">
        <v>17</v>
      </c>
      <c r="E10498">
        <v>0.65153099999999997</v>
      </c>
      <c r="F10498">
        <v>0.28185900000000003</v>
      </c>
      <c r="G10498">
        <v>0.120976</v>
      </c>
      <c r="H10498" t="s">
        <v>1024</v>
      </c>
    </row>
    <row r="10499" spans="1:8" x14ac:dyDescent="0.3">
      <c r="A10499" t="s">
        <v>1023</v>
      </c>
      <c r="B10499" t="str">
        <f t="shared" si="163"/>
        <v>0022212008</v>
      </c>
      <c r="C10499" t="s">
        <v>37</v>
      </c>
      <c r="D10499" t="s">
        <v>41</v>
      </c>
      <c r="E10499">
        <v>0.60414599999999996</v>
      </c>
      <c r="F10499">
        <v>0.21892500000000001</v>
      </c>
      <c r="G10499">
        <v>0.101289</v>
      </c>
      <c r="H10499" t="s">
        <v>1024</v>
      </c>
    </row>
    <row r="10500" spans="1:8" x14ac:dyDescent="0.3">
      <c r="A10500" t="s">
        <v>1023</v>
      </c>
      <c r="B10500" t="str">
        <f t="shared" si="163"/>
        <v>0022212009</v>
      </c>
      <c r="C10500" t="s">
        <v>38</v>
      </c>
      <c r="D10500" t="s">
        <v>17</v>
      </c>
      <c r="E10500">
        <v>0.68515000000000004</v>
      </c>
      <c r="F10500">
        <v>0.25414900000000001</v>
      </c>
      <c r="G10500">
        <v>0.24093100000000001</v>
      </c>
      <c r="H10500" t="s">
        <v>1024</v>
      </c>
    </row>
    <row r="10501" spans="1:8" x14ac:dyDescent="0.3">
      <c r="A10501" t="s">
        <v>1023</v>
      </c>
      <c r="B10501" t="str">
        <f t="shared" ref="B10501:B10564" si="164">A10501&amp;LEFT(C10501,4)</f>
        <v>0022212009</v>
      </c>
      <c r="C10501" t="s">
        <v>38</v>
      </c>
      <c r="D10501" t="s">
        <v>41</v>
      </c>
      <c r="E10501">
        <v>0.51034800000000002</v>
      </c>
      <c r="F10501">
        <v>0.19569800000000001</v>
      </c>
      <c r="G10501">
        <v>0.24385899999999999</v>
      </c>
      <c r="H10501" t="s">
        <v>1024</v>
      </c>
    </row>
    <row r="10502" spans="1:8" x14ac:dyDescent="0.3">
      <c r="A10502" t="s">
        <v>1023</v>
      </c>
      <c r="B10502" t="str">
        <f t="shared" si="164"/>
        <v>0022212010</v>
      </c>
      <c r="C10502" t="s">
        <v>39</v>
      </c>
      <c r="D10502" t="s">
        <v>17</v>
      </c>
      <c r="E10502">
        <v>0.67560600000000004</v>
      </c>
      <c r="F10502">
        <v>9.5934000000000005E-2</v>
      </c>
      <c r="G10502">
        <v>9.7578999999999999E-2</v>
      </c>
      <c r="H10502" t="s">
        <v>1024</v>
      </c>
    </row>
    <row r="10503" spans="1:8" x14ac:dyDescent="0.3">
      <c r="A10503" t="s">
        <v>1023</v>
      </c>
      <c r="B10503" t="str">
        <f t="shared" si="164"/>
        <v>0022212010</v>
      </c>
      <c r="C10503" t="s">
        <v>39</v>
      </c>
      <c r="D10503" t="s">
        <v>41</v>
      </c>
      <c r="E10503">
        <v>0.60820099999999999</v>
      </c>
      <c r="F10503">
        <v>5.0065999999999999E-2</v>
      </c>
      <c r="G10503">
        <v>5.6397999999999997E-2</v>
      </c>
      <c r="H10503" t="s">
        <v>1024</v>
      </c>
    </row>
    <row r="10504" spans="1:8" x14ac:dyDescent="0.3">
      <c r="A10504" t="s">
        <v>1023</v>
      </c>
      <c r="B10504" t="str">
        <f t="shared" si="164"/>
        <v>0022212011</v>
      </c>
      <c r="C10504" t="s">
        <v>40</v>
      </c>
      <c r="D10504" t="s">
        <v>17</v>
      </c>
      <c r="E10504">
        <v>0.79158099999999998</v>
      </c>
      <c r="F10504">
        <v>0.235682</v>
      </c>
      <c r="G10504">
        <v>0.14605199999999999</v>
      </c>
      <c r="H10504" t="s">
        <v>1024</v>
      </c>
    </row>
    <row r="10505" spans="1:8" x14ac:dyDescent="0.3">
      <c r="A10505" t="s">
        <v>1023</v>
      </c>
      <c r="B10505" t="str">
        <f t="shared" si="164"/>
        <v>0022212011</v>
      </c>
      <c r="C10505" t="s">
        <v>40</v>
      </c>
      <c r="D10505" t="s">
        <v>41</v>
      </c>
      <c r="E10505">
        <v>0.61236699999999999</v>
      </c>
      <c r="F10505">
        <v>0.11113099999999999</v>
      </c>
      <c r="G10505">
        <v>6.5811999999999996E-2</v>
      </c>
      <c r="H10505" t="s">
        <v>1024</v>
      </c>
    </row>
    <row r="10506" spans="1:8" x14ac:dyDescent="0.3">
      <c r="A10506" t="s">
        <v>1023</v>
      </c>
      <c r="B10506" t="str">
        <f t="shared" si="164"/>
        <v>0022212012</v>
      </c>
      <c r="C10506" t="s">
        <v>42</v>
      </c>
      <c r="D10506" t="s">
        <v>17</v>
      </c>
      <c r="E10506">
        <v>0.67715800000000004</v>
      </c>
      <c r="F10506">
        <v>0.28392899999999999</v>
      </c>
      <c r="G10506">
        <v>0.23142199999999999</v>
      </c>
      <c r="H10506" t="s">
        <v>1024</v>
      </c>
    </row>
    <row r="10507" spans="1:8" x14ac:dyDescent="0.3">
      <c r="A10507" t="s">
        <v>1023</v>
      </c>
      <c r="B10507" t="str">
        <f t="shared" si="164"/>
        <v>0022212012</v>
      </c>
      <c r="C10507" t="s">
        <v>42</v>
      </c>
      <c r="D10507" t="s">
        <v>41</v>
      </c>
      <c r="E10507">
        <v>0.58991499999999997</v>
      </c>
      <c r="F10507">
        <v>0.12521199999999999</v>
      </c>
      <c r="G10507">
        <v>8.6805999999999994E-2</v>
      </c>
      <c r="H10507" t="s">
        <v>1024</v>
      </c>
    </row>
    <row r="10508" spans="1:8" x14ac:dyDescent="0.3">
      <c r="A10508" t="s">
        <v>1023</v>
      </c>
      <c r="B10508" t="str">
        <f t="shared" si="164"/>
        <v>0022212013</v>
      </c>
      <c r="C10508" t="s">
        <v>44</v>
      </c>
      <c r="D10508" t="s">
        <v>17</v>
      </c>
      <c r="E10508">
        <v>0.620695</v>
      </c>
      <c r="F10508">
        <v>0.256469</v>
      </c>
      <c r="G10508">
        <v>0.13856599999999999</v>
      </c>
      <c r="H10508" t="s">
        <v>1024</v>
      </c>
    </row>
    <row r="10509" spans="1:8" x14ac:dyDescent="0.3">
      <c r="A10509" t="s">
        <v>1023</v>
      </c>
      <c r="B10509" t="str">
        <f t="shared" si="164"/>
        <v>0022212013</v>
      </c>
      <c r="C10509" t="s">
        <v>44</v>
      </c>
      <c r="D10509" t="s">
        <v>41</v>
      </c>
      <c r="E10509">
        <v>0.55360600000000004</v>
      </c>
      <c r="F10509">
        <v>0.11702</v>
      </c>
      <c r="G10509">
        <v>8.3452999999999999E-2</v>
      </c>
      <c r="H10509" t="s">
        <v>1024</v>
      </c>
    </row>
    <row r="10510" spans="1:8" x14ac:dyDescent="0.3">
      <c r="A10510" t="s">
        <v>1023</v>
      </c>
      <c r="B10510" t="str">
        <f t="shared" si="164"/>
        <v>0022212014</v>
      </c>
      <c r="C10510" t="s">
        <v>45</v>
      </c>
      <c r="D10510" t="s">
        <v>17</v>
      </c>
      <c r="E10510">
        <v>0.53534000000000004</v>
      </c>
      <c r="F10510">
        <v>0.193194</v>
      </c>
      <c r="G10510">
        <v>9.0239E-2</v>
      </c>
      <c r="H10510" t="s">
        <v>1024</v>
      </c>
    </row>
    <row r="10511" spans="1:8" x14ac:dyDescent="0.3">
      <c r="A10511" t="s">
        <v>1023</v>
      </c>
      <c r="B10511" t="str">
        <f t="shared" si="164"/>
        <v>0022212014</v>
      </c>
      <c r="C10511" t="s">
        <v>45</v>
      </c>
      <c r="D10511" t="s">
        <v>41</v>
      </c>
      <c r="E10511">
        <v>0.57801800000000003</v>
      </c>
      <c r="F10511">
        <v>6.3547999999999993E-2</v>
      </c>
      <c r="G10511">
        <v>4.6571000000000001E-2</v>
      </c>
      <c r="H10511" t="s">
        <v>1024</v>
      </c>
    </row>
    <row r="10512" spans="1:8" x14ac:dyDescent="0.3">
      <c r="A10512" t="s">
        <v>1023</v>
      </c>
      <c r="B10512" t="str">
        <f t="shared" si="164"/>
        <v>0022212015</v>
      </c>
      <c r="C10512" t="s">
        <v>46</v>
      </c>
      <c r="D10512" t="s">
        <v>17</v>
      </c>
      <c r="E10512">
        <v>0.437108</v>
      </c>
      <c r="F10512">
        <v>0.164103</v>
      </c>
      <c r="G10512">
        <v>6.6699999999999995E-2</v>
      </c>
      <c r="H10512" t="s">
        <v>1024</v>
      </c>
    </row>
    <row r="10513" spans="1:8" x14ac:dyDescent="0.3">
      <c r="A10513" t="s">
        <v>1023</v>
      </c>
      <c r="B10513" t="str">
        <f t="shared" si="164"/>
        <v>0022212015</v>
      </c>
      <c r="C10513" t="s">
        <v>46</v>
      </c>
      <c r="D10513" t="s">
        <v>41</v>
      </c>
      <c r="E10513">
        <v>0.56677900000000003</v>
      </c>
      <c r="F10513">
        <v>5.8944999999999997E-2</v>
      </c>
      <c r="G10513">
        <v>3.449E-2</v>
      </c>
      <c r="H10513" t="s">
        <v>1024</v>
      </c>
    </row>
    <row r="10514" spans="1:8" x14ac:dyDescent="0.3">
      <c r="A10514" t="s">
        <v>1023</v>
      </c>
      <c r="B10514" t="str">
        <f t="shared" si="164"/>
        <v>0022212016</v>
      </c>
      <c r="C10514" t="s">
        <v>47</v>
      </c>
      <c r="D10514" t="s">
        <v>17</v>
      </c>
      <c r="E10514">
        <v>0.52868000000000004</v>
      </c>
      <c r="F10514">
        <v>8.4220000000000003E-2</v>
      </c>
      <c r="G10514">
        <v>0.26549400000000001</v>
      </c>
      <c r="H10514" t="s">
        <v>1024</v>
      </c>
    </row>
    <row r="10515" spans="1:8" x14ac:dyDescent="0.3">
      <c r="A10515" t="s">
        <v>1023</v>
      </c>
      <c r="B10515" t="str">
        <f t="shared" si="164"/>
        <v>0022212016</v>
      </c>
      <c r="C10515" t="s">
        <v>47</v>
      </c>
      <c r="D10515" t="s">
        <v>41</v>
      </c>
      <c r="E10515">
        <v>0.55969500000000005</v>
      </c>
      <c r="F10515">
        <v>3.3030999999999998E-2</v>
      </c>
      <c r="G10515">
        <v>1.8969E-2</v>
      </c>
      <c r="H10515" t="s">
        <v>1024</v>
      </c>
    </row>
    <row r="10516" spans="1:8" x14ac:dyDescent="0.3">
      <c r="A10516" t="s">
        <v>1023</v>
      </c>
      <c r="B10516" t="str">
        <f t="shared" si="164"/>
        <v>0022212017</v>
      </c>
      <c r="C10516" t="s">
        <v>48</v>
      </c>
      <c r="D10516" t="s">
        <v>17</v>
      </c>
      <c r="E10516">
        <v>0.56431299999999995</v>
      </c>
      <c r="F10516">
        <v>0.134774</v>
      </c>
      <c r="G10516">
        <v>0.37341099999999999</v>
      </c>
      <c r="H10516" t="s">
        <v>1024</v>
      </c>
    </row>
    <row r="10517" spans="1:8" x14ac:dyDescent="0.3">
      <c r="A10517" t="s">
        <v>1023</v>
      </c>
      <c r="B10517" t="str">
        <f t="shared" si="164"/>
        <v>0022212017</v>
      </c>
      <c r="C10517" t="s">
        <v>48</v>
      </c>
      <c r="D10517" t="s">
        <v>41</v>
      </c>
      <c r="E10517">
        <v>0.57467100000000004</v>
      </c>
      <c r="F10517">
        <v>4.1734E-2</v>
      </c>
      <c r="G10517">
        <v>1.7611000000000002E-2</v>
      </c>
      <c r="H10517" t="s">
        <v>1024</v>
      </c>
    </row>
    <row r="10518" spans="1:8" x14ac:dyDescent="0.3">
      <c r="A10518" t="s">
        <v>1023</v>
      </c>
      <c r="B10518" t="str">
        <f t="shared" si="164"/>
        <v>0022212018</v>
      </c>
      <c r="C10518" t="s">
        <v>49</v>
      </c>
      <c r="D10518" t="s">
        <v>17</v>
      </c>
      <c r="E10518">
        <v>0.62079799999999996</v>
      </c>
      <c r="F10518">
        <v>0.23552699999999999</v>
      </c>
      <c r="G10518">
        <v>0.30235200000000001</v>
      </c>
      <c r="H10518" t="s">
        <v>1024</v>
      </c>
    </row>
    <row r="10519" spans="1:8" x14ac:dyDescent="0.3">
      <c r="A10519" t="s">
        <v>1023</v>
      </c>
      <c r="B10519" t="str">
        <f t="shared" si="164"/>
        <v>0022212018</v>
      </c>
      <c r="C10519" t="s">
        <v>49</v>
      </c>
      <c r="D10519" t="s">
        <v>41</v>
      </c>
      <c r="E10519">
        <v>0.48721999999999999</v>
      </c>
      <c r="F10519">
        <v>0.118621</v>
      </c>
      <c r="G10519">
        <v>1.6664000000000002E-2</v>
      </c>
      <c r="H10519" t="s">
        <v>1024</v>
      </c>
    </row>
    <row r="10520" spans="1:8" x14ac:dyDescent="0.3">
      <c r="A10520" t="s">
        <v>1023</v>
      </c>
      <c r="B10520" t="str">
        <f t="shared" si="164"/>
        <v>0022212019</v>
      </c>
      <c r="C10520" t="s">
        <v>50</v>
      </c>
      <c r="D10520" t="s">
        <v>17</v>
      </c>
      <c r="E10520">
        <v>0.599464</v>
      </c>
      <c r="F10520">
        <v>0.246391</v>
      </c>
      <c r="G10520">
        <v>0.27063199999999998</v>
      </c>
      <c r="H10520" t="s">
        <v>1024</v>
      </c>
    </row>
    <row r="10521" spans="1:8" x14ac:dyDescent="0.3">
      <c r="A10521" t="s">
        <v>1023</v>
      </c>
      <c r="B10521" t="str">
        <f t="shared" si="164"/>
        <v>0022212019</v>
      </c>
      <c r="C10521" t="s">
        <v>50</v>
      </c>
      <c r="D10521" t="s">
        <v>41</v>
      </c>
      <c r="E10521">
        <v>0.39467200000000002</v>
      </c>
      <c r="F10521">
        <v>9.0334999999999999E-2</v>
      </c>
      <c r="G10521">
        <v>1.5391E-2</v>
      </c>
      <c r="H10521" t="s">
        <v>1024</v>
      </c>
    </row>
    <row r="10522" spans="1:8" x14ac:dyDescent="0.3">
      <c r="A10522" t="s">
        <v>1023</v>
      </c>
      <c r="B10522" t="str">
        <f t="shared" si="164"/>
        <v>0022212020</v>
      </c>
      <c r="C10522" t="s">
        <v>51</v>
      </c>
      <c r="D10522" t="s">
        <v>17</v>
      </c>
      <c r="E10522">
        <v>0.553396</v>
      </c>
      <c r="F10522">
        <v>0.20094999999999999</v>
      </c>
      <c r="G10522">
        <v>0.25379299999999999</v>
      </c>
      <c r="H10522" t="s">
        <v>1024</v>
      </c>
    </row>
    <row r="10523" spans="1:8" x14ac:dyDescent="0.3">
      <c r="A10523" t="s">
        <v>1023</v>
      </c>
      <c r="B10523" t="str">
        <f t="shared" si="164"/>
        <v>0022212020</v>
      </c>
      <c r="C10523" t="s">
        <v>51</v>
      </c>
      <c r="D10523" t="s">
        <v>41</v>
      </c>
      <c r="E10523">
        <v>0.38146000000000002</v>
      </c>
      <c r="F10523">
        <v>4.8397000000000003E-2</v>
      </c>
      <c r="G10523">
        <v>1.4156E-2</v>
      </c>
      <c r="H10523" t="s">
        <v>1024</v>
      </c>
    </row>
    <row r="10524" spans="1:8" x14ac:dyDescent="0.3">
      <c r="A10524" t="s">
        <v>1023</v>
      </c>
      <c r="B10524" t="str">
        <f t="shared" si="164"/>
        <v>0022212021</v>
      </c>
      <c r="C10524" t="s">
        <v>52</v>
      </c>
      <c r="D10524" t="s">
        <v>17</v>
      </c>
      <c r="E10524">
        <v>0.52751700000000001</v>
      </c>
      <c r="F10524">
        <v>0.215866</v>
      </c>
      <c r="G10524">
        <v>0.303479</v>
      </c>
      <c r="H10524" t="s">
        <v>1024</v>
      </c>
    </row>
    <row r="10525" spans="1:8" x14ac:dyDescent="0.3">
      <c r="A10525" t="s">
        <v>1023</v>
      </c>
      <c r="B10525" t="str">
        <f t="shared" si="164"/>
        <v>0022212021</v>
      </c>
      <c r="C10525" t="s">
        <v>52</v>
      </c>
      <c r="D10525" t="s">
        <v>41</v>
      </c>
      <c r="E10525">
        <v>0.34294400000000003</v>
      </c>
      <c r="F10525">
        <v>6.1813E-2</v>
      </c>
      <c r="G10525">
        <v>1.2215E-2</v>
      </c>
      <c r="H10525" t="s">
        <v>1024</v>
      </c>
    </row>
    <row r="10526" spans="1:8" x14ac:dyDescent="0.3">
      <c r="A10526" t="s">
        <v>1025</v>
      </c>
      <c r="B10526" t="str">
        <f t="shared" si="164"/>
        <v>0022352005</v>
      </c>
      <c r="C10526" t="s">
        <v>33</v>
      </c>
      <c r="D10526" t="s">
        <v>17</v>
      </c>
      <c r="E10526">
        <v>0.73208499999999999</v>
      </c>
      <c r="F10526">
        <v>0.166241</v>
      </c>
      <c r="G10526">
        <v>0.163547</v>
      </c>
      <c r="H10526" t="s">
        <v>1026</v>
      </c>
    </row>
    <row r="10527" spans="1:8" x14ac:dyDescent="0.3">
      <c r="A10527" t="s">
        <v>1025</v>
      </c>
      <c r="B10527" t="str">
        <f t="shared" si="164"/>
        <v>0022352005</v>
      </c>
      <c r="C10527" t="s">
        <v>33</v>
      </c>
      <c r="D10527" t="s">
        <v>41</v>
      </c>
      <c r="E10527">
        <v>0.63613699999999995</v>
      </c>
      <c r="F10527">
        <v>0.15016499999999999</v>
      </c>
      <c r="G10527">
        <v>0.13101699999999999</v>
      </c>
      <c r="H10527" t="s">
        <v>1026</v>
      </c>
    </row>
    <row r="10528" spans="1:8" x14ac:dyDescent="0.3">
      <c r="A10528" t="s">
        <v>1025</v>
      </c>
      <c r="B10528" t="str">
        <f t="shared" si="164"/>
        <v>0022352006</v>
      </c>
      <c r="C10528" t="s">
        <v>34</v>
      </c>
      <c r="D10528" t="s">
        <v>17</v>
      </c>
      <c r="E10528">
        <v>0.72140099999999996</v>
      </c>
      <c r="F10528">
        <v>4.5241000000000003E-2</v>
      </c>
      <c r="G10528">
        <v>0.14247799999999999</v>
      </c>
      <c r="H10528" t="s">
        <v>1026</v>
      </c>
    </row>
    <row r="10529" spans="1:8" x14ac:dyDescent="0.3">
      <c r="A10529" t="s">
        <v>1025</v>
      </c>
      <c r="B10529" t="str">
        <f t="shared" si="164"/>
        <v>0022352006</v>
      </c>
      <c r="C10529" t="s">
        <v>34</v>
      </c>
      <c r="D10529" t="s">
        <v>41</v>
      </c>
      <c r="E10529">
        <v>0.61669600000000002</v>
      </c>
      <c r="F10529">
        <v>2.9007000000000002E-2</v>
      </c>
      <c r="G10529">
        <v>0.110806</v>
      </c>
      <c r="H10529" t="s">
        <v>1026</v>
      </c>
    </row>
    <row r="10530" spans="1:8" x14ac:dyDescent="0.3">
      <c r="A10530" t="s">
        <v>1025</v>
      </c>
      <c r="B10530" t="str">
        <f t="shared" si="164"/>
        <v>0022352007</v>
      </c>
      <c r="C10530" t="s">
        <v>36</v>
      </c>
      <c r="D10530" t="s">
        <v>17</v>
      </c>
      <c r="E10530">
        <v>0.81217899999999998</v>
      </c>
      <c r="F10530">
        <v>0.17594299999999999</v>
      </c>
      <c r="G10530">
        <v>0.157501</v>
      </c>
      <c r="H10530" t="s">
        <v>1026</v>
      </c>
    </row>
    <row r="10531" spans="1:8" x14ac:dyDescent="0.3">
      <c r="A10531" t="s">
        <v>1025</v>
      </c>
      <c r="B10531" t="str">
        <f t="shared" si="164"/>
        <v>0022352007</v>
      </c>
      <c r="C10531" t="s">
        <v>36</v>
      </c>
      <c r="D10531" t="s">
        <v>41</v>
      </c>
      <c r="E10531">
        <v>0.73045499999999997</v>
      </c>
      <c r="F10531">
        <v>0.18790100000000001</v>
      </c>
      <c r="G10531">
        <v>0.14182500000000001</v>
      </c>
      <c r="H10531" t="s">
        <v>1026</v>
      </c>
    </row>
    <row r="10532" spans="1:8" x14ac:dyDescent="0.3">
      <c r="A10532" t="s">
        <v>1025</v>
      </c>
      <c r="B10532" t="str">
        <f t="shared" si="164"/>
        <v>0022352008</v>
      </c>
      <c r="C10532" t="s">
        <v>37</v>
      </c>
      <c r="D10532" t="s">
        <v>17</v>
      </c>
      <c r="E10532">
        <v>0.83887400000000001</v>
      </c>
      <c r="F10532">
        <v>0.43543700000000002</v>
      </c>
      <c r="G10532">
        <v>9.1715000000000005E-2</v>
      </c>
      <c r="H10532" t="s">
        <v>1026</v>
      </c>
    </row>
    <row r="10533" spans="1:8" x14ac:dyDescent="0.3">
      <c r="A10533" t="s">
        <v>1025</v>
      </c>
      <c r="B10533" t="str">
        <f t="shared" si="164"/>
        <v>0022352008</v>
      </c>
      <c r="C10533" t="s">
        <v>37</v>
      </c>
      <c r="D10533" t="s">
        <v>41</v>
      </c>
      <c r="E10533">
        <v>0.80260399999999998</v>
      </c>
      <c r="F10533">
        <v>0.42453000000000002</v>
      </c>
      <c r="G10533">
        <v>8.4407999999999997E-2</v>
      </c>
      <c r="H10533" t="s">
        <v>1026</v>
      </c>
    </row>
    <row r="10534" spans="1:8" x14ac:dyDescent="0.3">
      <c r="A10534" t="s">
        <v>1025</v>
      </c>
      <c r="B10534" t="str">
        <f t="shared" si="164"/>
        <v>0022352009</v>
      </c>
      <c r="C10534" t="s">
        <v>38</v>
      </c>
      <c r="D10534" t="s">
        <v>17</v>
      </c>
      <c r="E10534">
        <v>0.77309399999999995</v>
      </c>
      <c r="F10534">
        <v>0.35877599999999998</v>
      </c>
      <c r="G10534">
        <v>0.18714900000000001</v>
      </c>
      <c r="H10534" t="s">
        <v>1026</v>
      </c>
    </row>
    <row r="10535" spans="1:8" x14ac:dyDescent="0.3">
      <c r="A10535" t="s">
        <v>1025</v>
      </c>
      <c r="B10535" t="str">
        <f t="shared" si="164"/>
        <v>0022352009</v>
      </c>
      <c r="C10535" t="s">
        <v>38</v>
      </c>
      <c r="D10535" t="s">
        <v>41</v>
      </c>
      <c r="E10535">
        <v>0.74956699999999998</v>
      </c>
      <c r="F10535">
        <v>0.31364599999999998</v>
      </c>
      <c r="G10535">
        <v>6.8751000000000007E-2</v>
      </c>
      <c r="H10535" t="s">
        <v>1026</v>
      </c>
    </row>
    <row r="10536" spans="1:8" x14ac:dyDescent="0.3">
      <c r="A10536" t="s">
        <v>1025</v>
      </c>
      <c r="B10536" t="str">
        <f t="shared" si="164"/>
        <v>0022352010</v>
      </c>
      <c r="C10536" t="s">
        <v>39</v>
      </c>
      <c r="D10536" t="s">
        <v>17</v>
      </c>
      <c r="E10536">
        <v>0.62573900000000005</v>
      </c>
      <c r="F10536">
        <v>0.196909</v>
      </c>
      <c r="G10536">
        <v>0.23846800000000001</v>
      </c>
      <c r="H10536" t="s">
        <v>1026</v>
      </c>
    </row>
    <row r="10537" spans="1:8" x14ac:dyDescent="0.3">
      <c r="A10537" t="s">
        <v>1025</v>
      </c>
      <c r="B10537" t="str">
        <f t="shared" si="164"/>
        <v>0022352010</v>
      </c>
      <c r="C10537" t="s">
        <v>39</v>
      </c>
      <c r="D10537" t="s">
        <v>41</v>
      </c>
      <c r="E10537">
        <v>0.61949699999999996</v>
      </c>
      <c r="F10537">
        <v>0.17713999999999999</v>
      </c>
      <c r="G10537">
        <v>8.5012000000000004E-2</v>
      </c>
      <c r="H10537" t="s">
        <v>1026</v>
      </c>
    </row>
    <row r="10538" spans="1:8" x14ac:dyDescent="0.3">
      <c r="A10538" t="s">
        <v>1025</v>
      </c>
      <c r="B10538" t="str">
        <f t="shared" si="164"/>
        <v>0022352011</v>
      </c>
      <c r="C10538" t="s">
        <v>40</v>
      </c>
      <c r="D10538" t="s">
        <v>17</v>
      </c>
      <c r="E10538">
        <v>0.662906</v>
      </c>
      <c r="F10538">
        <v>0.17155799999999999</v>
      </c>
      <c r="G10538">
        <v>0.28163100000000002</v>
      </c>
      <c r="H10538" t="s">
        <v>1026</v>
      </c>
    </row>
    <row r="10539" spans="1:8" x14ac:dyDescent="0.3">
      <c r="A10539" t="s">
        <v>1025</v>
      </c>
      <c r="B10539" t="str">
        <f t="shared" si="164"/>
        <v>0022352011</v>
      </c>
      <c r="C10539" t="s">
        <v>40</v>
      </c>
      <c r="D10539" t="s">
        <v>41</v>
      </c>
      <c r="E10539">
        <v>0.55669999999999997</v>
      </c>
      <c r="F10539">
        <v>8.0643999999999993E-2</v>
      </c>
      <c r="G10539">
        <v>0.12543000000000001</v>
      </c>
      <c r="H10539" t="s">
        <v>1026</v>
      </c>
    </row>
    <row r="10540" spans="1:8" x14ac:dyDescent="0.3">
      <c r="A10540" t="s">
        <v>1025</v>
      </c>
      <c r="B10540" t="str">
        <f t="shared" si="164"/>
        <v>0022352012</v>
      </c>
      <c r="C10540" t="s">
        <v>42</v>
      </c>
      <c r="D10540" t="s">
        <v>17</v>
      </c>
      <c r="E10540">
        <v>0.55431600000000003</v>
      </c>
      <c r="F10540">
        <v>0.11633499999999999</v>
      </c>
      <c r="G10540">
        <v>0.31194899999999998</v>
      </c>
      <c r="H10540" t="s">
        <v>1026</v>
      </c>
    </row>
    <row r="10541" spans="1:8" x14ac:dyDescent="0.3">
      <c r="A10541" t="s">
        <v>1025</v>
      </c>
      <c r="B10541" t="str">
        <f t="shared" si="164"/>
        <v>0022352012</v>
      </c>
      <c r="C10541" t="s">
        <v>42</v>
      </c>
      <c r="D10541" t="s">
        <v>41</v>
      </c>
      <c r="E10541">
        <v>0.50055499999999997</v>
      </c>
      <c r="F10541">
        <v>3.2688000000000002E-2</v>
      </c>
      <c r="G10541">
        <v>0.123657</v>
      </c>
      <c r="H10541" t="s">
        <v>1026</v>
      </c>
    </row>
    <row r="10542" spans="1:8" x14ac:dyDescent="0.3">
      <c r="A10542" t="s">
        <v>1025</v>
      </c>
      <c r="B10542" t="str">
        <f t="shared" si="164"/>
        <v>0022352013</v>
      </c>
      <c r="C10542" t="s">
        <v>44</v>
      </c>
      <c r="D10542" t="s">
        <v>17</v>
      </c>
      <c r="E10542">
        <v>0.49205100000000002</v>
      </c>
      <c r="F10542">
        <v>0.123266</v>
      </c>
      <c r="G10542">
        <v>0.40213900000000002</v>
      </c>
      <c r="H10542" t="s">
        <v>1026</v>
      </c>
    </row>
    <row r="10543" spans="1:8" x14ac:dyDescent="0.3">
      <c r="A10543" t="s">
        <v>1025</v>
      </c>
      <c r="B10543" t="str">
        <f t="shared" si="164"/>
        <v>0022352013</v>
      </c>
      <c r="C10543" t="s">
        <v>44</v>
      </c>
      <c r="D10543" t="s">
        <v>41</v>
      </c>
      <c r="E10543">
        <v>0.48546899999999998</v>
      </c>
      <c r="F10543">
        <v>4.3423999999999997E-2</v>
      </c>
      <c r="G10543">
        <v>0.108657</v>
      </c>
      <c r="H10543" t="s">
        <v>1026</v>
      </c>
    </row>
    <row r="10544" spans="1:8" x14ac:dyDescent="0.3">
      <c r="A10544" t="s">
        <v>1025</v>
      </c>
      <c r="B10544" t="str">
        <f t="shared" si="164"/>
        <v>0022352014</v>
      </c>
      <c r="C10544" t="s">
        <v>45</v>
      </c>
      <c r="D10544" t="s">
        <v>17</v>
      </c>
      <c r="E10544">
        <v>0.46306599999999998</v>
      </c>
      <c r="F10544">
        <v>0.114922</v>
      </c>
      <c r="G10544">
        <v>0.39117499999999999</v>
      </c>
      <c r="H10544" t="s">
        <v>1026</v>
      </c>
    </row>
    <row r="10545" spans="1:8" x14ac:dyDescent="0.3">
      <c r="A10545" t="s">
        <v>1025</v>
      </c>
      <c r="B10545" t="str">
        <f t="shared" si="164"/>
        <v>0022352014</v>
      </c>
      <c r="C10545" t="s">
        <v>45</v>
      </c>
      <c r="D10545" t="s">
        <v>41</v>
      </c>
      <c r="E10545">
        <v>0.45985999999999999</v>
      </c>
      <c r="F10545">
        <v>3.3827000000000003E-2</v>
      </c>
      <c r="G10545">
        <v>9.6751000000000004E-2</v>
      </c>
      <c r="H10545" t="s">
        <v>1026</v>
      </c>
    </row>
    <row r="10546" spans="1:8" x14ac:dyDescent="0.3">
      <c r="A10546" t="s">
        <v>1025</v>
      </c>
      <c r="B10546" t="str">
        <f t="shared" si="164"/>
        <v>0022352015</v>
      </c>
      <c r="C10546" t="s">
        <v>46</v>
      </c>
      <c r="D10546" t="s">
        <v>17</v>
      </c>
      <c r="E10546">
        <v>0.347557</v>
      </c>
      <c r="F10546">
        <v>0.16536699999999999</v>
      </c>
      <c r="G10546">
        <v>0.33001799999999998</v>
      </c>
      <c r="H10546" t="s">
        <v>1026</v>
      </c>
    </row>
    <row r="10547" spans="1:8" x14ac:dyDescent="0.3">
      <c r="A10547" t="s">
        <v>1025</v>
      </c>
      <c r="B10547" t="str">
        <f t="shared" si="164"/>
        <v>0022352015</v>
      </c>
      <c r="C10547" t="s">
        <v>46</v>
      </c>
      <c r="D10547" t="s">
        <v>41</v>
      </c>
      <c r="E10547">
        <v>0.22414200000000001</v>
      </c>
      <c r="F10547">
        <v>1.2042000000000001E-2</v>
      </c>
      <c r="G10547">
        <v>7.7160999999999993E-2</v>
      </c>
      <c r="H10547" t="s">
        <v>1026</v>
      </c>
    </row>
    <row r="10548" spans="1:8" x14ac:dyDescent="0.3">
      <c r="A10548" t="s">
        <v>1025</v>
      </c>
      <c r="B10548" t="str">
        <f t="shared" si="164"/>
        <v>0022352016</v>
      </c>
      <c r="C10548" t="s">
        <v>47</v>
      </c>
      <c r="D10548" t="s">
        <v>17</v>
      </c>
      <c r="E10548">
        <v>0.45979300000000001</v>
      </c>
      <c r="F10548">
        <v>0.20804500000000001</v>
      </c>
      <c r="G10548">
        <v>7.4303999999999995E-2</v>
      </c>
      <c r="H10548" t="s">
        <v>1026</v>
      </c>
    </row>
    <row r="10549" spans="1:8" x14ac:dyDescent="0.3">
      <c r="A10549" t="s">
        <v>1025</v>
      </c>
      <c r="B10549" t="str">
        <f t="shared" si="164"/>
        <v>0022352016</v>
      </c>
      <c r="C10549" t="s">
        <v>47</v>
      </c>
      <c r="D10549" t="s">
        <v>41</v>
      </c>
      <c r="E10549">
        <v>0.42986200000000002</v>
      </c>
      <c r="F10549">
        <v>0.14991499999999999</v>
      </c>
      <c r="G10549">
        <v>5.9800000000000001E-3</v>
      </c>
      <c r="H10549" t="s">
        <v>1026</v>
      </c>
    </row>
    <row r="10550" spans="1:8" x14ac:dyDescent="0.3">
      <c r="A10550" t="s">
        <v>1025</v>
      </c>
      <c r="B10550" t="str">
        <f t="shared" si="164"/>
        <v>0022352017</v>
      </c>
      <c r="C10550" t="s">
        <v>48</v>
      </c>
      <c r="D10550" t="s">
        <v>17</v>
      </c>
      <c r="E10550">
        <v>0.49644199999999999</v>
      </c>
      <c r="F10550">
        <v>0.120189</v>
      </c>
      <c r="G10550">
        <v>7.0967000000000002E-2</v>
      </c>
      <c r="H10550" t="s">
        <v>1026</v>
      </c>
    </row>
    <row r="10551" spans="1:8" x14ac:dyDescent="0.3">
      <c r="A10551" t="s">
        <v>1025</v>
      </c>
      <c r="B10551" t="str">
        <f t="shared" si="164"/>
        <v>0022352017</v>
      </c>
      <c r="C10551" t="s">
        <v>48</v>
      </c>
      <c r="D10551" t="s">
        <v>41</v>
      </c>
      <c r="E10551">
        <v>0.384826</v>
      </c>
      <c r="F10551">
        <v>4.9044999999999998E-2</v>
      </c>
      <c r="G10551">
        <v>4.5909999999999996E-3</v>
      </c>
      <c r="H10551" t="s">
        <v>1026</v>
      </c>
    </row>
    <row r="10552" spans="1:8" x14ac:dyDescent="0.3">
      <c r="A10552" t="s">
        <v>1025</v>
      </c>
      <c r="B10552" t="str">
        <f t="shared" si="164"/>
        <v>0022352018</v>
      </c>
      <c r="C10552" t="s">
        <v>49</v>
      </c>
      <c r="D10552" t="s">
        <v>17</v>
      </c>
      <c r="E10552">
        <v>0.49954100000000001</v>
      </c>
      <c r="F10552">
        <v>6.7336999999999994E-2</v>
      </c>
      <c r="G10552">
        <v>6.8148E-2</v>
      </c>
      <c r="H10552" t="s">
        <v>1026</v>
      </c>
    </row>
    <row r="10553" spans="1:8" x14ac:dyDescent="0.3">
      <c r="A10553" t="s">
        <v>1025</v>
      </c>
      <c r="B10553" t="str">
        <f t="shared" si="164"/>
        <v>0022352018</v>
      </c>
      <c r="C10553" t="s">
        <v>49</v>
      </c>
      <c r="D10553" t="s">
        <v>41</v>
      </c>
      <c r="E10553">
        <v>0.319884</v>
      </c>
      <c r="F10553">
        <v>2.7564999999999999E-2</v>
      </c>
      <c r="G10553">
        <v>2.65E-3</v>
      </c>
      <c r="H10553" t="s">
        <v>1026</v>
      </c>
    </row>
    <row r="10554" spans="1:8" x14ac:dyDescent="0.3">
      <c r="A10554" t="s">
        <v>1025</v>
      </c>
      <c r="B10554" t="str">
        <f t="shared" si="164"/>
        <v>0022352019</v>
      </c>
      <c r="C10554" t="s">
        <v>50</v>
      </c>
      <c r="D10554" t="s">
        <v>17</v>
      </c>
      <c r="E10554">
        <v>0.55789599999999995</v>
      </c>
      <c r="F10554">
        <v>9.7474000000000005E-2</v>
      </c>
      <c r="G10554">
        <v>7.2258000000000003E-2</v>
      </c>
      <c r="H10554" t="s">
        <v>1026</v>
      </c>
    </row>
    <row r="10555" spans="1:8" x14ac:dyDescent="0.3">
      <c r="A10555" t="s">
        <v>1025</v>
      </c>
      <c r="B10555" t="str">
        <f t="shared" si="164"/>
        <v>0022352019</v>
      </c>
      <c r="C10555" t="s">
        <v>50</v>
      </c>
      <c r="D10555" t="s">
        <v>41</v>
      </c>
      <c r="E10555">
        <v>0.36071500000000001</v>
      </c>
      <c r="F10555">
        <v>2.6609000000000001E-2</v>
      </c>
      <c r="G10555">
        <v>2.0730000000000002E-3</v>
      </c>
      <c r="H10555" t="s">
        <v>1026</v>
      </c>
    </row>
    <row r="10556" spans="1:8" x14ac:dyDescent="0.3">
      <c r="A10556" t="s">
        <v>1025</v>
      </c>
      <c r="B10556" t="str">
        <f t="shared" si="164"/>
        <v>0022352020</v>
      </c>
      <c r="C10556" t="s">
        <v>51</v>
      </c>
      <c r="D10556" t="s">
        <v>17</v>
      </c>
      <c r="E10556">
        <v>0.69733900000000004</v>
      </c>
      <c r="F10556">
        <v>0.13433300000000001</v>
      </c>
      <c r="G10556">
        <v>9.4529000000000002E-2</v>
      </c>
      <c r="H10556" t="s">
        <v>1026</v>
      </c>
    </row>
    <row r="10557" spans="1:8" x14ac:dyDescent="0.3">
      <c r="A10557" t="s">
        <v>1025</v>
      </c>
      <c r="B10557" t="str">
        <f t="shared" si="164"/>
        <v>0022352020</v>
      </c>
      <c r="C10557" t="s">
        <v>51</v>
      </c>
      <c r="D10557" t="s">
        <v>41</v>
      </c>
      <c r="E10557">
        <v>0.39956999999999998</v>
      </c>
      <c r="F10557">
        <v>1.0404E-2</v>
      </c>
      <c r="G10557">
        <v>1.8220000000000001E-3</v>
      </c>
      <c r="H10557" t="s">
        <v>1026</v>
      </c>
    </row>
    <row r="10558" spans="1:8" x14ac:dyDescent="0.3">
      <c r="A10558" t="s">
        <v>1025</v>
      </c>
      <c r="B10558" t="str">
        <f t="shared" si="164"/>
        <v>0022352021</v>
      </c>
      <c r="C10558" t="s">
        <v>52</v>
      </c>
      <c r="D10558" t="s">
        <v>17</v>
      </c>
      <c r="E10558">
        <v>0.77439400000000003</v>
      </c>
      <c r="F10558">
        <v>0.152424</v>
      </c>
      <c r="G10558">
        <v>5.6215000000000001E-2</v>
      </c>
      <c r="H10558" t="s">
        <v>1026</v>
      </c>
    </row>
    <row r="10559" spans="1:8" x14ac:dyDescent="0.3">
      <c r="A10559" t="s">
        <v>1025</v>
      </c>
      <c r="B10559" t="str">
        <f t="shared" si="164"/>
        <v>0022352021</v>
      </c>
      <c r="C10559" t="s">
        <v>52</v>
      </c>
      <c r="D10559" t="s">
        <v>41</v>
      </c>
      <c r="E10559">
        <v>0.48194399999999998</v>
      </c>
      <c r="F10559">
        <v>8.8487999999999997E-2</v>
      </c>
      <c r="G10559">
        <v>1.449E-3</v>
      </c>
      <c r="H10559" t="s">
        <v>1026</v>
      </c>
    </row>
    <row r="10560" spans="1:8" x14ac:dyDescent="0.3">
      <c r="A10560" t="s">
        <v>1027</v>
      </c>
      <c r="B10560" t="str">
        <f t="shared" si="164"/>
        <v>0022392005</v>
      </c>
      <c r="C10560" t="s">
        <v>33</v>
      </c>
      <c r="D10560" t="s">
        <v>17</v>
      </c>
      <c r="E10560">
        <v>0.802983</v>
      </c>
      <c r="F10560">
        <v>3.2113999999999997E-2</v>
      </c>
      <c r="G10560">
        <v>0.17329900000000001</v>
      </c>
      <c r="H10560" t="s">
        <v>1028</v>
      </c>
    </row>
    <row r="10561" spans="1:8" x14ac:dyDescent="0.3">
      <c r="A10561" t="s">
        <v>1027</v>
      </c>
      <c r="B10561" t="str">
        <f t="shared" si="164"/>
        <v>0022392005</v>
      </c>
      <c r="C10561" t="s">
        <v>33</v>
      </c>
      <c r="D10561" t="s">
        <v>41</v>
      </c>
      <c r="E10561">
        <v>0.64002300000000001</v>
      </c>
      <c r="F10561">
        <v>2.5430999999999999E-2</v>
      </c>
      <c r="G10561">
        <v>0.24609500000000001</v>
      </c>
      <c r="H10561" t="s">
        <v>1028</v>
      </c>
    </row>
    <row r="10562" spans="1:8" x14ac:dyDescent="0.3">
      <c r="A10562" t="s">
        <v>1027</v>
      </c>
      <c r="B10562" t="str">
        <f t="shared" si="164"/>
        <v>0022392006</v>
      </c>
      <c r="C10562" t="s">
        <v>34</v>
      </c>
      <c r="D10562" t="s">
        <v>17</v>
      </c>
      <c r="E10562">
        <v>0.70522799999999997</v>
      </c>
      <c r="F10562">
        <v>0.11523</v>
      </c>
      <c r="G10562">
        <v>0.27413300000000002</v>
      </c>
      <c r="H10562" t="s">
        <v>1028</v>
      </c>
    </row>
    <row r="10563" spans="1:8" x14ac:dyDescent="0.3">
      <c r="A10563" t="s">
        <v>1027</v>
      </c>
      <c r="B10563" t="str">
        <f t="shared" si="164"/>
        <v>0022392006</v>
      </c>
      <c r="C10563" t="s">
        <v>34</v>
      </c>
      <c r="D10563" t="s">
        <v>41</v>
      </c>
      <c r="E10563">
        <v>0.58057199999999998</v>
      </c>
      <c r="F10563">
        <v>0.15937000000000001</v>
      </c>
      <c r="G10563">
        <v>0.209119</v>
      </c>
      <c r="H10563" t="s">
        <v>1028</v>
      </c>
    </row>
    <row r="10564" spans="1:8" x14ac:dyDescent="0.3">
      <c r="A10564" t="s">
        <v>1027</v>
      </c>
      <c r="B10564" t="str">
        <f t="shared" si="164"/>
        <v>0022392007</v>
      </c>
      <c r="C10564" t="s">
        <v>36</v>
      </c>
      <c r="D10564" t="s">
        <v>17</v>
      </c>
      <c r="E10564">
        <v>0.68436600000000003</v>
      </c>
      <c r="F10564">
        <v>5.8023999999999999E-2</v>
      </c>
      <c r="G10564">
        <v>0.216838</v>
      </c>
      <c r="H10564" t="s">
        <v>1028</v>
      </c>
    </row>
    <row r="10565" spans="1:8" x14ac:dyDescent="0.3">
      <c r="A10565" t="s">
        <v>1027</v>
      </c>
      <c r="B10565" t="str">
        <f t="shared" ref="B10565:B10628" si="165">A10565&amp;LEFT(C10565,4)</f>
        <v>0022392007</v>
      </c>
      <c r="C10565" t="s">
        <v>36</v>
      </c>
      <c r="D10565" t="s">
        <v>41</v>
      </c>
      <c r="E10565">
        <v>0.54252999999999996</v>
      </c>
      <c r="F10565">
        <v>4.7433999999999997E-2</v>
      </c>
      <c r="G10565">
        <v>0.140848</v>
      </c>
      <c r="H10565" t="s">
        <v>1028</v>
      </c>
    </row>
    <row r="10566" spans="1:8" x14ac:dyDescent="0.3">
      <c r="A10566" t="s">
        <v>1027</v>
      </c>
      <c r="B10566" t="str">
        <f t="shared" si="165"/>
        <v>0022392008</v>
      </c>
      <c r="C10566" t="s">
        <v>37</v>
      </c>
      <c r="D10566" t="s">
        <v>17</v>
      </c>
      <c r="E10566">
        <v>0.84707699999999997</v>
      </c>
      <c r="F10566">
        <v>0.37246400000000002</v>
      </c>
      <c r="G10566">
        <v>0.101844</v>
      </c>
      <c r="H10566" t="s">
        <v>1028</v>
      </c>
    </row>
    <row r="10567" spans="1:8" x14ac:dyDescent="0.3">
      <c r="A10567" t="s">
        <v>1027</v>
      </c>
      <c r="B10567" t="str">
        <f t="shared" si="165"/>
        <v>0022392008</v>
      </c>
      <c r="C10567" t="s">
        <v>37</v>
      </c>
      <c r="D10567" t="s">
        <v>41</v>
      </c>
      <c r="E10567">
        <v>0.78384699999999996</v>
      </c>
      <c r="F10567">
        <v>0.206066</v>
      </c>
      <c r="G10567">
        <v>5.5426000000000003E-2</v>
      </c>
      <c r="H10567" t="s">
        <v>1028</v>
      </c>
    </row>
    <row r="10568" spans="1:8" x14ac:dyDescent="0.3">
      <c r="A10568" t="s">
        <v>1027</v>
      </c>
      <c r="B10568" t="str">
        <f t="shared" si="165"/>
        <v>0022392009</v>
      </c>
      <c r="C10568" t="s">
        <v>38</v>
      </c>
      <c r="D10568" t="s">
        <v>17</v>
      </c>
      <c r="E10568">
        <v>0.83206999999999998</v>
      </c>
      <c r="F10568">
        <v>0.47996899999999998</v>
      </c>
      <c r="G10568">
        <v>0.104659</v>
      </c>
      <c r="H10568" t="s">
        <v>1028</v>
      </c>
    </row>
    <row r="10569" spans="1:8" x14ac:dyDescent="0.3">
      <c r="A10569" t="s">
        <v>1027</v>
      </c>
      <c r="B10569" t="str">
        <f t="shared" si="165"/>
        <v>0022392009</v>
      </c>
      <c r="C10569" t="s">
        <v>38</v>
      </c>
      <c r="D10569" t="s">
        <v>41</v>
      </c>
      <c r="E10569">
        <v>0.74629599999999996</v>
      </c>
      <c r="F10569">
        <v>0.244476</v>
      </c>
      <c r="G10569">
        <v>5.3584E-2</v>
      </c>
      <c r="H10569" t="s">
        <v>1028</v>
      </c>
    </row>
    <row r="10570" spans="1:8" x14ac:dyDescent="0.3">
      <c r="A10570" t="s">
        <v>1027</v>
      </c>
      <c r="B10570" t="str">
        <f t="shared" si="165"/>
        <v>0022392010</v>
      </c>
      <c r="C10570" t="s">
        <v>39</v>
      </c>
      <c r="D10570" t="s">
        <v>17</v>
      </c>
      <c r="E10570">
        <v>0.82000200000000001</v>
      </c>
      <c r="F10570">
        <v>0.541126</v>
      </c>
      <c r="G10570">
        <v>0.104616</v>
      </c>
      <c r="H10570" t="s">
        <v>1028</v>
      </c>
    </row>
    <row r="10571" spans="1:8" x14ac:dyDescent="0.3">
      <c r="A10571" t="s">
        <v>1027</v>
      </c>
      <c r="B10571" t="str">
        <f t="shared" si="165"/>
        <v>0022392010</v>
      </c>
      <c r="C10571" t="s">
        <v>39</v>
      </c>
      <c r="D10571" t="s">
        <v>41</v>
      </c>
      <c r="E10571">
        <v>0.64287399999999995</v>
      </c>
      <c r="F10571">
        <v>0.30446000000000001</v>
      </c>
      <c r="G10571">
        <v>5.1071999999999999E-2</v>
      </c>
      <c r="H10571" t="s">
        <v>1028</v>
      </c>
    </row>
    <row r="10572" spans="1:8" x14ac:dyDescent="0.3">
      <c r="A10572" t="s">
        <v>1027</v>
      </c>
      <c r="B10572" t="str">
        <f t="shared" si="165"/>
        <v>0022392011</v>
      </c>
      <c r="C10572" t="s">
        <v>40</v>
      </c>
      <c r="D10572" t="s">
        <v>17</v>
      </c>
      <c r="E10572">
        <v>0.76405400000000001</v>
      </c>
      <c r="F10572">
        <v>0.49787799999999999</v>
      </c>
      <c r="G10572">
        <v>9.2794000000000001E-2</v>
      </c>
      <c r="H10572" t="s">
        <v>1028</v>
      </c>
    </row>
    <row r="10573" spans="1:8" x14ac:dyDescent="0.3">
      <c r="A10573" t="s">
        <v>1027</v>
      </c>
      <c r="B10573" t="str">
        <f t="shared" si="165"/>
        <v>0022392011</v>
      </c>
      <c r="C10573" t="s">
        <v>40</v>
      </c>
      <c r="D10573" t="s">
        <v>41</v>
      </c>
      <c r="E10573">
        <v>0.55269199999999996</v>
      </c>
      <c r="F10573">
        <v>0.25110500000000002</v>
      </c>
      <c r="G10573">
        <v>4.7114000000000003E-2</v>
      </c>
      <c r="H10573" t="s">
        <v>1028</v>
      </c>
    </row>
    <row r="10574" spans="1:8" x14ac:dyDescent="0.3">
      <c r="A10574" t="s">
        <v>1027</v>
      </c>
      <c r="B10574" t="str">
        <f t="shared" si="165"/>
        <v>0022392012</v>
      </c>
      <c r="C10574" t="s">
        <v>42</v>
      </c>
      <c r="D10574" t="s">
        <v>17</v>
      </c>
      <c r="E10574">
        <v>0.58194800000000002</v>
      </c>
      <c r="F10574">
        <v>0.35018300000000002</v>
      </c>
      <c r="G10574">
        <v>8.1391000000000005E-2</v>
      </c>
      <c r="H10574" t="s">
        <v>1028</v>
      </c>
    </row>
    <row r="10575" spans="1:8" x14ac:dyDescent="0.3">
      <c r="A10575" t="s">
        <v>1027</v>
      </c>
      <c r="B10575" t="str">
        <f t="shared" si="165"/>
        <v>0022392012</v>
      </c>
      <c r="C10575" t="s">
        <v>42</v>
      </c>
      <c r="D10575" t="s">
        <v>41</v>
      </c>
      <c r="E10575">
        <v>0.32287300000000002</v>
      </c>
      <c r="F10575">
        <v>7.9102000000000006E-2</v>
      </c>
      <c r="G10575">
        <v>4.0651E-2</v>
      </c>
      <c r="H10575" t="s">
        <v>1028</v>
      </c>
    </row>
    <row r="10576" spans="1:8" x14ac:dyDescent="0.3">
      <c r="A10576" t="s">
        <v>1027</v>
      </c>
      <c r="B10576" t="str">
        <f t="shared" si="165"/>
        <v>0022392013</v>
      </c>
      <c r="C10576" t="s">
        <v>44</v>
      </c>
      <c r="D10576" t="s">
        <v>17</v>
      </c>
      <c r="E10576">
        <v>0.41519899999999998</v>
      </c>
      <c r="F10576">
        <v>0.213092</v>
      </c>
      <c r="G10576">
        <v>0.251004</v>
      </c>
      <c r="H10576" t="s">
        <v>1028</v>
      </c>
    </row>
    <row r="10577" spans="1:8" x14ac:dyDescent="0.3">
      <c r="A10577" t="s">
        <v>1027</v>
      </c>
      <c r="B10577" t="str">
        <f t="shared" si="165"/>
        <v>0022392013</v>
      </c>
      <c r="C10577" t="s">
        <v>44</v>
      </c>
      <c r="D10577" t="s">
        <v>41</v>
      </c>
      <c r="E10577">
        <v>0.29858299999999999</v>
      </c>
      <c r="F10577">
        <v>4.9223999999999997E-2</v>
      </c>
      <c r="G10577">
        <v>0.191077</v>
      </c>
      <c r="H10577" t="s">
        <v>1028</v>
      </c>
    </row>
    <row r="10578" spans="1:8" x14ac:dyDescent="0.3">
      <c r="A10578" t="s">
        <v>1027</v>
      </c>
      <c r="B10578" t="str">
        <f t="shared" si="165"/>
        <v>0022392014</v>
      </c>
      <c r="C10578" t="s">
        <v>45</v>
      </c>
      <c r="D10578" t="s">
        <v>17</v>
      </c>
      <c r="E10578">
        <v>0.79354899999999995</v>
      </c>
      <c r="F10578">
        <v>0.54988000000000004</v>
      </c>
      <c r="G10578">
        <v>0.17622599999999999</v>
      </c>
      <c r="H10578" t="s">
        <v>1028</v>
      </c>
    </row>
    <row r="10579" spans="1:8" x14ac:dyDescent="0.3">
      <c r="A10579" t="s">
        <v>1027</v>
      </c>
      <c r="B10579" t="str">
        <f t="shared" si="165"/>
        <v>0022392014</v>
      </c>
      <c r="C10579" t="s">
        <v>45</v>
      </c>
      <c r="D10579" t="s">
        <v>41</v>
      </c>
      <c r="E10579">
        <v>0.57708400000000004</v>
      </c>
      <c r="F10579">
        <v>0.35000700000000001</v>
      </c>
      <c r="G10579">
        <v>0.19065199999999999</v>
      </c>
      <c r="H10579" t="s">
        <v>1028</v>
      </c>
    </row>
    <row r="10580" spans="1:8" x14ac:dyDescent="0.3">
      <c r="A10580" t="s">
        <v>1027</v>
      </c>
      <c r="B10580" t="str">
        <f t="shared" si="165"/>
        <v>0022392015</v>
      </c>
      <c r="C10580" t="s">
        <v>46</v>
      </c>
      <c r="D10580" t="s">
        <v>17</v>
      </c>
      <c r="E10580">
        <v>0.47252899999999998</v>
      </c>
      <c r="F10580">
        <v>8.4432999999999994E-2</v>
      </c>
      <c r="G10580">
        <v>0.12881000000000001</v>
      </c>
      <c r="H10580" t="s">
        <v>1029</v>
      </c>
    </row>
    <row r="10581" spans="1:8" x14ac:dyDescent="0.3">
      <c r="A10581" t="s">
        <v>1027</v>
      </c>
      <c r="B10581" t="str">
        <f t="shared" si="165"/>
        <v>0022392015</v>
      </c>
      <c r="C10581" t="s">
        <v>46</v>
      </c>
      <c r="D10581" t="s">
        <v>41</v>
      </c>
      <c r="E10581">
        <v>2.2955E-2</v>
      </c>
      <c r="F10581">
        <v>1.2266000000000001E-2</v>
      </c>
      <c r="G10581">
        <v>2.5715999999999999E-2</v>
      </c>
      <c r="H10581" t="s">
        <v>1029</v>
      </c>
    </row>
    <row r="10582" spans="1:8" x14ac:dyDescent="0.3">
      <c r="A10582" t="s">
        <v>1027</v>
      </c>
      <c r="B10582" t="str">
        <f t="shared" si="165"/>
        <v>0022392016</v>
      </c>
      <c r="C10582" t="s">
        <v>47</v>
      </c>
      <c r="D10582" t="s">
        <v>17</v>
      </c>
      <c r="E10582">
        <v>0.51217400000000002</v>
      </c>
      <c r="F10582">
        <v>8.8186E-2</v>
      </c>
      <c r="G10582">
        <v>0.13713700000000001</v>
      </c>
      <c r="H10582" t="s">
        <v>1029</v>
      </c>
    </row>
    <row r="10583" spans="1:8" x14ac:dyDescent="0.3">
      <c r="A10583" t="s">
        <v>1027</v>
      </c>
      <c r="B10583" t="str">
        <f t="shared" si="165"/>
        <v>0022392016</v>
      </c>
      <c r="C10583" t="s">
        <v>47</v>
      </c>
      <c r="D10583" t="s">
        <v>41</v>
      </c>
      <c r="E10583">
        <v>0.100776</v>
      </c>
      <c r="F10583">
        <v>6.7527000000000004E-2</v>
      </c>
      <c r="G10583">
        <v>1.5502999999999999E-2</v>
      </c>
      <c r="H10583" t="s">
        <v>1029</v>
      </c>
    </row>
    <row r="10584" spans="1:8" x14ac:dyDescent="0.3">
      <c r="A10584" t="s">
        <v>1027</v>
      </c>
      <c r="B10584" t="str">
        <f t="shared" si="165"/>
        <v>0022392017</v>
      </c>
      <c r="C10584" t="s">
        <v>48</v>
      </c>
      <c r="D10584" t="s">
        <v>17</v>
      </c>
      <c r="E10584">
        <v>0.50728499999999999</v>
      </c>
      <c r="F10584">
        <v>8.3895999999999998E-2</v>
      </c>
      <c r="G10584">
        <v>0.15293300000000001</v>
      </c>
      <c r="H10584" t="s">
        <v>1029</v>
      </c>
    </row>
    <row r="10585" spans="1:8" x14ac:dyDescent="0.3">
      <c r="A10585" t="s">
        <v>1027</v>
      </c>
      <c r="B10585" t="str">
        <f t="shared" si="165"/>
        <v>0022392017</v>
      </c>
      <c r="C10585" t="s">
        <v>48</v>
      </c>
      <c r="D10585" t="s">
        <v>41</v>
      </c>
      <c r="E10585">
        <v>9.0789999999999996E-2</v>
      </c>
      <c r="F10585">
        <v>6.8473999999999993E-2</v>
      </c>
      <c r="G10585">
        <v>1.5206000000000001E-2</v>
      </c>
      <c r="H10585" t="s">
        <v>1029</v>
      </c>
    </row>
    <row r="10586" spans="1:8" x14ac:dyDescent="0.3">
      <c r="A10586" t="s">
        <v>1027</v>
      </c>
      <c r="B10586" t="str">
        <f t="shared" si="165"/>
        <v>0022392018</v>
      </c>
      <c r="C10586" t="s">
        <v>49</v>
      </c>
      <c r="D10586" t="s">
        <v>17</v>
      </c>
      <c r="E10586">
        <v>0.46714</v>
      </c>
      <c r="F10586">
        <v>3.619E-2</v>
      </c>
      <c r="G10586">
        <v>0.15002699999999999</v>
      </c>
      <c r="H10586" t="s">
        <v>1029</v>
      </c>
    </row>
    <row r="10587" spans="1:8" x14ac:dyDescent="0.3">
      <c r="A10587" t="s">
        <v>1027</v>
      </c>
      <c r="B10587" t="str">
        <f t="shared" si="165"/>
        <v>0022392018</v>
      </c>
      <c r="C10587" t="s">
        <v>49</v>
      </c>
      <c r="D10587" t="s">
        <v>41</v>
      </c>
      <c r="E10587">
        <v>0.11651400000000001</v>
      </c>
      <c r="F10587">
        <v>3.0499999999999999E-4</v>
      </c>
      <c r="G10587">
        <v>1.4657999999999999E-2</v>
      </c>
      <c r="H10587" t="s">
        <v>1029</v>
      </c>
    </row>
    <row r="10588" spans="1:8" x14ac:dyDescent="0.3">
      <c r="A10588" t="s">
        <v>1027</v>
      </c>
      <c r="B10588" t="str">
        <f t="shared" si="165"/>
        <v>0022392019</v>
      </c>
      <c r="C10588" t="s">
        <v>50</v>
      </c>
      <c r="D10588" t="s">
        <v>17</v>
      </c>
      <c r="E10588">
        <v>0.43606600000000001</v>
      </c>
      <c r="F10588">
        <v>2.1392000000000001E-2</v>
      </c>
      <c r="G10588">
        <v>0.169096</v>
      </c>
      <c r="H10588" t="s">
        <v>1029</v>
      </c>
    </row>
    <row r="10589" spans="1:8" x14ac:dyDescent="0.3">
      <c r="A10589" t="s">
        <v>1027</v>
      </c>
      <c r="B10589" t="str">
        <f t="shared" si="165"/>
        <v>0022392019</v>
      </c>
      <c r="C10589" t="s">
        <v>50</v>
      </c>
      <c r="D10589" t="s">
        <v>41</v>
      </c>
      <c r="E10589">
        <v>0.10614800000000001</v>
      </c>
      <c r="F10589">
        <v>1.84E-4</v>
      </c>
      <c r="G10589">
        <v>1.5476E-2</v>
      </c>
      <c r="H10589" t="s">
        <v>1029</v>
      </c>
    </row>
    <row r="10590" spans="1:8" x14ac:dyDescent="0.3">
      <c r="A10590" t="s">
        <v>1027</v>
      </c>
      <c r="B10590" t="str">
        <f t="shared" si="165"/>
        <v>0022392020</v>
      </c>
      <c r="C10590" t="s">
        <v>51</v>
      </c>
      <c r="D10590" t="s">
        <v>17</v>
      </c>
      <c r="E10590">
        <v>0.46974100000000002</v>
      </c>
      <c r="F10590">
        <v>2.86E-2</v>
      </c>
      <c r="G10590">
        <v>0.15223600000000001</v>
      </c>
      <c r="H10590" t="s">
        <v>1029</v>
      </c>
    </row>
    <row r="10591" spans="1:8" x14ac:dyDescent="0.3">
      <c r="A10591" t="s">
        <v>1027</v>
      </c>
      <c r="B10591" t="str">
        <f t="shared" si="165"/>
        <v>0022392020</v>
      </c>
      <c r="C10591" t="s">
        <v>51</v>
      </c>
      <c r="D10591" t="s">
        <v>41</v>
      </c>
      <c r="E10591">
        <v>0.10159700000000001</v>
      </c>
      <c r="F10591">
        <v>1.56E-4</v>
      </c>
      <c r="G10591">
        <v>3.846E-3</v>
      </c>
      <c r="H10591" t="s">
        <v>1029</v>
      </c>
    </row>
    <row r="10592" spans="1:8" x14ac:dyDescent="0.3">
      <c r="A10592" t="s">
        <v>1027</v>
      </c>
      <c r="B10592" t="str">
        <f t="shared" si="165"/>
        <v>0022392021</v>
      </c>
      <c r="C10592" t="s">
        <v>52</v>
      </c>
      <c r="D10592" t="s">
        <v>17</v>
      </c>
      <c r="E10592">
        <v>0.54736399999999996</v>
      </c>
      <c r="F10592">
        <v>3.2766999999999998E-2</v>
      </c>
      <c r="G10592">
        <v>0.127161</v>
      </c>
      <c r="H10592" t="s">
        <v>1029</v>
      </c>
    </row>
    <row r="10593" spans="1:8" x14ac:dyDescent="0.3">
      <c r="A10593" t="s">
        <v>1027</v>
      </c>
      <c r="B10593" t="str">
        <f t="shared" si="165"/>
        <v>0022392021</v>
      </c>
      <c r="C10593" t="s">
        <v>52</v>
      </c>
      <c r="D10593" t="s">
        <v>41</v>
      </c>
      <c r="E10593">
        <v>0.21790100000000001</v>
      </c>
      <c r="F10593">
        <v>6.8099999999999996E-4</v>
      </c>
      <c r="G10593">
        <v>4.7190000000000001E-3</v>
      </c>
      <c r="H10593" t="s">
        <v>1029</v>
      </c>
    </row>
    <row r="10594" spans="1:8" x14ac:dyDescent="0.3">
      <c r="A10594" t="s">
        <v>1030</v>
      </c>
      <c r="B10594" t="str">
        <f t="shared" si="165"/>
        <v>0022402005</v>
      </c>
      <c r="C10594" t="s">
        <v>33</v>
      </c>
      <c r="D10594" t="s">
        <v>17</v>
      </c>
      <c r="E10594">
        <v>0.30379400000000001</v>
      </c>
      <c r="F10594">
        <v>2.4832E-2</v>
      </c>
      <c r="G10594">
        <v>0.43665399999999999</v>
      </c>
      <c r="H10594" t="s">
        <v>1031</v>
      </c>
    </row>
    <row r="10595" spans="1:8" x14ac:dyDescent="0.3">
      <c r="A10595" t="s">
        <v>1030</v>
      </c>
      <c r="B10595" t="str">
        <f t="shared" si="165"/>
        <v>0022402005</v>
      </c>
      <c r="C10595" t="s">
        <v>33</v>
      </c>
      <c r="D10595" t="s">
        <v>41</v>
      </c>
      <c r="E10595">
        <v>0.42866100000000001</v>
      </c>
      <c r="F10595">
        <v>5.4469999999999996E-3</v>
      </c>
      <c r="G10595">
        <v>8.5513000000000006E-2</v>
      </c>
      <c r="H10595" t="s">
        <v>1031</v>
      </c>
    </row>
    <row r="10596" spans="1:8" x14ac:dyDescent="0.3">
      <c r="A10596" t="s">
        <v>1030</v>
      </c>
      <c r="B10596" t="str">
        <f t="shared" si="165"/>
        <v>0022402006</v>
      </c>
      <c r="C10596" t="s">
        <v>34</v>
      </c>
      <c r="D10596" t="s">
        <v>17</v>
      </c>
      <c r="E10596">
        <v>0.31995099999999999</v>
      </c>
      <c r="F10596">
        <v>6.7432000000000006E-2</v>
      </c>
      <c r="G10596">
        <v>0.51999600000000001</v>
      </c>
      <c r="H10596" t="s">
        <v>1031</v>
      </c>
    </row>
    <row r="10597" spans="1:8" x14ac:dyDescent="0.3">
      <c r="A10597" t="s">
        <v>1030</v>
      </c>
      <c r="B10597" t="str">
        <f t="shared" si="165"/>
        <v>0022402006</v>
      </c>
      <c r="C10597" t="s">
        <v>34</v>
      </c>
      <c r="D10597" t="s">
        <v>41</v>
      </c>
      <c r="E10597">
        <v>0.47538599999999998</v>
      </c>
      <c r="F10597">
        <v>1.3616E-2</v>
      </c>
      <c r="G10597">
        <v>5.4174E-2</v>
      </c>
      <c r="H10597" t="s">
        <v>1031</v>
      </c>
    </row>
    <row r="10598" spans="1:8" x14ac:dyDescent="0.3">
      <c r="A10598" t="s">
        <v>1030</v>
      </c>
      <c r="B10598" t="str">
        <f t="shared" si="165"/>
        <v>0022402007</v>
      </c>
      <c r="C10598" t="s">
        <v>36</v>
      </c>
      <c r="D10598" t="s">
        <v>17</v>
      </c>
      <c r="E10598">
        <v>0.55912399999999995</v>
      </c>
      <c r="F10598">
        <v>0.187782</v>
      </c>
      <c r="G10598">
        <v>0.36219699999999999</v>
      </c>
      <c r="H10598" t="s">
        <v>1031</v>
      </c>
    </row>
    <row r="10599" spans="1:8" x14ac:dyDescent="0.3">
      <c r="A10599" t="s">
        <v>1030</v>
      </c>
      <c r="B10599" t="str">
        <f t="shared" si="165"/>
        <v>0022402007</v>
      </c>
      <c r="C10599" t="s">
        <v>36</v>
      </c>
      <c r="D10599" t="s">
        <v>41</v>
      </c>
      <c r="E10599">
        <v>0.54533399999999999</v>
      </c>
      <c r="F10599">
        <v>0.25960800000000001</v>
      </c>
      <c r="G10599">
        <v>3.5902999999999997E-2</v>
      </c>
      <c r="H10599" t="s">
        <v>1031</v>
      </c>
    </row>
    <row r="10600" spans="1:8" x14ac:dyDescent="0.3">
      <c r="A10600" t="s">
        <v>1030</v>
      </c>
      <c r="B10600" t="str">
        <f t="shared" si="165"/>
        <v>0022402008</v>
      </c>
      <c r="C10600" t="s">
        <v>37</v>
      </c>
      <c r="D10600" t="s">
        <v>17</v>
      </c>
      <c r="E10600">
        <v>0.37722800000000001</v>
      </c>
      <c r="F10600">
        <v>8.0797999999999995E-2</v>
      </c>
      <c r="G10600">
        <v>0.276009</v>
      </c>
      <c r="H10600" t="s">
        <v>1031</v>
      </c>
    </row>
    <row r="10601" spans="1:8" x14ac:dyDescent="0.3">
      <c r="A10601" t="s">
        <v>1030</v>
      </c>
      <c r="B10601" t="str">
        <f t="shared" si="165"/>
        <v>0022402008</v>
      </c>
      <c r="C10601" t="s">
        <v>37</v>
      </c>
      <c r="D10601" t="s">
        <v>41</v>
      </c>
      <c r="E10601">
        <v>0.40015400000000001</v>
      </c>
      <c r="F10601">
        <v>2.462E-2</v>
      </c>
      <c r="G10601">
        <v>1.9421999999999998E-2</v>
      </c>
      <c r="H10601" t="s">
        <v>1031</v>
      </c>
    </row>
    <row r="10602" spans="1:8" x14ac:dyDescent="0.3">
      <c r="A10602" t="s">
        <v>1030</v>
      </c>
      <c r="B10602" t="str">
        <f t="shared" si="165"/>
        <v>0022402009</v>
      </c>
      <c r="C10602" t="s">
        <v>38</v>
      </c>
      <c r="D10602" t="s">
        <v>17</v>
      </c>
      <c r="E10602">
        <v>0.25600800000000001</v>
      </c>
      <c r="F10602">
        <v>2.9364999999999999E-2</v>
      </c>
      <c r="G10602">
        <v>0.57727099999999998</v>
      </c>
      <c r="H10602" t="s">
        <v>1031</v>
      </c>
    </row>
    <row r="10603" spans="1:8" x14ac:dyDescent="0.3">
      <c r="A10603" t="s">
        <v>1030</v>
      </c>
      <c r="B10603" t="str">
        <f t="shared" si="165"/>
        <v>0022402009</v>
      </c>
      <c r="C10603" t="s">
        <v>38</v>
      </c>
      <c r="D10603" t="s">
        <v>41</v>
      </c>
      <c r="E10603">
        <v>0.44543500000000003</v>
      </c>
      <c r="F10603">
        <v>5.1050000000000002E-3</v>
      </c>
      <c r="G10603">
        <v>1.8263999999999999E-2</v>
      </c>
      <c r="H10603" t="s">
        <v>1031</v>
      </c>
    </row>
    <row r="10604" spans="1:8" x14ac:dyDescent="0.3">
      <c r="A10604" t="s">
        <v>1030</v>
      </c>
      <c r="B10604" t="str">
        <f t="shared" si="165"/>
        <v>0022402010</v>
      </c>
      <c r="C10604" t="s">
        <v>39</v>
      </c>
      <c r="D10604" t="s">
        <v>17</v>
      </c>
      <c r="E10604">
        <v>0.29965799999999998</v>
      </c>
      <c r="F10604">
        <v>1.8610999999999999E-2</v>
      </c>
      <c r="G10604">
        <v>0.64344100000000004</v>
      </c>
      <c r="H10604" t="s">
        <v>1031</v>
      </c>
    </row>
    <row r="10605" spans="1:8" x14ac:dyDescent="0.3">
      <c r="A10605" t="s">
        <v>1030</v>
      </c>
      <c r="B10605" t="str">
        <f t="shared" si="165"/>
        <v>0022402010</v>
      </c>
      <c r="C10605" t="s">
        <v>39</v>
      </c>
      <c r="D10605" t="s">
        <v>41</v>
      </c>
      <c r="E10605">
        <v>0.51449</v>
      </c>
      <c r="F10605">
        <v>6.829E-3</v>
      </c>
      <c r="G10605">
        <v>1.4422000000000001E-2</v>
      </c>
      <c r="H10605" t="s">
        <v>1031</v>
      </c>
    </row>
    <row r="10606" spans="1:8" x14ac:dyDescent="0.3">
      <c r="A10606" t="s">
        <v>1030</v>
      </c>
      <c r="B10606" t="str">
        <f t="shared" si="165"/>
        <v>0022402011</v>
      </c>
      <c r="C10606" t="s">
        <v>40</v>
      </c>
      <c r="D10606" t="s">
        <v>17</v>
      </c>
      <c r="E10606">
        <v>0.32028000000000001</v>
      </c>
      <c r="F10606">
        <v>3.3482999999999999E-2</v>
      </c>
      <c r="G10606">
        <v>0.63737500000000002</v>
      </c>
      <c r="H10606" t="s">
        <v>1031</v>
      </c>
    </row>
    <row r="10607" spans="1:8" x14ac:dyDescent="0.3">
      <c r="A10607" t="s">
        <v>1030</v>
      </c>
      <c r="B10607" t="str">
        <f t="shared" si="165"/>
        <v>0022402011</v>
      </c>
      <c r="C10607" t="s">
        <v>40</v>
      </c>
      <c r="D10607" t="s">
        <v>41</v>
      </c>
      <c r="E10607">
        <v>0.48237600000000003</v>
      </c>
      <c r="F10607">
        <v>2.0025000000000001E-2</v>
      </c>
      <c r="G10607">
        <v>1.4619E-2</v>
      </c>
      <c r="H10607" t="s">
        <v>1031</v>
      </c>
    </row>
    <row r="10608" spans="1:8" x14ac:dyDescent="0.3">
      <c r="A10608" t="s">
        <v>1030</v>
      </c>
      <c r="B10608" t="str">
        <f t="shared" si="165"/>
        <v>0022402012</v>
      </c>
      <c r="C10608" t="s">
        <v>42</v>
      </c>
      <c r="D10608" t="s">
        <v>17</v>
      </c>
      <c r="E10608">
        <v>0.30837799999999999</v>
      </c>
      <c r="F10608">
        <v>2.9874000000000001E-2</v>
      </c>
      <c r="G10608">
        <v>0.62196200000000001</v>
      </c>
      <c r="H10608" t="s">
        <v>1031</v>
      </c>
    </row>
    <row r="10609" spans="1:8" x14ac:dyDescent="0.3">
      <c r="A10609" t="s">
        <v>1030</v>
      </c>
      <c r="B10609" t="str">
        <f t="shared" si="165"/>
        <v>0022402012</v>
      </c>
      <c r="C10609" t="s">
        <v>42</v>
      </c>
      <c r="D10609" t="s">
        <v>41</v>
      </c>
      <c r="E10609">
        <v>0.43074600000000002</v>
      </c>
      <c r="F10609">
        <v>1.5039999999999999E-3</v>
      </c>
      <c r="G10609">
        <v>1.4541999999999999E-2</v>
      </c>
      <c r="H10609" t="s">
        <v>1031</v>
      </c>
    </row>
    <row r="10610" spans="1:8" x14ac:dyDescent="0.3">
      <c r="A10610" t="s">
        <v>1030</v>
      </c>
      <c r="B10610" t="str">
        <f t="shared" si="165"/>
        <v>0022402013</v>
      </c>
      <c r="C10610" t="s">
        <v>44</v>
      </c>
      <c r="D10610" t="s">
        <v>17</v>
      </c>
      <c r="E10610">
        <v>0.30864799999999998</v>
      </c>
      <c r="F10610">
        <v>2.2127000000000001E-2</v>
      </c>
      <c r="G10610">
        <v>0.61888100000000001</v>
      </c>
      <c r="H10610" t="s">
        <v>1031</v>
      </c>
    </row>
    <row r="10611" spans="1:8" x14ac:dyDescent="0.3">
      <c r="A10611" t="s">
        <v>1030</v>
      </c>
      <c r="B10611" t="str">
        <f t="shared" si="165"/>
        <v>0022402013</v>
      </c>
      <c r="C10611" t="s">
        <v>44</v>
      </c>
      <c r="D10611" t="s">
        <v>41</v>
      </c>
      <c r="E10611">
        <v>0.39306099999999999</v>
      </c>
      <c r="F10611">
        <v>5.9829999999999996E-3</v>
      </c>
      <c r="G10611">
        <v>1.3464E-2</v>
      </c>
      <c r="H10611" t="s">
        <v>1031</v>
      </c>
    </row>
    <row r="10612" spans="1:8" x14ac:dyDescent="0.3">
      <c r="A10612" t="s">
        <v>1030</v>
      </c>
      <c r="B10612" t="str">
        <f t="shared" si="165"/>
        <v>0022402014</v>
      </c>
      <c r="C10612" t="s">
        <v>45</v>
      </c>
      <c r="D10612" t="s">
        <v>17</v>
      </c>
      <c r="E10612">
        <v>0.33434799999999998</v>
      </c>
      <c r="F10612">
        <v>3.0009999999999998E-2</v>
      </c>
      <c r="G10612">
        <v>0.59111000000000002</v>
      </c>
      <c r="H10612" t="s">
        <v>1031</v>
      </c>
    </row>
    <row r="10613" spans="1:8" x14ac:dyDescent="0.3">
      <c r="A10613" t="s">
        <v>1030</v>
      </c>
      <c r="B10613" t="str">
        <f t="shared" si="165"/>
        <v>0022402014</v>
      </c>
      <c r="C10613" t="s">
        <v>45</v>
      </c>
      <c r="D10613" t="s">
        <v>41</v>
      </c>
      <c r="E10613">
        <v>0.34165800000000002</v>
      </c>
      <c r="F10613">
        <v>1.0982E-2</v>
      </c>
      <c r="G10613">
        <v>1.3003000000000001E-2</v>
      </c>
      <c r="H10613" t="s">
        <v>1031</v>
      </c>
    </row>
    <row r="10614" spans="1:8" x14ac:dyDescent="0.3">
      <c r="A10614" t="s">
        <v>1030</v>
      </c>
      <c r="B10614" t="str">
        <f t="shared" si="165"/>
        <v>0022402015</v>
      </c>
      <c r="C10614" t="s">
        <v>46</v>
      </c>
      <c r="D10614" t="s">
        <v>17</v>
      </c>
      <c r="E10614">
        <v>0.35342499999999999</v>
      </c>
      <c r="F10614">
        <v>3.1036999999999999E-2</v>
      </c>
      <c r="G10614">
        <v>0.57355</v>
      </c>
      <c r="H10614" t="s">
        <v>1031</v>
      </c>
    </row>
    <row r="10615" spans="1:8" x14ac:dyDescent="0.3">
      <c r="A10615" t="s">
        <v>1030</v>
      </c>
      <c r="B10615" t="str">
        <f t="shared" si="165"/>
        <v>0022402015</v>
      </c>
      <c r="C10615" t="s">
        <v>46</v>
      </c>
      <c r="D10615" t="s">
        <v>41</v>
      </c>
      <c r="E10615">
        <v>0.29745100000000002</v>
      </c>
      <c r="F10615">
        <v>1.2411999999999999E-2</v>
      </c>
      <c r="G10615">
        <v>9.6400000000000001E-4</v>
      </c>
      <c r="H10615" t="s">
        <v>1031</v>
      </c>
    </row>
    <row r="10616" spans="1:8" x14ac:dyDescent="0.3">
      <c r="A10616" t="s">
        <v>1030</v>
      </c>
      <c r="B10616" t="str">
        <f t="shared" si="165"/>
        <v>0022402016</v>
      </c>
      <c r="C10616" t="s">
        <v>47</v>
      </c>
      <c r="D10616" t="s">
        <v>17</v>
      </c>
      <c r="E10616">
        <v>0.39010899999999998</v>
      </c>
      <c r="F10616">
        <v>4.0855000000000002E-2</v>
      </c>
      <c r="G10616">
        <v>0.49114799999999997</v>
      </c>
      <c r="H10616" t="s">
        <v>1031</v>
      </c>
    </row>
    <row r="10617" spans="1:8" x14ac:dyDescent="0.3">
      <c r="A10617" t="s">
        <v>1030</v>
      </c>
      <c r="B10617" t="str">
        <f t="shared" si="165"/>
        <v>0022402016</v>
      </c>
      <c r="C10617" t="s">
        <v>47</v>
      </c>
      <c r="D10617" t="s">
        <v>41</v>
      </c>
      <c r="E10617">
        <v>0.228546</v>
      </c>
      <c r="F10617">
        <v>1.3585E-2</v>
      </c>
      <c r="G10617">
        <v>2.3499999999999999E-4</v>
      </c>
      <c r="H10617" t="s">
        <v>1031</v>
      </c>
    </row>
    <row r="10618" spans="1:8" x14ac:dyDescent="0.3">
      <c r="A10618" t="s">
        <v>1030</v>
      </c>
      <c r="B10618" t="str">
        <f t="shared" si="165"/>
        <v>0022402017</v>
      </c>
      <c r="C10618" t="s">
        <v>48</v>
      </c>
      <c r="D10618" t="s">
        <v>17</v>
      </c>
      <c r="E10618">
        <v>0.42929699999999998</v>
      </c>
      <c r="F10618">
        <v>0.11973399999999999</v>
      </c>
      <c r="G10618">
        <v>0.41542299999999999</v>
      </c>
      <c r="H10618" t="s">
        <v>1031</v>
      </c>
    </row>
    <row r="10619" spans="1:8" x14ac:dyDescent="0.3">
      <c r="A10619" t="s">
        <v>1030</v>
      </c>
      <c r="B10619" t="str">
        <f t="shared" si="165"/>
        <v>0022402017</v>
      </c>
      <c r="C10619" t="s">
        <v>48</v>
      </c>
      <c r="D10619" t="s">
        <v>41</v>
      </c>
      <c r="E10619">
        <v>0.22373399999999999</v>
      </c>
      <c r="F10619">
        <v>1.9428999999999998E-2</v>
      </c>
      <c r="G10619">
        <v>1.5899999999999999E-4</v>
      </c>
      <c r="H10619" t="s">
        <v>1031</v>
      </c>
    </row>
    <row r="10620" spans="1:8" x14ac:dyDescent="0.3">
      <c r="A10620" t="s">
        <v>1030</v>
      </c>
      <c r="B10620" t="str">
        <f t="shared" si="165"/>
        <v>0022402018</v>
      </c>
      <c r="C10620" t="s">
        <v>49</v>
      </c>
      <c r="D10620" t="s">
        <v>17</v>
      </c>
      <c r="E10620">
        <v>0.46606799999999998</v>
      </c>
      <c r="F10620">
        <v>5.7516999999999999E-2</v>
      </c>
      <c r="G10620">
        <v>0.41322199999999998</v>
      </c>
      <c r="H10620" t="s">
        <v>1031</v>
      </c>
    </row>
    <row r="10621" spans="1:8" x14ac:dyDescent="0.3">
      <c r="A10621" t="s">
        <v>1030</v>
      </c>
      <c r="B10621" t="str">
        <f t="shared" si="165"/>
        <v>0022402018</v>
      </c>
      <c r="C10621" t="s">
        <v>49</v>
      </c>
      <c r="D10621" t="s">
        <v>41</v>
      </c>
      <c r="E10621">
        <v>0.33227099999999998</v>
      </c>
      <c r="F10621">
        <v>1.8440999999999999E-2</v>
      </c>
      <c r="G10621">
        <v>1.5200000000000001E-4</v>
      </c>
      <c r="H10621" t="s">
        <v>1031</v>
      </c>
    </row>
    <row r="10622" spans="1:8" x14ac:dyDescent="0.3">
      <c r="A10622" t="s">
        <v>1030</v>
      </c>
      <c r="B10622" t="str">
        <f t="shared" si="165"/>
        <v>0022402019</v>
      </c>
      <c r="C10622" t="s">
        <v>50</v>
      </c>
      <c r="D10622" t="s">
        <v>17</v>
      </c>
      <c r="E10622">
        <v>0.404059</v>
      </c>
      <c r="F10622">
        <v>3.7102999999999997E-2</v>
      </c>
      <c r="G10622">
        <v>0.39672400000000002</v>
      </c>
      <c r="H10622" t="s">
        <v>1031</v>
      </c>
    </row>
    <row r="10623" spans="1:8" x14ac:dyDescent="0.3">
      <c r="A10623" t="s">
        <v>1030</v>
      </c>
      <c r="B10623" t="str">
        <f t="shared" si="165"/>
        <v>0022402019</v>
      </c>
      <c r="C10623" t="s">
        <v>50</v>
      </c>
      <c r="D10623" t="s">
        <v>41</v>
      </c>
      <c r="E10623">
        <v>0.27646500000000002</v>
      </c>
      <c r="F10623">
        <v>5.8060000000000004E-3</v>
      </c>
      <c r="G10623">
        <v>5.5999999999999999E-5</v>
      </c>
      <c r="H10623" t="s">
        <v>1031</v>
      </c>
    </row>
    <row r="10624" spans="1:8" x14ac:dyDescent="0.3">
      <c r="A10624" t="s">
        <v>1030</v>
      </c>
      <c r="B10624" t="str">
        <f t="shared" si="165"/>
        <v>0022402020</v>
      </c>
      <c r="C10624" t="s">
        <v>51</v>
      </c>
      <c r="D10624" t="s">
        <v>17</v>
      </c>
      <c r="E10624">
        <v>0.38020100000000001</v>
      </c>
      <c r="F10624">
        <v>2.4598999999999999E-2</v>
      </c>
      <c r="G10624">
        <v>0.205849</v>
      </c>
      <c r="H10624" t="s">
        <v>1032</v>
      </c>
    </row>
    <row r="10625" spans="1:8" x14ac:dyDescent="0.3">
      <c r="A10625" t="s">
        <v>1030</v>
      </c>
      <c r="B10625" t="str">
        <f t="shared" si="165"/>
        <v>0022402020</v>
      </c>
      <c r="C10625" t="s">
        <v>51</v>
      </c>
      <c r="D10625" t="s">
        <v>41</v>
      </c>
      <c r="E10625">
        <v>0.33443800000000001</v>
      </c>
      <c r="F10625">
        <v>4.1809999999999998E-3</v>
      </c>
      <c r="G10625">
        <v>6.4999999999999994E-5</v>
      </c>
      <c r="H10625" t="s">
        <v>1032</v>
      </c>
    </row>
    <row r="10626" spans="1:8" x14ac:dyDescent="0.3">
      <c r="A10626" t="s">
        <v>1030</v>
      </c>
      <c r="B10626" t="str">
        <f t="shared" si="165"/>
        <v>0022402021</v>
      </c>
      <c r="C10626" t="s">
        <v>52</v>
      </c>
      <c r="D10626" t="s">
        <v>17</v>
      </c>
      <c r="E10626">
        <v>0.44103500000000001</v>
      </c>
      <c r="F10626">
        <v>0.121875</v>
      </c>
      <c r="G10626">
        <v>0.16552700000000001</v>
      </c>
      <c r="H10626" t="s">
        <v>1032</v>
      </c>
    </row>
    <row r="10627" spans="1:8" x14ac:dyDescent="0.3">
      <c r="A10627" t="s">
        <v>1030</v>
      </c>
      <c r="B10627" t="str">
        <f t="shared" si="165"/>
        <v>0022402021</v>
      </c>
      <c r="C10627" t="s">
        <v>52</v>
      </c>
      <c r="D10627" t="s">
        <v>41</v>
      </c>
      <c r="E10627">
        <v>0.45696199999999998</v>
      </c>
      <c r="F10627">
        <v>6.8982000000000002E-2</v>
      </c>
      <c r="G10627">
        <v>5.3999999999999998E-5</v>
      </c>
      <c r="H10627" t="s">
        <v>1032</v>
      </c>
    </row>
    <row r="10628" spans="1:8" x14ac:dyDescent="0.3">
      <c r="A10628" t="s">
        <v>1030</v>
      </c>
      <c r="B10628" t="str">
        <f t="shared" si="165"/>
        <v>0022402022</v>
      </c>
      <c r="C10628" t="s">
        <v>53</v>
      </c>
      <c r="D10628" t="s">
        <v>17</v>
      </c>
      <c r="E10628">
        <v>0.65031899999999998</v>
      </c>
      <c r="F10628">
        <v>0.24995600000000001</v>
      </c>
      <c r="G10628">
        <v>0.125888</v>
      </c>
      <c r="H10628" t="s">
        <v>1032</v>
      </c>
    </row>
    <row r="10629" spans="1:8" x14ac:dyDescent="0.3">
      <c r="A10629" t="s">
        <v>1030</v>
      </c>
      <c r="B10629" t="str">
        <f t="shared" ref="B10629:B10692" si="166">A10629&amp;LEFT(C10629,4)</f>
        <v>0022402022</v>
      </c>
      <c r="C10629" t="s">
        <v>53</v>
      </c>
      <c r="D10629" t="s">
        <v>41</v>
      </c>
      <c r="E10629">
        <v>0.75092300000000001</v>
      </c>
      <c r="F10629">
        <v>0.19377900000000001</v>
      </c>
      <c r="G10629">
        <v>3.6200000000000002E-4</v>
      </c>
      <c r="H10629" t="s">
        <v>1032</v>
      </c>
    </row>
    <row r="10630" spans="1:8" x14ac:dyDescent="0.3">
      <c r="A10630" t="s">
        <v>1033</v>
      </c>
      <c r="B10630" t="str">
        <f t="shared" si="166"/>
        <v>0022422005</v>
      </c>
      <c r="C10630" t="s">
        <v>33</v>
      </c>
      <c r="D10630" t="s">
        <v>17</v>
      </c>
      <c r="E10630">
        <v>0.97374499999999997</v>
      </c>
      <c r="F10630">
        <v>0.29003899999999999</v>
      </c>
      <c r="G10630">
        <v>1.7264000000000002E-2</v>
      </c>
      <c r="H10630" t="s">
        <v>1034</v>
      </c>
    </row>
    <row r="10631" spans="1:8" x14ac:dyDescent="0.3">
      <c r="A10631" t="s">
        <v>1033</v>
      </c>
      <c r="B10631" t="str">
        <f t="shared" si="166"/>
        <v>0022422005</v>
      </c>
      <c r="C10631" t="s">
        <v>33</v>
      </c>
      <c r="D10631" t="s">
        <v>41</v>
      </c>
      <c r="E10631">
        <v>0.97374499999999997</v>
      </c>
      <c r="F10631">
        <v>0.29003899999999999</v>
      </c>
      <c r="G10631">
        <v>1.7264000000000002E-2</v>
      </c>
      <c r="H10631" t="s">
        <v>1034</v>
      </c>
    </row>
    <row r="10632" spans="1:8" x14ac:dyDescent="0.3">
      <c r="A10632" t="s">
        <v>1033</v>
      </c>
      <c r="B10632" t="str">
        <f t="shared" si="166"/>
        <v>0022422006</v>
      </c>
      <c r="C10632" t="s">
        <v>34</v>
      </c>
      <c r="D10632" t="s">
        <v>17</v>
      </c>
      <c r="E10632">
        <v>0.80041899999999999</v>
      </c>
      <c r="F10632">
        <v>0.145285</v>
      </c>
      <c r="G10632">
        <v>0.14002500000000001</v>
      </c>
      <c r="H10632" t="s">
        <v>1034</v>
      </c>
    </row>
    <row r="10633" spans="1:8" x14ac:dyDescent="0.3">
      <c r="A10633" t="s">
        <v>1033</v>
      </c>
      <c r="B10633" t="str">
        <f t="shared" si="166"/>
        <v>0022422006</v>
      </c>
      <c r="C10633" t="s">
        <v>34</v>
      </c>
      <c r="D10633" t="s">
        <v>41</v>
      </c>
      <c r="E10633">
        <v>0.98102599999999995</v>
      </c>
      <c r="F10633">
        <v>0.28664000000000001</v>
      </c>
      <c r="G10633">
        <v>1.354E-2</v>
      </c>
      <c r="H10633" t="s">
        <v>1034</v>
      </c>
    </row>
    <row r="10634" spans="1:8" x14ac:dyDescent="0.3">
      <c r="A10634" t="s">
        <v>1033</v>
      </c>
      <c r="B10634" t="str">
        <f t="shared" si="166"/>
        <v>0022422007</v>
      </c>
      <c r="C10634" t="s">
        <v>36</v>
      </c>
      <c r="D10634" t="s">
        <v>17</v>
      </c>
      <c r="E10634">
        <v>0.83625099999999997</v>
      </c>
      <c r="F10634">
        <v>0.39258900000000002</v>
      </c>
      <c r="G10634">
        <v>0.10095700000000001</v>
      </c>
      <c r="H10634" t="s">
        <v>1034</v>
      </c>
    </row>
    <row r="10635" spans="1:8" x14ac:dyDescent="0.3">
      <c r="A10635" t="s">
        <v>1033</v>
      </c>
      <c r="B10635" t="str">
        <f t="shared" si="166"/>
        <v>0022422007</v>
      </c>
      <c r="C10635" t="s">
        <v>36</v>
      </c>
      <c r="D10635" t="s">
        <v>41</v>
      </c>
      <c r="E10635">
        <v>0.64811600000000003</v>
      </c>
      <c r="F10635">
        <v>0.32609900000000003</v>
      </c>
      <c r="G10635">
        <v>7.1260000000000004E-3</v>
      </c>
      <c r="H10635" t="s">
        <v>1034</v>
      </c>
    </row>
    <row r="10636" spans="1:8" x14ac:dyDescent="0.3">
      <c r="A10636" t="s">
        <v>1033</v>
      </c>
      <c r="B10636" t="str">
        <f t="shared" si="166"/>
        <v>0022422008</v>
      </c>
      <c r="C10636" t="s">
        <v>37</v>
      </c>
      <c r="D10636" t="s">
        <v>17</v>
      </c>
      <c r="E10636">
        <v>0.87273100000000003</v>
      </c>
      <c r="F10636">
        <v>0.64655099999999999</v>
      </c>
      <c r="G10636">
        <v>5.9520999999999998E-2</v>
      </c>
      <c r="H10636" t="s">
        <v>1034</v>
      </c>
    </row>
    <row r="10637" spans="1:8" x14ac:dyDescent="0.3">
      <c r="A10637" t="s">
        <v>1033</v>
      </c>
      <c r="B10637" t="str">
        <f t="shared" si="166"/>
        <v>0022422008</v>
      </c>
      <c r="C10637" t="s">
        <v>37</v>
      </c>
      <c r="D10637" t="s">
        <v>41</v>
      </c>
      <c r="E10637">
        <v>0.81295099999999998</v>
      </c>
      <c r="F10637">
        <v>0.55765799999999999</v>
      </c>
      <c r="G10637">
        <v>1.094E-2</v>
      </c>
      <c r="H10637" t="s">
        <v>1034</v>
      </c>
    </row>
    <row r="10638" spans="1:8" x14ac:dyDescent="0.3">
      <c r="A10638" t="s">
        <v>1033</v>
      </c>
      <c r="B10638" t="str">
        <f t="shared" si="166"/>
        <v>0022422009</v>
      </c>
      <c r="C10638" t="s">
        <v>38</v>
      </c>
      <c r="D10638" t="s">
        <v>17</v>
      </c>
      <c r="E10638">
        <v>0.81650599999999995</v>
      </c>
      <c r="F10638">
        <v>0.64132999999999996</v>
      </c>
      <c r="G10638">
        <v>0.12370399999999999</v>
      </c>
      <c r="H10638" t="s">
        <v>1034</v>
      </c>
    </row>
    <row r="10639" spans="1:8" x14ac:dyDescent="0.3">
      <c r="A10639" t="s">
        <v>1033</v>
      </c>
      <c r="B10639" t="str">
        <f t="shared" si="166"/>
        <v>0022422009</v>
      </c>
      <c r="C10639" t="s">
        <v>38</v>
      </c>
      <c r="D10639" t="s">
        <v>41</v>
      </c>
      <c r="E10639">
        <v>0.62410100000000002</v>
      </c>
      <c r="F10639">
        <v>0.48695100000000002</v>
      </c>
      <c r="G10639">
        <v>3.4764000000000003E-2</v>
      </c>
      <c r="H10639" t="s">
        <v>1034</v>
      </c>
    </row>
    <row r="10640" spans="1:8" x14ac:dyDescent="0.3">
      <c r="A10640" t="s">
        <v>1033</v>
      </c>
      <c r="B10640" t="str">
        <f t="shared" si="166"/>
        <v>0022422010</v>
      </c>
      <c r="C10640" t="s">
        <v>39</v>
      </c>
      <c r="D10640" t="s">
        <v>17</v>
      </c>
      <c r="E10640">
        <v>0.76128600000000002</v>
      </c>
      <c r="F10640">
        <v>0.52776299999999998</v>
      </c>
      <c r="G10640">
        <v>0.110358</v>
      </c>
      <c r="H10640" t="s">
        <v>1034</v>
      </c>
    </row>
    <row r="10641" spans="1:8" x14ac:dyDescent="0.3">
      <c r="A10641" t="s">
        <v>1033</v>
      </c>
      <c r="B10641" t="str">
        <f t="shared" si="166"/>
        <v>0022422010</v>
      </c>
      <c r="C10641" t="s">
        <v>39</v>
      </c>
      <c r="D10641" t="s">
        <v>41</v>
      </c>
      <c r="E10641">
        <v>0.502946</v>
      </c>
      <c r="F10641">
        <v>0.33314199999999999</v>
      </c>
      <c r="G10641">
        <v>3.0542E-2</v>
      </c>
      <c r="H10641" t="s">
        <v>1034</v>
      </c>
    </row>
    <row r="10642" spans="1:8" x14ac:dyDescent="0.3">
      <c r="A10642" t="s">
        <v>1033</v>
      </c>
      <c r="B10642" t="str">
        <f t="shared" si="166"/>
        <v>0022422011</v>
      </c>
      <c r="C10642" t="s">
        <v>40</v>
      </c>
      <c r="D10642" t="s">
        <v>17</v>
      </c>
      <c r="E10642">
        <v>0.74494000000000005</v>
      </c>
      <c r="F10642">
        <v>0.395314</v>
      </c>
      <c r="G10642">
        <v>0.14480199999999999</v>
      </c>
      <c r="H10642" t="s">
        <v>1034</v>
      </c>
    </row>
    <row r="10643" spans="1:8" x14ac:dyDescent="0.3">
      <c r="A10643" t="s">
        <v>1033</v>
      </c>
      <c r="B10643" t="str">
        <f t="shared" si="166"/>
        <v>0022422011</v>
      </c>
      <c r="C10643" t="s">
        <v>40</v>
      </c>
      <c r="D10643" t="s">
        <v>41</v>
      </c>
      <c r="E10643">
        <v>0.38130500000000001</v>
      </c>
      <c r="F10643">
        <v>0.150865</v>
      </c>
      <c r="G10643">
        <v>4.3841999999999999E-2</v>
      </c>
      <c r="H10643" t="s">
        <v>1034</v>
      </c>
    </row>
    <row r="10644" spans="1:8" x14ac:dyDescent="0.3">
      <c r="A10644" t="s">
        <v>1033</v>
      </c>
      <c r="B10644" t="str">
        <f t="shared" si="166"/>
        <v>0022422012</v>
      </c>
      <c r="C10644" t="s">
        <v>42</v>
      </c>
      <c r="D10644" t="s">
        <v>17</v>
      </c>
      <c r="E10644">
        <v>0.74165599999999998</v>
      </c>
      <c r="F10644">
        <v>0.34950399999999998</v>
      </c>
      <c r="G10644">
        <v>0.13853499999999999</v>
      </c>
      <c r="H10644" t="s">
        <v>1034</v>
      </c>
    </row>
    <row r="10645" spans="1:8" x14ac:dyDescent="0.3">
      <c r="A10645" t="s">
        <v>1033</v>
      </c>
      <c r="B10645" t="str">
        <f t="shared" si="166"/>
        <v>0022422012</v>
      </c>
      <c r="C10645" t="s">
        <v>42</v>
      </c>
      <c r="D10645" t="s">
        <v>41</v>
      </c>
      <c r="E10645">
        <v>0.44187799999999999</v>
      </c>
      <c r="F10645">
        <v>0.18077799999999999</v>
      </c>
      <c r="G10645">
        <v>4.2443000000000002E-2</v>
      </c>
      <c r="H10645" t="s">
        <v>1034</v>
      </c>
    </row>
    <row r="10646" spans="1:8" x14ac:dyDescent="0.3">
      <c r="A10646" t="s">
        <v>1033</v>
      </c>
      <c r="B10646" t="str">
        <f t="shared" si="166"/>
        <v>0022422013</v>
      </c>
      <c r="C10646" t="s">
        <v>44</v>
      </c>
      <c r="D10646" t="s">
        <v>17</v>
      </c>
      <c r="E10646">
        <v>0.709152</v>
      </c>
      <c r="F10646">
        <v>0.23425099999999999</v>
      </c>
      <c r="G10646">
        <v>0.124945</v>
      </c>
      <c r="H10646" t="s">
        <v>1034</v>
      </c>
    </row>
    <row r="10647" spans="1:8" x14ac:dyDescent="0.3">
      <c r="A10647" t="s">
        <v>1033</v>
      </c>
      <c r="B10647" t="str">
        <f t="shared" si="166"/>
        <v>0022422013</v>
      </c>
      <c r="C10647" t="s">
        <v>44</v>
      </c>
      <c r="D10647" t="s">
        <v>41</v>
      </c>
      <c r="E10647">
        <v>0.53066599999999997</v>
      </c>
      <c r="F10647">
        <v>0.13711499999999999</v>
      </c>
      <c r="G10647">
        <v>3.7786E-2</v>
      </c>
      <c r="H10647" t="s">
        <v>1034</v>
      </c>
    </row>
    <row r="10648" spans="1:8" x14ac:dyDescent="0.3">
      <c r="A10648" t="s">
        <v>1033</v>
      </c>
      <c r="B10648" t="str">
        <f t="shared" si="166"/>
        <v>0022422014</v>
      </c>
      <c r="C10648" t="s">
        <v>45</v>
      </c>
      <c r="D10648" t="s">
        <v>17</v>
      </c>
      <c r="E10648">
        <v>0.71114999999999995</v>
      </c>
      <c r="F10648">
        <v>0.24840300000000001</v>
      </c>
      <c r="G10648">
        <v>0.16258700000000001</v>
      </c>
      <c r="H10648" t="s">
        <v>1034</v>
      </c>
    </row>
    <row r="10649" spans="1:8" x14ac:dyDescent="0.3">
      <c r="A10649" t="s">
        <v>1033</v>
      </c>
      <c r="B10649" t="str">
        <f t="shared" si="166"/>
        <v>0022422014</v>
      </c>
      <c r="C10649" t="s">
        <v>45</v>
      </c>
      <c r="D10649" t="s">
        <v>41</v>
      </c>
      <c r="E10649">
        <v>0.54968899999999998</v>
      </c>
      <c r="F10649">
        <v>0.153445</v>
      </c>
      <c r="G10649">
        <v>2.2648999999999999E-2</v>
      </c>
      <c r="H10649" t="s">
        <v>1034</v>
      </c>
    </row>
    <row r="10650" spans="1:8" x14ac:dyDescent="0.3">
      <c r="A10650" t="s">
        <v>1033</v>
      </c>
      <c r="B10650" t="str">
        <f t="shared" si="166"/>
        <v>0022422015</v>
      </c>
      <c r="C10650" t="s">
        <v>46</v>
      </c>
      <c r="D10650" t="s">
        <v>17</v>
      </c>
      <c r="E10650">
        <v>0.74313200000000001</v>
      </c>
      <c r="F10650">
        <v>0.171623</v>
      </c>
      <c r="G10650">
        <v>0.118287</v>
      </c>
      <c r="H10650" t="s">
        <v>1034</v>
      </c>
    </row>
    <row r="10651" spans="1:8" x14ac:dyDescent="0.3">
      <c r="A10651" t="s">
        <v>1033</v>
      </c>
      <c r="B10651" t="str">
        <f t="shared" si="166"/>
        <v>0022422015</v>
      </c>
      <c r="C10651" t="s">
        <v>46</v>
      </c>
      <c r="D10651" t="s">
        <v>41</v>
      </c>
      <c r="E10651">
        <v>0.59987800000000002</v>
      </c>
      <c r="F10651">
        <v>0.11407</v>
      </c>
      <c r="G10651">
        <v>1.9427E-2</v>
      </c>
      <c r="H10651" t="s">
        <v>1034</v>
      </c>
    </row>
    <row r="10652" spans="1:8" x14ac:dyDescent="0.3">
      <c r="A10652" t="s">
        <v>1033</v>
      </c>
      <c r="B10652" t="str">
        <f t="shared" si="166"/>
        <v>0022422016</v>
      </c>
      <c r="C10652" t="s">
        <v>47</v>
      </c>
      <c r="D10652" t="s">
        <v>17</v>
      </c>
      <c r="E10652">
        <v>0.68073899999999998</v>
      </c>
      <c r="F10652">
        <v>0.12870699999999999</v>
      </c>
      <c r="G10652">
        <v>0.11984499999999999</v>
      </c>
      <c r="H10652" t="s">
        <v>1034</v>
      </c>
    </row>
    <row r="10653" spans="1:8" x14ac:dyDescent="0.3">
      <c r="A10653" t="s">
        <v>1033</v>
      </c>
      <c r="B10653" t="str">
        <f t="shared" si="166"/>
        <v>0022422016</v>
      </c>
      <c r="C10653" t="s">
        <v>47</v>
      </c>
      <c r="D10653" t="s">
        <v>41</v>
      </c>
      <c r="E10653">
        <v>0.526752</v>
      </c>
      <c r="F10653">
        <v>7.843E-2</v>
      </c>
      <c r="G10653">
        <v>2.0733000000000001E-2</v>
      </c>
      <c r="H10653" t="s">
        <v>1034</v>
      </c>
    </row>
    <row r="10654" spans="1:8" x14ac:dyDescent="0.3">
      <c r="A10654" t="s">
        <v>1033</v>
      </c>
      <c r="B10654" t="str">
        <f t="shared" si="166"/>
        <v>0022422017</v>
      </c>
      <c r="C10654" t="s">
        <v>48</v>
      </c>
      <c r="D10654" t="s">
        <v>17</v>
      </c>
      <c r="E10654">
        <v>0.67120000000000002</v>
      </c>
      <c r="F10654">
        <v>0.125582</v>
      </c>
      <c r="G10654">
        <v>0.117963</v>
      </c>
      <c r="H10654" t="s">
        <v>1034</v>
      </c>
    </row>
    <row r="10655" spans="1:8" x14ac:dyDescent="0.3">
      <c r="A10655" t="s">
        <v>1033</v>
      </c>
      <c r="B10655" t="str">
        <f t="shared" si="166"/>
        <v>0022422017</v>
      </c>
      <c r="C10655" t="s">
        <v>48</v>
      </c>
      <c r="D10655" t="s">
        <v>41</v>
      </c>
      <c r="E10655">
        <v>0.48654900000000001</v>
      </c>
      <c r="F10655">
        <v>9.5797999999999994E-2</v>
      </c>
      <c r="G10655">
        <v>2.0143999999999999E-2</v>
      </c>
      <c r="H10655" t="s">
        <v>1034</v>
      </c>
    </row>
    <row r="10656" spans="1:8" x14ac:dyDescent="0.3">
      <c r="A10656" t="s">
        <v>1033</v>
      </c>
      <c r="B10656" t="str">
        <f t="shared" si="166"/>
        <v>0022422018</v>
      </c>
      <c r="C10656" t="s">
        <v>49</v>
      </c>
      <c r="D10656" t="s">
        <v>17</v>
      </c>
      <c r="E10656">
        <v>0.723549</v>
      </c>
      <c r="F10656">
        <v>0.136327</v>
      </c>
      <c r="G10656">
        <v>0.105338</v>
      </c>
      <c r="H10656" t="s">
        <v>1034</v>
      </c>
    </row>
    <row r="10657" spans="1:8" x14ac:dyDescent="0.3">
      <c r="A10657" t="s">
        <v>1033</v>
      </c>
      <c r="B10657" t="str">
        <f t="shared" si="166"/>
        <v>0022422018</v>
      </c>
      <c r="C10657" t="s">
        <v>49</v>
      </c>
      <c r="D10657" t="s">
        <v>41</v>
      </c>
      <c r="E10657">
        <v>0.62937500000000002</v>
      </c>
      <c r="F10657">
        <v>0.121004</v>
      </c>
      <c r="G10657">
        <v>1.0977000000000001E-2</v>
      </c>
      <c r="H10657" t="s">
        <v>1034</v>
      </c>
    </row>
    <row r="10658" spans="1:8" x14ac:dyDescent="0.3">
      <c r="A10658" t="s">
        <v>1033</v>
      </c>
      <c r="B10658" t="str">
        <f t="shared" si="166"/>
        <v>0022422019</v>
      </c>
      <c r="C10658" t="s">
        <v>50</v>
      </c>
      <c r="D10658" t="s">
        <v>17</v>
      </c>
      <c r="E10658">
        <v>0.73945300000000003</v>
      </c>
      <c r="F10658">
        <v>0.15543499999999999</v>
      </c>
      <c r="G10658">
        <v>9.1144000000000003E-2</v>
      </c>
      <c r="H10658" t="s">
        <v>1034</v>
      </c>
    </row>
    <row r="10659" spans="1:8" x14ac:dyDescent="0.3">
      <c r="A10659" t="s">
        <v>1033</v>
      </c>
      <c r="B10659" t="str">
        <f t="shared" si="166"/>
        <v>0022422019</v>
      </c>
      <c r="C10659" t="s">
        <v>50</v>
      </c>
      <c r="D10659" t="s">
        <v>41</v>
      </c>
      <c r="E10659">
        <v>0.61999300000000002</v>
      </c>
      <c r="F10659">
        <v>0.112455</v>
      </c>
      <c r="G10659">
        <v>1.1313E-2</v>
      </c>
      <c r="H10659" t="s">
        <v>1034</v>
      </c>
    </row>
    <row r="10660" spans="1:8" x14ac:dyDescent="0.3">
      <c r="A10660" t="s">
        <v>1033</v>
      </c>
      <c r="B10660" t="str">
        <f t="shared" si="166"/>
        <v>0022422020</v>
      </c>
      <c r="C10660" t="s">
        <v>51</v>
      </c>
      <c r="D10660" t="s">
        <v>17</v>
      </c>
      <c r="E10660">
        <v>0.79910800000000004</v>
      </c>
      <c r="F10660">
        <v>0.187611</v>
      </c>
      <c r="G10660">
        <v>7.0751999999999995E-2</v>
      </c>
      <c r="H10660" t="s">
        <v>1034</v>
      </c>
    </row>
    <row r="10661" spans="1:8" x14ac:dyDescent="0.3">
      <c r="A10661" t="s">
        <v>1033</v>
      </c>
      <c r="B10661" t="str">
        <f t="shared" si="166"/>
        <v>0022422020</v>
      </c>
      <c r="C10661" t="s">
        <v>51</v>
      </c>
      <c r="D10661" t="s">
        <v>41</v>
      </c>
      <c r="E10661">
        <v>0.62574399999999997</v>
      </c>
      <c r="F10661">
        <v>9.6736000000000003E-2</v>
      </c>
      <c r="G10661">
        <v>1.4226000000000001E-2</v>
      </c>
      <c r="H10661" t="s">
        <v>1034</v>
      </c>
    </row>
    <row r="10662" spans="1:8" x14ac:dyDescent="0.3">
      <c r="A10662" t="s">
        <v>1033</v>
      </c>
      <c r="B10662" t="str">
        <f t="shared" si="166"/>
        <v>0022422021</v>
      </c>
      <c r="C10662" t="s">
        <v>52</v>
      </c>
      <c r="D10662" t="s">
        <v>17</v>
      </c>
      <c r="E10662">
        <v>0.76585300000000001</v>
      </c>
      <c r="F10662">
        <v>0.19678899999999999</v>
      </c>
      <c r="G10662">
        <v>6.7699999999999996E-2</v>
      </c>
      <c r="H10662" t="s">
        <v>1034</v>
      </c>
    </row>
    <row r="10663" spans="1:8" x14ac:dyDescent="0.3">
      <c r="A10663" t="s">
        <v>1033</v>
      </c>
      <c r="B10663" t="str">
        <f t="shared" si="166"/>
        <v>0022422021</v>
      </c>
      <c r="C10663" t="s">
        <v>52</v>
      </c>
      <c r="D10663" t="s">
        <v>41</v>
      </c>
      <c r="E10663">
        <v>0.599742</v>
      </c>
      <c r="F10663">
        <v>8.3643999999999996E-2</v>
      </c>
      <c r="G10663">
        <v>1.3849999999999999E-2</v>
      </c>
      <c r="H10663" t="s">
        <v>1034</v>
      </c>
    </row>
    <row r="10664" spans="1:8" x14ac:dyDescent="0.3">
      <c r="A10664" t="s">
        <v>1035</v>
      </c>
      <c r="B10664" t="str">
        <f t="shared" si="166"/>
        <v>0022492005</v>
      </c>
      <c r="C10664" t="s">
        <v>33</v>
      </c>
      <c r="D10664" t="s">
        <v>17</v>
      </c>
      <c r="E10664">
        <v>0.82001199999999996</v>
      </c>
      <c r="F10664">
        <v>0.153502</v>
      </c>
      <c r="G10664">
        <v>0.139597</v>
      </c>
      <c r="H10664" t="s">
        <v>1036</v>
      </c>
    </row>
    <row r="10665" spans="1:8" x14ac:dyDescent="0.3">
      <c r="A10665" t="s">
        <v>1035</v>
      </c>
      <c r="B10665" t="str">
        <f t="shared" si="166"/>
        <v>0022492005</v>
      </c>
      <c r="C10665" t="s">
        <v>33</v>
      </c>
      <c r="D10665" t="s">
        <v>41</v>
      </c>
      <c r="E10665">
        <v>0.81690399999999996</v>
      </c>
      <c r="F10665">
        <v>0.137353</v>
      </c>
      <c r="G10665">
        <v>0.12537699999999999</v>
      </c>
      <c r="H10665" t="s">
        <v>1036</v>
      </c>
    </row>
    <row r="10666" spans="1:8" x14ac:dyDescent="0.3">
      <c r="A10666" t="s">
        <v>1035</v>
      </c>
      <c r="B10666" t="str">
        <f t="shared" si="166"/>
        <v>0022492006</v>
      </c>
      <c r="C10666" t="s">
        <v>34</v>
      </c>
      <c r="D10666" t="s">
        <v>17</v>
      </c>
      <c r="E10666">
        <v>0.74311799999999995</v>
      </c>
      <c r="F10666">
        <v>0.13447899999999999</v>
      </c>
      <c r="G10666">
        <v>0.21931100000000001</v>
      </c>
      <c r="H10666" t="s">
        <v>1036</v>
      </c>
    </row>
    <row r="10667" spans="1:8" x14ac:dyDescent="0.3">
      <c r="A10667" t="s">
        <v>1035</v>
      </c>
      <c r="B10667" t="str">
        <f t="shared" si="166"/>
        <v>0022492006</v>
      </c>
      <c r="C10667" t="s">
        <v>34</v>
      </c>
      <c r="D10667" t="s">
        <v>41</v>
      </c>
      <c r="E10667">
        <v>0.71855599999999997</v>
      </c>
      <c r="F10667">
        <v>0.14474799999999999</v>
      </c>
      <c r="G10667">
        <v>0.236294</v>
      </c>
      <c r="H10667" t="s">
        <v>1036</v>
      </c>
    </row>
    <row r="10668" spans="1:8" x14ac:dyDescent="0.3">
      <c r="A10668" t="s">
        <v>1035</v>
      </c>
      <c r="B10668" t="str">
        <f t="shared" si="166"/>
        <v>0022492007</v>
      </c>
      <c r="C10668" t="s">
        <v>36</v>
      </c>
      <c r="D10668" t="s">
        <v>17</v>
      </c>
      <c r="E10668">
        <v>0.66822999999999999</v>
      </c>
      <c r="F10668">
        <v>0.13747599999999999</v>
      </c>
      <c r="G10668">
        <v>0.243453</v>
      </c>
      <c r="H10668" t="s">
        <v>1036</v>
      </c>
    </row>
    <row r="10669" spans="1:8" x14ac:dyDescent="0.3">
      <c r="A10669" t="s">
        <v>1035</v>
      </c>
      <c r="B10669" t="str">
        <f t="shared" si="166"/>
        <v>0022492007</v>
      </c>
      <c r="C10669" t="s">
        <v>36</v>
      </c>
      <c r="D10669" t="s">
        <v>41</v>
      </c>
      <c r="E10669">
        <v>0.715839</v>
      </c>
      <c r="F10669">
        <v>0.15041499999999999</v>
      </c>
      <c r="G10669">
        <v>0.22869</v>
      </c>
      <c r="H10669" t="s">
        <v>1036</v>
      </c>
    </row>
    <row r="10670" spans="1:8" x14ac:dyDescent="0.3">
      <c r="A10670" t="s">
        <v>1035</v>
      </c>
      <c r="B10670" t="str">
        <f t="shared" si="166"/>
        <v>0022492008</v>
      </c>
      <c r="C10670" t="s">
        <v>37</v>
      </c>
      <c r="D10670" t="s">
        <v>17</v>
      </c>
      <c r="E10670">
        <v>0.75389700000000004</v>
      </c>
      <c r="F10670">
        <v>0.42612499999999998</v>
      </c>
      <c r="G10670">
        <v>0.191771</v>
      </c>
      <c r="H10670" t="s">
        <v>1036</v>
      </c>
    </row>
    <row r="10671" spans="1:8" x14ac:dyDescent="0.3">
      <c r="A10671" t="s">
        <v>1035</v>
      </c>
      <c r="B10671" t="str">
        <f t="shared" si="166"/>
        <v>0022492008</v>
      </c>
      <c r="C10671" t="s">
        <v>37</v>
      </c>
      <c r="D10671" t="s">
        <v>41</v>
      </c>
      <c r="E10671">
        <v>0.69928500000000005</v>
      </c>
      <c r="F10671">
        <v>0.396505</v>
      </c>
      <c r="G10671">
        <v>0.158639</v>
      </c>
      <c r="H10671" t="s">
        <v>1036</v>
      </c>
    </row>
    <row r="10672" spans="1:8" x14ac:dyDescent="0.3">
      <c r="A10672" t="s">
        <v>1035</v>
      </c>
      <c r="B10672" t="str">
        <f t="shared" si="166"/>
        <v>0022492009</v>
      </c>
      <c r="C10672" t="s">
        <v>38</v>
      </c>
      <c r="D10672" t="s">
        <v>17</v>
      </c>
      <c r="E10672">
        <v>0.78077200000000002</v>
      </c>
      <c r="F10672">
        <v>0.43163699999999999</v>
      </c>
      <c r="G10672">
        <v>0.17860799999999999</v>
      </c>
      <c r="H10672" t="s">
        <v>1036</v>
      </c>
    </row>
    <row r="10673" spans="1:8" x14ac:dyDescent="0.3">
      <c r="A10673" t="s">
        <v>1035</v>
      </c>
      <c r="B10673" t="str">
        <f t="shared" si="166"/>
        <v>0022492009</v>
      </c>
      <c r="C10673" t="s">
        <v>38</v>
      </c>
      <c r="D10673" t="s">
        <v>41</v>
      </c>
      <c r="E10673">
        <v>0.68877500000000003</v>
      </c>
      <c r="F10673">
        <v>0.38281900000000002</v>
      </c>
      <c r="G10673">
        <v>0.157112</v>
      </c>
      <c r="H10673" t="s">
        <v>1036</v>
      </c>
    </row>
    <row r="10674" spans="1:8" x14ac:dyDescent="0.3">
      <c r="A10674" t="s">
        <v>1035</v>
      </c>
      <c r="B10674" t="str">
        <f t="shared" si="166"/>
        <v>0022492010</v>
      </c>
      <c r="C10674" t="s">
        <v>39</v>
      </c>
      <c r="D10674" t="s">
        <v>17</v>
      </c>
      <c r="E10674">
        <v>0.72074099999999997</v>
      </c>
      <c r="F10674">
        <v>0.226687</v>
      </c>
      <c r="G10674">
        <v>0.205683</v>
      </c>
      <c r="H10674" t="s">
        <v>1036</v>
      </c>
    </row>
    <row r="10675" spans="1:8" x14ac:dyDescent="0.3">
      <c r="A10675" t="s">
        <v>1035</v>
      </c>
      <c r="B10675" t="str">
        <f t="shared" si="166"/>
        <v>0022492010</v>
      </c>
      <c r="C10675" t="s">
        <v>39</v>
      </c>
      <c r="D10675" t="s">
        <v>41</v>
      </c>
      <c r="E10675">
        <v>0.689446</v>
      </c>
      <c r="F10675">
        <v>0.22672200000000001</v>
      </c>
      <c r="G10675">
        <v>0.15785099999999999</v>
      </c>
      <c r="H10675" t="s">
        <v>1036</v>
      </c>
    </row>
    <row r="10676" spans="1:8" x14ac:dyDescent="0.3">
      <c r="A10676" t="s">
        <v>1035</v>
      </c>
      <c r="B10676" t="str">
        <f t="shared" si="166"/>
        <v>0022492011</v>
      </c>
      <c r="C10676" t="s">
        <v>40</v>
      </c>
      <c r="D10676" t="s">
        <v>17</v>
      </c>
      <c r="E10676">
        <v>0.78231200000000001</v>
      </c>
      <c r="F10676">
        <v>0.36543500000000001</v>
      </c>
      <c r="G10676">
        <v>0.14444699999999999</v>
      </c>
      <c r="H10676" t="s">
        <v>1036</v>
      </c>
    </row>
    <row r="10677" spans="1:8" x14ac:dyDescent="0.3">
      <c r="A10677" t="s">
        <v>1035</v>
      </c>
      <c r="B10677" t="str">
        <f t="shared" si="166"/>
        <v>0022492011</v>
      </c>
      <c r="C10677" t="s">
        <v>40</v>
      </c>
      <c r="D10677" t="s">
        <v>41</v>
      </c>
      <c r="E10677">
        <v>0.58252700000000002</v>
      </c>
      <c r="F10677">
        <v>0.17668900000000001</v>
      </c>
      <c r="G10677">
        <v>0.10538400000000001</v>
      </c>
      <c r="H10677" t="s">
        <v>1036</v>
      </c>
    </row>
    <row r="10678" spans="1:8" x14ac:dyDescent="0.3">
      <c r="A10678" t="s">
        <v>1035</v>
      </c>
      <c r="B10678" t="str">
        <f t="shared" si="166"/>
        <v>0022492012</v>
      </c>
      <c r="C10678" t="s">
        <v>42</v>
      </c>
      <c r="D10678" t="s">
        <v>17</v>
      </c>
      <c r="E10678">
        <v>0.72155499999999995</v>
      </c>
      <c r="F10678">
        <v>0.31001099999999998</v>
      </c>
      <c r="G10678">
        <v>0.180006</v>
      </c>
      <c r="H10678" t="s">
        <v>1036</v>
      </c>
    </row>
    <row r="10679" spans="1:8" x14ac:dyDescent="0.3">
      <c r="A10679" t="s">
        <v>1035</v>
      </c>
      <c r="B10679" t="str">
        <f t="shared" si="166"/>
        <v>0022492012</v>
      </c>
      <c r="C10679" t="s">
        <v>42</v>
      </c>
      <c r="D10679" t="s">
        <v>41</v>
      </c>
      <c r="E10679">
        <v>0.56380200000000003</v>
      </c>
      <c r="F10679">
        <v>0.13980600000000001</v>
      </c>
      <c r="G10679">
        <v>0.107365</v>
      </c>
      <c r="H10679" t="s">
        <v>1036</v>
      </c>
    </row>
    <row r="10680" spans="1:8" x14ac:dyDescent="0.3">
      <c r="A10680" t="s">
        <v>1035</v>
      </c>
      <c r="B10680" t="str">
        <f t="shared" si="166"/>
        <v>0022492013</v>
      </c>
      <c r="C10680" t="s">
        <v>44</v>
      </c>
      <c r="D10680" t="s">
        <v>17</v>
      </c>
      <c r="E10680">
        <v>0.737896</v>
      </c>
      <c r="F10680">
        <v>0.363178</v>
      </c>
      <c r="G10680">
        <v>0.15750500000000001</v>
      </c>
      <c r="H10680" t="s">
        <v>1036</v>
      </c>
    </row>
    <row r="10681" spans="1:8" x14ac:dyDescent="0.3">
      <c r="A10681" t="s">
        <v>1035</v>
      </c>
      <c r="B10681" t="str">
        <f t="shared" si="166"/>
        <v>0022492013</v>
      </c>
      <c r="C10681" t="s">
        <v>44</v>
      </c>
      <c r="D10681" t="s">
        <v>41</v>
      </c>
      <c r="E10681">
        <v>0.61749900000000002</v>
      </c>
      <c r="F10681">
        <v>0.21785099999999999</v>
      </c>
      <c r="G10681">
        <v>9.2305999999999999E-2</v>
      </c>
      <c r="H10681" t="s">
        <v>1036</v>
      </c>
    </row>
    <row r="10682" spans="1:8" x14ac:dyDescent="0.3">
      <c r="A10682" t="s">
        <v>1035</v>
      </c>
      <c r="B10682" t="str">
        <f t="shared" si="166"/>
        <v>0022492014</v>
      </c>
      <c r="C10682" t="s">
        <v>45</v>
      </c>
      <c r="D10682" t="s">
        <v>17</v>
      </c>
      <c r="E10682">
        <v>0.647482</v>
      </c>
      <c r="F10682">
        <v>0.11329500000000001</v>
      </c>
      <c r="G10682">
        <v>0.154914</v>
      </c>
      <c r="H10682" t="s">
        <v>1036</v>
      </c>
    </row>
    <row r="10683" spans="1:8" x14ac:dyDescent="0.3">
      <c r="A10683" t="s">
        <v>1035</v>
      </c>
      <c r="B10683" t="str">
        <f t="shared" si="166"/>
        <v>0022492014</v>
      </c>
      <c r="C10683" t="s">
        <v>45</v>
      </c>
      <c r="D10683" t="s">
        <v>41</v>
      </c>
      <c r="E10683">
        <v>0.47540199999999999</v>
      </c>
      <c r="F10683">
        <v>8.1409999999999996E-2</v>
      </c>
      <c r="G10683">
        <v>8.3187999999999998E-2</v>
      </c>
      <c r="H10683" t="s">
        <v>1036</v>
      </c>
    </row>
    <row r="10684" spans="1:8" x14ac:dyDescent="0.3">
      <c r="A10684" t="s">
        <v>1035</v>
      </c>
      <c r="B10684" t="str">
        <f t="shared" si="166"/>
        <v>0022492015</v>
      </c>
      <c r="C10684" t="s">
        <v>46</v>
      </c>
      <c r="D10684" t="s">
        <v>17</v>
      </c>
      <c r="E10684">
        <v>0.59075299999999997</v>
      </c>
      <c r="F10684">
        <v>0.17375099999999999</v>
      </c>
      <c r="G10684">
        <v>0.202121</v>
      </c>
      <c r="H10684" t="s">
        <v>1036</v>
      </c>
    </row>
    <row r="10685" spans="1:8" x14ac:dyDescent="0.3">
      <c r="A10685" t="s">
        <v>1035</v>
      </c>
      <c r="B10685" t="str">
        <f t="shared" si="166"/>
        <v>0022492015</v>
      </c>
      <c r="C10685" t="s">
        <v>46</v>
      </c>
      <c r="D10685" t="s">
        <v>41</v>
      </c>
      <c r="E10685">
        <v>0.482483</v>
      </c>
      <c r="F10685">
        <v>8.3333000000000004E-2</v>
      </c>
      <c r="G10685">
        <v>7.5633000000000006E-2</v>
      </c>
      <c r="H10685" t="s">
        <v>1036</v>
      </c>
    </row>
    <row r="10686" spans="1:8" x14ac:dyDescent="0.3">
      <c r="A10686" t="s">
        <v>1035</v>
      </c>
      <c r="B10686" t="str">
        <f t="shared" si="166"/>
        <v>0022492016</v>
      </c>
      <c r="C10686" t="s">
        <v>47</v>
      </c>
      <c r="D10686" t="s">
        <v>17</v>
      </c>
      <c r="E10686">
        <v>0.46661900000000001</v>
      </c>
      <c r="F10686">
        <v>9.5838999999999994E-2</v>
      </c>
      <c r="G10686">
        <v>0.147811</v>
      </c>
      <c r="H10686" t="s">
        <v>1036</v>
      </c>
    </row>
    <row r="10687" spans="1:8" x14ac:dyDescent="0.3">
      <c r="A10687" t="s">
        <v>1035</v>
      </c>
      <c r="B10687" t="str">
        <f t="shared" si="166"/>
        <v>0022492016</v>
      </c>
      <c r="C10687" t="s">
        <v>47</v>
      </c>
      <c r="D10687" t="s">
        <v>41</v>
      </c>
      <c r="E10687">
        <v>0.295491</v>
      </c>
      <c r="F10687">
        <v>3.3756000000000001E-2</v>
      </c>
      <c r="G10687">
        <v>3.8989000000000003E-2</v>
      </c>
      <c r="H10687" t="s">
        <v>1036</v>
      </c>
    </row>
    <row r="10688" spans="1:8" x14ac:dyDescent="0.3">
      <c r="A10688" t="s">
        <v>1035</v>
      </c>
      <c r="B10688" t="str">
        <f t="shared" si="166"/>
        <v>0022492017</v>
      </c>
      <c r="C10688" t="s">
        <v>48</v>
      </c>
      <c r="D10688" t="s">
        <v>17</v>
      </c>
      <c r="E10688">
        <v>0.50775099999999995</v>
      </c>
      <c r="F10688">
        <v>0.104395</v>
      </c>
      <c r="G10688">
        <v>0.13300500000000001</v>
      </c>
      <c r="H10688" t="s">
        <v>1036</v>
      </c>
    </row>
    <row r="10689" spans="1:8" x14ac:dyDescent="0.3">
      <c r="A10689" t="s">
        <v>1035</v>
      </c>
      <c r="B10689" t="str">
        <f t="shared" si="166"/>
        <v>0022492017</v>
      </c>
      <c r="C10689" t="s">
        <v>48</v>
      </c>
      <c r="D10689" t="s">
        <v>41</v>
      </c>
      <c r="E10689">
        <v>0.34997</v>
      </c>
      <c r="F10689">
        <v>2.8726999999999999E-2</v>
      </c>
      <c r="G10689">
        <v>3.4601E-2</v>
      </c>
      <c r="H10689" t="s">
        <v>1036</v>
      </c>
    </row>
    <row r="10690" spans="1:8" x14ac:dyDescent="0.3">
      <c r="A10690" t="s">
        <v>1035</v>
      </c>
      <c r="B10690" t="str">
        <f t="shared" si="166"/>
        <v>0022492018</v>
      </c>
      <c r="C10690" t="s">
        <v>49</v>
      </c>
      <c r="D10690" t="s">
        <v>17</v>
      </c>
      <c r="E10690">
        <v>0.58489800000000003</v>
      </c>
      <c r="F10690">
        <v>9.0207999999999997E-2</v>
      </c>
      <c r="G10690">
        <v>0.16187599999999999</v>
      </c>
      <c r="H10690" t="s">
        <v>1036</v>
      </c>
    </row>
    <row r="10691" spans="1:8" x14ac:dyDescent="0.3">
      <c r="A10691" t="s">
        <v>1035</v>
      </c>
      <c r="B10691" t="str">
        <f t="shared" si="166"/>
        <v>0022492018</v>
      </c>
      <c r="C10691" t="s">
        <v>49</v>
      </c>
      <c r="D10691" t="s">
        <v>41</v>
      </c>
      <c r="E10691">
        <v>0.47467399999999998</v>
      </c>
      <c r="F10691">
        <v>6.8001000000000006E-2</v>
      </c>
      <c r="G10691">
        <v>3.7330000000000002E-2</v>
      </c>
      <c r="H10691" t="s">
        <v>1036</v>
      </c>
    </row>
    <row r="10692" spans="1:8" x14ac:dyDescent="0.3">
      <c r="A10692" t="s">
        <v>1035</v>
      </c>
      <c r="B10692" t="str">
        <f t="shared" si="166"/>
        <v>0022492019</v>
      </c>
      <c r="C10692" t="s">
        <v>50</v>
      </c>
      <c r="D10692" t="s">
        <v>17</v>
      </c>
      <c r="E10692">
        <v>0.54669900000000005</v>
      </c>
      <c r="F10692">
        <v>7.7017000000000002E-2</v>
      </c>
      <c r="G10692">
        <v>0.173566</v>
      </c>
      <c r="H10692" t="s">
        <v>1036</v>
      </c>
    </row>
    <row r="10693" spans="1:8" x14ac:dyDescent="0.3">
      <c r="A10693" t="s">
        <v>1035</v>
      </c>
      <c r="B10693" t="str">
        <f t="shared" ref="B10693:B10756" si="167">A10693&amp;LEFT(C10693,4)</f>
        <v>0022492019</v>
      </c>
      <c r="C10693" t="s">
        <v>50</v>
      </c>
      <c r="D10693" t="s">
        <v>41</v>
      </c>
      <c r="E10693">
        <v>0.428091</v>
      </c>
      <c r="F10693">
        <v>5.7243000000000002E-2</v>
      </c>
      <c r="G10693">
        <v>5.2882999999999999E-2</v>
      </c>
      <c r="H10693" t="s">
        <v>1036</v>
      </c>
    </row>
    <row r="10694" spans="1:8" x14ac:dyDescent="0.3">
      <c r="A10694" t="s">
        <v>1035</v>
      </c>
      <c r="B10694" t="str">
        <f t="shared" si="167"/>
        <v>0022492020</v>
      </c>
      <c r="C10694" t="s">
        <v>51</v>
      </c>
      <c r="D10694" t="s">
        <v>17</v>
      </c>
      <c r="E10694">
        <v>0.61569700000000005</v>
      </c>
      <c r="F10694">
        <v>0.16680400000000001</v>
      </c>
      <c r="G10694">
        <v>0.15349499999999999</v>
      </c>
      <c r="H10694" t="s">
        <v>1036</v>
      </c>
    </row>
    <row r="10695" spans="1:8" x14ac:dyDescent="0.3">
      <c r="A10695" t="s">
        <v>1035</v>
      </c>
      <c r="B10695" t="str">
        <f t="shared" si="167"/>
        <v>0022492020</v>
      </c>
      <c r="C10695" t="s">
        <v>51</v>
      </c>
      <c r="D10695" t="s">
        <v>41</v>
      </c>
      <c r="E10695">
        <v>0.50115100000000001</v>
      </c>
      <c r="F10695">
        <v>2.5662000000000001E-2</v>
      </c>
      <c r="G10695">
        <v>4.1375000000000002E-2</v>
      </c>
      <c r="H10695" t="s">
        <v>1036</v>
      </c>
    </row>
    <row r="10696" spans="1:8" x14ac:dyDescent="0.3">
      <c r="A10696" t="s">
        <v>1035</v>
      </c>
      <c r="B10696" t="str">
        <f t="shared" si="167"/>
        <v>0022492021</v>
      </c>
      <c r="C10696" t="s">
        <v>52</v>
      </c>
      <c r="D10696" t="s">
        <v>17</v>
      </c>
      <c r="E10696">
        <v>0.69063699999999995</v>
      </c>
      <c r="F10696">
        <v>0.16879</v>
      </c>
      <c r="G10696">
        <v>0.12867899999999999</v>
      </c>
      <c r="H10696" t="s">
        <v>1036</v>
      </c>
    </row>
    <row r="10697" spans="1:8" x14ac:dyDescent="0.3">
      <c r="A10697" t="s">
        <v>1035</v>
      </c>
      <c r="B10697" t="str">
        <f t="shared" si="167"/>
        <v>0022492021</v>
      </c>
      <c r="C10697" t="s">
        <v>52</v>
      </c>
      <c r="D10697" t="s">
        <v>41</v>
      </c>
      <c r="E10697">
        <v>0.56986000000000003</v>
      </c>
      <c r="F10697">
        <v>3.3959999999999997E-2</v>
      </c>
      <c r="G10697">
        <v>3.5797000000000002E-2</v>
      </c>
      <c r="H10697" t="s">
        <v>1036</v>
      </c>
    </row>
    <row r="10698" spans="1:8" x14ac:dyDescent="0.3">
      <c r="A10698" t="s">
        <v>1037</v>
      </c>
      <c r="B10698" t="str">
        <f t="shared" si="167"/>
        <v>0022542005</v>
      </c>
      <c r="C10698" t="s">
        <v>33</v>
      </c>
      <c r="D10698" t="s">
        <v>17</v>
      </c>
      <c r="E10698">
        <v>0.26259199999999999</v>
      </c>
      <c r="F10698">
        <v>3.4110000000000001E-2</v>
      </c>
      <c r="G10698">
        <v>0.47230699999999998</v>
      </c>
      <c r="H10698" t="s">
        <v>1038</v>
      </c>
    </row>
    <row r="10699" spans="1:8" x14ac:dyDescent="0.3">
      <c r="A10699" t="s">
        <v>1037</v>
      </c>
      <c r="B10699" t="str">
        <f t="shared" si="167"/>
        <v>0022542005</v>
      </c>
      <c r="C10699" t="s">
        <v>33</v>
      </c>
      <c r="D10699" t="s">
        <v>41</v>
      </c>
      <c r="E10699">
        <v>0.23946400000000001</v>
      </c>
      <c r="F10699">
        <v>3.1862000000000001E-2</v>
      </c>
      <c r="G10699">
        <v>0.36513000000000001</v>
      </c>
      <c r="H10699" t="s">
        <v>1038</v>
      </c>
    </row>
    <row r="10700" spans="1:8" x14ac:dyDescent="0.3">
      <c r="A10700" t="s">
        <v>1037</v>
      </c>
      <c r="B10700" t="str">
        <f t="shared" si="167"/>
        <v>0022542006</v>
      </c>
      <c r="C10700" t="s">
        <v>34</v>
      </c>
      <c r="D10700" t="s">
        <v>17</v>
      </c>
      <c r="E10700">
        <v>0.23266800000000001</v>
      </c>
      <c r="F10700">
        <v>6.1089999999999998E-2</v>
      </c>
      <c r="G10700">
        <v>0.65701399999999999</v>
      </c>
      <c r="H10700" t="s">
        <v>1038</v>
      </c>
    </row>
    <row r="10701" spans="1:8" x14ac:dyDescent="0.3">
      <c r="A10701" t="s">
        <v>1037</v>
      </c>
      <c r="B10701" t="str">
        <f t="shared" si="167"/>
        <v>0022542006</v>
      </c>
      <c r="C10701" t="s">
        <v>34</v>
      </c>
      <c r="D10701" t="s">
        <v>41</v>
      </c>
      <c r="E10701">
        <v>0.22861400000000001</v>
      </c>
      <c r="F10701">
        <v>6.3115000000000004E-2</v>
      </c>
      <c r="G10701">
        <v>0.55969599999999997</v>
      </c>
      <c r="H10701" t="s">
        <v>1038</v>
      </c>
    </row>
    <row r="10702" spans="1:8" x14ac:dyDescent="0.3">
      <c r="A10702" t="s">
        <v>1037</v>
      </c>
      <c r="B10702" t="str">
        <f t="shared" si="167"/>
        <v>0022542007</v>
      </c>
      <c r="C10702" t="s">
        <v>36</v>
      </c>
      <c r="D10702" t="s">
        <v>17</v>
      </c>
      <c r="E10702">
        <v>0.35867199999999999</v>
      </c>
      <c r="F10702">
        <v>6.0009E-2</v>
      </c>
      <c r="G10702">
        <v>0.56549499999999997</v>
      </c>
      <c r="H10702" t="s">
        <v>1038</v>
      </c>
    </row>
    <row r="10703" spans="1:8" x14ac:dyDescent="0.3">
      <c r="A10703" t="s">
        <v>1037</v>
      </c>
      <c r="B10703" t="str">
        <f t="shared" si="167"/>
        <v>0022542007</v>
      </c>
      <c r="C10703" t="s">
        <v>36</v>
      </c>
      <c r="D10703" t="s">
        <v>41</v>
      </c>
      <c r="E10703">
        <v>0.30773299999999998</v>
      </c>
      <c r="F10703">
        <v>6.4491000000000007E-2</v>
      </c>
      <c r="G10703">
        <v>0.52090199999999998</v>
      </c>
      <c r="H10703" t="s">
        <v>1038</v>
      </c>
    </row>
    <row r="10704" spans="1:8" x14ac:dyDescent="0.3">
      <c r="A10704" t="s">
        <v>1037</v>
      </c>
      <c r="B10704" t="str">
        <f t="shared" si="167"/>
        <v>0022542008</v>
      </c>
      <c r="C10704" t="s">
        <v>37</v>
      </c>
      <c r="D10704" t="s">
        <v>17</v>
      </c>
      <c r="E10704">
        <v>0.478101</v>
      </c>
      <c r="F10704">
        <v>0.25078</v>
      </c>
      <c r="G10704">
        <v>0.48750199999999999</v>
      </c>
      <c r="H10704" t="s">
        <v>1038</v>
      </c>
    </row>
    <row r="10705" spans="1:8" x14ac:dyDescent="0.3">
      <c r="A10705" t="s">
        <v>1037</v>
      </c>
      <c r="B10705" t="str">
        <f t="shared" si="167"/>
        <v>0022542008</v>
      </c>
      <c r="C10705" t="s">
        <v>37</v>
      </c>
      <c r="D10705" t="s">
        <v>41</v>
      </c>
      <c r="E10705">
        <v>0.45800299999999999</v>
      </c>
      <c r="F10705">
        <v>0.26126300000000002</v>
      </c>
      <c r="G10705">
        <v>0.44448100000000001</v>
      </c>
      <c r="H10705" t="s">
        <v>1038</v>
      </c>
    </row>
    <row r="10706" spans="1:8" x14ac:dyDescent="0.3">
      <c r="A10706" t="s">
        <v>1037</v>
      </c>
      <c r="B10706" t="str">
        <f t="shared" si="167"/>
        <v>0022542009</v>
      </c>
      <c r="C10706" t="s">
        <v>38</v>
      </c>
      <c r="D10706" t="s">
        <v>17</v>
      </c>
      <c r="E10706">
        <v>0.52369200000000005</v>
      </c>
      <c r="F10706">
        <v>0.30389100000000002</v>
      </c>
      <c r="G10706">
        <v>0.42512699999999998</v>
      </c>
      <c r="H10706" t="s">
        <v>1038</v>
      </c>
    </row>
    <row r="10707" spans="1:8" x14ac:dyDescent="0.3">
      <c r="A10707" t="s">
        <v>1037</v>
      </c>
      <c r="B10707" t="str">
        <f t="shared" si="167"/>
        <v>0022542009</v>
      </c>
      <c r="C10707" t="s">
        <v>38</v>
      </c>
      <c r="D10707" t="s">
        <v>41</v>
      </c>
      <c r="E10707">
        <v>0.49265500000000001</v>
      </c>
      <c r="F10707">
        <v>0.30168899999999998</v>
      </c>
      <c r="G10707">
        <v>0.38985900000000001</v>
      </c>
      <c r="H10707" t="s">
        <v>1038</v>
      </c>
    </row>
    <row r="10708" spans="1:8" x14ac:dyDescent="0.3">
      <c r="A10708" t="s">
        <v>1037</v>
      </c>
      <c r="B10708" t="str">
        <f t="shared" si="167"/>
        <v>0022542010</v>
      </c>
      <c r="C10708" t="s">
        <v>39</v>
      </c>
      <c r="D10708" t="s">
        <v>17</v>
      </c>
      <c r="E10708">
        <v>0.470719</v>
      </c>
      <c r="F10708">
        <v>0.232376</v>
      </c>
      <c r="G10708">
        <v>0.42094799999999999</v>
      </c>
      <c r="H10708" t="s">
        <v>1038</v>
      </c>
    </row>
    <row r="10709" spans="1:8" x14ac:dyDescent="0.3">
      <c r="A10709" t="s">
        <v>1037</v>
      </c>
      <c r="B10709" t="str">
        <f t="shared" si="167"/>
        <v>0022542010</v>
      </c>
      <c r="C10709" t="s">
        <v>39</v>
      </c>
      <c r="D10709" t="s">
        <v>41</v>
      </c>
      <c r="E10709">
        <v>0.44151899999999999</v>
      </c>
      <c r="F10709">
        <v>0.20128699999999999</v>
      </c>
      <c r="G10709">
        <v>0.38889299999999999</v>
      </c>
      <c r="H10709" t="s">
        <v>1038</v>
      </c>
    </row>
    <row r="10710" spans="1:8" x14ac:dyDescent="0.3">
      <c r="A10710" t="s">
        <v>1037</v>
      </c>
      <c r="B10710" t="str">
        <f t="shared" si="167"/>
        <v>0022542011</v>
      </c>
      <c r="C10710" t="s">
        <v>40</v>
      </c>
      <c r="D10710" t="s">
        <v>17</v>
      </c>
      <c r="E10710">
        <v>0.33635500000000002</v>
      </c>
      <c r="F10710">
        <v>5.3357000000000002E-2</v>
      </c>
      <c r="G10710">
        <v>0.46831499999999998</v>
      </c>
      <c r="H10710" t="s">
        <v>1039</v>
      </c>
    </row>
    <row r="10711" spans="1:8" x14ac:dyDescent="0.3">
      <c r="A10711" t="s">
        <v>1037</v>
      </c>
      <c r="B10711" t="str">
        <f t="shared" si="167"/>
        <v>0022542011</v>
      </c>
      <c r="C10711" t="s">
        <v>40</v>
      </c>
      <c r="D10711" t="s">
        <v>41</v>
      </c>
      <c r="E10711">
        <v>0.27451199999999998</v>
      </c>
      <c r="F10711">
        <v>4.8729000000000001E-2</v>
      </c>
      <c r="G10711">
        <v>0.46295700000000001</v>
      </c>
      <c r="H10711" t="s">
        <v>1039</v>
      </c>
    </row>
    <row r="10712" spans="1:8" x14ac:dyDescent="0.3">
      <c r="A10712" t="s">
        <v>1037</v>
      </c>
      <c r="B10712" t="str">
        <f t="shared" si="167"/>
        <v>0022542012</v>
      </c>
      <c r="C10712" t="s">
        <v>42</v>
      </c>
      <c r="D10712" t="s">
        <v>17</v>
      </c>
      <c r="E10712">
        <v>0.346777</v>
      </c>
      <c r="F10712">
        <v>2.9766999999999998E-2</v>
      </c>
      <c r="G10712">
        <v>0.51702999999999999</v>
      </c>
      <c r="H10712" t="s">
        <v>1039</v>
      </c>
    </row>
    <row r="10713" spans="1:8" x14ac:dyDescent="0.3">
      <c r="A10713" t="s">
        <v>1037</v>
      </c>
      <c r="B10713" t="str">
        <f t="shared" si="167"/>
        <v>0022542012</v>
      </c>
      <c r="C10713" t="s">
        <v>42</v>
      </c>
      <c r="D10713" t="s">
        <v>41</v>
      </c>
      <c r="E10713">
        <v>0.30712299999999998</v>
      </c>
      <c r="F10713">
        <v>2.7E-2</v>
      </c>
      <c r="G10713">
        <v>0.50341800000000003</v>
      </c>
      <c r="H10713" t="s">
        <v>1039</v>
      </c>
    </row>
    <row r="10714" spans="1:8" x14ac:dyDescent="0.3">
      <c r="A10714" t="s">
        <v>1037</v>
      </c>
      <c r="B10714" t="str">
        <f t="shared" si="167"/>
        <v>0022542013</v>
      </c>
      <c r="C10714" t="s">
        <v>44</v>
      </c>
      <c r="D10714" t="s">
        <v>17</v>
      </c>
      <c r="E10714">
        <v>0.42916799999999999</v>
      </c>
      <c r="F10714">
        <v>7.2628999999999999E-2</v>
      </c>
      <c r="G10714">
        <v>0.52702800000000005</v>
      </c>
      <c r="H10714" t="s">
        <v>1039</v>
      </c>
    </row>
    <row r="10715" spans="1:8" x14ac:dyDescent="0.3">
      <c r="A10715" t="s">
        <v>1037</v>
      </c>
      <c r="B10715" t="str">
        <f t="shared" si="167"/>
        <v>0022542013</v>
      </c>
      <c r="C10715" t="s">
        <v>44</v>
      </c>
      <c r="D10715" t="s">
        <v>41</v>
      </c>
      <c r="E10715">
        <v>0.41028500000000001</v>
      </c>
      <c r="F10715">
        <v>7.3809E-2</v>
      </c>
      <c r="G10715">
        <v>0.494834</v>
      </c>
      <c r="H10715" t="s">
        <v>1039</v>
      </c>
    </row>
    <row r="10716" spans="1:8" x14ac:dyDescent="0.3">
      <c r="A10716" t="s">
        <v>1037</v>
      </c>
      <c r="B10716" t="str">
        <f t="shared" si="167"/>
        <v>0022542014</v>
      </c>
      <c r="C10716" t="s">
        <v>45</v>
      </c>
      <c r="D10716" t="s">
        <v>17</v>
      </c>
      <c r="E10716">
        <v>0.47272799999999998</v>
      </c>
      <c r="F10716">
        <v>8.0310999999999994E-2</v>
      </c>
      <c r="G10716">
        <v>0.41151700000000002</v>
      </c>
      <c r="H10716" t="s">
        <v>1039</v>
      </c>
    </row>
    <row r="10717" spans="1:8" x14ac:dyDescent="0.3">
      <c r="A10717" t="s">
        <v>1037</v>
      </c>
      <c r="B10717" t="str">
        <f t="shared" si="167"/>
        <v>0022542014</v>
      </c>
      <c r="C10717" t="s">
        <v>45</v>
      </c>
      <c r="D10717" t="s">
        <v>41</v>
      </c>
      <c r="E10717">
        <v>0.44661200000000001</v>
      </c>
      <c r="F10717">
        <v>7.8322000000000003E-2</v>
      </c>
      <c r="G10717">
        <v>0.38551299999999999</v>
      </c>
      <c r="H10717" t="s">
        <v>1039</v>
      </c>
    </row>
    <row r="10718" spans="1:8" x14ac:dyDescent="0.3">
      <c r="A10718" t="s">
        <v>1037</v>
      </c>
      <c r="B10718" t="str">
        <f t="shared" si="167"/>
        <v>0022542015</v>
      </c>
      <c r="C10718" t="s">
        <v>46</v>
      </c>
      <c r="D10718" t="s">
        <v>17</v>
      </c>
      <c r="E10718">
        <v>0.51225299999999996</v>
      </c>
      <c r="F10718">
        <v>5.9991000000000003E-2</v>
      </c>
      <c r="G10718">
        <v>0.44668099999999999</v>
      </c>
      <c r="H10718" t="s">
        <v>1039</v>
      </c>
    </row>
    <row r="10719" spans="1:8" x14ac:dyDescent="0.3">
      <c r="A10719" t="s">
        <v>1037</v>
      </c>
      <c r="B10719" t="str">
        <f t="shared" si="167"/>
        <v>0022542015</v>
      </c>
      <c r="C10719" t="s">
        <v>46</v>
      </c>
      <c r="D10719" t="s">
        <v>41</v>
      </c>
      <c r="E10719">
        <v>0.47584599999999999</v>
      </c>
      <c r="F10719">
        <v>5.9826999999999998E-2</v>
      </c>
      <c r="G10719">
        <v>0.42883599999999999</v>
      </c>
      <c r="H10719" t="s">
        <v>1039</v>
      </c>
    </row>
    <row r="10720" spans="1:8" x14ac:dyDescent="0.3">
      <c r="A10720" t="s">
        <v>1037</v>
      </c>
      <c r="B10720" t="str">
        <f t="shared" si="167"/>
        <v>0022542016</v>
      </c>
      <c r="C10720" t="s">
        <v>47</v>
      </c>
      <c r="D10720" t="s">
        <v>17</v>
      </c>
      <c r="E10720">
        <v>0.57225300000000001</v>
      </c>
      <c r="F10720">
        <v>0.17826800000000001</v>
      </c>
      <c r="G10720">
        <v>0.38390299999999999</v>
      </c>
      <c r="H10720" t="s">
        <v>1039</v>
      </c>
    </row>
    <row r="10721" spans="1:8" x14ac:dyDescent="0.3">
      <c r="A10721" t="s">
        <v>1037</v>
      </c>
      <c r="B10721" t="str">
        <f t="shared" si="167"/>
        <v>0022542016</v>
      </c>
      <c r="C10721" t="s">
        <v>47</v>
      </c>
      <c r="D10721" t="s">
        <v>41</v>
      </c>
      <c r="E10721">
        <v>0.54361499999999996</v>
      </c>
      <c r="F10721">
        <v>0.182448</v>
      </c>
      <c r="G10721">
        <v>0.36097200000000002</v>
      </c>
      <c r="H10721" t="s">
        <v>1039</v>
      </c>
    </row>
    <row r="10722" spans="1:8" x14ac:dyDescent="0.3">
      <c r="A10722" t="s">
        <v>1037</v>
      </c>
      <c r="B10722" t="str">
        <f t="shared" si="167"/>
        <v>0022542017</v>
      </c>
      <c r="C10722" t="s">
        <v>48</v>
      </c>
      <c r="D10722" t="s">
        <v>17</v>
      </c>
      <c r="E10722">
        <v>0.61402299999999999</v>
      </c>
      <c r="F10722">
        <v>0.30102499999999999</v>
      </c>
      <c r="G10722">
        <v>0.33417000000000002</v>
      </c>
      <c r="H10722" t="s">
        <v>1039</v>
      </c>
    </row>
    <row r="10723" spans="1:8" x14ac:dyDescent="0.3">
      <c r="A10723" t="s">
        <v>1037</v>
      </c>
      <c r="B10723" t="str">
        <f t="shared" si="167"/>
        <v>0022542017</v>
      </c>
      <c r="C10723" t="s">
        <v>48</v>
      </c>
      <c r="D10723" t="s">
        <v>41</v>
      </c>
      <c r="E10723">
        <v>0.57296499999999995</v>
      </c>
      <c r="F10723">
        <v>0.28362799999999999</v>
      </c>
      <c r="G10723">
        <v>0.31226700000000002</v>
      </c>
      <c r="H10723" t="s">
        <v>1039</v>
      </c>
    </row>
    <row r="10724" spans="1:8" x14ac:dyDescent="0.3">
      <c r="A10724" t="s">
        <v>1037</v>
      </c>
      <c r="B10724" t="str">
        <f t="shared" si="167"/>
        <v>0022542018</v>
      </c>
      <c r="C10724" t="s">
        <v>49</v>
      </c>
      <c r="D10724" t="s">
        <v>17</v>
      </c>
      <c r="E10724">
        <v>0.53336099999999997</v>
      </c>
      <c r="F10724">
        <v>8.1091999999999997E-2</v>
      </c>
      <c r="G10724">
        <v>0.39568500000000001</v>
      </c>
      <c r="H10724" t="s">
        <v>1039</v>
      </c>
    </row>
    <row r="10725" spans="1:8" x14ac:dyDescent="0.3">
      <c r="A10725" t="s">
        <v>1037</v>
      </c>
      <c r="B10725" t="str">
        <f t="shared" si="167"/>
        <v>0022542018</v>
      </c>
      <c r="C10725" t="s">
        <v>49</v>
      </c>
      <c r="D10725" t="s">
        <v>41</v>
      </c>
      <c r="E10725">
        <v>0.504525</v>
      </c>
      <c r="F10725">
        <v>6.5897999999999998E-2</v>
      </c>
      <c r="G10725">
        <v>0.248553</v>
      </c>
      <c r="H10725" t="s">
        <v>1039</v>
      </c>
    </row>
    <row r="10726" spans="1:8" x14ac:dyDescent="0.3">
      <c r="A10726" t="s">
        <v>1037</v>
      </c>
      <c r="B10726" t="str">
        <f t="shared" si="167"/>
        <v>0022542019</v>
      </c>
      <c r="C10726" t="s">
        <v>50</v>
      </c>
      <c r="D10726" t="s">
        <v>17</v>
      </c>
      <c r="E10726">
        <v>0.47952400000000001</v>
      </c>
      <c r="F10726">
        <v>0.20261999999999999</v>
      </c>
      <c r="G10726">
        <v>0.34574300000000002</v>
      </c>
      <c r="H10726" t="s">
        <v>1039</v>
      </c>
    </row>
    <row r="10727" spans="1:8" x14ac:dyDescent="0.3">
      <c r="A10727" t="s">
        <v>1037</v>
      </c>
      <c r="B10727" t="str">
        <f t="shared" si="167"/>
        <v>0022542019</v>
      </c>
      <c r="C10727" t="s">
        <v>50</v>
      </c>
      <c r="D10727" t="s">
        <v>41</v>
      </c>
      <c r="E10727">
        <v>0.44896900000000001</v>
      </c>
      <c r="F10727">
        <v>0.17841599999999999</v>
      </c>
      <c r="G10727">
        <v>0.202235</v>
      </c>
      <c r="H10727" t="s">
        <v>1039</v>
      </c>
    </row>
    <row r="10728" spans="1:8" x14ac:dyDescent="0.3">
      <c r="A10728" t="s">
        <v>1037</v>
      </c>
      <c r="B10728" t="str">
        <f t="shared" si="167"/>
        <v>0022542020</v>
      </c>
      <c r="C10728" t="s">
        <v>51</v>
      </c>
      <c r="D10728" t="s">
        <v>17</v>
      </c>
      <c r="E10728">
        <v>0.549149</v>
      </c>
      <c r="F10728">
        <v>0.38971499999999998</v>
      </c>
      <c r="G10728">
        <v>0.29068100000000002</v>
      </c>
      <c r="H10728" t="s">
        <v>1039</v>
      </c>
    </row>
    <row r="10729" spans="1:8" x14ac:dyDescent="0.3">
      <c r="A10729" t="s">
        <v>1037</v>
      </c>
      <c r="B10729" t="str">
        <f t="shared" si="167"/>
        <v>0022542020</v>
      </c>
      <c r="C10729" t="s">
        <v>51</v>
      </c>
      <c r="D10729" t="s">
        <v>41</v>
      </c>
      <c r="E10729">
        <v>0.49370599999999998</v>
      </c>
      <c r="F10729">
        <v>0.38151299999999999</v>
      </c>
      <c r="G10729">
        <v>0.10143000000000001</v>
      </c>
      <c r="H10729" t="s">
        <v>1039</v>
      </c>
    </row>
    <row r="10730" spans="1:8" x14ac:dyDescent="0.3">
      <c r="A10730" t="s">
        <v>1037</v>
      </c>
      <c r="B10730" t="str">
        <f t="shared" si="167"/>
        <v>0022542021</v>
      </c>
      <c r="C10730" t="s">
        <v>52</v>
      </c>
      <c r="D10730" t="s">
        <v>17</v>
      </c>
      <c r="E10730">
        <v>0.55125000000000002</v>
      </c>
      <c r="F10730">
        <v>0.28878300000000001</v>
      </c>
      <c r="G10730">
        <v>0.26712999999999998</v>
      </c>
      <c r="H10730" t="s">
        <v>1039</v>
      </c>
    </row>
    <row r="10731" spans="1:8" x14ac:dyDescent="0.3">
      <c r="A10731" t="s">
        <v>1037</v>
      </c>
      <c r="B10731" t="str">
        <f t="shared" si="167"/>
        <v>0022542021</v>
      </c>
      <c r="C10731" t="s">
        <v>52</v>
      </c>
      <c r="D10731" t="s">
        <v>41</v>
      </c>
      <c r="E10731">
        <v>0.47305900000000001</v>
      </c>
      <c r="F10731">
        <v>0.30266999999999999</v>
      </c>
      <c r="G10731">
        <v>0.16189899999999999</v>
      </c>
      <c r="H10731" t="s">
        <v>1039</v>
      </c>
    </row>
    <row r="10732" spans="1:8" x14ac:dyDescent="0.3">
      <c r="A10732" t="s">
        <v>1037</v>
      </c>
      <c r="B10732" t="str">
        <f t="shared" si="167"/>
        <v>0022542022</v>
      </c>
      <c r="C10732" t="s">
        <v>53</v>
      </c>
      <c r="D10732" t="s">
        <v>17</v>
      </c>
      <c r="E10732">
        <v>0.40430500000000003</v>
      </c>
      <c r="F10732">
        <v>0.10886800000000001</v>
      </c>
      <c r="G10732">
        <v>0.27596700000000002</v>
      </c>
      <c r="H10732" t="s">
        <v>1039</v>
      </c>
    </row>
    <row r="10733" spans="1:8" x14ac:dyDescent="0.3">
      <c r="A10733" t="s">
        <v>1037</v>
      </c>
      <c r="B10733" t="str">
        <f t="shared" si="167"/>
        <v>0022542022</v>
      </c>
      <c r="C10733" t="s">
        <v>53</v>
      </c>
      <c r="D10733" t="s">
        <v>41</v>
      </c>
      <c r="E10733">
        <v>0.33715499999999998</v>
      </c>
      <c r="F10733">
        <v>7.1762000000000006E-2</v>
      </c>
      <c r="G10733">
        <v>0.144065</v>
      </c>
      <c r="H10733" t="s">
        <v>1039</v>
      </c>
    </row>
    <row r="10734" spans="1:8" x14ac:dyDescent="0.3">
      <c r="A10734" t="s">
        <v>1040</v>
      </c>
      <c r="B10734" t="str">
        <f t="shared" si="167"/>
        <v>0022562005</v>
      </c>
      <c r="C10734" t="s">
        <v>33</v>
      </c>
      <c r="D10734" t="s">
        <v>17</v>
      </c>
      <c r="E10734">
        <v>0.67720100000000005</v>
      </c>
      <c r="F10734">
        <v>0.136965</v>
      </c>
      <c r="G10734">
        <v>0.280198</v>
      </c>
      <c r="H10734" t="s">
        <v>1041</v>
      </c>
    </row>
    <row r="10735" spans="1:8" x14ac:dyDescent="0.3">
      <c r="A10735" t="s">
        <v>1040</v>
      </c>
      <c r="B10735" t="str">
        <f t="shared" si="167"/>
        <v>0022562006</v>
      </c>
      <c r="C10735" t="s">
        <v>34</v>
      </c>
      <c r="D10735" t="s">
        <v>17</v>
      </c>
      <c r="E10735">
        <v>0.65779699999999997</v>
      </c>
      <c r="F10735">
        <v>0.30721700000000002</v>
      </c>
      <c r="G10735">
        <v>0.265129</v>
      </c>
      <c r="H10735" t="s">
        <v>1041</v>
      </c>
    </row>
    <row r="10736" spans="1:8" x14ac:dyDescent="0.3">
      <c r="A10736" t="s">
        <v>1040</v>
      </c>
      <c r="B10736" t="str">
        <f t="shared" si="167"/>
        <v>0022562007</v>
      </c>
      <c r="C10736" t="s">
        <v>36</v>
      </c>
      <c r="D10736" t="s">
        <v>17</v>
      </c>
      <c r="E10736">
        <v>0.72211700000000001</v>
      </c>
      <c r="F10736">
        <v>0.39209500000000003</v>
      </c>
      <c r="G10736">
        <v>0.16892399999999999</v>
      </c>
      <c r="H10736" t="s">
        <v>1041</v>
      </c>
    </row>
    <row r="10737" spans="1:8" x14ac:dyDescent="0.3">
      <c r="A10737" t="s">
        <v>1040</v>
      </c>
      <c r="B10737" t="str">
        <f t="shared" si="167"/>
        <v>0022562007</v>
      </c>
      <c r="C10737" t="s">
        <v>36</v>
      </c>
      <c r="D10737" t="s">
        <v>41</v>
      </c>
      <c r="E10737">
        <v>0.69999900000000004</v>
      </c>
      <c r="F10737">
        <v>0.391849</v>
      </c>
      <c r="G10737">
        <v>0.16892399999999999</v>
      </c>
      <c r="H10737" t="s">
        <v>1041</v>
      </c>
    </row>
    <row r="10738" spans="1:8" x14ac:dyDescent="0.3">
      <c r="A10738" t="s">
        <v>1040</v>
      </c>
      <c r="B10738" t="str">
        <f t="shared" si="167"/>
        <v>0022562008</v>
      </c>
      <c r="C10738" t="s">
        <v>37</v>
      </c>
      <c r="D10738" t="s">
        <v>17</v>
      </c>
      <c r="E10738">
        <v>0.80309399999999997</v>
      </c>
      <c r="F10738">
        <v>0.65138200000000002</v>
      </c>
      <c r="G10738">
        <v>6.9355E-2</v>
      </c>
      <c r="H10738" t="s">
        <v>1041</v>
      </c>
    </row>
    <row r="10739" spans="1:8" x14ac:dyDescent="0.3">
      <c r="A10739" t="s">
        <v>1040</v>
      </c>
      <c r="B10739" t="str">
        <f t="shared" si="167"/>
        <v>0022562008</v>
      </c>
      <c r="C10739" t="s">
        <v>37</v>
      </c>
      <c r="D10739" t="s">
        <v>41</v>
      </c>
      <c r="E10739">
        <v>0.87744800000000001</v>
      </c>
      <c r="F10739">
        <v>0.65102800000000005</v>
      </c>
      <c r="G10739">
        <v>6.9328000000000001E-2</v>
      </c>
      <c r="H10739" t="s">
        <v>1041</v>
      </c>
    </row>
    <row r="10740" spans="1:8" x14ac:dyDescent="0.3">
      <c r="A10740" t="s">
        <v>1040</v>
      </c>
      <c r="B10740" t="str">
        <f t="shared" si="167"/>
        <v>0022562009</v>
      </c>
      <c r="C10740" t="s">
        <v>38</v>
      </c>
      <c r="D10740" t="s">
        <v>17</v>
      </c>
      <c r="E10740">
        <v>0.44297500000000001</v>
      </c>
      <c r="F10740">
        <v>0.349408</v>
      </c>
      <c r="G10740">
        <v>0.27008500000000002</v>
      </c>
      <c r="H10740" t="s">
        <v>1041</v>
      </c>
    </row>
    <row r="10741" spans="1:8" x14ac:dyDescent="0.3">
      <c r="A10741" t="s">
        <v>1040</v>
      </c>
      <c r="B10741" t="str">
        <f t="shared" si="167"/>
        <v>0022562009</v>
      </c>
      <c r="C10741" t="s">
        <v>38</v>
      </c>
      <c r="D10741" t="s">
        <v>41</v>
      </c>
      <c r="E10741">
        <v>0.61747200000000002</v>
      </c>
      <c r="F10741">
        <v>0.407279</v>
      </c>
      <c r="G10741">
        <v>5.9748999999999997E-2</v>
      </c>
      <c r="H10741" t="s">
        <v>1041</v>
      </c>
    </row>
    <row r="10742" spans="1:8" x14ac:dyDescent="0.3">
      <c r="A10742" t="s">
        <v>1040</v>
      </c>
      <c r="B10742" t="str">
        <f t="shared" si="167"/>
        <v>0022562010</v>
      </c>
      <c r="C10742" t="s">
        <v>39</v>
      </c>
      <c r="D10742" t="s">
        <v>17</v>
      </c>
      <c r="E10742">
        <v>0.48854999999999998</v>
      </c>
      <c r="F10742">
        <v>0.27031500000000003</v>
      </c>
      <c r="G10742">
        <v>0.23451</v>
      </c>
      <c r="H10742" t="s">
        <v>1041</v>
      </c>
    </row>
    <row r="10743" spans="1:8" x14ac:dyDescent="0.3">
      <c r="A10743" t="s">
        <v>1040</v>
      </c>
      <c r="B10743" t="str">
        <f t="shared" si="167"/>
        <v>0022562010</v>
      </c>
      <c r="C10743" t="s">
        <v>39</v>
      </c>
      <c r="D10743" t="s">
        <v>41</v>
      </c>
      <c r="E10743">
        <v>0.60716499999999995</v>
      </c>
      <c r="F10743">
        <v>0.26240999999999998</v>
      </c>
      <c r="G10743">
        <v>5.1566000000000001E-2</v>
      </c>
      <c r="H10743" t="s">
        <v>1041</v>
      </c>
    </row>
    <row r="10744" spans="1:8" x14ac:dyDescent="0.3">
      <c r="A10744" t="s">
        <v>1040</v>
      </c>
      <c r="B10744" t="str">
        <f t="shared" si="167"/>
        <v>0022562011</v>
      </c>
      <c r="C10744" t="s">
        <v>40</v>
      </c>
      <c r="D10744" t="s">
        <v>17</v>
      </c>
      <c r="E10744">
        <v>0.44678899999999999</v>
      </c>
      <c r="F10744">
        <v>0.21125099999999999</v>
      </c>
      <c r="G10744">
        <v>0.22302</v>
      </c>
      <c r="H10744" t="s">
        <v>1041</v>
      </c>
    </row>
    <row r="10745" spans="1:8" x14ac:dyDescent="0.3">
      <c r="A10745" t="s">
        <v>1040</v>
      </c>
      <c r="B10745" t="str">
        <f t="shared" si="167"/>
        <v>0022562011</v>
      </c>
      <c r="C10745" t="s">
        <v>40</v>
      </c>
      <c r="D10745" t="s">
        <v>41</v>
      </c>
      <c r="E10745">
        <v>0.54387300000000005</v>
      </c>
      <c r="F10745">
        <v>0.251525</v>
      </c>
      <c r="G10745">
        <v>4.3700999999999997E-2</v>
      </c>
      <c r="H10745" t="s">
        <v>1041</v>
      </c>
    </row>
    <row r="10746" spans="1:8" x14ac:dyDescent="0.3">
      <c r="A10746" t="s">
        <v>1040</v>
      </c>
      <c r="B10746" t="str">
        <f t="shared" si="167"/>
        <v>0022562012</v>
      </c>
      <c r="C10746" t="s">
        <v>42</v>
      </c>
      <c r="D10746" t="s">
        <v>17</v>
      </c>
      <c r="E10746">
        <v>0.51728300000000005</v>
      </c>
      <c r="F10746">
        <v>0.20821000000000001</v>
      </c>
      <c r="G10746">
        <v>0.18934200000000001</v>
      </c>
      <c r="H10746" t="s">
        <v>1041</v>
      </c>
    </row>
    <row r="10747" spans="1:8" x14ac:dyDescent="0.3">
      <c r="A10747" t="s">
        <v>1040</v>
      </c>
      <c r="B10747" t="str">
        <f t="shared" si="167"/>
        <v>0022562012</v>
      </c>
      <c r="C10747" t="s">
        <v>42</v>
      </c>
      <c r="D10747" t="s">
        <v>41</v>
      </c>
      <c r="E10747">
        <v>0.55066300000000001</v>
      </c>
      <c r="F10747">
        <v>0.24104400000000001</v>
      </c>
      <c r="G10747">
        <v>3.4983E-2</v>
      </c>
      <c r="H10747" t="s">
        <v>1041</v>
      </c>
    </row>
    <row r="10748" spans="1:8" x14ac:dyDescent="0.3">
      <c r="A10748" t="s">
        <v>1040</v>
      </c>
      <c r="B10748" t="str">
        <f t="shared" si="167"/>
        <v>0022562013</v>
      </c>
      <c r="C10748" t="s">
        <v>44</v>
      </c>
      <c r="D10748" t="s">
        <v>17</v>
      </c>
      <c r="E10748">
        <v>0.73745899999999998</v>
      </c>
      <c r="F10748">
        <v>0.48943199999999998</v>
      </c>
      <c r="G10748">
        <v>6.8298999999999999E-2</v>
      </c>
      <c r="H10748" t="s">
        <v>1041</v>
      </c>
    </row>
    <row r="10749" spans="1:8" x14ac:dyDescent="0.3">
      <c r="A10749" t="s">
        <v>1040</v>
      </c>
      <c r="B10749" t="str">
        <f t="shared" si="167"/>
        <v>0022562013</v>
      </c>
      <c r="C10749" t="s">
        <v>44</v>
      </c>
      <c r="D10749" t="s">
        <v>41</v>
      </c>
      <c r="E10749">
        <v>0.76231099999999996</v>
      </c>
      <c r="F10749">
        <v>0.491232</v>
      </c>
      <c r="G10749">
        <v>3.2716000000000002E-2</v>
      </c>
      <c r="H10749" t="s">
        <v>1041</v>
      </c>
    </row>
    <row r="10750" spans="1:8" x14ac:dyDescent="0.3">
      <c r="A10750" t="s">
        <v>1040</v>
      </c>
      <c r="B10750" t="str">
        <f t="shared" si="167"/>
        <v>0022562014</v>
      </c>
      <c r="C10750" t="s">
        <v>45</v>
      </c>
      <c r="D10750" t="s">
        <v>17</v>
      </c>
      <c r="E10750">
        <v>0.430923</v>
      </c>
      <c r="F10750">
        <v>0.16005900000000001</v>
      </c>
      <c r="G10750">
        <v>3.3803E-2</v>
      </c>
      <c r="H10750" t="s">
        <v>1041</v>
      </c>
    </row>
    <row r="10751" spans="1:8" x14ac:dyDescent="0.3">
      <c r="A10751" t="s">
        <v>1040</v>
      </c>
      <c r="B10751" t="str">
        <f t="shared" si="167"/>
        <v>0022562014</v>
      </c>
      <c r="C10751" t="s">
        <v>45</v>
      </c>
      <c r="D10751" t="s">
        <v>41</v>
      </c>
      <c r="E10751">
        <v>0.47692800000000002</v>
      </c>
      <c r="F10751">
        <v>0.12405099999999999</v>
      </c>
      <c r="G10751">
        <v>1.8814000000000001E-2</v>
      </c>
      <c r="H10751" t="s">
        <v>1041</v>
      </c>
    </row>
    <row r="10752" spans="1:8" x14ac:dyDescent="0.3">
      <c r="A10752" t="s">
        <v>1040</v>
      </c>
      <c r="B10752" t="str">
        <f t="shared" si="167"/>
        <v>0022562015</v>
      </c>
      <c r="C10752" t="s">
        <v>46</v>
      </c>
      <c r="D10752" t="s">
        <v>17</v>
      </c>
      <c r="E10752">
        <v>0.29286800000000002</v>
      </c>
      <c r="F10752">
        <v>0.13275100000000001</v>
      </c>
      <c r="G10752">
        <v>0.105989</v>
      </c>
      <c r="H10752" t="s">
        <v>1041</v>
      </c>
    </row>
    <row r="10753" spans="1:8" x14ac:dyDescent="0.3">
      <c r="A10753" t="s">
        <v>1040</v>
      </c>
      <c r="B10753" t="str">
        <f t="shared" si="167"/>
        <v>0022562015</v>
      </c>
      <c r="C10753" t="s">
        <v>46</v>
      </c>
      <c r="D10753" t="s">
        <v>41</v>
      </c>
      <c r="E10753">
        <v>0.400752</v>
      </c>
      <c r="F10753">
        <v>8.5495000000000002E-2</v>
      </c>
      <c r="G10753">
        <v>1.3643000000000001E-2</v>
      </c>
      <c r="H10753" t="s">
        <v>1041</v>
      </c>
    </row>
    <row r="10754" spans="1:8" x14ac:dyDescent="0.3">
      <c r="A10754" t="s">
        <v>1040</v>
      </c>
      <c r="B10754" t="str">
        <f t="shared" si="167"/>
        <v>0022562016</v>
      </c>
      <c r="C10754" t="s">
        <v>47</v>
      </c>
      <c r="D10754" t="s">
        <v>17</v>
      </c>
      <c r="E10754">
        <v>0.39493099999999998</v>
      </c>
      <c r="F10754">
        <v>0.26375799999999999</v>
      </c>
      <c r="G10754">
        <v>0.39940199999999998</v>
      </c>
      <c r="H10754" t="s">
        <v>1042</v>
      </c>
    </row>
    <row r="10755" spans="1:8" x14ac:dyDescent="0.3">
      <c r="A10755" t="s">
        <v>1040</v>
      </c>
      <c r="B10755" t="str">
        <f t="shared" si="167"/>
        <v>0022562016</v>
      </c>
      <c r="C10755" t="s">
        <v>47</v>
      </c>
      <c r="D10755" t="s">
        <v>41</v>
      </c>
      <c r="E10755">
        <v>0.67919200000000002</v>
      </c>
      <c r="F10755">
        <v>2.7528E-2</v>
      </c>
      <c r="G10755">
        <v>6.2100000000000002E-3</v>
      </c>
      <c r="H10755" t="s">
        <v>1042</v>
      </c>
    </row>
    <row r="10756" spans="1:8" x14ac:dyDescent="0.3">
      <c r="A10756" t="s">
        <v>1040</v>
      </c>
      <c r="B10756" t="str">
        <f t="shared" si="167"/>
        <v>0022562017</v>
      </c>
      <c r="C10756" t="s">
        <v>48</v>
      </c>
      <c r="D10756" t="s">
        <v>17</v>
      </c>
      <c r="E10756">
        <v>0.31862600000000002</v>
      </c>
      <c r="F10756">
        <v>0.18168400000000001</v>
      </c>
      <c r="G10756">
        <v>0.38629599999999997</v>
      </c>
      <c r="H10756" t="s">
        <v>1042</v>
      </c>
    </row>
    <row r="10757" spans="1:8" x14ac:dyDescent="0.3">
      <c r="A10757" t="s">
        <v>1040</v>
      </c>
      <c r="B10757" t="str">
        <f t="shared" ref="B10757:B10820" si="168">A10757&amp;LEFT(C10757,4)</f>
        <v>0022562017</v>
      </c>
      <c r="C10757" t="s">
        <v>48</v>
      </c>
      <c r="D10757" t="s">
        <v>41</v>
      </c>
      <c r="E10757">
        <v>0.57428699999999999</v>
      </c>
      <c r="F10757">
        <v>3.8752000000000002E-2</v>
      </c>
      <c r="G10757">
        <v>4.3670000000000002E-3</v>
      </c>
      <c r="H10757" t="s">
        <v>1042</v>
      </c>
    </row>
    <row r="10758" spans="1:8" x14ac:dyDescent="0.3">
      <c r="A10758" t="s">
        <v>1040</v>
      </c>
      <c r="B10758" t="str">
        <f t="shared" si="168"/>
        <v>0022562018</v>
      </c>
      <c r="C10758" t="s">
        <v>49</v>
      </c>
      <c r="D10758" t="s">
        <v>17</v>
      </c>
      <c r="E10758">
        <v>0.188328</v>
      </c>
      <c r="F10758">
        <v>1.9171000000000001E-2</v>
      </c>
      <c r="G10758">
        <v>0.47857</v>
      </c>
      <c r="H10758" t="s">
        <v>1042</v>
      </c>
    </row>
    <row r="10759" spans="1:8" x14ac:dyDescent="0.3">
      <c r="A10759" t="s">
        <v>1040</v>
      </c>
      <c r="B10759" t="str">
        <f t="shared" si="168"/>
        <v>0022562018</v>
      </c>
      <c r="C10759" t="s">
        <v>49</v>
      </c>
      <c r="D10759" t="s">
        <v>41</v>
      </c>
      <c r="E10759">
        <v>0.439558</v>
      </c>
      <c r="F10759">
        <v>7.9450000000000007E-3</v>
      </c>
      <c r="G10759">
        <v>3.8790000000000001E-3</v>
      </c>
      <c r="H10759" t="s">
        <v>1042</v>
      </c>
    </row>
    <row r="10760" spans="1:8" x14ac:dyDescent="0.3">
      <c r="A10760" t="s">
        <v>1040</v>
      </c>
      <c r="B10760" t="str">
        <f t="shared" si="168"/>
        <v>0022562019</v>
      </c>
      <c r="C10760" t="s">
        <v>50</v>
      </c>
      <c r="D10760" t="s">
        <v>17</v>
      </c>
      <c r="E10760">
        <v>0.20458499999999999</v>
      </c>
      <c r="F10760">
        <v>1.3757999999999999E-2</v>
      </c>
      <c r="G10760">
        <v>0.51496200000000003</v>
      </c>
      <c r="H10760" t="s">
        <v>1042</v>
      </c>
    </row>
    <row r="10761" spans="1:8" x14ac:dyDescent="0.3">
      <c r="A10761" t="s">
        <v>1040</v>
      </c>
      <c r="B10761" t="str">
        <f t="shared" si="168"/>
        <v>0022562019</v>
      </c>
      <c r="C10761" t="s">
        <v>50</v>
      </c>
      <c r="D10761" t="s">
        <v>41</v>
      </c>
      <c r="E10761">
        <v>0.43980799999999998</v>
      </c>
      <c r="F10761">
        <v>4.2659999999999998E-3</v>
      </c>
      <c r="G10761">
        <v>3.8500000000000001E-3</v>
      </c>
      <c r="H10761" t="s">
        <v>1042</v>
      </c>
    </row>
    <row r="10762" spans="1:8" x14ac:dyDescent="0.3">
      <c r="A10762" t="s">
        <v>1040</v>
      </c>
      <c r="B10762" t="str">
        <f t="shared" si="168"/>
        <v>0022562020</v>
      </c>
      <c r="C10762" t="s">
        <v>51</v>
      </c>
      <c r="D10762" t="s">
        <v>17</v>
      </c>
      <c r="E10762">
        <v>0.24124899999999999</v>
      </c>
      <c r="F10762">
        <v>6.6389999999999999E-3</v>
      </c>
      <c r="G10762">
        <v>0.43634800000000001</v>
      </c>
      <c r="H10762" t="s">
        <v>1043</v>
      </c>
    </row>
    <row r="10763" spans="1:8" x14ac:dyDescent="0.3">
      <c r="A10763" t="s">
        <v>1040</v>
      </c>
      <c r="B10763" t="str">
        <f t="shared" si="168"/>
        <v>0022562020</v>
      </c>
      <c r="C10763" t="s">
        <v>51</v>
      </c>
      <c r="D10763" t="s">
        <v>41</v>
      </c>
      <c r="E10763">
        <v>0.408273</v>
      </c>
      <c r="F10763">
        <v>5.9100000000000005E-4</v>
      </c>
      <c r="G10763">
        <v>3.7490000000000002E-3</v>
      </c>
      <c r="H10763" t="s">
        <v>1043</v>
      </c>
    </row>
    <row r="10764" spans="1:8" x14ac:dyDescent="0.3">
      <c r="A10764" t="s">
        <v>1040</v>
      </c>
      <c r="B10764" t="str">
        <f t="shared" si="168"/>
        <v>0022562021</v>
      </c>
      <c r="C10764" t="s">
        <v>52</v>
      </c>
      <c r="D10764" t="s">
        <v>17</v>
      </c>
      <c r="E10764">
        <v>0.26611299999999999</v>
      </c>
      <c r="F10764">
        <v>5.0538E-2</v>
      </c>
      <c r="G10764">
        <v>0.254272</v>
      </c>
      <c r="H10764" t="s">
        <v>1042</v>
      </c>
    </row>
    <row r="10765" spans="1:8" x14ac:dyDescent="0.3">
      <c r="A10765" t="s">
        <v>1040</v>
      </c>
      <c r="B10765" t="str">
        <f t="shared" si="168"/>
        <v>0022562021</v>
      </c>
      <c r="C10765" t="s">
        <v>52</v>
      </c>
      <c r="D10765" t="s">
        <v>41</v>
      </c>
      <c r="E10765">
        <v>0.26364900000000002</v>
      </c>
      <c r="F10765">
        <v>1.8592000000000001E-2</v>
      </c>
      <c r="G10765">
        <v>4.4470000000000004E-3</v>
      </c>
      <c r="H10765" t="s">
        <v>1042</v>
      </c>
    </row>
    <row r="10766" spans="1:8" x14ac:dyDescent="0.3">
      <c r="A10766" t="s">
        <v>1044</v>
      </c>
      <c r="B10766" t="str">
        <f t="shared" si="168"/>
        <v>0022622005</v>
      </c>
      <c r="C10766" t="s">
        <v>33</v>
      </c>
      <c r="D10766" t="s">
        <v>17</v>
      </c>
      <c r="E10766">
        <v>0.683338</v>
      </c>
      <c r="F10766">
        <v>6.9869000000000001E-2</v>
      </c>
      <c r="G10766">
        <v>0.20888999999999999</v>
      </c>
      <c r="H10766" t="s">
        <v>1045</v>
      </c>
    </row>
    <row r="10767" spans="1:8" x14ac:dyDescent="0.3">
      <c r="A10767" t="s">
        <v>1044</v>
      </c>
      <c r="B10767" t="str">
        <f t="shared" si="168"/>
        <v>0022622005</v>
      </c>
      <c r="C10767" t="s">
        <v>33</v>
      </c>
      <c r="D10767" t="s">
        <v>41</v>
      </c>
      <c r="E10767">
        <v>0.58236900000000003</v>
      </c>
      <c r="F10767">
        <v>5.9147999999999999E-2</v>
      </c>
      <c r="G10767">
        <v>0.231376</v>
      </c>
      <c r="H10767" t="s">
        <v>1045</v>
      </c>
    </row>
    <row r="10768" spans="1:8" x14ac:dyDescent="0.3">
      <c r="A10768" t="s">
        <v>1044</v>
      </c>
      <c r="B10768" t="str">
        <f t="shared" si="168"/>
        <v>0022622006</v>
      </c>
      <c r="C10768" t="s">
        <v>34</v>
      </c>
      <c r="D10768" t="s">
        <v>17</v>
      </c>
      <c r="E10768">
        <v>0.64028399999999996</v>
      </c>
      <c r="F10768">
        <v>7.3507000000000003E-2</v>
      </c>
      <c r="G10768">
        <v>0.23957800000000001</v>
      </c>
      <c r="H10768" t="s">
        <v>1045</v>
      </c>
    </row>
    <row r="10769" spans="1:8" x14ac:dyDescent="0.3">
      <c r="A10769" t="s">
        <v>1044</v>
      </c>
      <c r="B10769" t="str">
        <f t="shared" si="168"/>
        <v>0022622006</v>
      </c>
      <c r="C10769" t="s">
        <v>34</v>
      </c>
      <c r="D10769" t="s">
        <v>41</v>
      </c>
      <c r="E10769">
        <v>0.54764000000000002</v>
      </c>
      <c r="F10769">
        <v>7.0119000000000001E-2</v>
      </c>
      <c r="G10769">
        <v>0.23815</v>
      </c>
      <c r="H10769" t="s">
        <v>1045</v>
      </c>
    </row>
    <row r="10770" spans="1:8" x14ac:dyDescent="0.3">
      <c r="A10770" t="s">
        <v>1044</v>
      </c>
      <c r="B10770" t="str">
        <f t="shared" si="168"/>
        <v>0022622007</v>
      </c>
      <c r="C10770" t="s">
        <v>36</v>
      </c>
      <c r="D10770" t="s">
        <v>17</v>
      </c>
      <c r="E10770">
        <v>0.65480499999999997</v>
      </c>
      <c r="F10770">
        <v>7.6704999999999995E-2</v>
      </c>
      <c r="G10770">
        <v>0.206237</v>
      </c>
      <c r="H10770" t="s">
        <v>1045</v>
      </c>
    </row>
    <row r="10771" spans="1:8" x14ac:dyDescent="0.3">
      <c r="A10771" t="s">
        <v>1044</v>
      </c>
      <c r="B10771" t="str">
        <f t="shared" si="168"/>
        <v>0022622007</v>
      </c>
      <c r="C10771" t="s">
        <v>36</v>
      </c>
      <c r="D10771" t="s">
        <v>41</v>
      </c>
      <c r="E10771">
        <v>0.49046899999999999</v>
      </c>
      <c r="F10771">
        <v>0.101645</v>
      </c>
      <c r="G10771">
        <v>0.23774700000000001</v>
      </c>
      <c r="H10771" t="s">
        <v>1045</v>
      </c>
    </row>
    <row r="10772" spans="1:8" x14ac:dyDescent="0.3">
      <c r="A10772" t="s">
        <v>1044</v>
      </c>
      <c r="B10772" t="str">
        <f t="shared" si="168"/>
        <v>0022622008</v>
      </c>
      <c r="C10772" t="s">
        <v>37</v>
      </c>
      <c r="D10772" t="s">
        <v>17</v>
      </c>
      <c r="E10772">
        <v>0.705013</v>
      </c>
      <c r="F10772">
        <v>0.18471199999999999</v>
      </c>
      <c r="G10772">
        <v>0.18443999999999999</v>
      </c>
      <c r="H10772" t="s">
        <v>1045</v>
      </c>
    </row>
    <row r="10773" spans="1:8" x14ac:dyDescent="0.3">
      <c r="A10773" t="s">
        <v>1044</v>
      </c>
      <c r="B10773" t="str">
        <f t="shared" si="168"/>
        <v>0022622008</v>
      </c>
      <c r="C10773" t="s">
        <v>37</v>
      </c>
      <c r="D10773" t="s">
        <v>41</v>
      </c>
      <c r="E10773">
        <v>0.626525</v>
      </c>
      <c r="F10773">
        <v>0.22461700000000001</v>
      </c>
      <c r="G10773">
        <v>0.18859400000000001</v>
      </c>
      <c r="H10773" t="s">
        <v>1045</v>
      </c>
    </row>
    <row r="10774" spans="1:8" x14ac:dyDescent="0.3">
      <c r="A10774" t="s">
        <v>1044</v>
      </c>
      <c r="B10774" t="str">
        <f t="shared" si="168"/>
        <v>0022622009</v>
      </c>
      <c r="C10774" t="s">
        <v>38</v>
      </c>
      <c r="D10774" t="s">
        <v>17</v>
      </c>
      <c r="E10774">
        <v>0.70196000000000003</v>
      </c>
      <c r="F10774">
        <v>0.214088</v>
      </c>
      <c r="G10774">
        <v>0.16664599999999999</v>
      </c>
      <c r="H10774" t="s">
        <v>1045</v>
      </c>
    </row>
    <row r="10775" spans="1:8" x14ac:dyDescent="0.3">
      <c r="A10775" t="s">
        <v>1044</v>
      </c>
      <c r="B10775" t="str">
        <f t="shared" si="168"/>
        <v>0022622009</v>
      </c>
      <c r="C10775" t="s">
        <v>38</v>
      </c>
      <c r="D10775" t="s">
        <v>41</v>
      </c>
      <c r="E10775">
        <v>0.60319999999999996</v>
      </c>
      <c r="F10775">
        <v>0.25967800000000002</v>
      </c>
      <c r="G10775">
        <v>0.18731500000000001</v>
      </c>
      <c r="H10775" t="s">
        <v>1045</v>
      </c>
    </row>
    <row r="10776" spans="1:8" x14ac:dyDescent="0.3">
      <c r="A10776" t="s">
        <v>1044</v>
      </c>
      <c r="B10776" t="str">
        <f t="shared" si="168"/>
        <v>0022622010</v>
      </c>
      <c r="C10776" t="s">
        <v>39</v>
      </c>
      <c r="D10776" t="s">
        <v>17</v>
      </c>
      <c r="E10776">
        <v>0.68456399999999995</v>
      </c>
      <c r="F10776">
        <v>0.158918</v>
      </c>
      <c r="G10776">
        <v>0.17285800000000001</v>
      </c>
      <c r="H10776" t="s">
        <v>1045</v>
      </c>
    </row>
    <row r="10777" spans="1:8" x14ac:dyDescent="0.3">
      <c r="A10777" t="s">
        <v>1044</v>
      </c>
      <c r="B10777" t="str">
        <f t="shared" si="168"/>
        <v>0022622010</v>
      </c>
      <c r="C10777" t="s">
        <v>39</v>
      </c>
      <c r="D10777" t="s">
        <v>41</v>
      </c>
      <c r="E10777">
        <v>0.53766599999999998</v>
      </c>
      <c r="F10777">
        <v>0.20361899999999999</v>
      </c>
      <c r="G10777">
        <v>0.22200900000000001</v>
      </c>
      <c r="H10777" t="s">
        <v>1045</v>
      </c>
    </row>
    <row r="10778" spans="1:8" x14ac:dyDescent="0.3">
      <c r="A10778" t="s">
        <v>1044</v>
      </c>
      <c r="B10778" t="str">
        <f t="shared" si="168"/>
        <v>0022622011</v>
      </c>
      <c r="C10778" t="s">
        <v>40</v>
      </c>
      <c r="D10778" t="s">
        <v>17</v>
      </c>
      <c r="E10778">
        <v>0.70787999999999995</v>
      </c>
      <c r="F10778">
        <v>0.17443600000000001</v>
      </c>
      <c r="G10778">
        <v>0.171596</v>
      </c>
      <c r="H10778" t="s">
        <v>1045</v>
      </c>
    </row>
    <row r="10779" spans="1:8" x14ac:dyDescent="0.3">
      <c r="A10779" t="s">
        <v>1044</v>
      </c>
      <c r="B10779" t="str">
        <f t="shared" si="168"/>
        <v>0022622011</v>
      </c>
      <c r="C10779" t="s">
        <v>40</v>
      </c>
      <c r="D10779" t="s">
        <v>41</v>
      </c>
      <c r="E10779">
        <v>0.56850900000000004</v>
      </c>
      <c r="F10779">
        <v>0.21753400000000001</v>
      </c>
      <c r="G10779">
        <v>0.22802900000000001</v>
      </c>
      <c r="H10779" t="s">
        <v>1045</v>
      </c>
    </row>
    <row r="10780" spans="1:8" x14ac:dyDescent="0.3">
      <c r="A10780" t="s">
        <v>1044</v>
      </c>
      <c r="B10780" t="str">
        <f t="shared" si="168"/>
        <v>0022622012</v>
      </c>
      <c r="C10780" t="s">
        <v>42</v>
      </c>
      <c r="D10780" t="s">
        <v>17</v>
      </c>
      <c r="E10780">
        <v>0.73906400000000005</v>
      </c>
      <c r="F10780">
        <v>0.21982599999999999</v>
      </c>
      <c r="G10780">
        <v>0.152111</v>
      </c>
      <c r="H10780" t="s">
        <v>1045</v>
      </c>
    </row>
    <row r="10781" spans="1:8" x14ac:dyDescent="0.3">
      <c r="A10781" t="s">
        <v>1044</v>
      </c>
      <c r="B10781" t="str">
        <f t="shared" si="168"/>
        <v>0022622012</v>
      </c>
      <c r="C10781" t="s">
        <v>42</v>
      </c>
      <c r="D10781" t="s">
        <v>41</v>
      </c>
      <c r="E10781">
        <v>0.60450499999999996</v>
      </c>
      <c r="F10781">
        <v>0.27237899999999998</v>
      </c>
      <c r="G10781">
        <v>0.20393700000000001</v>
      </c>
      <c r="H10781" t="s">
        <v>1045</v>
      </c>
    </row>
    <row r="10782" spans="1:8" x14ac:dyDescent="0.3">
      <c r="A10782" t="s">
        <v>1044</v>
      </c>
      <c r="B10782" t="str">
        <f t="shared" si="168"/>
        <v>0022622013</v>
      </c>
      <c r="C10782" t="s">
        <v>44</v>
      </c>
      <c r="D10782" t="s">
        <v>17</v>
      </c>
      <c r="E10782">
        <v>0.73577599999999999</v>
      </c>
      <c r="F10782">
        <v>0.20957899999999999</v>
      </c>
      <c r="G10782">
        <v>0.14159099999999999</v>
      </c>
      <c r="H10782" t="s">
        <v>1045</v>
      </c>
    </row>
    <row r="10783" spans="1:8" x14ac:dyDescent="0.3">
      <c r="A10783" t="s">
        <v>1044</v>
      </c>
      <c r="B10783" t="str">
        <f t="shared" si="168"/>
        <v>0022622013</v>
      </c>
      <c r="C10783" t="s">
        <v>44</v>
      </c>
      <c r="D10783" t="s">
        <v>41</v>
      </c>
      <c r="E10783">
        <v>0.61009899999999995</v>
      </c>
      <c r="F10783">
        <v>0.253328</v>
      </c>
      <c r="G10783">
        <v>0.19158600000000001</v>
      </c>
      <c r="H10783" t="s">
        <v>1045</v>
      </c>
    </row>
    <row r="10784" spans="1:8" x14ac:dyDescent="0.3">
      <c r="A10784" t="s">
        <v>1044</v>
      </c>
      <c r="B10784" t="str">
        <f t="shared" si="168"/>
        <v>0022622014</v>
      </c>
      <c r="C10784" t="s">
        <v>45</v>
      </c>
      <c r="D10784" t="s">
        <v>17</v>
      </c>
      <c r="E10784">
        <v>0.64457799999999998</v>
      </c>
      <c r="F10784">
        <v>0.15434800000000001</v>
      </c>
      <c r="G10784">
        <v>0.12313200000000001</v>
      </c>
      <c r="H10784" t="s">
        <v>1045</v>
      </c>
    </row>
    <row r="10785" spans="1:8" x14ac:dyDescent="0.3">
      <c r="A10785" t="s">
        <v>1044</v>
      </c>
      <c r="B10785" t="str">
        <f t="shared" si="168"/>
        <v>0022622014</v>
      </c>
      <c r="C10785" t="s">
        <v>45</v>
      </c>
      <c r="D10785" t="s">
        <v>41</v>
      </c>
      <c r="E10785">
        <v>0.53435200000000005</v>
      </c>
      <c r="F10785">
        <v>0.14882899999999999</v>
      </c>
      <c r="G10785">
        <v>0.14649100000000001</v>
      </c>
      <c r="H10785" t="s">
        <v>1045</v>
      </c>
    </row>
    <row r="10786" spans="1:8" x14ac:dyDescent="0.3">
      <c r="A10786" t="s">
        <v>1044</v>
      </c>
      <c r="B10786" t="str">
        <f t="shared" si="168"/>
        <v>0022622015</v>
      </c>
      <c r="C10786" t="s">
        <v>46</v>
      </c>
      <c r="D10786" t="s">
        <v>17</v>
      </c>
      <c r="E10786">
        <v>0.66406500000000002</v>
      </c>
      <c r="F10786">
        <v>0.25345499999999999</v>
      </c>
      <c r="G10786">
        <v>9.9615999999999996E-2</v>
      </c>
      <c r="H10786" t="s">
        <v>1045</v>
      </c>
    </row>
    <row r="10787" spans="1:8" x14ac:dyDescent="0.3">
      <c r="A10787" t="s">
        <v>1044</v>
      </c>
      <c r="B10787" t="str">
        <f t="shared" si="168"/>
        <v>0022622015</v>
      </c>
      <c r="C10787" t="s">
        <v>46</v>
      </c>
      <c r="D10787" t="s">
        <v>41</v>
      </c>
      <c r="E10787">
        <v>0.60275299999999998</v>
      </c>
      <c r="F10787">
        <v>0.26541999999999999</v>
      </c>
      <c r="G10787">
        <v>0.107559</v>
      </c>
      <c r="H10787" t="s">
        <v>1045</v>
      </c>
    </row>
    <row r="10788" spans="1:8" x14ac:dyDescent="0.3">
      <c r="A10788" t="s">
        <v>1044</v>
      </c>
      <c r="B10788" t="str">
        <f t="shared" si="168"/>
        <v>0022622016</v>
      </c>
      <c r="C10788" t="s">
        <v>47</v>
      </c>
      <c r="D10788" t="s">
        <v>17</v>
      </c>
      <c r="E10788">
        <v>0.67814200000000002</v>
      </c>
      <c r="F10788">
        <v>0.225299</v>
      </c>
      <c r="G10788">
        <v>0.13848099999999999</v>
      </c>
      <c r="H10788" t="s">
        <v>1045</v>
      </c>
    </row>
    <row r="10789" spans="1:8" x14ac:dyDescent="0.3">
      <c r="A10789" t="s">
        <v>1044</v>
      </c>
      <c r="B10789" t="str">
        <f t="shared" si="168"/>
        <v>0022622016</v>
      </c>
      <c r="C10789" t="s">
        <v>47</v>
      </c>
      <c r="D10789" t="s">
        <v>41</v>
      </c>
      <c r="E10789">
        <v>0.60411000000000004</v>
      </c>
      <c r="F10789">
        <v>0.21259400000000001</v>
      </c>
      <c r="G10789">
        <v>0.14960499999999999</v>
      </c>
      <c r="H10789" t="s">
        <v>1045</v>
      </c>
    </row>
    <row r="10790" spans="1:8" x14ac:dyDescent="0.3">
      <c r="A10790" t="s">
        <v>1044</v>
      </c>
      <c r="B10790" t="str">
        <f t="shared" si="168"/>
        <v>0022622017</v>
      </c>
      <c r="C10790" t="s">
        <v>48</v>
      </c>
      <c r="D10790" t="s">
        <v>17</v>
      </c>
      <c r="E10790">
        <v>0.68389599999999995</v>
      </c>
      <c r="F10790">
        <v>0.22702800000000001</v>
      </c>
      <c r="G10790">
        <v>0.216723</v>
      </c>
      <c r="H10790" t="s">
        <v>1045</v>
      </c>
    </row>
    <row r="10791" spans="1:8" x14ac:dyDescent="0.3">
      <c r="A10791" t="s">
        <v>1044</v>
      </c>
      <c r="B10791" t="str">
        <f t="shared" si="168"/>
        <v>0022622017</v>
      </c>
      <c r="C10791" t="s">
        <v>48</v>
      </c>
      <c r="D10791" t="s">
        <v>41</v>
      </c>
      <c r="E10791">
        <v>0.63800800000000002</v>
      </c>
      <c r="F10791">
        <v>0.21382499999999999</v>
      </c>
      <c r="G10791">
        <v>0.23676900000000001</v>
      </c>
      <c r="H10791" t="s">
        <v>1045</v>
      </c>
    </row>
    <row r="10792" spans="1:8" x14ac:dyDescent="0.3">
      <c r="A10792" t="s">
        <v>1044</v>
      </c>
      <c r="B10792" t="str">
        <f t="shared" si="168"/>
        <v>0022622018</v>
      </c>
      <c r="C10792" t="s">
        <v>49</v>
      </c>
      <c r="D10792" t="s">
        <v>17</v>
      </c>
      <c r="E10792">
        <v>0.72242399999999996</v>
      </c>
      <c r="F10792">
        <v>0.22992099999999999</v>
      </c>
      <c r="G10792">
        <v>0.19007099999999999</v>
      </c>
      <c r="H10792" t="s">
        <v>1045</v>
      </c>
    </row>
    <row r="10793" spans="1:8" x14ac:dyDescent="0.3">
      <c r="A10793" t="s">
        <v>1044</v>
      </c>
      <c r="B10793" t="str">
        <f t="shared" si="168"/>
        <v>0022622018</v>
      </c>
      <c r="C10793" t="s">
        <v>49</v>
      </c>
      <c r="D10793" t="s">
        <v>41</v>
      </c>
      <c r="E10793">
        <v>0.68956700000000004</v>
      </c>
      <c r="F10793">
        <v>0.22042800000000001</v>
      </c>
      <c r="G10793">
        <v>0.20955399999999999</v>
      </c>
      <c r="H10793" t="s">
        <v>1045</v>
      </c>
    </row>
    <row r="10794" spans="1:8" x14ac:dyDescent="0.3">
      <c r="A10794" t="s">
        <v>1044</v>
      </c>
      <c r="B10794" t="str">
        <f t="shared" si="168"/>
        <v>0022622019</v>
      </c>
      <c r="C10794" t="s">
        <v>50</v>
      </c>
      <c r="D10794" t="s">
        <v>17</v>
      </c>
      <c r="E10794">
        <v>0.71485100000000001</v>
      </c>
      <c r="F10794">
        <v>0.32399099999999997</v>
      </c>
      <c r="G10794">
        <v>0.19947100000000001</v>
      </c>
      <c r="H10794" t="s">
        <v>1045</v>
      </c>
    </row>
    <row r="10795" spans="1:8" x14ac:dyDescent="0.3">
      <c r="A10795" t="s">
        <v>1044</v>
      </c>
      <c r="B10795" t="str">
        <f t="shared" si="168"/>
        <v>0022622019</v>
      </c>
      <c r="C10795" t="s">
        <v>50</v>
      </c>
      <c r="D10795" t="s">
        <v>41</v>
      </c>
      <c r="E10795">
        <v>0.722916</v>
      </c>
      <c r="F10795">
        <v>0.28992600000000002</v>
      </c>
      <c r="G10795">
        <v>0.19154299999999999</v>
      </c>
      <c r="H10795" t="s">
        <v>1045</v>
      </c>
    </row>
    <row r="10796" spans="1:8" x14ac:dyDescent="0.3">
      <c r="A10796" t="s">
        <v>1044</v>
      </c>
      <c r="B10796" t="str">
        <f t="shared" si="168"/>
        <v>0022622020</v>
      </c>
      <c r="C10796" t="s">
        <v>51</v>
      </c>
      <c r="D10796" t="s">
        <v>17</v>
      </c>
      <c r="E10796">
        <v>0.69908899999999996</v>
      </c>
      <c r="F10796">
        <v>0.29319000000000001</v>
      </c>
      <c r="G10796">
        <v>0.21703</v>
      </c>
      <c r="H10796" t="s">
        <v>1045</v>
      </c>
    </row>
    <row r="10797" spans="1:8" x14ac:dyDescent="0.3">
      <c r="A10797" t="s">
        <v>1044</v>
      </c>
      <c r="B10797" t="str">
        <f t="shared" si="168"/>
        <v>0022622020</v>
      </c>
      <c r="C10797" t="s">
        <v>51</v>
      </c>
      <c r="D10797" t="s">
        <v>41</v>
      </c>
      <c r="E10797">
        <v>0.70704</v>
      </c>
      <c r="F10797">
        <v>0.25959300000000002</v>
      </c>
      <c r="G10797">
        <v>0.20952699999999999</v>
      </c>
      <c r="H10797" t="s">
        <v>1045</v>
      </c>
    </row>
    <row r="10798" spans="1:8" x14ac:dyDescent="0.3">
      <c r="A10798" t="s">
        <v>1044</v>
      </c>
      <c r="B10798" t="str">
        <f t="shared" si="168"/>
        <v>0022622021</v>
      </c>
      <c r="C10798" t="s">
        <v>52</v>
      </c>
      <c r="D10798" t="s">
        <v>17</v>
      </c>
      <c r="E10798">
        <v>0.70968100000000001</v>
      </c>
      <c r="F10798">
        <v>0.27596300000000001</v>
      </c>
      <c r="G10798">
        <v>0.18707799999999999</v>
      </c>
      <c r="H10798" t="s">
        <v>1045</v>
      </c>
    </row>
    <row r="10799" spans="1:8" x14ac:dyDescent="0.3">
      <c r="A10799" t="s">
        <v>1044</v>
      </c>
      <c r="B10799" t="str">
        <f t="shared" si="168"/>
        <v>0022622021</v>
      </c>
      <c r="C10799" t="s">
        <v>52</v>
      </c>
      <c r="D10799" t="s">
        <v>41</v>
      </c>
      <c r="E10799">
        <v>0.72204299999999999</v>
      </c>
      <c r="F10799">
        <v>0.24898400000000001</v>
      </c>
      <c r="G10799">
        <v>0.182646</v>
      </c>
      <c r="H10799" t="s">
        <v>1045</v>
      </c>
    </row>
    <row r="10800" spans="1:8" x14ac:dyDescent="0.3">
      <c r="A10800" t="s">
        <v>1044</v>
      </c>
      <c r="B10800" t="str">
        <f t="shared" si="168"/>
        <v>0022622022</v>
      </c>
      <c r="C10800" t="s">
        <v>53</v>
      </c>
      <c r="D10800" t="s">
        <v>17</v>
      </c>
      <c r="E10800">
        <v>0.71746200000000004</v>
      </c>
      <c r="F10800">
        <v>0.23210800000000001</v>
      </c>
      <c r="G10800">
        <v>0.17669799999999999</v>
      </c>
      <c r="H10800" t="s">
        <v>1045</v>
      </c>
    </row>
    <row r="10801" spans="1:8" x14ac:dyDescent="0.3">
      <c r="A10801" t="s">
        <v>1044</v>
      </c>
      <c r="B10801" t="str">
        <f t="shared" si="168"/>
        <v>0022622022</v>
      </c>
      <c r="C10801" t="s">
        <v>53</v>
      </c>
      <c r="D10801" t="s">
        <v>41</v>
      </c>
      <c r="E10801">
        <v>0.73451500000000003</v>
      </c>
      <c r="F10801">
        <v>0.19311</v>
      </c>
      <c r="G10801">
        <v>0.168403</v>
      </c>
      <c r="H10801" t="s">
        <v>1045</v>
      </c>
    </row>
    <row r="10802" spans="1:8" x14ac:dyDescent="0.3">
      <c r="A10802" t="s">
        <v>1046</v>
      </c>
      <c r="B10802" t="str">
        <f t="shared" si="168"/>
        <v>0022652005</v>
      </c>
      <c r="C10802" t="s">
        <v>33</v>
      </c>
      <c r="D10802" t="s">
        <v>17</v>
      </c>
      <c r="E10802">
        <v>0.55042999999999997</v>
      </c>
      <c r="F10802">
        <v>4.9153000000000002E-2</v>
      </c>
      <c r="G10802">
        <v>0.28531600000000001</v>
      </c>
      <c r="H10802" t="s">
        <v>1047</v>
      </c>
    </row>
    <row r="10803" spans="1:8" x14ac:dyDescent="0.3">
      <c r="A10803" t="s">
        <v>1046</v>
      </c>
      <c r="B10803" t="str">
        <f t="shared" si="168"/>
        <v>0022652005</v>
      </c>
      <c r="C10803" t="s">
        <v>33</v>
      </c>
      <c r="D10803" t="s">
        <v>41</v>
      </c>
      <c r="E10803">
        <v>0.55099699999999996</v>
      </c>
      <c r="F10803">
        <v>4.9077000000000003E-2</v>
      </c>
      <c r="G10803">
        <v>0.27334900000000001</v>
      </c>
      <c r="H10803" t="s">
        <v>1047</v>
      </c>
    </row>
    <row r="10804" spans="1:8" x14ac:dyDescent="0.3">
      <c r="A10804" t="s">
        <v>1046</v>
      </c>
      <c r="B10804" t="str">
        <f t="shared" si="168"/>
        <v>0022652006</v>
      </c>
      <c r="C10804" t="s">
        <v>34</v>
      </c>
      <c r="D10804" t="s">
        <v>17</v>
      </c>
      <c r="E10804">
        <v>0.55506200000000006</v>
      </c>
      <c r="F10804">
        <v>8.4404000000000007E-2</v>
      </c>
      <c r="G10804">
        <v>0.28772500000000001</v>
      </c>
      <c r="H10804" t="s">
        <v>1047</v>
      </c>
    </row>
    <row r="10805" spans="1:8" x14ac:dyDescent="0.3">
      <c r="A10805" t="s">
        <v>1046</v>
      </c>
      <c r="B10805" t="str">
        <f t="shared" si="168"/>
        <v>0022652006</v>
      </c>
      <c r="C10805" t="s">
        <v>34</v>
      </c>
      <c r="D10805" t="s">
        <v>41</v>
      </c>
      <c r="E10805">
        <v>0.550292</v>
      </c>
      <c r="F10805">
        <v>7.8200000000000006E-2</v>
      </c>
      <c r="G10805">
        <v>0.26716200000000001</v>
      </c>
      <c r="H10805" t="s">
        <v>1047</v>
      </c>
    </row>
    <row r="10806" spans="1:8" x14ac:dyDescent="0.3">
      <c r="A10806" t="s">
        <v>1046</v>
      </c>
      <c r="B10806" t="str">
        <f t="shared" si="168"/>
        <v>0022652007</v>
      </c>
      <c r="C10806" t="s">
        <v>36</v>
      </c>
      <c r="D10806" t="s">
        <v>17</v>
      </c>
      <c r="E10806">
        <v>0.59737099999999999</v>
      </c>
      <c r="F10806">
        <v>0.14153199999999999</v>
      </c>
      <c r="G10806">
        <v>0.27824599999999999</v>
      </c>
      <c r="H10806" t="s">
        <v>1047</v>
      </c>
    </row>
    <row r="10807" spans="1:8" x14ac:dyDescent="0.3">
      <c r="A10807" t="s">
        <v>1046</v>
      </c>
      <c r="B10807" t="str">
        <f t="shared" si="168"/>
        <v>0022652007</v>
      </c>
      <c r="C10807" t="s">
        <v>36</v>
      </c>
      <c r="D10807" t="s">
        <v>41</v>
      </c>
      <c r="E10807">
        <v>0.58797600000000005</v>
      </c>
      <c r="F10807">
        <v>0.14425299999999999</v>
      </c>
      <c r="G10807">
        <v>0.267849</v>
      </c>
      <c r="H10807" t="s">
        <v>1047</v>
      </c>
    </row>
    <row r="10808" spans="1:8" x14ac:dyDescent="0.3">
      <c r="A10808" t="s">
        <v>1046</v>
      </c>
      <c r="B10808" t="str">
        <f t="shared" si="168"/>
        <v>0022652008</v>
      </c>
      <c r="C10808" t="s">
        <v>37</v>
      </c>
      <c r="D10808" t="s">
        <v>17</v>
      </c>
      <c r="E10808">
        <v>0.66876100000000005</v>
      </c>
      <c r="F10808">
        <v>0.25053700000000001</v>
      </c>
      <c r="G10808">
        <v>0.21618899999999999</v>
      </c>
      <c r="H10808" t="s">
        <v>1047</v>
      </c>
    </row>
    <row r="10809" spans="1:8" x14ac:dyDescent="0.3">
      <c r="A10809" t="s">
        <v>1046</v>
      </c>
      <c r="B10809" t="str">
        <f t="shared" si="168"/>
        <v>0022652008</v>
      </c>
      <c r="C10809" t="s">
        <v>37</v>
      </c>
      <c r="D10809" t="s">
        <v>41</v>
      </c>
      <c r="E10809">
        <v>0.66177699999999995</v>
      </c>
      <c r="F10809">
        <v>0.25342500000000001</v>
      </c>
      <c r="G10809">
        <v>0.20905099999999999</v>
      </c>
      <c r="H10809" t="s">
        <v>1047</v>
      </c>
    </row>
    <row r="10810" spans="1:8" x14ac:dyDescent="0.3">
      <c r="A10810" t="s">
        <v>1046</v>
      </c>
      <c r="B10810" t="str">
        <f t="shared" si="168"/>
        <v>0022652009</v>
      </c>
      <c r="C10810" t="s">
        <v>38</v>
      </c>
      <c r="D10810" t="s">
        <v>17</v>
      </c>
      <c r="E10810">
        <v>0.58978200000000003</v>
      </c>
      <c r="F10810">
        <v>0.188634</v>
      </c>
      <c r="G10810">
        <v>0.26065899999999997</v>
      </c>
      <c r="H10810" t="s">
        <v>1047</v>
      </c>
    </row>
    <row r="10811" spans="1:8" x14ac:dyDescent="0.3">
      <c r="A10811" t="s">
        <v>1046</v>
      </c>
      <c r="B10811" t="str">
        <f t="shared" si="168"/>
        <v>0022652009</v>
      </c>
      <c r="C10811" t="s">
        <v>38</v>
      </c>
      <c r="D10811" t="s">
        <v>41</v>
      </c>
      <c r="E10811">
        <v>0.58466700000000005</v>
      </c>
      <c r="F10811">
        <v>0.19281799999999999</v>
      </c>
      <c r="G10811">
        <v>0.249803</v>
      </c>
      <c r="H10811" t="s">
        <v>1047</v>
      </c>
    </row>
    <row r="10812" spans="1:8" x14ac:dyDescent="0.3">
      <c r="A10812" t="s">
        <v>1046</v>
      </c>
      <c r="B10812" t="str">
        <f t="shared" si="168"/>
        <v>0022652010</v>
      </c>
      <c r="C10812" t="s">
        <v>39</v>
      </c>
      <c r="D10812" t="s">
        <v>17</v>
      </c>
      <c r="E10812">
        <v>0.54727499999999996</v>
      </c>
      <c r="F10812">
        <v>0.15566199999999999</v>
      </c>
      <c r="G10812">
        <v>0.33846300000000001</v>
      </c>
      <c r="H10812" t="s">
        <v>1047</v>
      </c>
    </row>
    <row r="10813" spans="1:8" x14ac:dyDescent="0.3">
      <c r="A10813" t="s">
        <v>1046</v>
      </c>
      <c r="B10813" t="str">
        <f t="shared" si="168"/>
        <v>0022652010</v>
      </c>
      <c r="C10813" t="s">
        <v>39</v>
      </c>
      <c r="D10813" t="s">
        <v>41</v>
      </c>
      <c r="E10813">
        <v>0.53817300000000001</v>
      </c>
      <c r="F10813">
        <v>0.15831700000000001</v>
      </c>
      <c r="G10813">
        <v>0.33285999999999999</v>
      </c>
      <c r="H10813" t="s">
        <v>1047</v>
      </c>
    </row>
    <row r="10814" spans="1:8" x14ac:dyDescent="0.3">
      <c r="A10814" t="s">
        <v>1046</v>
      </c>
      <c r="B10814" t="str">
        <f t="shared" si="168"/>
        <v>0022652011</v>
      </c>
      <c r="C10814" t="s">
        <v>40</v>
      </c>
      <c r="D10814" t="s">
        <v>17</v>
      </c>
      <c r="E10814">
        <v>0.56379100000000004</v>
      </c>
      <c r="F10814">
        <v>0.104212</v>
      </c>
      <c r="G10814">
        <v>0.332206</v>
      </c>
      <c r="H10814" t="s">
        <v>1047</v>
      </c>
    </row>
    <row r="10815" spans="1:8" x14ac:dyDescent="0.3">
      <c r="A10815" t="s">
        <v>1046</v>
      </c>
      <c r="B10815" t="str">
        <f t="shared" si="168"/>
        <v>0022652011</v>
      </c>
      <c r="C10815" t="s">
        <v>40</v>
      </c>
      <c r="D10815" t="s">
        <v>41</v>
      </c>
      <c r="E10815">
        <v>0.55410999999999999</v>
      </c>
      <c r="F10815">
        <v>0.104212</v>
      </c>
      <c r="G10815">
        <v>0.31912099999999999</v>
      </c>
      <c r="H10815" t="s">
        <v>1047</v>
      </c>
    </row>
    <row r="10816" spans="1:8" x14ac:dyDescent="0.3">
      <c r="A10816" t="s">
        <v>1046</v>
      </c>
      <c r="B10816" t="str">
        <f t="shared" si="168"/>
        <v>0022652012</v>
      </c>
      <c r="C10816" t="s">
        <v>42</v>
      </c>
      <c r="D10816" t="s">
        <v>17</v>
      </c>
      <c r="E10816">
        <v>0.54040600000000005</v>
      </c>
      <c r="F10816">
        <v>2.1651E-2</v>
      </c>
      <c r="G10816">
        <v>0.34322399999999997</v>
      </c>
      <c r="H10816" t="s">
        <v>1047</v>
      </c>
    </row>
    <row r="10817" spans="1:8" x14ac:dyDescent="0.3">
      <c r="A10817" t="s">
        <v>1046</v>
      </c>
      <c r="B10817" t="str">
        <f t="shared" si="168"/>
        <v>0022652012</v>
      </c>
      <c r="C10817" t="s">
        <v>42</v>
      </c>
      <c r="D10817" t="s">
        <v>41</v>
      </c>
      <c r="E10817">
        <v>0.527057</v>
      </c>
      <c r="F10817">
        <v>1.6726000000000001E-2</v>
      </c>
      <c r="G10817">
        <v>0.33180799999999999</v>
      </c>
      <c r="H10817" t="s">
        <v>1047</v>
      </c>
    </row>
    <row r="10818" spans="1:8" x14ac:dyDescent="0.3">
      <c r="A10818" t="s">
        <v>1046</v>
      </c>
      <c r="B10818" t="str">
        <f t="shared" si="168"/>
        <v>0022652013</v>
      </c>
      <c r="C10818" t="s">
        <v>44</v>
      </c>
      <c r="D10818" t="s">
        <v>17</v>
      </c>
      <c r="E10818">
        <v>0.58165500000000003</v>
      </c>
      <c r="F10818">
        <v>5.1122000000000001E-2</v>
      </c>
      <c r="G10818">
        <v>0.35206399999999999</v>
      </c>
      <c r="H10818" t="s">
        <v>1048</v>
      </c>
    </row>
    <row r="10819" spans="1:8" x14ac:dyDescent="0.3">
      <c r="A10819" t="s">
        <v>1046</v>
      </c>
      <c r="B10819" t="str">
        <f t="shared" si="168"/>
        <v>0022652013</v>
      </c>
      <c r="C10819" t="s">
        <v>44</v>
      </c>
      <c r="D10819" t="s">
        <v>41</v>
      </c>
      <c r="E10819">
        <v>0.56359499999999996</v>
      </c>
      <c r="F10819">
        <v>4.5900999999999997E-2</v>
      </c>
      <c r="G10819">
        <v>0.34732299999999999</v>
      </c>
      <c r="H10819" t="s">
        <v>1048</v>
      </c>
    </row>
    <row r="10820" spans="1:8" x14ac:dyDescent="0.3">
      <c r="A10820" t="s">
        <v>1046</v>
      </c>
      <c r="B10820" t="str">
        <f t="shared" si="168"/>
        <v>0022652014</v>
      </c>
      <c r="C10820" t="s">
        <v>45</v>
      </c>
      <c r="D10820" t="s">
        <v>17</v>
      </c>
      <c r="E10820">
        <v>0.63533499999999998</v>
      </c>
      <c r="F10820">
        <v>4.1812000000000002E-2</v>
      </c>
      <c r="G10820">
        <v>0.301564</v>
      </c>
      <c r="H10820" t="s">
        <v>1047</v>
      </c>
    </row>
    <row r="10821" spans="1:8" x14ac:dyDescent="0.3">
      <c r="A10821" t="s">
        <v>1046</v>
      </c>
      <c r="B10821" t="str">
        <f t="shared" ref="B10821:B10884" si="169">A10821&amp;LEFT(C10821,4)</f>
        <v>0022652014</v>
      </c>
      <c r="C10821" t="s">
        <v>45</v>
      </c>
      <c r="D10821" t="s">
        <v>41</v>
      </c>
      <c r="E10821">
        <v>0.62217999999999996</v>
      </c>
      <c r="F10821">
        <v>3.5909999999999997E-2</v>
      </c>
      <c r="G10821">
        <v>0.29899799999999999</v>
      </c>
      <c r="H10821" t="s">
        <v>1047</v>
      </c>
    </row>
    <row r="10822" spans="1:8" x14ac:dyDescent="0.3">
      <c r="A10822" t="s">
        <v>1046</v>
      </c>
      <c r="B10822" t="str">
        <f t="shared" si="169"/>
        <v>0022652015</v>
      </c>
      <c r="C10822" t="s">
        <v>46</v>
      </c>
      <c r="D10822" t="s">
        <v>17</v>
      </c>
      <c r="E10822">
        <v>0.61707599999999996</v>
      </c>
      <c r="F10822">
        <v>2.8167999999999999E-2</v>
      </c>
      <c r="G10822">
        <v>0.33474100000000001</v>
      </c>
      <c r="H10822" t="s">
        <v>1047</v>
      </c>
    </row>
    <row r="10823" spans="1:8" x14ac:dyDescent="0.3">
      <c r="A10823" t="s">
        <v>1046</v>
      </c>
      <c r="B10823" t="str">
        <f t="shared" si="169"/>
        <v>0022652015</v>
      </c>
      <c r="C10823" t="s">
        <v>46</v>
      </c>
      <c r="D10823" t="s">
        <v>41</v>
      </c>
      <c r="E10823">
        <v>0.61171699999999996</v>
      </c>
      <c r="F10823">
        <v>2.6141999999999999E-2</v>
      </c>
      <c r="G10823">
        <v>0.32420300000000002</v>
      </c>
      <c r="H10823" t="s">
        <v>1047</v>
      </c>
    </row>
    <row r="10824" spans="1:8" x14ac:dyDescent="0.3">
      <c r="A10824" t="s">
        <v>1046</v>
      </c>
      <c r="B10824" t="str">
        <f t="shared" si="169"/>
        <v>0022652016</v>
      </c>
      <c r="C10824" t="s">
        <v>47</v>
      </c>
      <c r="D10824" t="s">
        <v>17</v>
      </c>
      <c r="E10824">
        <v>0.64995599999999998</v>
      </c>
      <c r="F10824">
        <v>6.4472000000000002E-2</v>
      </c>
      <c r="G10824">
        <v>0.28939900000000002</v>
      </c>
      <c r="H10824" t="s">
        <v>1047</v>
      </c>
    </row>
    <row r="10825" spans="1:8" x14ac:dyDescent="0.3">
      <c r="A10825" t="s">
        <v>1046</v>
      </c>
      <c r="B10825" t="str">
        <f t="shared" si="169"/>
        <v>0022652016</v>
      </c>
      <c r="C10825" t="s">
        <v>47</v>
      </c>
      <c r="D10825" t="s">
        <v>41</v>
      </c>
      <c r="E10825">
        <v>0.648729</v>
      </c>
      <c r="F10825">
        <v>6.3472000000000001E-2</v>
      </c>
      <c r="G10825">
        <v>0.27594299999999999</v>
      </c>
      <c r="H10825" t="s">
        <v>1047</v>
      </c>
    </row>
    <row r="10826" spans="1:8" x14ac:dyDescent="0.3">
      <c r="A10826" t="s">
        <v>1046</v>
      </c>
      <c r="B10826" t="str">
        <f t="shared" si="169"/>
        <v>0022652017</v>
      </c>
      <c r="C10826" t="s">
        <v>48</v>
      </c>
      <c r="D10826" t="s">
        <v>17</v>
      </c>
      <c r="E10826">
        <v>0.53852299999999997</v>
      </c>
      <c r="F10826">
        <v>0.10777100000000001</v>
      </c>
      <c r="G10826">
        <v>0.27547300000000002</v>
      </c>
      <c r="H10826" t="s">
        <v>1047</v>
      </c>
    </row>
    <row r="10827" spans="1:8" x14ac:dyDescent="0.3">
      <c r="A10827" t="s">
        <v>1046</v>
      </c>
      <c r="B10827" t="str">
        <f t="shared" si="169"/>
        <v>0022652017</v>
      </c>
      <c r="C10827" t="s">
        <v>48</v>
      </c>
      <c r="D10827" t="s">
        <v>41</v>
      </c>
      <c r="E10827">
        <v>0.46236100000000002</v>
      </c>
      <c r="F10827">
        <v>4.6656999999999997E-2</v>
      </c>
      <c r="G10827">
        <v>0.15035599999999999</v>
      </c>
      <c r="H10827" t="s">
        <v>1047</v>
      </c>
    </row>
    <row r="10828" spans="1:8" x14ac:dyDescent="0.3">
      <c r="A10828" t="s">
        <v>1046</v>
      </c>
      <c r="B10828" t="str">
        <f t="shared" si="169"/>
        <v>0022652018</v>
      </c>
      <c r="C10828" t="s">
        <v>49</v>
      </c>
      <c r="D10828" t="s">
        <v>17</v>
      </c>
      <c r="E10828">
        <v>0.49528800000000001</v>
      </c>
      <c r="F10828">
        <v>0.112895</v>
      </c>
      <c r="G10828">
        <v>0.344389</v>
      </c>
      <c r="H10828" t="s">
        <v>1047</v>
      </c>
    </row>
    <row r="10829" spans="1:8" x14ac:dyDescent="0.3">
      <c r="A10829" t="s">
        <v>1046</v>
      </c>
      <c r="B10829" t="str">
        <f t="shared" si="169"/>
        <v>0022652018</v>
      </c>
      <c r="C10829" t="s">
        <v>49</v>
      </c>
      <c r="D10829" t="s">
        <v>41</v>
      </c>
      <c r="E10829">
        <v>0.42361199999999999</v>
      </c>
      <c r="F10829">
        <v>6.6871E-2</v>
      </c>
      <c r="G10829">
        <v>0.19562299999999999</v>
      </c>
      <c r="H10829" t="s">
        <v>1047</v>
      </c>
    </row>
    <row r="10830" spans="1:8" x14ac:dyDescent="0.3">
      <c r="A10830" t="s">
        <v>1046</v>
      </c>
      <c r="B10830" t="str">
        <f t="shared" si="169"/>
        <v>0022652019</v>
      </c>
      <c r="C10830" t="s">
        <v>50</v>
      </c>
      <c r="D10830" t="s">
        <v>17</v>
      </c>
      <c r="E10830">
        <v>0.44201499999999999</v>
      </c>
      <c r="F10830">
        <v>9.5235E-2</v>
      </c>
      <c r="G10830">
        <v>0.42346800000000001</v>
      </c>
      <c r="H10830" t="s">
        <v>1047</v>
      </c>
    </row>
    <row r="10831" spans="1:8" x14ac:dyDescent="0.3">
      <c r="A10831" t="s">
        <v>1046</v>
      </c>
      <c r="B10831" t="str">
        <f t="shared" si="169"/>
        <v>0022652019</v>
      </c>
      <c r="C10831" t="s">
        <v>50</v>
      </c>
      <c r="D10831" t="s">
        <v>41</v>
      </c>
      <c r="E10831">
        <v>0.364595</v>
      </c>
      <c r="F10831">
        <v>7.2405999999999998E-2</v>
      </c>
      <c r="G10831">
        <v>0.17092099999999999</v>
      </c>
      <c r="H10831" t="s">
        <v>1047</v>
      </c>
    </row>
    <row r="10832" spans="1:8" x14ac:dyDescent="0.3">
      <c r="A10832" t="s">
        <v>1046</v>
      </c>
      <c r="B10832" t="str">
        <f t="shared" si="169"/>
        <v>0022652020</v>
      </c>
      <c r="C10832" t="s">
        <v>51</v>
      </c>
      <c r="D10832" t="s">
        <v>17</v>
      </c>
      <c r="E10832">
        <v>0.409279</v>
      </c>
      <c r="F10832">
        <v>8.3011000000000001E-2</v>
      </c>
      <c r="G10832">
        <v>0.45177699999999998</v>
      </c>
      <c r="H10832" t="s">
        <v>1047</v>
      </c>
    </row>
    <row r="10833" spans="1:8" x14ac:dyDescent="0.3">
      <c r="A10833" t="s">
        <v>1046</v>
      </c>
      <c r="B10833" t="str">
        <f t="shared" si="169"/>
        <v>0022652020</v>
      </c>
      <c r="C10833" t="s">
        <v>51</v>
      </c>
      <c r="D10833" t="s">
        <v>41</v>
      </c>
      <c r="E10833">
        <v>0.33122499999999999</v>
      </c>
      <c r="F10833">
        <v>6.0082999999999998E-2</v>
      </c>
      <c r="G10833">
        <v>0.167106</v>
      </c>
      <c r="H10833" t="s">
        <v>1047</v>
      </c>
    </row>
    <row r="10834" spans="1:8" x14ac:dyDescent="0.3">
      <c r="A10834" t="s">
        <v>1046</v>
      </c>
      <c r="B10834" t="str">
        <f t="shared" si="169"/>
        <v>0022652021</v>
      </c>
      <c r="C10834" t="s">
        <v>52</v>
      </c>
      <c r="D10834" t="s">
        <v>17</v>
      </c>
      <c r="E10834">
        <v>0.41651199999999999</v>
      </c>
      <c r="F10834">
        <v>7.0775000000000005E-2</v>
      </c>
      <c r="G10834">
        <v>0.46422200000000002</v>
      </c>
      <c r="H10834" t="s">
        <v>1047</v>
      </c>
    </row>
    <row r="10835" spans="1:8" x14ac:dyDescent="0.3">
      <c r="A10835" t="s">
        <v>1046</v>
      </c>
      <c r="B10835" t="str">
        <f t="shared" si="169"/>
        <v>0022652021</v>
      </c>
      <c r="C10835" t="s">
        <v>52</v>
      </c>
      <c r="D10835" t="s">
        <v>41</v>
      </c>
      <c r="E10835">
        <v>0.36157299999999998</v>
      </c>
      <c r="F10835">
        <v>5.0847999999999997E-2</v>
      </c>
      <c r="G10835">
        <v>0.19437399999999999</v>
      </c>
      <c r="H10835" t="s">
        <v>1047</v>
      </c>
    </row>
    <row r="10836" spans="1:8" x14ac:dyDescent="0.3">
      <c r="A10836" t="s">
        <v>1049</v>
      </c>
      <c r="B10836" t="str">
        <f t="shared" si="169"/>
        <v>0022732005</v>
      </c>
      <c r="C10836" t="s">
        <v>33</v>
      </c>
      <c r="D10836" t="s">
        <v>17</v>
      </c>
      <c r="E10836">
        <v>0.407918</v>
      </c>
      <c r="F10836">
        <v>9.6106999999999998E-2</v>
      </c>
      <c r="G10836">
        <v>0.58816999999999997</v>
      </c>
      <c r="H10836" t="s">
        <v>1050</v>
      </c>
    </row>
    <row r="10837" spans="1:8" x14ac:dyDescent="0.3">
      <c r="A10837" t="s">
        <v>1049</v>
      </c>
      <c r="B10837" t="str">
        <f t="shared" si="169"/>
        <v>0022732005</v>
      </c>
      <c r="C10837" t="s">
        <v>33</v>
      </c>
      <c r="D10837" t="s">
        <v>41</v>
      </c>
      <c r="E10837">
        <v>0.40871299999999999</v>
      </c>
      <c r="F10837">
        <v>9.6204999999999999E-2</v>
      </c>
      <c r="G10837">
        <v>0.58878299999999995</v>
      </c>
      <c r="H10837" t="s">
        <v>1050</v>
      </c>
    </row>
    <row r="10838" spans="1:8" x14ac:dyDescent="0.3">
      <c r="A10838" t="s">
        <v>1049</v>
      </c>
      <c r="B10838" t="str">
        <f t="shared" si="169"/>
        <v>0022732006</v>
      </c>
      <c r="C10838" t="s">
        <v>34</v>
      </c>
      <c r="D10838" t="s">
        <v>17</v>
      </c>
      <c r="E10838">
        <v>0.60276200000000002</v>
      </c>
      <c r="F10838">
        <v>0.29292400000000002</v>
      </c>
      <c r="G10838">
        <v>0.39430399999999999</v>
      </c>
      <c r="H10838" t="s">
        <v>1050</v>
      </c>
    </row>
    <row r="10839" spans="1:8" x14ac:dyDescent="0.3">
      <c r="A10839" t="s">
        <v>1049</v>
      </c>
      <c r="B10839" t="str">
        <f t="shared" si="169"/>
        <v>0022732006</v>
      </c>
      <c r="C10839" t="s">
        <v>34</v>
      </c>
      <c r="D10839" t="s">
        <v>41</v>
      </c>
      <c r="E10839">
        <v>0.60276200000000002</v>
      </c>
      <c r="F10839">
        <v>0.29292400000000002</v>
      </c>
      <c r="G10839">
        <v>0.39430399999999999</v>
      </c>
      <c r="H10839" t="s">
        <v>1050</v>
      </c>
    </row>
    <row r="10840" spans="1:8" x14ac:dyDescent="0.3">
      <c r="A10840" t="s">
        <v>1049</v>
      </c>
      <c r="B10840" t="str">
        <f t="shared" si="169"/>
        <v>0022732007</v>
      </c>
      <c r="C10840" t="s">
        <v>36</v>
      </c>
      <c r="D10840" t="s">
        <v>17</v>
      </c>
      <c r="E10840">
        <v>0.379411</v>
      </c>
      <c r="F10840">
        <v>0.119783</v>
      </c>
      <c r="G10840">
        <v>0.59341699999999997</v>
      </c>
      <c r="H10840" t="s">
        <v>1050</v>
      </c>
    </row>
    <row r="10841" spans="1:8" x14ac:dyDescent="0.3">
      <c r="A10841" t="s">
        <v>1049</v>
      </c>
      <c r="B10841" t="str">
        <f t="shared" si="169"/>
        <v>0022732007</v>
      </c>
      <c r="C10841" t="s">
        <v>36</v>
      </c>
      <c r="D10841" t="s">
        <v>41</v>
      </c>
      <c r="E10841">
        <v>0.379411</v>
      </c>
      <c r="F10841">
        <v>0.119783</v>
      </c>
      <c r="G10841">
        <v>0.59341699999999997</v>
      </c>
      <c r="H10841" t="s">
        <v>1050</v>
      </c>
    </row>
    <row r="10842" spans="1:8" x14ac:dyDescent="0.3">
      <c r="A10842" t="s">
        <v>1049</v>
      </c>
      <c r="B10842" t="str">
        <f t="shared" si="169"/>
        <v>0022732008</v>
      </c>
      <c r="C10842" t="s">
        <v>37</v>
      </c>
      <c r="D10842" t="s">
        <v>17</v>
      </c>
      <c r="E10842">
        <v>0.689469</v>
      </c>
      <c r="F10842">
        <v>0.56200700000000003</v>
      </c>
      <c r="G10842">
        <v>0.29546499999999998</v>
      </c>
      <c r="H10842" t="s">
        <v>1050</v>
      </c>
    </row>
    <row r="10843" spans="1:8" x14ac:dyDescent="0.3">
      <c r="A10843" t="s">
        <v>1049</v>
      </c>
      <c r="B10843" t="str">
        <f t="shared" si="169"/>
        <v>0022732008</v>
      </c>
      <c r="C10843" t="s">
        <v>37</v>
      </c>
      <c r="D10843" t="s">
        <v>41</v>
      </c>
      <c r="E10843">
        <v>0.689469</v>
      </c>
      <c r="F10843">
        <v>0.56200700000000003</v>
      </c>
      <c r="G10843">
        <v>0.29546499999999998</v>
      </c>
      <c r="H10843" t="s">
        <v>1050</v>
      </c>
    </row>
    <row r="10844" spans="1:8" x14ac:dyDescent="0.3">
      <c r="A10844" t="s">
        <v>1049</v>
      </c>
      <c r="B10844" t="str">
        <f t="shared" si="169"/>
        <v>0022732009</v>
      </c>
      <c r="C10844" t="s">
        <v>38</v>
      </c>
      <c r="D10844" t="s">
        <v>17</v>
      </c>
      <c r="E10844">
        <v>0.69888099999999997</v>
      </c>
      <c r="F10844">
        <v>0.53665099999999999</v>
      </c>
      <c r="G10844">
        <v>0.285993</v>
      </c>
      <c r="H10844" t="s">
        <v>1050</v>
      </c>
    </row>
    <row r="10845" spans="1:8" x14ac:dyDescent="0.3">
      <c r="A10845" t="s">
        <v>1049</v>
      </c>
      <c r="B10845" t="str">
        <f t="shared" si="169"/>
        <v>0022732009</v>
      </c>
      <c r="C10845" t="s">
        <v>38</v>
      </c>
      <c r="D10845" t="s">
        <v>41</v>
      </c>
      <c r="E10845">
        <v>0.69051700000000005</v>
      </c>
      <c r="F10845">
        <v>0.52912099999999995</v>
      </c>
      <c r="G10845">
        <v>0.28679900000000003</v>
      </c>
      <c r="H10845" t="s">
        <v>1050</v>
      </c>
    </row>
    <row r="10846" spans="1:8" x14ac:dyDescent="0.3">
      <c r="A10846" t="s">
        <v>1049</v>
      </c>
      <c r="B10846" t="str">
        <f t="shared" si="169"/>
        <v>0022732010</v>
      </c>
      <c r="C10846" t="s">
        <v>39</v>
      </c>
      <c r="D10846" t="s">
        <v>17</v>
      </c>
      <c r="E10846">
        <v>0.600132</v>
      </c>
      <c r="F10846">
        <v>0.331291</v>
      </c>
      <c r="G10846">
        <v>0.37621500000000002</v>
      </c>
      <c r="H10846" t="s">
        <v>1050</v>
      </c>
    </row>
    <row r="10847" spans="1:8" x14ac:dyDescent="0.3">
      <c r="A10847" t="s">
        <v>1049</v>
      </c>
      <c r="B10847" t="str">
        <f t="shared" si="169"/>
        <v>0022732010</v>
      </c>
      <c r="C10847" t="s">
        <v>39</v>
      </c>
      <c r="D10847" t="s">
        <v>41</v>
      </c>
      <c r="E10847">
        <v>0.59039600000000003</v>
      </c>
      <c r="F10847">
        <v>0.33083400000000002</v>
      </c>
      <c r="G10847">
        <v>0.36663299999999999</v>
      </c>
      <c r="H10847" t="s">
        <v>1050</v>
      </c>
    </row>
    <row r="10848" spans="1:8" x14ac:dyDescent="0.3">
      <c r="A10848" t="s">
        <v>1049</v>
      </c>
      <c r="B10848" t="str">
        <f t="shared" si="169"/>
        <v>0022732011</v>
      </c>
      <c r="C10848" t="s">
        <v>40</v>
      </c>
      <c r="D10848" t="s">
        <v>17</v>
      </c>
      <c r="E10848">
        <v>0.68929200000000002</v>
      </c>
      <c r="F10848">
        <v>0.48372999999999999</v>
      </c>
      <c r="G10848">
        <v>0.261403</v>
      </c>
      <c r="H10848" t="s">
        <v>1050</v>
      </c>
    </row>
    <row r="10849" spans="1:8" x14ac:dyDescent="0.3">
      <c r="A10849" t="s">
        <v>1049</v>
      </c>
      <c r="B10849" t="str">
        <f t="shared" si="169"/>
        <v>0022732011</v>
      </c>
      <c r="C10849" t="s">
        <v>40</v>
      </c>
      <c r="D10849" t="s">
        <v>41</v>
      </c>
      <c r="E10849">
        <v>0.65489399999999998</v>
      </c>
      <c r="F10849">
        <v>0.46945799999999999</v>
      </c>
      <c r="G10849">
        <v>0.249276</v>
      </c>
      <c r="H10849" t="s">
        <v>1050</v>
      </c>
    </row>
    <row r="10850" spans="1:8" x14ac:dyDescent="0.3">
      <c r="A10850" t="s">
        <v>1049</v>
      </c>
      <c r="B10850" t="str">
        <f t="shared" si="169"/>
        <v>0022732012</v>
      </c>
      <c r="C10850" t="s">
        <v>42</v>
      </c>
      <c r="D10850" t="s">
        <v>17</v>
      </c>
      <c r="E10850">
        <v>0.54902300000000004</v>
      </c>
      <c r="F10850">
        <v>0.32757599999999998</v>
      </c>
      <c r="G10850">
        <v>0.39898699999999998</v>
      </c>
      <c r="H10850" t="s">
        <v>1050</v>
      </c>
    </row>
    <row r="10851" spans="1:8" x14ac:dyDescent="0.3">
      <c r="A10851" t="s">
        <v>1049</v>
      </c>
      <c r="B10851" t="str">
        <f t="shared" si="169"/>
        <v>0022732012</v>
      </c>
      <c r="C10851" t="s">
        <v>42</v>
      </c>
      <c r="D10851" t="s">
        <v>41</v>
      </c>
      <c r="E10851">
        <v>0.48100100000000001</v>
      </c>
      <c r="F10851">
        <v>0.28301799999999999</v>
      </c>
      <c r="G10851">
        <v>0.30152600000000002</v>
      </c>
      <c r="H10851" t="s">
        <v>1050</v>
      </c>
    </row>
    <row r="10852" spans="1:8" x14ac:dyDescent="0.3">
      <c r="A10852" t="s">
        <v>1049</v>
      </c>
      <c r="B10852" t="str">
        <f t="shared" si="169"/>
        <v>0022732013</v>
      </c>
      <c r="C10852" t="s">
        <v>44</v>
      </c>
      <c r="D10852" t="s">
        <v>17</v>
      </c>
      <c r="E10852">
        <v>0.506359</v>
      </c>
      <c r="F10852">
        <v>0.213537</v>
      </c>
      <c r="G10852">
        <v>0.40438200000000002</v>
      </c>
      <c r="H10852" t="s">
        <v>1050</v>
      </c>
    </row>
    <row r="10853" spans="1:8" x14ac:dyDescent="0.3">
      <c r="A10853" t="s">
        <v>1049</v>
      </c>
      <c r="B10853" t="str">
        <f t="shared" si="169"/>
        <v>0022732013</v>
      </c>
      <c r="C10853" t="s">
        <v>44</v>
      </c>
      <c r="D10853" t="s">
        <v>41</v>
      </c>
      <c r="E10853">
        <v>0.47148499999999999</v>
      </c>
      <c r="F10853">
        <v>0.20904900000000001</v>
      </c>
      <c r="G10853">
        <v>0.29423500000000002</v>
      </c>
      <c r="H10853" t="s">
        <v>1050</v>
      </c>
    </row>
    <row r="10854" spans="1:8" x14ac:dyDescent="0.3">
      <c r="A10854" t="s">
        <v>1049</v>
      </c>
      <c r="B10854" t="str">
        <f t="shared" si="169"/>
        <v>0022732014</v>
      </c>
      <c r="C10854" t="s">
        <v>45</v>
      </c>
      <c r="D10854" t="s">
        <v>17</v>
      </c>
      <c r="E10854">
        <v>0.35472300000000001</v>
      </c>
      <c r="F10854">
        <v>4.2241000000000001E-2</v>
      </c>
      <c r="G10854">
        <v>0.34868700000000002</v>
      </c>
      <c r="H10854" t="s">
        <v>1050</v>
      </c>
    </row>
    <row r="10855" spans="1:8" x14ac:dyDescent="0.3">
      <c r="A10855" t="s">
        <v>1049</v>
      </c>
      <c r="B10855" t="str">
        <f t="shared" si="169"/>
        <v>0022732014</v>
      </c>
      <c r="C10855" t="s">
        <v>45</v>
      </c>
      <c r="D10855" t="s">
        <v>41</v>
      </c>
      <c r="E10855">
        <v>0.29225200000000001</v>
      </c>
      <c r="F10855">
        <v>1.3266999999999999E-2</v>
      </c>
      <c r="G10855">
        <v>0.21556</v>
      </c>
      <c r="H10855" t="s">
        <v>1050</v>
      </c>
    </row>
    <row r="10856" spans="1:8" x14ac:dyDescent="0.3">
      <c r="A10856" t="s">
        <v>1049</v>
      </c>
      <c r="B10856" t="str">
        <f t="shared" si="169"/>
        <v>0022732015</v>
      </c>
      <c r="C10856" t="s">
        <v>46</v>
      </c>
      <c r="D10856" t="s">
        <v>17</v>
      </c>
      <c r="E10856">
        <v>0.53666499999999995</v>
      </c>
      <c r="F10856">
        <v>0.12323000000000001</v>
      </c>
      <c r="G10856">
        <v>0.215284</v>
      </c>
      <c r="H10856" t="s">
        <v>1050</v>
      </c>
    </row>
    <row r="10857" spans="1:8" x14ac:dyDescent="0.3">
      <c r="A10857" t="s">
        <v>1049</v>
      </c>
      <c r="B10857" t="str">
        <f t="shared" si="169"/>
        <v>0022732015</v>
      </c>
      <c r="C10857" t="s">
        <v>46</v>
      </c>
      <c r="D10857" t="s">
        <v>41</v>
      </c>
      <c r="E10857">
        <v>0.499975</v>
      </c>
      <c r="F10857">
        <v>0.107308</v>
      </c>
      <c r="G10857">
        <v>0.13119900000000001</v>
      </c>
      <c r="H10857" t="s">
        <v>1050</v>
      </c>
    </row>
    <row r="10858" spans="1:8" x14ac:dyDescent="0.3">
      <c r="A10858" t="s">
        <v>1049</v>
      </c>
      <c r="B10858" t="str">
        <f t="shared" si="169"/>
        <v>0022732016</v>
      </c>
      <c r="C10858" t="s">
        <v>47</v>
      </c>
      <c r="D10858" t="s">
        <v>17</v>
      </c>
      <c r="E10858">
        <v>0.48815900000000001</v>
      </c>
      <c r="F10858">
        <v>0.128029</v>
      </c>
      <c r="G10858">
        <v>0.219886</v>
      </c>
      <c r="H10858" t="s">
        <v>1050</v>
      </c>
    </row>
    <row r="10859" spans="1:8" x14ac:dyDescent="0.3">
      <c r="A10859" t="s">
        <v>1049</v>
      </c>
      <c r="B10859" t="str">
        <f t="shared" si="169"/>
        <v>0022732016</v>
      </c>
      <c r="C10859" t="s">
        <v>47</v>
      </c>
      <c r="D10859" t="s">
        <v>41</v>
      </c>
      <c r="E10859">
        <v>0.43044199999999999</v>
      </c>
      <c r="F10859">
        <v>9.6223000000000003E-2</v>
      </c>
      <c r="G10859">
        <v>0.14885699999999999</v>
      </c>
      <c r="H10859" t="s">
        <v>1050</v>
      </c>
    </row>
    <row r="10860" spans="1:8" x14ac:dyDescent="0.3">
      <c r="A10860" t="s">
        <v>1049</v>
      </c>
      <c r="B10860" t="str">
        <f t="shared" si="169"/>
        <v>0022732017</v>
      </c>
      <c r="C10860" t="s">
        <v>48</v>
      </c>
      <c r="D10860" t="s">
        <v>17</v>
      </c>
      <c r="E10860">
        <v>0.51044299999999998</v>
      </c>
      <c r="F10860">
        <v>0.21193200000000001</v>
      </c>
      <c r="G10860">
        <v>0.26224599999999998</v>
      </c>
      <c r="H10860" t="s">
        <v>1050</v>
      </c>
    </row>
    <row r="10861" spans="1:8" x14ac:dyDescent="0.3">
      <c r="A10861" t="s">
        <v>1049</v>
      </c>
      <c r="B10861" t="str">
        <f t="shared" si="169"/>
        <v>0022732017</v>
      </c>
      <c r="C10861" t="s">
        <v>48</v>
      </c>
      <c r="D10861" t="s">
        <v>41</v>
      </c>
      <c r="E10861">
        <v>0.459513</v>
      </c>
      <c r="F10861">
        <v>0.19269600000000001</v>
      </c>
      <c r="G10861">
        <v>0.22334799999999999</v>
      </c>
      <c r="H10861" t="s">
        <v>1050</v>
      </c>
    </row>
    <row r="10862" spans="1:8" x14ac:dyDescent="0.3">
      <c r="A10862" t="s">
        <v>1049</v>
      </c>
      <c r="B10862" t="str">
        <f t="shared" si="169"/>
        <v>0022732018</v>
      </c>
      <c r="C10862" t="s">
        <v>49</v>
      </c>
      <c r="D10862" t="s">
        <v>17</v>
      </c>
      <c r="E10862">
        <v>0.475296</v>
      </c>
      <c r="F10862">
        <v>0.21476500000000001</v>
      </c>
      <c r="G10862">
        <v>0.28493099999999999</v>
      </c>
      <c r="H10862" t="s">
        <v>1050</v>
      </c>
    </row>
    <row r="10863" spans="1:8" x14ac:dyDescent="0.3">
      <c r="A10863" t="s">
        <v>1049</v>
      </c>
      <c r="B10863" t="str">
        <f t="shared" si="169"/>
        <v>0022732018</v>
      </c>
      <c r="C10863" t="s">
        <v>49</v>
      </c>
      <c r="D10863" t="s">
        <v>41</v>
      </c>
      <c r="E10863">
        <v>0.41049999999999998</v>
      </c>
      <c r="F10863">
        <v>0.170934</v>
      </c>
      <c r="G10863">
        <v>0.242204</v>
      </c>
      <c r="H10863" t="s">
        <v>1050</v>
      </c>
    </row>
    <row r="10864" spans="1:8" x14ac:dyDescent="0.3">
      <c r="A10864" t="s">
        <v>1049</v>
      </c>
      <c r="B10864" t="str">
        <f t="shared" si="169"/>
        <v>0022732019</v>
      </c>
      <c r="C10864" t="s">
        <v>50</v>
      </c>
      <c r="D10864" t="s">
        <v>17</v>
      </c>
      <c r="E10864">
        <v>0.43037500000000001</v>
      </c>
      <c r="F10864">
        <v>0.15898599999999999</v>
      </c>
      <c r="G10864">
        <v>0.33707500000000001</v>
      </c>
      <c r="H10864" t="s">
        <v>1050</v>
      </c>
    </row>
    <row r="10865" spans="1:8" x14ac:dyDescent="0.3">
      <c r="A10865" t="s">
        <v>1049</v>
      </c>
      <c r="B10865" t="str">
        <f t="shared" si="169"/>
        <v>0022732019</v>
      </c>
      <c r="C10865" t="s">
        <v>50</v>
      </c>
      <c r="D10865" t="s">
        <v>41</v>
      </c>
      <c r="E10865">
        <v>0.336671</v>
      </c>
      <c r="F10865">
        <v>0.11783</v>
      </c>
      <c r="G10865">
        <v>0.31740499999999999</v>
      </c>
      <c r="H10865" t="s">
        <v>1050</v>
      </c>
    </row>
    <row r="10866" spans="1:8" x14ac:dyDescent="0.3">
      <c r="A10866" t="s">
        <v>1049</v>
      </c>
      <c r="B10866" t="str">
        <f t="shared" si="169"/>
        <v>0022732020</v>
      </c>
      <c r="C10866" t="s">
        <v>51</v>
      </c>
      <c r="D10866" t="s">
        <v>17</v>
      </c>
      <c r="E10866">
        <v>0.420989</v>
      </c>
      <c r="F10866">
        <v>0.16658000000000001</v>
      </c>
      <c r="G10866">
        <v>0.35356300000000002</v>
      </c>
      <c r="H10866" t="s">
        <v>1050</v>
      </c>
    </row>
    <row r="10867" spans="1:8" x14ac:dyDescent="0.3">
      <c r="A10867" t="s">
        <v>1049</v>
      </c>
      <c r="B10867" t="str">
        <f t="shared" si="169"/>
        <v>0022732020</v>
      </c>
      <c r="C10867" t="s">
        <v>51</v>
      </c>
      <c r="D10867" t="s">
        <v>41</v>
      </c>
      <c r="E10867">
        <v>0.32578299999999999</v>
      </c>
      <c r="F10867">
        <v>9.1368000000000005E-2</v>
      </c>
      <c r="G10867">
        <v>0.36427100000000001</v>
      </c>
      <c r="H10867" t="s">
        <v>1050</v>
      </c>
    </row>
    <row r="10868" spans="1:8" x14ac:dyDescent="0.3">
      <c r="A10868" t="s">
        <v>1049</v>
      </c>
      <c r="B10868" t="str">
        <f t="shared" si="169"/>
        <v>0022732021</v>
      </c>
      <c r="C10868" t="s">
        <v>52</v>
      </c>
      <c r="D10868" t="s">
        <v>17</v>
      </c>
      <c r="E10868">
        <v>0.49429400000000001</v>
      </c>
      <c r="F10868">
        <v>0.17549100000000001</v>
      </c>
      <c r="G10868">
        <v>0.31093700000000002</v>
      </c>
      <c r="H10868" t="s">
        <v>1050</v>
      </c>
    </row>
    <row r="10869" spans="1:8" x14ac:dyDescent="0.3">
      <c r="A10869" t="s">
        <v>1049</v>
      </c>
      <c r="B10869" t="str">
        <f t="shared" si="169"/>
        <v>0022732021</v>
      </c>
      <c r="C10869" t="s">
        <v>52</v>
      </c>
      <c r="D10869" t="s">
        <v>41</v>
      </c>
      <c r="E10869">
        <v>0.415468</v>
      </c>
      <c r="F10869">
        <v>0.14938899999999999</v>
      </c>
      <c r="G10869">
        <v>0.26430999999999999</v>
      </c>
      <c r="H10869" t="s">
        <v>1050</v>
      </c>
    </row>
    <row r="10870" spans="1:8" x14ac:dyDescent="0.3">
      <c r="A10870" t="s">
        <v>1051</v>
      </c>
      <c r="B10870" t="str">
        <f t="shared" si="169"/>
        <v>0022742005</v>
      </c>
      <c r="C10870" t="s">
        <v>33</v>
      </c>
      <c r="D10870" t="s">
        <v>17</v>
      </c>
      <c r="E10870">
        <v>0.27613399999999999</v>
      </c>
      <c r="F10870">
        <v>1.5531E-2</v>
      </c>
      <c r="G10870">
        <v>0.48154400000000003</v>
      </c>
      <c r="H10870" t="s">
        <v>1052</v>
      </c>
    </row>
    <row r="10871" spans="1:8" x14ac:dyDescent="0.3">
      <c r="A10871" t="s">
        <v>1051</v>
      </c>
      <c r="B10871" t="str">
        <f t="shared" si="169"/>
        <v>0022742005</v>
      </c>
      <c r="C10871" t="s">
        <v>33</v>
      </c>
      <c r="D10871" t="s">
        <v>41</v>
      </c>
      <c r="E10871">
        <v>0.27526099999999998</v>
      </c>
      <c r="F10871">
        <v>1.52E-2</v>
      </c>
      <c r="G10871">
        <v>0.480935</v>
      </c>
      <c r="H10871" t="s">
        <v>1052</v>
      </c>
    </row>
    <row r="10872" spans="1:8" x14ac:dyDescent="0.3">
      <c r="A10872" t="s">
        <v>1051</v>
      </c>
      <c r="B10872" t="str">
        <f t="shared" si="169"/>
        <v>0022742006</v>
      </c>
      <c r="C10872" t="s">
        <v>34</v>
      </c>
      <c r="D10872" t="s">
        <v>17</v>
      </c>
      <c r="E10872">
        <v>0.212753</v>
      </c>
      <c r="F10872">
        <v>1.7448999999999999E-2</v>
      </c>
      <c r="G10872">
        <v>0.424431</v>
      </c>
      <c r="H10872" t="s">
        <v>1052</v>
      </c>
    </row>
    <row r="10873" spans="1:8" x14ac:dyDescent="0.3">
      <c r="A10873" t="s">
        <v>1051</v>
      </c>
      <c r="B10873" t="str">
        <f t="shared" si="169"/>
        <v>0022742006</v>
      </c>
      <c r="C10873" t="s">
        <v>34</v>
      </c>
      <c r="D10873" t="s">
        <v>41</v>
      </c>
      <c r="E10873">
        <v>0.21215200000000001</v>
      </c>
      <c r="F10873">
        <v>1.728E-2</v>
      </c>
      <c r="G10873">
        <v>0.42406700000000003</v>
      </c>
      <c r="H10873" t="s">
        <v>1052</v>
      </c>
    </row>
    <row r="10874" spans="1:8" x14ac:dyDescent="0.3">
      <c r="A10874" t="s">
        <v>1051</v>
      </c>
      <c r="B10874" t="str">
        <f t="shared" si="169"/>
        <v>0022742007</v>
      </c>
      <c r="C10874" t="s">
        <v>36</v>
      </c>
      <c r="D10874" t="s">
        <v>17</v>
      </c>
      <c r="E10874">
        <v>0.21022199999999999</v>
      </c>
      <c r="F10874">
        <v>4.0488999999999997E-2</v>
      </c>
      <c r="G10874">
        <v>0.70952599999999999</v>
      </c>
      <c r="H10874" t="s">
        <v>1052</v>
      </c>
    </row>
    <row r="10875" spans="1:8" x14ac:dyDescent="0.3">
      <c r="A10875" t="s">
        <v>1051</v>
      </c>
      <c r="B10875" t="str">
        <f t="shared" si="169"/>
        <v>0022742007</v>
      </c>
      <c r="C10875" t="s">
        <v>36</v>
      </c>
      <c r="D10875" t="s">
        <v>41</v>
      </c>
      <c r="E10875">
        <v>0.20954300000000001</v>
      </c>
      <c r="F10875">
        <v>4.0391000000000003E-2</v>
      </c>
      <c r="G10875">
        <v>0.70926100000000003</v>
      </c>
      <c r="H10875" t="s">
        <v>1052</v>
      </c>
    </row>
    <row r="10876" spans="1:8" x14ac:dyDescent="0.3">
      <c r="A10876" t="s">
        <v>1051</v>
      </c>
      <c r="B10876" t="str">
        <f t="shared" si="169"/>
        <v>0022742008</v>
      </c>
      <c r="C10876" t="s">
        <v>37</v>
      </c>
      <c r="D10876" t="s">
        <v>41</v>
      </c>
      <c r="E10876">
        <v>0.31602000000000002</v>
      </c>
      <c r="F10876">
        <v>6.5564999999999998E-2</v>
      </c>
      <c r="G10876">
        <v>0.562554</v>
      </c>
      <c r="H10876" t="s">
        <v>1052</v>
      </c>
    </row>
    <row r="10877" spans="1:8" x14ac:dyDescent="0.3">
      <c r="A10877" t="s">
        <v>1051</v>
      </c>
      <c r="B10877" t="str">
        <f t="shared" si="169"/>
        <v>0022742008</v>
      </c>
      <c r="C10877" t="s">
        <v>37</v>
      </c>
      <c r="D10877" t="s">
        <v>17</v>
      </c>
      <c r="E10877">
        <v>0.31958300000000001</v>
      </c>
      <c r="F10877">
        <v>6.6572000000000006E-2</v>
      </c>
      <c r="G10877">
        <v>0.56164800000000004</v>
      </c>
      <c r="H10877" t="s">
        <v>1052</v>
      </c>
    </row>
    <row r="10878" spans="1:8" x14ac:dyDescent="0.3">
      <c r="A10878" t="s">
        <v>1051</v>
      </c>
      <c r="B10878" t="str">
        <f t="shared" si="169"/>
        <v>0022742009</v>
      </c>
      <c r="C10878" t="s">
        <v>38</v>
      </c>
      <c r="D10878" t="s">
        <v>17</v>
      </c>
      <c r="E10878">
        <v>0.32023400000000002</v>
      </c>
      <c r="F10878">
        <v>5.5419999999999997E-2</v>
      </c>
      <c r="G10878">
        <v>0.558786</v>
      </c>
      <c r="H10878" t="s">
        <v>1052</v>
      </c>
    </row>
    <row r="10879" spans="1:8" x14ac:dyDescent="0.3">
      <c r="A10879" t="s">
        <v>1051</v>
      </c>
      <c r="B10879" t="str">
        <f t="shared" si="169"/>
        <v>0022742009</v>
      </c>
      <c r="C10879" t="s">
        <v>38</v>
      </c>
      <c r="D10879" t="s">
        <v>41</v>
      </c>
      <c r="E10879">
        <v>0.31749899999999998</v>
      </c>
      <c r="F10879">
        <v>5.2338999999999997E-2</v>
      </c>
      <c r="G10879">
        <v>0.55909500000000001</v>
      </c>
      <c r="H10879" t="s">
        <v>1052</v>
      </c>
    </row>
    <row r="10880" spans="1:8" x14ac:dyDescent="0.3">
      <c r="A10880" t="s">
        <v>1051</v>
      </c>
      <c r="B10880" t="str">
        <f t="shared" si="169"/>
        <v>0022742010</v>
      </c>
      <c r="C10880" t="s">
        <v>39</v>
      </c>
      <c r="D10880" t="s">
        <v>17</v>
      </c>
      <c r="E10880">
        <v>0.340752</v>
      </c>
      <c r="F10880">
        <v>4.4561999999999997E-2</v>
      </c>
      <c r="G10880">
        <v>0.538134</v>
      </c>
      <c r="H10880" t="s">
        <v>1052</v>
      </c>
    </row>
    <row r="10881" spans="1:8" x14ac:dyDescent="0.3">
      <c r="A10881" t="s">
        <v>1051</v>
      </c>
      <c r="B10881" t="str">
        <f t="shared" si="169"/>
        <v>0022742010</v>
      </c>
      <c r="C10881" t="s">
        <v>39</v>
      </c>
      <c r="D10881" t="s">
        <v>41</v>
      </c>
      <c r="E10881">
        <v>0.32733699999999999</v>
      </c>
      <c r="F10881">
        <v>4.1169999999999998E-2</v>
      </c>
      <c r="G10881">
        <v>0.54136200000000001</v>
      </c>
      <c r="H10881" t="s">
        <v>1052</v>
      </c>
    </row>
    <row r="10882" spans="1:8" x14ac:dyDescent="0.3">
      <c r="A10882" t="s">
        <v>1051</v>
      </c>
      <c r="B10882" t="str">
        <f t="shared" si="169"/>
        <v>0022742011</v>
      </c>
      <c r="C10882" t="s">
        <v>40</v>
      </c>
      <c r="D10882" t="s">
        <v>17</v>
      </c>
      <c r="E10882">
        <v>0.38569700000000001</v>
      </c>
      <c r="F10882">
        <v>1.311E-2</v>
      </c>
      <c r="G10882">
        <v>0.47116599999999997</v>
      </c>
      <c r="H10882" t="s">
        <v>1052</v>
      </c>
    </row>
    <row r="10883" spans="1:8" x14ac:dyDescent="0.3">
      <c r="A10883" t="s">
        <v>1051</v>
      </c>
      <c r="B10883" t="str">
        <f t="shared" si="169"/>
        <v>0022742011</v>
      </c>
      <c r="C10883" t="s">
        <v>40</v>
      </c>
      <c r="D10883" t="s">
        <v>41</v>
      </c>
      <c r="E10883">
        <v>0.37758799999999998</v>
      </c>
      <c r="F10883">
        <v>1.2489E-2</v>
      </c>
      <c r="G10883">
        <v>0.47142400000000001</v>
      </c>
      <c r="H10883" t="s">
        <v>1052</v>
      </c>
    </row>
    <row r="10884" spans="1:8" x14ac:dyDescent="0.3">
      <c r="A10884" t="s">
        <v>1051</v>
      </c>
      <c r="B10884" t="str">
        <f t="shared" si="169"/>
        <v>0022742012</v>
      </c>
      <c r="C10884" t="s">
        <v>42</v>
      </c>
      <c r="D10884" t="s">
        <v>17</v>
      </c>
      <c r="E10884">
        <v>0.359433</v>
      </c>
      <c r="F10884">
        <v>6.0543E-2</v>
      </c>
      <c r="G10884">
        <v>0.40719</v>
      </c>
      <c r="H10884" t="s">
        <v>1052</v>
      </c>
    </row>
    <row r="10885" spans="1:8" x14ac:dyDescent="0.3">
      <c r="A10885" t="s">
        <v>1051</v>
      </c>
      <c r="B10885" t="str">
        <f t="shared" ref="B10885:B10948" si="170">A10885&amp;LEFT(C10885,4)</f>
        <v>0022742012</v>
      </c>
      <c r="C10885" t="s">
        <v>42</v>
      </c>
      <c r="D10885" t="s">
        <v>41</v>
      </c>
      <c r="E10885">
        <v>0.33632499999999999</v>
      </c>
      <c r="F10885">
        <v>5.0147999999999998E-2</v>
      </c>
      <c r="G10885">
        <v>0.40641100000000002</v>
      </c>
      <c r="H10885" t="s">
        <v>1052</v>
      </c>
    </row>
    <row r="10886" spans="1:8" x14ac:dyDescent="0.3">
      <c r="A10886" t="s">
        <v>1051</v>
      </c>
      <c r="B10886" t="str">
        <f t="shared" si="170"/>
        <v>0022742013</v>
      </c>
      <c r="C10886" t="s">
        <v>44</v>
      </c>
      <c r="D10886" t="s">
        <v>17</v>
      </c>
      <c r="E10886">
        <v>0.332397</v>
      </c>
      <c r="F10886">
        <v>2.1318E-2</v>
      </c>
      <c r="G10886">
        <v>0.35266700000000001</v>
      </c>
      <c r="H10886" t="s">
        <v>1052</v>
      </c>
    </row>
    <row r="10887" spans="1:8" x14ac:dyDescent="0.3">
      <c r="A10887" t="s">
        <v>1051</v>
      </c>
      <c r="B10887" t="str">
        <f t="shared" si="170"/>
        <v>0022742013</v>
      </c>
      <c r="C10887" t="s">
        <v>44</v>
      </c>
      <c r="D10887" t="s">
        <v>41</v>
      </c>
      <c r="E10887">
        <v>0.33140599999999998</v>
      </c>
      <c r="F10887">
        <v>1.8048999999999999E-2</v>
      </c>
      <c r="G10887">
        <v>0.34409000000000001</v>
      </c>
      <c r="H10887" t="s">
        <v>1052</v>
      </c>
    </row>
    <row r="10888" spans="1:8" x14ac:dyDescent="0.3">
      <c r="A10888" t="s">
        <v>1051</v>
      </c>
      <c r="B10888" t="str">
        <f t="shared" si="170"/>
        <v>0022742014</v>
      </c>
      <c r="C10888" t="s">
        <v>45</v>
      </c>
      <c r="D10888" t="s">
        <v>17</v>
      </c>
      <c r="E10888">
        <v>0.27499099999999999</v>
      </c>
      <c r="F10888">
        <v>1.4723E-2</v>
      </c>
      <c r="G10888">
        <v>0.30116199999999999</v>
      </c>
      <c r="H10888" t="s">
        <v>1052</v>
      </c>
    </row>
    <row r="10889" spans="1:8" x14ac:dyDescent="0.3">
      <c r="A10889" t="s">
        <v>1051</v>
      </c>
      <c r="B10889" t="str">
        <f t="shared" si="170"/>
        <v>0022742014</v>
      </c>
      <c r="C10889" t="s">
        <v>45</v>
      </c>
      <c r="D10889" t="s">
        <v>41</v>
      </c>
      <c r="E10889">
        <v>0.30215900000000001</v>
      </c>
      <c r="F10889">
        <v>1.4073E-2</v>
      </c>
      <c r="G10889">
        <v>0.27338000000000001</v>
      </c>
      <c r="H10889" t="s">
        <v>1052</v>
      </c>
    </row>
    <row r="10890" spans="1:8" x14ac:dyDescent="0.3">
      <c r="A10890" t="s">
        <v>1051</v>
      </c>
      <c r="B10890" t="str">
        <f t="shared" si="170"/>
        <v>0022742015</v>
      </c>
      <c r="C10890" t="s">
        <v>46</v>
      </c>
      <c r="D10890" t="s">
        <v>17</v>
      </c>
      <c r="E10890">
        <v>0.276285</v>
      </c>
      <c r="F10890">
        <v>7.2839000000000001E-2</v>
      </c>
      <c r="G10890">
        <v>0.55450699999999997</v>
      </c>
      <c r="H10890" t="s">
        <v>1052</v>
      </c>
    </row>
    <row r="10891" spans="1:8" x14ac:dyDescent="0.3">
      <c r="A10891" t="s">
        <v>1051</v>
      </c>
      <c r="B10891" t="str">
        <f t="shared" si="170"/>
        <v>0022742015</v>
      </c>
      <c r="C10891" t="s">
        <v>46</v>
      </c>
      <c r="D10891" t="s">
        <v>41</v>
      </c>
      <c r="E10891">
        <v>0.28988900000000001</v>
      </c>
      <c r="F10891">
        <v>7.3187000000000002E-2</v>
      </c>
      <c r="G10891">
        <v>0.46339599999999997</v>
      </c>
      <c r="H10891" t="s">
        <v>1052</v>
      </c>
    </row>
    <row r="10892" spans="1:8" x14ac:dyDescent="0.3">
      <c r="A10892" t="s">
        <v>1051</v>
      </c>
      <c r="B10892" t="str">
        <f t="shared" si="170"/>
        <v>0022742016</v>
      </c>
      <c r="C10892" t="s">
        <v>47</v>
      </c>
      <c r="D10892" t="s">
        <v>17</v>
      </c>
      <c r="E10892">
        <v>0.25703100000000001</v>
      </c>
      <c r="F10892">
        <v>5.4219999999999997E-2</v>
      </c>
      <c r="G10892">
        <v>0.53458700000000003</v>
      </c>
      <c r="H10892" t="s">
        <v>1052</v>
      </c>
    </row>
    <row r="10893" spans="1:8" x14ac:dyDescent="0.3">
      <c r="A10893" t="s">
        <v>1051</v>
      </c>
      <c r="B10893" t="str">
        <f t="shared" si="170"/>
        <v>0022742016</v>
      </c>
      <c r="C10893" t="s">
        <v>47</v>
      </c>
      <c r="D10893" t="s">
        <v>41</v>
      </c>
      <c r="E10893">
        <v>0.26173000000000002</v>
      </c>
      <c r="F10893">
        <v>4.2909999999999997E-2</v>
      </c>
      <c r="G10893">
        <v>0.449044</v>
      </c>
      <c r="H10893" t="s">
        <v>1052</v>
      </c>
    </row>
    <row r="10894" spans="1:8" x14ac:dyDescent="0.3">
      <c r="A10894" t="s">
        <v>1051</v>
      </c>
      <c r="B10894" t="str">
        <f t="shared" si="170"/>
        <v>0022742017</v>
      </c>
      <c r="C10894" t="s">
        <v>48</v>
      </c>
      <c r="D10894" t="s">
        <v>17</v>
      </c>
      <c r="E10894">
        <v>0.225356</v>
      </c>
      <c r="F10894">
        <v>4.0947999999999998E-2</v>
      </c>
      <c r="G10894">
        <v>0.51359999999999995</v>
      </c>
      <c r="H10894" t="s">
        <v>1052</v>
      </c>
    </row>
    <row r="10895" spans="1:8" x14ac:dyDescent="0.3">
      <c r="A10895" t="s">
        <v>1051</v>
      </c>
      <c r="B10895" t="str">
        <f t="shared" si="170"/>
        <v>0022742017</v>
      </c>
      <c r="C10895" t="s">
        <v>48</v>
      </c>
      <c r="D10895" t="s">
        <v>41</v>
      </c>
      <c r="E10895">
        <v>0.21934799999999999</v>
      </c>
      <c r="F10895">
        <v>2.6751E-2</v>
      </c>
      <c r="G10895">
        <v>0.44376199999999999</v>
      </c>
      <c r="H10895" t="s">
        <v>1052</v>
      </c>
    </row>
    <row r="10896" spans="1:8" x14ac:dyDescent="0.3">
      <c r="A10896" t="s">
        <v>1051</v>
      </c>
      <c r="B10896" t="str">
        <f t="shared" si="170"/>
        <v>0022742018</v>
      </c>
      <c r="C10896" t="s">
        <v>49</v>
      </c>
      <c r="D10896" t="s">
        <v>17</v>
      </c>
      <c r="E10896">
        <v>0.212256</v>
      </c>
      <c r="F10896">
        <v>3.5837000000000001E-2</v>
      </c>
      <c r="G10896">
        <v>0.45605800000000002</v>
      </c>
      <c r="H10896" t="s">
        <v>1052</v>
      </c>
    </row>
    <row r="10897" spans="1:8" x14ac:dyDescent="0.3">
      <c r="A10897" t="s">
        <v>1051</v>
      </c>
      <c r="B10897" t="str">
        <f t="shared" si="170"/>
        <v>0022742018</v>
      </c>
      <c r="C10897" t="s">
        <v>49</v>
      </c>
      <c r="D10897" t="s">
        <v>41</v>
      </c>
      <c r="E10897">
        <v>0.20794699999999999</v>
      </c>
      <c r="F10897">
        <v>2.5701000000000002E-2</v>
      </c>
      <c r="G10897">
        <v>0.38911299999999999</v>
      </c>
      <c r="H10897" t="s">
        <v>1052</v>
      </c>
    </row>
    <row r="10898" spans="1:8" x14ac:dyDescent="0.3">
      <c r="A10898" t="s">
        <v>1051</v>
      </c>
      <c r="B10898" t="str">
        <f t="shared" si="170"/>
        <v>0022742019</v>
      </c>
      <c r="C10898" t="s">
        <v>50</v>
      </c>
      <c r="D10898" t="s">
        <v>17</v>
      </c>
      <c r="E10898">
        <v>0.24093800000000001</v>
      </c>
      <c r="F10898">
        <v>3.5515999999999999E-2</v>
      </c>
      <c r="G10898">
        <v>0.58316000000000001</v>
      </c>
      <c r="H10898" t="s">
        <v>1052</v>
      </c>
    </row>
    <row r="10899" spans="1:8" x14ac:dyDescent="0.3">
      <c r="A10899" t="s">
        <v>1051</v>
      </c>
      <c r="B10899" t="str">
        <f t="shared" si="170"/>
        <v>0022742019</v>
      </c>
      <c r="C10899" t="s">
        <v>50</v>
      </c>
      <c r="D10899" t="s">
        <v>41</v>
      </c>
      <c r="E10899">
        <v>0.24637300000000001</v>
      </c>
      <c r="F10899">
        <v>2.1444999999999999E-2</v>
      </c>
      <c r="G10899">
        <v>0.498002</v>
      </c>
      <c r="H10899" t="s">
        <v>1052</v>
      </c>
    </row>
    <row r="10900" spans="1:8" x14ac:dyDescent="0.3">
      <c r="A10900" t="s">
        <v>1051</v>
      </c>
      <c r="B10900" t="str">
        <f t="shared" si="170"/>
        <v>0022742020</v>
      </c>
      <c r="C10900" t="s">
        <v>51</v>
      </c>
      <c r="D10900" t="s">
        <v>17</v>
      </c>
      <c r="E10900">
        <v>0.33237499999999998</v>
      </c>
      <c r="F10900">
        <v>4.8193E-2</v>
      </c>
      <c r="G10900">
        <v>0.50830699999999995</v>
      </c>
      <c r="H10900" t="s">
        <v>1052</v>
      </c>
    </row>
    <row r="10901" spans="1:8" x14ac:dyDescent="0.3">
      <c r="A10901" t="s">
        <v>1051</v>
      </c>
      <c r="B10901" t="str">
        <f t="shared" si="170"/>
        <v>0022742020</v>
      </c>
      <c r="C10901" t="s">
        <v>51</v>
      </c>
      <c r="D10901" t="s">
        <v>41</v>
      </c>
      <c r="E10901">
        <v>0.303257</v>
      </c>
      <c r="F10901">
        <v>3.2279000000000002E-2</v>
      </c>
      <c r="G10901">
        <v>0.44252999999999998</v>
      </c>
      <c r="H10901" t="s">
        <v>1052</v>
      </c>
    </row>
    <row r="10902" spans="1:8" x14ac:dyDescent="0.3">
      <c r="A10902" t="s">
        <v>1051</v>
      </c>
      <c r="B10902" t="str">
        <f t="shared" si="170"/>
        <v>0022742021</v>
      </c>
      <c r="C10902" t="s">
        <v>52</v>
      </c>
      <c r="D10902" t="s">
        <v>17</v>
      </c>
      <c r="E10902">
        <v>0.37674800000000003</v>
      </c>
      <c r="F10902">
        <v>3.7768000000000003E-2</v>
      </c>
      <c r="G10902">
        <v>0.428035</v>
      </c>
      <c r="H10902" t="s">
        <v>1052</v>
      </c>
    </row>
    <row r="10903" spans="1:8" x14ac:dyDescent="0.3">
      <c r="A10903" t="s">
        <v>1051</v>
      </c>
      <c r="B10903" t="str">
        <f t="shared" si="170"/>
        <v>0022742021</v>
      </c>
      <c r="C10903" t="s">
        <v>52</v>
      </c>
      <c r="D10903" t="s">
        <v>41</v>
      </c>
      <c r="E10903">
        <v>0.35955100000000001</v>
      </c>
      <c r="F10903">
        <v>2.1101000000000002E-2</v>
      </c>
      <c r="G10903">
        <v>0.37289099999999997</v>
      </c>
      <c r="H10903" t="s">
        <v>1052</v>
      </c>
    </row>
    <row r="10904" spans="1:8" x14ac:dyDescent="0.3">
      <c r="A10904" t="s">
        <v>1053</v>
      </c>
      <c r="B10904" t="str">
        <f t="shared" si="170"/>
        <v>0022772006</v>
      </c>
      <c r="C10904" t="s">
        <v>34</v>
      </c>
      <c r="D10904" t="s">
        <v>17</v>
      </c>
      <c r="E10904">
        <v>0.53801600000000005</v>
      </c>
      <c r="F10904">
        <v>0.165827</v>
      </c>
      <c r="G10904">
        <v>0.20450399999999999</v>
      </c>
      <c r="H10904" t="s">
        <v>1054</v>
      </c>
    </row>
    <row r="10905" spans="1:8" x14ac:dyDescent="0.3">
      <c r="A10905" t="s">
        <v>1053</v>
      </c>
      <c r="B10905" t="str">
        <f t="shared" si="170"/>
        <v>0022772006</v>
      </c>
      <c r="C10905" t="s">
        <v>34</v>
      </c>
      <c r="D10905" t="s">
        <v>41</v>
      </c>
      <c r="E10905">
        <v>0.535103</v>
      </c>
      <c r="F10905">
        <v>0.16247700000000001</v>
      </c>
      <c r="G10905">
        <v>0.202294</v>
      </c>
      <c r="H10905" t="s">
        <v>1054</v>
      </c>
    </row>
    <row r="10906" spans="1:8" x14ac:dyDescent="0.3">
      <c r="A10906" t="s">
        <v>1053</v>
      </c>
      <c r="B10906" t="str">
        <f t="shared" si="170"/>
        <v>0022772007</v>
      </c>
      <c r="C10906" t="s">
        <v>36</v>
      </c>
      <c r="D10906" t="s">
        <v>17</v>
      </c>
      <c r="E10906">
        <v>0.46776899999999999</v>
      </c>
      <c r="F10906">
        <v>0.26268799999999998</v>
      </c>
      <c r="G10906">
        <v>9.2987E-2</v>
      </c>
      <c r="H10906" t="s">
        <v>1054</v>
      </c>
    </row>
    <row r="10907" spans="1:8" x14ac:dyDescent="0.3">
      <c r="A10907" t="s">
        <v>1053</v>
      </c>
      <c r="B10907" t="str">
        <f t="shared" si="170"/>
        <v>0022772007</v>
      </c>
      <c r="C10907" t="s">
        <v>36</v>
      </c>
      <c r="D10907" t="s">
        <v>41</v>
      </c>
      <c r="E10907">
        <v>0.45666800000000002</v>
      </c>
      <c r="F10907">
        <v>0.25832300000000002</v>
      </c>
      <c r="G10907">
        <v>9.2155000000000001E-2</v>
      </c>
      <c r="H10907" t="s">
        <v>1054</v>
      </c>
    </row>
    <row r="10908" spans="1:8" x14ac:dyDescent="0.3">
      <c r="A10908" t="s">
        <v>1053</v>
      </c>
      <c r="B10908" t="str">
        <f t="shared" si="170"/>
        <v>0022772008</v>
      </c>
      <c r="C10908" t="s">
        <v>37</v>
      </c>
      <c r="D10908" t="s">
        <v>17</v>
      </c>
      <c r="E10908">
        <v>0.36521900000000002</v>
      </c>
      <c r="F10908">
        <v>0.26775500000000002</v>
      </c>
      <c r="G10908">
        <v>0.38601200000000002</v>
      </c>
      <c r="H10908" t="s">
        <v>1054</v>
      </c>
    </row>
    <row r="10909" spans="1:8" x14ac:dyDescent="0.3">
      <c r="A10909" t="s">
        <v>1053</v>
      </c>
      <c r="B10909" t="str">
        <f t="shared" si="170"/>
        <v>0022772008</v>
      </c>
      <c r="C10909" t="s">
        <v>37</v>
      </c>
      <c r="D10909" t="s">
        <v>41</v>
      </c>
      <c r="E10909">
        <v>0.34830699999999998</v>
      </c>
      <c r="F10909">
        <v>0.264399</v>
      </c>
      <c r="G10909">
        <v>0.39298300000000003</v>
      </c>
      <c r="H10909" t="s">
        <v>1054</v>
      </c>
    </row>
    <row r="10910" spans="1:8" x14ac:dyDescent="0.3">
      <c r="A10910" t="s">
        <v>1053</v>
      </c>
      <c r="B10910" t="str">
        <f t="shared" si="170"/>
        <v>0022772009</v>
      </c>
      <c r="C10910" t="s">
        <v>38</v>
      </c>
      <c r="D10910" t="s">
        <v>17</v>
      </c>
      <c r="E10910">
        <v>0.62533300000000003</v>
      </c>
      <c r="F10910">
        <v>0.57735899999999996</v>
      </c>
      <c r="G10910">
        <v>0.22079799999999999</v>
      </c>
      <c r="H10910" t="s">
        <v>1054</v>
      </c>
    </row>
    <row r="10911" spans="1:8" x14ac:dyDescent="0.3">
      <c r="A10911" t="s">
        <v>1053</v>
      </c>
      <c r="B10911" t="str">
        <f t="shared" si="170"/>
        <v>0022772009</v>
      </c>
      <c r="C10911" t="s">
        <v>38</v>
      </c>
      <c r="D10911" t="s">
        <v>41</v>
      </c>
      <c r="E10911">
        <v>0.61158199999999996</v>
      </c>
      <c r="F10911">
        <v>0.58039600000000002</v>
      </c>
      <c r="G10911">
        <v>0.224911</v>
      </c>
      <c r="H10911" t="s">
        <v>1054</v>
      </c>
    </row>
    <row r="10912" spans="1:8" x14ac:dyDescent="0.3">
      <c r="A10912" t="s">
        <v>1053</v>
      </c>
      <c r="B10912" t="str">
        <f t="shared" si="170"/>
        <v>0022772010</v>
      </c>
      <c r="C10912" t="s">
        <v>39</v>
      </c>
      <c r="D10912" t="s">
        <v>17</v>
      </c>
      <c r="E10912">
        <v>0.63516899999999998</v>
      </c>
      <c r="F10912">
        <v>0.40648800000000002</v>
      </c>
      <c r="G10912">
        <v>0.16860600000000001</v>
      </c>
      <c r="H10912" t="s">
        <v>1055</v>
      </c>
    </row>
    <row r="10913" spans="1:8" x14ac:dyDescent="0.3">
      <c r="A10913" t="s">
        <v>1053</v>
      </c>
      <c r="B10913" t="str">
        <f t="shared" si="170"/>
        <v>0022772010</v>
      </c>
      <c r="C10913" t="s">
        <v>39</v>
      </c>
      <c r="D10913" t="s">
        <v>41</v>
      </c>
      <c r="E10913">
        <v>0.57279000000000002</v>
      </c>
      <c r="F10913">
        <v>0.37584200000000001</v>
      </c>
      <c r="G10913">
        <v>0.17430100000000001</v>
      </c>
      <c r="H10913" t="s">
        <v>1055</v>
      </c>
    </row>
    <row r="10914" spans="1:8" x14ac:dyDescent="0.3">
      <c r="A10914" t="s">
        <v>1053</v>
      </c>
      <c r="B10914" t="str">
        <f t="shared" si="170"/>
        <v>0022772011</v>
      </c>
      <c r="C10914" t="s">
        <v>40</v>
      </c>
      <c r="D10914" t="s">
        <v>17</v>
      </c>
      <c r="E10914">
        <v>0.52736700000000003</v>
      </c>
      <c r="F10914">
        <v>0.37947399999999998</v>
      </c>
      <c r="G10914">
        <v>0.19642699999999999</v>
      </c>
      <c r="H10914" t="s">
        <v>1055</v>
      </c>
    </row>
    <row r="10915" spans="1:8" x14ac:dyDescent="0.3">
      <c r="A10915" t="s">
        <v>1053</v>
      </c>
      <c r="B10915" t="str">
        <f t="shared" si="170"/>
        <v>0022772011</v>
      </c>
      <c r="C10915" t="s">
        <v>40</v>
      </c>
      <c r="D10915" t="s">
        <v>41</v>
      </c>
      <c r="E10915">
        <v>0.606734</v>
      </c>
      <c r="F10915">
        <v>0.38614300000000001</v>
      </c>
      <c r="G10915">
        <v>0.12783600000000001</v>
      </c>
      <c r="H10915" t="s">
        <v>1055</v>
      </c>
    </row>
    <row r="10916" spans="1:8" x14ac:dyDescent="0.3">
      <c r="A10916" t="s">
        <v>1053</v>
      </c>
      <c r="B10916" t="str">
        <f t="shared" si="170"/>
        <v>0022772012</v>
      </c>
      <c r="C10916" t="s">
        <v>42</v>
      </c>
      <c r="D10916" t="s">
        <v>17</v>
      </c>
      <c r="E10916">
        <v>0.53245200000000004</v>
      </c>
      <c r="F10916">
        <v>0.336474</v>
      </c>
      <c r="G10916">
        <v>0.17896599999999999</v>
      </c>
      <c r="H10916" t="s">
        <v>1055</v>
      </c>
    </row>
    <row r="10917" spans="1:8" x14ac:dyDescent="0.3">
      <c r="A10917" t="s">
        <v>1053</v>
      </c>
      <c r="B10917" t="str">
        <f t="shared" si="170"/>
        <v>0022772012</v>
      </c>
      <c r="C10917" t="s">
        <v>42</v>
      </c>
      <c r="D10917" t="s">
        <v>41</v>
      </c>
      <c r="E10917">
        <v>0.52688599999999997</v>
      </c>
      <c r="F10917">
        <v>0.29976599999999998</v>
      </c>
      <c r="G10917">
        <v>0.120985</v>
      </c>
      <c r="H10917" t="s">
        <v>1055</v>
      </c>
    </row>
    <row r="10918" spans="1:8" x14ac:dyDescent="0.3">
      <c r="A10918" t="s">
        <v>1053</v>
      </c>
      <c r="B10918" t="str">
        <f t="shared" si="170"/>
        <v>0022772013</v>
      </c>
      <c r="C10918" t="s">
        <v>44</v>
      </c>
      <c r="D10918" t="s">
        <v>17</v>
      </c>
      <c r="E10918">
        <v>0.59081499999999998</v>
      </c>
      <c r="F10918">
        <v>0.30827399999999999</v>
      </c>
      <c r="G10918">
        <v>0.150504</v>
      </c>
      <c r="H10918" t="s">
        <v>1055</v>
      </c>
    </row>
    <row r="10919" spans="1:8" x14ac:dyDescent="0.3">
      <c r="A10919" t="s">
        <v>1053</v>
      </c>
      <c r="B10919" t="str">
        <f t="shared" si="170"/>
        <v>0022772013</v>
      </c>
      <c r="C10919" t="s">
        <v>44</v>
      </c>
      <c r="D10919" t="s">
        <v>41</v>
      </c>
      <c r="E10919">
        <v>0.48903799999999997</v>
      </c>
      <c r="F10919">
        <v>0.28600399999999998</v>
      </c>
      <c r="G10919">
        <v>0.170574</v>
      </c>
      <c r="H10919" t="s">
        <v>1055</v>
      </c>
    </row>
    <row r="10920" spans="1:8" x14ac:dyDescent="0.3">
      <c r="A10920" t="s">
        <v>1053</v>
      </c>
      <c r="B10920" t="str">
        <f t="shared" si="170"/>
        <v>0022772014</v>
      </c>
      <c r="C10920" t="s">
        <v>45</v>
      </c>
      <c r="D10920" t="s">
        <v>17</v>
      </c>
      <c r="E10920">
        <v>0.41443000000000002</v>
      </c>
      <c r="F10920">
        <v>0.15087200000000001</v>
      </c>
      <c r="G10920">
        <v>0.13342599999999999</v>
      </c>
      <c r="H10920" t="s">
        <v>1055</v>
      </c>
    </row>
    <row r="10921" spans="1:8" x14ac:dyDescent="0.3">
      <c r="A10921" t="s">
        <v>1053</v>
      </c>
      <c r="B10921" t="str">
        <f t="shared" si="170"/>
        <v>0022772014</v>
      </c>
      <c r="C10921" t="s">
        <v>45</v>
      </c>
      <c r="D10921" t="s">
        <v>41</v>
      </c>
      <c r="E10921">
        <v>0.287638</v>
      </c>
      <c r="F10921">
        <v>0.123947</v>
      </c>
      <c r="G10921">
        <v>0.14978900000000001</v>
      </c>
      <c r="H10921" t="s">
        <v>1055</v>
      </c>
    </row>
    <row r="10922" spans="1:8" x14ac:dyDescent="0.3">
      <c r="A10922" t="s">
        <v>1053</v>
      </c>
      <c r="B10922" t="str">
        <f t="shared" si="170"/>
        <v>0022772015</v>
      </c>
      <c r="C10922" t="s">
        <v>46</v>
      </c>
      <c r="D10922" t="s">
        <v>17</v>
      </c>
      <c r="E10922">
        <v>0.39728200000000002</v>
      </c>
      <c r="F10922">
        <v>0.10524500000000001</v>
      </c>
      <c r="G10922">
        <v>0.12074</v>
      </c>
      <c r="H10922" t="s">
        <v>1055</v>
      </c>
    </row>
    <row r="10923" spans="1:8" x14ac:dyDescent="0.3">
      <c r="A10923" t="s">
        <v>1053</v>
      </c>
      <c r="B10923" t="str">
        <f t="shared" si="170"/>
        <v>0022772015</v>
      </c>
      <c r="C10923" t="s">
        <v>46</v>
      </c>
      <c r="D10923" t="s">
        <v>41</v>
      </c>
      <c r="E10923">
        <v>0.37411</v>
      </c>
      <c r="F10923">
        <v>8.4797999999999998E-2</v>
      </c>
      <c r="G10923">
        <v>0.10875799999999999</v>
      </c>
      <c r="H10923" t="s">
        <v>1055</v>
      </c>
    </row>
    <row r="10924" spans="1:8" x14ac:dyDescent="0.3">
      <c r="A10924" t="s">
        <v>1053</v>
      </c>
      <c r="B10924" t="str">
        <f t="shared" si="170"/>
        <v>0022772016</v>
      </c>
      <c r="C10924" t="s">
        <v>47</v>
      </c>
      <c r="D10924" t="s">
        <v>17</v>
      </c>
      <c r="E10924">
        <v>0.43717600000000001</v>
      </c>
      <c r="F10924">
        <v>0.11530700000000001</v>
      </c>
      <c r="G10924">
        <v>0.17746000000000001</v>
      </c>
      <c r="H10924" t="s">
        <v>1055</v>
      </c>
    </row>
    <row r="10925" spans="1:8" x14ac:dyDescent="0.3">
      <c r="A10925" t="s">
        <v>1053</v>
      </c>
      <c r="B10925" t="str">
        <f t="shared" si="170"/>
        <v>0022772016</v>
      </c>
      <c r="C10925" t="s">
        <v>47</v>
      </c>
      <c r="D10925" t="s">
        <v>41</v>
      </c>
      <c r="E10925">
        <v>0.38758999999999999</v>
      </c>
      <c r="F10925">
        <v>0.110039</v>
      </c>
      <c r="G10925">
        <v>0.116003</v>
      </c>
      <c r="H10925" t="s">
        <v>1055</v>
      </c>
    </row>
    <row r="10926" spans="1:8" x14ac:dyDescent="0.3">
      <c r="A10926" t="s">
        <v>1053</v>
      </c>
      <c r="B10926" t="str">
        <f t="shared" si="170"/>
        <v>0022772017</v>
      </c>
      <c r="C10926" t="s">
        <v>48</v>
      </c>
      <c r="D10926" t="s">
        <v>17</v>
      </c>
      <c r="E10926">
        <v>0.39269700000000002</v>
      </c>
      <c r="F10926">
        <v>0.109726</v>
      </c>
      <c r="G10926">
        <v>0.22950100000000001</v>
      </c>
      <c r="H10926" t="s">
        <v>1055</v>
      </c>
    </row>
    <row r="10927" spans="1:8" x14ac:dyDescent="0.3">
      <c r="A10927" t="s">
        <v>1053</v>
      </c>
      <c r="B10927" t="str">
        <f t="shared" si="170"/>
        <v>0022772017</v>
      </c>
      <c r="C10927" t="s">
        <v>48</v>
      </c>
      <c r="D10927" t="s">
        <v>41</v>
      </c>
      <c r="E10927">
        <v>0.33769399999999999</v>
      </c>
      <c r="F10927">
        <v>0.109322</v>
      </c>
      <c r="G10927">
        <v>0.101789</v>
      </c>
      <c r="H10927" t="s">
        <v>1055</v>
      </c>
    </row>
    <row r="10928" spans="1:8" x14ac:dyDescent="0.3">
      <c r="A10928" t="s">
        <v>1053</v>
      </c>
      <c r="B10928" t="str">
        <f t="shared" si="170"/>
        <v>0022772018</v>
      </c>
      <c r="C10928" t="s">
        <v>49</v>
      </c>
      <c r="D10928" t="s">
        <v>17</v>
      </c>
      <c r="E10928">
        <v>0.296678</v>
      </c>
      <c r="F10928">
        <v>6.4993999999999996E-2</v>
      </c>
      <c r="G10928">
        <v>0.219861</v>
      </c>
      <c r="H10928" t="s">
        <v>1055</v>
      </c>
    </row>
    <row r="10929" spans="1:8" x14ac:dyDescent="0.3">
      <c r="A10929" t="s">
        <v>1053</v>
      </c>
      <c r="B10929" t="str">
        <f t="shared" si="170"/>
        <v>0022772018</v>
      </c>
      <c r="C10929" t="s">
        <v>49</v>
      </c>
      <c r="D10929" t="s">
        <v>41</v>
      </c>
      <c r="E10929">
        <v>0.31245200000000001</v>
      </c>
      <c r="F10929">
        <v>6.2964999999999993E-2</v>
      </c>
      <c r="G10929">
        <v>8.6968000000000004E-2</v>
      </c>
      <c r="H10929" t="s">
        <v>1055</v>
      </c>
    </row>
    <row r="10930" spans="1:8" x14ac:dyDescent="0.3">
      <c r="A10930" t="s">
        <v>1053</v>
      </c>
      <c r="B10930" t="str">
        <f t="shared" si="170"/>
        <v>0022772019</v>
      </c>
      <c r="C10930" t="s">
        <v>50</v>
      </c>
      <c r="D10930" t="s">
        <v>17</v>
      </c>
      <c r="E10930">
        <v>0.29613299999999998</v>
      </c>
      <c r="F10930">
        <v>5.4302999999999997E-2</v>
      </c>
      <c r="G10930">
        <v>0.20457700000000001</v>
      </c>
      <c r="H10930" t="s">
        <v>1055</v>
      </c>
    </row>
    <row r="10931" spans="1:8" x14ac:dyDescent="0.3">
      <c r="A10931" t="s">
        <v>1053</v>
      </c>
      <c r="B10931" t="str">
        <f t="shared" si="170"/>
        <v>0022772019</v>
      </c>
      <c r="C10931" t="s">
        <v>50</v>
      </c>
      <c r="D10931" t="s">
        <v>41</v>
      </c>
      <c r="E10931">
        <v>0.27773799999999998</v>
      </c>
      <c r="F10931">
        <v>4.6633000000000001E-2</v>
      </c>
      <c r="G10931">
        <v>7.6838000000000004E-2</v>
      </c>
      <c r="H10931" t="s">
        <v>1055</v>
      </c>
    </row>
    <row r="10932" spans="1:8" x14ac:dyDescent="0.3">
      <c r="A10932" t="s">
        <v>1053</v>
      </c>
      <c r="B10932" t="str">
        <f t="shared" si="170"/>
        <v>0022772020</v>
      </c>
      <c r="C10932" t="s">
        <v>51</v>
      </c>
      <c r="D10932" t="s">
        <v>17</v>
      </c>
      <c r="E10932">
        <v>0.29610500000000001</v>
      </c>
      <c r="F10932">
        <v>6.8007999999999999E-2</v>
      </c>
      <c r="G10932">
        <v>0.21428</v>
      </c>
      <c r="H10932" t="s">
        <v>1055</v>
      </c>
    </row>
    <row r="10933" spans="1:8" x14ac:dyDescent="0.3">
      <c r="A10933" t="s">
        <v>1053</v>
      </c>
      <c r="B10933" t="str">
        <f t="shared" si="170"/>
        <v>0022772020</v>
      </c>
      <c r="C10933" t="s">
        <v>51</v>
      </c>
      <c r="D10933" t="s">
        <v>41</v>
      </c>
      <c r="E10933">
        <v>0.31371100000000002</v>
      </c>
      <c r="F10933">
        <v>5.5079000000000003E-2</v>
      </c>
      <c r="G10933">
        <v>9.5246999999999998E-2</v>
      </c>
      <c r="H10933" t="s">
        <v>1055</v>
      </c>
    </row>
    <row r="10934" spans="1:8" x14ac:dyDescent="0.3">
      <c r="A10934" t="s">
        <v>1053</v>
      </c>
      <c r="B10934" t="str">
        <f t="shared" si="170"/>
        <v>0022772021</v>
      </c>
      <c r="C10934" t="s">
        <v>52</v>
      </c>
      <c r="D10934" t="s">
        <v>17</v>
      </c>
      <c r="E10934">
        <v>0.26357399999999997</v>
      </c>
      <c r="F10934">
        <v>3.0393E-2</v>
      </c>
      <c r="G10934">
        <v>0.22001899999999999</v>
      </c>
      <c r="H10934" t="s">
        <v>1055</v>
      </c>
    </row>
    <row r="10935" spans="1:8" x14ac:dyDescent="0.3">
      <c r="A10935" t="s">
        <v>1053</v>
      </c>
      <c r="B10935" t="str">
        <f t="shared" si="170"/>
        <v>0022772021</v>
      </c>
      <c r="C10935" t="s">
        <v>52</v>
      </c>
      <c r="D10935" t="s">
        <v>41</v>
      </c>
      <c r="E10935">
        <v>0.28099400000000002</v>
      </c>
      <c r="F10935">
        <v>1.2081E-2</v>
      </c>
      <c r="G10935">
        <v>9.2475000000000002E-2</v>
      </c>
      <c r="H10935" t="s">
        <v>1055</v>
      </c>
    </row>
    <row r="10936" spans="1:8" x14ac:dyDescent="0.3">
      <c r="A10936" t="s">
        <v>1056</v>
      </c>
      <c r="B10936" t="str">
        <f t="shared" si="170"/>
        <v>0022882006</v>
      </c>
      <c r="C10936" t="s">
        <v>34</v>
      </c>
      <c r="D10936" t="s">
        <v>17</v>
      </c>
      <c r="E10936">
        <v>0.33061400000000002</v>
      </c>
      <c r="F10936">
        <v>2.5281999999999999E-2</v>
      </c>
      <c r="G10936">
        <v>0.51578000000000002</v>
      </c>
      <c r="H10936" t="s">
        <v>1057</v>
      </c>
    </row>
    <row r="10937" spans="1:8" x14ac:dyDescent="0.3">
      <c r="A10937" t="s">
        <v>1056</v>
      </c>
      <c r="B10937" t="str">
        <f t="shared" si="170"/>
        <v>0022882006</v>
      </c>
      <c r="C10937" t="s">
        <v>34</v>
      </c>
      <c r="D10937" t="s">
        <v>41</v>
      </c>
      <c r="E10937">
        <v>0.27128400000000003</v>
      </c>
      <c r="F10937">
        <v>1.03E-4</v>
      </c>
      <c r="G10937">
        <v>0.35770299999999999</v>
      </c>
      <c r="H10937" t="s">
        <v>1057</v>
      </c>
    </row>
    <row r="10938" spans="1:8" x14ac:dyDescent="0.3">
      <c r="A10938" t="s">
        <v>1056</v>
      </c>
      <c r="B10938" t="str">
        <f t="shared" si="170"/>
        <v>0022882007</v>
      </c>
      <c r="C10938" t="s">
        <v>36</v>
      </c>
      <c r="D10938" t="s">
        <v>17</v>
      </c>
      <c r="E10938">
        <v>0.465646</v>
      </c>
      <c r="F10938">
        <v>0.13217100000000001</v>
      </c>
      <c r="G10938">
        <v>0.52393199999999995</v>
      </c>
      <c r="H10938" t="s">
        <v>1057</v>
      </c>
    </row>
    <row r="10939" spans="1:8" x14ac:dyDescent="0.3">
      <c r="A10939" t="s">
        <v>1056</v>
      </c>
      <c r="B10939" t="str">
        <f t="shared" si="170"/>
        <v>0022882007</v>
      </c>
      <c r="C10939" t="s">
        <v>36</v>
      </c>
      <c r="D10939" t="s">
        <v>41</v>
      </c>
      <c r="E10939">
        <v>0.43164799999999998</v>
      </c>
      <c r="F10939">
        <v>0.11422</v>
      </c>
      <c r="G10939">
        <v>0.40805399999999997</v>
      </c>
      <c r="H10939" t="s">
        <v>1057</v>
      </c>
    </row>
    <row r="10940" spans="1:8" x14ac:dyDescent="0.3">
      <c r="A10940" t="s">
        <v>1056</v>
      </c>
      <c r="B10940" t="str">
        <f t="shared" si="170"/>
        <v>0022882008</v>
      </c>
      <c r="C10940" t="s">
        <v>37</v>
      </c>
      <c r="D10940" t="s">
        <v>17</v>
      </c>
      <c r="E10940">
        <v>0.56050299999999997</v>
      </c>
      <c r="F10940">
        <v>7.3273000000000005E-2</v>
      </c>
      <c r="G10940">
        <v>0.43048399999999998</v>
      </c>
      <c r="H10940" t="s">
        <v>1057</v>
      </c>
    </row>
    <row r="10941" spans="1:8" x14ac:dyDescent="0.3">
      <c r="A10941" t="s">
        <v>1056</v>
      </c>
      <c r="B10941" t="str">
        <f t="shared" si="170"/>
        <v>0022882008</v>
      </c>
      <c r="C10941" t="s">
        <v>37</v>
      </c>
      <c r="D10941" t="s">
        <v>41</v>
      </c>
      <c r="E10941">
        <v>0.53101299999999996</v>
      </c>
      <c r="F10941">
        <v>6.5423999999999996E-2</v>
      </c>
      <c r="G10941">
        <v>0.33716600000000002</v>
      </c>
      <c r="H10941" t="s">
        <v>1057</v>
      </c>
    </row>
    <row r="10942" spans="1:8" x14ac:dyDescent="0.3">
      <c r="A10942" t="s">
        <v>1056</v>
      </c>
      <c r="B10942" t="str">
        <f t="shared" si="170"/>
        <v>0022882009</v>
      </c>
      <c r="C10942" t="s">
        <v>38</v>
      </c>
      <c r="D10942" t="s">
        <v>17</v>
      </c>
      <c r="E10942">
        <v>0.69960900000000004</v>
      </c>
      <c r="F10942">
        <v>0.26758999999999999</v>
      </c>
      <c r="G10942">
        <v>0.228412</v>
      </c>
      <c r="H10942" t="s">
        <v>1057</v>
      </c>
    </row>
    <row r="10943" spans="1:8" x14ac:dyDescent="0.3">
      <c r="A10943" t="s">
        <v>1056</v>
      </c>
      <c r="B10943" t="str">
        <f t="shared" si="170"/>
        <v>0022882009</v>
      </c>
      <c r="C10943" t="s">
        <v>38</v>
      </c>
      <c r="D10943" t="s">
        <v>41</v>
      </c>
      <c r="E10943">
        <v>0.69939600000000002</v>
      </c>
      <c r="F10943">
        <v>0.26361299999999999</v>
      </c>
      <c r="G10943">
        <v>0.19086500000000001</v>
      </c>
      <c r="H10943" t="s">
        <v>1057</v>
      </c>
    </row>
    <row r="10944" spans="1:8" x14ac:dyDescent="0.3">
      <c r="A10944" t="s">
        <v>1056</v>
      </c>
      <c r="B10944" t="str">
        <f t="shared" si="170"/>
        <v>0022882010</v>
      </c>
      <c r="C10944" t="s">
        <v>39</v>
      </c>
      <c r="D10944" t="s">
        <v>17</v>
      </c>
      <c r="E10944">
        <v>0.44867200000000002</v>
      </c>
      <c r="F10944">
        <v>0.111632</v>
      </c>
      <c r="G10944">
        <v>0.193329</v>
      </c>
      <c r="H10944" t="s">
        <v>1057</v>
      </c>
    </row>
    <row r="10945" spans="1:8" x14ac:dyDescent="0.3">
      <c r="A10945" t="s">
        <v>1056</v>
      </c>
      <c r="B10945" t="str">
        <f t="shared" si="170"/>
        <v>0022882010</v>
      </c>
      <c r="C10945" t="s">
        <v>39</v>
      </c>
      <c r="D10945" t="s">
        <v>41</v>
      </c>
      <c r="E10945">
        <v>0.44255800000000001</v>
      </c>
      <c r="F10945">
        <v>0.105158</v>
      </c>
      <c r="G10945">
        <v>0.16766900000000001</v>
      </c>
      <c r="H10945" t="s">
        <v>1057</v>
      </c>
    </row>
    <row r="10946" spans="1:8" x14ac:dyDescent="0.3">
      <c r="A10946" t="s">
        <v>1056</v>
      </c>
      <c r="B10946" t="str">
        <f t="shared" si="170"/>
        <v>0022882011</v>
      </c>
      <c r="C10946" t="s">
        <v>40</v>
      </c>
      <c r="D10946" t="s">
        <v>17</v>
      </c>
      <c r="E10946">
        <v>0.53062699999999996</v>
      </c>
      <c r="F10946">
        <v>8.0644999999999994E-2</v>
      </c>
      <c r="G10946">
        <v>0.38077699999999998</v>
      </c>
      <c r="H10946" t="s">
        <v>1057</v>
      </c>
    </row>
    <row r="10947" spans="1:8" x14ac:dyDescent="0.3">
      <c r="A10947" t="s">
        <v>1056</v>
      </c>
      <c r="B10947" t="str">
        <f t="shared" si="170"/>
        <v>0022882011</v>
      </c>
      <c r="C10947" t="s">
        <v>40</v>
      </c>
      <c r="D10947" t="s">
        <v>41</v>
      </c>
      <c r="E10947">
        <v>0.46804299999999999</v>
      </c>
      <c r="F10947">
        <v>7.0818000000000006E-2</v>
      </c>
      <c r="G10947">
        <v>0.38800800000000002</v>
      </c>
      <c r="H10947" t="s">
        <v>1057</v>
      </c>
    </row>
    <row r="10948" spans="1:8" x14ac:dyDescent="0.3">
      <c r="A10948" t="s">
        <v>1056</v>
      </c>
      <c r="B10948" t="str">
        <f t="shared" si="170"/>
        <v>0022882012</v>
      </c>
      <c r="C10948" t="s">
        <v>42</v>
      </c>
      <c r="D10948" t="s">
        <v>17</v>
      </c>
      <c r="E10948">
        <v>0.64400299999999999</v>
      </c>
      <c r="F10948">
        <v>7.9185000000000005E-2</v>
      </c>
      <c r="G10948">
        <v>0.24271899999999999</v>
      </c>
      <c r="H10948" t="s">
        <v>1057</v>
      </c>
    </row>
    <row r="10949" spans="1:8" x14ac:dyDescent="0.3">
      <c r="A10949" t="s">
        <v>1056</v>
      </c>
      <c r="B10949" t="str">
        <f t="shared" ref="B10949:B11012" si="171">A10949&amp;LEFT(C10949,4)</f>
        <v>0022882012</v>
      </c>
      <c r="C10949" t="s">
        <v>42</v>
      </c>
      <c r="D10949" t="s">
        <v>41</v>
      </c>
      <c r="E10949">
        <v>0.613097</v>
      </c>
      <c r="F10949">
        <v>7.7935000000000004E-2</v>
      </c>
      <c r="G10949">
        <v>0.21399699999999999</v>
      </c>
      <c r="H10949" t="s">
        <v>1057</v>
      </c>
    </row>
    <row r="10950" spans="1:8" x14ac:dyDescent="0.3">
      <c r="A10950" t="s">
        <v>1056</v>
      </c>
      <c r="B10950" t="str">
        <f t="shared" si="171"/>
        <v>0022882013</v>
      </c>
      <c r="C10950" t="s">
        <v>44</v>
      </c>
      <c r="D10950" t="s">
        <v>17</v>
      </c>
      <c r="E10950">
        <v>0.60915900000000001</v>
      </c>
      <c r="F10950">
        <v>0.10354099999999999</v>
      </c>
      <c r="G10950">
        <v>0.26234200000000002</v>
      </c>
      <c r="H10950" t="s">
        <v>1057</v>
      </c>
    </row>
    <row r="10951" spans="1:8" x14ac:dyDescent="0.3">
      <c r="A10951" t="s">
        <v>1056</v>
      </c>
      <c r="B10951" t="str">
        <f t="shared" si="171"/>
        <v>0022882013</v>
      </c>
      <c r="C10951" t="s">
        <v>44</v>
      </c>
      <c r="D10951" t="s">
        <v>41</v>
      </c>
      <c r="E10951">
        <v>0.45801199999999997</v>
      </c>
      <c r="F10951">
        <v>6.2024000000000003E-2</v>
      </c>
      <c r="G10951">
        <v>0.18224299999999999</v>
      </c>
      <c r="H10951" t="s">
        <v>1057</v>
      </c>
    </row>
    <row r="10952" spans="1:8" x14ac:dyDescent="0.3">
      <c r="A10952" t="s">
        <v>1056</v>
      </c>
      <c r="B10952" t="str">
        <f t="shared" si="171"/>
        <v>0022882014</v>
      </c>
      <c r="C10952" t="s">
        <v>45</v>
      </c>
      <c r="D10952" t="s">
        <v>17</v>
      </c>
      <c r="E10952">
        <v>0.62406499999999998</v>
      </c>
      <c r="F10952">
        <v>9.9646999999999999E-2</v>
      </c>
      <c r="G10952">
        <v>0.24796699999999999</v>
      </c>
      <c r="H10952" t="s">
        <v>1057</v>
      </c>
    </row>
    <row r="10953" spans="1:8" x14ac:dyDescent="0.3">
      <c r="A10953" t="s">
        <v>1056</v>
      </c>
      <c r="B10953" t="str">
        <f t="shared" si="171"/>
        <v>0022882014</v>
      </c>
      <c r="C10953" t="s">
        <v>45</v>
      </c>
      <c r="D10953" t="s">
        <v>41</v>
      </c>
      <c r="E10953">
        <v>0.45620899999999998</v>
      </c>
      <c r="F10953">
        <v>8.0092999999999998E-2</v>
      </c>
      <c r="G10953">
        <v>0.183804</v>
      </c>
      <c r="H10953" t="s">
        <v>1057</v>
      </c>
    </row>
    <row r="10954" spans="1:8" x14ac:dyDescent="0.3">
      <c r="A10954" t="s">
        <v>1056</v>
      </c>
      <c r="B10954" t="str">
        <f t="shared" si="171"/>
        <v>0022882015</v>
      </c>
      <c r="C10954" t="s">
        <v>46</v>
      </c>
      <c r="D10954" t="s">
        <v>17</v>
      </c>
      <c r="E10954">
        <v>0.61791099999999999</v>
      </c>
      <c r="F10954">
        <v>7.6138999999999998E-2</v>
      </c>
      <c r="G10954">
        <v>0.249246</v>
      </c>
      <c r="H10954" t="s">
        <v>1057</v>
      </c>
    </row>
    <row r="10955" spans="1:8" x14ac:dyDescent="0.3">
      <c r="A10955" t="s">
        <v>1056</v>
      </c>
      <c r="B10955" t="str">
        <f t="shared" si="171"/>
        <v>0022882015</v>
      </c>
      <c r="C10955" t="s">
        <v>46</v>
      </c>
      <c r="D10955" t="s">
        <v>41</v>
      </c>
      <c r="E10955">
        <v>0.43695499999999998</v>
      </c>
      <c r="F10955">
        <v>4.1534000000000001E-2</v>
      </c>
      <c r="G10955">
        <v>0.17329900000000001</v>
      </c>
      <c r="H10955" t="s">
        <v>1057</v>
      </c>
    </row>
    <row r="10956" spans="1:8" x14ac:dyDescent="0.3">
      <c r="A10956" t="s">
        <v>1056</v>
      </c>
      <c r="B10956" t="str">
        <f t="shared" si="171"/>
        <v>0022882016</v>
      </c>
      <c r="C10956" t="s">
        <v>47</v>
      </c>
      <c r="D10956" t="s">
        <v>17</v>
      </c>
      <c r="E10956">
        <v>0.57728699999999999</v>
      </c>
      <c r="F10956">
        <v>9.2923000000000006E-2</v>
      </c>
      <c r="G10956">
        <v>0.261382</v>
      </c>
      <c r="H10956" t="s">
        <v>1057</v>
      </c>
    </row>
    <row r="10957" spans="1:8" x14ac:dyDescent="0.3">
      <c r="A10957" t="s">
        <v>1056</v>
      </c>
      <c r="B10957" t="str">
        <f t="shared" si="171"/>
        <v>0022882016</v>
      </c>
      <c r="C10957" t="s">
        <v>47</v>
      </c>
      <c r="D10957" t="s">
        <v>41</v>
      </c>
      <c r="E10957">
        <v>0.38365700000000003</v>
      </c>
      <c r="F10957">
        <v>4.7780000000000003E-2</v>
      </c>
      <c r="G10957">
        <v>0.171183</v>
      </c>
      <c r="H10957" t="s">
        <v>1057</v>
      </c>
    </row>
    <row r="10958" spans="1:8" x14ac:dyDescent="0.3">
      <c r="A10958" t="s">
        <v>1056</v>
      </c>
      <c r="B10958" t="str">
        <f t="shared" si="171"/>
        <v>0022882017</v>
      </c>
      <c r="C10958" t="s">
        <v>48</v>
      </c>
      <c r="D10958" t="s">
        <v>17</v>
      </c>
      <c r="E10958">
        <v>0.48574699999999998</v>
      </c>
      <c r="F10958">
        <v>4.1785000000000003E-2</v>
      </c>
      <c r="G10958">
        <v>0.27309600000000001</v>
      </c>
      <c r="H10958" t="s">
        <v>1057</v>
      </c>
    </row>
    <row r="10959" spans="1:8" x14ac:dyDescent="0.3">
      <c r="A10959" t="s">
        <v>1056</v>
      </c>
      <c r="B10959" t="str">
        <f t="shared" si="171"/>
        <v>0022882017</v>
      </c>
      <c r="C10959" t="s">
        <v>48</v>
      </c>
      <c r="D10959" t="s">
        <v>41</v>
      </c>
      <c r="E10959">
        <v>0.280754</v>
      </c>
      <c r="F10959">
        <v>1.6271999999999998E-2</v>
      </c>
      <c r="G10959">
        <v>0.21389</v>
      </c>
      <c r="H10959" t="s">
        <v>1057</v>
      </c>
    </row>
    <row r="10960" spans="1:8" x14ac:dyDescent="0.3">
      <c r="A10960" t="s">
        <v>1056</v>
      </c>
      <c r="B10960" t="str">
        <f t="shared" si="171"/>
        <v>0022882018</v>
      </c>
      <c r="C10960" t="s">
        <v>49</v>
      </c>
      <c r="D10960" t="s">
        <v>17</v>
      </c>
      <c r="E10960">
        <v>0.49689100000000003</v>
      </c>
      <c r="F10960">
        <v>1.014E-2</v>
      </c>
      <c r="G10960">
        <v>0.25098500000000001</v>
      </c>
      <c r="H10960" t="s">
        <v>1057</v>
      </c>
    </row>
    <row r="10961" spans="1:8" x14ac:dyDescent="0.3">
      <c r="A10961" t="s">
        <v>1056</v>
      </c>
      <c r="B10961" t="str">
        <f t="shared" si="171"/>
        <v>0022882018</v>
      </c>
      <c r="C10961" t="s">
        <v>49</v>
      </c>
      <c r="D10961" t="s">
        <v>41</v>
      </c>
      <c r="E10961">
        <v>0.34296500000000002</v>
      </c>
      <c r="F10961">
        <v>2.872E-3</v>
      </c>
      <c r="G10961">
        <v>0.18562500000000001</v>
      </c>
      <c r="H10961" t="s">
        <v>1057</v>
      </c>
    </row>
    <row r="10962" spans="1:8" x14ac:dyDescent="0.3">
      <c r="A10962" t="s">
        <v>1056</v>
      </c>
      <c r="B10962" t="str">
        <f t="shared" si="171"/>
        <v>0022882019</v>
      </c>
      <c r="C10962" t="s">
        <v>50</v>
      </c>
      <c r="D10962" t="s">
        <v>17</v>
      </c>
      <c r="E10962">
        <v>0.50614099999999995</v>
      </c>
      <c r="F10962">
        <v>1.9928999999999999E-2</v>
      </c>
      <c r="G10962">
        <v>0.19359699999999999</v>
      </c>
      <c r="H10962" t="s">
        <v>1057</v>
      </c>
    </row>
    <row r="10963" spans="1:8" x14ac:dyDescent="0.3">
      <c r="A10963" t="s">
        <v>1056</v>
      </c>
      <c r="B10963" t="str">
        <f t="shared" si="171"/>
        <v>0022882019</v>
      </c>
      <c r="C10963" t="s">
        <v>50</v>
      </c>
      <c r="D10963" t="s">
        <v>41</v>
      </c>
      <c r="E10963">
        <v>0.38121899999999997</v>
      </c>
      <c r="F10963">
        <v>1.9043999999999998E-2</v>
      </c>
      <c r="G10963">
        <v>0.139042</v>
      </c>
      <c r="H10963" t="s">
        <v>1057</v>
      </c>
    </row>
    <row r="10964" spans="1:8" x14ac:dyDescent="0.3">
      <c r="A10964" t="s">
        <v>1056</v>
      </c>
      <c r="B10964" t="str">
        <f t="shared" si="171"/>
        <v>0022882020</v>
      </c>
      <c r="C10964" t="s">
        <v>51</v>
      </c>
      <c r="D10964" t="s">
        <v>17</v>
      </c>
      <c r="E10964">
        <v>0.55085399999999995</v>
      </c>
      <c r="F10964">
        <v>6.8919999999999997E-3</v>
      </c>
      <c r="G10964">
        <v>0.27082200000000001</v>
      </c>
      <c r="H10964" t="s">
        <v>1057</v>
      </c>
    </row>
    <row r="10965" spans="1:8" x14ac:dyDescent="0.3">
      <c r="A10965" t="s">
        <v>1056</v>
      </c>
      <c r="B10965" t="str">
        <f t="shared" si="171"/>
        <v>0022882020</v>
      </c>
      <c r="C10965" t="s">
        <v>51</v>
      </c>
      <c r="D10965" t="s">
        <v>41</v>
      </c>
      <c r="E10965">
        <v>0.45511600000000002</v>
      </c>
      <c r="F10965">
        <v>1.3519999999999999E-3</v>
      </c>
      <c r="G10965">
        <v>0.22640399999999999</v>
      </c>
      <c r="H10965" t="s">
        <v>1057</v>
      </c>
    </row>
    <row r="10966" spans="1:8" x14ac:dyDescent="0.3">
      <c r="A10966" t="s">
        <v>1056</v>
      </c>
      <c r="B10966" t="str">
        <f t="shared" si="171"/>
        <v>0022882021</v>
      </c>
      <c r="C10966" t="s">
        <v>52</v>
      </c>
      <c r="D10966" t="s">
        <v>17</v>
      </c>
      <c r="E10966">
        <v>0.53426899999999999</v>
      </c>
      <c r="F10966">
        <v>3.9550000000000002E-3</v>
      </c>
      <c r="G10966">
        <v>0.25283099999999997</v>
      </c>
      <c r="H10966" t="s">
        <v>1057</v>
      </c>
    </row>
    <row r="10967" spans="1:8" x14ac:dyDescent="0.3">
      <c r="A10967" t="s">
        <v>1056</v>
      </c>
      <c r="B10967" t="str">
        <f t="shared" si="171"/>
        <v>0022882021</v>
      </c>
      <c r="C10967" t="s">
        <v>52</v>
      </c>
      <c r="D10967" t="s">
        <v>41</v>
      </c>
      <c r="E10967">
        <v>0.52902300000000002</v>
      </c>
      <c r="F10967">
        <v>1.126E-3</v>
      </c>
      <c r="G10967">
        <v>0.18179899999999999</v>
      </c>
      <c r="H10967" t="s">
        <v>1057</v>
      </c>
    </row>
    <row r="10968" spans="1:8" x14ac:dyDescent="0.3">
      <c r="A10968" t="s">
        <v>1058</v>
      </c>
      <c r="B10968" t="str">
        <f t="shared" si="171"/>
        <v>0022892006</v>
      </c>
      <c r="C10968" t="s">
        <v>34</v>
      </c>
      <c r="D10968" t="s">
        <v>17</v>
      </c>
      <c r="E10968">
        <v>0.86082700000000001</v>
      </c>
      <c r="F10968">
        <v>6.5941E-2</v>
      </c>
      <c r="G10968">
        <v>0.138576</v>
      </c>
      <c r="H10968" t="s">
        <v>1059</v>
      </c>
    </row>
    <row r="10969" spans="1:8" x14ac:dyDescent="0.3">
      <c r="A10969" t="s">
        <v>1058</v>
      </c>
      <c r="B10969" t="str">
        <f t="shared" si="171"/>
        <v>0022892006</v>
      </c>
      <c r="C10969" t="s">
        <v>34</v>
      </c>
      <c r="D10969" t="s">
        <v>41</v>
      </c>
      <c r="E10969">
        <v>0.86082700000000001</v>
      </c>
      <c r="F10969">
        <v>6.5941E-2</v>
      </c>
      <c r="G10969">
        <v>0.138576</v>
      </c>
      <c r="H10969" t="s">
        <v>1059</v>
      </c>
    </row>
    <row r="10970" spans="1:8" x14ac:dyDescent="0.3">
      <c r="A10970" t="s">
        <v>1058</v>
      </c>
      <c r="B10970" t="str">
        <f t="shared" si="171"/>
        <v>0022892007</v>
      </c>
      <c r="C10970" t="s">
        <v>36</v>
      </c>
      <c r="D10970" t="s">
        <v>17</v>
      </c>
      <c r="E10970">
        <v>0.91393199999999997</v>
      </c>
      <c r="F10970">
        <v>0.24021799999999999</v>
      </c>
      <c r="G10970">
        <v>8.1196000000000004E-2</v>
      </c>
      <c r="H10970" t="s">
        <v>1059</v>
      </c>
    </row>
    <row r="10971" spans="1:8" x14ac:dyDescent="0.3">
      <c r="A10971" t="s">
        <v>1058</v>
      </c>
      <c r="B10971" t="str">
        <f t="shared" si="171"/>
        <v>0022892007</v>
      </c>
      <c r="C10971" t="s">
        <v>36</v>
      </c>
      <c r="D10971" t="s">
        <v>41</v>
      </c>
      <c r="E10971">
        <v>0.87824899999999995</v>
      </c>
      <c r="F10971">
        <v>0.239872</v>
      </c>
      <c r="G10971">
        <v>8.1196000000000004E-2</v>
      </c>
      <c r="H10971" t="s">
        <v>1059</v>
      </c>
    </row>
    <row r="10972" spans="1:8" x14ac:dyDescent="0.3">
      <c r="A10972" t="s">
        <v>1058</v>
      </c>
      <c r="B10972" t="str">
        <f t="shared" si="171"/>
        <v>0022892008</v>
      </c>
      <c r="C10972" t="s">
        <v>37</v>
      </c>
      <c r="D10972" t="s">
        <v>17</v>
      </c>
      <c r="E10972">
        <v>0.79494299999999996</v>
      </c>
      <c r="F10972">
        <v>0.10237499999999999</v>
      </c>
      <c r="G10972">
        <v>8.9778999999999998E-2</v>
      </c>
      <c r="H10972" t="s">
        <v>1059</v>
      </c>
    </row>
    <row r="10973" spans="1:8" x14ac:dyDescent="0.3">
      <c r="A10973" t="s">
        <v>1058</v>
      </c>
      <c r="B10973" t="str">
        <f t="shared" si="171"/>
        <v>0022892008</v>
      </c>
      <c r="C10973" t="s">
        <v>37</v>
      </c>
      <c r="D10973" t="s">
        <v>41</v>
      </c>
      <c r="E10973">
        <v>0.87295800000000001</v>
      </c>
      <c r="F10973">
        <v>0.10198500000000001</v>
      </c>
      <c r="G10973">
        <v>8.9330000000000007E-2</v>
      </c>
      <c r="H10973" t="s">
        <v>1059</v>
      </c>
    </row>
    <row r="10974" spans="1:8" x14ac:dyDescent="0.3">
      <c r="A10974" t="s">
        <v>1058</v>
      </c>
      <c r="B10974" t="str">
        <f t="shared" si="171"/>
        <v>0022892009</v>
      </c>
      <c r="C10974" t="s">
        <v>38</v>
      </c>
      <c r="D10974" t="s">
        <v>17</v>
      </c>
      <c r="E10974">
        <v>0.87652699999999995</v>
      </c>
      <c r="F10974">
        <v>0.29972500000000002</v>
      </c>
      <c r="G10974">
        <v>6.4588999999999994E-2</v>
      </c>
      <c r="H10974" t="s">
        <v>1059</v>
      </c>
    </row>
    <row r="10975" spans="1:8" x14ac:dyDescent="0.3">
      <c r="A10975" t="s">
        <v>1058</v>
      </c>
      <c r="B10975" t="str">
        <f t="shared" si="171"/>
        <v>0022892009</v>
      </c>
      <c r="C10975" t="s">
        <v>38</v>
      </c>
      <c r="D10975" t="s">
        <v>41</v>
      </c>
      <c r="E10975">
        <v>0.90871000000000002</v>
      </c>
      <c r="F10975">
        <v>0.30764900000000001</v>
      </c>
      <c r="G10975">
        <v>6.6132999999999997E-2</v>
      </c>
      <c r="H10975" t="s">
        <v>1059</v>
      </c>
    </row>
    <row r="10976" spans="1:8" x14ac:dyDescent="0.3">
      <c r="A10976" t="s">
        <v>1058</v>
      </c>
      <c r="B10976" t="str">
        <f t="shared" si="171"/>
        <v>0022892010</v>
      </c>
      <c r="C10976" t="s">
        <v>39</v>
      </c>
      <c r="D10976" t="s">
        <v>17</v>
      </c>
      <c r="E10976">
        <v>0.84758900000000004</v>
      </c>
      <c r="F10976">
        <v>0.27903899999999998</v>
      </c>
      <c r="G10976">
        <v>6.7517999999999995E-2</v>
      </c>
      <c r="H10976" t="s">
        <v>1059</v>
      </c>
    </row>
    <row r="10977" spans="1:8" x14ac:dyDescent="0.3">
      <c r="A10977" t="s">
        <v>1058</v>
      </c>
      <c r="B10977" t="str">
        <f t="shared" si="171"/>
        <v>0022892010</v>
      </c>
      <c r="C10977" t="s">
        <v>39</v>
      </c>
      <c r="D10977" t="s">
        <v>41</v>
      </c>
      <c r="E10977">
        <v>0.83645700000000001</v>
      </c>
      <c r="F10977">
        <v>0.25746000000000002</v>
      </c>
      <c r="G10977">
        <v>6.9649000000000003E-2</v>
      </c>
      <c r="H10977" t="s">
        <v>1059</v>
      </c>
    </row>
    <row r="10978" spans="1:8" x14ac:dyDescent="0.3">
      <c r="A10978" t="s">
        <v>1058</v>
      </c>
      <c r="B10978" t="str">
        <f t="shared" si="171"/>
        <v>0022892011</v>
      </c>
      <c r="C10978" t="s">
        <v>40</v>
      </c>
      <c r="D10978" t="s">
        <v>17</v>
      </c>
      <c r="E10978">
        <v>0.62152600000000002</v>
      </c>
      <c r="F10978">
        <v>8.2971000000000003E-2</v>
      </c>
      <c r="G10978">
        <v>0.26434299999999999</v>
      </c>
      <c r="H10978" t="s">
        <v>1059</v>
      </c>
    </row>
    <row r="10979" spans="1:8" x14ac:dyDescent="0.3">
      <c r="A10979" t="s">
        <v>1058</v>
      </c>
      <c r="B10979" t="str">
        <f t="shared" si="171"/>
        <v>0022892011</v>
      </c>
      <c r="C10979" t="s">
        <v>40</v>
      </c>
      <c r="D10979" t="s">
        <v>41</v>
      </c>
      <c r="E10979">
        <v>0.69390700000000005</v>
      </c>
      <c r="F10979">
        <v>3.1637999999999999E-2</v>
      </c>
      <c r="G10979">
        <v>5.3950999999999999E-2</v>
      </c>
      <c r="H10979" t="s">
        <v>1059</v>
      </c>
    </row>
    <row r="10980" spans="1:8" x14ac:dyDescent="0.3">
      <c r="A10980" t="s">
        <v>1058</v>
      </c>
      <c r="B10980" t="str">
        <f t="shared" si="171"/>
        <v>0022892012</v>
      </c>
      <c r="C10980" t="s">
        <v>42</v>
      </c>
      <c r="D10980" t="s">
        <v>17</v>
      </c>
      <c r="E10980">
        <v>0.65366599999999997</v>
      </c>
      <c r="F10980">
        <v>5.0205E-2</v>
      </c>
      <c r="G10980">
        <v>0.24446300000000001</v>
      </c>
      <c r="H10980" t="s">
        <v>1059</v>
      </c>
    </row>
    <row r="10981" spans="1:8" x14ac:dyDescent="0.3">
      <c r="A10981" t="s">
        <v>1058</v>
      </c>
      <c r="B10981" t="str">
        <f t="shared" si="171"/>
        <v>0022892012</v>
      </c>
      <c r="C10981" t="s">
        <v>42</v>
      </c>
      <c r="D10981" t="s">
        <v>41</v>
      </c>
      <c r="E10981">
        <v>0.69189100000000003</v>
      </c>
      <c r="F10981">
        <v>4.3589999999999997E-2</v>
      </c>
      <c r="G10981">
        <v>3.0889E-2</v>
      </c>
      <c r="H10981" t="s">
        <v>1059</v>
      </c>
    </row>
    <row r="10982" spans="1:8" x14ac:dyDescent="0.3">
      <c r="A10982" t="s">
        <v>1058</v>
      </c>
      <c r="B10982" t="str">
        <f t="shared" si="171"/>
        <v>0022892013</v>
      </c>
      <c r="C10982" t="s">
        <v>44</v>
      </c>
      <c r="D10982" t="s">
        <v>17</v>
      </c>
      <c r="E10982">
        <v>0.59833199999999997</v>
      </c>
      <c r="F10982">
        <v>9.5024999999999998E-2</v>
      </c>
      <c r="G10982">
        <v>0.129189</v>
      </c>
      <c r="H10982" t="s">
        <v>1059</v>
      </c>
    </row>
    <row r="10983" spans="1:8" x14ac:dyDescent="0.3">
      <c r="A10983" t="s">
        <v>1058</v>
      </c>
      <c r="B10983" t="str">
        <f t="shared" si="171"/>
        <v>0022892013</v>
      </c>
      <c r="C10983" t="s">
        <v>44</v>
      </c>
      <c r="D10983" t="s">
        <v>41</v>
      </c>
      <c r="E10983">
        <v>0.43712200000000001</v>
      </c>
      <c r="F10983">
        <v>7.2492000000000001E-2</v>
      </c>
      <c r="G10983">
        <v>9.6629999999999997E-3</v>
      </c>
      <c r="H10983" t="s">
        <v>1059</v>
      </c>
    </row>
    <row r="10984" spans="1:8" x14ac:dyDescent="0.3">
      <c r="A10984" t="s">
        <v>1058</v>
      </c>
      <c r="B10984" t="str">
        <f t="shared" si="171"/>
        <v>0022892014</v>
      </c>
      <c r="C10984" t="s">
        <v>45</v>
      </c>
      <c r="D10984" t="s">
        <v>17</v>
      </c>
      <c r="E10984">
        <v>0.65129499999999996</v>
      </c>
      <c r="F10984">
        <v>8.6106000000000002E-2</v>
      </c>
      <c r="G10984">
        <v>0.142732</v>
      </c>
      <c r="H10984" t="s">
        <v>1059</v>
      </c>
    </row>
    <row r="10985" spans="1:8" x14ac:dyDescent="0.3">
      <c r="A10985" t="s">
        <v>1058</v>
      </c>
      <c r="B10985" t="str">
        <f t="shared" si="171"/>
        <v>0022892014</v>
      </c>
      <c r="C10985" t="s">
        <v>45</v>
      </c>
      <c r="D10985" t="s">
        <v>41</v>
      </c>
      <c r="E10985">
        <v>0.37701400000000002</v>
      </c>
      <c r="F10985">
        <v>5.2671999999999997E-2</v>
      </c>
      <c r="G10985">
        <v>4.7682000000000002E-2</v>
      </c>
      <c r="H10985" t="s">
        <v>1059</v>
      </c>
    </row>
    <row r="10986" spans="1:8" x14ac:dyDescent="0.3">
      <c r="A10986" t="s">
        <v>1058</v>
      </c>
      <c r="B10986" t="str">
        <f t="shared" si="171"/>
        <v>0022892015</v>
      </c>
      <c r="C10986" t="s">
        <v>46</v>
      </c>
      <c r="D10986" t="s">
        <v>17</v>
      </c>
      <c r="E10986">
        <v>0.78884600000000005</v>
      </c>
      <c r="F10986">
        <v>8.7306999999999996E-2</v>
      </c>
      <c r="G10986">
        <v>0.14747299999999999</v>
      </c>
      <c r="H10986" t="s">
        <v>1059</v>
      </c>
    </row>
    <row r="10987" spans="1:8" x14ac:dyDescent="0.3">
      <c r="A10987" t="s">
        <v>1058</v>
      </c>
      <c r="B10987" t="str">
        <f t="shared" si="171"/>
        <v>0022892015</v>
      </c>
      <c r="C10987" t="s">
        <v>46</v>
      </c>
      <c r="D10987" t="s">
        <v>41</v>
      </c>
      <c r="E10987">
        <v>0.54903900000000005</v>
      </c>
      <c r="F10987">
        <v>0.11043600000000001</v>
      </c>
      <c r="G10987">
        <v>8.4671999999999997E-2</v>
      </c>
      <c r="H10987" t="s">
        <v>1059</v>
      </c>
    </row>
    <row r="10988" spans="1:8" x14ac:dyDescent="0.3">
      <c r="A10988" t="s">
        <v>1058</v>
      </c>
      <c r="B10988" t="str">
        <f t="shared" si="171"/>
        <v>0022892016</v>
      </c>
      <c r="C10988" t="s">
        <v>47</v>
      </c>
      <c r="D10988" t="s">
        <v>17</v>
      </c>
      <c r="E10988">
        <v>0.62043800000000005</v>
      </c>
      <c r="F10988">
        <v>0.19121099999999999</v>
      </c>
      <c r="G10988">
        <v>0.31091800000000003</v>
      </c>
      <c r="H10988" t="s">
        <v>1060</v>
      </c>
    </row>
    <row r="10989" spans="1:8" x14ac:dyDescent="0.3">
      <c r="A10989" t="s">
        <v>1058</v>
      </c>
      <c r="B10989" t="str">
        <f t="shared" si="171"/>
        <v>0022892016</v>
      </c>
      <c r="C10989" t="s">
        <v>47</v>
      </c>
      <c r="D10989" t="s">
        <v>41</v>
      </c>
      <c r="E10989">
        <v>0.78668400000000005</v>
      </c>
      <c r="F10989">
        <v>0.14588899999999999</v>
      </c>
      <c r="G10989">
        <v>0.105529</v>
      </c>
      <c r="H10989" t="s">
        <v>1060</v>
      </c>
    </row>
    <row r="10990" spans="1:8" x14ac:dyDescent="0.3">
      <c r="A10990" t="s">
        <v>1058</v>
      </c>
      <c r="B10990" t="str">
        <f t="shared" si="171"/>
        <v>0022892017</v>
      </c>
      <c r="C10990" t="s">
        <v>48</v>
      </c>
      <c r="D10990" t="s">
        <v>17</v>
      </c>
      <c r="E10990">
        <v>0.37710900000000003</v>
      </c>
      <c r="F10990">
        <v>4.0580999999999999E-2</v>
      </c>
      <c r="G10990">
        <v>0.50293600000000005</v>
      </c>
      <c r="H10990" t="s">
        <v>1059</v>
      </c>
    </row>
    <row r="10991" spans="1:8" x14ac:dyDescent="0.3">
      <c r="A10991" t="s">
        <v>1058</v>
      </c>
      <c r="B10991" t="str">
        <f t="shared" si="171"/>
        <v>0022892017</v>
      </c>
      <c r="C10991" t="s">
        <v>48</v>
      </c>
      <c r="D10991" t="s">
        <v>41</v>
      </c>
      <c r="E10991">
        <v>0.59529799999999999</v>
      </c>
      <c r="F10991">
        <v>1.8598E-2</v>
      </c>
      <c r="G10991">
        <v>0.135965</v>
      </c>
      <c r="H10991" t="s">
        <v>1059</v>
      </c>
    </row>
    <row r="10992" spans="1:8" x14ac:dyDescent="0.3">
      <c r="A10992" t="s">
        <v>1058</v>
      </c>
      <c r="B10992" t="str">
        <f t="shared" si="171"/>
        <v>0022892018</v>
      </c>
      <c r="C10992" t="s">
        <v>49</v>
      </c>
      <c r="D10992" t="s">
        <v>17</v>
      </c>
      <c r="E10992">
        <v>0.41676400000000002</v>
      </c>
      <c r="F10992">
        <v>8.2111000000000003E-2</v>
      </c>
      <c r="G10992">
        <v>0.49843700000000002</v>
      </c>
      <c r="H10992" t="s">
        <v>1059</v>
      </c>
    </row>
    <row r="10993" spans="1:8" x14ac:dyDescent="0.3">
      <c r="A10993" t="s">
        <v>1058</v>
      </c>
      <c r="B10993" t="str">
        <f t="shared" si="171"/>
        <v>0022892018</v>
      </c>
      <c r="C10993" t="s">
        <v>49</v>
      </c>
      <c r="D10993" t="s">
        <v>41</v>
      </c>
      <c r="E10993">
        <v>0.60715200000000003</v>
      </c>
      <c r="F10993">
        <v>4.1475999999999999E-2</v>
      </c>
      <c r="G10993">
        <v>0.12300899999999999</v>
      </c>
      <c r="H10993" t="s">
        <v>1059</v>
      </c>
    </row>
    <row r="10994" spans="1:8" x14ac:dyDescent="0.3">
      <c r="A10994" t="s">
        <v>1058</v>
      </c>
      <c r="B10994" t="str">
        <f t="shared" si="171"/>
        <v>0022892019</v>
      </c>
      <c r="C10994" t="s">
        <v>50</v>
      </c>
      <c r="D10994" t="s">
        <v>17</v>
      </c>
      <c r="E10994">
        <v>0.73567400000000005</v>
      </c>
      <c r="F10994">
        <v>0.11283700000000001</v>
      </c>
      <c r="G10994">
        <v>0.249752</v>
      </c>
      <c r="H10994" t="s">
        <v>1060</v>
      </c>
    </row>
    <row r="10995" spans="1:8" x14ac:dyDescent="0.3">
      <c r="A10995" t="s">
        <v>1058</v>
      </c>
      <c r="B10995" t="str">
        <f t="shared" si="171"/>
        <v>0022892019</v>
      </c>
      <c r="C10995" t="s">
        <v>50</v>
      </c>
      <c r="D10995" t="s">
        <v>41</v>
      </c>
      <c r="E10995">
        <v>0.69551099999999999</v>
      </c>
      <c r="F10995">
        <v>0.10566300000000001</v>
      </c>
      <c r="G10995">
        <v>0.234823</v>
      </c>
      <c r="H10995" t="s">
        <v>1060</v>
      </c>
    </row>
    <row r="10996" spans="1:8" x14ac:dyDescent="0.3">
      <c r="A10996" t="s">
        <v>1058</v>
      </c>
      <c r="B10996" t="str">
        <f t="shared" si="171"/>
        <v>0022892020</v>
      </c>
      <c r="C10996" t="s">
        <v>51</v>
      </c>
      <c r="D10996" t="s">
        <v>17</v>
      </c>
      <c r="E10996">
        <v>0.71918899999999997</v>
      </c>
      <c r="F10996">
        <v>0.451816</v>
      </c>
      <c r="G10996">
        <v>0.26733099999999999</v>
      </c>
      <c r="H10996" t="s">
        <v>1061</v>
      </c>
    </row>
    <row r="10997" spans="1:8" x14ac:dyDescent="0.3">
      <c r="A10997" t="s">
        <v>1058</v>
      </c>
      <c r="B10997" t="str">
        <f t="shared" si="171"/>
        <v>0022892020</v>
      </c>
      <c r="C10997" t="s">
        <v>51</v>
      </c>
      <c r="D10997" t="s">
        <v>41</v>
      </c>
      <c r="E10997">
        <v>0.67696699999999999</v>
      </c>
      <c r="F10997">
        <v>0.417408</v>
      </c>
      <c r="G10997">
        <v>0.247727</v>
      </c>
      <c r="H10997" t="s">
        <v>1061</v>
      </c>
    </row>
    <row r="10998" spans="1:8" x14ac:dyDescent="0.3">
      <c r="A10998" t="s">
        <v>1058</v>
      </c>
      <c r="B10998" t="str">
        <f t="shared" si="171"/>
        <v>0022892021</v>
      </c>
      <c r="C10998" t="s">
        <v>52</v>
      </c>
      <c r="D10998" t="s">
        <v>17</v>
      </c>
      <c r="E10998">
        <v>0.60404800000000003</v>
      </c>
      <c r="F10998">
        <v>0.13297300000000001</v>
      </c>
      <c r="G10998">
        <v>0.26335199999999997</v>
      </c>
      <c r="H10998" t="s">
        <v>1059</v>
      </c>
    </row>
    <row r="10999" spans="1:8" x14ac:dyDescent="0.3">
      <c r="A10999" t="s">
        <v>1058</v>
      </c>
      <c r="B10999" t="str">
        <f t="shared" si="171"/>
        <v>0022892021</v>
      </c>
      <c r="C10999" t="s">
        <v>52</v>
      </c>
      <c r="D10999" t="s">
        <v>41</v>
      </c>
      <c r="E10999">
        <v>0.59577000000000002</v>
      </c>
      <c r="F10999">
        <v>0.13619000000000001</v>
      </c>
      <c r="G10999">
        <v>0.252745</v>
      </c>
      <c r="H10999" t="s">
        <v>1059</v>
      </c>
    </row>
    <row r="11000" spans="1:8" x14ac:dyDescent="0.3">
      <c r="A11000" t="s">
        <v>1062</v>
      </c>
      <c r="B11000" t="str">
        <f t="shared" si="171"/>
        <v>0023012006</v>
      </c>
      <c r="C11000" t="s">
        <v>34</v>
      </c>
      <c r="D11000" t="s">
        <v>17</v>
      </c>
      <c r="E11000">
        <v>0.72568999999999995</v>
      </c>
      <c r="F11000">
        <v>6.8059999999999996E-2</v>
      </c>
      <c r="G11000">
        <v>0.24278</v>
      </c>
      <c r="H11000" t="s">
        <v>1063</v>
      </c>
    </row>
    <row r="11001" spans="1:8" x14ac:dyDescent="0.3">
      <c r="A11001" t="s">
        <v>1062</v>
      </c>
      <c r="B11001" t="str">
        <f t="shared" si="171"/>
        <v>0023012006</v>
      </c>
      <c r="C11001" t="s">
        <v>34</v>
      </c>
      <c r="D11001" t="s">
        <v>41</v>
      </c>
      <c r="E11001">
        <v>0.69591000000000003</v>
      </c>
      <c r="F11001">
        <v>4.8719999999999999E-2</v>
      </c>
      <c r="G11001">
        <v>4.4940000000000001E-2</v>
      </c>
      <c r="H11001" t="s">
        <v>1063</v>
      </c>
    </row>
    <row r="11002" spans="1:8" x14ac:dyDescent="0.3">
      <c r="A11002" t="s">
        <v>1062</v>
      </c>
      <c r="B11002" t="str">
        <f t="shared" si="171"/>
        <v>0023012007</v>
      </c>
      <c r="C11002" t="s">
        <v>36</v>
      </c>
      <c r="D11002" t="s">
        <v>17</v>
      </c>
      <c r="E11002">
        <v>0.76823699999999995</v>
      </c>
      <c r="F11002">
        <v>0.20048199999999999</v>
      </c>
      <c r="G11002">
        <v>0.21856700000000001</v>
      </c>
      <c r="H11002" t="s">
        <v>1063</v>
      </c>
    </row>
    <row r="11003" spans="1:8" x14ac:dyDescent="0.3">
      <c r="A11003" t="s">
        <v>1062</v>
      </c>
      <c r="B11003" t="str">
        <f t="shared" si="171"/>
        <v>0023012007</v>
      </c>
      <c r="C11003" t="s">
        <v>36</v>
      </c>
      <c r="D11003" t="s">
        <v>41</v>
      </c>
      <c r="E11003">
        <v>0.81686000000000003</v>
      </c>
      <c r="F11003">
        <v>0.213646</v>
      </c>
      <c r="G11003">
        <v>4.5064E-2</v>
      </c>
      <c r="H11003" t="s">
        <v>1063</v>
      </c>
    </row>
    <row r="11004" spans="1:8" x14ac:dyDescent="0.3">
      <c r="A11004" t="s">
        <v>1062</v>
      </c>
      <c r="B11004" t="str">
        <f t="shared" si="171"/>
        <v>0023012008</v>
      </c>
      <c r="C11004" t="s">
        <v>37</v>
      </c>
      <c r="D11004" t="s">
        <v>17</v>
      </c>
      <c r="E11004">
        <v>0.72279000000000004</v>
      </c>
      <c r="F11004">
        <v>0.25636700000000001</v>
      </c>
      <c r="G11004">
        <v>0.21684100000000001</v>
      </c>
      <c r="H11004" t="s">
        <v>1063</v>
      </c>
    </row>
    <row r="11005" spans="1:8" x14ac:dyDescent="0.3">
      <c r="A11005" t="s">
        <v>1062</v>
      </c>
      <c r="B11005" t="str">
        <f t="shared" si="171"/>
        <v>0023012008</v>
      </c>
      <c r="C11005" t="s">
        <v>37</v>
      </c>
      <c r="D11005" t="s">
        <v>41</v>
      </c>
      <c r="E11005">
        <v>0.79284399999999999</v>
      </c>
      <c r="F11005">
        <v>0.27500599999999997</v>
      </c>
      <c r="G11005">
        <v>3.7085E-2</v>
      </c>
      <c r="H11005" t="s">
        <v>1063</v>
      </c>
    </row>
    <row r="11006" spans="1:8" x14ac:dyDescent="0.3">
      <c r="A11006" t="s">
        <v>1062</v>
      </c>
      <c r="B11006" t="str">
        <f t="shared" si="171"/>
        <v>0023012009</v>
      </c>
      <c r="C11006" t="s">
        <v>38</v>
      </c>
      <c r="D11006" t="s">
        <v>17</v>
      </c>
      <c r="E11006">
        <v>0.878355</v>
      </c>
      <c r="F11006">
        <v>0.64780899999999997</v>
      </c>
      <c r="G11006">
        <v>9.5776E-2</v>
      </c>
      <c r="H11006" t="s">
        <v>1063</v>
      </c>
    </row>
    <row r="11007" spans="1:8" x14ac:dyDescent="0.3">
      <c r="A11007" t="s">
        <v>1062</v>
      </c>
      <c r="B11007" t="str">
        <f t="shared" si="171"/>
        <v>0023012009</v>
      </c>
      <c r="C11007" t="s">
        <v>38</v>
      </c>
      <c r="D11007" t="s">
        <v>41</v>
      </c>
      <c r="E11007">
        <v>0.91910000000000003</v>
      </c>
      <c r="F11007">
        <v>0.68368700000000004</v>
      </c>
      <c r="G11007">
        <v>1.5990999999999998E-2</v>
      </c>
      <c r="H11007" t="s">
        <v>1063</v>
      </c>
    </row>
    <row r="11008" spans="1:8" x14ac:dyDescent="0.3">
      <c r="A11008" t="s">
        <v>1062</v>
      </c>
      <c r="B11008" t="str">
        <f t="shared" si="171"/>
        <v>0023012010</v>
      </c>
      <c r="C11008" t="s">
        <v>39</v>
      </c>
      <c r="D11008" t="s">
        <v>17</v>
      </c>
      <c r="E11008">
        <v>0.86765199999999998</v>
      </c>
      <c r="F11008">
        <v>0.54761400000000005</v>
      </c>
      <c r="G11008">
        <v>0.101331</v>
      </c>
      <c r="H11008" t="s">
        <v>1063</v>
      </c>
    </row>
    <row r="11009" spans="1:8" x14ac:dyDescent="0.3">
      <c r="A11009" t="s">
        <v>1062</v>
      </c>
      <c r="B11009" t="str">
        <f t="shared" si="171"/>
        <v>0023012010</v>
      </c>
      <c r="C11009" t="s">
        <v>39</v>
      </c>
      <c r="D11009" t="s">
        <v>41</v>
      </c>
      <c r="E11009">
        <v>0.89063700000000001</v>
      </c>
      <c r="F11009">
        <v>0.58403899999999997</v>
      </c>
      <c r="G11009">
        <v>3.3509999999999998E-2</v>
      </c>
      <c r="H11009" t="s">
        <v>1063</v>
      </c>
    </row>
    <row r="11010" spans="1:8" x14ac:dyDescent="0.3">
      <c r="A11010" t="s">
        <v>1062</v>
      </c>
      <c r="B11010" t="str">
        <f t="shared" si="171"/>
        <v>0023012011</v>
      </c>
      <c r="C11010" t="s">
        <v>40</v>
      </c>
      <c r="D11010" t="s">
        <v>17</v>
      </c>
      <c r="E11010">
        <v>0.81358399999999997</v>
      </c>
      <c r="F11010">
        <v>0.52451899999999996</v>
      </c>
      <c r="G11010">
        <v>9.3738000000000002E-2</v>
      </c>
      <c r="H11010" t="s">
        <v>1063</v>
      </c>
    </row>
    <row r="11011" spans="1:8" x14ac:dyDescent="0.3">
      <c r="A11011" t="s">
        <v>1062</v>
      </c>
      <c r="B11011" t="str">
        <f t="shared" si="171"/>
        <v>0023012011</v>
      </c>
      <c r="C11011" t="s">
        <v>40</v>
      </c>
      <c r="D11011" t="s">
        <v>41</v>
      </c>
      <c r="E11011">
        <v>0.79718999999999995</v>
      </c>
      <c r="F11011">
        <v>0.55796800000000002</v>
      </c>
      <c r="G11011">
        <v>3.8743E-2</v>
      </c>
      <c r="H11011" t="s">
        <v>1063</v>
      </c>
    </row>
    <row r="11012" spans="1:8" x14ac:dyDescent="0.3">
      <c r="A11012" t="s">
        <v>1062</v>
      </c>
      <c r="B11012" t="str">
        <f t="shared" si="171"/>
        <v>0023012012</v>
      </c>
      <c r="C11012" t="s">
        <v>42</v>
      </c>
      <c r="D11012" t="s">
        <v>17</v>
      </c>
      <c r="E11012">
        <v>0.64269500000000002</v>
      </c>
      <c r="F11012">
        <v>0.32290799999999997</v>
      </c>
      <c r="G11012">
        <v>7.9319000000000001E-2</v>
      </c>
      <c r="H11012" t="s">
        <v>1063</v>
      </c>
    </row>
    <row r="11013" spans="1:8" x14ac:dyDescent="0.3">
      <c r="A11013" t="s">
        <v>1062</v>
      </c>
      <c r="B11013" t="str">
        <f t="shared" ref="B11013:B11076" si="172">A11013&amp;LEFT(C11013,4)</f>
        <v>0023012012</v>
      </c>
      <c r="C11013" t="s">
        <v>42</v>
      </c>
      <c r="D11013" t="s">
        <v>41</v>
      </c>
      <c r="E11013">
        <v>0.59931199999999996</v>
      </c>
      <c r="F11013">
        <v>0.304197</v>
      </c>
      <c r="G11013">
        <v>3.4783000000000001E-2</v>
      </c>
      <c r="H11013" t="s">
        <v>1063</v>
      </c>
    </row>
    <row r="11014" spans="1:8" x14ac:dyDescent="0.3">
      <c r="A11014" t="s">
        <v>1062</v>
      </c>
      <c r="B11014" t="str">
        <f t="shared" si="172"/>
        <v>0023012013</v>
      </c>
      <c r="C11014" t="s">
        <v>44</v>
      </c>
      <c r="D11014" t="s">
        <v>17</v>
      </c>
      <c r="E11014">
        <v>0.58525000000000005</v>
      </c>
      <c r="F11014">
        <v>0.22824800000000001</v>
      </c>
      <c r="G11014">
        <v>0.29124899999999998</v>
      </c>
      <c r="H11014" t="s">
        <v>1063</v>
      </c>
    </row>
    <row r="11015" spans="1:8" x14ac:dyDescent="0.3">
      <c r="A11015" t="s">
        <v>1062</v>
      </c>
      <c r="B11015" t="str">
        <f t="shared" si="172"/>
        <v>0023012013</v>
      </c>
      <c r="C11015" t="s">
        <v>44</v>
      </c>
      <c r="D11015" t="s">
        <v>41</v>
      </c>
      <c r="E11015">
        <v>0.53470899999999999</v>
      </c>
      <c r="F11015">
        <v>0.18537799999999999</v>
      </c>
      <c r="G11015">
        <v>0.273727</v>
      </c>
      <c r="H11015" t="s">
        <v>1063</v>
      </c>
    </row>
    <row r="11016" spans="1:8" x14ac:dyDescent="0.3">
      <c r="A11016" t="s">
        <v>1062</v>
      </c>
      <c r="B11016" t="str">
        <f t="shared" si="172"/>
        <v>0023012014</v>
      </c>
      <c r="C11016" t="s">
        <v>45</v>
      </c>
      <c r="D11016" t="s">
        <v>17</v>
      </c>
      <c r="E11016">
        <v>0.60559200000000002</v>
      </c>
      <c r="F11016">
        <v>0.18459400000000001</v>
      </c>
      <c r="G11016">
        <v>0.32385199999999997</v>
      </c>
      <c r="H11016" t="s">
        <v>1064</v>
      </c>
    </row>
    <row r="11017" spans="1:8" x14ac:dyDescent="0.3">
      <c r="A11017" t="s">
        <v>1062</v>
      </c>
      <c r="B11017" t="str">
        <f t="shared" si="172"/>
        <v>0023012014</v>
      </c>
      <c r="C11017" t="s">
        <v>45</v>
      </c>
      <c r="D11017" t="s">
        <v>41</v>
      </c>
      <c r="E11017">
        <v>0.56493300000000002</v>
      </c>
      <c r="F11017">
        <v>0.13681399999999999</v>
      </c>
      <c r="G11017">
        <v>0.298209</v>
      </c>
      <c r="H11017" t="s">
        <v>1064</v>
      </c>
    </row>
    <row r="11018" spans="1:8" x14ac:dyDescent="0.3">
      <c r="A11018" t="s">
        <v>1062</v>
      </c>
      <c r="B11018" t="str">
        <f t="shared" si="172"/>
        <v>0023012015</v>
      </c>
      <c r="C11018" t="s">
        <v>46</v>
      </c>
      <c r="D11018" t="s">
        <v>17</v>
      </c>
      <c r="E11018">
        <v>0.51611399999999996</v>
      </c>
      <c r="F11018">
        <v>0.14183299999999999</v>
      </c>
      <c r="G11018">
        <v>0.248366</v>
      </c>
      <c r="H11018" t="s">
        <v>1064</v>
      </c>
    </row>
    <row r="11019" spans="1:8" x14ac:dyDescent="0.3">
      <c r="A11019" t="s">
        <v>1062</v>
      </c>
      <c r="B11019" t="str">
        <f t="shared" si="172"/>
        <v>0023012015</v>
      </c>
      <c r="C11019" t="s">
        <v>46</v>
      </c>
      <c r="D11019" t="s">
        <v>41</v>
      </c>
      <c r="E11019">
        <v>0.395042</v>
      </c>
      <c r="F11019">
        <v>8.8520000000000001E-2</v>
      </c>
      <c r="G11019">
        <v>0.27687899999999999</v>
      </c>
      <c r="H11019" t="s">
        <v>1064</v>
      </c>
    </row>
    <row r="11020" spans="1:8" x14ac:dyDescent="0.3">
      <c r="A11020" t="s">
        <v>1062</v>
      </c>
      <c r="B11020" t="str">
        <f t="shared" si="172"/>
        <v>0023012016</v>
      </c>
      <c r="C11020" t="s">
        <v>47</v>
      </c>
      <c r="D11020" t="s">
        <v>17</v>
      </c>
      <c r="E11020">
        <v>0.53754500000000005</v>
      </c>
      <c r="F11020">
        <v>0.153276</v>
      </c>
      <c r="G11020">
        <v>0.12003800000000001</v>
      </c>
      <c r="H11020" t="s">
        <v>1064</v>
      </c>
    </row>
    <row r="11021" spans="1:8" x14ac:dyDescent="0.3">
      <c r="A11021" t="s">
        <v>1062</v>
      </c>
      <c r="B11021" t="str">
        <f t="shared" si="172"/>
        <v>0023012016</v>
      </c>
      <c r="C11021" t="s">
        <v>47</v>
      </c>
      <c r="D11021" t="s">
        <v>41</v>
      </c>
      <c r="E11021">
        <v>0.39743699999999998</v>
      </c>
      <c r="F11021">
        <v>5.9591999999999999E-2</v>
      </c>
      <c r="G11021">
        <v>0.13841300000000001</v>
      </c>
      <c r="H11021" t="s">
        <v>1064</v>
      </c>
    </row>
    <row r="11022" spans="1:8" x14ac:dyDescent="0.3">
      <c r="A11022" t="s">
        <v>1062</v>
      </c>
      <c r="B11022" t="str">
        <f t="shared" si="172"/>
        <v>0023012017</v>
      </c>
      <c r="C11022" t="s">
        <v>48</v>
      </c>
      <c r="D11022" t="s">
        <v>17</v>
      </c>
      <c r="E11022">
        <v>0.61127200000000004</v>
      </c>
      <c r="F11022">
        <v>0.32966699999999999</v>
      </c>
      <c r="G11022">
        <v>9.2549999999999993E-2</v>
      </c>
      <c r="H11022" t="s">
        <v>1064</v>
      </c>
    </row>
    <row r="11023" spans="1:8" x14ac:dyDescent="0.3">
      <c r="A11023" t="s">
        <v>1062</v>
      </c>
      <c r="B11023" t="str">
        <f t="shared" si="172"/>
        <v>0023012017</v>
      </c>
      <c r="C11023" t="s">
        <v>48</v>
      </c>
      <c r="D11023" t="s">
        <v>41</v>
      </c>
      <c r="E11023">
        <v>0.45475900000000002</v>
      </c>
      <c r="F11023">
        <v>0.143815</v>
      </c>
      <c r="G11023">
        <v>0.116254</v>
      </c>
      <c r="H11023" t="s">
        <v>1064</v>
      </c>
    </row>
    <row r="11024" spans="1:8" x14ac:dyDescent="0.3">
      <c r="A11024" t="s">
        <v>1062</v>
      </c>
      <c r="B11024" t="str">
        <f t="shared" si="172"/>
        <v>0023012018</v>
      </c>
      <c r="C11024" t="s">
        <v>49</v>
      </c>
      <c r="D11024" t="s">
        <v>17</v>
      </c>
      <c r="E11024">
        <v>0.74276600000000004</v>
      </c>
      <c r="F11024">
        <v>0.30310799999999999</v>
      </c>
      <c r="G11024">
        <v>6.1255999999999998E-2</v>
      </c>
      <c r="H11024" t="s">
        <v>1064</v>
      </c>
    </row>
    <row r="11025" spans="1:8" x14ac:dyDescent="0.3">
      <c r="A11025" t="s">
        <v>1062</v>
      </c>
      <c r="B11025" t="str">
        <f t="shared" si="172"/>
        <v>0023012018</v>
      </c>
      <c r="C11025" t="s">
        <v>49</v>
      </c>
      <c r="D11025" t="s">
        <v>41</v>
      </c>
      <c r="E11025">
        <v>0.71261600000000003</v>
      </c>
      <c r="F11025">
        <v>0.166018</v>
      </c>
      <c r="G11025">
        <v>5.8998000000000002E-2</v>
      </c>
      <c r="H11025" t="s">
        <v>1064</v>
      </c>
    </row>
    <row r="11026" spans="1:8" x14ac:dyDescent="0.3">
      <c r="A11026" t="s">
        <v>1062</v>
      </c>
      <c r="B11026" t="str">
        <f t="shared" si="172"/>
        <v>0023012019</v>
      </c>
      <c r="C11026" t="s">
        <v>50</v>
      </c>
      <c r="D11026" t="s">
        <v>17</v>
      </c>
      <c r="E11026">
        <v>0.770903</v>
      </c>
      <c r="F11026">
        <v>0.285912</v>
      </c>
      <c r="G11026">
        <v>6.2634999999999996E-2</v>
      </c>
      <c r="H11026" t="s">
        <v>1064</v>
      </c>
    </row>
    <row r="11027" spans="1:8" x14ac:dyDescent="0.3">
      <c r="A11027" t="s">
        <v>1062</v>
      </c>
      <c r="B11027" t="str">
        <f t="shared" si="172"/>
        <v>0023012019</v>
      </c>
      <c r="C11027" t="s">
        <v>50</v>
      </c>
      <c r="D11027" t="s">
        <v>41</v>
      </c>
      <c r="E11027">
        <v>0.76886500000000002</v>
      </c>
      <c r="F11027">
        <v>0.123575</v>
      </c>
      <c r="G11027">
        <v>4.4505000000000003E-2</v>
      </c>
      <c r="H11027" t="s">
        <v>1064</v>
      </c>
    </row>
    <row r="11028" spans="1:8" x14ac:dyDescent="0.3">
      <c r="A11028" t="s">
        <v>1062</v>
      </c>
      <c r="B11028" t="str">
        <f t="shared" si="172"/>
        <v>0023012020</v>
      </c>
      <c r="C11028" t="s">
        <v>51</v>
      </c>
      <c r="D11028" t="s">
        <v>17</v>
      </c>
      <c r="E11028">
        <v>0.79120800000000002</v>
      </c>
      <c r="F11028">
        <v>0.25400899999999998</v>
      </c>
      <c r="G11028">
        <v>5.4852999999999999E-2</v>
      </c>
      <c r="H11028" t="s">
        <v>1064</v>
      </c>
    </row>
    <row r="11029" spans="1:8" x14ac:dyDescent="0.3">
      <c r="A11029" t="s">
        <v>1062</v>
      </c>
      <c r="B11029" t="str">
        <f t="shared" si="172"/>
        <v>0023012020</v>
      </c>
      <c r="C11029" t="s">
        <v>51</v>
      </c>
      <c r="D11029" t="s">
        <v>41</v>
      </c>
      <c r="E11029">
        <v>0.81848200000000004</v>
      </c>
      <c r="F11029">
        <v>0.12773499999999999</v>
      </c>
      <c r="G11029">
        <v>3.4053E-2</v>
      </c>
      <c r="H11029" t="s">
        <v>1064</v>
      </c>
    </row>
    <row r="11030" spans="1:8" x14ac:dyDescent="0.3">
      <c r="A11030" t="s">
        <v>1062</v>
      </c>
      <c r="B11030" t="str">
        <f t="shared" si="172"/>
        <v>0023012021</v>
      </c>
      <c r="C11030" t="s">
        <v>52</v>
      </c>
      <c r="D11030" t="s">
        <v>17</v>
      </c>
      <c r="E11030">
        <v>0.84741100000000003</v>
      </c>
      <c r="F11030">
        <v>0.23638799999999999</v>
      </c>
      <c r="G11030">
        <v>5.3537000000000001E-2</v>
      </c>
      <c r="H11030" t="s">
        <v>1064</v>
      </c>
    </row>
    <row r="11031" spans="1:8" x14ac:dyDescent="0.3">
      <c r="A11031" t="s">
        <v>1062</v>
      </c>
      <c r="B11031" t="str">
        <f t="shared" si="172"/>
        <v>0023012021</v>
      </c>
      <c r="C11031" t="s">
        <v>52</v>
      </c>
      <c r="D11031" t="s">
        <v>41</v>
      </c>
      <c r="E11031">
        <v>0.81581499999999996</v>
      </c>
      <c r="F11031">
        <v>0.21055599999999999</v>
      </c>
      <c r="G11031">
        <v>4.4464999999999998E-2</v>
      </c>
      <c r="H11031" t="s">
        <v>1064</v>
      </c>
    </row>
    <row r="11032" spans="1:8" x14ac:dyDescent="0.3">
      <c r="A11032" t="s">
        <v>1065</v>
      </c>
      <c r="B11032" t="str">
        <f t="shared" si="172"/>
        <v>0023022006</v>
      </c>
      <c r="C11032" t="s">
        <v>34</v>
      </c>
      <c r="D11032" t="s">
        <v>17</v>
      </c>
      <c r="E11032">
        <v>0.64824599999999999</v>
      </c>
      <c r="F11032">
        <v>0.202962</v>
      </c>
      <c r="G11032">
        <v>0.32485399999999998</v>
      </c>
      <c r="H11032" t="s">
        <v>1066</v>
      </c>
    </row>
    <row r="11033" spans="1:8" x14ac:dyDescent="0.3">
      <c r="A11033" t="s">
        <v>1065</v>
      </c>
      <c r="B11033" t="str">
        <f t="shared" si="172"/>
        <v>0023022006</v>
      </c>
      <c r="C11033" t="s">
        <v>34</v>
      </c>
      <c r="D11033" t="s">
        <v>41</v>
      </c>
      <c r="E11033">
        <v>0.61791700000000005</v>
      </c>
      <c r="F11033">
        <v>0.19542000000000001</v>
      </c>
      <c r="G11033">
        <v>0.30966300000000002</v>
      </c>
      <c r="H11033" t="s">
        <v>1066</v>
      </c>
    </row>
    <row r="11034" spans="1:8" x14ac:dyDescent="0.3">
      <c r="A11034" t="s">
        <v>1065</v>
      </c>
      <c r="B11034" t="str">
        <f t="shared" si="172"/>
        <v>0023022007</v>
      </c>
      <c r="C11034" t="s">
        <v>36</v>
      </c>
      <c r="D11034" t="s">
        <v>17</v>
      </c>
      <c r="E11034">
        <v>0.58147599999999999</v>
      </c>
      <c r="F11034">
        <v>0.231515</v>
      </c>
      <c r="G11034">
        <v>0.32592300000000002</v>
      </c>
      <c r="H11034" t="s">
        <v>1066</v>
      </c>
    </row>
    <row r="11035" spans="1:8" x14ac:dyDescent="0.3">
      <c r="A11035" t="s">
        <v>1065</v>
      </c>
      <c r="B11035" t="str">
        <f t="shared" si="172"/>
        <v>0023022007</v>
      </c>
      <c r="C11035" t="s">
        <v>36</v>
      </c>
      <c r="D11035" t="s">
        <v>41</v>
      </c>
      <c r="E11035">
        <v>0.54574299999999998</v>
      </c>
      <c r="F11035">
        <v>0.222279</v>
      </c>
      <c r="G11035">
        <v>0.31394</v>
      </c>
      <c r="H11035" t="s">
        <v>1066</v>
      </c>
    </row>
    <row r="11036" spans="1:8" x14ac:dyDescent="0.3">
      <c r="A11036" t="s">
        <v>1065</v>
      </c>
      <c r="B11036" t="str">
        <f t="shared" si="172"/>
        <v>0023022008</v>
      </c>
      <c r="C11036" t="s">
        <v>37</v>
      </c>
      <c r="D11036" t="s">
        <v>17</v>
      </c>
      <c r="E11036">
        <v>0.53325100000000003</v>
      </c>
      <c r="F11036">
        <v>0.15688099999999999</v>
      </c>
      <c r="G11036">
        <v>0.39599099999999998</v>
      </c>
      <c r="H11036" t="s">
        <v>1066</v>
      </c>
    </row>
    <row r="11037" spans="1:8" x14ac:dyDescent="0.3">
      <c r="A11037" t="s">
        <v>1065</v>
      </c>
      <c r="B11037" t="str">
        <f t="shared" si="172"/>
        <v>0023022008</v>
      </c>
      <c r="C11037" t="s">
        <v>37</v>
      </c>
      <c r="D11037" t="s">
        <v>41</v>
      </c>
      <c r="E11037">
        <v>0.49595</v>
      </c>
      <c r="F11037">
        <v>0.150503</v>
      </c>
      <c r="G11037">
        <v>0.39697399999999999</v>
      </c>
      <c r="H11037" t="s">
        <v>1066</v>
      </c>
    </row>
    <row r="11038" spans="1:8" x14ac:dyDescent="0.3">
      <c r="A11038" t="s">
        <v>1065</v>
      </c>
      <c r="B11038" t="str">
        <f t="shared" si="172"/>
        <v>0023022009</v>
      </c>
      <c r="C11038" t="s">
        <v>38</v>
      </c>
      <c r="D11038" t="s">
        <v>17</v>
      </c>
      <c r="E11038">
        <v>0.69319799999999998</v>
      </c>
      <c r="F11038">
        <v>0.47867599999999999</v>
      </c>
      <c r="G11038">
        <v>0.26488299999999998</v>
      </c>
      <c r="H11038" t="s">
        <v>1066</v>
      </c>
    </row>
    <row r="11039" spans="1:8" x14ac:dyDescent="0.3">
      <c r="A11039" t="s">
        <v>1065</v>
      </c>
      <c r="B11039" t="str">
        <f t="shared" si="172"/>
        <v>0023022009</v>
      </c>
      <c r="C11039" t="s">
        <v>38</v>
      </c>
      <c r="D11039" t="s">
        <v>41</v>
      </c>
      <c r="E11039">
        <v>0.69306000000000001</v>
      </c>
      <c r="F11039">
        <v>0.497056</v>
      </c>
      <c r="G11039">
        <v>0.23203399999999999</v>
      </c>
      <c r="H11039" t="s">
        <v>1066</v>
      </c>
    </row>
    <row r="11040" spans="1:8" x14ac:dyDescent="0.3">
      <c r="A11040" t="s">
        <v>1065</v>
      </c>
      <c r="B11040" t="str">
        <f t="shared" si="172"/>
        <v>0023022010</v>
      </c>
      <c r="C11040" t="s">
        <v>39</v>
      </c>
      <c r="D11040" t="s">
        <v>17</v>
      </c>
      <c r="E11040">
        <v>0.56703499999999996</v>
      </c>
      <c r="F11040">
        <v>0.30788900000000002</v>
      </c>
      <c r="G11040">
        <v>0.34461399999999998</v>
      </c>
      <c r="H11040" t="s">
        <v>1066</v>
      </c>
    </row>
    <row r="11041" spans="1:8" x14ac:dyDescent="0.3">
      <c r="A11041" t="s">
        <v>1065</v>
      </c>
      <c r="B11041" t="str">
        <f t="shared" si="172"/>
        <v>0023022010</v>
      </c>
      <c r="C11041" t="s">
        <v>39</v>
      </c>
      <c r="D11041" t="s">
        <v>41</v>
      </c>
      <c r="E11041">
        <v>0.50313600000000003</v>
      </c>
      <c r="F11041">
        <v>0.27182099999999998</v>
      </c>
      <c r="G11041">
        <v>0.28991800000000001</v>
      </c>
      <c r="H11041" t="s">
        <v>1066</v>
      </c>
    </row>
    <row r="11042" spans="1:8" x14ac:dyDescent="0.3">
      <c r="A11042" t="s">
        <v>1065</v>
      </c>
      <c r="B11042" t="str">
        <f t="shared" si="172"/>
        <v>0023022011</v>
      </c>
      <c r="C11042" t="s">
        <v>40</v>
      </c>
      <c r="D11042" t="s">
        <v>17</v>
      </c>
      <c r="E11042">
        <v>0.52237800000000001</v>
      </c>
      <c r="F11042">
        <v>0.22140699999999999</v>
      </c>
      <c r="G11042">
        <v>0.34016099999999999</v>
      </c>
      <c r="H11042" t="s">
        <v>1066</v>
      </c>
    </row>
    <row r="11043" spans="1:8" x14ac:dyDescent="0.3">
      <c r="A11043" t="s">
        <v>1065</v>
      </c>
      <c r="B11043" t="str">
        <f t="shared" si="172"/>
        <v>0023022011</v>
      </c>
      <c r="C11043" t="s">
        <v>40</v>
      </c>
      <c r="D11043" t="s">
        <v>41</v>
      </c>
      <c r="E11043">
        <v>0.49760399999999999</v>
      </c>
      <c r="F11043">
        <v>0.232437</v>
      </c>
      <c r="G11043">
        <v>0.21763299999999999</v>
      </c>
      <c r="H11043" t="s">
        <v>1066</v>
      </c>
    </row>
    <row r="11044" spans="1:8" x14ac:dyDescent="0.3">
      <c r="A11044" t="s">
        <v>1065</v>
      </c>
      <c r="B11044" t="str">
        <f t="shared" si="172"/>
        <v>0023022012</v>
      </c>
      <c r="C11044" t="s">
        <v>42</v>
      </c>
      <c r="D11044" t="s">
        <v>17</v>
      </c>
      <c r="E11044">
        <v>0.41337699999999999</v>
      </c>
      <c r="F11044">
        <v>0.120285</v>
      </c>
      <c r="G11044">
        <v>0.505803</v>
      </c>
      <c r="H11044" t="s">
        <v>1066</v>
      </c>
    </row>
    <row r="11045" spans="1:8" x14ac:dyDescent="0.3">
      <c r="A11045" t="s">
        <v>1065</v>
      </c>
      <c r="B11045" t="str">
        <f t="shared" si="172"/>
        <v>0023022012</v>
      </c>
      <c r="C11045" t="s">
        <v>42</v>
      </c>
      <c r="D11045" t="s">
        <v>41</v>
      </c>
      <c r="E11045">
        <v>0.455457</v>
      </c>
      <c r="F11045">
        <v>0.15664400000000001</v>
      </c>
      <c r="G11045">
        <v>0.17578299999999999</v>
      </c>
      <c r="H11045" t="s">
        <v>1066</v>
      </c>
    </row>
    <row r="11046" spans="1:8" x14ac:dyDescent="0.3">
      <c r="A11046" t="s">
        <v>1065</v>
      </c>
      <c r="B11046" t="str">
        <f t="shared" si="172"/>
        <v>0023022013</v>
      </c>
      <c r="C11046" t="s">
        <v>44</v>
      </c>
      <c r="D11046" t="s">
        <v>17</v>
      </c>
      <c r="E11046">
        <v>0.69504100000000002</v>
      </c>
      <c r="F11046">
        <v>0.15696199999999999</v>
      </c>
      <c r="G11046">
        <v>0.27357500000000001</v>
      </c>
      <c r="H11046" t="s">
        <v>1066</v>
      </c>
    </row>
    <row r="11047" spans="1:8" x14ac:dyDescent="0.3">
      <c r="A11047" t="s">
        <v>1065</v>
      </c>
      <c r="B11047" t="str">
        <f t="shared" si="172"/>
        <v>0023022013</v>
      </c>
      <c r="C11047" t="s">
        <v>44</v>
      </c>
      <c r="D11047" t="s">
        <v>41</v>
      </c>
      <c r="E11047">
        <v>0.48340499999999997</v>
      </c>
      <c r="F11047">
        <v>0.24183199999999999</v>
      </c>
      <c r="G11047">
        <v>7.9122999999999999E-2</v>
      </c>
      <c r="H11047" t="s">
        <v>1066</v>
      </c>
    </row>
    <row r="11048" spans="1:8" x14ac:dyDescent="0.3">
      <c r="A11048" t="s">
        <v>1065</v>
      </c>
      <c r="B11048" t="str">
        <f t="shared" si="172"/>
        <v>0023022014</v>
      </c>
      <c r="C11048" t="s">
        <v>45</v>
      </c>
      <c r="D11048" t="s">
        <v>17</v>
      </c>
      <c r="E11048">
        <v>0.73572099999999996</v>
      </c>
      <c r="F11048">
        <v>0.13580100000000001</v>
      </c>
      <c r="G11048">
        <v>0.23467199999999999</v>
      </c>
      <c r="H11048" t="s">
        <v>1066</v>
      </c>
    </row>
    <row r="11049" spans="1:8" x14ac:dyDescent="0.3">
      <c r="A11049" t="s">
        <v>1065</v>
      </c>
      <c r="B11049" t="str">
        <f t="shared" si="172"/>
        <v>0023022014</v>
      </c>
      <c r="C11049" t="s">
        <v>45</v>
      </c>
      <c r="D11049" t="s">
        <v>41</v>
      </c>
      <c r="E11049">
        <v>0.50324599999999997</v>
      </c>
      <c r="F11049">
        <v>0.23627100000000001</v>
      </c>
      <c r="G11049">
        <v>7.5605000000000006E-2</v>
      </c>
      <c r="H11049" t="s">
        <v>1066</v>
      </c>
    </row>
    <row r="11050" spans="1:8" x14ac:dyDescent="0.3">
      <c r="A11050" t="s">
        <v>1065</v>
      </c>
      <c r="B11050" t="str">
        <f t="shared" si="172"/>
        <v>0023022015</v>
      </c>
      <c r="C11050" t="s">
        <v>46</v>
      </c>
      <c r="D11050" t="s">
        <v>17</v>
      </c>
      <c r="E11050">
        <v>0.76217900000000005</v>
      </c>
      <c r="F11050">
        <v>0.163934</v>
      </c>
      <c r="G11050">
        <v>0.197661</v>
      </c>
      <c r="H11050" t="s">
        <v>1066</v>
      </c>
    </row>
    <row r="11051" spans="1:8" x14ac:dyDescent="0.3">
      <c r="A11051" t="s">
        <v>1065</v>
      </c>
      <c r="B11051" t="str">
        <f t="shared" si="172"/>
        <v>0023022015</v>
      </c>
      <c r="C11051" t="s">
        <v>46</v>
      </c>
      <c r="D11051" t="s">
        <v>41</v>
      </c>
      <c r="E11051">
        <v>0.57746399999999998</v>
      </c>
      <c r="F11051">
        <v>0.264876</v>
      </c>
      <c r="G11051">
        <v>5.1917999999999999E-2</v>
      </c>
      <c r="H11051" t="s">
        <v>1066</v>
      </c>
    </row>
    <row r="11052" spans="1:8" x14ac:dyDescent="0.3">
      <c r="A11052" t="s">
        <v>1065</v>
      </c>
      <c r="B11052" t="str">
        <f t="shared" si="172"/>
        <v>0023022016</v>
      </c>
      <c r="C11052" t="s">
        <v>47</v>
      </c>
      <c r="D11052" t="s">
        <v>17</v>
      </c>
      <c r="E11052">
        <v>0.78644400000000003</v>
      </c>
      <c r="F11052">
        <v>0.178864</v>
      </c>
      <c r="G11052">
        <v>0.16739499999999999</v>
      </c>
      <c r="H11052" t="s">
        <v>1066</v>
      </c>
    </row>
    <row r="11053" spans="1:8" x14ac:dyDescent="0.3">
      <c r="A11053" t="s">
        <v>1065</v>
      </c>
      <c r="B11053" t="str">
        <f t="shared" si="172"/>
        <v>0023022016</v>
      </c>
      <c r="C11053" t="s">
        <v>47</v>
      </c>
      <c r="D11053" t="s">
        <v>41</v>
      </c>
      <c r="E11053">
        <v>0.42625999999999997</v>
      </c>
      <c r="F11053">
        <v>0.31258399999999997</v>
      </c>
      <c r="G11053">
        <v>6.9700000000000003E-4</v>
      </c>
      <c r="H11053" t="s">
        <v>1066</v>
      </c>
    </row>
    <row r="11054" spans="1:8" x14ac:dyDescent="0.3">
      <c r="A11054" t="s">
        <v>1065</v>
      </c>
      <c r="B11054" t="str">
        <f t="shared" si="172"/>
        <v>0023022017</v>
      </c>
      <c r="C11054" t="s">
        <v>48</v>
      </c>
      <c r="D11054" t="s">
        <v>17</v>
      </c>
      <c r="E11054">
        <v>0.82272000000000001</v>
      </c>
      <c r="F11054">
        <v>0.24271400000000001</v>
      </c>
      <c r="G11054">
        <v>0.128999</v>
      </c>
      <c r="H11054" t="s">
        <v>1066</v>
      </c>
    </row>
    <row r="11055" spans="1:8" x14ac:dyDescent="0.3">
      <c r="A11055" t="s">
        <v>1065</v>
      </c>
      <c r="B11055" t="str">
        <f t="shared" si="172"/>
        <v>0023022017</v>
      </c>
      <c r="C11055" t="s">
        <v>48</v>
      </c>
      <c r="D11055" t="s">
        <v>41</v>
      </c>
      <c r="E11055">
        <v>0.49351</v>
      </c>
      <c r="F11055">
        <v>0.43908199999999997</v>
      </c>
      <c r="G11055">
        <v>4.7699999999999999E-4</v>
      </c>
      <c r="H11055" t="s">
        <v>1066</v>
      </c>
    </row>
    <row r="11056" spans="1:8" x14ac:dyDescent="0.3">
      <c r="A11056" t="s">
        <v>1065</v>
      </c>
      <c r="B11056" t="str">
        <f t="shared" si="172"/>
        <v>0023022018</v>
      </c>
      <c r="C11056" t="s">
        <v>49</v>
      </c>
      <c r="D11056" t="s">
        <v>17</v>
      </c>
      <c r="E11056">
        <v>0.83565100000000003</v>
      </c>
      <c r="F11056">
        <v>0.14429900000000001</v>
      </c>
      <c r="G11056">
        <v>0.11618100000000001</v>
      </c>
      <c r="H11056" t="s">
        <v>1066</v>
      </c>
    </row>
    <row r="11057" spans="1:8" x14ac:dyDescent="0.3">
      <c r="A11057" t="s">
        <v>1065</v>
      </c>
      <c r="B11057" t="str">
        <f t="shared" si="172"/>
        <v>0023022018</v>
      </c>
      <c r="C11057" t="s">
        <v>49</v>
      </c>
      <c r="D11057" t="s">
        <v>41</v>
      </c>
      <c r="E11057">
        <v>0.412831</v>
      </c>
      <c r="F11057">
        <v>0.30643599999999999</v>
      </c>
      <c r="G11057">
        <v>4.4200000000000001E-4</v>
      </c>
      <c r="H11057" t="s">
        <v>1066</v>
      </c>
    </row>
    <row r="11058" spans="1:8" x14ac:dyDescent="0.3">
      <c r="A11058" t="s">
        <v>1065</v>
      </c>
      <c r="B11058" t="str">
        <f t="shared" si="172"/>
        <v>0023022019</v>
      </c>
      <c r="C11058" t="s">
        <v>50</v>
      </c>
      <c r="D11058" t="s">
        <v>17</v>
      </c>
      <c r="E11058">
        <v>0.85180299999999998</v>
      </c>
      <c r="F11058">
        <v>0.21248500000000001</v>
      </c>
      <c r="G11058">
        <v>9.2107999999999995E-2</v>
      </c>
      <c r="H11058" t="s">
        <v>1066</v>
      </c>
    </row>
    <row r="11059" spans="1:8" x14ac:dyDescent="0.3">
      <c r="A11059" t="s">
        <v>1065</v>
      </c>
      <c r="B11059" t="str">
        <f t="shared" si="172"/>
        <v>0023022019</v>
      </c>
      <c r="C11059" t="s">
        <v>50</v>
      </c>
      <c r="D11059" t="s">
        <v>41</v>
      </c>
      <c r="E11059">
        <v>0.44396999999999998</v>
      </c>
      <c r="F11059">
        <v>0.333507</v>
      </c>
      <c r="G11059">
        <v>3.4499999999999998E-4</v>
      </c>
      <c r="H11059" t="s">
        <v>1066</v>
      </c>
    </row>
    <row r="11060" spans="1:8" x14ac:dyDescent="0.3">
      <c r="A11060" t="s">
        <v>1065</v>
      </c>
      <c r="B11060" t="str">
        <f t="shared" si="172"/>
        <v>0023022020</v>
      </c>
      <c r="C11060" t="s">
        <v>51</v>
      </c>
      <c r="D11060" t="s">
        <v>17</v>
      </c>
      <c r="E11060">
        <v>0.85950000000000004</v>
      </c>
      <c r="F11060">
        <v>0.209396</v>
      </c>
      <c r="G11060">
        <v>8.6988999999999997E-2</v>
      </c>
      <c r="H11060" t="s">
        <v>1066</v>
      </c>
    </row>
    <row r="11061" spans="1:8" x14ac:dyDescent="0.3">
      <c r="A11061" t="s">
        <v>1065</v>
      </c>
      <c r="B11061" t="str">
        <f t="shared" si="172"/>
        <v>0023022020</v>
      </c>
      <c r="C11061" t="s">
        <v>51</v>
      </c>
      <c r="D11061" t="s">
        <v>41</v>
      </c>
      <c r="E11061">
        <v>0.58667000000000002</v>
      </c>
      <c r="F11061">
        <v>0.38467400000000002</v>
      </c>
      <c r="G11061">
        <v>1.1950000000000001E-3</v>
      </c>
      <c r="H11061" t="s">
        <v>1066</v>
      </c>
    </row>
    <row r="11062" spans="1:8" x14ac:dyDescent="0.3">
      <c r="A11062" t="s">
        <v>1065</v>
      </c>
      <c r="B11062" t="str">
        <f t="shared" si="172"/>
        <v>0023022021</v>
      </c>
      <c r="C11062" t="s">
        <v>52</v>
      </c>
      <c r="D11062" t="s">
        <v>17</v>
      </c>
      <c r="E11062">
        <v>0.85735799999999995</v>
      </c>
      <c r="F11062">
        <v>0.17371600000000001</v>
      </c>
      <c r="G11062">
        <v>6.5559000000000006E-2</v>
      </c>
      <c r="H11062" t="s">
        <v>1066</v>
      </c>
    </row>
    <row r="11063" spans="1:8" x14ac:dyDescent="0.3">
      <c r="A11063" t="s">
        <v>1065</v>
      </c>
      <c r="B11063" t="str">
        <f t="shared" si="172"/>
        <v>0023022021</v>
      </c>
      <c r="C11063" t="s">
        <v>52</v>
      </c>
      <c r="D11063" t="s">
        <v>41</v>
      </c>
      <c r="E11063">
        <v>0.60366200000000003</v>
      </c>
      <c r="F11063">
        <v>0.36292099999999999</v>
      </c>
      <c r="G11063">
        <v>9.810000000000001E-4</v>
      </c>
      <c r="H11063" t="s">
        <v>1066</v>
      </c>
    </row>
    <row r="11064" spans="1:8" x14ac:dyDescent="0.3">
      <c r="A11064" t="s">
        <v>1067</v>
      </c>
      <c r="B11064" t="str">
        <f t="shared" si="172"/>
        <v>0023092006</v>
      </c>
      <c r="C11064" t="s">
        <v>34</v>
      </c>
      <c r="D11064" t="s">
        <v>17</v>
      </c>
      <c r="E11064">
        <v>0.86214800000000003</v>
      </c>
      <c r="F11064">
        <v>0.134099</v>
      </c>
      <c r="G11064">
        <v>6.2260999999999997E-2</v>
      </c>
      <c r="H11064" t="s">
        <v>1068</v>
      </c>
    </row>
    <row r="11065" spans="1:8" x14ac:dyDescent="0.3">
      <c r="A11065" t="s">
        <v>1067</v>
      </c>
      <c r="B11065" t="str">
        <f t="shared" si="172"/>
        <v>0023092006</v>
      </c>
      <c r="C11065" t="s">
        <v>34</v>
      </c>
      <c r="D11065" t="s">
        <v>41</v>
      </c>
      <c r="E11065">
        <v>0.82872999999999997</v>
      </c>
      <c r="F11065">
        <v>0.12950900000000001</v>
      </c>
      <c r="G11065">
        <v>2.8288000000000001E-2</v>
      </c>
      <c r="H11065" t="s">
        <v>1068</v>
      </c>
    </row>
    <row r="11066" spans="1:8" x14ac:dyDescent="0.3">
      <c r="A11066" t="s">
        <v>1067</v>
      </c>
      <c r="B11066" t="str">
        <f t="shared" si="172"/>
        <v>0023092007</v>
      </c>
      <c r="C11066" t="s">
        <v>36</v>
      </c>
      <c r="D11066" t="s">
        <v>17</v>
      </c>
      <c r="E11066">
        <v>0.811307</v>
      </c>
      <c r="F11066">
        <v>0.14244299999999999</v>
      </c>
      <c r="G11066">
        <v>9.3732999999999997E-2</v>
      </c>
      <c r="H11066" t="s">
        <v>1068</v>
      </c>
    </row>
    <row r="11067" spans="1:8" x14ac:dyDescent="0.3">
      <c r="A11067" t="s">
        <v>1067</v>
      </c>
      <c r="B11067" t="str">
        <f t="shared" si="172"/>
        <v>0023092007</v>
      </c>
      <c r="C11067" t="s">
        <v>36</v>
      </c>
      <c r="D11067" t="s">
        <v>41</v>
      </c>
      <c r="E11067">
        <v>0.761042</v>
      </c>
      <c r="F11067">
        <v>0.12847700000000001</v>
      </c>
      <c r="G11067">
        <v>8.9652999999999997E-2</v>
      </c>
      <c r="H11067" t="s">
        <v>1068</v>
      </c>
    </row>
    <row r="11068" spans="1:8" x14ac:dyDescent="0.3">
      <c r="A11068" t="s">
        <v>1067</v>
      </c>
      <c r="B11068" t="str">
        <f t="shared" si="172"/>
        <v>0023092008</v>
      </c>
      <c r="C11068" t="s">
        <v>37</v>
      </c>
      <c r="D11068" t="s">
        <v>17</v>
      </c>
      <c r="E11068">
        <v>0.73487599999999997</v>
      </c>
      <c r="F11068">
        <v>0.105242</v>
      </c>
      <c r="G11068">
        <v>0.13078100000000001</v>
      </c>
      <c r="H11068" t="s">
        <v>1068</v>
      </c>
    </row>
    <row r="11069" spans="1:8" x14ac:dyDescent="0.3">
      <c r="A11069" t="s">
        <v>1067</v>
      </c>
      <c r="B11069" t="str">
        <f t="shared" si="172"/>
        <v>0023092008</v>
      </c>
      <c r="C11069" t="s">
        <v>37</v>
      </c>
      <c r="D11069" t="s">
        <v>41</v>
      </c>
      <c r="E11069">
        <v>0.720669</v>
      </c>
      <c r="F11069">
        <v>9.4268000000000005E-2</v>
      </c>
      <c r="G11069">
        <v>0.12559000000000001</v>
      </c>
      <c r="H11069" t="s">
        <v>1068</v>
      </c>
    </row>
    <row r="11070" spans="1:8" x14ac:dyDescent="0.3">
      <c r="A11070" t="s">
        <v>1067</v>
      </c>
      <c r="B11070" t="str">
        <f t="shared" si="172"/>
        <v>0023092009</v>
      </c>
      <c r="C11070" t="s">
        <v>38</v>
      </c>
      <c r="D11070" t="s">
        <v>17</v>
      </c>
      <c r="E11070">
        <v>0.82266799999999995</v>
      </c>
      <c r="F11070">
        <v>0.40466099999999999</v>
      </c>
      <c r="G11070">
        <v>0.101546</v>
      </c>
      <c r="H11070" t="s">
        <v>1068</v>
      </c>
    </row>
    <row r="11071" spans="1:8" x14ac:dyDescent="0.3">
      <c r="A11071" t="s">
        <v>1067</v>
      </c>
      <c r="B11071" t="str">
        <f t="shared" si="172"/>
        <v>0023092009</v>
      </c>
      <c r="C11071" t="s">
        <v>38</v>
      </c>
      <c r="D11071" t="s">
        <v>41</v>
      </c>
      <c r="E11071">
        <v>0.78535900000000003</v>
      </c>
      <c r="F11071">
        <v>0.453181</v>
      </c>
      <c r="G11071">
        <v>7.2165999999999994E-2</v>
      </c>
      <c r="H11071" t="s">
        <v>1068</v>
      </c>
    </row>
    <row r="11072" spans="1:8" x14ac:dyDescent="0.3">
      <c r="A11072" t="s">
        <v>1067</v>
      </c>
      <c r="B11072" t="str">
        <f t="shared" si="172"/>
        <v>0023092010</v>
      </c>
      <c r="C11072" t="s">
        <v>39</v>
      </c>
      <c r="D11072" t="s">
        <v>17</v>
      </c>
      <c r="E11072">
        <v>0.75353700000000001</v>
      </c>
      <c r="F11072">
        <v>0.23033400000000001</v>
      </c>
      <c r="G11072">
        <v>0.125028</v>
      </c>
      <c r="H11072" t="s">
        <v>1068</v>
      </c>
    </row>
    <row r="11073" spans="1:8" x14ac:dyDescent="0.3">
      <c r="A11073" t="s">
        <v>1067</v>
      </c>
      <c r="B11073" t="str">
        <f t="shared" si="172"/>
        <v>0023092010</v>
      </c>
      <c r="C11073" t="s">
        <v>39</v>
      </c>
      <c r="D11073" t="s">
        <v>41</v>
      </c>
      <c r="E11073">
        <v>0.49274699999999999</v>
      </c>
      <c r="F11073">
        <v>0.101199</v>
      </c>
      <c r="G11073">
        <v>6.4000000000000001E-2</v>
      </c>
      <c r="H11073" t="s">
        <v>1068</v>
      </c>
    </row>
    <row r="11074" spans="1:8" x14ac:dyDescent="0.3">
      <c r="A11074" t="s">
        <v>1067</v>
      </c>
      <c r="B11074" t="str">
        <f t="shared" si="172"/>
        <v>0023092011</v>
      </c>
      <c r="C11074" t="s">
        <v>40</v>
      </c>
      <c r="D11074" t="s">
        <v>17</v>
      </c>
      <c r="E11074">
        <v>0.60001000000000004</v>
      </c>
      <c r="F11074">
        <v>6.8570000000000006E-2</v>
      </c>
      <c r="G11074">
        <v>0.18459900000000001</v>
      </c>
      <c r="H11074" t="s">
        <v>1068</v>
      </c>
    </row>
    <row r="11075" spans="1:8" x14ac:dyDescent="0.3">
      <c r="A11075" t="s">
        <v>1067</v>
      </c>
      <c r="B11075" t="str">
        <f t="shared" si="172"/>
        <v>0023092011</v>
      </c>
      <c r="C11075" t="s">
        <v>40</v>
      </c>
      <c r="D11075" t="s">
        <v>41</v>
      </c>
      <c r="E11075">
        <v>0.49527100000000002</v>
      </c>
      <c r="F11075">
        <v>4.9225999999999999E-2</v>
      </c>
      <c r="G11075">
        <v>5.1429999999999997E-2</v>
      </c>
      <c r="H11075" t="s">
        <v>1068</v>
      </c>
    </row>
    <row r="11076" spans="1:8" x14ac:dyDescent="0.3">
      <c r="A11076" t="s">
        <v>1067</v>
      </c>
      <c r="B11076" t="str">
        <f t="shared" si="172"/>
        <v>0023092012</v>
      </c>
      <c r="C11076" t="s">
        <v>42</v>
      </c>
      <c r="D11076" t="s">
        <v>17</v>
      </c>
      <c r="E11076">
        <v>0.69199299999999997</v>
      </c>
      <c r="F11076">
        <v>9.8727999999999996E-2</v>
      </c>
      <c r="G11076">
        <v>0.235509</v>
      </c>
      <c r="H11076" t="s">
        <v>1068</v>
      </c>
    </row>
    <row r="11077" spans="1:8" x14ac:dyDescent="0.3">
      <c r="A11077" t="s">
        <v>1067</v>
      </c>
      <c r="B11077" t="str">
        <f t="shared" ref="B11077:B11140" si="173">A11077&amp;LEFT(C11077,4)</f>
        <v>0023092012</v>
      </c>
      <c r="C11077" t="s">
        <v>42</v>
      </c>
      <c r="D11077" t="s">
        <v>41</v>
      </c>
      <c r="E11077">
        <v>0.65225900000000003</v>
      </c>
      <c r="F11077">
        <v>2.2491000000000001E-2</v>
      </c>
      <c r="G11077">
        <v>5.1455000000000001E-2</v>
      </c>
      <c r="H11077" t="s">
        <v>1068</v>
      </c>
    </row>
    <row r="11078" spans="1:8" x14ac:dyDescent="0.3">
      <c r="A11078" t="s">
        <v>1067</v>
      </c>
      <c r="B11078" t="str">
        <f t="shared" si="173"/>
        <v>0023092013</v>
      </c>
      <c r="C11078" t="s">
        <v>44</v>
      </c>
      <c r="D11078" t="s">
        <v>17</v>
      </c>
      <c r="E11078">
        <v>0.736456</v>
      </c>
      <c r="F11078">
        <v>9.5364000000000004E-2</v>
      </c>
      <c r="G11078">
        <v>0.197654</v>
      </c>
      <c r="H11078" t="s">
        <v>1068</v>
      </c>
    </row>
    <row r="11079" spans="1:8" x14ac:dyDescent="0.3">
      <c r="A11079" t="s">
        <v>1067</v>
      </c>
      <c r="B11079" t="str">
        <f t="shared" si="173"/>
        <v>0023092013</v>
      </c>
      <c r="C11079" t="s">
        <v>44</v>
      </c>
      <c r="D11079" t="s">
        <v>41</v>
      </c>
      <c r="E11079">
        <v>0.65924400000000005</v>
      </c>
      <c r="F11079">
        <v>0.132051</v>
      </c>
      <c r="G11079">
        <v>4.4947000000000001E-2</v>
      </c>
      <c r="H11079" t="s">
        <v>1068</v>
      </c>
    </row>
    <row r="11080" spans="1:8" x14ac:dyDescent="0.3">
      <c r="A11080" t="s">
        <v>1067</v>
      </c>
      <c r="B11080" t="str">
        <f t="shared" si="173"/>
        <v>0023092014</v>
      </c>
      <c r="C11080" t="s">
        <v>45</v>
      </c>
      <c r="D11080" t="s">
        <v>17</v>
      </c>
      <c r="E11080">
        <v>0.74573199999999995</v>
      </c>
      <c r="F11080">
        <v>0.121237</v>
      </c>
      <c r="G11080">
        <v>0.179036</v>
      </c>
      <c r="H11080" t="s">
        <v>1068</v>
      </c>
    </row>
    <row r="11081" spans="1:8" x14ac:dyDescent="0.3">
      <c r="A11081" t="s">
        <v>1067</v>
      </c>
      <c r="B11081" t="str">
        <f t="shared" si="173"/>
        <v>0023092014</v>
      </c>
      <c r="C11081" t="s">
        <v>45</v>
      </c>
      <c r="D11081" t="s">
        <v>41</v>
      </c>
      <c r="E11081">
        <v>0.493616</v>
      </c>
      <c r="F11081">
        <v>6.6089999999999996E-2</v>
      </c>
      <c r="G11081">
        <v>3.6939E-2</v>
      </c>
      <c r="H11081" t="s">
        <v>1068</v>
      </c>
    </row>
    <row r="11082" spans="1:8" x14ac:dyDescent="0.3">
      <c r="A11082" t="s">
        <v>1067</v>
      </c>
      <c r="B11082" t="str">
        <f t="shared" si="173"/>
        <v>0023092015</v>
      </c>
      <c r="C11082" t="s">
        <v>46</v>
      </c>
      <c r="D11082" t="s">
        <v>17</v>
      </c>
      <c r="E11082">
        <v>0.76329000000000002</v>
      </c>
      <c r="F11082">
        <v>9.3453999999999995E-2</v>
      </c>
      <c r="G11082">
        <v>0.14866599999999999</v>
      </c>
      <c r="H11082" t="s">
        <v>1068</v>
      </c>
    </row>
    <row r="11083" spans="1:8" x14ac:dyDescent="0.3">
      <c r="A11083" t="s">
        <v>1067</v>
      </c>
      <c r="B11083" t="str">
        <f t="shared" si="173"/>
        <v>0023092015</v>
      </c>
      <c r="C11083" t="s">
        <v>46</v>
      </c>
      <c r="D11083" t="s">
        <v>41</v>
      </c>
      <c r="E11083">
        <v>0.54237299999999999</v>
      </c>
      <c r="F11083">
        <v>3.1719999999999998E-2</v>
      </c>
      <c r="G11083">
        <v>2.8400000000000002E-2</v>
      </c>
      <c r="H11083" t="s">
        <v>1068</v>
      </c>
    </row>
    <row r="11084" spans="1:8" x14ac:dyDescent="0.3">
      <c r="A11084" t="s">
        <v>1067</v>
      </c>
      <c r="B11084" t="str">
        <f t="shared" si="173"/>
        <v>0023092016</v>
      </c>
      <c r="C11084" t="s">
        <v>47</v>
      </c>
      <c r="D11084" t="s">
        <v>17</v>
      </c>
      <c r="E11084">
        <v>0.77210400000000001</v>
      </c>
      <c r="F11084">
        <v>7.5188000000000005E-2</v>
      </c>
      <c r="G11084">
        <v>0.15152299999999999</v>
      </c>
      <c r="H11084" t="s">
        <v>1068</v>
      </c>
    </row>
    <row r="11085" spans="1:8" x14ac:dyDescent="0.3">
      <c r="A11085" t="s">
        <v>1067</v>
      </c>
      <c r="B11085" t="str">
        <f t="shared" si="173"/>
        <v>0023092016</v>
      </c>
      <c r="C11085" t="s">
        <v>47</v>
      </c>
      <c r="D11085" t="s">
        <v>41</v>
      </c>
      <c r="E11085">
        <v>0.46371699999999999</v>
      </c>
      <c r="F11085">
        <v>3.6667999999999999E-2</v>
      </c>
      <c r="G11085">
        <v>2.5311E-2</v>
      </c>
      <c r="H11085" t="s">
        <v>1068</v>
      </c>
    </row>
    <row r="11086" spans="1:8" x14ac:dyDescent="0.3">
      <c r="A11086" t="s">
        <v>1067</v>
      </c>
      <c r="B11086" t="str">
        <f t="shared" si="173"/>
        <v>0023092017</v>
      </c>
      <c r="C11086" t="s">
        <v>48</v>
      </c>
      <c r="D11086" t="s">
        <v>17</v>
      </c>
      <c r="E11086">
        <v>0.82380500000000001</v>
      </c>
      <c r="F11086">
        <v>0.18207400000000001</v>
      </c>
      <c r="G11086">
        <v>0.126362</v>
      </c>
      <c r="H11086" t="s">
        <v>1069</v>
      </c>
    </row>
    <row r="11087" spans="1:8" x14ac:dyDescent="0.3">
      <c r="A11087" t="s">
        <v>1067</v>
      </c>
      <c r="B11087" t="str">
        <f t="shared" si="173"/>
        <v>0023092017</v>
      </c>
      <c r="C11087" t="s">
        <v>48</v>
      </c>
      <c r="D11087" t="s">
        <v>41</v>
      </c>
      <c r="E11087">
        <v>0.58316599999999996</v>
      </c>
      <c r="F11087">
        <v>0.299373</v>
      </c>
      <c r="G11087">
        <v>1.7947999999999999E-2</v>
      </c>
      <c r="H11087" t="s">
        <v>1069</v>
      </c>
    </row>
    <row r="11088" spans="1:8" x14ac:dyDescent="0.3">
      <c r="A11088" t="s">
        <v>1067</v>
      </c>
      <c r="B11088" t="str">
        <f t="shared" si="173"/>
        <v>0023092018</v>
      </c>
      <c r="C11088" t="s">
        <v>49</v>
      </c>
      <c r="D11088" t="s">
        <v>17</v>
      </c>
      <c r="E11088">
        <v>0.75483699999999998</v>
      </c>
      <c r="F11088">
        <v>5.3592000000000001E-2</v>
      </c>
      <c r="G11088">
        <v>0.15474099999999999</v>
      </c>
      <c r="H11088" t="s">
        <v>1069</v>
      </c>
    </row>
    <row r="11089" spans="1:8" x14ac:dyDescent="0.3">
      <c r="A11089" t="s">
        <v>1067</v>
      </c>
      <c r="B11089" t="str">
        <f t="shared" si="173"/>
        <v>0023092018</v>
      </c>
      <c r="C11089" t="s">
        <v>49</v>
      </c>
      <c r="D11089" t="s">
        <v>41</v>
      </c>
      <c r="E11089">
        <v>0.35421799999999998</v>
      </c>
      <c r="F11089">
        <v>9.5029999999999993E-3</v>
      </c>
      <c r="G11089">
        <v>1.8360000000000001E-2</v>
      </c>
      <c r="H11089" t="s">
        <v>1069</v>
      </c>
    </row>
    <row r="11090" spans="1:8" x14ac:dyDescent="0.3">
      <c r="A11090" t="s">
        <v>1067</v>
      </c>
      <c r="B11090" t="str">
        <f t="shared" si="173"/>
        <v>0023092019</v>
      </c>
      <c r="C11090" t="s">
        <v>50</v>
      </c>
      <c r="D11090" t="s">
        <v>17</v>
      </c>
      <c r="E11090">
        <v>0.69483899999999998</v>
      </c>
      <c r="F11090">
        <v>0.110264</v>
      </c>
      <c r="G11090">
        <v>0.18121399999999999</v>
      </c>
      <c r="H11090" t="s">
        <v>1069</v>
      </c>
    </row>
    <row r="11091" spans="1:8" x14ac:dyDescent="0.3">
      <c r="A11091" t="s">
        <v>1067</v>
      </c>
      <c r="B11091" t="str">
        <f t="shared" si="173"/>
        <v>0023092019</v>
      </c>
      <c r="C11091" t="s">
        <v>50</v>
      </c>
      <c r="D11091" t="s">
        <v>41</v>
      </c>
      <c r="E11091">
        <v>0.31260500000000002</v>
      </c>
      <c r="F11091">
        <v>5.1043999999999999E-2</v>
      </c>
      <c r="G11091">
        <v>1.8678E-2</v>
      </c>
      <c r="H11091" t="s">
        <v>1069</v>
      </c>
    </row>
    <row r="11092" spans="1:8" x14ac:dyDescent="0.3">
      <c r="A11092" t="s">
        <v>1067</v>
      </c>
      <c r="B11092" t="str">
        <f t="shared" si="173"/>
        <v>0023092020</v>
      </c>
      <c r="C11092" t="s">
        <v>51</v>
      </c>
      <c r="D11092" t="s">
        <v>17</v>
      </c>
      <c r="E11092">
        <v>0.67645100000000002</v>
      </c>
      <c r="F11092">
        <v>7.1341000000000002E-2</v>
      </c>
      <c r="G11092">
        <v>0.179175</v>
      </c>
      <c r="H11092" t="s">
        <v>1069</v>
      </c>
    </row>
    <row r="11093" spans="1:8" x14ac:dyDescent="0.3">
      <c r="A11093" t="s">
        <v>1067</v>
      </c>
      <c r="B11093" t="str">
        <f t="shared" si="173"/>
        <v>0023092020</v>
      </c>
      <c r="C11093" t="s">
        <v>51</v>
      </c>
      <c r="D11093" t="s">
        <v>41</v>
      </c>
      <c r="E11093">
        <v>0.32153500000000002</v>
      </c>
      <c r="F11093">
        <v>5.3379999999999997E-2</v>
      </c>
      <c r="G11093">
        <v>1.7187999999999998E-2</v>
      </c>
      <c r="H11093" t="s">
        <v>1069</v>
      </c>
    </row>
    <row r="11094" spans="1:8" x14ac:dyDescent="0.3">
      <c r="A11094" t="s">
        <v>1067</v>
      </c>
      <c r="B11094" t="str">
        <f t="shared" si="173"/>
        <v>0023092021</v>
      </c>
      <c r="C11094" t="s">
        <v>52</v>
      </c>
      <c r="D11094" t="s">
        <v>17</v>
      </c>
      <c r="E11094">
        <v>0.58174000000000003</v>
      </c>
      <c r="F11094">
        <v>2.6532E-2</v>
      </c>
      <c r="G11094">
        <v>0.217281</v>
      </c>
      <c r="H11094" t="s">
        <v>1069</v>
      </c>
    </row>
    <row r="11095" spans="1:8" x14ac:dyDescent="0.3">
      <c r="A11095" t="s">
        <v>1067</v>
      </c>
      <c r="B11095" t="str">
        <f t="shared" si="173"/>
        <v>0023092021</v>
      </c>
      <c r="C11095" t="s">
        <v>52</v>
      </c>
      <c r="D11095" t="s">
        <v>41</v>
      </c>
      <c r="E11095">
        <v>0.211982</v>
      </c>
      <c r="F11095">
        <v>6.1029999999999999E-3</v>
      </c>
      <c r="G11095">
        <v>1.8185E-2</v>
      </c>
      <c r="H11095" t="s">
        <v>1069</v>
      </c>
    </row>
    <row r="11096" spans="1:8" x14ac:dyDescent="0.3">
      <c r="A11096" t="s">
        <v>1070</v>
      </c>
      <c r="B11096" t="str">
        <f t="shared" si="173"/>
        <v>0023192006</v>
      </c>
      <c r="C11096" t="s">
        <v>34</v>
      </c>
      <c r="D11096" t="s">
        <v>17</v>
      </c>
      <c r="E11096">
        <v>0.685751</v>
      </c>
      <c r="F11096">
        <v>4.8015000000000002E-2</v>
      </c>
      <c r="G11096">
        <v>0.21787200000000001</v>
      </c>
      <c r="H11096" t="s">
        <v>1071</v>
      </c>
    </row>
    <row r="11097" spans="1:8" x14ac:dyDescent="0.3">
      <c r="A11097" t="s">
        <v>1070</v>
      </c>
      <c r="B11097" t="str">
        <f t="shared" si="173"/>
        <v>0023192006</v>
      </c>
      <c r="C11097" t="s">
        <v>34</v>
      </c>
      <c r="D11097" t="s">
        <v>41</v>
      </c>
      <c r="E11097">
        <v>0.82503300000000002</v>
      </c>
      <c r="F11097">
        <v>4.8739999999999999E-2</v>
      </c>
      <c r="G11097">
        <v>0.154889</v>
      </c>
      <c r="H11097" t="s">
        <v>1071</v>
      </c>
    </row>
    <row r="11098" spans="1:8" x14ac:dyDescent="0.3">
      <c r="A11098" t="s">
        <v>1070</v>
      </c>
      <c r="B11098" t="str">
        <f t="shared" si="173"/>
        <v>0023192007</v>
      </c>
      <c r="C11098" t="s">
        <v>36</v>
      </c>
      <c r="D11098" t="s">
        <v>17</v>
      </c>
      <c r="E11098">
        <v>0.74063000000000001</v>
      </c>
      <c r="F11098">
        <v>0.133488</v>
      </c>
      <c r="G11098">
        <v>0.16039100000000001</v>
      </c>
      <c r="H11098" t="s">
        <v>1071</v>
      </c>
    </row>
    <row r="11099" spans="1:8" x14ac:dyDescent="0.3">
      <c r="A11099" t="s">
        <v>1070</v>
      </c>
      <c r="B11099" t="str">
        <f t="shared" si="173"/>
        <v>0023192007</v>
      </c>
      <c r="C11099" t="s">
        <v>36</v>
      </c>
      <c r="D11099" t="s">
        <v>41</v>
      </c>
      <c r="E11099">
        <v>0.787937</v>
      </c>
      <c r="F11099">
        <v>0.13844400000000001</v>
      </c>
      <c r="G11099">
        <v>0.103223</v>
      </c>
      <c r="H11099" t="s">
        <v>1071</v>
      </c>
    </row>
    <row r="11100" spans="1:8" x14ac:dyDescent="0.3">
      <c r="A11100" t="s">
        <v>1070</v>
      </c>
      <c r="B11100" t="str">
        <f t="shared" si="173"/>
        <v>0023192008</v>
      </c>
      <c r="C11100" t="s">
        <v>37</v>
      </c>
      <c r="D11100" t="s">
        <v>17</v>
      </c>
      <c r="E11100">
        <v>0.74693600000000004</v>
      </c>
      <c r="F11100">
        <v>8.3775000000000002E-2</v>
      </c>
      <c r="G11100">
        <v>0.16470199999999999</v>
      </c>
      <c r="H11100" t="s">
        <v>1071</v>
      </c>
    </row>
    <row r="11101" spans="1:8" x14ac:dyDescent="0.3">
      <c r="A11101" t="s">
        <v>1070</v>
      </c>
      <c r="B11101" t="str">
        <f t="shared" si="173"/>
        <v>0023192008</v>
      </c>
      <c r="C11101" t="s">
        <v>37</v>
      </c>
      <c r="D11101" t="s">
        <v>41</v>
      </c>
      <c r="E11101">
        <v>0.79027800000000004</v>
      </c>
      <c r="F11101">
        <v>8.3905999999999994E-2</v>
      </c>
      <c r="G11101">
        <v>0.128522</v>
      </c>
      <c r="H11101" t="s">
        <v>1071</v>
      </c>
    </row>
    <row r="11102" spans="1:8" x14ac:dyDescent="0.3">
      <c r="A11102" t="s">
        <v>1070</v>
      </c>
      <c r="B11102" t="str">
        <f t="shared" si="173"/>
        <v>0023192009</v>
      </c>
      <c r="C11102" t="s">
        <v>38</v>
      </c>
      <c r="D11102" t="s">
        <v>17</v>
      </c>
      <c r="E11102">
        <v>0.88977499999999998</v>
      </c>
      <c r="F11102">
        <v>0.55032700000000001</v>
      </c>
      <c r="G11102">
        <v>8.5333999999999993E-2</v>
      </c>
      <c r="H11102" t="s">
        <v>1071</v>
      </c>
    </row>
    <row r="11103" spans="1:8" x14ac:dyDescent="0.3">
      <c r="A11103" t="s">
        <v>1070</v>
      </c>
      <c r="B11103" t="str">
        <f t="shared" si="173"/>
        <v>0023192009</v>
      </c>
      <c r="C11103" t="s">
        <v>38</v>
      </c>
      <c r="D11103" t="s">
        <v>41</v>
      </c>
      <c r="E11103">
        <v>0.69101100000000004</v>
      </c>
      <c r="F11103">
        <v>0.366593</v>
      </c>
      <c r="G11103">
        <v>4.8849999999999998E-2</v>
      </c>
      <c r="H11103" t="s">
        <v>1071</v>
      </c>
    </row>
    <row r="11104" spans="1:8" x14ac:dyDescent="0.3">
      <c r="A11104" t="s">
        <v>1070</v>
      </c>
      <c r="B11104" t="str">
        <f t="shared" si="173"/>
        <v>0023192010</v>
      </c>
      <c r="C11104" t="s">
        <v>39</v>
      </c>
      <c r="D11104" t="s">
        <v>17</v>
      </c>
      <c r="E11104">
        <v>0.84418899999999997</v>
      </c>
      <c r="F11104">
        <v>0.31900099999999998</v>
      </c>
      <c r="G11104">
        <v>9.3464000000000005E-2</v>
      </c>
      <c r="H11104" t="s">
        <v>1071</v>
      </c>
    </row>
    <row r="11105" spans="1:8" x14ac:dyDescent="0.3">
      <c r="A11105" t="s">
        <v>1070</v>
      </c>
      <c r="B11105" t="str">
        <f t="shared" si="173"/>
        <v>0023192010</v>
      </c>
      <c r="C11105" t="s">
        <v>39</v>
      </c>
      <c r="D11105" t="s">
        <v>41</v>
      </c>
      <c r="E11105">
        <v>0.62602999999999998</v>
      </c>
      <c r="F11105">
        <v>0.19214899999999999</v>
      </c>
      <c r="G11105">
        <v>3.7234000000000003E-2</v>
      </c>
      <c r="H11105" t="s">
        <v>1071</v>
      </c>
    </row>
    <row r="11106" spans="1:8" x14ac:dyDescent="0.3">
      <c r="A11106" t="s">
        <v>1070</v>
      </c>
      <c r="B11106" t="str">
        <f t="shared" si="173"/>
        <v>0023192011</v>
      </c>
      <c r="C11106" t="s">
        <v>40</v>
      </c>
      <c r="D11106" t="s">
        <v>17</v>
      </c>
      <c r="E11106">
        <v>0.725248</v>
      </c>
      <c r="F11106">
        <v>0.16614499999999999</v>
      </c>
      <c r="G11106">
        <v>9.3789999999999998E-2</v>
      </c>
      <c r="H11106" t="s">
        <v>1071</v>
      </c>
    </row>
    <row r="11107" spans="1:8" x14ac:dyDescent="0.3">
      <c r="A11107" t="s">
        <v>1070</v>
      </c>
      <c r="B11107" t="str">
        <f t="shared" si="173"/>
        <v>0023192011</v>
      </c>
      <c r="C11107" t="s">
        <v>40</v>
      </c>
      <c r="D11107" t="s">
        <v>41</v>
      </c>
      <c r="E11107">
        <v>0.49063200000000001</v>
      </c>
      <c r="F11107">
        <v>3.7109000000000003E-2</v>
      </c>
      <c r="G11107">
        <v>3.5645999999999997E-2</v>
      </c>
      <c r="H11107" t="s">
        <v>1071</v>
      </c>
    </row>
    <row r="11108" spans="1:8" x14ac:dyDescent="0.3">
      <c r="A11108" t="s">
        <v>1070</v>
      </c>
      <c r="B11108" t="str">
        <f t="shared" si="173"/>
        <v>0023192012</v>
      </c>
      <c r="C11108" t="s">
        <v>42</v>
      </c>
      <c r="D11108" t="s">
        <v>17</v>
      </c>
      <c r="E11108">
        <v>0.54001699999999997</v>
      </c>
      <c r="F11108">
        <v>6.2928999999999999E-2</v>
      </c>
      <c r="G11108">
        <v>0.24834500000000001</v>
      </c>
      <c r="H11108" t="s">
        <v>1071</v>
      </c>
    </row>
    <row r="11109" spans="1:8" x14ac:dyDescent="0.3">
      <c r="A11109" t="s">
        <v>1070</v>
      </c>
      <c r="B11109" t="str">
        <f t="shared" si="173"/>
        <v>0023192012</v>
      </c>
      <c r="C11109" t="s">
        <v>42</v>
      </c>
      <c r="D11109" t="s">
        <v>41</v>
      </c>
      <c r="E11109">
        <v>0.43947199999999997</v>
      </c>
      <c r="F11109">
        <v>4.4229999999999998E-2</v>
      </c>
      <c r="G11109">
        <v>4.9158E-2</v>
      </c>
      <c r="H11109" t="s">
        <v>1071</v>
      </c>
    </row>
    <row r="11110" spans="1:8" x14ac:dyDescent="0.3">
      <c r="A11110" t="s">
        <v>1070</v>
      </c>
      <c r="B11110" t="str">
        <f t="shared" si="173"/>
        <v>0023192013</v>
      </c>
      <c r="C11110" t="s">
        <v>44</v>
      </c>
      <c r="D11110" t="s">
        <v>17</v>
      </c>
      <c r="E11110">
        <v>0.535582</v>
      </c>
      <c r="F11110">
        <v>9.4992999999999994E-2</v>
      </c>
      <c r="G11110">
        <v>0.212399</v>
      </c>
      <c r="H11110" t="s">
        <v>1071</v>
      </c>
    </row>
    <row r="11111" spans="1:8" x14ac:dyDescent="0.3">
      <c r="A11111" t="s">
        <v>1070</v>
      </c>
      <c r="B11111" t="str">
        <f t="shared" si="173"/>
        <v>0023192013</v>
      </c>
      <c r="C11111" t="s">
        <v>44</v>
      </c>
      <c r="D11111" t="s">
        <v>41</v>
      </c>
      <c r="E11111">
        <v>0.52638799999999997</v>
      </c>
      <c r="F11111">
        <v>0.12264799999999999</v>
      </c>
      <c r="G11111">
        <v>3.7199000000000003E-2</v>
      </c>
      <c r="H11111" t="s">
        <v>1071</v>
      </c>
    </row>
    <row r="11112" spans="1:8" x14ac:dyDescent="0.3">
      <c r="A11112" t="s">
        <v>1070</v>
      </c>
      <c r="B11112" t="str">
        <f t="shared" si="173"/>
        <v>0023192014</v>
      </c>
      <c r="C11112" t="s">
        <v>45</v>
      </c>
      <c r="D11112" t="s">
        <v>17</v>
      </c>
      <c r="E11112">
        <v>0.42393999999999998</v>
      </c>
      <c r="F11112">
        <v>2.1561E-2</v>
      </c>
      <c r="G11112">
        <v>0.43494899999999997</v>
      </c>
      <c r="H11112" t="s">
        <v>1071</v>
      </c>
    </row>
    <row r="11113" spans="1:8" x14ac:dyDescent="0.3">
      <c r="A11113" t="s">
        <v>1070</v>
      </c>
      <c r="B11113" t="str">
        <f t="shared" si="173"/>
        <v>0023192014</v>
      </c>
      <c r="C11113" t="s">
        <v>45</v>
      </c>
      <c r="D11113" t="s">
        <v>41</v>
      </c>
      <c r="E11113">
        <v>0.44787500000000002</v>
      </c>
      <c r="F11113">
        <v>1.4723E-2</v>
      </c>
      <c r="G11113">
        <v>3.8268999999999997E-2</v>
      </c>
      <c r="H11113" t="s">
        <v>1071</v>
      </c>
    </row>
    <row r="11114" spans="1:8" x14ac:dyDescent="0.3">
      <c r="A11114" t="s">
        <v>1070</v>
      </c>
      <c r="B11114" t="str">
        <f t="shared" si="173"/>
        <v>0023192015</v>
      </c>
      <c r="C11114" t="s">
        <v>46</v>
      </c>
      <c r="D11114" t="s">
        <v>17</v>
      </c>
      <c r="E11114">
        <v>0.32328200000000001</v>
      </c>
      <c r="F11114">
        <v>5.0892E-2</v>
      </c>
      <c r="G11114">
        <v>0.40484399999999998</v>
      </c>
      <c r="H11114" t="s">
        <v>1071</v>
      </c>
    </row>
    <row r="11115" spans="1:8" x14ac:dyDescent="0.3">
      <c r="A11115" t="s">
        <v>1070</v>
      </c>
      <c r="B11115" t="str">
        <f t="shared" si="173"/>
        <v>0023192015</v>
      </c>
      <c r="C11115" t="s">
        <v>46</v>
      </c>
      <c r="D11115" t="s">
        <v>41</v>
      </c>
      <c r="E11115">
        <v>0.261382</v>
      </c>
      <c r="F11115">
        <v>1.3868E-2</v>
      </c>
      <c r="G11115">
        <v>2.5264999999999999E-2</v>
      </c>
      <c r="H11115" t="s">
        <v>1071</v>
      </c>
    </row>
    <row r="11116" spans="1:8" x14ac:dyDescent="0.3">
      <c r="A11116" t="s">
        <v>1070</v>
      </c>
      <c r="B11116" t="str">
        <f t="shared" si="173"/>
        <v>0023192016</v>
      </c>
      <c r="C11116" t="s">
        <v>47</v>
      </c>
      <c r="D11116" t="s">
        <v>17</v>
      </c>
      <c r="E11116">
        <v>0.30792000000000003</v>
      </c>
      <c r="F11116">
        <v>2.7963999999999999E-2</v>
      </c>
      <c r="G11116">
        <v>0.42976999999999999</v>
      </c>
      <c r="H11116" t="s">
        <v>1071</v>
      </c>
    </row>
    <row r="11117" spans="1:8" x14ac:dyDescent="0.3">
      <c r="A11117" t="s">
        <v>1070</v>
      </c>
      <c r="B11117" t="str">
        <f t="shared" si="173"/>
        <v>0023192016</v>
      </c>
      <c r="C11117" t="s">
        <v>47</v>
      </c>
      <c r="D11117" t="s">
        <v>41</v>
      </c>
      <c r="E11117">
        <v>0.257851</v>
      </c>
      <c r="F11117">
        <v>1.0638999999999999E-2</v>
      </c>
      <c r="G11117">
        <v>1.9865000000000001E-2</v>
      </c>
      <c r="H11117" t="s">
        <v>1071</v>
      </c>
    </row>
    <row r="11118" spans="1:8" x14ac:dyDescent="0.3">
      <c r="A11118" t="s">
        <v>1070</v>
      </c>
      <c r="B11118" t="str">
        <f t="shared" si="173"/>
        <v>0023192017</v>
      </c>
      <c r="C11118" t="s">
        <v>48</v>
      </c>
      <c r="D11118" t="s">
        <v>17</v>
      </c>
      <c r="E11118">
        <v>0.30612699999999998</v>
      </c>
      <c r="F11118">
        <v>4.7687E-2</v>
      </c>
      <c r="G11118">
        <v>0.412906</v>
      </c>
      <c r="H11118" t="s">
        <v>1071</v>
      </c>
    </row>
    <row r="11119" spans="1:8" x14ac:dyDescent="0.3">
      <c r="A11119" t="s">
        <v>1070</v>
      </c>
      <c r="B11119" t="str">
        <f t="shared" si="173"/>
        <v>0023192017</v>
      </c>
      <c r="C11119" t="s">
        <v>48</v>
      </c>
      <c r="D11119" t="s">
        <v>41</v>
      </c>
      <c r="E11119">
        <v>0.22844900000000001</v>
      </c>
      <c r="F11119">
        <v>5.6400000000000005E-4</v>
      </c>
      <c r="G11119">
        <v>9.4870000000000006E-3</v>
      </c>
      <c r="H11119" t="s">
        <v>1071</v>
      </c>
    </row>
    <row r="11120" spans="1:8" x14ac:dyDescent="0.3">
      <c r="A11120" t="s">
        <v>1070</v>
      </c>
      <c r="B11120" t="str">
        <f t="shared" si="173"/>
        <v>0023192018</v>
      </c>
      <c r="C11120" t="s">
        <v>49</v>
      </c>
      <c r="D11120" t="s">
        <v>17</v>
      </c>
      <c r="E11120">
        <v>0.254909</v>
      </c>
      <c r="F11120">
        <v>1.8897000000000001E-2</v>
      </c>
      <c r="G11120">
        <v>0.42577100000000001</v>
      </c>
      <c r="H11120" t="s">
        <v>1071</v>
      </c>
    </row>
    <row r="11121" spans="1:8" x14ac:dyDescent="0.3">
      <c r="A11121" t="s">
        <v>1070</v>
      </c>
      <c r="B11121" t="str">
        <f t="shared" si="173"/>
        <v>0023192018</v>
      </c>
      <c r="C11121" t="s">
        <v>49</v>
      </c>
      <c r="D11121" t="s">
        <v>41</v>
      </c>
      <c r="E11121">
        <v>0.130242</v>
      </c>
      <c r="F11121">
        <v>1.8200000000000001E-4</v>
      </c>
      <c r="G11121">
        <v>9.7859999999999996E-3</v>
      </c>
      <c r="H11121" t="s">
        <v>1071</v>
      </c>
    </row>
    <row r="11122" spans="1:8" x14ac:dyDescent="0.3">
      <c r="A11122" t="s">
        <v>1070</v>
      </c>
      <c r="B11122" t="str">
        <f t="shared" si="173"/>
        <v>0023192019</v>
      </c>
      <c r="C11122" t="s">
        <v>50</v>
      </c>
      <c r="D11122" t="s">
        <v>17</v>
      </c>
      <c r="E11122">
        <v>0.34852</v>
      </c>
      <c r="F11122">
        <v>1.4338999999999999E-2</v>
      </c>
      <c r="G11122">
        <v>0.576241</v>
      </c>
      <c r="H11122" t="s">
        <v>1071</v>
      </c>
    </row>
    <row r="11123" spans="1:8" x14ac:dyDescent="0.3">
      <c r="A11123" t="s">
        <v>1070</v>
      </c>
      <c r="B11123" t="str">
        <f t="shared" si="173"/>
        <v>0023192019</v>
      </c>
      <c r="C11123" t="s">
        <v>50</v>
      </c>
      <c r="D11123" t="s">
        <v>41</v>
      </c>
      <c r="E11123">
        <v>0.12515699999999999</v>
      </c>
      <c r="F11123">
        <v>5.31E-4</v>
      </c>
      <c r="G11123">
        <v>1.5488999999999999E-2</v>
      </c>
      <c r="H11123" t="s">
        <v>1071</v>
      </c>
    </row>
    <row r="11124" spans="1:8" x14ac:dyDescent="0.3">
      <c r="A11124" t="s">
        <v>1070</v>
      </c>
      <c r="B11124" t="str">
        <f t="shared" si="173"/>
        <v>0023192020</v>
      </c>
      <c r="C11124" t="s">
        <v>51</v>
      </c>
      <c r="D11124" t="s">
        <v>17</v>
      </c>
      <c r="E11124">
        <v>0.37362200000000001</v>
      </c>
      <c r="F11124">
        <v>4.3770000000000003E-2</v>
      </c>
      <c r="G11124">
        <v>0.55723699999999998</v>
      </c>
      <c r="H11124" t="s">
        <v>1072</v>
      </c>
    </row>
    <row r="11125" spans="1:8" x14ac:dyDescent="0.3">
      <c r="A11125" t="s">
        <v>1070</v>
      </c>
      <c r="B11125" t="str">
        <f t="shared" si="173"/>
        <v>0023192020</v>
      </c>
      <c r="C11125" t="s">
        <v>51</v>
      </c>
      <c r="D11125" t="s">
        <v>41</v>
      </c>
      <c r="E11125">
        <v>0.15778</v>
      </c>
      <c r="F11125">
        <v>8.8000000000000003E-4</v>
      </c>
      <c r="G11125">
        <v>6.4009999999999996E-3</v>
      </c>
      <c r="H11125" t="s">
        <v>1072</v>
      </c>
    </row>
    <row r="11126" spans="1:8" x14ac:dyDescent="0.3">
      <c r="A11126" t="s">
        <v>1070</v>
      </c>
      <c r="B11126" t="str">
        <f t="shared" si="173"/>
        <v>0023192021</v>
      </c>
      <c r="C11126" t="s">
        <v>52</v>
      </c>
      <c r="D11126" t="s">
        <v>17</v>
      </c>
      <c r="E11126">
        <v>0.43029200000000001</v>
      </c>
      <c r="F11126">
        <v>1.9206999999999998E-2</v>
      </c>
      <c r="G11126">
        <v>0.498201</v>
      </c>
      <c r="H11126" t="s">
        <v>1071</v>
      </c>
    </row>
    <row r="11127" spans="1:8" x14ac:dyDescent="0.3">
      <c r="A11127" t="s">
        <v>1070</v>
      </c>
      <c r="B11127" t="str">
        <f t="shared" si="173"/>
        <v>0023192021</v>
      </c>
      <c r="C11127" t="s">
        <v>52</v>
      </c>
      <c r="D11127" t="s">
        <v>41</v>
      </c>
      <c r="E11127">
        <v>0.16924</v>
      </c>
      <c r="F11127">
        <v>6.0599999999999998E-4</v>
      </c>
      <c r="G11127">
        <v>2.7699999999999999E-3</v>
      </c>
      <c r="H11127" t="s">
        <v>1071</v>
      </c>
    </row>
    <row r="11128" spans="1:8" x14ac:dyDescent="0.3">
      <c r="A11128" t="s">
        <v>1073</v>
      </c>
      <c r="B11128" t="str">
        <f t="shared" si="173"/>
        <v>0023202006</v>
      </c>
      <c r="C11128" t="s">
        <v>34</v>
      </c>
      <c r="D11128" t="s">
        <v>17</v>
      </c>
      <c r="E11128">
        <v>0.174455</v>
      </c>
      <c r="F11128">
        <v>1.2813E-2</v>
      </c>
      <c r="G11128">
        <v>0.710063</v>
      </c>
      <c r="H11128" t="s">
        <v>1074</v>
      </c>
    </row>
    <row r="11129" spans="1:8" x14ac:dyDescent="0.3">
      <c r="A11129" t="s">
        <v>1073</v>
      </c>
      <c r="B11129" t="str">
        <f t="shared" si="173"/>
        <v>0023202006</v>
      </c>
      <c r="C11129" t="s">
        <v>34</v>
      </c>
      <c r="D11129" t="s">
        <v>41</v>
      </c>
      <c r="E11129">
        <v>0.174455</v>
      </c>
      <c r="F11129">
        <v>1.2813E-2</v>
      </c>
      <c r="G11129">
        <v>0.710063</v>
      </c>
      <c r="H11129" t="s">
        <v>1074</v>
      </c>
    </row>
    <row r="11130" spans="1:8" x14ac:dyDescent="0.3">
      <c r="A11130" t="s">
        <v>1073</v>
      </c>
      <c r="B11130" t="str">
        <f t="shared" si="173"/>
        <v>0023202007</v>
      </c>
      <c r="C11130" t="s">
        <v>36</v>
      </c>
      <c r="D11130" t="s">
        <v>17</v>
      </c>
      <c r="E11130">
        <v>0.204539</v>
      </c>
      <c r="F11130">
        <v>0.108886</v>
      </c>
      <c r="G11130">
        <v>0.72587199999999996</v>
      </c>
      <c r="H11130" t="s">
        <v>1074</v>
      </c>
    </row>
    <row r="11131" spans="1:8" x14ac:dyDescent="0.3">
      <c r="A11131" t="s">
        <v>1073</v>
      </c>
      <c r="B11131" t="str">
        <f t="shared" si="173"/>
        <v>0023202007</v>
      </c>
      <c r="C11131" t="s">
        <v>36</v>
      </c>
      <c r="D11131" t="s">
        <v>41</v>
      </c>
      <c r="E11131">
        <v>0.19948199999999999</v>
      </c>
      <c r="F11131">
        <v>0.103828</v>
      </c>
      <c r="G11131">
        <v>0.72587299999999999</v>
      </c>
      <c r="H11131" t="s">
        <v>1074</v>
      </c>
    </row>
    <row r="11132" spans="1:8" x14ac:dyDescent="0.3">
      <c r="A11132" t="s">
        <v>1073</v>
      </c>
      <c r="B11132" t="str">
        <f t="shared" si="173"/>
        <v>0023202008</v>
      </c>
      <c r="C11132" t="s">
        <v>37</v>
      </c>
      <c r="D11132" t="s">
        <v>17</v>
      </c>
      <c r="E11132">
        <v>0.31373899999999999</v>
      </c>
      <c r="F11132">
        <v>0.23566599999999999</v>
      </c>
      <c r="G11132">
        <v>0.57035499999999995</v>
      </c>
      <c r="H11132" t="s">
        <v>1074</v>
      </c>
    </row>
    <row r="11133" spans="1:8" x14ac:dyDescent="0.3">
      <c r="A11133" t="s">
        <v>1073</v>
      </c>
      <c r="B11133" t="str">
        <f t="shared" si="173"/>
        <v>0023202008</v>
      </c>
      <c r="C11133" t="s">
        <v>37</v>
      </c>
      <c r="D11133" t="s">
        <v>41</v>
      </c>
      <c r="E11133">
        <v>0.30946699999999999</v>
      </c>
      <c r="F11133">
        <v>0.231403</v>
      </c>
      <c r="G11133">
        <v>0.570295</v>
      </c>
      <c r="H11133" t="s">
        <v>1074</v>
      </c>
    </row>
    <row r="11134" spans="1:8" x14ac:dyDescent="0.3">
      <c r="A11134" t="s">
        <v>1073</v>
      </c>
      <c r="B11134" t="str">
        <f t="shared" si="173"/>
        <v>0023202009</v>
      </c>
      <c r="C11134" t="s">
        <v>38</v>
      </c>
      <c r="D11134" t="s">
        <v>17</v>
      </c>
      <c r="E11134">
        <v>0.79914499999999999</v>
      </c>
      <c r="F11134">
        <v>0.78227999999999998</v>
      </c>
      <c r="G11134">
        <v>0.133327</v>
      </c>
      <c r="H11134" t="s">
        <v>1074</v>
      </c>
    </row>
    <row r="11135" spans="1:8" x14ac:dyDescent="0.3">
      <c r="A11135" t="s">
        <v>1073</v>
      </c>
      <c r="B11135" t="str">
        <f t="shared" si="173"/>
        <v>0023202009</v>
      </c>
      <c r="C11135" t="s">
        <v>38</v>
      </c>
      <c r="D11135" t="s">
        <v>41</v>
      </c>
      <c r="E11135">
        <v>0.79914499999999999</v>
      </c>
      <c r="F11135">
        <v>0.78227999999999998</v>
      </c>
      <c r="G11135">
        <v>0.133327</v>
      </c>
      <c r="H11135" t="s">
        <v>1074</v>
      </c>
    </row>
    <row r="11136" spans="1:8" x14ac:dyDescent="0.3">
      <c r="A11136" t="s">
        <v>1073</v>
      </c>
      <c r="B11136" t="str">
        <f t="shared" si="173"/>
        <v>0023202010</v>
      </c>
      <c r="C11136" t="s">
        <v>39</v>
      </c>
      <c r="D11136" t="s">
        <v>17</v>
      </c>
      <c r="E11136">
        <v>0.75136400000000003</v>
      </c>
      <c r="F11136">
        <v>0.72712200000000005</v>
      </c>
      <c r="G11136">
        <v>0.16867099999999999</v>
      </c>
      <c r="H11136" t="s">
        <v>1074</v>
      </c>
    </row>
    <row r="11137" spans="1:8" x14ac:dyDescent="0.3">
      <c r="A11137" t="s">
        <v>1073</v>
      </c>
      <c r="B11137" t="str">
        <f t="shared" si="173"/>
        <v>0023202010</v>
      </c>
      <c r="C11137" t="s">
        <v>39</v>
      </c>
      <c r="D11137" t="s">
        <v>41</v>
      </c>
      <c r="E11137">
        <v>0.75136400000000003</v>
      </c>
      <c r="F11137">
        <v>0.72712200000000005</v>
      </c>
      <c r="G11137">
        <v>0.16867099999999999</v>
      </c>
      <c r="H11137" t="s">
        <v>1074</v>
      </c>
    </row>
    <row r="11138" spans="1:8" x14ac:dyDescent="0.3">
      <c r="A11138" t="s">
        <v>1073</v>
      </c>
      <c r="B11138" t="str">
        <f t="shared" si="173"/>
        <v>0023202011</v>
      </c>
      <c r="C11138" t="s">
        <v>40</v>
      </c>
      <c r="D11138" t="s">
        <v>17</v>
      </c>
      <c r="E11138">
        <v>0.72997199999999995</v>
      </c>
      <c r="F11138">
        <v>0.70369899999999996</v>
      </c>
      <c r="G11138">
        <v>0.14623</v>
      </c>
      <c r="H11138" t="s">
        <v>1074</v>
      </c>
    </row>
    <row r="11139" spans="1:8" x14ac:dyDescent="0.3">
      <c r="A11139" t="s">
        <v>1073</v>
      </c>
      <c r="B11139" t="str">
        <f t="shared" si="173"/>
        <v>0023202011</v>
      </c>
      <c r="C11139" t="s">
        <v>40</v>
      </c>
      <c r="D11139" t="s">
        <v>41</v>
      </c>
      <c r="E11139">
        <v>0.71721599999999996</v>
      </c>
      <c r="F11139">
        <v>0.69073099999999998</v>
      </c>
      <c r="G11139">
        <v>0.14782699999999999</v>
      </c>
      <c r="H11139" t="s">
        <v>1074</v>
      </c>
    </row>
    <row r="11140" spans="1:8" x14ac:dyDescent="0.3">
      <c r="A11140" t="s">
        <v>1073</v>
      </c>
      <c r="B11140" t="str">
        <f t="shared" si="173"/>
        <v>0023202012</v>
      </c>
      <c r="C11140" t="s">
        <v>42</v>
      </c>
      <c r="D11140" t="s">
        <v>17</v>
      </c>
      <c r="E11140">
        <v>0.63041000000000003</v>
      </c>
      <c r="F11140">
        <v>0.59583699999999995</v>
      </c>
      <c r="G11140">
        <v>0.27643499999999999</v>
      </c>
      <c r="H11140" t="s">
        <v>1074</v>
      </c>
    </row>
    <row r="11141" spans="1:8" x14ac:dyDescent="0.3">
      <c r="A11141" t="s">
        <v>1073</v>
      </c>
      <c r="B11141" t="str">
        <f t="shared" ref="B11141:B11204" si="174">A11141&amp;LEFT(C11141,4)</f>
        <v>0023202012</v>
      </c>
      <c r="C11141" t="s">
        <v>42</v>
      </c>
      <c r="D11141" t="s">
        <v>41</v>
      </c>
      <c r="E11141">
        <v>0.62260700000000002</v>
      </c>
      <c r="F11141">
        <v>0.58821100000000004</v>
      </c>
      <c r="G11141">
        <v>0.27368799999999999</v>
      </c>
      <c r="H11141" t="s">
        <v>1074</v>
      </c>
    </row>
    <row r="11142" spans="1:8" x14ac:dyDescent="0.3">
      <c r="A11142" t="s">
        <v>1073</v>
      </c>
      <c r="B11142" t="str">
        <f t="shared" si="174"/>
        <v>0023202013</v>
      </c>
      <c r="C11142" t="s">
        <v>44</v>
      </c>
      <c r="D11142" t="s">
        <v>17</v>
      </c>
      <c r="E11142">
        <v>0.37684600000000001</v>
      </c>
      <c r="F11142">
        <v>0.34118700000000002</v>
      </c>
      <c r="G11142">
        <v>0.25304900000000002</v>
      </c>
      <c r="H11142" t="s">
        <v>1074</v>
      </c>
    </row>
    <row r="11143" spans="1:8" x14ac:dyDescent="0.3">
      <c r="A11143" t="s">
        <v>1073</v>
      </c>
      <c r="B11143" t="str">
        <f t="shared" si="174"/>
        <v>0023202013</v>
      </c>
      <c r="C11143" t="s">
        <v>44</v>
      </c>
      <c r="D11143" t="s">
        <v>41</v>
      </c>
      <c r="E11143">
        <v>0.34131499999999998</v>
      </c>
      <c r="F11143">
        <v>0.30682399999999999</v>
      </c>
      <c r="G11143">
        <v>0.249609</v>
      </c>
      <c r="H11143" t="s">
        <v>1074</v>
      </c>
    </row>
    <row r="11144" spans="1:8" x14ac:dyDescent="0.3">
      <c r="A11144" t="s">
        <v>1073</v>
      </c>
      <c r="B11144" t="str">
        <f t="shared" si="174"/>
        <v>0023202014</v>
      </c>
      <c r="C11144" t="s">
        <v>45</v>
      </c>
      <c r="D11144" t="s">
        <v>17</v>
      </c>
      <c r="E11144">
        <v>0.26093499999999997</v>
      </c>
      <c r="F11144">
        <v>0.22614899999999999</v>
      </c>
      <c r="G11144">
        <v>0.58492500000000003</v>
      </c>
      <c r="H11144" t="s">
        <v>1074</v>
      </c>
    </row>
    <row r="11145" spans="1:8" x14ac:dyDescent="0.3">
      <c r="A11145" t="s">
        <v>1073</v>
      </c>
      <c r="B11145" t="str">
        <f t="shared" si="174"/>
        <v>0023202014</v>
      </c>
      <c r="C11145" t="s">
        <v>45</v>
      </c>
      <c r="D11145" t="s">
        <v>41</v>
      </c>
      <c r="E11145">
        <v>0.22794600000000001</v>
      </c>
      <c r="F11145">
        <v>0.205733</v>
      </c>
      <c r="G11145">
        <v>0.58451600000000004</v>
      </c>
      <c r="H11145" t="s">
        <v>1074</v>
      </c>
    </row>
    <row r="11146" spans="1:8" x14ac:dyDescent="0.3">
      <c r="A11146" t="s">
        <v>1073</v>
      </c>
      <c r="B11146" t="str">
        <f t="shared" si="174"/>
        <v>0023202015</v>
      </c>
      <c r="C11146" t="s">
        <v>46</v>
      </c>
      <c r="D11146" t="s">
        <v>17</v>
      </c>
      <c r="E11146">
        <v>0.31106299999999998</v>
      </c>
      <c r="F11146">
        <v>0.25115100000000001</v>
      </c>
      <c r="G11146">
        <v>0.55225400000000002</v>
      </c>
      <c r="H11146" t="s">
        <v>1074</v>
      </c>
    </row>
    <row r="11147" spans="1:8" x14ac:dyDescent="0.3">
      <c r="A11147" t="s">
        <v>1073</v>
      </c>
      <c r="B11147" t="str">
        <f t="shared" si="174"/>
        <v>0023202015</v>
      </c>
      <c r="C11147" t="s">
        <v>46</v>
      </c>
      <c r="D11147" t="s">
        <v>41</v>
      </c>
      <c r="E11147">
        <v>0.279173</v>
      </c>
      <c r="F11147">
        <v>0.23938100000000001</v>
      </c>
      <c r="G11147">
        <v>0.55460799999999999</v>
      </c>
      <c r="H11147" t="s">
        <v>1074</v>
      </c>
    </row>
    <row r="11148" spans="1:8" x14ac:dyDescent="0.3">
      <c r="A11148" t="s">
        <v>1073</v>
      </c>
      <c r="B11148" t="str">
        <f t="shared" si="174"/>
        <v>0023202016</v>
      </c>
      <c r="C11148" t="s">
        <v>47</v>
      </c>
      <c r="D11148" t="s">
        <v>17</v>
      </c>
      <c r="E11148">
        <v>0.35479699999999997</v>
      </c>
      <c r="F11148">
        <v>0.30342599999999997</v>
      </c>
      <c r="G11148">
        <v>0.49179800000000001</v>
      </c>
      <c r="H11148" t="s">
        <v>1074</v>
      </c>
    </row>
    <row r="11149" spans="1:8" x14ac:dyDescent="0.3">
      <c r="A11149" t="s">
        <v>1073</v>
      </c>
      <c r="B11149" t="str">
        <f t="shared" si="174"/>
        <v>0023202016</v>
      </c>
      <c r="C11149" t="s">
        <v>47</v>
      </c>
      <c r="D11149" t="s">
        <v>41</v>
      </c>
      <c r="E11149">
        <v>0.32575599999999999</v>
      </c>
      <c r="F11149">
        <v>0.291989</v>
      </c>
      <c r="G11149">
        <v>0.49496299999999999</v>
      </c>
      <c r="H11149" t="s">
        <v>1074</v>
      </c>
    </row>
    <row r="11150" spans="1:8" x14ac:dyDescent="0.3">
      <c r="A11150" t="s">
        <v>1073</v>
      </c>
      <c r="B11150" t="str">
        <f t="shared" si="174"/>
        <v>0023202017</v>
      </c>
      <c r="C11150" t="s">
        <v>48</v>
      </c>
      <c r="D11150" t="s">
        <v>17</v>
      </c>
      <c r="E11150">
        <v>0.34909400000000002</v>
      </c>
      <c r="F11150">
        <v>0.32755000000000001</v>
      </c>
      <c r="G11150">
        <v>0.60382999999999998</v>
      </c>
      <c r="H11150" t="s">
        <v>1074</v>
      </c>
    </row>
    <row r="11151" spans="1:8" x14ac:dyDescent="0.3">
      <c r="A11151" t="s">
        <v>1073</v>
      </c>
      <c r="B11151" t="str">
        <f t="shared" si="174"/>
        <v>0023202017</v>
      </c>
      <c r="C11151" t="s">
        <v>48</v>
      </c>
      <c r="D11151" t="s">
        <v>41</v>
      </c>
      <c r="E11151">
        <v>0.30277399999999999</v>
      </c>
      <c r="F11151">
        <v>0.28678300000000001</v>
      </c>
      <c r="G11151">
        <v>0.37537999999999999</v>
      </c>
      <c r="H11151" t="s">
        <v>1074</v>
      </c>
    </row>
    <row r="11152" spans="1:8" x14ac:dyDescent="0.3">
      <c r="A11152" t="s">
        <v>1073</v>
      </c>
      <c r="B11152" t="str">
        <f t="shared" si="174"/>
        <v>0023202018</v>
      </c>
      <c r="C11152" t="s">
        <v>49</v>
      </c>
      <c r="D11152" t="s">
        <v>17</v>
      </c>
      <c r="E11152">
        <v>0.364541</v>
      </c>
      <c r="F11152">
        <v>0.35233900000000001</v>
      </c>
      <c r="G11152">
        <v>0.604132</v>
      </c>
      <c r="H11152" t="s">
        <v>1074</v>
      </c>
    </row>
    <row r="11153" spans="1:8" x14ac:dyDescent="0.3">
      <c r="A11153" t="s">
        <v>1073</v>
      </c>
      <c r="B11153" t="str">
        <f t="shared" si="174"/>
        <v>0023202018</v>
      </c>
      <c r="C11153" t="s">
        <v>49</v>
      </c>
      <c r="D11153" t="s">
        <v>41</v>
      </c>
      <c r="E11153">
        <v>0.323822</v>
      </c>
      <c r="F11153">
        <v>0.31414799999999998</v>
      </c>
      <c r="G11153">
        <v>0.35423500000000002</v>
      </c>
      <c r="H11153" t="s">
        <v>1074</v>
      </c>
    </row>
    <row r="11154" spans="1:8" x14ac:dyDescent="0.3">
      <c r="A11154" t="s">
        <v>1073</v>
      </c>
      <c r="B11154" t="str">
        <f t="shared" si="174"/>
        <v>0023202019</v>
      </c>
      <c r="C11154" t="s">
        <v>50</v>
      </c>
      <c r="D11154" t="s">
        <v>17</v>
      </c>
      <c r="E11154">
        <v>0.41097800000000001</v>
      </c>
      <c r="F11154">
        <v>0.39973900000000001</v>
      </c>
      <c r="G11154">
        <v>0.54739300000000002</v>
      </c>
      <c r="H11154" t="s">
        <v>1074</v>
      </c>
    </row>
    <row r="11155" spans="1:8" x14ac:dyDescent="0.3">
      <c r="A11155" t="s">
        <v>1073</v>
      </c>
      <c r="B11155" t="str">
        <f t="shared" si="174"/>
        <v>0023202019</v>
      </c>
      <c r="C11155" t="s">
        <v>50</v>
      </c>
      <c r="D11155" t="s">
        <v>41</v>
      </c>
      <c r="E11155">
        <v>0.35444199999999998</v>
      </c>
      <c r="F11155">
        <v>0.34321000000000002</v>
      </c>
      <c r="G11155">
        <v>0.31984000000000001</v>
      </c>
      <c r="H11155" t="s">
        <v>1074</v>
      </c>
    </row>
    <row r="11156" spans="1:8" x14ac:dyDescent="0.3">
      <c r="A11156" t="s">
        <v>1073</v>
      </c>
      <c r="B11156" t="str">
        <f t="shared" si="174"/>
        <v>0023202020</v>
      </c>
      <c r="C11156" t="s">
        <v>51</v>
      </c>
      <c r="D11156" t="s">
        <v>17</v>
      </c>
      <c r="E11156">
        <v>0.45660000000000001</v>
      </c>
      <c r="F11156">
        <v>0.43854199999999999</v>
      </c>
      <c r="G11156">
        <v>0.48254900000000001</v>
      </c>
      <c r="H11156" t="s">
        <v>1074</v>
      </c>
    </row>
    <row r="11157" spans="1:8" x14ac:dyDescent="0.3">
      <c r="A11157" t="s">
        <v>1073</v>
      </c>
      <c r="B11157" t="str">
        <f t="shared" si="174"/>
        <v>0023202020</v>
      </c>
      <c r="C11157" t="s">
        <v>51</v>
      </c>
      <c r="D11157" t="s">
        <v>41</v>
      </c>
      <c r="E11157">
        <v>0.38289800000000002</v>
      </c>
      <c r="F11157">
        <v>0.35931299999999999</v>
      </c>
      <c r="G11157">
        <v>0.277694</v>
      </c>
      <c r="H11157" t="s">
        <v>1074</v>
      </c>
    </row>
    <row r="11158" spans="1:8" x14ac:dyDescent="0.3">
      <c r="A11158" t="s">
        <v>1073</v>
      </c>
      <c r="B11158" t="str">
        <f t="shared" si="174"/>
        <v>0023202021</v>
      </c>
      <c r="C11158" t="s">
        <v>52</v>
      </c>
      <c r="D11158" t="s">
        <v>17</v>
      </c>
      <c r="E11158">
        <v>0.179062</v>
      </c>
      <c r="F11158">
        <v>9.7068000000000002E-2</v>
      </c>
      <c r="G11158">
        <v>0.67417899999999997</v>
      </c>
      <c r="H11158" t="s">
        <v>1074</v>
      </c>
    </row>
    <row r="11159" spans="1:8" x14ac:dyDescent="0.3">
      <c r="A11159" t="s">
        <v>1073</v>
      </c>
      <c r="B11159" t="str">
        <f t="shared" si="174"/>
        <v>0023202021</v>
      </c>
      <c r="C11159" t="s">
        <v>52</v>
      </c>
      <c r="D11159" t="s">
        <v>41</v>
      </c>
      <c r="E11159">
        <v>0.398117</v>
      </c>
      <c r="F11159">
        <v>7.5637999999999997E-2</v>
      </c>
      <c r="G11159">
        <v>5.7849999999999999E-2</v>
      </c>
      <c r="H11159" t="s">
        <v>1074</v>
      </c>
    </row>
    <row r="11160" spans="1:8" x14ac:dyDescent="0.3">
      <c r="A11160" t="s">
        <v>1075</v>
      </c>
      <c r="B11160" t="str">
        <f t="shared" si="174"/>
        <v>0023342006</v>
      </c>
      <c r="C11160" t="s">
        <v>34</v>
      </c>
      <c r="D11160" t="s">
        <v>17</v>
      </c>
      <c r="E11160">
        <v>0.95163799999999998</v>
      </c>
      <c r="F11160">
        <v>0.109713</v>
      </c>
      <c r="G11160">
        <v>4.0547E-2</v>
      </c>
      <c r="H11160" t="s">
        <v>1076</v>
      </c>
    </row>
    <row r="11161" spans="1:8" x14ac:dyDescent="0.3">
      <c r="A11161" t="s">
        <v>1075</v>
      </c>
      <c r="B11161" t="str">
        <f t="shared" si="174"/>
        <v>0023342007</v>
      </c>
      <c r="C11161" t="s">
        <v>36</v>
      </c>
      <c r="D11161" t="s">
        <v>17</v>
      </c>
      <c r="E11161">
        <v>0.67971199999999998</v>
      </c>
      <c r="F11161">
        <v>0.18836700000000001</v>
      </c>
      <c r="G11161">
        <v>0.315944</v>
      </c>
      <c r="H11161" t="s">
        <v>1076</v>
      </c>
    </row>
    <row r="11162" spans="1:8" x14ac:dyDescent="0.3">
      <c r="A11162" t="s">
        <v>1075</v>
      </c>
      <c r="B11162" t="str">
        <f t="shared" si="174"/>
        <v>0023342008</v>
      </c>
      <c r="C11162" t="s">
        <v>37</v>
      </c>
      <c r="D11162" t="s">
        <v>17</v>
      </c>
      <c r="E11162">
        <v>0.67232000000000003</v>
      </c>
      <c r="F11162">
        <v>0.27797300000000003</v>
      </c>
      <c r="G11162">
        <v>0.30504199999999998</v>
      </c>
      <c r="H11162" t="s">
        <v>1076</v>
      </c>
    </row>
    <row r="11163" spans="1:8" x14ac:dyDescent="0.3">
      <c r="A11163" t="s">
        <v>1075</v>
      </c>
      <c r="B11163" t="str">
        <f t="shared" si="174"/>
        <v>0023342009</v>
      </c>
      <c r="C11163" t="s">
        <v>38</v>
      </c>
      <c r="D11163" t="s">
        <v>17</v>
      </c>
      <c r="E11163">
        <v>0.77356400000000003</v>
      </c>
      <c r="F11163">
        <v>0.43915700000000002</v>
      </c>
      <c r="G11163">
        <v>0.21703700000000001</v>
      </c>
      <c r="H11163" t="s">
        <v>1076</v>
      </c>
    </row>
    <row r="11164" spans="1:8" x14ac:dyDescent="0.3">
      <c r="A11164" t="s">
        <v>1075</v>
      </c>
      <c r="B11164" t="str">
        <f t="shared" si="174"/>
        <v>0023342009</v>
      </c>
      <c r="C11164" t="s">
        <v>38</v>
      </c>
      <c r="D11164" t="s">
        <v>41</v>
      </c>
      <c r="E11164">
        <v>0.77356400000000003</v>
      </c>
      <c r="F11164">
        <v>0.43915700000000002</v>
      </c>
      <c r="G11164">
        <v>0.21703700000000001</v>
      </c>
      <c r="H11164" t="s">
        <v>1076</v>
      </c>
    </row>
    <row r="11165" spans="1:8" x14ac:dyDescent="0.3">
      <c r="A11165" t="s">
        <v>1075</v>
      </c>
      <c r="B11165" t="str">
        <f t="shared" si="174"/>
        <v>0023342010</v>
      </c>
      <c r="C11165" t="s">
        <v>39</v>
      </c>
      <c r="D11165" t="s">
        <v>17</v>
      </c>
      <c r="E11165">
        <v>0.91146799999999994</v>
      </c>
      <c r="F11165">
        <v>0.75004800000000005</v>
      </c>
      <c r="G11165">
        <v>6.6622000000000001E-2</v>
      </c>
      <c r="H11165" t="s">
        <v>1076</v>
      </c>
    </row>
    <row r="11166" spans="1:8" x14ac:dyDescent="0.3">
      <c r="A11166" t="s">
        <v>1075</v>
      </c>
      <c r="B11166" t="str">
        <f t="shared" si="174"/>
        <v>0023342010</v>
      </c>
      <c r="C11166" t="s">
        <v>39</v>
      </c>
      <c r="D11166" t="s">
        <v>41</v>
      </c>
      <c r="E11166">
        <v>0.788215</v>
      </c>
      <c r="F11166">
        <v>0.62935799999999997</v>
      </c>
      <c r="G11166">
        <v>6.5295000000000006E-2</v>
      </c>
      <c r="H11166" t="s">
        <v>1076</v>
      </c>
    </row>
    <row r="11167" spans="1:8" x14ac:dyDescent="0.3">
      <c r="A11167" t="s">
        <v>1075</v>
      </c>
      <c r="B11167" t="str">
        <f t="shared" si="174"/>
        <v>0023342011</v>
      </c>
      <c r="C11167" t="s">
        <v>40</v>
      </c>
      <c r="D11167" t="s">
        <v>17</v>
      </c>
      <c r="E11167">
        <v>0.76743700000000004</v>
      </c>
      <c r="F11167">
        <v>0.52272300000000005</v>
      </c>
      <c r="G11167">
        <v>7.7477000000000004E-2</v>
      </c>
      <c r="H11167" t="s">
        <v>1076</v>
      </c>
    </row>
    <row r="11168" spans="1:8" x14ac:dyDescent="0.3">
      <c r="A11168" t="s">
        <v>1075</v>
      </c>
      <c r="B11168" t="str">
        <f t="shared" si="174"/>
        <v>0023342011</v>
      </c>
      <c r="C11168" t="s">
        <v>40</v>
      </c>
      <c r="D11168" t="s">
        <v>41</v>
      </c>
      <c r="E11168">
        <v>0.59200900000000001</v>
      </c>
      <c r="F11168">
        <v>0.40901700000000002</v>
      </c>
      <c r="G11168">
        <v>6.1865000000000003E-2</v>
      </c>
      <c r="H11168" t="s">
        <v>1076</v>
      </c>
    </row>
    <row r="11169" spans="1:8" x14ac:dyDescent="0.3">
      <c r="A11169" t="s">
        <v>1075</v>
      </c>
      <c r="B11169" t="str">
        <f t="shared" si="174"/>
        <v>0023342012</v>
      </c>
      <c r="C11169" t="s">
        <v>42</v>
      </c>
      <c r="D11169" t="s">
        <v>17</v>
      </c>
      <c r="E11169">
        <v>0.73029699999999997</v>
      </c>
      <c r="F11169">
        <v>0.48036499999999999</v>
      </c>
      <c r="G11169">
        <v>7.1902999999999995E-2</v>
      </c>
      <c r="H11169" t="s">
        <v>1076</v>
      </c>
    </row>
    <row r="11170" spans="1:8" x14ac:dyDescent="0.3">
      <c r="A11170" t="s">
        <v>1075</v>
      </c>
      <c r="B11170" t="str">
        <f t="shared" si="174"/>
        <v>0023342012</v>
      </c>
      <c r="C11170" t="s">
        <v>42</v>
      </c>
      <c r="D11170" t="s">
        <v>41</v>
      </c>
      <c r="E11170">
        <v>0.60216800000000004</v>
      </c>
      <c r="F11170">
        <v>0.434116</v>
      </c>
      <c r="G11170">
        <v>5.3510000000000002E-2</v>
      </c>
      <c r="H11170" t="s">
        <v>1076</v>
      </c>
    </row>
    <row r="11171" spans="1:8" x14ac:dyDescent="0.3">
      <c r="A11171" t="s">
        <v>1075</v>
      </c>
      <c r="B11171" t="str">
        <f t="shared" si="174"/>
        <v>0023342013</v>
      </c>
      <c r="C11171" t="s">
        <v>44</v>
      </c>
      <c r="D11171" t="s">
        <v>17</v>
      </c>
      <c r="E11171">
        <v>0.74888900000000003</v>
      </c>
      <c r="F11171">
        <v>0.216949</v>
      </c>
      <c r="G11171">
        <v>6.1948999999999997E-2</v>
      </c>
      <c r="H11171" t="s">
        <v>1076</v>
      </c>
    </row>
    <row r="11172" spans="1:8" x14ac:dyDescent="0.3">
      <c r="A11172" t="s">
        <v>1075</v>
      </c>
      <c r="B11172" t="str">
        <f t="shared" si="174"/>
        <v>0023342013</v>
      </c>
      <c r="C11172" t="s">
        <v>44</v>
      </c>
      <c r="D11172" t="s">
        <v>41</v>
      </c>
      <c r="E11172">
        <v>0.58016199999999996</v>
      </c>
      <c r="F11172">
        <v>0.14285300000000001</v>
      </c>
      <c r="G11172">
        <v>4.4227000000000002E-2</v>
      </c>
      <c r="H11172" t="s">
        <v>1076</v>
      </c>
    </row>
    <row r="11173" spans="1:8" x14ac:dyDescent="0.3">
      <c r="A11173" t="s">
        <v>1075</v>
      </c>
      <c r="B11173" t="str">
        <f t="shared" si="174"/>
        <v>0023342014</v>
      </c>
      <c r="C11173" t="s">
        <v>45</v>
      </c>
      <c r="D11173" t="s">
        <v>17</v>
      </c>
      <c r="E11173">
        <v>0.73963800000000002</v>
      </c>
      <c r="F11173">
        <v>0.20177100000000001</v>
      </c>
      <c r="G11173">
        <v>5.2373999999999997E-2</v>
      </c>
      <c r="H11173" t="s">
        <v>1076</v>
      </c>
    </row>
    <row r="11174" spans="1:8" x14ac:dyDescent="0.3">
      <c r="A11174" t="s">
        <v>1075</v>
      </c>
      <c r="B11174" t="str">
        <f t="shared" si="174"/>
        <v>0023342014</v>
      </c>
      <c r="C11174" t="s">
        <v>45</v>
      </c>
      <c r="D11174" t="s">
        <v>41</v>
      </c>
      <c r="E11174">
        <v>0.57598800000000006</v>
      </c>
      <c r="F11174">
        <v>9.8113000000000006E-2</v>
      </c>
      <c r="G11174">
        <v>3.9008000000000001E-2</v>
      </c>
      <c r="H11174" t="s">
        <v>1076</v>
      </c>
    </row>
    <row r="11175" spans="1:8" x14ac:dyDescent="0.3">
      <c r="A11175" t="s">
        <v>1075</v>
      </c>
      <c r="B11175" t="str">
        <f t="shared" si="174"/>
        <v>0023342015</v>
      </c>
      <c r="C11175" t="s">
        <v>46</v>
      </c>
      <c r="D11175" t="s">
        <v>17</v>
      </c>
      <c r="E11175">
        <v>0.73072199999999998</v>
      </c>
      <c r="F11175">
        <v>0.17930099999999999</v>
      </c>
      <c r="G11175">
        <v>9.5793000000000003E-2</v>
      </c>
      <c r="H11175" t="s">
        <v>1076</v>
      </c>
    </row>
    <row r="11176" spans="1:8" x14ac:dyDescent="0.3">
      <c r="A11176" t="s">
        <v>1075</v>
      </c>
      <c r="B11176" t="str">
        <f t="shared" si="174"/>
        <v>0023342015</v>
      </c>
      <c r="C11176" t="s">
        <v>46</v>
      </c>
      <c r="D11176" t="s">
        <v>41</v>
      </c>
      <c r="E11176">
        <v>0.52885599999999999</v>
      </c>
      <c r="F11176">
        <v>0.12496</v>
      </c>
      <c r="G11176">
        <v>3.6207000000000003E-2</v>
      </c>
      <c r="H11176" t="s">
        <v>1076</v>
      </c>
    </row>
    <row r="11177" spans="1:8" x14ac:dyDescent="0.3">
      <c r="A11177" t="s">
        <v>1075</v>
      </c>
      <c r="B11177" t="str">
        <f t="shared" si="174"/>
        <v>0023342016</v>
      </c>
      <c r="C11177" t="s">
        <v>47</v>
      </c>
      <c r="D11177" t="s">
        <v>17</v>
      </c>
      <c r="E11177">
        <v>0.76327599999999995</v>
      </c>
      <c r="F11177">
        <v>0.28330899999999998</v>
      </c>
      <c r="G11177">
        <v>7.8036999999999995E-2</v>
      </c>
      <c r="H11177" t="s">
        <v>1076</v>
      </c>
    </row>
    <row r="11178" spans="1:8" x14ac:dyDescent="0.3">
      <c r="A11178" t="s">
        <v>1075</v>
      </c>
      <c r="B11178" t="str">
        <f t="shared" si="174"/>
        <v>0023342016</v>
      </c>
      <c r="C11178" t="s">
        <v>47</v>
      </c>
      <c r="D11178" t="s">
        <v>41</v>
      </c>
      <c r="E11178">
        <v>0.447218</v>
      </c>
      <c r="F11178">
        <v>0.133691</v>
      </c>
      <c r="G11178">
        <v>2.8208E-2</v>
      </c>
      <c r="H11178" t="s">
        <v>1076</v>
      </c>
    </row>
    <row r="11179" spans="1:8" x14ac:dyDescent="0.3">
      <c r="A11179" t="s">
        <v>1075</v>
      </c>
      <c r="B11179" t="str">
        <f t="shared" si="174"/>
        <v>0023342017</v>
      </c>
      <c r="C11179" t="s">
        <v>48</v>
      </c>
      <c r="D11179" t="s">
        <v>17</v>
      </c>
      <c r="E11179">
        <v>0.69064899999999996</v>
      </c>
      <c r="F11179">
        <v>0.20738799999999999</v>
      </c>
      <c r="G11179">
        <v>6.4299999999999996E-2</v>
      </c>
      <c r="H11179" t="s">
        <v>1076</v>
      </c>
    </row>
    <row r="11180" spans="1:8" x14ac:dyDescent="0.3">
      <c r="A11180" t="s">
        <v>1075</v>
      </c>
      <c r="B11180" t="str">
        <f t="shared" si="174"/>
        <v>0023342017</v>
      </c>
      <c r="C11180" t="s">
        <v>48</v>
      </c>
      <c r="D11180" t="s">
        <v>41</v>
      </c>
      <c r="E11180">
        <v>0.40405099999999999</v>
      </c>
      <c r="F11180">
        <v>0.103228</v>
      </c>
      <c r="G11180">
        <v>2.2724999999999999E-2</v>
      </c>
      <c r="H11180" t="s">
        <v>1076</v>
      </c>
    </row>
    <row r="11181" spans="1:8" x14ac:dyDescent="0.3">
      <c r="A11181" t="s">
        <v>1075</v>
      </c>
      <c r="B11181" t="str">
        <f t="shared" si="174"/>
        <v>0023342018</v>
      </c>
      <c r="C11181" t="s">
        <v>49</v>
      </c>
      <c r="D11181" t="s">
        <v>17</v>
      </c>
      <c r="E11181">
        <v>0.67747400000000002</v>
      </c>
      <c r="F11181">
        <v>0.13133300000000001</v>
      </c>
      <c r="G11181">
        <v>0.14005400000000001</v>
      </c>
      <c r="H11181" t="s">
        <v>1076</v>
      </c>
    </row>
    <row r="11182" spans="1:8" x14ac:dyDescent="0.3">
      <c r="A11182" t="s">
        <v>1075</v>
      </c>
      <c r="B11182" t="str">
        <f t="shared" si="174"/>
        <v>0023342018</v>
      </c>
      <c r="C11182" t="s">
        <v>49</v>
      </c>
      <c r="D11182" t="s">
        <v>41</v>
      </c>
      <c r="E11182">
        <v>0.43158999999999997</v>
      </c>
      <c r="F11182">
        <v>6.6057000000000005E-2</v>
      </c>
      <c r="G11182">
        <v>8.7054000000000006E-2</v>
      </c>
      <c r="H11182" t="s">
        <v>1076</v>
      </c>
    </row>
    <row r="11183" spans="1:8" x14ac:dyDescent="0.3">
      <c r="A11183" t="s">
        <v>1075</v>
      </c>
      <c r="B11183" t="str">
        <f t="shared" si="174"/>
        <v>0023342019</v>
      </c>
      <c r="C11183" t="s">
        <v>50</v>
      </c>
      <c r="D11183" t="s">
        <v>17</v>
      </c>
      <c r="E11183">
        <v>0.67836300000000005</v>
      </c>
      <c r="F11183">
        <v>0.17732000000000001</v>
      </c>
      <c r="G11183">
        <v>0.16972300000000001</v>
      </c>
      <c r="H11183" t="s">
        <v>1076</v>
      </c>
    </row>
    <row r="11184" spans="1:8" x14ac:dyDescent="0.3">
      <c r="A11184" t="s">
        <v>1075</v>
      </c>
      <c r="B11184" t="str">
        <f t="shared" si="174"/>
        <v>0023342019</v>
      </c>
      <c r="C11184" t="s">
        <v>50</v>
      </c>
      <c r="D11184" t="s">
        <v>41</v>
      </c>
      <c r="E11184">
        <v>0.455982</v>
      </c>
      <c r="F11184">
        <v>8.4782999999999997E-2</v>
      </c>
      <c r="G11184">
        <v>7.7773999999999996E-2</v>
      </c>
      <c r="H11184" t="s">
        <v>1076</v>
      </c>
    </row>
    <row r="11185" spans="1:8" x14ac:dyDescent="0.3">
      <c r="A11185" t="s">
        <v>1075</v>
      </c>
      <c r="B11185" t="str">
        <f t="shared" si="174"/>
        <v>0023342020</v>
      </c>
      <c r="C11185" t="s">
        <v>51</v>
      </c>
      <c r="D11185" t="s">
        <v>17</v>
      </c>
      <c r="E11185">
        <v>0.66767699999999996</v>
      </c>
      <c r="F11185">
        <v>0.20564499999999999</v>
      </c>
      <c r="G11185">
        <v>0.15446199999999999</v>
      </c>
      <c r="H11185" t="s">
        <v>1076</v>
      </c>
    </row>
    <row r="11186" spans="1:8" x14ac:dyDescent="0.3">
      <c r="A11186" t="s">
        <v>1075</v>
      </c>
      <c r="B11186" t="str">
        <f t="shared" si="174"/>
        <v>0023342020</v>
      </c>
      <c r="C11186" t="s">
        <v>51</v>
      </c>
      <c r="D11186" t="s">
        <v>41</v>
      </c>
      <c r="E11186">
        <v>0.49830600000000003</v>
      </c>
      <c r="F11186">
        <v>0.102268</v>
      </c>
      <c r="G11186">
        <v>7.3424000000000003E-2</v>
      </c>
      <c r="H11186" t="s">
        <v>1076</v>
      </c>
    </row>
    <row r="11187" spans="1:8" x14ac:dyDescent="0.3">
      <c r="A11187" t="s">
        <v>1075</v>
      </c>
      <c r="B11187" t="str">
        <f t="shared" si="174"/>
        <v>0023342021</v>
      </c>
      <c r="C11187" t="s">
        <v>52</v>
      </c>
      <c r="D11187" t="s">
        <v>17</v>
      </c>
      <c r="E11187">
        <v>0.679616</v>
      </c>
      <c r="F11187">
        <v>0.17719699999999999</v>
      </c>
      <c r="G11187">
        <v>0.13256599999999999</v>
      </c>
      <c r="H11187" t="s">
        <v>1076</v>
      </c>
    </row>
    <row r="11188" spans="1:8" x14ac:dyDescent="0.3">
      <c r="A11188" t="s">
        <v>1075</v>
      </c>
      <c r="B11188" t="str">
        <f t="shared" si="174"/>
        <v>0023342021</v>
      </c>
      <c r="C11188" t="s">
        <v>52</v>
      </c>
      <c r="D11188" t="s">
        <v>41</v>
      </c>
      <c r="E11188">
        <v>0.55321399999999998</v>
      </c>
      <c r="F11188">
        <v>8.6952000000000002E-2</v>
      </c>
      <c r="G11188">
        <v>6.2577999999999995E-2</v>
      </c>
      <c r="H11188" t="s">
        <v>1076</v>
      </c>
    </row>
    <row r="11189" spans="1:8" x14ac:dyDescent="0.3">
      <c r="A11189" t="s">
        <v>1077</v>
      </c>
      <c r="B11189" t="str">
        <f t="shared" si="174"/>
        <v>0023352006</v>
      </c>
      <c r="C11189" t="s">
        <v>34</v>
      </c>
      <c r="D11189" t="s">
        <v>17</v>
      </c>
      <c r="E11189">
        <v>0.72278600000000004</v>
      </c>
      <c r="F11189">
        <v>0.21954699999999999</v>
      </c>
      <c r="G11189">
        <v>0.13856299999999999</v>
      </c>
      <c r="H11189" t="s">
        <v>1078</v>
      </c>
    </row>
    <row r="11190" spans="1:8" x14ac:dyDescent="0.3">
      <c r="A11190" t="s">
        <v>1077</v>
      </c>
      <c r="B11190" t="str">
        <f t="shared" si="174"/>
        <v>0023352006</v>
      </c>
      <c r="C11190" t="s">
        <v>34</v>
      </c>
      <c r="D11190" t="s">
        <v>41</v>
      </c>
      <c r="E11190">
        <v>0.76563800000000004</v>
      </c>
      <c r="F11190">
        <v>0.26442100000000002</v>
      </c>
      <c r="G11190">
        <v>3.6275000000000002E-2</v>
      </c>
      <c r="H11190" t="s">
        <v>1078</v>
      </c>
    </row>
    <row r="11191" spans="1:8" x14ac:dyDescent="0.3">
      <c r="A11191" t="s">
        <v>1077</v>
      </c>
      <c r="B11191" t="str">
        <f t="shared" si="174"/>
        <v>0023352007</v>
      </c>
      <c r="C11191" t="s">
        <v>36</v>
      </c>
      <c r="D11191" t="s">
        <v>17</v>
      </c>
      <c r="E11191">
        <v>0.78367100000000001</v>
      </c>
      <c r="F11191">
        <v>0.35833900000000002</v>
      </c>
      <c r="G11191">
        <v>0.17876700000000001</v>
      </c>
      <c r="H11191" t="s">
        <v>1078</v>
      </c>
    </row>
    <row r="11192" spans="1:8" x14ac:dyDescent="0.3">
      <c r="A11192" t="s">
        <v>1077</v>
      </c>
      <c r="B11192" t="str">
        <f t="shared" si="174"/>
        <v>0023352007</v>
      </c>
      <c r="C11192" t="s">
        <v>36</v>
      </c>
      <c r="D11192" t="s">
        <v>41</v>
      </c>
      <c r="E11192">
        <v>0.698743</v>
      </c>
      <c r="F11192">
        <v>0.39788000000000001</v>
      </c>
      <c r="G11192">
        <v>2.0122999999999999E-2</v>
      </c>
      <c r="H11192" t="s">
        <v>1078</v>
      </c>
    </row>
    <row r="11193" spans="1:8" x14ac:dyDescent="0.3">
      <c r="A11193" t="s">
        <v>1077</v>
      </c>
      <c r="B11193" t="str">
        <f t="shared" si="174"/>
        <v>0023352008</v>
      </c>
      <c r="C11193" t="s">
        <v>37</v>
      </c>
      <c r="D11193" t="s">
        <v>17</v>
      </c>
      <c r="E11193">
        <v>0.78582300000000005</v>
      </c>
      <c r="F11193">
        <v>0.27934399999999998</v>
      </c>
      <c r="G11193">
        <v>0.167464</v>
      </c>
      <c r="H11193" t="s">
        <v>1078</v>
      </c>
    </row>
    <row r="11194" spans="1:8" x14ac:dyDescent="0.3">
      <c r="A11194" t="s">
        <v>1077</v>
      </c>
      <c r="B11194" t="str">
        <f t="shared" si="174"/>
        <v>0023352008</v>
      </c>
      <c r="C11194" t="s">
        <v>37</v>
      </c>
      <c r="D11194" t="s">
        <v>41</v>
      </c>
      <c r="E11194">
        <v>0.60775800000000002</v>
      </c>
      <c r="F11194">
        <v>0.194047</v>
      </c>
      <c r="G11194">
        <v>2.5430999999999999E-2</v>
      </c>
      <c r="H11194" t="s">
        <v>1078</v>
      </c>
    </row>
    <row r="11195" spans="1:8" x14ac:dyDescent="0.3">
      <c r="A11195" t="s">
        <v>1077</v>
      </c>
      <c r="B11195" t="str">
        <f t="shared" si="174"/>
        <v>0023352009</v>
      </c>
      <c r="C11195" t="s">
        <v>38</v>
      </c>
      <c r="D11195" t="s">
        <v>17</v>
      </c>
      <c r="E11195">
        <v>0.801956</v>
      </c>
      <c r="F11195">
        <v>0.32794200000000001</v>
      </c>
      <c r="G11195">
        <v>0.13383900000000001</v>
      </c>
      <c r="H11195" t="s">
        <v>1078</v>
      </c>
    </row>
    <row r="11196" spans="1:8" x14ac:dyDescent="0.3">
      <c r="A11196" t="s">
        <v>1077</v>
      </c>
      <c r="B11196" t="str">
        <f t="shared" si="174"/>
        <v>0023352009</v>
      </c>
      <c r="C11196" t="s">
        <v>38</v>
      </c>
      <c r="D11196" t="s">
        <v>41</v>
      </c>
      <c r="E11196">
        <v>0.66095999999999999</v>
      </c>
      <c r="F11196">
        <v>0.20599999999999999</v>
      </c>
      <c r="G11196">
        <v>2.5498E-2</v>
      </c>
      <c r="H11196" t="s">
        <v>1078</v>
      </c>
    </row>
    <row r="11197" spans="1:8" x14ac:dyDescent="0.3">
      <c r="A11197" t="s">
        <v>1077</v>
      </c>
      <c r="B11197" t="str">
        <f t="shared" si="174"/>
        <v>0023352010</v>
      </c>
      <c r="C11197" t="s">
        <v>39</v>
      </c>
      <c r="D11197" t="s">
        <v>17</v>
      </c>
      <c r="E11197">
        <v>0.84734900000000002</v>
      </c>
      <c r="F11197">
        <v>0.543624</v>
      </c>
      <c r="G11197">
        <v>8.0600000000000005E-2</v>
      </c>
      <c r="H11197" t="s">
        <v>1078</v>
      </c>
    </row>
    <row r="11198" spans="1:8" x14ac:dyDescent="0.3">
      <c r="A11198" t="s">
        <v>1077</v>
      </c>
      <c r="B11198" t="str">
        <f t="shared" si="174"/>
        <v>0023352010</v>
      </c>
      <c r="C11198" t="s">
        <v>39</v>
      </c>
      <c r="D11198" t="s">
        <v>41</v>
      </c>
      <c r="E11198">
        <v>0.713584</v>
      </c>
      <c r="F11198">
        <v>0.48569000000000001</v>
      </c>
      <c r="G11198">
        <v>2.2121999999999999E-2</v>
      </c>
      <c r="H11198" t="s">
        <v>1078</v>
      </c>
    </row>
    <row r="11199" spans="1:8" x14ac:dyDescent="0.3">
      <c r="A11199" t="s">
        <v>1077</v>
      </c>
      <c r="B11199" t="str">
        <f t="shared" si="174"/>
        <v>0023352011</v>
      </c>
      <c r="C11199" t="s">
        <v>40</v>
      </c>
      <c r="D11199" t="s">
        <v>17</v>
      </c>
      <c r="E11199">
        <v>0.77712700000000001</v>
      </c>
      <c r="F11199">
        <v>0.39521200000000001</v>
      </c>
      <c r="G11199">
        <v>8.8928999999999994E-2</v>
      </c>
      <c r="H11199" t="s">
        <v>1078</v>
      </c>
    </row>
    <row r="11200" spans="1:8" x14ac:dyDescent="0.3">
      <c r="A11200" t="s">
        <v>1077</v>
      </c>
      <c r="B11200" t="str">
        <f t="shared" si="174"/>
        <v>0023352011</v>
      </c>
      <c r="C11200" t="s">
        <v>40</v>
      </c>
      <c r="D11200" t="s">
        <v>41</v>
      </c>
      <c r="E11200">
        <v>0.62983100000000003</v>
      </c>
      <c r="F11200">
        <v>0.335038</v>
      </c>
      <c r="G11200">
        <v>1.4031999999999999E-2</v>
      </c>
      <c r="H11200" t="s">
        <v>1078</v>
      </c>
    </row>
    <row r="11201" spans="1:8" x14ac:dyDescent="0.3">
      <c r="A11201" t="s">
        <v>1077</v>
      </c>
      <c r="B11201" t="str">
        <f t="shared" si="174"/>
        <v>0023352012</v>
      </c>
      <c r="C11201" t="s">
        <v>42</v>
      </c>
      <c r="D11201" t="s">
        <v>17</v>
      </c>
      <c r="E11201">
        <v>0.74067499999999997</v>
      </c>
      <c r="F11201">
        <v>0.385434</v>
      </c>
      <c r="G11201">
        <v>8.3757999999999999E-2</v>
      </c>
      <c r="H11201" t="s">
        <v>1078</v>
      </c>
    </row>
    <row r="11202" spans="1:8" x14ac:dyDescent="0.3">
      <c r="A11202" t="s">
        <v>1077</v>
      </c>
      <c r="B11202" t="str">
        <f t="shared" si="174"/>
        <v>0023352012</v>
      </c>
      <c r="C11202" t="s">
        <v>42</v>
      </c>
      <c r="D11202" t="s">
        <v>41</v>
      </c>
      <c r="E11202">
        <v>0.61872300000000002</v>
      </c>
      <c r="F11202">
        <v>0.32237900000000003</v>
      </c>
      <c r="G11202">
        <v>2.1826000000000002E-2</v>
      </c>
      <c r="H11202" t="s">
        <v>1078</v>
      </c>
    </row>
    <row r="11203" spans="1:8" x14ac:dyDescent="0.3">
      <c r="A11203" t="s">
        <v>1077</v>
      </c>
      <c r="B11203" t="str">
        <f t="shared" si="174"/>
        <v>0023352013</v>
      </c>
      <c r="C11203" t="s">
        <v>44</v>
      </c>
      <c r="D11203" t="s">
        <v>17</v>
      </c>
      <c r="E11203">
        <v>0.69496400000000003</v>
      </c>
      <c r="F11203">
        <v>0.16283600000000001</v>
      </c>
      <c r="G11203">
        <v>0.14056199999999999</v>
      </c>
      <c r="H11203" t="s">
        <v>1078</v>
      </c>
    </row>
    <row r="11204" spans="1:8" x14ac:dyDescent="0.3">
      <c r="A11204" t="s">
        <v>1077</v>
      </c>
      <c r="B11204" t="str">
        <f t="shared" si="174"/>
        <v>0023352013</v>
      </c>
      <c r="C11204" t="s">
        <v>44</v>
      </c>
      <c r="D11204" t="s">
        <v>41</v>
      </c>
      <c r="E11204">
        <v>0.58548800000000001</v>
      </c>
      <c r="F11204">
        <v>0.10095999999999999</v>
      </c>
      <c r="G11204">
        <v>5.6586999999999998E-2</v>
      </c>
      <c r="H11204" t="s">
        <v>1078</v>
      </c>
    </row>
    <row r="11205" spans="1:8" x14ac:dyDescent="0.3">
      <c r="A11205" t="s">
        <v>1077</v>
      </c>
      <c r="B11205" t="str">
        <f t="shared" ref="B11205:B11268" si="175">A11205&amp;LEFT(C11205,4)</f>
        <v>0023352014</v>
      </c>
      <c r="C11205" t="s">
        <v>45</v>
      </c>
      <c r="D11205" t="s">
        <v>17</v>
      </c>
      <c r="E11205">
        <v>0.68009399999999998</v>
      </c>
      <c r="F11205">
        <v>0.14577300000000001</v>
      </c>
      <c r="G11205">
        <v>0.13750799999999999</v>
      </c>
      <c r="H11205" t="s">
        <v>1078</v>
      </c>
    </row>
    <row r="11206" spans="1:8" x14ac:dyDescent="0.3">
      <c r="A11206" t="s">
        <v>1077</v>
      </c>
      <c r="B11206" t="str">
        <f t="shared" si="175"/>
        <v>0023352014</v>
      </c>
      <c r="C11206" t="s">
        <v>45</v>
      </c>
      <c r="D11206" t="s">
        <v>41</v>
      </c>
      <c r="E11206">
        <v>0.48246099999999997</v>
      </c>
      <c r="F11206">
        <v>0.12350800000000001</v>
      </c>
      <c r="G11206">
        <v>9.0820999999999999E-2</v>
      </c>
      <c r="H11206" t="s">
        <v>1078</v>
      </c>
    </row>
    <row r="11207" spans="1:8" x14ac:dyDescent="0.3">
      <c r="A11207" t="s">
        <v>1077</v>
      </c>
      <c r="B11207" t="str">
        <f t="shared" si="175"/>
        <v>0023352015</v>
      </c>
      <c r="C11207" t="s">
        <v>46</v>
      </c>
      <c r="D11207" t="s">
        <v>17</v>
      </c>
      <c r="E11207">
        <v>0.53468300000000002</v>
      </c>
      <c r="F11207">
        <v>9.8630999999999996E-2</v>
      </c>
      <c r="G11207">
        <v>0.16275300000000001</v>
      </c>
      <c r="H11207" t="s">
        <v>1078</v>
      </c>
    </row>
    <row r="11208" spans="1:8" x14ac:dyDescent="0.3">
      <c r="A11208" t="s">
        <v>1077</v>
      </c>
      <c r="B11208" t="str">
        <f t="shared" si="175"/>
        <v>0023352015</v>
      </c>
      <c r="C11208" t="s">
        <v>46</v>
      </c>
      <c r="D11208" t="s">
        <v>41</v>
      </c>
      <c r="E11208">
        <v>0.51110699999999998</v>
      </c>
      <c r="F11208">
        <v>6.2385999999999997E-2</v>
      </c>
      <c r="G11208">
        <v>6.0309000000000001E-2</v>
      </c>
      <c r="H11208" t="s">
        <v>1078</v>
      </c>
    </row>
    <row r="11209" spans="1:8" x14ac:dyDescent="0.3">
      <c r="A11209" t="s">
        <v>1077</v>
      </c>
      <c r="B11209" t="str">
        <f t="shared" si="175"/>
        <v>0023352016</v>
      </c>
      <c r="C11209" t="s">
        <v>47</v>
      </c>
      <c r="D11209" t="s">
        <v>17</v>
      </c>
      <c r="E11209">
        <v>0.55694699999999997</v>
      </c>
      <c r="F11209">
        <v>0.26177499999999998</v>
      </c>
      <c r="G11209">
        <v>0.18242900000000001</v>
      </c>
      <c r="H11209" t="s">
        <v>1078</v>
      </c>
    </row>
    <row r="11210" spans="1:8" x14ac:dyDescent="0.3">
      <c r="A11210" t="s">
        <v>1077</v>
      </c>
      <c r="B11210" t="str">
        <f t="shared" si="175"/>
        <v>0023352016</v>
      </c>
      <c r="C11210" t="s">
        <v>47</v>
      </c>
      <c r="D11210" t="s">
        <v>41</v>
      </c>
      <c r="E11210">
        <v>0.49941999999999998</v>
      </c>
      <c r="F11210">
        <v>0.27743699999999999</v>
      </c>
      <c r="G11210">
        <v>3.3562000000000002E-2</v>
      </c>
      <c r="H11210" t="s">
        <v>1078</v>
      </c>
    </row>
    <row r="11211" spans="1:8" x14ac:dyDescent="0.3">
      <c r="A11211" t="s">
        <v>1077</v>
      </c>
      <c r="B11211" t="str">
        <f t="shared" si="175"/>
        <v>0023352017</v>
      </c>
      <c r="C11211" t="s">
        <v>48</v>
      </c>
      <c r="D11211" t="s">
        <v>17</v>
      </c>
      <c r="E11211">
        <v>0.46020800000000001</v>
      </c>
      <c r="F11211">
        <v>0.153166</v>
      </c>
      <c r="G11211">
        <v>0.14840600000000001</v>
      </c>
      <c r="H11211" t="s">
        <v>1078</v>
      </c>
    </row>
    <row r="11212" spans="1:8" x14ac:dyDescent="0.3">
      <c r="A11212" t="s">
        <v>1077</v>
      </c>
      <c r="B11212" t="str">
        <f t="shared" si="175"/>
        <v>0023352017</v>
      </c>
      <c r="C11212" t="s">
        <v>48</v>
      </c>
      <c r="D11212" t="s">
        <v>41</v>
      </c>
      <c r="E11212">
        <v>0.39890799999999998</v>
      </c>
      <c r="F11212">
        <v>0.147898</v>
      </c>
      <c r="G11212">
        <v>3.2591000000000002E-2</v>
      </c>
      <c r="H11212" t="s">
        <v>1078</v>
      </c>
    </row>
    <row r="11213" spans="1:8" x14ac:dyDescent="0.3">
      <c r="A11213" t="s">
        <v>1077</v>
      </c>
      <c r="B11213" t="str">
        <f t="shared" si="175"/>
        <v>0023352018</v>
      </c>
      <c r="C11213" t="s">
        <v>49</v>
      </c>
      <c r="D11213" t="s">
        <v>17</v>
      </c>
      <c r="E11213">
        <v>0.42031400000000002</v>
      </c>
      <c r="F11213">
        <v>0.103209</v>
      </c>
      <c r="G11213">
        <v>0.176758</v>
      </c>
      <c r="H11213" t="s">
        <v>1078</v>
      </c>
    </row>
    <row r="11214" spans="1:8" x14ac:dyDescent="0.3">
      <c r="A11214" t="s">
        <v>1077</v>
      </c>
      <c r="B11214" t="str">
        <f t="shared" si="175"/>
        <v>0023352018</v>
      </c>
      <c r="C11214" t="s">
        <v>49</v>
      </c>
      <c r="D11214" t="s">
        <v>41</v>
      </c>
      <c r="E11214">
        <v>0.40323500000000001</v>
      </c>
      <c r="F11214">
        <v>9.3826000000000007E-2</v>
      </c>
      <c r="G11214">
        <v>2.7541E-2</v>
      </c>
      <c r="H11214" t="s">
        <v>1078</v>
      </c>
    </row>
    <row r="11215" spans="1:8" x14ac:dyDescent="0.3">
      <c r="A11215" t="s">
        <v>1077</v>
      </c>
      <c r="B11215" t="str">
        <f t="shared" si="175"/>
        <v>0023352019</v>
      </c>
      <c r="C11215" t="s">
        <v>50</v>
      </c>
      <c r="D11215" t="s">
        <v>17</v>
      </c>
      <c r="E11215">
        <v>0.417041</v>
      </c>
      <c r="F11215">
        <v>8.0623E-2</v>
      </c>
      <c r="G11215">
        <v>0.21509500000000001</v>
      </c>
      <c r="H11215" t="s">
        <v>1078</v>
      </c>
    </row>
    <row r="11216" spans="1:8" x14ac:dyDescent="0.3">
      <c r="A11216" t="s">
        <v>1077</v>
      </c>
      <c r="B11216" t="str">
        <f t="shared" si="175"/>
        <v>0023352019</v>
      </c>
      <c r="C11216" t="s">
        <v>50</v>
      </c>
      <c r="D11216" t="s">
        <v>41</v>
      </c>
      <c r="E11216">
        <v>0.44816600000000001</v>
      </c>
      <c r="F11216">
        <v>7.9941999999999999E-2</v>
      </c>
      <c r="G11216">
        <v>2.4126999999999999E-2</v>
      </c>
      <c r="H11216" t="s">
        <v>1078</v>
      </c>
    </row>
    <row r="11217" spans="1:8" x14ac:dyDescent="0.3">
      <c r="A11217" t="s">
        <v>1077</v>
      </c>
      <c r="B11217" t="str">
        <f t="shared" si="175"/>
        <v>0023352020</v>
      </c>
      <c r="C11217" t="s">
        <v>51</v>
      </c>
      <c r="D11217" t="s">
        <v>17</v>
      </c>
      <c r="E11217">
        <v>0.408667</v>
      </c>
      <c r="F11217">
        <v>8.9936000000000002E-2</v>
      </c>
      <c r="G11217">
        <v>0.29753499999999999</v>
      </c>
      <c r="H11217" t="s">
        <v>1078</v>
      </c>
    </row>
    <row r="11218" spans="1:8" x14ac:dyDescent="0.3">
      <c r="A11218" t="s">
        <v>1077</v>
      </c>
      <c r="B11218" t="str">
        <f t="shared" si="175"/>
        <v>0023352020</v>
      </c>
      <c r="C11218" t="s">
        <v>51</v>
      </c>
      <c r="D11218" t="s">
        <v>41</v>
      </c>
      <c r="E11218">
        <v>0.41308099999999998</v>
      </c>
      <c r="F11218">
        <v>9.6817E-2</v>
      </c>
      <c r="G11218">
        <v>2.3944E-2</v>
      </c>
      <c r="H11218" t="s">
        <v>1078</v>
      </c>
    </row>
    <row r="11219" spans="1:8" x14ac:dyDescent="0.3">
      <c r="A11219" t="s">
        <v>1077</v>
      </c>
      <c r="B11219" t="str">
        <f t="shared" si="175"/>
        <v>0023352021</v>
      </c>
      <c r="C11219" t="s">
        <v>52</v>
      </c>
      <c r="D11219" t="s">
        <v>17</v>
      </c>
      <c r="E11219">
        <v>0.40173999999999999</v>
      </c>
      <c r="F11219">
        <v>4.8607999999999998E-2</v>
      </c>
      <c r="G11219">
        <v>0.29301700000000003</v>
      </c>
      <c r="H11219" t="s">
        <v>1079</v>
      </c>
    </row>
    <row r="11220" spans="1:8" x14ac:dyDescent="0.3">
      <c r="A11220" t="s">
        <v>1077</v>
      </c>
      <c r="B11220" t="str">
        <f t="shared" si="175"/>
        <v>0023352021</v>
      </c>
      <c r="C11220" t="s">
        <v>52</v>
      </c>
      <c r="D11220" t="s">
        <v>41</v>
      </c>
      <c r="E11220">
        <v>0.46327099999999999</v>
      </c>
      <c r="F11220">
        <v>3.4869999999999998E-2</v>
      </c>
      <c r="G11220">
        <v>2.0709999999999999E-2</v>
      </c>
      <c r="H11220" t="s">
        <v>1079</v>
      </c>
    </row>
    <row r="11221" spans="1:8" x14ac:dyDescent="0.3">
      <c r="A11221" t="s">
        <v>1080</v>
      </c>
      <c r="B11221" t="str">
        <f t="shared" si="175"/>
        <v>0023382006</v>
      </c>
      <c r="C11221" t="s">
        <v>34</v>
      </c>
      <c r="D11221" t="s">
        <v>17</v>
      </c>
      <c r="E11221">
        <v>0.68676899999999996</v>
      </c>
      <c r="F11221">
        <v>0</v>
      </c>
      <c r="G11221">
        <v>0.28239199999999998</v>
      </c>
      <c r="H11221" t="s">
        <v>1081</v>
      </c>
    </row>
    <row r="11222" spans="1:8" x14ac:dyDescent="0.3">
      <c r="A11222" t="s">
        <v>1080</v>
      </c>
      <c r="B11222" t="str">
        <f t="shared" si="175"/>
        <v>0023382006</v>
      </c>
      <c r="C11222" t="s">
        <v>34</v>
      </c>
      <c r="D11222" t="s">
        <v>41</v>
      </c>
      <c r="E11222">
        <v>0.59542700000000004</v>
      </c>
      <c r="F11222">
        <v>0</v>
      </c>
      <c r="G11222">
        <v>0.32424900000000001</v>
      </c>
      <c r="H11222" t="s">
        <v>1081</v>
      </c>
    </row>
    <row r="11223" spans="1:8" x14ac:dyDescent="0.3">
      <c r="A11223" t="s">
        <v>1080</v>
      </c>
      <c r="B11223" t="str">
        <f t="shared" si="175"/>
        <v>0023382007</v>
      </c>
      <c r="C11223" t="s">
        <v>36</v>
      </c>
      <c r="D11223" t="s">
        <v>17</v>
      </c>
      <c r="E11223">
        <v>0.62679700000000005</v>
      </c>
      <c r="F11223">
        <v>0</v>
      </c>
      <c r="G11223">
        <v>0.362821</v>
      </c>
      <c r="H11223" t="s">
        <v>1081</v>
      </c>
    </row>
    <row r="11224" spans="1:8" x14ac:dyDescent="0.3">
      <c r="A11224" t="s">
        <v>1080</v>
      </c>
      <c r="B11224" t="str">
        <f t="shared" si="175"/>
        <v>0023382007</v>
      </c>
      <c r="C11224" t="s">
        <v>36</v>
      </c>
      <c r="D11224" t="s">
        <v>41</v>
      </c>
      <c r="E11224">
        <v>0.53429099999999996</v>
      </c>
      <c r="F11224">
        <v>0</v>
      </c>
      <c r="G11224">
        <v>0.40212900000000001</v>
      </c>
      <c r="H11224" t="s">
        <v>1081</v>
      </c>
    </row>
    <row r="11225" spans="1:8" x14ac:dyDescent="0.3">
      <c r="A11225" t="s">
        <v>1080</v>
      </c>
      <c r="B11225" t="str">
        <f t="shared" si="175"/>
        <v>0023382008</v>
      </c>
      <c r="C11225" t="s">
        <v>37</v>
      </c>
      <c r="D11225" t="s">
        <v>17</v>
      </c>
      <c r="E11225">
        <v>0.681593</v>
      </c>
      <c r="F11225">
        <v>0</v>
      </c>
      <c r="G11225">
        <v>0.306398</v>
      </c>
      <c r="H11225" t="s">
        <v>1081</v>
      </c>
    </row>
    <row r="11226" spans="1:8" x14ac:dyDescent="0.3">
      <c r="A11226" t="s">
        <v>1080</v>
      </c>
      <c r="B11226" t="str">
        <f t="shared" si="175"/>
        <v>0023382008</v>
      </c>
      <c r="C11226" t="s">
        <v>37</v>
      </c>
      <c r="D11226" t="s">
        <v>41</v>
      </c>
      <c r="E11226">
        <v>0.59532700000000005</v>
      </c>
      <c r="F11226">
        <v>0</v>
      </c>
      <c r="G11226">
        <v>0.344246</v>
      </c>
      <c r="H11226" t="s">
        <v>1081</v>
      </c>
    </row>
    <row r="11227" spans="1:8" x14ac:dyDescent="0.3">
      <c r="A11227" t="s">
        <v>1080</v>
      </c>
      <c r="B11227" t="str">
        <f t="shared" si="175"/>
        <v>0023382009</v>
      </c>
      <c r="C11227" t="s">
        <v>38</v>
      </c>
      <c r="D11227" t="s">
        <v>17</v>
      </c>
      <c r="E11227">
        <v>0.72057800000000005</v>
      </c>
      <c r="F11227">
        <v>0.27176699999999998</v>
      </c>
      <c r="G11227">
        <v>0.27204099999999998</v>
      </c>
      <c r="H11227" t="s">
        <v>1081</v>
      </c>
    </row>
    <row r="11228" spans="1:8" x14ac:dyDescent="0.3">
      <c r="A11228" t="s">
        <v>1080</v>
      </c>
      <c r="B11228" t="str">
        <f t="shared" si="175"/>
        <v>0023382009</v>
      </c>
      <c r="C11228" t="s">
        <v>38</v>
      </c>
      <c r="D11228" t="s">
        <v>41</v>
      </c>
      <c r="E11228">
        <v>0.72057800000000005</v>
      </c>
      <c r="F11228">
        <v>0.27176699999999998</v>
      </c>
      <c r="G11228">
        <v>0.27204099999999998</v>
      </c>
      <c r="H11228" t="s">
        <v>1081</v>
      </c>
    </row>
    <row r="11229" spans="1:8" x14ac:dyDescent="0.3">
      <c r="A11229" t="s">
        <v>1080</v>
      </c>
      <c r="B11229" t="str">
        <f t="shared" si="175"/>
        <v>0023382010</v>
      </c>
      <c r="C11229" t="s">
        <v>39</v>
      </c>
      <c r="D11229" t="s">
        <v>17</v>
      </c>
      <c r="E11229">
        <v>0.87841400000000003</v>
      </c>
      <c r="F11229">
        <v>0.62548499999999996</v>
      </c>
      <c r="G11229">
        <v>0.119049</v>
      </c>
      <c r="H11229" t="s">
        <v>1081</v>
      </c>
    </row>
    <row r="11230" spans="1:8" x14ac:dyDescent="0.3">
      <c r="A11230" t="s">
        <v>1080</v>
      </c>
      <c r="B11230" t="str">
        <f t="shared" si="175"/>
        <v>0023382010</v>
      </c>
      <c r="C11230" t="s">
        <v>39</v>
      </c>
      <c r="D11230" t="s">
        <v>41</v>
      </c>
      <c r="E11230">
        <v>0.87841400000000003</v>
      </c>
      <c r="F11230">
        <v>0.62548499999999996</v>
      </c>
      <c r="G11230">
        <v>0.119049</v>
      </c>
      <c r="H11230" t="s">
        <v>1081</v>
      </c>
    </row>
    <row r="11231" spans="1:8" x14ac:dyDescent="0.3">
      <c r="A11231" t="s">
        <v>1080</v>
      </c>
      <c r="B11231" t="str">
        <f t="shared" si="175"/>
        <v>0023382011</v>
      </c>
      <c r="C11231" t="s">
        <v>40</v>
      </c>
      <c r="D11231" t="s">
        <v>17</v>
      </c>
      <c r="E11231">
        <v>0.82914500000000002</v>
      </c>
      <c r="F11231">
        <v>0.48693799999999998</v>
      </c>
      <c r="G11231">
        <v>0.13522500000000001</v>
      </c>
      <c r="H11231" t="s">
        <v>1081</v>
      </c>
    </row>
    <row r="11232" spans="1:8" x14ac:dyDescent="0.3">
      <c r="A11232" t="s">
        <v>1080</v>
      </c>
      <c r="B11232" t="str">
        <f t="shared" si="175"/>
        <v>0023382011</v>
      </c>
      <c r="C11232" t="s">
        <v>40</v>
      </c>
      <c r="D11232" t="s">
        <v>41</v>
      </c>
      <c r="E11232">
        <v>0.82733199999999996</v>
      </c>
      <c r="F11232">
        <v>0.48545100000000002</v>
      </c>
      <c r="G11232">
        <v>0.13542799999999999</v>
      </c>
      <c r="H11232" t="s">
        <v>1081</v>
      </c>
    </row>
    <row r="11233" spans="1:8" x14ac:dyDescent="0.3">
      <c r="A11233" t="s">
        <v>1080</v>
      </c>
      <c r="B11233" t="str">
        <f t="shared" si="175"/>
        <v>0023382012</v>
      </c>
      <c r="C11233" t="s">
        <v>42</v>
      </c>
      <c r="D11233" t="s">
        <v>17</v>
      </c>
      <c r="E11233">
        <v>0.76664100000000002</v>
      </c>
      <c r="F11233">
        <v>0.33590999999999999</v>
      </c>
      <c r="G11233">
        <v>0.19744100000000001</v>
      </c>
      <c r="H11233" t="s">
        <v>1081</v>
      </c>
    </row>
    <row r="11234" spans="1:8" x14ac:dyDescent="0.3">
      <c r="A11234" t="s">
        <v>1080</v>
      </c>
      <c r="B11234" t="str">
        <f t="shared" si="175"/>
        <v>0023382012</v>
      </c>
      <c r="C11234" t="s">
        <v>42</v>
      </c>
      <c r="D11234" t="s">
        <v>41</v>
      </c>
      <c r="E11234">
        <v>0.74694099999999997</v>
      </c>
      <c r="F11234">
        <v>0.31934200000000001</v>
      </c>
      <c r="G11234">
        <v>0.20357700000000001</v>
      </c>
      <c r="H11234" t="s">
        <v>1081</v>
      </c>
    </row>
    <row r="11235" spans="1:8" x14ac:dyDescent="0.3">
      <c r="A11235" t="s">
        <v>1080</v>
      </c>
      <c r="B11235" t="str">
        <f t="shared" si="175"/>
        <v>0023382013</v>
      </c>
      <c r="C11235" t="s">
        <v>44</v>
      </c>
      <c r="D11235" t="s">
        <v>17</v>
      </c>
      <c r="E11235">
        <v>0.69458500000000001</v>
      </c>
      <c r="F11235">
        <v>0.21258299999999999</v>
      </c>
      <c r="G11235">
        <v>0.23668700000000001</v>
      </c>
      <c r="H11235" t="s">
        <v>1081</v>
      </c>
    </row>
    <row r="11236" spans="1:8" x14ac:dyDescent="0.3">
      <c r="A11236" t="s">
        <v>1080</v>
      </c>
      <c r="B11236" t="str">
        <f t="shared" si="175"/>
        <v>0023382013</v>
      </c>
      <c r="C11236" t="s">
        <v>44</v>
      </c>
      <c r="D11236" t="s">
        <v>41</v>
      </c>
      <c r="E11236">
        <v>0.61041000000000001</v>
      </c>
      <c r="F11236">
        <v>0.16450500000000001</v>
      </c>
      <c r="G11236">
        <v>0.20875099999999999</v>
      </c>
      <c r="H11236" t="s">
        <v>1081</v>
      </c>
    </row>
    <row r="11237" spans="1:8" x14ac:dyDescent="0.3">
      <c r="A11237" t="s">
        <v>1080</v>
      </c>
      <c r="B11237" t="str">
        <f t="shared" si="175"/>
        <v>0023382014</v>
      </c>
      <c r="C11237" t="s">
        <v>45</v>
      </c>
      <c r="D11237" t="s">
        <v>17</v>
      </c>
      <c r="E11237">
        <v>0.71122200000000002</v>
      </c>
      <c r="F11237">
        <v>0.16359000000000001</v>
      </c>
      <c r="G11237">
        <v>0.225383</v>
      </c>
      <c r="H11237" t="s">
        <v>1081</v>
      </c>
    </row>
    <row r="11238" spans="1:8" x14ac:dyDescent="0.3">
      <c r="A11238" t="s">
        <v>1080</v>
      </c>
      <c r="B11238" t="str">
        <f t="shared" si="175"/>
        <v>0023382014</v>
      </c>
      <c r="C11238" t="s">
        <v>45</v>
      </c>
      <c r="D11238" t="s">
        <v>41</v>
      </c>
      <c r="E11238">
        <v>0.61046599999999995</v>
      </c>
      <c r="F11238">
        <v>0.105889</v>
      </c>
      <c r="G11238">
        <v>0.20405000000000001</v>
      </c>
      <c r="H11238" t="s">
        <v>1081</v>
      </c>
    </row>
    <row r="11239" spans="1:8" x14ac:dyDescent="0.3">
      <c r="A11239" t="s">
        <v>1080</v>
      </c>
      <c r="B11239" t="str">
        <f t="shared" si="175"/>
        <v>0023382015</v>
      </c>
      <c r="C11239" t="s">
        <v>46</v>
      </c>
      <c r="D11239" t="s">
        <v>17</v>
      </c>
      <c r="E11239">
        <v>0.70546699999999996</v>
      </c>
      <c r="F11239">
        <v>0.16861799999999999</v>
      </c>
      <c r="G11239">
        <v>0.20732900000000001</v>
      </c>
      <c r="H11239" t="s">
        <v>1081</v>
      </c>
    </row>
    <row r="11240" spans="1:8" x14ac:dyDescent="0.3">
      <c r="A11240" t="s">
        <v>1080</v>
      </c>
      <c r="B11240" t="str">
        <f t="shared" si="175"/>
        <v>0023382015</v>
      </c>
      <c r="C11240" t="s">
        <v>46</v>
      </c>
      <c r="D11240" t="s">
        <v>41</v>
      </c>
      <c r="E11240">
        <v>0.59286300000000003</v>
      </c>
      <c r="F11240">
        <v>0.107101</v>
      </c>
      <c r="G11240">
        <v>0.18624199999999999</v>
      </c>
      <c r="H11240" t="s">
        <v>1081</v>
      </c>
    </row>
    <row r="11241" spans="1:8" x14ac:dyDescent="0.3">
      <c r="A11241" t="s">
        <v>1080</v>
      </c>
      <c r="B11241" t="str">
        <f t="shared" si="175"/>
        <v>0023382016</v>
      </c>
      <c r="C11241" t="s">
        <v>47</v>
      </c>
      <c r="D11241" t="s">
        <v>17</v>
      </c>
      <c r="E11241">
        <v>0.73367000000000004</v>
      </c>
      <c r="F11241">
        <v>0.18770999999999999</v>
      </c>
      <c r="G11241">
        <v>0.194352</v>
      </c>
      <c r="H11241" t="s">
        <v>1081</v>
      </c>
    </row>
    <row r="11242" spans="1:8" x14ac:dyDescent="0.3">
      <c r="A11242" t="s">
        <v>1080</v>
      </c>
      <c r="B11242" t="str">
        <f t="shared" si="175"/>
        <v>0023382016</v>
      </c>
      <c r="C11242" t="s">
        <v>47</v>
      </c>
      <c r="D11242" t="s">
        <v>41</v>
      </c>
      <c r="E11242">
        <v>0.64612599999999998</v>
      </c>
      <c r="F11242">
        <v>0.126605</v>
      </c>
      <c r="G11242">
        <v>0.16694100000000001</v>
      </c>
      <c r="H11242" t="s">
        <v>1081</v>
      </c>
    </row>
    <row r="11243" spans="1:8" x14ac:dyDescent="0.3">
      <c r="A11243" t="s">
        <v>1080</v>
      </c>
      <c r="B11243" t="str">
        <f t="shared" si="175"/>
        <v>0023382017</v>
      </c>
      <c r="C11243" t="s">
        <v>48</v>
      </c>
      <c r="D11243" t="s">
        <v>17</v>
      </c>
      <c r="E11243">
        <v>0.69565699999999997</v>
      </c>
      <c r="F11243">
        <v>0.110486</v>
      </c>
      <c r="G11243">
        <v>0.19131400000000001</v>
      </c>
      <c r="H11243" t="s">
        <v>1081</v>
      </c>
    </row>
    <row r="11244" spans="1:8" x14ac:dyDescent="0.3">
      <c r="A11244" t="s">
        <v>1080</v>
      </c>
      <c r="B11244" t="str">
        <f t="shared" si="175"/>
        <v>0023382017</v>
      </c>
      <c r="C11244" t="s">
        <v>48</v>
      </c>
      <c r="D11244" t="s">
        <v>41</v>
      </c>
      <c r="E11244">
        <v>0.62435799999999997</v>
      </c>
      <c r="F11244">
        <v>9.8311999999999997E-2</v>
      </c>
      <c r="G11244">
        <v>0.15074399999999999</v>
      </c>
      <c r="H11244" t="s">
        <v>1081</v>
      </c>
    </row>
    <row r="11245" spans="1:8" x14ac:dyDescent="0.3">
      <c r="A11245" t="s">
        <v>1080</v>
      </c>
      <c r="B11245" t="str">
        <f t="shared" si="175"/>
        <v>0023382018</v>
      </c>
      <c r="C11245" t="s">
        <v>49</v>
      </c>
      <c r="D11245" t="s">
        <v>17</v>
      </c>
      <c r="E11245">
        <v>0.69705799999999996</v>
      </c>
      <c r="F11245">
        <v>7.6786999999999994E-2</v>
      </c>
      <c r="G11245">
        <v>0.18784500000000001</v>
      </c>
      <c r="H11245" t="s">
        <v>1081</v>
      </c>
    </row>
    <row r="11246" spans="1:8" x14ac:dyDescent="0.3">
      <c r="A11246" t="s">
        <v>1080</v>
      </c>
      <c r="B11246" t="str">
        <f t="shared" si="175"/>
        <v>0023382018</v>
      </c>
      <c r="C11246" t="s">
        <v>49</v>
      </c>
      <c r="D11246" t="s">
        <v>41</v>
      </c>
      <c r="E11246">
        <v>0.62406700000000004</v>
      </c>
      <c r="F11246">
        <v>7.2941000000000006E-2</v>
      </c>
      <c r="G11246">
        <v>0.15084400000000001</v>
      </c>
      <c r="H11246" t="s">
        <v>1081</v>
      </c>
    </row>
    <row r="11247" spans="1:8" x14ac:dyDescent="0.3">
      <c r="A11247" t="s">
        <v>1080</v>
      </c>
      <c r="B11247" t="str">
        <f t="shared" si="175"/>
        <v>0023382019</v>
      </c>
      <c r="C11247" t="s">
        <v>50</v>
      </c>
      <c r="D11247" t="s">
        <v>17</v>
      </c>
      <c r="E11247">
        <v>0.70477599999999996</v>
      </c>
      <c r="F11247">
        <v>0.122381</v>
      </c>
      <c r="G11247">
        <v>0.17019200000000001</v>
      </c>
      <c r="H11247" t="s">
        <v>1081</v>
      </c>
    </row>
    <row r="11248" spans="1:8" x14ac:dyDescent="0.3">
      <c r="A11248" t="s">
        <v>1080</v>
      </c>
      <c r="B11248" t="str">
        <f t="shared" si="175"/>
        <v>0023382019</v>
      </c>
      <c r="C11248" t="s">
        <v>50</v>
      </c>
      <c r="D11248" t="s">
        <v>41</v>
      </c>
      <c r="E11248">
        <v>0.62608799999999998</v>
      </c>
      <c r="F11248">
        <v>0.11267099999999999</v>
      </c>
      <c r="G11248">
        <v>0.13403200000000001</v>
      </c>
      <c r="H11248" t="s">
        <v>1081</v>
      </c>
    </row>
    <row r="11249" spans="1:8" x14ac:dyDescent="0.3">
      <c r="A11249" t="s">
        <v>1080</v>
      </c>
      <c r="B11249" t="str">
        <f t="shared" si="175"/>
        <v>0023382020</v>
      </c>
      <c r="C11249" t="s">
        <v>51</v>
      </c>
      <c r="D11249" t="s">
        <v>17</v>
      </c>
      <c r="E11249">
        <v>0.68903199999999998</v>
      </c>
      <c r="F11249">
        <v>0.13600999999999999</v>
      </c>
      <c r="G11249">
        <v>0.168042</v>
      </c>
      <c r="H11249" t="s">
        <v>1081</v>
      </c>
    </row>
    <row r="11250" spans="1:8" x14ac:dyDescent="0.3">
      <c r="A11250" t="s">
        <v>1080</v>
      </c>
      <c r="B11250" t="str">
        <f t="shared" si="175"/>
        <v>0023382020</v>
      </c>
      <c r="C11250" t="s">
        <v>51</v>
      </c>
      <c r="D11250" t="s">
        <v>41</v>
      </c>
      <c r="E11250">
        <v>0.60112699999999997</v>
      </c>
      <c r="F11250">
        <v>0.115604</v>
      </c>
      <c r="G11250">
        <v>0.137097</v>
      </c>
      <c r="H11250" t="s">
        <v>1081</v>
      </c>
    </row>
    <row r="11251" spans="1:8" x14ac:dyDescent="0.3">
      <c r="A11251" t="s">
        <v>1080</v>
      </c>
      <c r="B11251" t="str">
        <f t="shared" si="175"/>
        <v>0023382021</v>
      </c>
      <c r="C11251" t="s">
        <v>52</v>
      </c>
      <c r="D11251" t="s">
        <v>17</v>
      </c>
      <c r="E11251">
        <v>0.67396</v>
      </c>
      <c r="F11251">
        <v>0.112621</v>
      </c>
      <c r="G11251">
        <v>0.147616</v>
      </c>
      <c r="H11251" t="s">
        <v>1081</v>
      </c>
    </row>
    <row r="11252" spans="1:8" x14ac:dyDescent="0.3">
      <c r="A11252" t="s">
        <v>1080</v>
      </c>
      <c r="B11252" t="str">
        <f t="shared" si="175"/>
        <v>0023382021</v>
      </c>
      <c r="C11252" t="s">
        <v>52</v>
      </c>
      <c r="D11252" t="s">
        <v>41</v>
      </c>
      <c r="E11252">
        <v>0.59537700000000005</v>
      </c>
      <c r="F11252">
        <v>0.10044500000000001</v>
      </c>
      <c r="G11252">
        <v>0.118936</v>
      </c>
      <c r="H11252" t="s">
        <v>1081</v>
      </c>
    </row>
    <row r="11253" spans="1:8" x14ac:dyDescent="0.3">
      <c r="A11253" t="s">
        <v>1082</v>
      </c>
      <c r="B11253" t="str">
        <f t="shared" si="175"/>
        <v>0023412006</v>
      </c>
      <c r="C11253" t="s">
        <v>34</v>
      </c>
      <c r="D11253" t="s">
        <v>17</v>
      </c>
      <c r="E11253">
        <v>0.92146499999999998</v>
      </c>
      <c r="F11253">
        <v>0.16325899999999999</v>
      </c>
      <c r="G11253">
        <v>7.4173000000000003E-2</v>
      </c>
      <c r="H11253" t="s">
        <v>1083</v>
      </c>
    </row>
    <row r="11254" spans="1:8" x14ac:dyDescent="0.3">
      <c r="A11254" t="s">
        <v>1082</v>
      </c>
      <c r="B11254" t="str">
        <f t="shared" si="175"/>
        <v>0023412006</v>
      </c>
      <c r="C11254" t="s">
        <v>34</v>
      </c>
      <c r="D11254" t="s">
        <v>41</v>
      </c>
      <c r="E11254">
        <v>0.90900199999999998</v>
      </c>
      <c r="F11254">
        <v>0.15659500000000001</v>
      </c>
      <c r="G11254">
        <v>7.5086E-2</v>
      </c>
      <c r="H11254" t="s">
        <v>1083</v>
      </c>
    </row>
    <row r="11255" spans="1:8" x14ac:dyDescent="0.3">
      <c r="A11255" t="s">
        <v>1082</v>
      </c>
      <c r="B11255" t="str">
        <f t="shared" si="175"/>
        <v>0023412007</v>
      </c>
      <c r="C11255" t="s">
        <v>36</v>
      </c>
      <c r="D11255" t="s">
        <v>17</v>
      </c>
      <c r="E11255">
        <v>0.82538900000000004</v>
      </c>
      <c r="F11255">
        <v>0.29966999999999999</v>
      </c>
      <c r="G11255">
        <v>0.10327600000000001</v>
      </c>
      <c r="H11255" t="s">
        <v>1083</v>
      </c>
    </row>
    <row r="11256" spans="1:8" x14ac:dyDescent="0.3">
      <c r="A11256" t="s">
        <v>1082</v>
      </c>
      <c r="B11256" t="str">
        <f t="shared" si="175"/>
        <v>0023412007</v>
      </c>
      <c r="C11256" t="s">
        <v>36</v>
      </c>
      <c r="D11256" t="s">
        <v>41</v>
      </c>
      <c r="E11256">
        <v>0.70486899999999997</v>
      </c>
      <c r="F11256">
        <v>0.20522499999999999</v>
      </c>
      <c r="G11256">
        <v>8.5647000000000001E-2</v>
      </c>
      <c r="H11256" t="s">
        <v>1083</v>
      </c>
    </row>
    <row r="11257" spans="1:8" x14ac:dyDescent="0.3">
      <c r="A11257" t="s">
        <v>1082</v>
      </c>
      <c r="B11257" t="str">
        <f t="shared" si="175"/>
        <v>0023412008</v>
      </c>
      <c r="C11257" t="s">
        <v>37</v>
      </c>
      <c r="D11257" t="s">
        <v>17</v>
      </c>
      <c r="E11257">
        <v>0.54092899999999999</v>
      </c>
      <c r="F11257">
        <v>7.8971E-2</v>
      </c>
      <c r="G11257">
        <v>0.22273699999999999</v>
      </c>
      <c r="H11257" t="s">
        <v>1083</v>
      </c>
    </row>
    <row r="11258" spans="1:8" x14ac:dyDescent="0.3">
      <c r="A11258" t="s">
        <v>1082</v>
      </c>
      <c r="B11258" t="str">
        <f t="shared" si="175"/>
        <v>0023412008</v>
      </c>
      <c r="C11258" t="s">
        <v>37</v>
      </c>
      <c r="D11258" t="s">
        <v>41</v>
      </c>
      <c r="E11258">
        <v>0.68130100000000005</v>
      </c>
      <c r="F11258">
        <v>7.4528999999999998E-2</v>
      </c>
      <c r="G11258">
        <v>8.2064999999999999E-2</v>
      </c>
      <c r="H11258" t="s">
        <v>1083</v>
      </c>
    </row>
    <row r="11259" spans="1:8" x14ac:dyDescent="0.3">
      <c r="A11259" t="s">
        <v>1082</v>
      </c>
      <c r="B11259" t="str">
        <f t="shared" si="175"/>
        <v>0023412009</v>
      </c>
      <c r="C11259" t="s">
        <v>38</v>
      </c>
      <c r="D11259" t="s">
        <v>17</v>
      </c>
      <c r="E11259">
        <v>0.65531099999999998</v>
      </c>
      <c r="F11259">
        <v>0.21529699999999999</v>
      </c>
      <c r="G11259">
        <v>0.171372</v>
      </c>
      <c r="H11259" t="s">
        <v>1083</v>
      </c>
    </row>
    <row r="11260" spans="1:8" x14ac:dyDescent="0.3">
      <c r="A11260" t="s">
        <v>1082</v>
      </c>
      <c r="B11260" t="str">
        <f t="shared" si="175"/>
        <v>0023412009</v>
      </c>
      <c r="C11260" t="s">
        <v>38</v>
      </c>
      <c r="D11260" t="s">
        <v>41</v>
      </c>
      <c r="E11260">
        <v>0.768926</v>
      </c>
      <c r="F11260">
        <v>0.21836</v>
      </c>
      <c r="G11260">
        <v>5.1128E-2</v>
      </c>
      <c r="H11260" t="s">
        <v>1083</v>
      </c>
    </row>
    <row r="11261" spans="1:8" x14ac:dyDescent="0.3">
      <c r="A11261" t="s">
        <v>1082</v>
      </c>
      <c r="B11261" t="str">
        <f t="shared" si="175"/>
        <v>0023412010</v>
      </c>
      <c r="C11261" t="s">
        <v>39</v>
      </c>
      <c r="D11261" t="s">
        <v>17</v>
      </c>
      <c r="E11261">
        <v>0.69770500000000002</v>
      </c>
      <c r="F11261">
        <v>0.32706200000000002</v>
      </c>
      <c r="G11261">
        <v>9.8474999999999993E-2</v>
      </c>
      <c r="H11261" t="s">
        <v>1083</v>
      </c>
    </row>
    <row r="11262" spans="1:8" x14ac:dyDescent="0.3">
      <c r="A11262" t="s">
        <v>1082</v>
      </c>
      <c r="B11262" t="str">
        <f t="shared" si="175"/>
        <v>0023412010</v>
      </c>
      <c r="C11262" t="s">
        <v>39</v>
      </c>
      <c r="D11262" t="s">
        <v>41</v>
      </c>
      <c r="E11262">
        <v>0.52091600000000005</v>
      </c>
      <c r="F11262">
        <v>9.9971000000000004E-2</v>
      </c>
      <c r="G11262">
        <v>2.9617999999999998E-2</v>
      </c>
      <c r="H11262" t="s">
        <v>1083</v>
      </c>
    </row>
    <row r="11263" spans="1:8" x14ac:dyDescent="0.3">
      <c r="A11263" t="s">
        <v>1082</v>
      </c>
      <c r="B11263" t="str">
        <f t="shared" si="175"/>
        <v>0023412011</v>
      </c>
      <c r="C11263" t="s">
        <v>40</v>
      </c>
      <c r="D11263" t="s">
        <v>17</v>
      </c>
      <c r="E11263">
        <v>0.66734099999999996</v>
      </c>
      <c r="F11263">
        <v>0.19248599999999999</v>
      </c>
      <c r="G11263">
        <v>0.16003100000000001</v>
      </c>
      <c r="H11263" t="s">
        <v>1083</v>
      </c>
    </row>
    <row r="11264" spans="1:8" x14ac:dyDescent="0.3">
      <c r="A11264" t="s">
        <v>1082</v>
      </c>
      <c r="B11264" t="str">
        <f t="shared" si="175"/>
        <v>0023412011</v>
      </c>
      <c r="C11264" t="s">
        <v>40</v>
      </c>
      <c r="D11264" t="s">
        <v>41</v>
      </c>
      <c r="E11264">
        <v>0.57638599999999995</v>
      </c>
      <c r="F11264">
        <v>0.13019500000000001</v>
      </c>
      <c r="G11264">
        <v>2.1690000000000001E-2</v>
      </c>
      <c r="H11264" t="s">
        <v>1083</v>
      </c>
    </row>
    <row r="11265" spans="1:8" x14ac:dyDescent="0.3">
      <c r="A11265" t="s">
        <v>1082</v>
      </c>
      <c r="B11265" t="str">
        <f t="shared" si="175"/>
        <v>0023412012</v>
      </c>
      <c r="C11265" t="s">
        <v>42</v>
      </c>
      <c r="D11265" t="s">
        <v>17</v>
      </c>
      <c r="E11265">
        <v>0.64585800000000004</v>
      </c>
      <c r="F11265">
        <v>8.6919999999999997E-2</v>
      </c>
      <c r="G11265">
        <v>0.15452299999999999</v>
      </c>
      <c r="H11265" t="s">
        <v>1083</v>
      </c>
    </row>
    <row r="11266" spans="1:8" x14ac:dyDescent="0.3">
      <c r="A11266" t="s">
        <v>1082</v>
      </c>
      <c r="B11266" t="str">
        <f t="shared" si="175"/>
        <v>0023412012</v>
      </c>
      <c r="C11266" t="s">
        <v>42</v>
      </c>
      <c r="D11266" t="s">
        <v>41</v>
      </c>
      <c r="E11266">
        <v>0.57972100000000004</v>
      </c>
      <c r="F11266">
        <v>8.7647000000000003E-2</v>
      </c>
      <c r="G11266">
        <v>1.719E-2</v>
      </c>
      <c r="H11266" t="s">
        <v>1083</v>
      </c>
    </row>
    <row r="11267" spans="1:8" x14ac:dyDescent="0.3">
      <c r="A11267" t="s">
        <v>1082</v>
      </c>
      <c r="B11267" t="str">
        <f t="shared" si="175"/>
        <v>0023412013</v>
      </c>
      <c r="C11267" t="s">
        <v>44</v>
      </c>
      <c r="D11267" t="s">
        <v>17</v>
      </c>
      <c r="E11267">
        <v>0.59687999999999997</v>
      </c>
      <c r="F11267">
        <v>0.16273699999999999</v>
      </c>
      <c r="G11267">
        <v>0.16744800000000001</v>
      </c>
      <c r="H11267" t="s">
        <v>1083</v>
      </c>
    </row>
    <row r="11268" spans="1:8" x14ac:dyDescent="0.3">
      <c r="A11268" t="s">
        <v>1082</v>
      </c>
      <c r="B11268" t="str">
        <f t="shared" si="175"/>
        <v>0023412013</v>
      </c>
      <c r="C11268" t="s">
        <v>44</v>
      </c>
      <c r="D11268" t="s">
        <v>41</v>
      </c>
      <c r="E11268">
        <v>0.428282</v>
      </c>
      <c r="F11268">
        <v>5.0555000000000003E-2</v>
      </c>
      <c r="G11268">
        <v>7.4302999999999994E-2</v>
      </c>
      <c r="H11268" t="s">
        <v>1083</v>
      </c>
    </row>
    <row r="11269" spans="1:8" x14ac:dyDescent="0.3">
      <c r="A11269" t="s">
        <v>1082</v>
      </c>
      <c r="B11269" t="str">
        <f t="shared" ref="B11269:B11332" si="176">A11269&amp;LEFT(C11269,4)</f>
        <v>0023412014</v>
      </c>
      <c r="C11269" t="s">
        <v>45</v>
      </c>
      <c r="D11269" t="s">
        <v>17</v>
      </c>
      <c r="E11269">
        <v>0.47538200000000003</v>
      </c>
      <c r="F11269">
        <v>8.9662000000000006E-2</v>
      </c>
      <c r="G11269">
        <v>0.17118900000000001</v>
      </c>
      <c r="H11269" t="s">
        <v>1083</v>
      </c>
    </row>
    <row r="11270" spans="1:8" x14ac:dyDescent="0.3">
      <c r="A11270" t="s">
        <v>1082</v>
      </c>
      <c r="B11270" t="str">
        <f t="shared" si="176"/>
        <v>0023412014</v>
      </c>
      <c r="C11270" t="s">
        <v>45</v>
      </c>
      <c r="D11270" t="s">
        <v>41</v>
      </c>
      <c r="E11270">
        <v>0.39394800000000002</v>
      </c>
      <c r="F11270">
        <v>2.9930999999999999E-2</v>
      </c>
      <c r="G11270">
        <v>7.6678999999999997E-2</v>
      </c>
      <c r="H11270" t="s">
        <v>1083</v>
      </c>
    </row>
    <row r="11271" spans="1:8" x14ac:dyDescent="0.3">
      <c r="A11271" t="s">
        <v>1082</v>
      </c>
      <c r="B11271" t="str">
        <f t="shared" si="176"/>
        <v>0023412015</v>
      </c>
      <c r="C11271" t="s">
        <v>46</v>
      </c>
      <c r="D11271" t="s">
        <v>17</v>
      </c>
      <c r="E11271">
        <v>0.41139799999999999</v>
      </c>
      <c r="F11271">
        <v>4.9980999999999998E-2</v>
      </c>
      <c r="G11271">
        <v>0.25892399999999999</v>
      </c>
      <c r="H11271" t="s">
        <v>1083</v>
      </c>
    </row>
    <row r="11272" spans="1:8" x14ac:dyDescent="0.3">
      <c r="A11272" t="s">
        <v>1082</v>
      </c>
      <c r="B11272" t="str">
        <f t="shared" si="176"/>
        <v>0023412015</v>
      </c>
      <c r="C11272" t="s">
        <v>46</v>
      </c>
      <c r="D11272" t="s">
        <v>41</v>
      </c>
      <c r="E11272">
        <v>0.39533499999999999</v>
      </c>
      <c r="F11272">
        <v>2.0282999999999999E-2</v>
      </c>
      <c r="G11272">
        <v>6.6597000000000003E-2</v>
      </c>
      <c r="H11272" t="s">
        <v>1083</v>
      </c>
    </row>
    <row r="11273" spans="1:8" x14ac:dyDescent="0.3">
      <c r="A11273" t="s">
        <v>1082</v>
      </c>
      <c r="B11273" t="str">
        <f t="shared" si="176"/>
        <v>0023412016</v>
      </c>
      <c r="C11273" t="s">
        <v>47</v>
      </c>
      <c r="D11273" t="s">
        <v>17</v>
      </c>
      <c r="E11273">
        <v>0.531725</v>
      </c>
      <c r="F11273">
        <v>0.26746700000000001</v>
      </c>
      <c r="G11273">
        <v>0.19736999999999999</v>
      </c>
      <c r="H11273" t="s">
        <v>1083</v>
      </c>
    </row>
    <row r="11274" spans="1:8" x14ac:dyDescent="0.3">
      <c r="A11274" t="s">
        <v>1082</v>
      </c>
      <c r="B11274" t="str">
        <f t="shared" si="176"/>
        <v>0023412016</v>
      </c>
      <c r="C11274" t="s">
        <v>47</v>
      </c>
      <c r="D11274" t="s">
        <v>41</v>
      </c>
      <c r="E11274">
        <v>0.50855499999999998</v>
      </c>
      <c r="F11274">
        <v>0.27916000000000002</v>
      </c>
      <c r="G11274">
        <v>3.9799000000000001E-2</v>
      </c>
      <c r="H11274" t="s">
        <v>1083</v>
      </c>
    </row>
    <row r="11275" spans="1:8" x14ac:dyDescent="0.3">
      <c r="A11275" t="s">
        <v>1082</v>
      </c>
      <c r="B11275" t="str">
        <f t="shared" si="176"/>
        <v>0023412017</v>
      </c>
      <c r="C11275" t="s">
        <v>48</v>
      </c>
      <c r="D11275" t="s">
        <v>17</v>
      </c>
      <c r="E11275">
        <v>0.47742800000000002</v>
      </c>
      <c r="F11275">
        <v>0.19972500000000001</v>
      </c>
      <c r="G11275">
        <v>0.22512799999999999</v>
      </c>
      <c r="H11275" t="s">
        <v>1083</v>
      </c>
    </row>
    <row r="11276" spans="1:8" x14ac:dyDescent="0.3">
      <c r="A11276" t="s">
        <v>1082</v>
      </c>
      <c r="B11276" t="str">
        <f t="shared" si="176"/>
        <v>0023412017</v>
      </c>
      <c r="C11276" t="s">
        <v>48</v>
      </c>
      <c r="D11276" t="s">
        <v>41</v>
      </c>
      <c r="E11276">
        <v>0.43398399999999998</v>
      </c>
      <c r="F11276">
        <v>0.13504099999999999</v>
      </c>
      <c r="G11276">
        <v>4.1320000000000003E-2</v>
      </c>
      <c r="H11276" t="s">
        <v>1083</v>
      </c>
    </row>
    <row r="11277" spans="1:8" x14ac:dyDescent="0.3">
      <c r="A11277" t="s">
        <v>1082</v>
      </c>
      <c r="B11277" t="str">
        <f t="shared" si="176"/>
        <v>0023412018</v>
      </c>
      <c r="C11277" t="s">
        <v>49</v>
      </c>
      <c r="D11277" t="s">
        <v>17</v>
      </c>
      <c r="E11277">
        <v>0.44027699999999997</v>
      </c>
      <c r="F11277">
        <v>0.13053999999999999</v>
      </c>
      <c r="G11277">
        <v>0.19467599999999999</v>
      </c>
      <c r="H11277" t="s">
        <v>1083</v>
      </c>
    </row>
    <row r="11278" spans="1:8" x14ac:dyDescent="0.3">
      <c r="A11278" t="s">
        <v>1082</v>
      </c>
      <c r="B11278" t="str">
        <f t="shared" si="176"/>
        <v>0023412018</v>
      </c>
      <c r="C11278" t="s">
        <v>49</v>
      </c>
      <c r="D11278" t="s">
        <v>41</v>
      </c>
      <c r="E11278">
        <v>0.318971</v>
      </c>
      <c r="F11278">
        <v>0.103362</v>
      </c>
      <c r="G11278">
        <v>2.7843E-2</v>
      </c>
      <c r="H11278" t="s">
        <v>1083</v>
      </c>
    </row>
    <row r="11279" spans="1:8" x14ac:dyDescent="0.3">
      <c r="A11279" t="s">
        <v>1082</v>
      </c>
      <c r="B11279" t="str">
        <f t="shared" si="176"/>
        <v>0023412019</v>
      </c>
      <c r="C11279" t="s">
        <v>50</v>
      </c>
      <c r="D11279" t="s">
        <v>17</v>
      </c>
      <c r="E11279">
        <v>0.30612400000000001</v>
      </c>
      <c r="F11279">
        <v>3.1989999999999998E-2</v>
      </c>
      <c r="G11279">
        <v>0.19625600000000001</v>
      </c>
      <c r="H11279" t="s">
        <v>1083</v>
      </c>
    </row>
    <row r="11280" spans="1:8" x14ac:dyDescent="0.3">
      <c r="A11280" t="s">
        <v>1082</v>
      </c>
      <c r="B11280" t="str">
        <f t="shared" si="176"/>
        <v>0023412019</v>
      </c>
      <c r="C11280" t="s">
        <v>50</v>
      </c>
      <c r="D11280" t="s">
        <v>41</v>
      </c>
      <c r="E11280">
        <v>0.197993</v>
      </c>
      <c r="F11280">
        <v>2.1100000000000001E-4</v>
      </c>
      <c r="G11280">
        <v>2.5118999999999999E-2</v>
      </c>
      <c r="H11280" t="s">
        <v>1083</v>
      </c>
    </row>
    <row r="11281" spans="1:8" x14ac:dyDescent="0.3">
      <c r="A11281" t="s">
        <v>1082</v>
      </c>
      <c r="B11281" t="str">
        <f t="shared" si="176"/>
        <v>0023412020</v>
      </c>
      <c r="C11281" t="s">
        <v>51</v>
      </c>
      <c r="D11281" t="s">
        <v>17</v>
      </c>
      <c r="E11281">
        <v>0.28079399999999999</v>
      </c>
      <c r="F11281">
        <v>1.8064E-2</v>
      </c>
      <c r="G11281">
        <v>0.22328300000000001</v>
      </c>
      <c r="H11281" t="s">
        <v>1083</v>
      </c>
    </row>
    <row r="11282" spans="1:8" x14ac:dyDescent="0.3">
      <c r="A11282" t="s">
        <v>1082</v>
      </c>
      <c r="B11282" t="str">
        <f t="shared" si="176"/>
        <v>0023412020</v>
      </c>
      <c r="C11282" t="s">
        <v>51</v>
      </c>
      <c r="D11282" t="s">
        <v>41</v>
      </c>
      <c r="E11282">
        <v>0.170018</v>
      </c>
      <c r="F11282">
        <v>3.1700000000000001E-4</v>
      </c>
      <c r="G11282">
        <v>2.4289999999999999E-2</v>
      </c>
      <c r="H11282" t="s">
        <v>1083</v>
      </c>
    </row>
    <row r="11283" spans="1:8" x14ac:dyDescent="0.3">
      <c r="A11283" t="s">
        <v>1082</v>
      </c>
      <c r="B11283" t="str">
        <f t="shared" si="176"/>
        <v>0023412021</v>
      </c>
      <c r="C11283" t="s">
        <v>52</v>
      </c>
      <c r="D11283" t="s">
        <v>17</v>
      </c>
      <c r="E11283">
        <v>0.234761</v>
      </c>
      <c r="F11283">
        <v>2.5360000000000001E-3</v>
      </c>
      <c r="G11283">
        <v>0.22956399999999999</v>
      </c>
      <c r="H11283" t="s">
        <v>1084</v>
      </c>
    </row>
    <row r="11284" spans="1:8" x14ac:dyDescent="0.3">
      <c r="A11284" t="s">
        <v>1082</v>
      </c>
      <c r="B11284" t="str">
        <f t="shared" si="176"/>
        <v>0023412021</v>
      </c>
      <c r="C11284" t="s">
        <v>52</v>
      </c>
      <c r="D11284" t="s">
        <v>41</v>
      </c>
      <c r="E11284">
        <v>0.140509</v>
      </c>
      <c r="F11284">
        <v>1.8E-5</v>
      </c>
      <c r="G11284">
        <v>8.2240000000000004E-3</v>
      </c>
      <c r="H11284" t="s">
        <v>1084</v>
      </c>
    </row>
    <row r="11285" spans="1:8" x14ac:dyDescent="0.3">
      <c r="A11285" t="s">
        <v>1085</v>
      </c>
      <c r="B11285" t="str">
        <f t="shared" si="176"/>
        <v>0023462006</v>
      </c>
      <c r="C11285" t="s">
        <v>34</v>
      </c>
      <c r="D11285" t="s">
        <v>17</v>
      </c>
      <c r="E11285">
        <v>0.26807999999999998</v>
      </c>
      <c r="F11285">
        <v>2.3002999999999999E-2</v>
      </c>
      <c r="G11285">
        <v>0.58910700000000005</v>
      </c>
      <c r="H11285" t="s">
        <v>1086</v>
      </c>
    </row>
    <row r="11286" spans="1:8" x14ac:dyDescent="0.3">
      <c r="A11286" t="s">
        <v>1085</v>
      </c>
      <c r="B11286" t="str">
        <f t="shared" si="176"/>
        <v>0023462007</v>
      </c>
      <c r="C11286" t="s">
        <v>36</v>
      </c>
      <c r="D11286" t="s">
        <v>17</v>
      </c>
      <c r="E11286">
        <v>0.41946299999999997</v>
      </c>
      <c r="F11286">
        <v>8.0089999999999995E-2</v>
      </c>
      <c r="G11286">
        <v>0.45684000000000002</v>
      </c>
      <c r="H11286" t="s">
        <v>1086</v>
      </c>
    </row>
    <row r="11287" spans="1:8" x14ac:dyDescent="0.3">
      <c r="A11287" t="s">
        <v>1085</v>
      </c>
      <c r="B11287" t="str">
        <f t="shared" si="176"/>
        <v>0023462008</v>
      </c>
      <c r="C11287" t="s">
        <v>37</v>
      </c>
      <c r="D11287" t="s">
        <v>17</v>
      </c>
      <c r="E11287">
        <v>0.404333</v>
      </c>
      <c r="F11287">
        <v>2.0537E-2</v>
      </c>
      <c r="G11287">
        <v>0.466032</v>
      </c>
      <c r="H11287" t="s">
        <v>1086</v>
      </c>
    </row>
    <row r="11288" spans="1:8" x14ac:dyDescent="0.3">
      <c r="A11288" t="s">
        <v>1085</v>
      </c>
      <c r="B11288" t="str">
        <f t="shared" si="176"/>
        <v>0023462009</v>
      </c>
      <c r="C11288" t="s">
        <v>38</v>
      </c>
      <c r="D11288" t="s">
        <v>17</v>
      </c>
      <c r="E11288">
        <v>0.43060199999999998</v>
      </c>
      <c r="F11288">
        <v>0.129994</v>
      </c>
      <c r="G11288">
        <v>0.39824300000000001</v>
      </c>
      <c r="H11288" t="s">
        <v>1086</v>
      </c>
    </row>
    <row r="11289" spans="1:8" x14ac:dyDescent="0.3">
      <c r="A11289" t="s">
        <v>1085</v>
      </c>
      <c r="B11289" t="str">
        <f t="shared" si="176"/>
        <v>0023462009</v>
      </c>
      <c r="C11289" t="s">
        <v>38</v>
      </c>
      <c r="D11289" t="s">
        <v>41</v>
      </c>
      <c r="E11289">
        <v>0.43060199999999998</v>
      </c>
      <c r="F11289">
        <v>0.129994</v>
      </c>
      <c r="G11289">
        <v>0.39824300000000001</v>
      </c>
      <c r="H11289" t="s">
        <v>1086</v>
      </c>
    </row>
    <row r="11290" spans="1:8" x14ac:dyDescent="0.3">
      <c r="A11290" t="s">
        <v>1085</v>
      </c>
      <c r="B11290" t="str">
        <f t="shared" si="176"/>
        <v>0023462010</v>
      </c>
      <c r="C11290" t="s">
        <v>39</v>
      </c>
      <c r="D11290" t="s">
        <v>17</v>
      </c>
      <c r="E11290">
        <v>0.77573499999999995</v>
      </c>
      <c r="F11290">
        <v>0.55034099999999997</v>
      </c>
      <c r="G11290">
        <v>0.13630200000000001</v>
      </c>
      <c r="H11290" t="s">
        <v>1086</v>
      </c>
    </row>
    <row r="11291" spans="1:8" x14ac:dyDescent="0.3">
      <c r="A11291" t="s">
        <v>1085</v>
      </c>
      <c r="B11291" t="str">
        <f t="shared" si="176"/>
        <v>0023462010</v>
      </c>
      <c r="C11291" t="s">
        <v>39</v>
      </c>
      <c r="D11291" t="s">
        <v>41</v>
      </c>
      <c r="E11291">
        <v>0.70359099999999997</v>
      </c>
      <c r="F11291">
        <v>0.53448899999999999</v>
      </c>
      <c r="G11291">
        <v>0.128162</v>
      </c>
      <c r="H11291" t="s">
        <v>1086</v>
      </c>
    </row>
    <row r="11292" spans="1:8" x14ac:dyDescent="0.3">
      <c r="A11292" t="s">
        <v>1085</v>
      </c>
      <c r="B11292" t="str">
        <f t="shared" si="176"/>
        <v>0023462011</v>
      </c>
      <c r="C11292" t="s">
        <v>40</v>
      </c>
      <c r="D11292" t="s">
        <v>17</v>
      </c>
      <c r="E11292">
        <v>0.73213099999999998</v>
      </c>
      <c r="F11292">
        <v>0.48769299999999999</v>
      </c>
      <c r="G11292">
        <v>0.13664699999999999</v>
      </c>
      <c r="H11292" t="s">
        <v>1086</v>
      </c>
    </row>
    <row r="11293" spans="1:8" x14ac:dyDescent="0.3">
      <c r="A11293" t="s">
        <v>1085</v>
      </c>
      <c r="B11293" t="str">
        <f t="shared" si="176"/>
        <v>0023462011</v>
      </c>
      <c r="C11293" t="s">
        <v>40</v>
      </c>
      <c r="D11293" t="s">
        <v>41</v>
      </c>
      <c r="E11293">
        <v>0.68636299999999995</v>
      </c>
      <c r="F11293">
        <v>0.43313400000000002</v>
      </c>
      <c r="G11293">
        <v>0.12081799999999999</v>
      </c>
      <c r="H11293" t="s">
        <v>1086</v>
      </c>
    </row>
    <row r="11294" spans="1:8" x14ac:dyDescent="0.3">
      <c r="A11294" t="s">
        <v>1085</v>
      </c>
      <c r="B11294" t="str">
        <f t="shared" si="176"/>
        <v>0023462012</v>
      </c>
      <c r="C11294" t="s">
        <v>42</v>
      </c>
      <c r="D11294" t="s">
        <v>17</v>
      </c>
      <c r="E11294">
        <v>0.62352399999999997</v>
      </c>
      <c r="F11294">
        <v>0.37152000000000002</v>
      </c>
      <c r="G11294">
        <v>0.18607299999999999</v>
      </c>
      <c r="H11294" t="s">
        <v>1086</v>
      </c>
    </row>
    <row r="11295" spans="1:8" x14ac:dyDescent="0.3">
      <c r="A11295" t="s">
        <v>1085</v>
      </c>
      <c r="B11295" t="str">
        <f t="shared" si="176"/>
        <v>0023462012</v>
      </c>
      <c r="C11295" t="s">
        <v>42</v>
      </c>
      <c r="D11295" t="s">
        <v>41</v>
      </c>
      <c r="E11295">
        <v>0.66537400000000002</v>
      </c>
      <c r="F11295">
        <v>0.38649899999999998</v>
      </c>
      <c r="G11295">
        <v>0.17474600000000001</v>
      </c>
      <c r="H11295" t="s">
        <v>1086</v>
      </c>
    </row>
    <row r="11296" spans="1:8" x14ac:dyDescent="0.3">
      <c r="A11296" t="s">
        <v>1085</v>
      </c>
      <c r="B11296" t="str">
        <f t="shared" si="176"/>
        <v>0023462013</v>
      </c>
      <c r="C11296" t="s">
        <v>44</v>
      </c>
      <c r="D11296" t="s">
        <v>17</v>
      </c>
      <c r="E11296">
        <v>0.76856400000000002</v>
      </c>
      <c r="F11296">
        <v>3.6583999999999998E-2</v>
      </c>
      <c r="G11296">
        <v>0.16175300000000001</v>
      </c>
      <c r="H11296" t="s">
        <v>1086</v>
      </c>
    </row>
    <row r="11297" spans="1:8" x14ac:dyDescent="0.3">
      <c r="A11297" t="s">
        <v>1085</v>
      </c>
      <c r="B11297" t="str">
        <f t="shared" si="176"/>
        <v>0023462013</v>
      </c>
      <c r="C11297" t="s">
        <v>44</v>
      </c>
      <c r="D11297" t="s">
        <v>41</v>
      </c>
      <c r="E11297">
        <v>0.76856400000000002</v>
      </c>
      <c r="F11297">
        <v>3.6583999999999998E-2</v>
      </c>
      <c r="G11297">
        <v>0.16175300000000001</v>
      </c>
      <c r="H11297" t="s">
        <v>1086</v>
      </c>
    </row>
    <row r="11298" spans="1:8" x14ac:dyDescent="0.3">
      <c r="A11298" t="s">
        <v>1085</v>
      </c>
      <c r="B11298" t="str">
        <f t="shared" si="176"/>
        <v>0023462014</v>
      </c>
      <c r="C11298" t="s">
        <v>45</v>
      </c>
      <c r="D11298" t="s">
        <v>17</v>
      </c>
      <c r="E11298">
        <v>0.58865000000000001</v>
      </c>
      <c r="F11298">
        <v>9.2449999999999997E-3</v>
      </c>
      <c r="G11298">
        <v>8.4557999999999994E-2</v>
      </c>
      <c r="H11298" t="s">
        <v>1086</v>
      </c>
    </row>
    <row r="11299" spans="1:8" x14ac:dyDescent="0.3">
      <c r="A11299" t="s">
        <v>1085</v>
      </c>
      <c r="B11299" t="str">
        <f t="shared" si="176"/>
        <v>0023462014</v>
      </c>
      <c r="C11299" t="s">
        <v>45</v>
      </c>
      <c r="D11299" t="s">
        <v>41</v>
      </c>
      <c r="E11299">
        <v>0.56241300000000005</v>
      </c>
      <c r="F11299">
        <v>8.7209999999999996E-3</v>
      </c>
      <c r="G11299">
        <v>9.0971999999999997E-2</v>
      </c>
      <c r="H11299" t="s">
        <v>1086</v>
      </c>
    </row>
    <row r="11300" spans="1:8" x14ac:dyDescent="0.3">
      <c r="A11300" t="s">
        <v>1085</v>
      </c>
      <c r="B11300" t="str">
        <f t="shared" si="176"/>
        <v>0023462015</v>
      </c>
      <c r="C11300" t="s">
        <v>46</v>
      </c>
      <c r="D11300" t="s">
        <v>17</v>
      </c>
      <c r="E11300">
        <v>0.50692899999999996</v>
      </c>
      <c r="F11300">
        <v>4.7129999999999998E-2</v>
      </c>
      <c r="G11300">
        <v>0.21598600000000001</v>
      </c>
      <c r="H11300" t="s">
        <v>1087</v>
      </c>
    </row>
    <row r="11301" spans="1:8" x14ac:dyDescent="0.3">
      <c r="A11301" t="s">
        <v>1085</v>
      </c>
      <c r="B11301" t="str">
        <f t="shared" si="176"/>
        <v>0023462015</v>
      </c>
      <c r="C11301" t="s">
        <v>46</v>
      </c>
      <c r="D11301" t="s">
        <v>41</v>
      </c>
      <c r="E11301">
        <v>0.32263999999999998</v>
      </c>
      <c r="F11301">
        <v>4.731E-3</v>
      </c>
      <c r="G11301">
        <v>6.1141000000000001E-2</v>
      </c>
      <c r="H11301" t="s">
        <v>1087</v>
      </c>
    </row>
    <row r="11302" spans="1:8" x14ac:dyDescent="0.3">
      <c r="A11302" t="s">
        <v>1085</v>
      </c>
      <c r="B11302" t="str">
        <f t="shared" si="176"/>
        <v>0023462016</v>
      </c>
      <c r="C11302" t="s">
        <v>47</v>
      </c>
      <c r="D11302" t="s">
        <v>17</v>
      </c>
      <c r="E11302">
        <v>0.49579800000000002</v>
      </c>
      <c r="F11302">
        <v>6.4169000000000004E-2</v>
      </c>
      <c r="G11302">
        <v>0.203624</v>
      </c>
      <c r="H11302" t="s">
        <v>1087</v>
      </c>
    </row>
    <row r="11303" spans="1:8" x14ac:dyDescent="0.3">
      <c r="A11303" t="s">
        <v>1085</v>
      </c>
      <c r="B11303" t="str">
        <f t="shared" si="176"/>
        <v>0023462016</v>
      </c>
      <c r="C11303" t="s">
        <v>47</v>
      </c>
      <c r="D11303" t="s">
        <v>41</v>
      </c>
      <c r="E11303">
        <v>0.18349499999999999</v>
      </c>
      <c r="F11303">
        <v>2.001E-2</v>
      </c>
      <c r="G11303">
        <v>6.4692E-2</v>
      </c>
      <c r="H11303" t="s">
        <v>1087</v>
      </c>
    </row>
    <row r="11304" spans="1:8" x14ac:dyDescent="0.3">
      <c r="A11304" t="s">
        <v>1085</v>
      </c>
      <c r="B11304" t="str">
        <f t="shared" si="176"/>
        <v>0023462017</v>
      </c>
      <c r="C11304" t="s">
        <v>48</v>
      </c>
      <c r="D11304" t="s">
        <v>17</v>
      </c>
      <c r="E11304">
        <v>0.297593</v>
      </c>
      <c r="F11304">
        <v>7.3610000000000004E-3</v>
      </c>
      <c r="G11304">
        <v>0.13758899999999999</v>
      </c>
      <c r="H11304" t="s">
        <v>1087</v>
      </c>
    </row>
    <row r="11305" spans="1:8" x14ac:dyDescent="0.3">
      <c r="A11305" t="s">
        <v>1085</v>
      </c>
      <c r="B11305" t="str">
        <f t="shared" si="176"/>
        <v>0023462017</v>
      </c>
      <c r="C11305" t="s">
        <v>48</v>
      </c>
      <c r="D11305" t="s">
        <v>41</v>
      </c>
      <c r="E11305">
        <v>0.137934</v>
      </c>
      <c r="F11305">
        <v>5.4169999999999999E-3</v>
      </c>
      <c r="G11305">
        <v>2.6459E-2</v>
      </c>
      <c r="H11305" t="s">
        <v>1087</v>
      </c>
    </row>
    <row r="11306" spans="1:8" x14ac:dyDescent="0.3">
      <c r="A11306" t="s">
        <v>1085</v>
      </c>
      <c r="B11306" t="str">
        <f t="shared" si="176"/>
        <v>0023462018</v>
      </c>
      <c r="C11306" t="s">
        <v>49</v>
      </c>
      <c r="D11306" t="s">
        <v>17</v>
      </c>
      <c r="E11306">
        <v>0.23840900000000001</v>
      </c>
      <c r="F11306">
        <v>1.7021999999999999E-2</v>
      </c>
      <c r="G11306">
        <v>0.12684300000000001</v>
      </c>
      <c r="H11306" t="s">
        <v>1087</v>
      </c>
    </row>
    <row r="11307" spans="1:8" x14ac:dyDescent="0.3">
      <c r="A11307" t="s">
        <v>1085</v>
      </c>
      <c r="B11307" t="str">
        <f t="shared" si="176"/>
        <v>0023462018</v>
      </c>
      <c r="C11307" t="s">
        <v>49</v>
      </c>
      <c r="D11307" t="s">
        <v>41</v>
      </c>
      <c r="E11307">
        <v>4.8193E-2</v>
      </c>
      <c r="F11307">
        <v>2.8779999999999999E-3</v>
      </c>
      <c r="G11307">
        <v>2.3515000000000001E-2</v>
      </c>
      <c r="H11307" t="s">
        <v>1087</v>
      </c>
    </row>
    <row r="11308" spans="1:8" x14ac:dyDescent="0.3">
      <c r="A11308" t="s">
        <v>1085</v>
      </c>
      <c r="B11308" t="str">
        <f t="shared" si="176"/>
        <v>0023462019</v>
      </c>
      <c r="C11308" t="s">
        <v>50</v>
      </c>
      <c r="D11308" t="s">
        <v>17</v>
      </c>
      <c r="E11308">
        <v>0.26704699999999998</v>
      </c>
      <c r="F11308">
        <v>4.8710999999999997E-2</v>
      </c>
      <c r="G11308">
        <v>0.102852</v>
      </c>
      <c r="H11308" t="s">
        <v>1087</v>
      </c>
    </row>
    <row r="11309" spans="1:8" x14ac:dyDescent="0.3">
      <c r="A11309" t="s">
        <v>1085</v>
      </c>
      <c r="B11309" t="str">
        <f t="shared" si="176"/>
        <v>0023462019</v>
      </c>
      <c r="C11309" t="s">
        <v>50</v>
      </c>
      <c r="D11309" t="s">
        <v>41</v>
      </c>
      <c r="E11309">
        <v>9.4112000000000001E-2</v>
      </c>
      <c r="F11309">
        <v>4.5932000000000001E-2</v>
      </c>
      <c r="G11309">
        <v>1.9275E-2</v>
      </c>
      <c r="H11309" t="s">
        <v>1087</v>
      </c>
    </row>
    <row r="11310" spans="1:8" x14ac:dyDescent="0.3">
      <c r="A11310" t="s">
        <v>1085</v>
      </c>
      <c r="B11310" t="str">
        <f t="shared" si="176"/>
        <v>0023462020</v>
      </c>
      <c r="C11310" t="s">
        <v>51</v>
      </c>
      <c r="D11310" t="s">
        <v>17</v>
      </c>
      <c r="E11310">
        <v>0.25590400000000002</v>
      </c>
      <c r="F11310">
        <v>2.3597E-2</v>
      </c>
      <c r="G11310">
        <v>0.103203</v>
      </c>
      <c r="H11310" t="s">
        <v>1087</v>
      </c>
    </row>
    <row r="11311" spans="1:8" x14ac:dyDescent="0.3">
      <c r="A11311" t="s">
        <v>1085</v>
      </c>
      <c r="B11311" t="str">
        <f t="shared" si="176"/>
        <v>0023462020</v>
      </c>
      <c r="C11311" t="s">
        <v>51</v>
      </c>
      <c r="D11311" t="s">
        <v>41</v>
      </c>
      <c r="E11311">
        <v>2.6633E-2</v>
      </c>
      <c r="F11311">
        <v>2.1861999999999999E-2</v>
      </c>
      <c r="G11311">
        <v>2.1174999999999999E-2</v>
      </c>
      <c r="H11311" t="s">
        <v>1087</v>
      </c>
    </row>
    <row r="11312" spans="1:8" x14ac:dyDescent="0.3">
      <c r="A11312" t="s">
        <v>1085</v>
      </c>
      <c r="B11312" t="str">
        <f t="shared" si="176"/>
        <v>0023462021</v>
      </c>
      <c r="C11312" t="s">
        <v>52</v>
      </c>
      <c r="D11312" t="s">
        <v>17</v>
      </c>
      <c r="E11312">
        <v>0.18521399999999999</v>
      </c>
      <c r="F11312">
        <v>1.4992999999999999E-2</v>
      </c>
      <c r="G11312">
        <v>5.9727000000000002E-2</v>
      </c>
      <c r="H11312" t="s">
        <v>1087</v>
      </c>
    </row>
    <row r="11313" spans="1:8" x14ac:dyDescent="0.3">
      <c r="A11313" t="s">
        <v>1085</v>
      </c>
      <c r="B11313" t="str">
        <f t="shared" si="176"/>
        <v>0023462021</v>
      </c>
      <c r="C11313" t="s">
        <v>52</v>
      </c>
      <c r="D11313" t="s">
        <v>41</v>
      </c>
      <c r="E11313">
        <v>1.6284E-2</v>
      </c>
      <c r="F11313">
        <v>4.7369999999999999E-3</v>
      </c>
      <c r="G11313">
        <v>6.0800000000000003E-4</v>
      </c>
      <c r="H11313" t="s">
        <v>1087</v>
      </c>
    </row>
    <row r="11314" spans="1:8" x14ac:dyDescent="0.3">
      <c r="A11314" t="s">
        <v>1088</v>
      </c>
      <c r="B11314" t="str">
        <f t="shared" si="176"/>
        <v>0023472006</v>
      </c>
      <c r="C11314" t="s">
        <v>34</v>
      </c>
      <c r="D11314" t="s">
        <v>17</v>
      </c>
      <c r="E11314">
        <v>0.71545700000000001</v>
      </c>
      <c r="F11314">
        <v>0.148479</v>
      </c>
      <c r="G11314">
        <v>0.147871</v>
      </c>
      <c r="H11314" t="s">
        <v>1089</v>
      </c>
    </row>
    <row r="11315" spans="1:8" x14ac:dyDescent="0.3">
      <c r="A11315" t="s">
        <v>1088</v>
      </c>
      <c r="B11315" t="str">
        <f t="shared" si="176"/>
        <v>0023472007</v>
      </c>
      <c r="C11315" t="s">
        <v>36</v>
      </c>
      <c r="D11315" t="s">
        <v>17</v>
      </c>
      <c r="E11315">
        <v>0.76709300000000002</v>
      </c>
      <c r="F11315">
        <v>0.16753000000000001</v>
      </c>
      <c r="G11315">
        <v>0.15132499999999999</v>
      </c>
      <c r="H11315" t="s">
        <v>1089</v>
      </c>
    </row>
    <row r="11316" spans="1:8" x14ac:dyDescent="0.3">
      <c r="A11316" t="s">
        <v>1088</v>
      </c>
      <c r="B11316" t="str">
        <f t="shared" si="176"/>
        <v>0023472008</v>
      </c>
      <c r="C11316" t="s">
        <v>37</v>
      </c>
      <c r="D11316" t="s">
        <v>17</v>
      </c>
      <c r="E11316">
        <v>0.74058000000000002</v>
      </c>
      <c r="F11316">
        <v>4.5984999999999998E-2</v>
      </c>
      <c r="G11316">
        <v>0.15074899999999999</v>
      </c>
      <c r="H11316" t="s">
        <v>1089</v>
      </c>
    </row>
    <row r="11317" spans="1:8" x14ac:dyDescent="0.3">
      <c r="A11317" t="s">
        <v>1088</v>
      </c>
      <c r="B11317" t="str">
        <f t="shared" si="176"/>
        <v>0023472009</v>
      </c>
      <c r="C11317" t="s">
        <v>38</v>
      </c>
      <c r="D11317" t="s">
        <v>17</v>
      </c>
      <c r="E11317">
        <v>0.71814999999999996</v>
      </c>
      <c r="F11317">
        <v>0.14491100000000001</v>
      </c>
      <c r="G11317">
        <v>0.13738300000000001</v>
      </c>
      <c r="H11317" t="s">
        <v>1089</v>
      </c>
    </row>
    <row r="11318" spans="1:8" x14ac:dyDescent="0.3">
      <c r="A11318" t="s">
        <v>1088</v>
      </c>
      <c r="B11318" t="str">
        <f t="shared" si="176"/>
        <v>0023472010</v>
      </c>
      <c r="C11318" t="s">
        <v>39</v>
      </c>
      <c r="D11318" t="s">
        <v>17</v>
      </c>
      <c r="E11318">
        <v>0.74027200000000004</v>
      </c>
      <c r="F11318">
        <v>0.42233799999999999</v>
      </c>
      <c r="G11318">
        <v>6.3261999999999999E-2</v>
      </c>
      <c r="H11318" t="s">
        <v>1089</v>
      </c>
    </row>
    <row r="11319" spans="1:8" x14ac:dyDescent="0.3">
      <c r="A11319" t="s">
        <v>1088</v>
      </c>
      <c r="B11319" t="str">
        <f t="shared" si="176"/>
        <v>0023472010</v>
      </c>
      <c r="C11319" t="s">
        <v>39</v>
      </c>
      <c r="D11319" t="s">
        <v>41</v>
      </c>
      <c r="E11319">
        <v>0.74027200000000004</v>
      </c>
      <c r="F11319">
        <v>0.42233799999999999</v>
      </c>
      <c r="G11319">
        <v>6.3261999999999999E-2</v>
      </c>
      <c r="H11319" t="s">
        <v>1089</v>
      </c>
    </row>
    <row r="11320" spans="1:8" x14ac:dyDescent="0.3">
      <c r="A11320" t="s">
        <v>1088</v>
      </c>
      <c r="B11320" t="str">
        <f t="shared" si="176"/>
        <v>0023472011</v>
      </c>
      <c r="C11320" t="s">
        <v>40</v>
      </c>
      <c r="D11320" t="s">
        <v>17</v>
      </c>
      <c r="E11320">
        <v>0.59680299999999997</v>
      </c>
      <c r="F11320">
        <v>0.17566699999999999</v>
      </c>
      <c r="G11320">
        <v>0.26097799999999999</v>
      </c>
      <c r="H11320" t="s">
        <v>1089</v>
      </c>
    </row>
    <row r="11321" spans="1:8" x14ac:dyDescent="0.3">
      <c r="A11321" t="s">
        <v>1088</v>
      </c>
      <c r="B11321" t="str">
        <f t="shared" si="176"/>
        <v>0023472011</v>
      </c>
      <c r="C11321" t="s">
        <v>40</v>
      </c>
      <c r="D11321" t="s">
        <v>41</v>
      </c>
      <c r="E11321">
        <v>0.55464800000000003</v>
      </c>
      <c r="F11321">
        <v>0.17790400000000001</v>
      </c>
      <c r="G11321">
        <v>0.23558100000000001</v>
      </c>
      <c r="H11321" t="s">
        <v>1089</v>
      </c>
    </row>
    <row r="11322" spans="1:8" x14ac:dyDescent="0.3">
      <c r="A11322" t="s">
        <v>1088</v>
      </c>
      <c r="B11322" t="str">
        <f t="shared" si="176"/>
        <v>0023472012</v>
      </c>
      <c r="C11322" t="s">
        <v>42</v>
      </c>
      <c r="D11322" t="s">
        <v>17</v>
      </c>
      <c r="E11322">
        <v>0.60970000000000002</v>
      </c>
      <c r="F11322">
        <v>3.8927999999999997E-2</v>
      </c>
      <c r="G11322">
        <v>0.24286199999999999</v>
      </c>
      <c r="H11322" t="s">
        <v>1089</v>
      </c>
    </row>
    <row r="11323" spans="1:8" x14ac:dyDescent="0.3">
      <c r="A11323" t="s">
        <v>1088</v>
      </c>
      <c r="B11323" t="str">
        <f t="shared" si="176"/>
        <v>0023472012</v>
      </c>
      <c r="C11323" t="s">
        <v>42</v>
      </c>
      <c r="D11323" t="s">
        <v>41</v>
      </c>
      <c r="E11323">
        <v>0.56169999999999998</v>
      </c>
      <c r="F11323">
        <v>3.7586000000000001E-2</v>
      </c>
      <c r="G11323">
        <v>0.222715</v>
      </c>
      <c r="H11323" t="s">
        <v>1089</v>
      </c>
    </row>
    <row r="11324" spans="1:8" x14ac:dyDescent="0.3">
      <c r="A11324" t="s">
        <v>1088</v>
      </c>
      <c r="B11324" t="str">
        <f t="shared" si="176"/>
        <v>0023472013</v>
      </c>
      <c r="C11324" t="s">
        <v>44</v>
      </c>
      <c r="D11324" t="s">
        <v>17</v>
      </c>
      <c r="E11324">
        <v>0.64123399999999997</v>
      </c>
      <c r="F11324">
        <v>0.13521</v>
      </c>
      <c r="G11324">
        <v>0.18012900000000001</v>
      </c>
      <c r="H11324" t="s">
        <v>1089</v>
      </c>
    </row>
    <row r="11325" spans="1:8" x14ac:dyDescent="0.3">
      <c r="A11325" t="s">
        <v>1088</v>
      </c>
      <c r="B11325" t="str">
        <f t="shared" si="176"/>
        <v>0023472013</v>
      </c>
      <c r="C11325" t="s">
        <v>44</v>
      </c>
      <c r="D11325" t="s">
        <v>41</v>
      </c>
      <c r="E11325">
        <v>0.60529699999999997</v>
      </c>
      <c r="F11325">
        <v>0.123971</v>
      </c>
      <c r="G11325">
        <v>0.163967</v>
      </c>
      <c r="H11325" t="s">
        <v>1089</v>
      </c>
    </row>
    <row r="11326" spans="1:8" x14ac:dyDescent="0.3">
      <c r="A11326" t="s">
        <v>1088</v>
      </c>
      <c r="B11326" t="str">
        <f t="shared" si="176"/>
        <v>0023472014</v>
      </c>
      <c r="C11326" t="s">
        <v>45</v>
      </c>
      <c r="D11326" t="s">
        <v>17</v>
      </c>
      <c r="E11326">
        <v>0.63659900000000003</v>
      </c>
      <c r="F11326">
        <v>0.13292000000000001</v>
      </c>
      <c r="G11326">
        <v>0.177314</v>
      </c>
      <c r="H11326" t="s">
        <v>1089</v>
      </c>
    </row>
    <row r="11327" spans="1:8" x14ac:dyDescent="0.3">
      <c r="A11327" t="s">
        <v>1088</v>
      </c>
      <c r="B11327" t="str">
        <f t="shared" si="176"/>
        <v>0023472014</v>
      </c>
      <c r="C11327" t="s">
        <v>45</v>
      </c>
      <c r="D11327" t="s">
        <v>41</v>
      </c>
      <c r="E11327">
        <v>0.61258500000000005</v>
      </c>
      <c r="F11327">
        <v>0.131492</v>
      </c>
      <c r="G11327">
        <v>0.15769900000000001</v>
      </c>
      <c r="H11327" t="s">
        <v>1089</v>
      </c>
    </row>
    <row r="11328" spans="1:8" x14ac:dyDescent="0.3">
      <c r="A11328" t="s">
        <v>1088</v>
      </c>
      <c r="B11328" t="str">
        <f t="shared" si="176"/>
        <v>0023472015</v>
      </c>
      <c r="C11328" t="s">
        <v>46</v>
      </c>
      <c r="D11328" t="s">
        <v>17</v>
      </c>
      <c r="E11328">
        <v>0.64376299999999997</v>
      </c>
      <c r="F11328">
        <v>9.9085999999999994E-2</v>
      </c>
      <c r="G11328">
        <v>0.199902</v>
      </c>
      <c r="H11328" t="s">
        <v>1089</v>
      </c>
    </row>
    <row r="11329" spans="1:8" x14ac:dyDescent="0.3">
      <c r="A11329" t="s">
        <v>1088</v>
      </c>
      <c r="B11329" t="str">
        <f t="shared" si="176"/>
        <v>0023472015</v>
      </c>
      <c r="C11329" t="s">
        <v>46</v>
      </c>
      <c r="D11329" t="s">
        <v>41</v>
      </c>
      <c r="E11329">
        <v>0.61999700000000002</v>
      </c>
      <c r="F11329">
        <v>9.6609E-2</v>
      </c>
      <c r="G11329">
        <v>0.17946699999999999</v>
      </c>
      <c r="H11329" t="s">
        <v>1089</v>
      </c>
    </row>
    <row r="11330" spans="1:8" x14ac:dyDescent="0.3">
      <c r="A11330" t="s">
        <v>1088</v>
      </c>
      <c r="B11330" t="str">
        <f t="shared" si="176"/>
        <v>0023472016</v>
      </c>
      <c r="C11330" t="s">
        <v>47</v>
      </c>
      <c r="D11330" t="s">
        <v>17</v>
      </c>
      <c r="E11330">
        <v>0.68396100000000004</v>
      </c>
      <c r="F11330">
        <v>0.125551</v>
      </c>
      <c r="G11330">
        <v>0.17327999999999999</v>
      </c>
      <c r="H11330" t="s">
        <v>1090</v>
      </c>
    </row>
    <row r="11331" spans="1:8" x14ac:dyDescent="0.3">
      <c r="A11331" t="s">
        <v>1088</v>
      </c>
      <c r="B11331" t="str">
        <f t="shared" si="176"/>
        <v>0023472016</v>
      </c>
      <c r="C11331" t="s">
        <v>47</v>
      </c>
      <c r="D11331" t="s">
        <v>41</v>
      </c>
      <c r="E11331">
        <v>0.65802300000000002</v>
      </c>
      <c r="F11331">
        <v>0.12027400000000001</v>
      </c>
      <c r="G11331">
        <v>0.15426200000000001</v>
      </c>
      <c r="H11331" t="s">
        <v>1090</v>
      </c>
    </row>
    <row r="11332" spans="1:8" x14ac:dyDescent="0.3">
      <c r="A11332" t="s">
        <v>1088</v>
      </c>
      <c r="B11332" t="str">
        <f t="shared" si="176"/>
        <v>0023472017</v>
      </c>
      <c r="C11332" t="s">
        <v>48</v>
      </c>
      <c r="D11332" t="s">
        <v>17</v>
      </c>
      <c r="E11332">
        <v>0.72381499999999999</v>
      </c>
      <c r="F11332">
        <v>8.3684999999999996E-2</v>
      </c>
      <c r="G11332">
        <v>0.14210600000000001</v>
      </c>
      <c r="H11332" t="s">
        <v>1090</v>
      </c>
    </row>
    <row r="11333" spans="1:8" x14ac:dyDescent="0.3">
      <c r="A11333" t="s">
        <v>1088</v>
      </c>
      <c r="B11333" t="str">
        <f t="shared" ref="B11333:B11396" si="177">A11333&amp;LEFT(C11333,4)</f>
        <v>0023472017</v>
      </c>
      <c r="C11333" t="s">
        <v>48</v>
      </c>
      <c r="D11333" t="s">
        <v>41</v>
      </c>
      <c r="E11333">
        <v>0.68233900000000003</v>
      </c>
      <c r="F11333">
        <v>7.4012999999999995E-2</v>
      </c>
      <c r="G11333">
        <v>0.13198699999999999</v>
      </c>
      <c r="H11333" t="s">
        <v>1090</v>
      </c>
    </row>
    <row r="11334" spans="1:8" x14ac:dyDescent="0.3">
      <c r="A11334" t="s">
        <v>1088</v>
      </c>
      <c r="B11334" t="str">
        <f t="shared" si="177"/>
        <v>0023472018</v>
      </c>
      <c r="C11334" t="s">
        <v>49</v>
      </c>
      <c r="D11334" t="s">
        <v>17</v>
      </c>
      <c r="E11334">
        <v>0.76831700000000003</v>
      </c>
      <c r="F11334">
        <v>8.8376999999999997E-2</v>
      </c>
      <c r="G11334">
        <v>0.108644</v>
      </c>
      <c r="H11334" t="s">
        <v>1090</v>
      </c>
    </row>
    <row r="11335" spans="1:8" x14ac:dyDescent="0.3">
      <c r="A11335" t="s">
        <v>1088</v>
      </c>
      <c r="B11335" t="str">
        <f t="shared" si="177"/>
        <v>0023472018</v>
      </c>
      <c r="C11335" t="s">
        <v>49</v>
      </c>
      <c r="D11335" t="s">
        <v>41</v>
      </c>
      <c r="E11335">
        <v>0.75665400000000005</v>
      </c>
      <c r="F11335">
        <v>8.7992000000000001E-2</v>
      </c>
      <c r="G11335">
        <v>0.11096300000000001</v>
      </c>
      <c r="H11335" t="s">
        <v>1090</v>
      </c>
    </row>
    <row r="11336" spans="1:8" x14ac:dyDescent="0.3">
      <c r="A11336" t="s">
        <v>1088</v>
      </c>
      <c r="B11336" t="str">
        <f t="shared" si="177"/>
        <v>0023472019</v>
      </c>
      <c r="C11336" t="s">
        <v>50</v>
      </c>
      <c r="D11336" t="s">
        <v>17</v>
      </c>
      <c r="E11336">
        <v>0.77651199999999998</v>
      </c>
      <c r="F11336">
        <v>0.108624</v>
      </c>
      <c r="G11336">
        <v>0.109073</v>
      </c>
      <c r="H11336" t="s">
        <v>1090</v>
      </c>
    </row>
    <row r="11337" spans="1:8" x14ac:dyDescent="0.3">
      <c r="A11337" t="s">
        <v>1088</v>
      </c>
      <c r="B11337" t="str">
        <f t="shared" si="177"/>
        <v>0023472019</v>
      </c>
      <c r="C11337" t="s">
        <v>50</v>
      </c>
      <c r="D11337" t="s">
        <v>41</v>
      </c>
      <c r="E11337">
        <v>0.76231400000000005</v>
      </c>
      <c r="F11337">
        <v>9.2680999999999999E-2</v>
      </c>
      <c r="G11337">
        <v>9.7769999999999996E-2</v>
      </c>
      <c r="H11337" t="s">
        <v>1090</v>
      </c>
    </row>
    <row r="11338" spans="1:8" x14ac:dyDescent="0.3">
      <c r="A11338" t="s">
        <v>1088</v>
      </c>
      <c r="B11338" t="str">
        <f t="shared" si="177"/>
        <v>0023472020</v>
      </c>
      <c r="C11338" t="s">
        <v>51</v>
      </c>
      <c r="D11338" t="s">
        <v>17</v>
      </c>
      <c r="E11338">
        <v>0.76996200000000004</v>
      </c>
      <c r="F11338">
        <v>9.6099000000000004E-2</v>
      </c>
      <c r="G11338">
        <v>0.111954</v>
      </c>
      <c r="H11338" t="s">
        <v>1090</v>
      </c>
    </row>
    <row r="11339" spans="1:8" x14ac:dyDescent="0.3">
      <c r="A11339" t="s">
        <v>1088</v>
      </c>
      <c r="B11339" t="str">
        <f t="shared" si="177"/>
        <v>0023472020</v>
      </c>
      <c r="C11339" t="s">
        <v>51</v>
      </c>
      <c r="D11339" t="s">
        <v>41</v>
      </c>
      <c r="E11339">
        <v>0.75568100000000005</v>
      </c>
      <c r="F11339">
        <v>9.4908999999999993E-2</v>
      </c>
      <c r="G11339">
        <v>0.10052999999999999</v>
      </c>
      <c r="H11339" t="s">
        <v>1090</v>
      </c>
    </row>
    <row r="11340" spans="1:8" x14ac:dyDescent="0.3">
      <c r="A11340" t="s">
        <v>1088</v>
      </c>
      <c r="B11340" t="str">
        <f t="shared" si="177"/>
        <v>0023472021</v>
      </c>
      <c r="C11340" t="s">
        <v>52</v>
      </c>
      <c r="D11340" t="s">
        <v>17</v>
      </c>
      <c r="E11340">
        <v>0.81779999999999997</v>
      </c>
      <c r="F11340">
        <v>0.14841499999999999</v>
      </c>
      <c r="G11340">
        <v>8.0611000000000002E-2</v>
      </c>
      <c r="H11340" t="s">
        <v>1090</v>
      </c>
    </row>
    <row r="11341" spans="1:8" x14ac:dyDescent="0.3">
      <c r="A11341" t="s">
        <v>1088</v>
      </c>
      <c r="B11341" t="str">
        <f t="shared" si="177"/>
        <v>0023472021</v>
      </c>
      <c r="C11341" t="s">
        <v>52</v>
      </c>
      <c r="D11341" t="s">
        <v>41</v>
      </c>
      <c r="E11341">
        <v>0.80623</v>
      </c>
      <c r="F11341">
        <v>0.15395300000000001</v>
      </c>
      <c r="G11341">
        <v>7.1023000000000003E-2</v>
      </c>
      <c r="H11341" t="s">
        <v>1090</v>
      </c>
    </row>
    <row r="11342" spans="1:8" x14ac:dyDescent="0.3">
      <c r="A11342" t="s">
        <v>1091</v>
      </c>
      <c r="B11342" t="str">
        <f t="shared" si="177"/>
        <v>0023492006</v>
      </c>
      <c r="C11342" t="s">
        <v>34</v>
      </c>
      <c r="D11342" t="s">
        <v>17</v>
      </c>
      <c r="E11342">
        <v>0.38309300000000002</v>
      </c>
      <c r="F11342">
        <v>4.9903000000000003E-2</v>
      </c>
      <c r="G11342">
        <v>0.52167399999999997</v>
      </c>
      <c r="H11342" t="s">
        <v>1092</v>
      </c>
    </row>
    <row r="11343" spans="1:8" x14ac:dyDescent="0.3">
      <c r="A11343" t="s">
        <v>1091</v>
      </c>
      <c r="B11343" t="str">
        <f t="shared" si="177"/>
        <v>0023492006</v>
      </c>
      <c r="C11343" t="s">
        <v>34</v>
      </c>
      <c r="D11343" t="s">
        <v>41</v>
      </c>
      <c r="E11343">
        <v>0.37998199999999999</v>
      </c>
      <c r="F11343">
        <v>4.7420999999999998E-2</v>
      </c>
      <c r="G11343">
        <v>0.52212000000000003</v>
      </c>
      <c r="H11343" t="s">
        <v>1092</v>
      </c>
    </row>
    <row r="11344" spans="1:8" x14ac:dyDescent="0.3">
      <c r="A11344" t="s">
        <v>1091</v>
      </c>
      <c r="B11344" t="str">
        <f t="shared" si="177"/>
        <v>0023492007</v>
      </c>
      <c r="C11344" t="s">
        <v>36</v>
      </c>
      <c r="D11344" t="s">
        <v>17</v>
      </c>
      <c r="E11344">
        <v>0.461061</v>
      </c>
      <c r="F11344">
        <v>0.11433699999999999</v>
      </c>
      <c r="G11344">
        <v>0.476128</v>
      </c>
      <c r="H11344" t="s">
        <v>1092</v>
      </c>
    </row>
    <row r="11345" spans="1:8" x14ac:dyDescent="0.3">
      <c r="A11345" t="s">
        <v>1091</v>
      </c>
      <c r="B11345" t="str">
        <f t="shared" si="177"/>
        <v>0023492007</v>
      </c>
      <c r="C11345" t="s">
        <v>36</v>
      </c>
      <c r="D11345" t="s">
        <v>41</v>
      </c>
      <c r="E11345">
        <v>0.408277</v>
      </c>
      <c r="F11345">
        <v>6.1771E-2</v>
      </c>
      <c r="G11345">
        <v>0.47770099999999999</v>
      </c>
      <c r="H11345" t="s">
        <v>1092</v>
      </c>
    </row>
    <row r="11346" spans="1:8" x14ac:dyDescent="0.3">
      <c r="A11346" t="s">
        <v>1091</v>
      </c>
      <c r="B11346" t="str">
        <f t="shared" si="177"/>
        <v>0023492008</v>
      </c>
      <c r="C11346" t="s">
        <v>37</v>
      </c>
      <c r="D11346" t="s">
        <v>17</v>
      </c>
      <c r="E11346">
        <v>0.49368200000000001</v>
      </c>
      <c r="F11346">
        <v>0.12618499999999999</v>
      </c>
      <c r="G11346">
        <v>0.44705600000000001</v>
      </c>
      <c r="H11346" t="s">
        <v>1092</v>
      </c>
    </row>
    <row r="11347" spans="1:8" x14ac:dyDescent="0.3">
      <c r="A11347" t="s">
        <v>1091</v>
      </c>
      <c r="B11347" t="str">
        <f t="shared" si="177"/>
        <v>0023492008</v>
      </c>
      <c r="C11347" t="s">
        <v>37</v>
      </c>
      <c r="D11347" t="s">
        <v>41</v>
      </c>
      <c r="E11347">
        <v>0.44063600000000003</v>
      </c>
      <c r="F11347">
        <v>7.3304999999999995E-2</v>
      </c>
      <c r="G11347">
        <v>0.44753900000000002</v>
      </c>
      <c r="H11347" t="s">
        <v>1092</v>
      </c>
    </row>
    <row r="11348" spans="1:8" x14ac:dyDescent="0.3">
      <c r="A11348" t="s">
        <v>1091</v>
      </c>
      <c r="B11348" t="str">
        <f t="shared" si="177"/>
        <v>0023492009</v>
      </c>
      <c r="C11348" t="s">
        <v>38</v>
      </c>
      <c r="D11348" t="s">
        <v>17</v>
      </c>
      <c r="E11348">
        <v>0.56230800000000003</v>
      </c>
      <c r="F11348">
        <v>0.25905099999999998</v>
      </c>
      <c r="G11348">
        <v>0.36470999999999998</v>
      </c>
      <c r="H11348" t="s">
        <v>1092</v>
      </c>
    </row>
    <row r="11349" spans="1:8" x14ac:dyDescent="0.3">
      <c r="A11349" t="s">
        <v>1091</v>
      </c>
      <c r="B11349" t="str">
        <f t="shared" si="177"/>
        <v>0023492009</v>
      </c>
      <c r="C11349" t="s">
        <v>38</v>
      </c>
      <c r="D11349" t="s">
        <v>41</v>
      </c>
      <c r="E11349">
        <v>0.51520500000000002</v>
      </c>
      <c r="F11349">
        <v>0.21215899999999999</v>
      </c>
      <c r="G11349">
        <v>0.365039</v>
      </c>
      <c r="H11349" t="s">
        <v>1092</v>
      </c>
    </row>
    <row r="11350" spans="1:8" x14ac:dyDescent="0.3">
      <c r="A11350" t="s">
        <v>1091</v>
      </c>
      <c r="B11350" t="str">
        <f t="shared" si="177"/>
        <v>0023492010</v>
      </c>
      <c r="C11350" t="s">
        <v>39</v>
      </c>
      <c r="D11350" t="s">
        <v>17</v>
      </c>
      <c r="E11350">
        <v>0.83898600000000001</v>
      </c>
      <c r="F11350">
        <v>0.65715999999999997</v>
      </c>
      <c r="G11350">
        <v>0.12695200000000001</v>
      </c>
      <c r="H11350" t="s">
        <v>1092</v>
      </c>
    </row>
    <row r="11351" spans="1:8" x14ac:dyDescent="0.3">
      <c r="A11351" t="s">
        <v>1091</v>
      </c>
      <c r="B11351" t="str">
        <f t="shared" si="177"/>
        <v>0023492010</v>
      </c>
      <c r="C11351" t="s">
        <v>39</v>
      </c>
      <c r="D11351" t="s">
        <v>41</v>
      </c>
      <c r="E11351">
        <v>0.82217099999999999</v>
      </c>
      <c r="F11351">
        <v>0.64044800000000002</v>
      </c>
      <c r="G11351">
        <v>0.12694900000000001</v>
      </c>
      <c r="H11351" t="s">
        <v>1092</v>
      </c>
    </row>
    <row r="11352" spans="1:8" x14ac:dyDescent="0.3">
      <c r="A11352" t="s">
        <v>1091</v>
      </c>
      <c r="B11352" t="str">
        <f t="shared" si="177"/>
        <v>0023492011</v>
      </c>
      <c r="C11352" t="s">
        <v>40</v>
      </c>
      <c r="D11352" t="s">
        <v>17</v>
      </c>
      <c r="E11352">
        <v>0.76059200000000005</v>
      </c>
      <c r="F11352">
        <v>0.46886</v>
      </c>
      <c r="G11352">
        <v>0.13236700000000001</v>
      </c>
      <c r="H11352" t="s">
        <v>1092</v>
      </c>
    </row>
    <row r="11353" spans="1:8" x14ac:dyDescent="0.3">
      <c r="A11353" t="s">
        <v>1091</v>
      </c>
      <c r="B11353" t="str">
        <f t="shared" si="177"/>
        <v>0023492011</v>
      </c>
      <c r="C11353" t="s">
        <v>40</v>
      </c>
      <c r="D11353" t="s">
        <v>41</v>
      </c>
      <c r="E11353">
        <v>0.59007900000000002</v>
      </c>
      <c r="F11353">
        <v>0.39077899999999999</v>
      </c>
      <c r="G11353">
        <v>0.13667899999999999</v>
      </c>
      <c r="H11353" t="s">
        <v>1092</v>
      </c>
    </row>
    <row r="11354" spans="1:8" x14ac:dyDescent="0.3">
      <c r="A11354" t="s">
        <v>1091</v>
      </c>
      <c r="B11354" t="str">
        <f t="shared" si="177"/>
        <v>0023492012</v>
      </c>
      <c r="C11354" t="s">
        <v>42</v>
      </c>
      <c r="D11354" t="s">
        <v>17</v>
      </c>
      <c r="E11354">
        <v>0.47991099999999998</v>
      </c>
      <c r="F11354">
        <v>0.203322</v>
      </c>
      <c r="G11354">
        <v>0.20316000000000001</v>
      </c>
      <c r="H11354" t="s">
        <v>1092</v>
      </c>
    </row>
    <row r="11355" spans="1:8" x14ac:dyDescent="0.3">
      <c r="A11355" t="s">
        <v>1091</v>
      </c>
      <c r="B11355" t="str">
        <f t="shared" si="177"/>
        <v>0023492012</v>
      </c>
      <c r="C11355" t="s">
        <v>42</v>
      </c>
      <c r="D11355" t="s">
        <v>41</v>
      </c>
      <c r="E11355">
        <v>0.30765900000000002</v>
      </c>
      <c r="F11355">
        <v>0.131275</v>
      </c>
      <c r="G11355">
        <v>0.16880600000000001</v>
      </c>
      <c r="H11355" t="s">
        <v>1092</v>
      </c>
    </row>
    <row r="11356" spans="1:8" x14ac:dyDescent="0.3">
      <c r="A11356" t="s">
        <v>1091</v>
      </c>
      <c r="B11356" t="str">
        <f t="shared" si="177"/>
        <v>0023492013</v>
      </c>
      <c r="C11356" t="s">
        <v>44</v>
      </c>
      <c r="D11356" t="s">
        <v>17</v>
      </c>
      <c r="E11356">
        <v>0.487452</v>
      </c>
      <c r="F11356">
        <v>0.126502</v>
      </c>
      <c r="G11356">
        <v>0.33270899999999998</v>
      </c>
      <c r="H11356" t="s">
        <v>1092</v>
      </c>
    </row>
    <row r="11357" spans="1:8" x14ac:dyDescent="0.3">
      <c r="A11357" t="s">
        <v>1091</v>
      </c>
      <c r="B11357" t="str">
        <f t="shared" si="177"/>
        <v>0023492013</v>
      </c>
      <c r="C11357" t="s">
        <v>44</v>
      </c>
      <c r="D11357" t="s">
        <v>41</v>
      </c>
      <c r="E11357">
        <v>0.28052100000000002</v>
      </c>
      <c r="F11357">
        <v>0.117066</v>
      </c>
      <c r="G11357">
        <v>0.144094</v>
      </c>
      <c r="H11357" t="s">
        <v>1092</v>
      </c>
    </row>
    <row r="11358" spans="1:8" x14ac:dyDescent="0.3">
      <c r="A11358" t="s">
        <v>1091</v>
      </c>
      <c r="B11358" t="str">
        <f t="shared" si="177"/>
        <v>0023492014</v>
      </c>
      <c r="C11358" t="s">
        <v>45</v>
      </c>
      <c r="D11358" t="s">
        <v>17</v>
      </c>
      <c r="E11358">
        <v>0.64546000000000003</v>
      </c>
      <c r="F11358">
        <v>0.45850200000000002</v>
      </c>
      <c r="G11358">
        <v>0.20686099999999999</v>
      </c>
      <c r="H11358" t="s">
        <v>1092</v>
      </c>
    </row>
    <row r="11359" spans="1:8" x14ac:dyDescent="0.3">
      <c r="A11359" t="s">
        <v>1091</v>
      </c>
      <c r="B11359" t="str">
        <f t="shared" si="177"/>
        <v>0023492014</v>
      </c>
      <c r="C11359" t="s">
        <v>45</v>
      </c>
      <c r="D11359" t="s">
        <v>41</v>
      </c>
      <c r="E11359">
        <v>0.56302600000000003</v>
      </c>
      <c r="F11359">
        <v>0.48195700000000002</v>
      </c>
      <c r="G11359">
        <v>7.4261999999999995E-2</v>
      </c>
      <c r="H11359" t="s">
        <v>1092</v>
      </c>
    </row>
    <row r="11360" spans="1:8" x14ac:dyDescent="0.3">
      <c r="A11360" t="s">
        <v>1091</v>
      </c>
      <c r="B11360" t="str">
        <f t="shared" si="177"/>
        <v>0023492015</v>
      </c>
      <c r="C11360" t="s">
        <v>46</v>
      </c>
      <c r="D11360" t="s">
        <v>17</v>
      </c>
      <c r="E11360">
        <v>0.41837999999999997</v>
      </c>
      <c r="F11360">
        <v>0.188637</v>
      </c>
      <c r="G11360">
        <v>0.195018</v>
      </c>
      <c r="H11360" t="s">
        <v>1092</v>
      </c>
    </row>
    <row r="11361" spans="1:8" x14ac:dyDescent="0.3">
      <c r="A11361" t="s">
        <v>1091</v>
      </c>
      <c r="B11361" t="str">
        <f t="shared" si="177"/>
        <v>0023492015</v>
      </c>
      <c r="C11361" t="s">
        <v>46</v>
      </c>
      <c r="D11361" t="s">
        <v>41</v>
      </c>
      <c r="E11361">
        <v>0.160333</v>
      </c>
      <c r="F11361">
        <v>0.105905</v>
      </c>
      <c r="G11361">
        <v>5.2013999999999998E-2</v>
      </c>
      <c r="H11361" t="s">
        <v>1092</v>
      </c>
    </row>
    <row r="11362" spans="1:8" x14ac:dyDescent="0.3">
      <c r="A11362" t="s">
        <v>1091</v>
      </c>
      <c r="B11362" t="str">
        <f t="shared" si="177"/>
        <v>0023492016</v>
      </c>
      <c r="C11362" t="s">
        <v>47</v>
      </c>
      <c r="D11362" t="s">
        <v>17</v>
      </c>
      <c r="E11362">
        <v>0.34492</v>
      </c>
      <c r="F11362">
        <v>0.14865400000000001</v>
      </c>
      <c r="G11362">
        <v>0.19833000000000001</v>
      </c>
      <c r="H11362" t="s">
        <v>1092</v>
      </c>
    </row>
    <row r="11363" spans="1:8" x14ac:dyDescent="0.3">
      <c r="A11363" t="s">
        <v>1091</v>
      </c>
      <c r="B11363" t="str">
        <f t="shared" si="177"/>
        <v>0023492016</v>
      </c>
      <c r="C11363" t="s">
        <v>47</v>
      </c>
      <c r="D11363" t="s">
        <v>41</v>
      </c>
      <c r="E11363">
        <v>9.8641999999999994E-2</v>
      </c>
      <c r="F11363">
        <v>3.4694000000000003E-2</v>
      </c>
      <c r="G11363">
        <v>4.8739999999999999E-2</v>
      </c>
      <c r="H11363" t="s">
        <v>1092</v>
      </c>
    </row>
    <row r="11364" spans="1:8" x14ac:dyDescent="0.3">
      <c r="A11364" t="s">
        <v>1091</v>
      </c>
      <c r="B11364" t="str">
        <f t="shared" si="177"/>
        <v>0023492017</v>
      </c>
      <c r="C11364" t="s">
        <v>48</v>
      </c>
      <c r="D11364" t="s">
        <v>17</v>
      </c>
      <c r="E11364">
        <v>0.38749899999999998</v>
      </c>
      <c r="F11364">
        <v>0.118107</v>
      </c>
      <c r="G11364">
        <v>0.194386</v>
      </c>
      <c r="H11364" t="s">
        <v>1092</v>
      </c>
    </row>
    <row r="11365" spans="1:8" x14ac:dyDescent="0.3">
      <c r="A11365" t="s">
        <v>1091</v>
      </c>
      <c r="B11365" t="str">
        <f t="shared" si="177"/>
        <v>0023492017</v>
      </c>
      <c r="C11365" t="s">
        <v>48</v>
      </c>
      <c r="D11365" t="s">
        <v>41</v>
      </c>
      <c r="E11365">
        <v>0.149423</v>
      </c>
      <c r="F11365">
        <v>6.1337000000000003E-2</v>
      </c>
      <c r="G11365">
        <v>4.1611000000000002E-2</v>
      </c>
      <c r="H11365" t="s">
        <v>1092</v>
      </c>
    </row>
    <row r="11366" spans="1:8" x14ac:dyDescent="0.3">
      <c r="A11366" t="s">
        <v>1091</v>
      </c>
      <c r="B11366" t="str">
        <f t="shared" si="177"/>
        <v>0023492018</v>
      </c>
      <c r="C11366" t="s">
        <v>49</v>
      </c>
      <c r="D11366" t="s">
        <v>17</v>
      </c>
      <c r="E11366">
        <v>0.35873100000000002</v>
      </c>
      <c r="F11366">
        <v>6.1678999999999998E-2</v>
      </c>
      <c r="G11366">
        <v>0.220165</v>
      </c>
      <c r="H11366" t="s">
        <v>1092</v>
      </c>
    </row>
    <row r="11367" spans="1:8" x14ac:dyDescent="0.3">
      <c r="A11367" t="s">
        <v>1091</v>
      </c>
      <c r="B11367" t="str">
        <f t="shared" si="177"/>
        <v>0023492018</v>
      </c>
      <c r="C11367" t="s">
        <v>49</v>
      </c>
      <c r="D11367" t="s">
        <v>41</v>
      </c>
      <c r="E11367">
        <v>0.14189299999999999</v>
      </c>
      <c r="F11367">
        <v>2.7361E-2</v>
      </c>
      <c r="G11367">
        <v>3.8976999999999998E-2</v>
      </c>
      <c r="H11367" t="s">
        <v>1092</v>
      </c>
    </row>
    <row r="11368" spans="1:8" x14ac:dyDescent="0.3">
      <c r="A11368" t="s">
        <v>1091</v>
      </c>
      <c r="B11368" t="str">
        <f t="shared" si="177"/>
        <v>0023492019</v>
      </c>
      <c r="C11368" t="s">
        <v>50</v>
      </c>
      <c r="D11368" t="s">
        <v>17</v>
      </c>
      <c r="E11368">
        <v>0.374888</v>
      </c>
      <c r="F11368">
        <v>0.10204000000000001</v>
      </c>
      <c r="G11368">
        <v>0.26237100000000002</v>
      </c>
      <c r="H11368" t="s">
        <v>1092</v>
      </c>
    </row>
    <row r="11369" spans="1:8" x14ac:dyDescent="0.3">
      <c r="A11369" t="s">
        <v>1091</v>
      </c>
      <c r="B11369" t="str">
        <f t="shared" si="177"/>
        <v>0023492019</v>
      </c>
      <c r="C11369" t="s">
        <v>50</v>
      </c>
      <c r="D11369" t="s">
        <v>41</v>
      </c>
      <c r="E11369">
        <v>0.22264100000000001</v>
      </c>
      <c r="F11369">
        <v>7.3311000000000001E-2</v>
      </c>
      <c r="G11369">
        <v>6.9407999999999997E-2</v>
      </c>
      <c r="H11369" t="s">
        <v>1092</v>
      </c>
    </row>
    <row r="11370" spans="1:8" x14ac:dyDescent="0.3">
      <c r="A11370" t="s">
        <v>1091</v>
      </c>
      <c r="B11370" t="str">
        <f t="shared" si="177"/>
        <v>0023492020</v>
      </c>
      <c r="C11370" t="s">
        <v>51</v>
      </c>
      <c r="D11370" t="s">
        <v>17</v>
      </c>
      <c r="E11370">
        <v>0.45013900000000001</v>
      </c>
      <c r="F11370">
        <v>0.18349699999999999</v>
      </c>
      <c r="G11370">
        <v>0.29685299999999998</v>
      </c>
      <c r="H11370" t="s">
        <v>1092</v>
      </c>
    </row>
    <row r="11371" spans="1:8" x14ac:dyDescent="0.3">
      <c r="A11371" t="s">
        <v>1091</v>
      </c>
      <c r="B11371" t="str">
        <f t="shared" si="177"/>
        <v>0023492020</v>
      </c>
      <c r="C11371" t="s">
        <v>51</v>
      </c>
      <c r="D11371" t="s">
        <v>41</v>
      </c>
      <c r="E11371">
        <v>0.21931600000000001</v>
      </c>
      <c r="F11371">
        <v>8.0119999999999997E-2</v>
      </c>
      <c r="G11371">
        <v>7.1527999999999994E-2</v>
      </c>
      <c r="H11371" t="s">
        <v>1092</v>
      </c>
    </row>
    <row r="11372" spans="1:8" x14ac:dyDescent="0.3">
      <c r="A11372" t="s">
        <v>1091</v>
      </c>
      <c r="B11372" t="str">
        <f t="shared" si="177"/>
        <v>0023492021</v>
      </c>
      <c r="C11372" t="s">
        <v>52</v>
      </c>
      <c r="D11372" t="s">
        <v>17</v>
      </c>
      <c r="E11372">
        <v>0.498755</v>
      </c>
      <c r="F11372">
        <v>0.19961599999999999</v>
      </c>
      <c r="G11372">
        <v>0.34513100000000002</v>
      </c>
      <c r="H11372" t="s">
        <v>1092</v>
      </c>
    </row>
    <row r="11373" spans="1:8" x14ac:dyDescent="0.3">
      <c r="A11373" t="s">
        <v>1091</v>
      </c>
      <c r="B11373" t="str">
        <f t="shared" si="177"/>
        <v>0023492021</v>
      </c>
      <c r="C11373" t="s">
        <v>52</v>
      </c>
      <c r="D11373" t="s">
        <v>41</v>
      </c>
      <c r="E11373">
        <v>0.24580199999999999</v>
      </c>
      <c r="F11373">
        <v>0.10133200000000001</v>
      </c>
      <c r="G11373">
        <v>6.5479999999999997E-2</v>
      </c>
      <c r="H11373" t="s">
        <v>1092</v>
      </c>
    </row>
    <row r="11374" spans="1:8" x14ac:dyDescent="0.3">
      <c r="A11374" t="s">
        <v>1093</v>
      </c>
      <c r="B11374" t="str">
        <f t="shared" si="177"/>
        <v>0023512006</v>
      </c>
      <c r="C11374" t="s">
        <v>34</v>
      </c>
      <c r="D11374" t="s">
        <v>17</v>
      </c>
      <c r="E11374">
        <v>0.91720599999999997</v>
      </c>
      <c r="F11374">
        <v>0.18812499999999999</v>
      </c>
      <c r="G11374">
        <v>6.6082000000000002E-2</v>
      </c>
      <c r="H11374" t="s">
        <v>1094</v>
      </c>
    </row>
    <row r="11375" spans="1:8" x14ac:dyDescent="0.3">
      <c r="A11375" t="s">
        <v>1093</v>
      </c>
      <c r="B11375" t="str">
        <f t="shared" si="177"/>
        <v>0023512006</v>
      </c>
      <c r="C11375" t="s">
        <v>34</v>
      </c>
      <c r="D11375" t="s">
        <v>41</v>
      </c>
      <c r="E11375">
        <v>0.92623</v>
      </c>
      <c r="F11375">
        <v>9.8290000000000002E-2</v>
      </c>
      <c r="G11375">
        <v>6.5146999999999997E-2</v>
      </c>
      <c r="H11375" t="s">
        <v>1094</v>
      </c>
    </row>
    <row r="11376" spans="1:8" x14ac:dyDescent="0.3">
      <c r="A11376" t="s">
        <v>1093</v>
      </c>
      <c r="B11376" t="str">
        <f t="shared" si="177"/>
        <v>0023512007</v>
      </c>
      <c r="C11376" t="s">
        <v>36</v>
      </c>
      <c r="D11376" t="s">
        <v>17</v>
      </c>
      <c r="E11376">
        <v>0.69900399999999996</v>
      </c>
      <c r="F11376">
        <v>0.20203099999999999</v>
      </c>
      <c r="G11376">
        <v>9.1969999999999996E-2</v>
      </c>
      <c r="H11376" t="s">
        <v>1094</v>
      </c>
    </row>
    <row r="11377" spans="1:8" x14ac:dyDescent="0.3">
      <c r="A11377" t="s">
        <v>1093</v>
      </c>
      <c r="B11377" t="str">
        <f t="shared" si="177"/>
        <v>0023512007</v>
      </c>
      <c r="C11377" t="s">
        <v>36</v>
      </c>
      <c r="D11377" t="s">
        <v>41</v>
      </c>
      <c r="E11377">
        <v>0.85841000000000001</v>
      </c>
      <c r="F11377">
        <v>0.138789</v>
      </c>
      <c r="G11377">
        <v>8.7291999999999995E-2</v>
      </c>
      <c r="H11377" t="s">
        <v>1094</v>
      </c>
    </row>
    <row r="11378" spans="1:8" x14ac:dyDescent="0.3">
      <c r="A11378" t="s">
        <v>1093</v>
      </c>
      <c r="B11378" t="str">
        <f t="shared" si="177"/>
        <v>0023512008</v>
      </c>
      <c r="C11378" t="s">
        <v>37</v>
      </c>
      <c r="D11378" t="s">
        <v>17</v>
      </c>
      <c r="E11378">
        <v>0.49222900000000003</v>
      </c>
      <c r="F11378">
        <v>0.182195</v>
      </c>
      <c r="G11378">
        <v>6.8326999999999999E-2</v>
      </c>
      <c r="H11378" t="s">
        <v>1094</v>
      </c>
    </row>
    <row r="11379" spans="1:8" x14ac:dyDescent="0.3">
      <c r="A11379" t="s">
        <v>1093</v>
      </c>
      <c r="B11379" t="str">
        <f t="shared" si="177"/>
        <v>0023512008</v>
      </c>
      <c r="C11379" t="s">
        <v>37</v>
      </c>
      <c r="D11379" t="s">
        <v>41</v>
      </c>
      <c r="E11379">
        <v>0.88748499999999997</v>
      </c>
      <c r="F11379">
        <v>5.3016000000000001E-2</v>
      </c>
      <c r="G11379">
        <v>6.8829000000000001E-2</v>
      </c>
      <c r="H11379" t="s">
        <v>1094</v>
      </c>
    </row>
    <row r="11380" spans="1:8" x14ac:dyDescent="0.3">
      <c r="A11380" t="s">
        <v>1093</v>
      </c>
      <c r="B11380" t="str">
        <f t="shared" si="177"/>
        <v>0023512009</v>
      </c>
      <c r="C11380" t="s">
        <v>38</v>
      </c>
      <c r="D11380" t="s">
        <v>17</v>
      </c>
      <c r="E11380">
        <v>0.45759499999999997</v>
      </c>
      <c r="F11380">
        <v>0.22314700000000001</v>
      </c>
      <c r="G11380">
        <v>0.370807</v>
      </c>
      <c r="H11380" t="s">
        <v>1094</v>
      </c>
    </row>
    <row r="11381" spans="1:8" x14ac:dyDescent="0.3">
      <c r="A11381" t="s">
        <v>1093</v>
      </c>
      <c r="B11381" t="str">
        <f t="shared" si="177"/>
        <v>0023512009</v>
      </c>
      <c r="C11381" t="s">
        <v>38</v>
      </c>
      <c r="D11381" t="s">
        <v>41</v>
      </c>
      <c r="E11381">
        <v>0.89952600000000005</v>
      </c>
      <c r="F11381">
        <v>7.2125999999999996E-2</v>
      </c>
      <c r="G11381">
        <v>6.1587000000000003E-2</v>
      </c>
      <c r="H11381" t="s">
        <v>1094</v>
      </c>
    </row>
    <row r="11382" spans="1:8" x14ac:dyDescent="0.3">
      <c r="A11382" t="s">
        <v>1093</v>
      </c>
      <c r="B11382" t="str">
        <f t="shared" si="177"/>
        <v>0023512010</v>
      </c>
      <c r="C11382" t="s">
        <v>39</v>
      </c>
      <c r="D11382" t="s">
        <v>17</v>
      </c>
      <c r="E11382">
        <v>0.82348299999999997</v>
      </c>
      <c r="F11382">
        <v>0.26051600000000003</v>
      </c>
      <c r="G11382">
        <v>0.13950799999999999</v>
      </c>
      <c r="H11382" t="s">
        <v>1094</v>
      </c>
    </row>
    <row r="11383" spans="1:8" x14ac:dyDescent="0.3">
      <c r="A11383" t="s">
        <v>1093</v>
      </c>
      <c r="B11383" t="str">
        <f t="shared" si="177"/>
        <v>0023512010</v>
      </c>
      <c r="C11383" t="s">
        <v>39</v>
      </c>
      <c r="D11383" t="s">
        <v>41</v>
      </c>
      <c r="E11383">
        <v>0.64482399999999995</v>
      </c>
      <c r="F11383">
        <v>0.100441</v>
      </c>
      <c r="G11383">
        <v>1.183E-3</v>
      </c>
      <c r="H11383" t="s">
        <v>1094</v>
      </c>
    </row>
    <row r="11384" spans="1:8" x14ac:dyDescent="0.3">
      <c r="A11384" t="s">
        <v>1093</v>
      </c>
      <c r="B11384" t="str">
        <f t="shared" si="177"/>
        <v>0023512011</v>
      </c>
      <c r="C11384" t="s">
        <v>40</v>
      </c>
      <c r="D11384" t="s">
        <v>17</v>
      </c>
      <c r="E11384">
        <v>0.81245400000000001</v>
      </c>
      <c r="F11384">
        <v>0.21901899999999999</v>
      </c>
      <c r="G11384">
        <v>0.15363099999999999</v>
      </c>
      <c r="H11384" t="s">
        <v>1094</v>
      </c>
    </row>
    <row r="11385" spans="1:8" x14ac:dyDescent="0.3">
      <c r="A11385" t="s">
        <v>1093</v>
      </c>
      <c r="B11385" t="str">
        <f t="shared" si="177"/>
        <v>0023512011</v>
      </c>
      <c r="C11385" t="s">
        <v>40</v>
      </c>
      <c r="D11385" t="s">
        <v>41</v>
      </c>
      <c r="E11385">
        <v>0.64441400000000004</v>
      </c>
      <c r="F11385">
        <v>0.107695</v>
      </c>
      <c r="G11385">
        <v>9.5500000000000001E-4</v>
      </c>
      <c r="H11385" t="s">
        <v>1094</v>
      </c>
    </row>
    <row r="11386" spans="1:8" x14ac:dyDescent="0.3">
      <c r="A11386" t="s">
        <v>1093</v>
      </c>
      <c r="B11386" t="str">
        <f t="shared" si="177"/>
        <v>0023512012</v>
      </c>
      <c r="C11386" t="s">
        <v>42</v>
      </c>
      <c r="D11386" t="s">
        <v>17</v>
      </c>
      <c r="E11386">
        <v>0.82414699999999996</v>
      </c>
      <c r="F11386">
        <v>0.32791300000000001</v>
      </c>
      <c r="G11386">
        <v>0.14285200000000001</v>
      </c>
      <c r="H11386" t="s">
        <v>1094</v>
      </c>
    </row>
    <row r="11387" spans="1:8" x14ac:dyDescent="0.3">
      <c r="A11387" t="s">
        <v>1093</v>
      </c>
      <c r="B11387" t="str">
        <f t="shared" si="177"/>
        <v>0023512012</v>
      </c>
      <c r="C11387" t="s">
        <v>42</v>
      </c>
      <c r="D11387" t="s">
        <v>41</v>
      </c>
      <c r="E11387">
        <v>0.63890899999999995</v>
      </c>
      <c r="F11387">
        <v>0.27405800000000002</v>
      </c>
      <c r="G11387">
        <v>9.1100000000000003E-4</v>
      </c>
      <c r="H11387" t="s">
        <v>1094</v>
      </c>
    </row>
    <row r="11388" spans="1:8" x14ac:dyDescent="0.3">
      <c r="A11388" t="s">
        <v>1093</v>
      </c>
      <c r="B11388" t="str">
        <f t="shared" si="177"/>
        <v>0023512013</v>
      </c>
      <c r="C11388" t="s">
        <v>44</v>
      </c>
      <c r="D11388" t="s">
        <v>17</v>
      </c>
      <c r="E11388">
        <v>0.82645800000000003</v>
      </c>
      <c r="F11388">
        <v>9.5849000000000004E-2</v>
      </c>
      <c r="G11388">
        <v>0.131106</v>
      </c>
      <c r="H11388" t="s">
        <v>1094</v>
      </c>
    </row>
    <row r="11389" spans="1:8" x14ac:dyDescent="0.3">
      <c r="A11389" t="s">
        <v>1093</v>
      </c>
      <c r="B11389" t="str">
        <f t="shared" si="177"/>
        <v>0023512013</v>
      </c>
      <c r="C11389" t="s">
        <v>44</v>
      </c>
      <c r="D11389" t="s">
        <v>41</v>
      </c>
      <c r="E11389">
        <v>0.64479900000000001</v>
      </c>
      <c r="F11389">
        <v>5.0472000000000003E-2</v>
      </c>
      <c r="G11389">
        <v>8.5499999999999997E-4</v>
      </c>
      <c r="H11389" t="s">
        <v>1094</v>
      </c>
    </row>
    <row r="11390" spans="1:8" x14ac:dyDescent="0.3">
      <c r="A11390" t="s">
        <v>1093</v>
      </c>
      <c r="B11390" t="str">
        <f t="shared" si="177"/>
        <v>0023512014</v>
      </c>
      <c r="C11390" t="s">
        <v>45</v>
      </c>
      <c r="D11390" t="s">
        <v>17</v>
      </c>
      <c r="E11390">
        <v>0.81656899999999999</v>
      </c>
      <c r="F11390">
        <v>4.3172000000000002E-2</v>
      </c>
      <c r="G11390">
        <v>0.12259</v>
      </c>
      <c r="H11390" t="s">
        <v>1094</v>
      </c>
    </row>
    <row r="11391" spans="1:8" x14ac:dyDescent="0.3">
      <c r="A11391" t="s">
        <v>1093</v>
      </c>
      <c r="B11391" t="str">
        <f t="shared" si="177"/>
        <v>0023512014</v>
      </c>
      <c r="C11391" t="s">
        <v>45</v>
      </c>
      <c r="D11391" t="s">
        <v>41</v>
      </c>
      <c r="E11391">
        <v>0.64399499999999998</v>
      </c>
      <c r="F11391">
        <v>1.4685E-2</v>
      </c>
      <c r="G11391">
        <v>5.7399999999999997E-4</v>
      </c>
      <c r="H11391" t="s">
        <v>1094</v>
      </c>
    </row>
    <row r="11392" spans="1:8" x14ac:dyDescent="0.3">
      <c r="A11392" t="s">
        <v>1093</v>
      </c>
      <c r="B11392" t="str">
        <f t="shared" si="177"/>
        <v>0023512015</v>
      </c>
      <c r="C11392" t="s">
        <v>46</v>
      </c>
      <c r="D11392" t="s">
        <v>17</v>
      </c>
      <c r="E11392">
        <v>0.77855799999999997</v>
      </c>
      <c r="F11392">
        <v>7.7737000000000001E-2</v>
      </c>
      <c r="G11392">
        <v>0.116801</v>
      </c>
      <c r="H11392" t="s">
        <v>1094</v>
      </c>
    </row>
    <row r="11393" spans="1:8" x14ac:dyDescent="0.3">
      <c r="A11393" t="s">
        <v>1093</v>
      </c>
      <c r="B11393" t="str">
        <f t="shared" si="177"/>
        <v>0023512015</v>
      </c>
      <c r="C11393" t="s">
        <v>46</v>
      </c>
      <c r="D11393" t="s">
        <v>41</v>
      </c>
      <c r="E11393">
        <v>0.62105900000000003</v>
      </c>
      <c r="F11393">
        <v>5.5350000000000003E-2</v>
      </c>
      <c r="G11393">
        <v>1.8799999999999999E-3</v>
      </c>
      <c r="H11393" t="s">
        <v>1094</v>
      </c>
    </row>
    <row r="11394" spans="1:8" x14ac:dyDescent="0.3">
      <c r="A11394" t="s">
        <v>1093</v>
      </c>
      <c r="B11394" t="str">
        <f t="shared" si="177"/>
        <v>0023512016</v>
      </c>
      <c r="C11394" t="s">
        <v>47</v>
      </c>
      <c r="D11394" t="s">
        <v>17</v>
      </c>
      <c r="E11394">
        <v>0.74907299999999999</v>
      </c>
      <c r="F11394">
        <v>0.110661</v>
      </c>
      <c r="G11394">
        <v>0.13866300000000001</v>
      </c>
      <c r="H11394" t="s">
        <v>1094</v>
      </c>
    </row>
    <row r="11395" spans="1:8" x14ac:dyDescent="0.3">
      <c r="A11395" t="s">
        <v>1093</v>
      </c>
      <c r="B11395" t="str">
        <f t="shared" si="177"/>
        <v>0023512016</v>
      </c>
      <c r="C11395" t="s">
        <v>47</v>
      </c>
      <c r="D11395" t="s">
        <v>41</v>
      </c>
      <c r="E11395">
        <v>0.50277799999999995</v>
      </c>
      <c r="F11395">
        <v>0.101576</v>
      </c>
      <c r="G11395">
        <v>1.474E-3</v>
      </c>
      <c r="H11395" t="s">
        <v>1094</v>
      </c>
    </row>
    <row r="11396" spans="1:8" x14ac:dyDescent="0.3">
      <c r="A11396" t="s">
        <v>1093</v>
      </c>
      <c r="B11396" t="str">
        <f t="shared" si="177"/>
        <v>0023512017</v>
      </c>
      <c r="C11396" t="s">
        <v>48</v>
      </c>
      <c r="D11396" t="s">
        <v>17</v>
      </c>
      <c r="E11396">
        <v>0.75144299999999997</v>
      </c>
      <c r="F11396">
        <v>2.8811E-2</v>
      </c>
      <c r="G11396">
        <v>0.18548899999999999</v>
      </c>
      <c r="H11396" t="s">
        <v>1094</v>
      </c>
    </row>
    <row r="11397" spans="1:8" x14ac:dyDescent="0.3">
      <c r="A11397" t="s">
        <v>1093</v>
      </c>
      <c r="B11397" t="str">
        <f t="shared" ref="B11397:B11460" si="178">A11397&amp;LEFT(C11397,4)</f>
        <v>0023512017</v>
      </c>
      <c r="C11397" t="s">
        <v>48</v>
      </c>
      <c r="D11397" t="s">
        <v>41</v>
      </c>
      <c r="E11397">
        <v>0.51097899999999996</v>
      </c>
      <c r="F11397">
        <v>1.8910000000000001E-3</v>
      </c>
      <c r="G11397">
        <v>1.054E-3</v>
      </c>
      <c r="H11397" t="s">
        <v>1094</v>
      </c>
    </row>
    <row r="11398" spans="1:8" x14ac:dyDescent="0.3">
      <c r="A11398" t="s">
        <v>1093</v>
      </c>
      <c r="B11398" t="str">
        <f t="shared" si="178"/>
        <v>0023512018</v>
      </c>
      <c r="C11398" t="s">
        <v>49</v>
      </c>
      <c r="D11398" t="s">
        <v>17</v>
      </c>
      <c r="E11398">
        <v>0.74299999999999999</v>
      </c>
      <c r="F11398">
        <v>4.8173000000000001E-2</v>
      </c>
      <c r="G11398">
        <v>0.191662</v>
      </c>
      <c r="H11398" t="s">
        <v>1094</v>
      </c>
    </row>
    <row r="11399" spans="1:8" x14ac:dyDescent="0.3">
      <c r="A11399" t="s">
        <v>1093</v>
      </c>
      <c r="B11399" t="str">
        <f t="shared" si="178"/>
        <v>0023512018</v>
      </c>
      <c r="C11399" t="s">
        <v>49</v>
      </c>
      <c r="D11399" t="s">
        <v>41</v>
      </c>
      <c r="E11399">
        <v>0.45456999999999997</v>
      </c>
      <c r="F11399">
        <v>1.1869999999999999E-3</v>
      </c>
      <c r="G11399">
        <v>6.9399999999999996E-4</v>
      </c>
      <c r="H11399" t="s">
        <v>1094</v>
      </c>
    </row>
    <row r="11400" spans="1:8" x14ac:dyDescent="0.3">
      <c r="A11400" t="s">
        <v>1093</v>
      </c>
      <c r="B11400" t="str">
        <f t="shared" si="178"/>
        <v>0023512019</v>
      </c>
      <c r="C11400" t="s">
        <v>50</v>
      </c>
      <c r="D11400" t="s">
        <v>17</v>
      </c>
      <c r="E11400">
        <v>0.75305999999999995</v>
      </c>
      <c r="F11400">
        <v>3.4562000000000002E-2</v>
      </c>
      <c r="G11400">
        <v>0.18888099999999999</v>
      </c>
      <c r="H11400" t="s">
        <v>1094</v>
      </c>
    </row>
    <row r="11401" spans="1:8" x14ac:dyDescent="0.3">
      <c r="A11401" t="s">
        <v>1093</v>
      </c>
      <c r="B11401" t="str">
        <f t="shared" si="178"/>
        <v>0023512019</v>
      </c>
      <c r="C11401" t="s">
        <v>50</v>
      </c>
      <c r="D11401" t="s">
        <v>41</v>
      </c>
      <c r="E11401">
        <v>0.45602799999999999</v>
      </c>
      <c r="F11401">
        <v>1.4037000000000001E-2</v>
      </c>
      <c r="G11401">
        <v>6.3400000000000001E-4</v>
      </c>
      <c r="H11401" t="s">
        <v>1094</v>
      </c>
    </row>
    <row r="11402" spans="1:8" x14ac:dyDescent="0.3">
      <c r="A11402" t="s">
        <v>1093</v>
      </c>
      <c r="B11402" t="str">
        <f t="shared" si="178"/>
        <v>0023512020</v>
      </c>
      <c r="C11402" t="s">
        <v>51</v>
      </c>
      <c r="D11402" t="s">
        <v>17</v>
      </c>
      <c r="E11402">
        <v>0.776837</v>
      </c>
      <c r="F11402">
        <v>6.6820000000000004E-2</v>
      </c>
      <c r="G11402">
        <v>0.15510599999999999</v>
      </c>
      <c r="H11402" t="s">
        <v>1094</v>
      </c>
    </row>
    <row r="11403" spans="1:8" x14ac:dyDescent="0.3">
      <c r="A11403" t="s">
        <v>1093</v>
      </c>
      <c r="B11403" t="str">
        <f t="shared" si="178"/>
        <v>0023512020</v>
      </c>
      <c r="C11403" t="s">
        <v>51</v>
      </c>
      <c r="D11403" t="s">
        <v>41</v>
      </c>
      <c r="E11403">
        <v>0.42013600000000001</v>
      </c>
      <c r="F11403">
        <v>2.153E-3</v>
      </c>
      <c r="G11403">
        <v>6.3100000000000005E-4</v>
      </c>
      <c r="H11403" t="s">
        <v>1094</v>
      </c>
    </row>
    <row r="11404" spans="1:8" x14ac:dyDescent="0.3">
      <c r="A11404" t="s">
        <v>1093</v>
      </c>
      <c r="B11404" t="str">
        <f t="shared" si="178"/>
        <v>0023512021</v>
      </c>
      <c r="C11404" t="s">
        <v>52</v>
      </c>
      <c r="D11404" t="s">
        <v>17</v>
      </c>
      <c r="E11404">
        <v>0.78132999999999997</v>
      </c>
      <c r="F11404">
        <v>0.107905</v>
      </c>
      <c r="G11404">
        <v>0.15740100000000001</v>
      </c>
      <c r="H11404" t="s">
        <v>1094</v>
      </c>
    </row>
    <row r="11405" spans="1:8" x14ac:dyDescent="0.3">
      <c r="A11405" t="s">
        <v>1093</v>
      </c>
      <c r="B11405" t="str">
        <f t="shared" si="178"/>
        <v>0023512021</v>
      </c>
      <c r="C11405" t="s">
        <v>52</v>
      </c>
      <c r="D11405" t="s">
        <v>41</v>
      </c>
      <c r="E11405">
        <v>0.41141699999999998</v>
      </c>
      <c r="F11405">
        <v>1.562E-3</v>
      </c>
      <c r="G11405">
        <v>8.5999999999999998E-4</v>
      </c>
      <c r="H11405" t="s">
        <v>1094</v>
      </c>
    </row>
    <row r="11406" spans="1:8" x14ac:dyDescent="0.3">
      <c r="A11406" t="s">
        <v>1095</v>
      </c>
      <c r="B11406" t="str">
        <f t="shared" si="178"/>
        <v>0023542006</v>
      </c>
      <c r="C11406" t="s">
        <v>34</v>
      </c>
      <c r="D11406" t="s">
        <v>17</v>
      </c>
      <c r="E11406">
        <v>0.69973700000000005</v>
      </c>
      <c r="F11406">
        <v>4.9069999999999999E-3</v>
      </c>
      <c r="G11406">
        <v>0.238985</v>
      </c>
      <c r="H11406" t="s">
        <v>1096</v>
      </c>
    </row>
    <row r="11407" spans="1:8" x14ac:dyDescent="0.3">
      <c r="A11407" t="s">
        <v>1095</v>
      </c>
      <c r="B11407" t="str">
        <f t="shared" si="178"/>
        <v>0023542006</v>
      </c>
      <c r="C11407" t="s">
        <v>34</v>
      </c>
      <c r="D11407" t="s">
        <v>41</v>
      </c>
      <c r="E11407">
        <v>0.67217499999999997</v>
      </c>
      <c r="G11407">
        <v>0.24954799999999999</v>
      </c>
      <c r="H11407" t="s">
        <v>1096</v>
      </c>
    </row>
    <row r="11408" spans="1:8" x14ac:dyDescent="0.3">
      <c r="A11408" t="s">
        <v>1095</v>
      </c>
      <c r="B11408" t="str">
        <f t="shared" si="178"/>
        <v>0023542007</v>
      </c>
      <c r="C11408" t="s">
        <v>36</v>
      </c>
      <c r="D11408" t="s">
        <v>17</v>
      </c>
      <c r="E11408">
        <v>0.64703900000000003</v>
      </c>
      <c r="F11408">
        <v>8.1502000000000005E-2</v>
      </c>
      <c r="G11408">
        <v>0.251996</v>
      </c>
      <c r="H11408" t="s">
        <v>1096</v>
      </c>
    </row>
    <row r="11409" spans="1:8" x14ac:dyDescent="0.3">
      <c r="A11409" t="s">
        <v>1095</v>
      </c>
      <c r="B11409" t="str">
        <f t="shared" si="178"/>
        <v>0023542007</v>
      </c>
      <c r="C11409" t="s">
        <v>36</v>
      </c>
      <c r="D11409" t="s">
        <v>41</v>
      </c>
      <c r="E11409">
        <v>0.54326200000000002</v>
      </c>
      <c r="F11409">
        <v>3.9926000000000003E-2</v>
      </c>
      <c r="G11409">
        <v>0.16530900000000001</v>
      </c>
      <c r="H11409" t="s">
        <v>1096</v>
      </c>
    </row>
    <row r="11410" spans="1:8" x14ac:dyDescent="0.3">
      <c r="A11410" t="s">
        <v>1095</v>
      </c>
      <c r="B11410" t="str">
        <f t="shared" si="178"/>
        <v>0023542008</v>
      </c>
      <c r="C11410" t="s">
        <v>37</v>
      </c>
      <c r="D11410" t="s">
        <v>17</v>
      </c>
      <c r="E11410">
        <v>0.57760599999999995</v>
      </c>
      <c r="F11410">
        <v>3.1105000000000001E-2</v>
      </c>
      <c r="G11410">
        <v>0.21507100000000001</v>
      </c>
      <c r="H11410" t="s">
        <v>1096</v>
      </c>
    </row>
    <row r="11411" spans="1:8" x14ac:dyDescent="0.3">
      <c r="A11411" t="s">
        <v>1095</v>
      </c>
      <c r="B11411" t="str">
        <f t="shared" si="178"/>
        <v>0023542008</v>
      </c>
      <c r="C11411" t="s">
        <v>37</v>
      </c>
      <c r="D11411" t="s">
        <v>41</v>
      </c>
      <c r="E11411">
        <v>0.527366</v>
      </c>
      <c r="F11411">
        <v>5.0720000000000001E-3</v>
      </c>
      <c r="G11411">
        <v>0.16941200000000001</v>
      </c>
      <c r="H11411" t="s">
        <v>1096</v>
      </c>
    </row>
    <row r="11412" spans="1:8" x14ac:dyDescent="0.3">
      <c r="A11412" t="s">
        <v>1095</v>
      </c>
      <c r="B11412" t="str">
        <f t="shared" si="178"/>
        <v>0023542009</v>
      </c>
      <c r="C11412" t="s">
        <v>38</v>
      </c>
      <c r="D11412" t="s">
        <v>17</v>
      </c>
      <c r="E11412">
        <v>0.58426999999999996</v>
      </c>
      <c r="F11412">
        <v>8.2013000000000003E-2</v>
      </c>
      <c r="G11412">
        <v>0.29180099999999998</v>
      </c>
      <c r="H11412" t="s">
        <v>1096</v>
      </c>
    </row>
    <row r="11413" spans="1:8" x14ac:dyDescent="0.3">
      <c r="A11413" t="s">
        <v>1095</v>
      </c>
      <c r="B11413" t="str">
        <f t="shared" si="178"/>
        <v>0023542009</v>
      </c>
      <c r="C11413" t="s">
        <v>38</v>
      </c>
      <c r="D11413" t="s">
        <v>41</v>
      </c>
      <c r="E11413">
        <v>0.53639499999999996</v>
      </c>
      <c r="F11413">
        <v>6.3122999999999999E-2</v>
      </c>
      <c r="G11413">
        <v>0.19797200000000001</v>
      </c>
      <c r="H11413" t="s">
        <v>1096</v>
      </c>
    </row>
    <row r="11414" spans="1:8" x14ac:dyDescent="0.3">
      <c r="A11414" t="s">
        <v>1095</v>
      </c>
      <c r="B11414" t="str">
        <f t="shared" si="178"/>
        <v>0023542010</v>
      </c>
      <c r="C11414" t="s">
        <v>39</v>
      </c>
      <c r="D11414" t="s">
        <v>17</v>
      </c>
      <c r="E11414">
        <v>0.75551400000000002</v>
      </c>
      <c r="F11414">
        <v>0.29025400000000001</v>
      </c>
      <c r="G11414">
        <v>0.17202799999999999</v>
      </c>
      <c r="H11414" t="s">
        <v>1096</v>
      </c>
    </row>
    <row r="11415" spans="1:8" x14ac:dyDescent="0.3">
      <c r="A11415" t="s">
        <v>1095</v>
      </c>
      <c r="B11415" t="str">
        <f t="shared" si="178"/>
        <v>0023542010</v>
      </c>
      <c r="C11415" t="s">
        <v>39</v>
      </c>
      <c r="D11415" t="s">
        <v>41</v>
      </c>
      <c r="E11415">
        <v>0.60557300000000003</v>
      </c>
      <c r="F11415">
        <v>0.29197499999999998</v>
      </c>
      <c r="G11415">
        <v>9.1649999999999995E-2</v>
      </c>
      <c r="H11415" t="s">
        <v>1096</v>
      </c>
    </row>
    <row r="11416" spans="1:8" x14ac:dyDescent="0.3">
      <c r="A11416" t="s">
        <v>1095</v>
      </c>
      <c r="B11416" t="str">
        <f t="shared" si="178"/>
        <v>0023542011</v>
      </c>
      <c r="C11416" t="s">
        <v>40</v>
      </c>
      <c r="D11416" t="s">
        <v>17</v>
      </c>
      <c r="E11416">
        <v>0.70015400000000005</v>
      </c>
      <c r="F11416">
        <v>0.10584499999999999</v>
      </c>
      <c r="G11416">
        <v>0.14809800000000001</v>
      </c>
      <c r="H11416" t="s">
        <v>1096</v>
      </c>
    </row>
    <row r="11417" spans="1:8" x14ac:dyDescent="0.3">
      <c r="A11417" t="s">
        <v>1095</v>
      </c>
      <c r="B11417" t="str">
        <f t="shared" si="178"/>
        <v>0023542011</v>
      </c>
      <c r="C11417" t="s">
        <v>40</v>
      </c>
      <c r="D11417" t="s">
        <v>41</v>
      </c>
      <c r="E11417">
        <v>0.34456199999999998</v>
      </c>
      <c r="F11417">
        <v>5.3610999999999999E-2</v>
      </c>
      <c r="G11417">
        <v>7.5064000000000006E-2</v>
      </c>
      <c r="H11417" t="s">
        <v>1096</v>
      </c>
    </row>
    <row r="11418" spans="1:8" x14ac:dyDescent="0.3">
      <c r="A11418" t="s">
        <v>1095</v>
      </c>
      <c r="B11418" t="str">
        <f t="shared" si="178"/>
        <v>0023542012</v>
      </c>
      <c r="C11418" t="s">
        <v>42</v>
      </c>
      <c r="D11418" t="s">
        <v>17</v>
      </c>
      <c r="E11418">
        <v>0.49766500000000002</v>
      </c>
      <c r="F11418">
        <v>2.9434999999999999E-2</v>
      </c>
      <c r="G11418">
        <v>0.38708199999999998</v>
      </c>
      <c r="H11418" t="s">
        <v>1096</v>
      </c>
    </row>
    <row r="11419" spans="1:8" x14ac:dyDescent="0.3">
      <c r="A11419" t="s">
        <v>1095</v>
      </c>
      <c r="B11419" t="str">
        <f t="shared" si="178"/>
        <v>0023542012</v>
      </c>
      <c r="C11419" t="s">
        <v>42</v>
      </c>
      <c r="D11419" t="s">
        <v>41</v>
      </c>
      <c r="E11419">
        <v>0.29239300000000001</v>
      </c>
      <c r="F11419">
        <v>2.264E-2</v>
      </c>
      <c r="G11419">
        <v>6.8334000000000006E-2</v>
      </c>
      <c r="H11419" t="s">
        <v>1096</v>
      </c>
    </row>
    <row r="11420" spans="1:8" x14ac:dyDescent="0.3">
      <c r="A11420" t="s">
        <v>1095</v>
      </c>
      <c r="B11420" t="str">
        <f t="shared" si="178"/>
        <v>0023542013</v>
      </c>
      <c r="C11420" t="s">
        <v>44</v>
      </c>
      <c r="D11420" t="s">
        <v>17</v>
      </c>
      <c r="E11420">
        <v>0.48409200000000002</v>
      </c>
      <c r="F11420">
        <v>4.3728000000000003E-2</v>
      </c>
      <c r="G11420">
        <v>0.36459900000000001</v>
      </c>
      <c r="H11420" t="s">
        <v>1096</v>
      </c>
    </row>
    <row r="11421" spans="1:8" x14ac:dyDescent="0.3">
      <c r="A11421" t="s">
        <v>1095</v>
      </c>
      <c r="B11421" t="str">
        <f t="shared" si="178"/>
        <v>0023542013</v>
      </c>
      <c r="C11421" t="s">
        <v>44</v>
      </c>
      <c r="D11421" t="s">
        <v>41</v>
      </c>
      <c r="E11421">
        <v>0.31434099999999998</v>
      </c>
      <c r="F11421">
        <v>2.7198E-2</v>
      </c>
      <c r="G11421">
        <v>5.8756000000000003E-2</v>
      </c>
      <c r="H11421" t="s">
        <v>1096</v>
      </c>
    </row>
    <row r="11422" spans="1:8" x14ac:dyDescent="0.3">
      <c r="A11422" t="s">
        <v>1095</v>
      </c>
      <c r="B11422" t="str">
        <f t="shared" si="178"/>
        <v>0023542014</v>
      </c>
      <c r="C11422" t="s">
        <v>45</v>
      </c>
      <c r="D11422" t="s">
        <v>17</v>
      </c>
      <c r="E11422">
        <v>0.44897999999999999</v>
      </c>
      <c r="F11422">
        <v>0.30687500000000001</v>
      </c>
      <c r="G11422">
        <v>1.1892E-2</v>
      </c>
      <c r="H11422" t="s">
        <v>1096</v>
      </c>
    </row>
    <row r="11423" spans="1:8" x14ac:dyDescent="0.3">
      <c r="A11423" t="s">
        <v>1095</v>
      </c>
      <c r="B11423" t="str">
        <f t="shared" si="178"/>
        <v>0023542014</v>
      </c>
      <c r="C11423" t="s">
        <v>45</v>
      </c>
      <c r="D11423" t="s">
        <v>41</v>
      </c>
      <c r="E11423">
        <v>1.0402E-2</v>
      </c>
      <c r="F11423">
        <v>0</v>
      </c>
      <c r="G11423">
        <v>0</v>
      </c>
      <c r="H11423" t="s">
        <v>1096</v>
      </c>
    </row>
    <row r="11424" spans="1:8" x14ac:dyDescent="0.3">
      <c r="A11424" t="s">
        <v>1095</v>
      </c>
      <c r="B11424" t="str">
        <f t="shared" si="178"/>
        <v>0023542015</v>
      </c>
      <c r="C11424" t="s">
        <v>46</v>
      </c>
      <c r="D11424" t="s">
        <v>17</v>
      </c>
      <c r="E11424">
        <v>0.19181000000000001</v>
      </c>
      <c r="F11424">
        <v>9.9037E-2</v>
      </c>
      <c r="G11424">
        <v>1.573E-3</v>
      </c>
      <c r="H11424" t="s">
        <v>1097</v>
      </c>
    </row>
    <row r="11425" spans="1:8" x14ac:dyDescent="0.3">
      <c r="A11425" t="s">
        <v>1095</v>
      </c>
      <c r="B11425" t="str">
        <f t="shared" si="178"/>
        <v>0023542015</v>
      </c>
      <c r="C11425" t="s">
        <v>46</v>
      </c>
      <c r="D11425" t="s">
        <v>41</v>
      </c>
      <c r="E11425">
        <v>6.5158999999999995E-2</v>
      </c>
      <c r="F11425">
        <v>5.0006000000000002E-2</v>
      </c>
      <c r="G11425">
        <v>9.9999999999999995E-7</v>
      </c>
      <c r="H11425" t="s">
        <v>1097</v>
      </c>
    </row>
    <row r="11426" spans="1:8" x14ac:dyDescent="0.3">
      <c r="A11426" t="s">
        <v>1095</v>
      </c>
      <c r="B11426" t="str">
        <f t="shared" si="178"/>
        <v>0023542016</v>
      </c>
      <c r="C11426" t="s">
        <v>47</v>
      </c>
      <c r="D11426" t="s">
        <v>17</v>
      </c>
      <c r="E11426">
        <v>0.154802</v>
      </c>
      <c r="F11426">
        <v>7.5422000000000003E-2</v>
      </c>
      <c r="G11426">
        <v>1.596E-3</v>
      </c>
      <c r="H11426" t="s">
        <v>1097</v>
      </c>
    </row>
    <row r="11427" spans="1:8" x14ac:dyDescent="0.3">
      <c r="A11427" t="s">
        <v>1095</v>
      </c>
      <c r="B11427" t="str">
        <f t="shared" si="178"/>
        <v>0023542016</v>
      </c>
      <c r="C11427" t="s">
        <v>47</v>
      </c>
      <c r="D11427" t="s">
        <v>41</v>
      </c>
      <c r="E11427">
        <v>5.1824000000000002E-2</v>
      </c>
      <c r="F11427">
        <v>6.3819999999999997E-3</v>
      </c>
      <c r="G11427">
        <v>3.0000000000000001E-6</v>
      </c>
      <c r="H11427" t="s">
        <v>1097</v>
      </c>
    </row>
    <row r="11428" spans="1:8" x14ac:dyDescent="0.3">
      <c r="A11428" t="s">
        <v>1095</v>
      </c>
      <c r="B11428" t="str">
        <f t="shared" si="178"/>
        <v>0023542017</v>
      </c>
      <c r="C11428" t="s">
        <v>48</v>
      </c>
      <c r="D11428" t="s">
        <v>17</v>
      </c>
      <c r="E11428">
        <v>0.23987600000000001</v>
      </c>
      <c r="F11428">
        <v>0.12471400000000001</v>
      </c>
      <c r="G11428">
        <v>1.9419999999999999E-3</v>
      </c>
      <c r="H11428" t="s">
        <v>1097</v>
      </c>
    </row>
    <row r="11429" spans="1:8" x14ac:dyDescent="0.3">
      <c r="A11429" t="s">
        <v>1095</v>
      </c>
      <c r="B11429" t="str">
        <f t="shared" si="178"/>
        <v>0023542017</v>
      </c>
      <c r="C11429" t="s">
        <v>48</v>
      </c>
      <c r="D11429" t="s">
        <v>41</v>
      </c>
      <c r="E11429">
        <v>0.12575600000000001</v>
      </c>
      <c r="F11429">
        <v>5.8026000000000001E-2</v>
      </c>
      <c r="G11429">
        <v>7.9999999999999996E-6</v>
      </c>
      <c r="H11429" t="s">
        <v>1097</v>
      </c>
    </row>
    <row r="11430" spans="1:8" x14ac:dyDescent="0.3">
      <c r="A11430" t="s">
        <v>1095</v>
      </c>
      <c r="B11430" t="str">
        <f t="shared" si="178"/>
        <v>0023542018</v>
      </c>
      <c r="C11430" t="s">
        <v>49</v>
      </c>
      <c r="D11430" t="s">
        <v>17</v>
      </c>
      <c r="E11430">
        <v>0.331708</v>
      </c>
      <c r="F11430">
        <v>7.6664999999999997E-2</v>
      </c>
      <c r="G11430">
        <v>1.0997E-2</v>
      </c>
      <c r="H11430" t="s">
        <v>1097</v>
      </c>
    </row>
    <row r="11431" spans="1:8" x14ac:dyDescent="0.3">
      <c r="A11431" t="s">
        <v>1095</v>
      </c>
      <c r="B11431" t="str">
        <f t="shared" si="178"/>
        <v>0023542018</v>
      </c>
      <c r="C11431" t="s">
        <v>49</v>
      </c>
      <c r="D11431" t="s">
        <v>41</v>
      </c>
      <c r="E11431">
        <v>4.9364999999999999E-2</v>
      </c>
      <c r="F11431">
        <v>1.1900000000000001E-4</v>
      </c>
      <c r="G11431">
        <v>4.5000000000000003E-5</v>
      </c>
      <c r="H11431" t="s">
        <v>1097</v>
      </c>
    </row>
    <row r="11432" spans="1:8" x14ac:dyDescent="0.3">
      <c r="A11432" t="s">
        <v>1095</v>
      </c>
      <c r="B11432" t="str">
        <f t="shared" si="178"/>
        <v>0023542019</v>
      </c>
      <c r="C11432" t="s">
        <v>50</v>
      </c>
      <c r="D11432" t="s">
        <v>17</v>
      </c>
      <c r="E11432">
        <v>0.24380499999999999</v>
      </c>
      <c r="F11432">
        <v>6.1962000000000003E-2</v>
      </c>
      <c r="G11432">
        <v>1.3854999999999999E-2</v>
      </c>
      <c r="H11432" t="s">
        <v>1097</v>
      </c>
    </row>
    <row r="11433" spans="1:8" x14ac:dyDescent="0.3">
      <c r="A11433" t="s">
        <v>1095</v>
      </c>
      <c r="B11433" t="str">
        <f t="shared" si="178"/>
        <v>0023542019</v>
      </c>
      <c r="C11433" t="s">
        <v>50</v>
      </c>
      <c r="D11433" t="s">
        <v>41</v>
      </c>
      <c r="E11433">
        <v>6.6813999999999998E-2</v>
      </c>
      <c r="F11433">
        <v>1.2799999999999999E-4</v>
      </c>
      <c r="G11433">
        <v>3.6999999999999998E-5</v>
      </c>
      <c r="H11433" t="s">
        <v>1097</v>
      </c>
    </row>
    <row r="11434" spans="1:8" x14ac:dyDescent="0.3">
      <c r="A11434" t="s">
        <v>1095</v>
      </c>
      <c r="B11434" t="str">
        <f t="shared" si="178"/>
        <v>0023542020</v>
      </c>
      <c r="C11434" t="s">
        <v>51</v>
      </c>
      <c r="D11434" t="s">
        <v>17</v>
      </c>
      <c r="E11434">
        <v>0.32580399999999998</v>
      </c>
      <c r="F11434">
        <v>0.116815</v>
      </c>
      <c r="G11434">
        <v>2.0489E-2</v>
      </c>
      <c r="H11434" t="s">
        <v>1098</v>
      </c>
    </row>
    <row r="11435" spans="1:8" x14ac:dyDescent="0.3">
      <c r="A11435" t="s">
        <v>1095</v>
      </c>
      <c r="B11435" t="str">
        <f t="shared" si="178"/>
        <v>0023542020</v>
      </c>
      <c r="C11435" t="s">
        <v>51</v>
      </c>
      <c r="D11435" t="s">
        <v>41</v>
      </c>
      <c r="E11435">
        <v>8.3330000000000001E-2</v>
      </c>
      <c r="F11435">
        <v>2.2100000000000001E-4</v>
      </c>
      <c r="G11435">
        <v>1.2999999999999999E-5</v>
      </c>
      <c r="H11435" t="s">
        <v>1098</v>
      </c>
    </row>
    <row r="11436" spans="1:8" x14ac:dyDescent="0.3">
      <c r="A11436" t="s">
        <v>1095</v>
      </c>
      <c r="B11436" t="str">
        <f t="shared" si="178"/>
        <v>0023542021</v>
      </c>
      <c r="C11436" t="s">
        <v>52</v>
      </c>
      <c r="D11436" t="s">
        <v>17</v>
      </c>
      <c r="E11436">
        <v>0.37404300000000001</v>
      </c>
      <c r="F11436">
        <v>0.107224</v>
      </c>
      <c r="G11436">
        <v>1.9279999999999999E-2</v>
      </c>
      <c r="H11436" t="s">
        <v>1097</v>
      </c>
    </row>
    <row r="11437" spans="1:8" x14ac:dyDescent="0.3">
      <c r="A11437" t="s">
        <v>1095</v>
      </c>
      <c r="B11437" t="str">
        <f t="shared" si="178"/>
        <v>0023542021</v>
      </c>
      <c r="C11437" t="s">
        <v>52</v>
      </c>
      <c r="D11437" t="s">
        <v>41</v>
      </c>
      <c r="E11437">
        <v>0.116272</v>
      </c>
      <c r="F11437">
        <v>5.5560000000000002E-3</v>
      </c>
      <c r="G11437">
        <v>5.8999999999999998E-5</v>
      </c>
      <c r="H11437" t="s">
        <v>1097</v>
      </c>
    </row>
    <row r="11438" spans="1:8" x14ac:dyDescent="0.3">
      <c r="A11438" t="s">
        <v>1099</v>
      </c>
      <c r="B11438" t="str">
        <f t="shared" si="178"/>
        <v>0023562006</v>
      </c>
      <c r="C11438" t="s">
        <v>34</v>
      </c>
      <c r="D11438" t="s">
        <v>17</v>
      </c>
      <c r="E11438">
        <v>0.77990800000000005</v>
      </c>
      <c r="F11438">
        <v>0.17158599999999999</v>
      </c>
      <c r="G11438">
        <v>0.124305</v>
      </c>
      <c r="H11438" t="s">
        <v>1100</v>
      </c>
    </row>
    <row r="11439" spans="1:8" x14ac:dyDescent="0.3">
      <c r="A11439" t="s">
        <v>1099</v>
      </c>
      <c r="B11439" t="str">
        <f t="shared" si="178"/>
        <v>0023562006</v>
      </c>
      <c r="C11439" t="s">
        <v>34</v>
      </c>
      <c r="D11439" t="s">
        <v>41</v>
      </c>
      <c r="E11439">
        <v>0.75311600000000001</v>
      </c>
      <c r="F11439">
        <v>0.144674</v>
      </c>
      <c r="G11439">
        <v>9.7174999999999997E-2</v>
      </c>
      <c r="H11439" t="s">
        <v>1100</v>
      </c>
    </row>
    <row r="11440" spans="1:8" x14ac:dyDescent="0.3">
      <c r="A11440" t="s">
        <v>1099</v>
      </c>
      <c r="B11440" t="str">
        <f t="shared" si="178"/>
        <v>0023562007</v>
      </c>
      <c r="C11440" t="s">
        <v>36</v>
      </c>
      <c r="D11440" t="s">
        <v>17</v>
      </c>
      <c r="E11440">
        <v>0.81064400000000003</v>
      </c>
      <c r="F11440">
        <v>0.22320599999999999</v>
      </c>
      <c r="G11440">
        <v>0.141292</v>
      </c>
      <c r="H11440" t="s">
        <v>1100</v>
      </c>
    </row>
    <row r="11441" spans="1:8" x14ac:dyDescent="0.3">
      <c r="A11441" t="s">
        <v>1099</v>
      </c>
      <c r="B11441" t="str">
        <f t="shared" si="178"/>
        <v>0023562007</v>
      </c>
      <c r="C11441" t="s">
        <v>36</v>
      </c>
      <c r="D11441" t="s">
        <v>41</v>
      </c>
      <c r="E11441">
        <v>0.78527499999999995</v>
      </c>
      <c r="F11441">
        <v>0.199351</v>
      </c>
      <c r="G11441">
        <v>8.1613000000000005E-2</v>
      </c>
      <c r="H11441" t="s">
        <v>1100</v>
      </c>
    </row>
    <row r="11442" spans="1:8" x14ac:dyDescent="0.3">
      <c r="A11442" t="s">
        <v>1099</v>
      </c>
      <c r="B11442" t="str">
        <f t="shared" si="178"/>
        <v>0023562008</v>
      </c>
      <c r="C11442" t="s">
        <v>37</v>
      </c>
      <c r="D11442" t="s">
        <v>17</v>
      </c>
      <c r="E11442">
        <v>0.84635700000000003</v>
      </c>
      <c r="F11442">
        <v>0.197631</v>
      </c>
      <c r="G11442">
        <v>0.11174199999999999</v>
      </c>
      <c r="H11442" t="s">
        <v>1100</v>
      </c>
    </row>
    <row r="11443" spans="1:8" x14ac:dyDescent="0.3">
      <c r="A11443" t="s">
        <v>1099</v>
      </c>
      <c r="B11443" t="str">
        <f t="shared" si="178"/>
        <v>0023562008</v>
      </c>
      <c r="C11443" t="s">
        <v>37</v>
      </c>
      <c r="D11443" t="s">
        <v>41</v>
      </c>
      <c r="E11443">
        <v>0.85089099999999995</v>
      </c>
      <c r="F11443">
        <v>0.18768799999999999</v>
      </c>
      <c r="G11443">
        <v>6.7127000000000006E-2</v>
      </c>
      <c r="H11443" t="s">
        <v>1100</v>
      </c>
    </row>
    <row r="11444" spans="1:8" x14ac:dyDescent="0.3">
      <c r="A11444" t="s">
        <v>1099</v>
      </c>
      <c r="B11444" t="str">
        <f t="shared" si="178"/>
        <v>0023562009</v>
      </c>
      <c r="C11444" t="s">
        <v>38</v>
      </c>
      <c r="D11444" t="s">
        <v>17</v>
      </c>
      <c r="E11444">
        <v>0.80493599999999998</v>
      </c>
      <c r="F11444">
        <v>0.23894499999999999</v>
      </c>
      <c r="G11444">
        <v>0.14865800000000001</v>
      </c>
      <c r="H11444" t="s">
        <v>1100</v>
      </c>
    </row>
    <row r="11445" spans="1:8" x14ac:dyDescent="0.3">
      <c r="A11445" t="s">
        <v>1099</v>
      </c>
      <c r="B11445" t="str">
        <f t="shared" si="178"/>
        <v>0023562009</v>
      </c>
      <c r="C11445" t="s">
        <v>38</v>
      </c>
      <c r="D11445" t="s">
        <v>41</v>
      </c>
      <c r="E11445">
        <v>0.808006</v>
      </c>
      <c r="F11445">
        <v>0.224444</v>
      </c>
      <c r="G11445">
        <v>0.111752</v>
      </c>
      <c r="H11445" t="s">
        <v>1100</v>
      </c>
    </row>
    <row r="11446" spans="1:8" x14ac:dyDescent="0.3">
      <c r="A11446" t="s">
        <v>1099</v>
      </c>
      <c r="B11446" t="str">
        <f t="shared" si="178"/>
        <v>0023562010</v>
      </c>
      <c r="C11446" t="s">
        <v>39</v>
      </c>
      <c r="D11446" t="s">
        <v>17</v>
      </c>
      <c r="E11446">
        <v>0.90076599999999996</v>
      </c>
      <c r="F11446">
        <v>0.575295</v>
      </c>
      <c r="G11446">
        <v>5.8032E-2</v>
      </c>
      <c r="H11446" t="s">
        <v>1100</v>
      </c>
    </row>
    <row r="11447" spans="1:8" x14ac:dyDescent="0.3">
      <c r="A11447" t="s">
        <v>1099</v>
      </c>
      <c r="B11447" t="str">
        <f t="shared" si="178"/>
        <v>0023562010</v>
      </c>
      <c r="C11447" t="s">
        <v>39</v>
      </c>
      <c r="D11447" t="s">
        <v>41</v>
      </c>
      <c r="E11447">
        <v>0.88387499999999997</v>
      </c>
      <c r="F11447">
        <v>0.54925199999999996</v>
      </c>
      <c r="G11447">
        <v>4.6066000000000003E-2</v>
      </c>
      <c r="H11447" t="s">
        <v>1100</v>
      </c>
    </row>
    <row r="11448" spans="1:8" x14ac:dyDescent="0.3">
      <c r="A11448" t="s">
        <v>1099</v>
      </c>
      <c r="B11448" t="str">
        <f t="shared" si="178"/>
        <v>0023562011</v>
      </c>
      <c r="C11448" t="s">
        <v>40</v>
      </c>
      <c r="D11448" t="s">
        <v>17</v>
      </c>
      <c r="E11448">
        <v>0.872641</v>
      </c>
      <c r="F11448">
        <v>0.46127600000000002</v>
      </c>
      <c r="G11448">
        <v>8.1703999999999999E-2</v>
      </c>
      <c r="H11448" t="s">
        <v>1100</v>
      </c>
    </row>
    <row r="11449" spans="1:8" x14ac:dyDescent="0.3">
      <c r="A11449" t="s">
        <v>1099</v>
      </c>
      <c r="B11449" t="str">
        <f t="shared" si="178"/>
        <v>0023562011</v>
      </c>
      <c r="C11449" t="s">
        <v>40</v>
      </c>
      <c r="D11449" t="s">
        <v>41</v>
      </c>
      <c r="E11449">
        <v>0.84120099999999998</v>
      </c>
      <c r="F11449">
        <v>0.431228</v>
      </c>
      <c r="G11449">
        <v>6.6739000000000007E-2</v>
      </c>
      <c r="H11449" t="s">
        <v>1100</v>
      </c>
    </row>
    <row r="11450" spans="1:8" x14ac:dyDescent="0.3">
      <c r="A11450" t="s">
        <v>1099</v>
      </c>
      <c r="B11450" t="str">
        <f t="shared" si="178"/>
        <v>0023562012</v>
      </c>
      <c r="C11450" t="s">
        <v>42</v>
      </c>
      <c r="D11450" t="s">
        <v>17</v>
      </c>
      <c r="E11450">
        <v>0.84661699999999995</v>
      </c>
      <c r="F11450">
        <v>0.39439200000000002</v>
      </c>
      <c r="G11450">
        <v>7.3994000000000004E-2</v>
      </c>
      <c r="H11450" t="s">
        <v>1100</v>
      </c>
    </row>
    <row r="11451" spans="1:8" x14ac:dyDescent="0.3">
      <c r="A11451" t="s">
        <v>1099</v>
      </c>
      <c r="B11451" t="str">
        <f t="shared" si="178"/>
        <v>0023562012</v>
      </c>
      <c r="C11451" t="s">
        <v>42</v>
      </c>
      <c r="D11451" t="s">
        <v>41</v>
      </c>
      <c r="E11451">
        <v>0.81282299999999996</v>
      </c>
      <c r="F11451">
        <v>0.36532599999999998</v>
      </c>
      <c r="G11451">
        <v>5.9513999999999997E-2</v>
      </c>
      <c r="H11451" t="s">
        <v>1100</v>
      </c>
    </row>
    <row r="11452" spans="1:8" x14ac:dyDescent="0.3">
      <c r="A11452" t="s">
        <v>1099</v>
      </c>
      <c r="B11452" t="str">
        <f t="shared" si="178"/>
        <v>0023562013</v>
      </c>
      <c r="C11452" t="s">
        <v>44</v>
      </c>
      <c r="D11452" t="s">
        <v>17</v>
      </c>
      <c r="E11452">
        <v>0.80249400000000004</v>
      </c>
      <c r="F11452">
        <v>0.25198500000000001</v>
      </c>
      <c r="G11452">
        <v>6.6794000000000006E-2</v>
      </c>
      <c r="H11452" t="s">
        <v>1100</v>
      </c>
    </row>
    <row r="11453" spans="1:8" x14ac:dyDescent="0.3">
      <c r="A11453" t="s">
        <v>1099</v>
      </c>
      <c r="B11453" t="str">
        <f t="shared" si="178"/>
        <v>0023562013</v>
      </c>
      <c r="C11453" t="s">
        <v>44</v>
      </c>
      <c r="D11453" t="s">
        <v>41</v>
      </c>
      <c r="E11453">
        <v>0.79180799999999996</v>
      </c>
      <c r="F11453">
        <v>0.23033300000000001</v>
      </c>
      <c r="G11453">
        <v>5.1784999999999998E-2</v>
      </c>
      <c r="H11453" t="s">
        <v>1100</v>
      </c>
    </row>
    <row r="11454" spans="1:8" x14ac:dyDescent="0.3">
      <c r="A11454" t="s">
        <v>1099</v>
      </c>
      <c r="B11454" t="str">
        <f t="shared" si="178"/>
        <v>0023562014</v>
      </c>
      <c r="C11454" t="s">
        <v>45</v>
      </c>
      <c r="D11454" t="s">
        <v>17</v>
      </c>
      <c r="E11454">
        <v>0.67779199999999995</v>
      </c>
      <c r="F11454">
        <v>0.13556499999999999</v>
      </c>
      <c r="G11454">
        <v>7.7039999999999997E-2</v>
      </c>
      <c r="H11454" t="s">
        <v>1100</v>
      </c>
    </row>
    <row r="11455" spans="1:8" x14ac:dyDescent="0.3">
      <c r="A11455" t="s">
        <v>1099</v>
      </c>
      <c r="B11455" t="str">
        <f t="shared" si="178"/>
        <v>0023562014</v>
      </c>
      <c r="C11455" t="s">
        <v>45</v>
      </c>
      <c r="D11455" t="s">
        <v>41</v>
      </c>
      <c r="E11455">
        <v>0.55167699999999997</v>
      </c>
      <c r="F11455">
        <v>0.15137200000000001</v>
      </c>
      <c r="G11455">
        <v>2.9378000000000001E-2</v>
      </c>
      <c r="H11455" t="s">
        <v>1100</v>
      </c>
    </row>
    <row r="11456" spans="1:8" x14ac:dyDescent="0.3">
      <c r="A11456" t="s">
        <v>1099</v>
      </c>
      <c r="B11456" t="str">
        <f t="shared" si="178"/>
        <v>0023562015</v>
      </c>
      <c r="C11456" t="s">
        <v>46</v>
      </c>
      <c r="D11456" t="s">
        <v>17</v>
      </c>
      <c r="E11456">
        <v>0.67591000000000001</v>
      </c>
      <c r="F11456">
        <v>0.107003</v>
      </c>
      <c r="G11456">
        <v>7.0253999999999997E-2</v>
      </c>
      <c r="H11456" t="s">
        <v>1100</v>
      </c>
    </row>
    <row r="11457" spans="1:8" x14ac:dyDescent="0.3">
      <c r="A11457" t="s">
        <v>1099</v>
      </c>
      <c r="B11457" t="str">
        <f t="shared" si="178"/>
        <v>0023562015</v>
      </c>
      <c r="C11457" t="s">
        <v>46</v>
      </c>
      <c r="D11457" t="s">
        <v>41</v>
      </c>
      <c r="E11457">
        <v>0.442826</v>
      </c>
      <c r="F11457">
        <v>7.8660999999999995E-2</v>
      </c>
      <c r="G11457">
        <v>2.7251999999999998E-2</v>
      </c>
      <c r="H11457" t="s">
        <v>1100</v>
      </c>
    </row>
    <row r="11458" spans="1:8" x14ac:dyDescent="0.3">
      <c r="A11458" t="s">
        <v>1099</v>
      </c>
      <c r="B11458" t="str">
        <f t="shared" si="178"/>
        <v>0023562016</v>
      </c>
      <c r="C11458" t="s">
        <v>47</v>
      </c>
      <c r="D11458" t="s">
        <v>17</v>
      </c>
      <c r="E11458">
        <v>0.59684800000000005</v>
      </c>
      <c r="F11458">
        <v>8.1351000000000007E-2</v>
      </c>
      <c r="G11458">
        <v>4.9301999999999999E-2</v>
      </c>
      <c r="H11458" t="s">
        <v>1101</v>
      </c>
    </row>
    <row r="11459" spans="1:8" x14ac:dyDescent="0.3">
      <c r="A11459" t="s">
        <v>1099</v>
      </c>
      <c r="B11459" t="str">
        <f t="shared" si="178"/>
        <v>0023562016</v>
      </c>
      <c r="C11459" t="s">
        <v>47</v>
      </c>
      <c r="D11459" t="s">
        <v>41</v>
      </c>
      <c r="E11459">
        <v>0.39564199999999999</v>
      </c>
      <c r="F11459">
        <v>5.1487999999999999E-2</v>
      </c>
      <c r="G11459">
        <v>1.6805E-2</v>
      </c>
      <c r="H11459" t="s">
        <v>1101</v>
      </c>
    </row>
    <row r="11460" spans="1:8" x14ac:dyDescent="0.3">
      <c r="A11460" t="s">
        <v>1099</v>
      </c>
      <c r="B11460" t="str">
        <f t="shared" si="178"/>
        <v>0023562017</v>
      </c>
      <c r="C11460" t="s">
        <v>48</v>
      </c>
      <c r="D11460" t="s">
        <v>17</v>
      </c>
      <c r="E11460">
        <v>0.55040100000000003</v>
      </c>
      <c r="F11460">
        <v>5.2255000000000003E-2</v>
      </c>
      <c r="G11460">
        <v>2.8934000000000001E-2</v>
      </c>
      <c r="H11460" t="s">
        <v>1101</v>
      </c>
    </row>
    <row r="11461" spans="1:8" x14ac:dyDescent="0.3">
      <c r="A11461" t="s">
        <v>1099</v>
      </c>
      <c r="B11461" t="str">
        <f t="shared" ref="B11461:B11524" si="179">A11461&amp;LEFT(C11461,4)</f>
        <v>0023562017</v>
      </c>
      <c r="C11461" t="s">
        <v>48</v>
      </c>
      <c r="D11461" t="s">
        <v>41</v>
      </c>
      <c r="E11461">
        <v>0.72266900000000001</v>
      </c>
      <c r="F11461">
        <v>4.7974999999999997E-2</v>
      </c>
      <c r="G11461">
        <v>9.0659999999999994E-3</v>
      </c>
      <c r="H11461" t="s">
        <v>1101</v>
      </c>
    </row>
    <row r="11462" spans="1:8" x14ac:dyDescent="0.3">
      <c r="A11462" t="s">
        <v>1099</v>
      </c>
      <c r="B11462" t="str">
        <f t="shared" si="179"/>
        <v>0023562018</v>
      </c>
      <c r="C11462" t="s">
        <v>49</v>
      </c>
      <c r="D11462" t="s">
        <v>17</v>
      </c>
      <c r="E11462">
        <v>0.66222400000000003</v>
      </c>
      <c r="F11462">
        <v>7.6937000000000005E-2</v>
      </c>
      <c r="G11462">
        <v>3.5897999999999999E-2</v>
      </c>
      <c r="H11462" t="s">
        <v>1101</v>
      </c>
    </row>
    <row r="11463" spans="1:8" x14ac:dyDescent="0.3">
      <c r="A11463" t="s">
        <v>1099</v>
      </c>
      <c r="B11463" t="str">
        <f t="shared" si="179"/>
        <v>0023562018</v>
      </c>
      <c r="C11463" t="s">
        <v>49</v>
      </c>
      <c r="D11463" t="s">
        <v>41</v>
      </c>
      <c r="E11463">
        <v>0.70379700000000001</v>
      </c>
      <c r="F11463">
        <v>6.4999999999999994E-5</v>
      </c>
      <c r="G11463">
        <v>7.0210000000000003E-3</v>
      </c>
      <c r="H11463" t="s">
        <v>1101</v>
      </c>
    </row>
    <row r="11464" spans="1:8" x14ac:dyDescent="0.3">
      <c r="A11464" t="s">
        <v>1099</v>
      </c>
      <c r="B11464" t="str">
        <f t="shared" si="179"/>
        <v>0023562019</v>
      </c>
      <c r="C11464" t="s">
        <v>50</v>
      </c>
      <c r="D11464" t="s">
        <v>17</v>
      </c>
      <c r="E11464">
        <v>0.65222899999999995</v>
      </c>
      <c r="F11464">
        <v>0.142648</v>
      </c>
      <c r="G11464">
        <v>6.4266000000000004E-2</v>
      </c>
      <c r="H11464" t="s">
        <v>1102</v>
      </c>
    </row>
    <row r="11465" spans="1:8" x14ac:dyDescent="0.3">
      <c r="A11465" t="s">
        <v>1099</v>
      </c>
      <c r="B11465" t="str">
        <f t="shared" si="179"/>
        <v>0023562019</v>
      </c>
      <c r="C11465" t="s">
        <v>50</v>
      </c>
      <c r="D11465" t="s">
        <v>41</v>
      </c>
      <c r="E11465">
        <v>0.75606600000000002</v>
      </c>
      <c r="F11465">
        <v>5.8999999999999998E-5</v>
      </c>
      <c r="G11465">
        <v>4.8409999999999998E-3</v>
      </c>
      <c r="H11465" t="s">
        <v>1102</v>
      </c>
    </row>
    <row r="11466" spans="1:8" x14ac:dyDescent="0.3">
      <c r="A11466" t="s">
        <v>1099</v>
      </c>
      <c r="B11466" t="str">
        <f t="shared" si="179"/>
        <v>0023562020</v>
      </c>
      <c r="C11466" t="s">
        <v>51</v>
      </c>
      <c r="D11466" t="s">
        <v>17</v>
      </c>
      <c r="E11466">
        <v>0.83854399999999996</v>
      </c>
      <c r="F11466">
        <v>7.1112999999999996E-2</v>
      </c>
      <c r="G11466">
        <v>9.6396999999999997E-2</v>
      </c>
      <c r="H11466" t="s">
        <v>1102</v>
      </c>
    </row>
    <row r="11467" spans="1:8" x14ac:dyDescent="0.3">
      <c r="A11467" t="s">
        <v>1099</v>
      </c>
      <c r="B11467" t="str">
        <f t="shared" si="179"/>
        <v>0023562020</v>
      </c>
      <c r="C11467" t="s">
        <v>51</v>
      </c>
      <c r="D11467" t="s">
        <v>41</v>
      </c>
      <c r="E11467">
        <v>0.82678499999999999</v>
      </c>
      <c r="F11467">
        <v>3.0000000000000001E-6</v>
      </c>
      <c r="G11467">
        <v>3.5140000000000002E-3</v>
      </c>
      <c r="H11467" t="s">
        <v>1102</v>
      </c>
    </row>
    <row r="11468" spans="1:8" x14ac:dyDescent="0.3">
      <c r="A11468" t="s">
        <v>1099</v>
      </c>
      <c r="B11468" t="str">
        <f t="shared" si="179"/>
        <v>0023562021</v>
      </c>
      <c r="C11468" t="s">
        <v>52</v>
      </c>
      <c r="D11468" t="s">
        <v>17</v>
      </c>
      <c r="E11468">
        <v>0.86548099999999994</v>
      </c>
      <c r="F11468">
        <v>0.58860400000000002</v>
      </c>
      <c r="G11468">
        <v>8.1416000000000002E-2</v>
      </c>
      <c r="H11468" t="s">
        <v>1102</v>
      </c>
    </row>
    <row r="11469" spans="1:8" x14ac:dyDescent="0.3">
      <c r="A11469" t="s">
        <v>1099</v>
      </c>
      <c r="B11469" t="str">
        <f t="shared" si="179"/>
        <v>0023562021</v>
      </c>
      <c r="C11469" t="s">
        <v>52</v>
      </c>
      <c r="D11469" t="s">
        <v>41</v>
      </c>
      <c r="E11469">
        <v>0.69282999999999995</v>
      </c>
      <c r="F11469">
        <v>0.42931999999999998</v>
      </c>
      <c r="G11469">
        <v>4.8939999999999999E-3</v>
      </c>
      <c r="H11469" t="s">
        <v>1102</v>
      </c>
    </row>
    <row r="11470" spans="1:8" x14ac:dyDescent="0.3">
      <c r="A11470" t="s">
        <v>1103</v>
      </c>
      <c r="B11470" t="str">
        <f t="shared" si="179"/>
        <v>0023582006</v>
      </c>
      <c r="C11470" t="s">
        <v>34</v>
      </c>
      <c r="D11470" t="s">
        <v>17</v>
      </c>
      <c r="E11470">
        <v>0.82076800000000005</v>
      </c>
      <c r="F11470">
        <v>0.143953</v>
      </c>
      <c r="G11470">
        <v>0.13090099999999999</v>
      </c>
      <c r="H11470" t="s">
        <v>1104</v>
      </c>
    </row>
    <row r="11471" spans="1:8" x14ac:dyDescent="0.3">
      <c r="A11471" t="s">
        <v>1103</v>
      </c>
      <c r="B11471" t="str">
        <f t="shared" si="179"/>
        <v>0023582007</v>
      </c>
      <c r="C11471" t="s">
        <v>36</v>
      </c>
      <c r="D11471" t="s">
        <v>17</v>
      </c>
      <c r="E11471">
        <v>0.78354500000000005</v>
      </c>
      <c r="F11471">
        <v>0.175868</v>
      </c>
      <c r="G11471">
        <v>0.121688</v>
      </c>
      <c r="H11471" t="s">
        <v>1104</v>
      </c>
    </row>
    <row r="11472" spans="1:8" x14ac:dyDescent="0.3">
      <c r="A11472" t="s">
        <v>1103</v>
      </c>
      <c r="B11472" t="str">
        <f t="shared" si="179"/>
        <v>0023582008</v>
      </c>
      <c r="C11472" t="s">
        <v>37</v>
      </c>
      <c r="D11472" t="s">
        <v>17</v>
      </c>
      <c r="E11472">
        <v>0.742587</v>
      </c>
      <c r="F11472">
        <v>0.15227199999999999</v>
      </c>
      <c r="G11472">
        <v>0.17762700000000001</v>
      </c>
      <c r="H11472" t="s">
        <v>1104</v>
      </c>
    </row>
    <row r="11473" spans="1:8" x14ac:dyDescent="0.3">
      <c r="A11473" t="s">
        <v>1103</v>
      </c>
      <c r="B11473" t="str">
        <f t="shared" si="179"/>
        <v>0023582009</v>
      </c>
      <c r="C11473" t="s">
        <v>38</v>
      </c>
      <c r="D11473" t="s">
        <v>17</v>
      </c>
      <c r="E11473">
        <v>0.79544099999999995</v>
      </c>
      <c r="F11473">
        <v>0.28476200000000002</v>
      </c>
      <c r="G11473">
        <v>0.14859900000000001</v>
      </c>
      <c r="H11473" t="s">
        <v>1104</v>
      </c>
    </row>
    <row r="11474" spans="1:8" x14ac:dyDescent="0.3">
      <c r="A11474" t="s">
        <v>1103</v>
      </c>
      <c r="B11474" t="str">
        <f t="shared" si="179"/>
        <v>0023582009</v>
      </c>
      <c r="C11474" t="s">
        <v>38</v>
      </c>
      <c r="D11474" t="s">
        <v>41</v>
      </c>
      <c r="E11474">
        <v>0.79544099999999995</v>
      </c>
      <c r="F11474">
        <v>0.28476200000000002</v>
      </c>
      <c r="G11474">
        <v>0.14859900000000001</v>
      </c>
      <c r="H11474" t="s">
        <v>1104</v>
      </c>
    </row>
    <row r="11475" spans="1:8" x14ac:dyDescent="0.3">
      <c r="A11475" t="s">
        <v>1103</v>
      </c>
      <c r="B11475" t="str">
        <f t="shared" si="179"/>
        <v>0023582010</v>
      </c>
      <c r="C11475" t="s">
        <v>39</v>
      </c>
      <c r="D11475" t="s">
        <v>17</v>
      </c>
      <c r="E11475">
        <v>0.91649400000000003</v>
      </c>
      <c r="F11475">
        <v>0.57989199999999996</v>
      </c>
      <c r="G11475">
        <v>6.1414999999999997E-2</v>
      </c>
      <c r="H11475" t="s">
        <v>1104</v>
      </c>
    </row>
    <row r="11476" spans="1:8" x14ac:dyDescent="0.3">
      <c r="A11476" t="s">
        <v>1103</v>
      </c>
      <c r="B11476" t="str">
        <f t="shared" si="179"/>
        <v>0023582010</v>
      </c>
      <c r="C11476" t="s">
        <v>39</v>
      </c>
      <c r="D11476" t="s">
        <v>41</v>
      </c>
      <c r="E11476">
        <v>0.91649400000000003</v>
      </c>
      <c r="F11476">
        <v>0.57989199999999996</v>
      </c>
      <c r="G11476">
        <v>6.1414999999999997E-2</v>
      </c>
      <c r="H11476" t="s">
        <v>1104</v>
      </c>
    </row>
    <row r="11477" spans="1:8" x14ac:dyDescent="0.3">
      <c r="A11477" t="s">
        <v>1103</v>
      </c>
      <c r="B11477" t="str">
        <f t="shared" si="179"/>
        <v>0023582011</v>
      </c>
      <c r="C11477" t="s">
        <v>40</v>
      </c>
      <c r="D11477" t="s">
        <v>17</v>
      </c>
      <c r="E11477">
        <v>0.81860100000000002</v>
      </c>
      <c r="F11477">
        <v>0.372728</v>
      </c>
      <c r="G11477">
        <v>0.11705</v>
      </c>
      <c r="H11477" t="s">
        <v>1104</v>
      </c>
    </row>
    <row r="11478" spans="1:8" x14ac:dyDescent="0.3">
      <c r="A11478" t="s">
        <v>1103</v>
      </c>
      <c r="B11478" t="str">
        <f t="shared" si="179"/>
        <v>0023582011</v>
      </c>
      <c r="C11478" t="s">
        <v>40</v>
      </c>
      <c r="D11478" t="s">
        <v>41</v>
      </c>
      <c r="E11478">
        <v>0.81245699999999998</v>
      </c>
      <c r="F11478">
        <v>0.37678499999999998</v>
      </c>
      <c r="G11478">
        <v>0.113345</v>
      </c>
      <c r="H11478" t="s">
        <v>1104</v>
      </c>
    </row>
    <row r="11479" spans="1:8" x14ac:dyDescent="0.3">
      <c r="A11479" t="s">
        <v>1103</v>
      </c>
      <c r="B11479" t="str">
        <f t="shared" si="179"/>
        <v>0023582012</v>
      </c>
      <c r="C11479" t="s">
        <v>42</v>
      </c>
      <c r="D11479" t="s">
        <v>17</v>
      </c>
      <c r="E11479">
        <v>0.65352100000000002</v>
      </c>
      <c r="F11479">
        <v>0.11103399999999999</v>
      </c>
      <c r="G11479">
        <v>0.32090600000000002</v>
      </c>
      <c r="H11479" t="s">
        <v>1104</v>
      </c>
    </row>
    <row r="11480" spans="1:8" x14ac:dyDescent="0.3">
      <c r="A11480" t="s">
        <v>1103</v>
      </c>
      <c r="B11480" t="str">
        <f t="shared" si="179"/>
        <v>0023582012</v>
      </c>
      <c r="C11480" t="s">
        <v>42</v>
      </c>
      <c r="D11480" t="s">
        <v>41</v>
      </c>
      <c r="E11480">
        <v>0.63924999999999998</v>
      </c>
      <c r="F11480">
        <v>0.114829</v>
      </c>
      <c r="G11480">
        <v>0.32693699999999998</v>
      </c>
      <c r="H11480" t="s">
        <v>1104</v>
      </c>
    </row>
    <row r="11481" spans="1:8" x14ac:dyDescent="0.3">
      <c r="A11481" t="s">
        <v>1103</v>
      </c>
      <c r="B11481" t="str">
        <f t="shared" si="179"/>
        <v>0023582013</v>
      </c>
      <c r="C11481" t="s">
        <v>44</v>
      </c>
      <c r="D11481" t="s">
        <v>17</v>
      </c>
      <c r="E11481">
        <v>0.76185499999999995</v>
      </c>
      <c r="F11481">
        <v>0.22702600000000001</v>
      </c>
      <c r="G11481">
        <v>0.19722300000000001</v>
      </c>
      <c r="H11481" t="s">
        <v>1104</v>
      </c>
    </row>
    <row r="11482" spans="1:8" x14ac:dyDescent="0.3">
      <c r="A11482" t="s">
        <v>1103</v>
      </c>
      <c r="B11482" t="str">
        <f t="shared" si="179"/>
        <v>0023582013</v>
      </c>
      <c r="C11482" t="s">
        <v>44</v>
      </c>
      <c r="D11482" t="s">
        <v>41</v>
      </c>
      <c r="E11482">
        <v>0.71726999999999996</v>
      </c>
      <c r="F11482">
        <v>0.24133599999999999</v>
      </c>
      <c r="G11482">
        <v>0.20767099999999999</v>
      </c>
      <c r="H11482" t="s">
        <v>1104</v>
      </c>
    </row>
    <row r="11483" spans="1:8" x14ac:dyDescent="0.3">
      <c r="A11483" t="s">
        <v>1103</v>
      </c>
      <c r="B11483" t="str">
        <f t="shared" si="179"/>
        <v>0023582014</v>
      </c>
      <c r="C11483" t="s">
        <v>45</v>
      </c>
      <c r="D11483" t="s">
        <v>17</v>
      </c>
      <c r="E11483">
        <v>0.75304800000000005</v>
      </c>
      <c r="F11483">
        <v>0.12164</v>
      </c>
      <c r="G11483">
        <v>0.142793</v>
      </c>
      <c r="H11483" t="s">
        <v>1104</v>
      </c>
    </row>
    <row r="11484" spans="1:8" x14ac:dyDescent="0.3">
      <c r="A11484" t="s">
        <v>1103</v>
      </c>
      <c r="B11484" t="str">
        <f t="shared" si="179"/>
        <v>0023582014</v>
      </c>
      <c r="C11484" t="s">
        <v>45</v>
      </c>
      <c r="D11484" t="s">
        <v>41</v>
      </c>
      <c r="E11484">
        <v>0.71705099999999999</v>
      </c>
      <c r="F11484">
        <v>0.127773</v>
      </c>
      <c r="G11484">
        <v>0.148621</v>
      </c>
      <c r="H11484" t="s">
        <v>1104</v>
      </c>
    </row>
    <row r="11485" spans="1:8" x14ac:dyDescent="0.3">
      <c r="A11485" t="s">
        <v>1103</v>
      </c>
      <c r="B11485" t="str">
        <f t="shared" si="179"/>
        <v>0023582015</v>
      </c>
      <c r="C11485" t="s">
        <v>46</v>
      </c>
      <c r="D11485" t="s">
        <v>17</v>
      </c>
      <c r="E11485">
        <v>0.70759300000000003</v>
      </c>
      <c r="F11485">
        <v>9.6511E-2</v>
      </c>
      <c r="G11485">
        <v>0.213147</v>
      </c>
      <c r="H11485" t="s">
        <v>1104</v>
      </c>
    </row>
    <row r="11486" spans="1:8" x14ac:dyDescent="0.3">
      <c r="A11486" t="s">
        <v>1103</v>
      </c>
      <c r="B11486" t="str">
        <f t="shared" si="179"/>
        <v>0023582015</v>
      </c>
      <c r="C11486" t="s">
        <v>46</v>
      </c>
      <c r="D11486" t="s">
        <v>41</v>
      </c>
      <c r="E11486">
        <v>0.67604299999999995</v>
      </c>
      <c r="F11486">
        <v>0.10151</v>
      </c>
      <c r="G11486">
        <v>0.226966</v>
      </c>
      <c r="H11486" t="s">
        <v>1104</v>
      </c>
    </row>
    <row r="11487" spans="1:8" x14ac:dyDescent="0.3">
      <c r="A11487" t="s">
        <v>1103</v>
      </c>
      <c r="B11487" t="str">
        <f t="shared" si="179"/>
        <v>0023582016</v>
      </c>
      <c r="C11487" t="s">
        <v>47</v>
      </c>
      <c r="D11487" t="s">
        <v>17</v>
      </c>
      <c r="E11487">
        <v>0.83870999999999996</v>
      </c>
      <c r="F11487">
        <v>0.24137700000000001</v>
      </c>
      <c r="G11487">
        <v>0.135464</v>
      </c>
      <c r="H11487" t="s">
        <v>1104</v>
      </c>
    </row>
    <row r="11488" spans="1:8" x14ac:dyDescent="0.3">
      <c r="A11488" t="s">
        <v>1103</v>
      </c>
      <c r="B11488" t="str">
        <f t="shared" si="179"/>
        <v>0023582016</v>
      </c>
      <c r="C11488" t="s">
        <v>47</v>
      </c>
      <c r="D11488" t="s">
        <v>41</v>
      </c>
      <c r="E11488">
        <v>0.81965100000000002</v>
      </c>
      <c r="F11488">
        <v>0.25154300000000002</v>
      </c>
      <c r="G11488">
        <v>0.138571</v>
      </c>
      <c r="H11488" t="s">
        <v>1104</v>
      </c>
    </row>
    <row r="11489" spans="1:8" x14ac:dyDescent="0.3">
      <c r="A11489" t="s">
        <v>1103</v>
      </c>
      <c r="B11489" t="str">
        <f t="shared" si="179"/>
        <v>0023582017</v>
      </c>
      <c r="C11489" t="s">
        <v>48</v>
      </c>
      <c r="D11489" t="s">
        <v>17</v>
      </c>
      <c r="E11489">
        <v>0.80072299999999996</v>
      </c>
      <c r="F11489">
        <v>0.21693200000000001</v>
      </c>
      <c r="G11489">
        <v>0.121404</v>
      </c>
      <c r="H11489" t="s">
        <v>1104</v>
      </c>
    </row>
    <row r="11490" spans="1:8" x14ac:dyDescent="0.3">
      <c r="A11490" t="s">
        <v>1103</v>
      </c>
      <c r="B11490" t="str">
        <f t="shared" si="179"/>
        <v>0023582017</v>
      </c>
      <c r="C11490" t="s">
        <v>48</v>
      </c>
      <c r="D11490" t="s">
        <v>41</v>
      </c>
      <c r="E11490">
        <v>0.772536</v>
      </c>
      <c r="F11490">
        <v>0.221472</v>
      </c>
      <c r="G11490">
        <v>0.122184</v>
      </c>
      <c r="H11490" t="s">
        <v>1104</v>
      </c>
    </row>
    <row r="11491" spans="1:8" x14ac:dyDescent="0.3">
      <c r="A11491" t="s">
        <v>1103</v>
      </c>
      <c r="B11491" t="str">
        <f t="shared" si="179"/>
        <v>0023582018</v>
      </c>
      <c r="C11491" t="s">
        <v>49</v>
      </c>
      <c r="D11491" t="s">
        <v>17</v>
      </c>
      <c r="E11491">
        <v>0.71166200000000002</v>
      </c>
      <c r="F11491">
        <v>7.8520000000000006E-2</v>
      </c>
      <c r="G11491">
        <v>0.108198</v>
      </c>
      <c r="H11491" t="s">
        <v>1104</v>
      </c>
    </row>
    <row r="11492" spans="1:8" x14ac:dyDescent="0.3">
      <c r="A11492" t="s">
        <v>1103</v>
      </c>
      <c r="B11492" t="str">
        <f t="shared" si="179"/>
        <v>0023582018</v>
      </c>
      <c r="C11492" t="s">
        <v>49</v>
      </c>
      <c r="D11492" t="s">
        <v>41</v>
      </c>
      <c r="E11492">
        <v>0.68344400000000005</v>
      </c>
      <c r="F11492">
        <v>8.0918000000000004E-2</v>
      </c>
      <c r="G11492">
        <v>0.108982</v>
      </c>
      <c r="H11492" t="s">
        <v>1104</v>
      </c>
    </row>
    <row r="11493" spans="1:8" x14ac:dyDescent="0.3">
      <c r="A11493" t="s">
        <v>1103</v>
      </c>
      <c r="B11493" t="str">
        <f t="shared" si="179"/>
        <v>0023582019</v>
      </c>
      <c r="C11493" t="s">
        <v>50</v>
      </c>
      <c r="D11493" t="s">
        <v>17</v>
      </c>
      <c r="E11493">
        <v>0.611008</v>
      </c>
      <c r="F11493">
        <v>8.9620000000000005E-2</v>
      </c>
      <c r="G11493">
        <v>0.33628200000000003</v>
      </c>
      <c r="H11493" t="s">
        <v>1104</v>
      </c>
    </row>
    <row r="11494" spans="1:8" x14ac:dyDescent="0.3">
      <c r="A11494" t="s">
        <v>1103</v>
      </c>
      <c r="B11494" t="str">
        <f t="shared" si="179"/>
        <v>0023582019</v>
      </c>
      <c r="C11494" t="s">
        <v>50</v>
      </c>
      <c r="D11494" t="s">
        <v>41</v>
      </c>
      <c r="E11494">
        <v>0.56525599999999998</v>
      </c>
      <c r="F11494">
        <v>9.2318999999999998E-2</v>
      </c>
      <c r="G11494">
        <v>0.33067800000000003</v>
      </c>
      <c r="H11494" t="s">
        <v>1104</v>
      </c>
    </row>
    <row r="11495" spans="1:8" x14ac:dyDescent="0.3">
      <c r="A11495" t="s">
        <v>1103</v>
      </c>
      <c r="B11495" t="str">
        <f t="shared" si="179"/>
        <v>0023582020</v>
      </c>
      <c r="C11495" t="s">
        <v>51</v>
      </c>
      <c r="D11495" t="s">
        <v>17</v>
      </c>
      <c r="E11495">
        <v>0.57383200000000001</v>
      </c>
      <c r="F11495">
        <v>6.0239999999999998E-3</v>
      </c>
      <c r="G11495">
        <v>0.36756800000000001</v>
      </c>
      <c r="H11495" t="s">
        <v>1104</v>
      </c>
    </row>
    <row r="11496" spans="1:8" x14ac:dyDescent="0.3">
      <c r="A11496" t="s">
        <v>1103</v>
      </c>
      <c r="B11496" t="str">
        <f t="shared" si="179"/>
        <v>0023582020</v>
      </c>
      <c r="C11496" t="s">
        <v>51</v>
      </c>
      <c r="D11496" t="s">
        <v>41</v>
      </c>
      <c r="E11496">
        <v>0.50363199999999997</v>
      </c>
      <c r="F11496">
        <v>4.4860000000000004E-3</v>
      </c>
      <c r="G11496">
        <v>0.365311</v>
      </c>
      <c r="H11496" t="s">
        <v>1104</v>
      </c>
    </row>
    <row r="11497" spans="1:8" x14ac:dyDescent="0.3">
      <c r="A11497" t="s">
        <v>1103</v>
      </c>
      <c r="B11497" t="str">
        <f t="shared" si="179"/>
        <v>0023582021</v>
      </c>
      <c r="C11497" t="s">
        <v>52</v>
      </c>
      <c r="D11497" t="s">
        <v>17</v>
      </c>
      <c r="E11497">
        <v>0.53591999999999995</v>
      </c>
      <c r="F11497">
        <v>7.0101999999999998E-2</v>
      </c>
      <c r="G11497">
        <v>0.40115200000000001</v>
      </c>
      <c r="H11497" t="s">
        <v>1105</v>
      </c>
    </row>
    <row r="11498" spans="1:8" x14ac:dyDescent="0.3">
      <c r="A11498" t="s">
        <v>1103</v>
      </c>
      <c r="B11498" t="str">
        <f t="shared" si="179"/>
        <v>0023582021</v>
      </c>
      <c r="C11498" t="s">
        <v>52</v>
      </c>
      <c r="D11498" t="s">
        <v>41</v>
      </c>
      <c r="E11498">
        <v>0.44755</v>
      </c>
      <c r="F11498">
        <v>7.0388000000000006E-2</v>
      </c>
      <c r="G11498">
        <v>0.39395799999999997</v>
      </c>
      <c r="H11498" t="s">
        <v>1105</v>
      </c>
    </row>
    <row r="11499" spans="1:8" x14ac:dyDescent="0.3">
      <c r="A11499" t="s">
        <v>1106</v>
      </c>
      <c r="B11499" t="str">
        <f t="shared" si="179"/>
        <v>0023622007</v>
      </c>
      <c r="C11499" t="s">
        <v>36</v>
      </c>
      <c r="D11499" t="s">
        <v>17</v>
      </c>
      <c r="E11499">
        <v>0.318496</v>
      </c>
      <c r="F11499">
        <v>0.107194</v>
      </c>
      <c r="G11499">
        <v>0.48566999999999999</v>
      </c>
      <c r="H11499" t="s">
        <v>1107</v>
      </c>
    </row>
    <row r="11500" spans="1:8" x14ac:dyDescent="0.3">
      <c r="A11500" t="s">
        <v>1106</v>
      </c>
      <c r="B11500" t="str">
        <f t="shared" si="179"/>
        <v>0023622007</v>
      </c>
      <c r="C11500" t="s">
        <v>36</v>
      </c>
      <c r="D11500" t="s">
        <v>41</v>
      </c>
      <c r="E11500">
        <v>0.25919799999999998</v>
      </c>
      <c r="F11500">
        <v>0.124128</v>
      </c>
      <c r="G11500">
        <v>0.43399300000000002</v>
      </c>
      <c r="H11500" t="s">
        <v>1107</v>
      </c>
    </row>
    <row r="11501" spans="1:8" x14ac:dyDescent="0.3">
      <c r="A11501" t="s">
        <v>1106</v>
      </c>
      <c r="B11501" t="str">
        <f t="shared" si="179"/>
        <v>0023622008</v>
      </c>
      <c r="C11501" t="s">
        <v>37</v>
      </c>
      <c r="D11501" t="s">
        <v>17</v>
      </c>
      <c r="E11501">
        <v>0.42106900000000003</v>
      </c>
      <c r="F11501">
        <v>0.214337</v>
      </c>
      <c r="G11501">
        <v>0.39442899999999997</v>
      </c>
      <c r="H11501" t="s">
        <v>1107</v>
      </c>
    </row>
    <row r="11502" spans="1:8" x14ac:dyDescent="0.3">
      <c r="A11502" t="s">
        <v>1106</v>
      </c>
      <c r="B11502" t="str">
        <f t="shared" si="179"/>
        <v>0023622008</v>
      </c>
      <c r="C11502" t="s">
        <v>37</v>
      </c>
      <c r="D11502" t="s">
        <v>41</v>
      </c>
      <c r="E11502">
        <v>0.31911499999999998</v>
      </c>
      <c r="F11502">
        <v>0.157391</v>
      </c>
      <c r="G11502">
        <v>0.366817</v>
      </c>
      <c r="H11502" t="s">
        <v>1107</v>
      </c>
    </row>
    <row r="11503" spans="1:8" x14ac:dyDescent="0.3">
      <c r="A11503" t="s">
        <v>1106</v>
      </c>
      <c r="B11503" t="str">
        <f t="shared" si="179"/>
        <v>0023622009</v>
      </c>
      <c r="C11503" t="s">
        <v>38</v>
      </c>
      <c r="D11503" t="s">
        <v>17</v>
      </c>
      <c r="E11503">
        <v>0.61744299999999996</v>
      </c>
      <c r="F11503">
        <v>0.284777</v>
      </c>
      <c r="G11503">
        <v>0.239013</v>
      </c>
      <c r="H11503" t="s">
        <v>1107</v>
      </c>
    </row>
    <row r="11504" spans="1:8" x14ac:dyDescent="0.3">
      <c r="A11504" t="s">
        <v>1106</v>
      </c>
      <c r="B11504" t="str">
        <f t="shared" si="179"/>
        <v>0023622009</v>
      </c>
      <c r="C11504" t="s">
        <v>38</v>
      </c>
      <c r="D11504" t="s">
        <v>41</v>
      </c>
      <c r="E11504">
        <v>0.456451</v>
      </c>
      <c r="F11504">
        <v>0.23489499999999999</v>
      </c>
      <c r="G11504">
        <v>0.27238000000000001</v>
      </c>
      <c r="H11504" t="s">
        <v>1107</v>
      </c>
    </row>
    <row r="11505" spans="1:8" x14ac:dyDescent="0.3">
      <c r="A11505" t="s">
        <v>1106</v>
      </c>
      <c r="B11505" t="str">
        <f t="shared" si="179"/>
        <v>0023622010</v>
      </c>
      <c r="C11505" t="s">
        <v>39</v>
      </c>
      <c r="D11505" t="s">
        <v>17</v>
      </c>
      <c r="E11505">
        <v>0.76847699999999997</v>
      </c>
      <c r="F11505">
        <v>0.387098</v>
      </c>
      <c r="G11505">
        <v>0.12984000000000001</v>
      </c>
      <c r="H11505" t="s">
        <v>1107</v>
      </c>
    </row>
    <row r="11506" spans="1:8" x14ac:dyDescent="0.3">
      <c r="A11506" t="s">
        <v>1106</v>
      </c>
      <c r="B11506" t="str">
        <f t="shared" si="179"/>
        <v>0023622010</v>
      </c>
      <c r="C11506" t="s">
        <v>39</v>
      </c>
      <c r="D11506" t="s">
        <v>41</v>
      </c>
      <c r="E11506">
        <v>0.70475100000000002</v>
      </c>
      <c r="F11506">
        <v>0.32037199999999999</v>
      </c>
      <c r="G11506">
        <v>6.9218000000000002E-2</v>
      </c>
      <c r="H11506" t="s">
        <v>1107</v>
      </c>
    </row>
    <row r="11507" spans="1:8" x14ac:dyDescent="0.3">
      <c r="A11507" t="s">
        <v>1106</v>
      </c>
      <c r="B11507" t="str">
        <f t="shared" si="179"/>
        <v>0023622011</v>
      </c>
      <c r="C11507" t="s">
        <v>40</v>
      </c>
      <c r="D11507" t="s">
        <v>17</v>
      </c>
      <c r="E11507">
        <v>0.65199799999999997</v>
      </c>
      <c r="F11507">
        <v>0.23783499999999999</v>
      </c>
      <c r="G11507">
        <v>0.22109100000000001</v>
      </c>
      <c r="H11507" t="s">
        <v>1107</v>
      </c>
    </row>
    <row r="11508" spans="1:8" x14ac:dyDescent="0.3">
      <c r="A11508" t="s">
        <v>1106</v>
      </c>
      <c r="B11508" t="str">
        <f t="shared" si="179"/>
        <v>0023622011</v>
      </c>
      <c r="C11508" t="s">
        <v>40</v>
      </c>
      <c r="D11508" t="s">
        <v>41</v>
      </c>
      <c r="E11508">
        <v>0.61486300000000005</v>
      </c>
      <c r="F11508">
        <v>0.132851</v>
      </c>
      <c r="G11508">
        <v>8.1772999999999998E-2</v>
      </c>
      <c r="H11508" t="s">
        <v>1107</v>
      </c>
    </row>
    <row r="11509" spans="1:8" x14ac:dyDescent="0.3">
      <c r="A11509" t="s">
        <v>1106</v>
      </c>
      <c r="B11509" t="str">
        <f t="shared" si="179"/>
        <v>0023622012</v>
      </c>
      <c r="C11509" t="s">
        <v>42</v>
      </c>
      <c r="D11509" t="s">
        <v>17</v>
      </c>
      <c r="E11509">
        <v>0.591669</v>
      </c>
      <c r="F11509">
        <v>0.18193899999999999</v>
      </c>
      <c r="G11509">
        <v>0.27923300000000001</v>
      </c>
      <c r="H11509" t="s">
        <v>1107</v>
      </c>
    </row>
    <row r="11510" spans="1:8" x14ac:dyDescent="0.3">
      <c r="A11510" t="s">
        <v>1106</v>
      </c>
      <c r="B11510" t="str">
        <f t="shared" si="179"/>
        <v>0023622012</v>
      </c>
      <c r="C11510" t="s">
        <v>42</v>
      </c>
      <c r="D11510" t="s">
        <v>41</v>
      </c>
      <c r="E11510">
        <v>0.61855099999999996</v>
      </c>
      <c r="F11510">
        <v>0.108339</v>
      </c>
      <c r="G11510">
        <v>0.108419</v>
      </c>
      <c r="H11510" t="s">
        <v>1107</v>
      </c>
    </row>
    <row r="11511" spans="1:8" x14ac:dyDescent="0.3">
      <c r="A11511" t="s">
        <v>1106</v>
      </c>
      <c r="B11511" t="str">
        <f t="shared" si="179"/>
        <v>0023622013</v>
      </c>
      <c r="C11511" t="s">
        <v>44</v>
      </c>
      <c r="D11511" t="s">
        <v>17</v>
      </c>
      <c r="E11511">
        <v>0.52036899999999997</v>
      </c>
      <c r="F11511">
        <v>0.110496</v>
      </c>
      <c r="G11511">
        <v>0.26613500000000001</v>
      </c>
      <c r="H11511" t="s">
        <v>1107</v>
      </c>
    </row>
    <row r="11512" spans="1:8" x14ac:dyDescent="0.3">
      <c r="A11512" t="s">
        <v>1106</v>
      </c>
      <c r="B11512" t="str">
        <f t="shared" si="179"/>
        <v>0023622013</v>
      </c>
      <c r="C11512" t="s">
        <v>44</v>
      </c>
      <c r="D11512" t="s">
        <v>41</v>
      </c>
      <c r="E11512">
        <v>0.56385399999999997</v>
      </c>
      <c r="F11512">
        <v>3.9844999999999998E-2</v>
      </c>
      <c r="G11512">
        <v>0.10927199999999999</v>
      </c>
      <c r="H11512" t="s">
        <v>1107</v>
      </c>
    </row>
    <row r="11513" spans="1:8" x14ac:dyDescent="0.3">
      <c r="A11513" t="s">
        <v>1106</v>
      </c>
      <c r="B11513" t="str">
        <f t="shared" si="179"/>
        <v>0023622014</v>
      </c>
      <c r="C11513" t="s">
        <v>45</v>
      </c>
      <c r="D11513" t="s">
        <v>17</v>
      </c>
      <c r="E11513">
        <v>0.57692399999999999</v>
      </c>
      <c r="F11513">
        <v>0.23208899999999999</v>
      </c>
      <c r="G11513">
        <v>0.24664700000000001</v>
      </c>
      <c r="H11513" t="s">
        <v>1107</v>
      </c>
    </row>
    <row r="11514" spans="1:8" x14ac:dyDescent="0.3">
      <c r="A11514" t="s">
        <v>1106</v>
      </c>
      <c r="B11514" t="str">
        <f t="shared" si="179"/>
        <v>0023622014</v>
      </c>
      <c r="C11514" t="s">
        <v>45</v>
      </c>
      <c r="D11514" t="s">
        <v>41</v>
      </c>
      <c r="E11514">
        <v>0.52881500000000004</v>
      </c>
      <c r="F11514">
        <v>8.1664E-2</v>
      </c>
      <c r="G11514">
        <v>0.10218000000000001</v>
      </c>
      <c r="H11514" t="s">
        <v>1107</v>
      </c>
    </row>
    <row r="11515" spans="1:8" x14ac:dyDescent="0.3">
      <c r="A11515" t="s">
        <v>1106</v>
      </c>
      <c r="B11515" t="str">
        <f t="shared" si="179"/>
        <v>0023622015</v>
      </c>
      <c r="C11515" t="s">
        <v>46</v>
      </c>
      <c r="D11515" t="s">
        <v>17</v>
      </c>
      <c r="E11515">
        <v>0.60753900000000005</v>
      </c>
      <c r="F11515">
        <v>0.124135</v>
      </c>
      <c r="G11515">
        <v>0.23513200000000001</v>
      </c>
      <c r="H11515" t="s">
        <v>1107</v>
      </c>
    </row>
    <row r="11516" spans="1:8" x14ac:dyDescent="0.3">
      <c r="A11516" t="s">
        <v>1106</v>
      </c>
      <c r="B11516" t="str">
        <f t="shared" si="179"/>
        <v>0023622015</v>
      </c>
      <c r="C11516" t="s">
        <v>46</v>
      </c>
      <c r="D11516" t="s">
        <v>41</v>
      </c>
      <c r="E11516">
        <v>0.56247800000000003</v>
      </c>
      <c r="F11516">
        <v>4.4750999999999999E-2</v>
      </c>
      <c r="G11516">
        <v>9.6428E-2</v>
      </c>
      <c r="H11516" t="s">
        <v>1107</v>
      </c>
    </row>
    <row r="11517" spans="1:8" x14ac:dyDescent="0.3">
      <c r="A11517" t="s">
        <v>1106</v>
      </c>
      <c r="B11517" t="str">
        <f t="shared" si="179"/>
        <v>0023622016</v>
      </c>
      <c r="C11517" t="s">
        <v>47</v>
      </c>
      <c r="D11517" t="s">
        <v>17</v>
      </c>
      <c r="E11517">
        <v>0.65449000000000002</v>
      </c>
      <c r="F11517">
        <v>0.16467699999999999</v>
      </c>
      <c r="G11517">
        <v>0.20675399999999999</v>
      </c>
      <c r="H11517" t="s">
        <v>1107</v>
      </c>
    </row>
    <row r="11518" spans="1:8" x14ac:dyDescent="0.3">
      <c r="A11518" t="s">
        <v>1106</v>
      </c>
      <c r="B11518" t="str">
        <f t="shared" si="179"/>
        <v>0023622016</v>
      </c>
      <c r="C11518" t="s">
        <v>47</v>
      </c>
      <c r="D11518" t="s">
        <v>41</v>
      </c>
      <c r="E11518">
        <v>0.57892699999999997</v>
      </c>
      <c r="F11518">
        <v>6.7154000000000005E-2</v>
      </c>
      <c r="G11518">
        <v>9.1929999999999998E-2</v>
      </c>
      <c r="H11518" t="s">
        <v>1107</v>
      </c>
    </row>
    <row r="11519" spans="1:8" x14ac:dyDescent="0.3">
      <c r="A11519" t="s">
        <v>1106</v>
      </c>
      <c r="B11519" t="str">
        <f t="shared" si="179"/>
        <v>0023622017</v>
      </c>
      <c r="C11519" t="s">
        <v>48</v>
      </c>
      <c r="D11519" t="s">
        <v>17</v>
      </c>
      <c r="E11519">
        <v>0.69479400000000002</v>
      </c>
      <c r="F11519">
        <v>0.104988</v>
      </c>
      <c r="G11519">
        <v>0.17752999999999999</v>
      </c>
      <c r="H11519" t="s">
        <v>1107</v>
      </c>
    </row>
    <row r="11520" spans="1:8" x14ac:dyDescent="0.3">
      <c r="A11520" t="s">
        <v>1106</v>
      </c>
      <c r="B11520" t="str">
        <f t="shared" si="179"/>
        <v>0023622017</v>
      </c>
      <c r="C11520" t="s">
        <v>48</v>
      </c>
      <c r="D11520" t="s">
        <v>41</v>
      </c>
      <c r="E11520">
        <v>0.59443900000000005</v>
      </c>
      <c r="F11520">
        <v>3.5889999999999998E-2</v>
      </c>
      <c r="G11520">
        <v>8.3377000000000007E-2</v>
      </c>
      <c r="H11520" t="s">
        <v>1107</v>
      </c>
    </row>
    <row r="11521" spans="1:8" x14ac:dyDescent="0.3">
      <c r="A11521" t="s">
        <v>1106</v>
      </c>
      <c r="B11521" t="str">
        <f t="shared" si="179"/>
        <v>0023622018</v>
      </c>
      <c r="C11521" t="s">
        <v>49</v>
      </c>
      <c r="D11521" t="s">
        <v>17</v>
      </c>
      <c r="E11521">
        <v>0.72045700000000001</v>
      </c>
      <c r="F11521">
        <v>0.12944800000000001</v>
      </c>
      <c r="G11521">
        <v>0.163601</v>
      </c>
      <c r="H11521" t="s">
        <v>1107</v>
      </c>
    </row>
    <row r="11522" spans="1:8" x14ac:dyDescent="0.3">
      <c r="A11522" t="s">
        <v>1106</v>
      </c>
      <c r="B11522" t="str">
        <f t="shared" si="179"/>
        <v>0023622018</v>
      </c>
      <c r="C11522" t="s">
        <v>49</v>
      </c>
      <c r="D11522" t="s">
        <v>41</v>
      </c>
      <c r="E11522">
        <v>0.59016800000000003</v>
      </c>
      <c r="F11522">
        <v>5.0833000000000003E-2</v>
      </c>
      <c r="G11522">
        <v>8.2768999999999995E-2</v>
      </c>
      <c r="H11522" t="s">
        <v>1107</v>
      </c>
    </row>
    <row r="11523" spans="1:8" x14ac:dyDescent="0.3">
      <c r="A11523" t="s">
        <v>1106</v>
      </c>
      <c r="B11523" t="str">
        <f t="shared" si="179"/>
        <v>0023622019</v>
      </c>
      <c r="C11523" t="s">
        <v>50</v>
      </c>
      <c r="D11523" t="s">
        <v>17</v>
      </c>
      <c r="E11523">
        <v>0.75469900000000001</v>
      </c>
      <c r="F11523">
        <v>0.20919699999999999</v>
      </c>
      <c r="G11523">
        <v>0.14285999999999999</v>
      </c>
      <c r="H11523" t="s">
        <v>1107</v>
      </c>
    </row>
    <row r="11524" spans="1:8" x14ac:dyDescent="0.3">
      <c r="A11524" t="s">
        <v>1106</v>
      </c>
      <c r="B11524" t="str">
        <f t="shared" si="179"/>
        <v>0023622019</v>
      </c>
      <c r="C11524" t="s">
        <v>50</v>
      </c>
      <c r="D11524" t="s">
        <v>41</v>
      </c>
      <c r="E11524">
        <v>0.53573800000000005</v>
      </c>
      <c r="F11524">
        <v>3.7842000000000001E-2</v>
      </c>
      <c r="G11524">
        <v>7.7620999999999996E-2</v>
      </c>
      <c r="H11524" t="s">
        <v>1107</v>
      </c>
    </row>
    <row r="11525" spans="1:8" x14ac:dyDescent="0.3">
      <c r="A11525" t="s">
        <v>1106</v>
      </c>
      <c r="B11525" t="str">
        <f t="shared" ref="B11525:B11588" si="180">A11525&amp;LEFT(C11525,4)</f>
        <v>0023622020</v>
      </c>
      <c r="C11525" t="s">
        <v>51</v>
      </c>
      <c r="D11525" t="s">
        <v>17</v>
      </c>
      <c r="E11525">
        <v>0.83882299999999999</v>
      </c>
      <c r="F11525">
        <v>0.30208499999999999</v>
      </c>
      <c r="G11525">
        <v>9.3062000000000006E-2</v>
      </c>
      <c r="H11525" t="s">
        <v>1107</v>
      </c>
    </row>
    <row r="11526" spans="1:8" x14ac:dyDescent="0.3">
      <c r="A11526" t="s">
        <v>1106</v>
      </c>
      <c r="B11526" t="str">
        <f t="shared" si="180"/>
        <v>0023622020</v>
      </c>
      <c r="C11526" t="s">
        <v>51</v>
      </c>
      <c r="D11526" t="s">
        <v>41</v>
      </c>
      <c r="E11526">
        <v>0.65479699999999996</v>
      </c>
      <c r="F11526">
        <v>0.209616</v>
      </c>
      <c r="G11526">
        <v>5.4568999999999999E-2</v>
      </c>
      <c r="H11526" t="s">
        <v>1107</v>
      </c>
    </row>
    <row r="11527" spans="1:8" x14ac:dyDescent="0.3">
      <c r="A11527" t="s">
        <v>1106</v>
      </c>
      <c r="B11527" t="str">
        <f t="shared" si="180"/>
        <v>0023622021</v>
      </c>
      <c r="C11527" t="s">
        <v>52</v>
      </c>
      <c r="D11527" t="s">
        <v>17</v>
      </c>
      <c r="E11527">
        <v>0.82106800000000002</v>
      </c>
      <c r="F11527">
        <v>0.16941600000000001</v>
      </c>
      <c r="G11527">
        <v>8.9832999999999996E-2</v>
      </c>
      <c r="H11527" t="s">
        <v>1107</v>
      </c>
    </row>
    <row r="11528" spans="1:8" x14ac:dyDescent="0.3">
      <c r="A11528" t="s">
        <v>1106</v>
      </c>
      <c r="B11528" t="str">
        <f t="shared" si="180"/>
        <v>0023622021</v>
      </c>
      <c r="C11528" t="s">
        <v>52</v>
      </c>
      <c r="D11528" t="s">
        <v>41</v>
      </c>
      <c r="E11528">
        <v>0.62393900000000002</v>
      </c>
      <c r="F11528">
        <v>8.2205E-2</v>
      </c>
      <c r="G11528">
        <v>5.3083999999999999E-2</v>
      </c>
      <c r="H11528" t="s">
        <v>1107</v>
      </c>
    </row>
    <row r="11529" spans="1:8" x14ac:dyDescent="0.3">
      <c r="A11529" t="s">
        <v>1108</v>
      </c>
      <c r="B11529" t="str">
        <f t="shared" si="180"/>
        <v>0023632007</v>
      </c>
      <c r="C11529" t="s">
        <v>36</v>
      </c>
      <c r="D11529" t="s">
        <v>17</v>
      </c>
      <c r="E11529">
        <v>0.46614699999999998</v>
      </c>
      <c r="F11529">
        <v>8.5218000000000002E-2</v>
      </c>
      <c r="G11529">
        <v>0.47762399999999999</v>
      </c>
      <c r="H11529" t="s">
        <v>1109</v>
      </c>
    </row>
    <row r="11530" spans="1:8" x14ac:dyDescent="0.3">
      <c r="A11530" t="s">
        <v>1108</v>
      </c>
      <c r="B11530" t="str">
        <f t="shared" si="180"/>
        <v>0023632007</v>
      </c>
      <c r="C11530" t="s">
        <v>36</v>
      </c>
      <c r="D11530" t="s">
        <v>41</v>
      </c>
      <c r="E11530">
        <v>0.35453400000000002</v>
      </c>
      <c r="F11530">
        <v>6.4335000000000003E-2</v>
      </c>
      <c r="G11530">
        <v>0.38431700000000002</v>
      </c>
      <c r="H11530" t="s">
        <v>1109</v>
      </c>
    </row>
    <row r="11531" spans="1:8" x14ac:dyDescent="0.3">
      <c r="A11531" t="s">
        <v>1108</v>
      </c>
      <c r="B11531" t="str">
        <f t="shared" si="180"/>
        <v>0023632008</v>
      </c>
      <c r="C11531" t="s">
        <v>37</v>
      </c>
      <c r="D11531" t="s">
        <v>17</v>
      </c>
      <c r="E11531">
        <v>0.44444099999999997</v>
      </c>
      <c r="F11531">
        <v>2.1221E-2</v>
      </c>
      <c r="G11531">
        <v>0.50293900000000002</v>
      </c>
      <c r="H11531" t="s">
        <v>1109</v>
      </c>
    </row>
    <row r="11532" spans="1:8" x14ac:dyDescent="0.3">
      <c r="A11532" t="s">
        <v>1108</v>
      </c>
      <c r="B11532" t="str">
        <f t="shared" si="180"/>
        <v>0023632008</v>
      </c>
      <c r="C11532" t="s">
        <v>37</v>
      </c>
      <c r="D11532" t="s">
        <v>41</v>
      </c>
      <c r="E11532">
        <v>0.36104599999999998</v>
      </c>
      <c r="F11532">
        <v>1.1738E-2</v>
      </c>
      <c r="G11532">
        <v>0.35721199999999997</v>
      </c>
      <c r="H11532" t="s">
        <v>1109</v>
      </c>
    </row>
    <row r="11533" spans="1:8" x14ac:dyDescent="0.3">
      <c r="A11533" t="s">
        <v>1108</v>
      </c>
      <c r="B11533" t="str">
        <f t="shared" si="180"/>
        <v>0023632009</v>
      </c>
      <c r="C11533" t="s">
        <v>38</v>
      </c>
      <c r="D11533" t="s">
        <v>17</v>
      </c>
      <c r="E11533">
        <v>0.48104400000000003</v>
      </c>
      <c r="F11533">
        <v>8.1268000000000007E-2</v>
      </c>
      <c r="G11533">
        <v>0.46844200000000003</v>
      </c>
      <c r="H11533" t="s">
        <v>1109</v>
      </c>
    </row>
    <row r="11534" spans="1:8" x14ac:dyDescent="0.3">
      <c r="A11534" t="s">
        <v>1108</v>
      </c>
      <c r="B11534" t="str">
        <f t="shared" si="180"/>
        <v>0023632009</v>
      </c>
      <c r="C11534" t="s">
        <v>38</v>
      </c>
      <c r="D11534" t="s">
        <v>41</v>
      </c>
      <c r="E11534">
        <v>0.448432</v>
      </c>
      <c r="F11534">
        <v>6.2171999999999998E-2</v>
      </c>
      <c r="G11534">
        <v>0.34107900000000002</v>
      </c>
      <c r="H11534" t="s">
        <v>1109</v>
      </c>
    </row>
    <row r="11535" spans="1:8" x14ac:dyDescent="0.3">
      <c r="A11535" t="s">
        <v>1108</v>
      </c>
      <c r="B11535" t="str">
        <f t="shared" si="180"/>
        <v>0023632010</v>
      </c>
      <c r="C11535" t="s">
        <v>39</v>
      </c>
      <c r="D11535" t="s">
        <v>17</v>
      </c>
      <c r="E11535">
        <v>0.56068200000000001</v>
      </c>
      <c r="F11535">
        <v>0.14217299999999999</v>
      </c>
      <c r="G11535">
        <v>0.33185599999999998</v>
      </c>
      <c r="H11535" t="s">
        <v>1109</v>
      </c>
    </row>
    <row r="11536" spans="1:8" x14ac:dyDescent="0.3">
      <c r="A11536" t="s">
        <v>1108</v>
      </c>
      <c r="B11536" t="str">
        <f t="shared" si="180"/>
        <v>0023632010</v>
      </c>
      <c r="C11536" t="s">
        <v>39</v>
      </c>
      <c r="D11536" t="s">
        <v>41</v>
      </c>
      <c r="E11536">
        <v>0.56106900000000004</v>
      </c>
      <c r="F11536">
        <v>0.15498200000000001</v>
      </c>
      <c r="G11536">
        <v>0.24319499999999999</v>
      </c>
      <c r="H11536" t="s">
        <v>1109</v>
      </c>
    </row>
    <row r="11537" spans="1:8" x14ac:dyDescent="0.3">
      <c r="A11537" t="s">
        <v>1108</v>
      </c>
      <c r="B11537" t="str">
        <f t="shared" si="180"/>
        <v>0023632011</v>
      </c>
      <c r="C11537" t="s">
        <v>40</v>
      </c>
      <c r="D11537" t="s">
        <v>17</v>
      </c>
      <c r="E11537">
        <v>0.50281399999999998</v>
      </c>
      <c r="F11537">
        <v>8.5703000000000001E-2</v>
      </c>
      <c r="G11537">
        <v>0.325407</v>
      </c>
      <c r="H11537" t="s">
        <v>1109</v>
      </c>
    </row>
    <row r="11538" spans="1:8" x14ac:dyDescent="0.3">
      <c r="A11538" t="s">
        <v>1108</v>
      </c>
      <c r="B11538" t="str">
        <f t="shared" si="180"/>
        <v>0023632011</v>
      </c>
      <c r="C11538" t="s">
        <v>40</v>
      </c>
      <c r="D11538" t="s">
        <v>41</v>
      </c>
      <c r="E11538">
        <v>0.48420299999999999</v>
      </c>
      <c r="F11538">
        <v>8.8661000000000004E-2</v>
      </c>
      <c r="G11538">
        <v>0.25857400000000003</v>
      </c>
      <c r="H11538" t="s">
        <v>1109</v>
      </c>
    </row>
    <row r="11539" spans="1:8" x14ac:dyDescent="0.3">
      <c r="A11539" t="s">
        <v>1108</v>
      </c>
      <c r="B11539" t="str">
        <f t="shared" si="180"/>
        <v>0023632012</v>
      </c>
      <c r="C11539" t="s">
        <v>42</v>
      </c>
      <c r="D11539" t="s">
        <v>17</v>
      </c>
      <c r="E11539">
        <v>0.47107700000000002</v>
      </c>
      <c r="F11539">
        <v>5.1353000000000003E-2</v>
      </c>
      <c r="G11539">
        <v>0.443388</v>
      </c>
      <c r="H11539" t="s">
        <v>1109</v>
      </c>
    </row>
    <row r="11540" spans="1:8" x14ac:dyDescent="0.3">
      <c r="A11540" t="s">
        <v>1108</v>
      </c>
      <c r="B11540" t="str">
        <f t="shared" si="180"/>
        <v>0023632012</v>
      </c>
      <c r="C11540" t="s">
        <v>42</v>
      </c>
      <c r="D11540" t="s">
        <v>41</v>
      </c>
      <c r="E11540">
        <v>0.43240499999999998</v>
      </c>
      <c r="F11540">
        <v>4.9138000000000001E-2</v>
      </c>
      <c r="G11540">
        <v>0.41179900000000003</v>
      </c>
      <c r="H11540" t="s">
        <v>1109</v>
      </c>
    </row>
    <row r="11541" spans="1:8" x14ac:dyDescent="0.3">
      <c r="A11541" t="s">
        <v>1108</v>
      </c>
      <c r="B11541" t="str">
        <f t="shared" si="180"/>
        <v>0023632013</v>
      </c>
      <c r="C11541" t="s">
        <v>44</v>
      </c>
      <c r="D11541" t="s">
        <v>17</v>
      </c>
      <c r="E11541">
        <v>0.54974599999999996</v>
      </c>
      <c r="F11541">
        <v>7.4955999999999995E-2</v>
      </c>
      <c r="G11541">
        <v>0.39080599999999999</v>
      </c>
      <c r="H11541" t="s">
        <v>1109</v>
      </c>
    </row>
    <row r="11542" spans="1:8" x14ac:dyDescent="0.3">
      <c r="A11542" t="s">
        <v>1108</v>
      </c>
      <c r="B11542" t="str">
        <f t="shared" si="180"/>
        <v>0023632013</v>
      </c>
      <c r="C11542" t="s">
        <v>44</v>
      </c>
      <c r="D11542" t="s">
        <v>41</v>
      </c>
      <c r="E11542">
        <v>0.51735600000000004</v>
      </c>
      <c r="F11542">
        <v>7.4390999999999999E-2</v>
      </c>
      <c r="G11542">
        <v>0.36593799999999999</v>
      </c>
      <c r="H11542" t="s">
        <v>1109</v>
      </c>
    </row>
    <row r="11543" spans="1:8" x14ac:dyDescent="0.3">
      <c r="A11543" t="s">
        <v>1108</v>
      </c>
      <c r="B11543" t="str">
        <f t="shared" si="180"/>
        <v>0023632014</v>
      </c>
      <c r="C11543" t="s">
        <v>45</v>
      </c>
      <c r="D11543" t="s">
        <v>17</v>
      </c>
      <c r="E11543">
        <v>0.53614499999999998</v>
      </c>
      <c r="F11543">
        <v>5.7728000000000002E-2</v>
      </c>
      <c r="G11543">
        <v>0.39533200000000002</v>
      </c>
      <c r="H11543" t="s">
        <v>1109</v>
      </c>
    </row>
    <row r="11544" spans="1:8" x14ac:dyDescent="0.3">
      <c r="A11544" t="s">
        <v>1108</v>
      </c>
      <c r="B11544" t="str">
        <f t="shared" si="180"/>
        <v>0023632014</v>
      </c>
      <c r="C11544" t="s">
        <v>45</v>
      </c>
      <c r="D11544" t="s">
        <v>41</v>
      </c>
      <c r="E11544">
        <v>0.49702299999999999</v>
      </c>
      <c r="F11544">
        <v>4.7433000000000003E-2</v>
      </c>
      <c r="G11544">
        <v>0.36738700000000002</v>
      </c>
      <c r="H11544" t="s">
        <v>1109</v>
      </c>
    </row>
    <row r="11545" spans="1:8" x14ac:dyDescent="0.3">
      <c r="A11545" t="s">
        <v>1108</v>
      </c>
      <c r="B11545" t="str">
        <f t="shared" si="180"/>
        <v>0023632015</v>
      </c>
      <c r="C11545" t="s">
        <v>46</v>
      </c>
      <c r="D11545" t="s">
        <v>17</v>
      </c>
      <c r="E11545">
        <v>0.50337399999999999</v>
      </c>
      <c r="F11545">
        <v>6.7722000000000004E-2</v>
      </c>
      <c r="G11545">
        <v>0.399335</v>
      </c>
      <c r="H11545" t="s">
        <v>1109</v>
      </c>
    </row>
    <row r="11546" spans="1:8" x14ac:dyDescent="0.3">
      <c r="A11546" t="s">
        <v>1108</v>
      </c>
      <c r="B11546" t="str">
        <f t="shared" si="180"/>
        <v>0023632015</v>
      </c>
      <c r="C11546" t="s">
        <v>46</v>
      </c>
      <c r="D11546" t="s">
        <v>41</v>
      </c>
      <c r="E11546">
        <v>0.48201699999999997</v>
      </c>
      <c r="F11546">
        <v>5.6590000000000001E-2</v>
      </c>
      <c r="G11546">
        <v>0.350719</v>
      </c>
      <c r="H11546" t="s">
        <v>1109</v>
      </c>
    </row>
    <row r="11547" spans="1:8" x14ac:dyDescent="0.3">
      <c r="A11547" t="s">
        <v>1108</v>
      </c>
      <c r="B11547" t="str">
        <f t="shared" si="180"/>
        <v>0023632016</v>
      </c>
      <c r="C11547" t="s">
        <v>47</v>
      </c>
      <c r="D11547" t="s">
        <v>17</v>
      </c>
      <c r="E11547">
        <v>0.54774599999999996</v>
      </c>
      <c r="F11547">
        <v>9.5316999999999999E-2</v>
      </c>
      <c r="G11547">
        <v>0.32062200000000002</v>
      </c>
      <c r="H11547" t="s">
        <v>1109</v>
      </c>
    </row>
    <row r="11548" spans="1:8" x14ac:dyDescent="0.3">
      <c r="A11548" t="s">
        <v>1108</v>
      </c>
      <c r="B11548" t="str">
        <f t="shared" si="180"/>
        <v>0023632016</v>
      </c>
      <c r="C11548" t="s">
        <v>47</v>
      </c>
      <c r="D11548" t="s">
        <v>41</v>
      </c>
      <c r="E11548">
        <v>0.53060399999999996</v>
      </c>
      <c r="F11548">
        <v>8.0194000000000001E-2</v>
      </c>
      <c r="G11548">
        <v>0.27975899999999998</v>
      </c>
      <c r="H11548" t="s">
        <v>1109</v>
      </c>
    </row>
    <row r="11549" spans="1:8" x14ac:dyDescent="0.3">
      <c r="A11549" t="s">
        <v>1108</v>
      </c>
      <c r="B11549" t="str">
        <f t="shared" si="180"/>
        <v>0023632017</v>
      </c>
      <c r="C11549" t="s">
        <v>48</v>
      </c>
      <c r="D11549" t="s">
        <v>17</v>
      </c>
      <c r="E11549">
        <v>0.61417500000000003</v>
      </c>
      <c r="F11549">
        <v>0.20180300000000001</v>
      </c>
      <c r="G11549">
        <v>0.31237199999999998</v>
      </c>
      <c r="H11549" t="s">
        <v>1109</v>
      </c>
    </row>
    <row r="11550" spans="1:8" x14ac:dyDescent="0.3">
      <c r="A11550" t="s">
        <v>1108</v>
      </c>
      <c r="B11550" t="str">
        <f t="shared" si="180"/>
        <v>0023632017</v>
      </c>
      <c r="C11550" t="s">
        <v>48</v>
      </c>
      <c r="D11550" t="s">
        <v>41</v>
      </c>
      <c r="E11550">
        <v>0.57435000000000003</v>
      </c>
      <c r="F11550">
        <v>0.17824300000000001</v>
      </c>
      <c r="G11550">
        <v>0.25710899999999998</v>
      </c>
      <c r="H11550" t="s">
        <v>1109</v>
      </c>
    </row>
    <row r="11551" spans="1:8" x14ac:dyDescent="0.3">
      <c r="A11551" t="s">
        <v>1108</v>
      </c>
      <c r="B11551" t="str">
        <f t="shared" si="180"/>
        <v>0023632018</v>
      </c>
      <c r="C11551" t="s">
        <v>49</v>
      </c>
      <c r="D11551" t="s">
        <v>17</v>
      </c>
      <c r="E11551">
        <v>0.61970599999999998</v>
      </c>
      <c r="F11551">
        <v>0.16018099999999999</v>
      </c>
      <c r="G11551">
        <v>0.31197000000000003</v>
      </c>
      <c r="H11551" t="s">
        <v>1109</v>
      </c>
    </row>
    <row r="11552" spans="1:8" x14ac:dyDescent="0.3">
      <c r="A11552" t="s">
        <v>1108</v>
      </c>
      <c r="B11552" t="str">
        <f t="shared" si="180"/>
        <v>0023632018</v>
      </c>
      <c r="C11552" t="s">
        <v>49</v>
      </c>
      <c r="D11552" t="s">
        <v>41</v>
      </c>
      <c r="E11552">
        <v>0.61365599999999998</v>
      </c>
      <c r="F11552">
        <v>0.146151</v>
      </c>
      <c r="G11552">
        <v>0.26926600000000001</v>
      </c>
      <c r="H11552" t="s">
        <v>1109</v>
      </c>
    </row>
    <row r="11553" spans="1:8" x14ac:dyDescent="0.3">
      <c r="A11553" t="s">
        <v>1108</v>
      </c>
      <c r="B11553" t="str">
        <f t="shared" si="180"/>
        <v>0023632019</v>
      </c>
      <c r="C11553" t="s">
        <v>50</v>
      </c>
      <c r="D11553" t="s">
        <v>17</v>
      </c>
      <c r="E11553">
        <v>0.62687400000000004</v>
      </c>
      <c r="F11553">
        <v>0.14679200000000001</v>
      </c>
      <c r="G11553">
        <v>0.31842700000000002</v>
      </c>
      <c r="H11553" t="s">
        <v>1109</v>
      </c>
    </row>
    <row r="11554" spans="1:8" x14ac:dyDescent="0.3">
      <c r="A11554" t="s">
        <v>1108</v>
      </c>
      <c r="B11554" t="str">
        <f t="shared" si="180"/>
        <v>0023632019</v>
      </c>
      <c r="C11554" t="s">
        <v>50</v>
      </c>
      <c r="D11554" t="s">
        <v>41</v>
      </c>
      <c r="E11554">
        <v>0.61111300000000002</v>
      </c>
      <c r="F11554">
        <v>0.122743</v>
      </c>
      <c r="G11554">
        <v>0.276119</v>
      </c>
      <c r="H11554" t="s">
        <v>1109</v>
      </c>
    </row>
    <row r="11555" spans="1:8" x14ac:dyDescent="0.3">
      <c r="A11555" t="s">
        <v>1108</v>
      </c>
      <c r="B11555" t="str">
        <f t="shared" si="180"/>
        <v>0023632020</v>
      </c>
      <c r="C11555" t="s">
        <v>51</v>
      </c>
      <c r="D11555" t="s">
        <v>17</v>
      </c>
      <c r="E11555">
        <v>0.6321</v>
      </c>
      <c r="F11555">
        <v>0.14713599999999999</v>
      </c>
      <c r="G11555">
        <v>0.304062</v>
      </c>
      <c r="H11555" t="s">
        <v>1109</v>
      </c>
    </row>
    <row r="11556" spans="1:8" x14ac:dyDescent="0.3">
      <c r="A11556" t="s">
        <v>1108</v>
      </c>
      <c r="B11556" t="str">
        <f t="shared" si="180"/>
        <v>0023632020</v>
      </c>
      <c r="C11556" t="s">
        <v>51</v>
      </c>
      <c r="D11556" t="s">
        <v>41</v>
      </c>
      <c r="E11556">
        <v>0.615004</v>
      </c>
      <c r="F11556">
        <v>0.122588</v>
      </c>
      <c r="G11556">
        <v>0.26079200000000002</v>
      </c>
      <c r="H11556" t="s">
        <v>1109</v>
      </c>
    </row>
    <row r="11557" spans="1:8" x14ac:dyDescent="0.3">
      <c r="A11557" t="s">
        <v>1108</v>
      </c>
      <c r="B11557" t="str">
        <f t="shared" si="180"/>
        <v>0023632021</v>
      </c>
      <c r="C11557" t="s">
        <v>52</v>
      </c>
      <c r="D11557" t="s">
        <v>17</v>
      </c>
      <c r="E11557">
        <v>0.67704200000000003</v>
      </c>
      <c r="F11557">
        <v>0.18296999999999999</v>
      </c>
      <c r="G11557">
        <v>0.29448800000000003</v>
      </c>
      <c r="H11557" t="s">
        <v>1109</v>
      </c>
    </row>
    <row r="11558" spans="1:8" x14ac:dyDescent="0.3">
      <c r="A11558" t="s">
        <v>1108</v>
      </c>
      <c r="B11558" t="str">
        <f t="shared" si="180"/>
        <v>0023632021</v>
      </c>
      <c r="C11558" t="s">
        <v>52</v>
      </c>
      <c r="D11558" t="s">
        <v>41</v>
      </c>
      <c r="E11558">
        <v>0.65735399999999999</v>
      </c>
      <c r="F11558">
        <v>0.161218</v>
      </c>
      <c r="G11558">
        <v>0.26020900000000002</v>
      </c>
      <c r="H11558" t="s">
        <v>1109</v>
      </c>
    </row>
    <row r="11559" spans="1:8" x14ac:dyDescent="0.3">
      <c r="A11559" t="s">
        <v>1110</v>
      </c>
      <c r="B11559" t="str">
        <f t="shared" si="180"/>
        <v>0023682007</v>
      </c>
      <c r="C11559" t="s">
        <v>36</v>
      </c>
      <c r="D11559" t="s">
        <v>17</v>
      </c>
      <c r="E11559">
        <v>0.93719600000000003</v>
      </c>
      <c r="F11559">
        <v>0.37820599999999999</v>
      </c>
      <c r="G11559">
        <v>1.8235000000000001E-2</v>
      </c>
      <c r="H11559" t="s">
        <v>1111</v>
      </c>
    </row>
    <row r="11560" spans="1:8" x14ac:dyDescent="0.3">
      <c r="A11560" t="s">
        <v>1110</v>
      </c>
      <c r="B11560" t="str">
        <f t="shared" si="180"/>
        <v>0023682007</v>
      </c>
      <c r="C11560" t="s">
        <v>36</v>
      </c>
      <c r="D11560" t="s">
        <v>41</v>
      </c>
      <c r="E11560">
        <v>0.90382499999999999</v>
      </c>
      <c r="F11560">
        <v>0.355937</v>
      </c>
      <c r="G11560">
        <v>1.6750999999999999E-2</v>
      </c>
      <c r="H11560" t="s">
        <v>1111</v>
      </c>
    </row>
    <row r="11561" spans="1:8" x14ac:dyDescent="0.3">
      <c r="A11561" t="s">
        <v>1110</v>
      </c>
      <c r="B11561" t="str">
        <f t="shared" si="180"/>
        <v>0023682008</v>
      </c>
      <c r="C11561" t="s">
        <v>37</v>
      </c>
      <c r="D11561" t="s">
        <v>17</v>
      </c>
      <c r="E11561">
        <v>0.93833500000000003</v>
      </c>
      <c r="F11561">
        <v>0.40658300000000003</v>
      </c>
      <c r="G11561">
        <v>1.6584999999999999E-2</v>
      </c>
      <c r="H11561" t="s">
        <v>1111</v>
      </c>
    </row>
    <row r="11562" spans="1:8" x14ac:dyDescent="0.3">
      <c r="A11562" t="s">
        <v>1110</v>
      </c>
      <c r="B11562" t="str">
        <f t="shared" si="180"/>
        <v>0023682008</v>
      </c>
      <c r="C11562" t="s">
        <v>37</v>
      </c>
      <c r="D11562" t="s">
        <v>41</v>
      </c>
      <c r="E11562">
        <v>0.901119</v>
      </c>
      <c r="F11562">
        <v>0.325741</v>
      </c>
      <c r="G11562">
        <v>1.6185000000000001E-2</v>
      </c>
      <c r="H11562" t="s">
        <v>1111</v>
      </c>
    </row>
    <row r="11563" spans="1:8" x14ac:dyDescent="0.3">
      <c r="A11563" t="s">
        <v>1110</v>
      </c>
      <c r="B11563" t="str">
        <f t="shared" si="180"/>
        <v>0023682009</v>
      </c>
      <c r="C11563" t="s">
        <v>38</v>
      </c>
      <c r="D11563" t="s">
        <v>17</v>
      </c>
      <c r="E11563">
        <v>0.95252999999999999</v>
      </c>
      <c r="F11563">
        <v>0.45449000000000001</v>
      </c>
      <c r="G11563">
        <v>1.5387E-2</v>
      </c>
      <c r="H11563" t="s">
        <v>1111</v>
      </c>
    </row>
    <row r="11564" spans="1:8" x14ac:dyDescent="0.3">
      <c r="A11564" t="s">
        <v>1110</v>
      </c>
      <c r="B11564" t="str">
        <f t="shared" si="180"/>
        <v>0023682009</v>
      </c>
      <c r="C11564" t="s">
        <v>38</v>
      </c>
      <c r="D11564" t="s">
        <v>41</v>
      </c>
      <c r="E11564">
        <v>0.91390300000000002</v>
      </c>
      <c r="F11564">
        <v>0.37739800000000001</v>
      </c>
      <c r="G11564">
        <v>1.4132E-2</v>
      </c>
      <c r="H11564" t="s">
        <v>1111</v>
      </c>
    </row>
    <row r="11565" spans="1:8" x14ac:dyDescent="0.3">
      <c r="A11565" t="s">
        <v>1110</v>
      </c>
      <c r="B11565" t="str">
        <f t="shared" si="180"/>
        <v>0023682010</v>
      </c>
      <c r="C11565" t="s">
        <v>39</v>
      </c>
      <c r="D11565" t="s">
        <v>17</v>
      </c>
      <c r="E11565">
        <v>0.974607</v>
      </c>
      <c r="F11565">
        <v>0.61287599999999998</v>
      </c>
      <c r="G11565">
        <v>8.4119999999999993E-3</v>
      </c>
      <c r="H11565" t="s">
        <v>1111</v>
      </c>
    </row>
    <row r="11566" spans="1:8" x14ac:dyDescent="0.3">
      <c r="A11566" t="s">
        <v>1110</v>
      </c>
      <c r="B11566" t="str">
        <f t="shared" si="180"/>
        <v>0023682010</v>
      </c>
      <c r="C11566" t="s">
        <v>39</v>
      </c>
      <c r="D11566" t="s">
        <v>41</v>
      </c>
      <c r="E11566">
        <v>0.94021399999999999</v>
      </c>
      <c r="F11566">
        <v>0.55875799999999998</v>
      </c>
      <c r="G11566">
        <v>7.7689999999999999E-3</v>
      </c>
      <c r="H11566" t="s">
        <v>1111</v>
      </c>
    </row>
    <row r="11567" spans="1:8" x14ac:dyDescent="0.3">
      <c r="A11567" t="s">
        <v>1110</v>
      </c>
      <c r="B11567" t="str">
        <f t="shared" si="180"/>
        <v>0023682011</v>
      </c>
      <c r="C11567" t="s">
        <v>40</v>
      </c>
      <c r="D11567" t="s">
        <v>17</v>
      </c>
      <c r="E11567">
        <v>0.94952300000000001</v>
      </c>
      <c r="F11567">
        <v>0.48892600000000003</v>
      </c>
      <c r="G11567">
        <v>9.4889999999999992E-3</v>
      </c>
      <c r="H11567" t="s">
        <v>1111</v>
      </c>
    </row>
    <row r="11568" spans="1:8" x14ac:dyDescent="0.3">
      <c r="A11568" t="s">
        <v>1110</v>
      </c>
      <c r="B11568" t="str">
        <f t="shared" si="180"/>
        <v>0023682011</v>
      </c>
      <c r="C11568" t="s">
        <v>40</v>
      </c>
      <c r="D11568" t="s">
        <v>41</v>
      </c>
      <c r="E11568">
        <v>0.90556700000000001</v>
      </c>
      <c r="F11568">
        <v>0.44231599999999999</v>
      </c>
      <c r="G11568">
        <v>9.2390000000000007E-3</v>
      </c>
      <c r="H11568" t="s">
        <v>1111</v>
      </c>
    </row>
    <row r="11569" spans="1:8" x14ac:dyDescent="0.3">
      <c r="A11569" t="s">
        <v>1110</v>
      </c>
      <c r="B11569" t="str">
        <f t="shared" si="180"/>
        <v>0023682012</v>
      </c>
      <c r="C11569" t="s">
        <v>42</v>
      </c>
      <c r="D11569" t="s">
        <v>17</v>
      </c>
      <c r="E11569">
        <v>0.94472500000000004</v>
      </c>
      <c r="F11569">
        <v>0.25632700000000003</v>
      </c>
      <c r="G11569">
        <v>9.0349999999999996E-3</v>
      </c>
      <c r="H11569" t="s">
        <v>1111</v>
      </c>
    </row>
    <row r="11570" spans="1:8" x14ac:dyDescent="0.3">
      <c r="A11570" t="s">
        <v>1110</v>
      </c>
      <c r="B11570" t="str">
        <f t="shared" si="180"/>
        <v>0023682012</v>
      </c>
      <c r="C11570" t="s">
        <v>42</v>
      </c>
      <c r="D11570" t="s">
        <v>41</v>
      </c>
      <c r="E11570">
        <v>0.89941499999999996</v>
      </c>
      <c r="F11570">
        <v>0.12281400000000001</v>
      </c>
      <c r="G11570">
        <v>9.2639999999999997E-3</v>
      </c>
      <c r="H11570" t="s">
        <v>1111</v>
      </c>
    </row>
    <row r="11571" spans="1:8" x14ac:dyDescent="0.3">
      <c r="A11571" t="s">
        <v>1110</v>
      </c>
      <c r="B11571" t="str">
        <f t="shared" si="180"/>
        <v>0023682013</v>
      </c>
      <c r="C11571" t="s">
        <v>44</v>
      </c>
      <c r="D11571" t="s">
        <v>17</v>
      </c>
      <c r="E11571">
        <v>0.72743999999999998</v>
      </c>
      <c r="F11571">
        <v>0.27302500000000002</v>
      </c>
      <c r="G11571">
        <v>7.43E-3</v>
      </c>
      <c r="H11571" t="s">
        <v>1111</v>
      </c>
    </row>
    <row r="11572" spans="1:8" x14ac:dyDescent="0.3">
      <c r="A11572" t="s">
        <v>1110</v>
      </c>
      <c r="B11572" t="str">
        <f t="shared" si="180"/>
        <v>0023682013</v>
      </c>
      <c r="C11572" t="s">
        <v>44</v>
      </c>
      <c r="D11572" t="s">
        <v>41</v>
      </c>
      <c r="E11572">
        <v>0.62562099999999998</v>
      </c>
      <c r="F11572">
        <v>0.18054600000000001</v>
      </c>
      <c r="G11572">
        <v>5.7549999999999997E-3</v>
      </c>
      <c r="H11572" t="s">
        <v>1111</v>
      </c>
    </row>
    <row r="11573" spans="1:8" x14ac:dyDescent="0.3">
      <c r="A11573" t="s">
        <v>1110</v>
      </c>
      <c r="B11573" t="str">
        <f t="shared" si="180"/>
        <v>0023682014</v>
      </c>
      <c r="C11573" t="s">
        <v>45</v>
      </c>
      <c r="D11573" t="s">
        <v>17</v>
      </c>
      <c r="E11573">
        <v>0.72517699999999996</v>
      </c>
      <c r="F11573">
        <v>0.20458399999999999</v>
      </c>
      <c r="G11573">
        <v>7.7219999999999997E-3</v>
      </c>
      <c r="H11573" t="s">
        <v>1111</v>
      </c>
    </row>
    <row r="11574" spans="1:8" x14ac:dyDescent="0.3">
      <c r="A11574" t="s">
        <v>1110</v>
      </c>
      <c r="B11574" t="str">
        <f t="shared" si="180"/>
        <v>0023682014</v>
      </c>
      <c r="C11574" t="s">
        <v>45</v>
      </c>
      <c r="D11574" t="s">
        <v>41</v>
      </c>
      <c r="E11574">
        <v>0.63983299999999999</v>
      </c>
      <c r="F11574">
        <v>0.113411</v>
      </c>
      <c r="G11574">
        <v>4.9189999999999998E-3</v>
      </c>
      <c r="H11574" t="s">
        <v>1111</v>
      </c>
    </row>
    <row r="11575" spans="1:8" x14ac:dyDescent="0.3">
      <c r="A11575" t="s">
        <v>1110</v>
      </c>
      <c r="B11575" t="str">
        <f t="shared" si="180"/>
        <v>0023682015</v>
      </c>
      <c r="C11575" t="s">
        <v>46</v>
      </c>
      <c r="D11575" t="s">
        <v>17</v>
      </c>
      <c r="E11575">
        <v>0.72197299999999998</v>
      </c>
      <c r="F11575">
        <v>0.173925</v>
      </c>
      <c r="G11575">
        <v>1.2929E-2</v>
      </c>
      <c r="H11575" t="s">
        <v>1111</v>
      </c>
    </row>
    <row r="11576" spans="1:8" x14ac:dyDescent="0.3">
      <c r="A11576" t="s">
        <v>1110</v>
      </c>
      <c r="B11576" t="str">
        <f t="shared" si="180"/>
        <v>0023682015</v>
      </c>
      <c r="C11576" t="s">
        <v>46</v>
      </c>
      <c r="D11576" t="s">
        <v>41</v>
      </c>
      <c r="E11576">
        <v>0.70151399999999997</v>
      </c>
      <c r="F11576">
        <v>0.12806400000000001</v>
      </c>
      <c r="G11576">
        <v>1.0865E-2</v>
      </c>
      <c r="H11576" t="s">
        <v>1111</v>
      </c>
    </row>
    <row r="11577" spans="1:8" x14ac:dyDescent="0.3">
      <c r="A11577" t="s">
        <v>1110</v>
      </c>
      <c r="B11577" t="str">
        <f t="shared" si="180"/>
        <v>0023682016</v>
      </c>
      <c r="C11577" t="s">
        <v>47</v>
      </c>
      <c r="D11577" t="s">
        <v>17</v>
      </c>
      <c r="E11577">
        <v>0.751081</v>
      </c>
      <c r="F11577">
        <v>0.14857999999999999</v>
      </c>
      <c r="G11577">
        <v>9.3209999999999994E-3</v>
      </c>
      <c r="H11577" t="s">
        <v>1111</v>
      </c>
    </row>
    <row r="11578" spans="1:8" x14ac:dyDescent="0.3">
      <c r="A11578" t="s">
        <v>1110</v>
      </c>
      <c r="B11578" t="str">
        <f t="shared" si="180"/>
        <v>0023682016</v>
      </c>
      <c r="C11578" t="s">
        <v>47</v>
      </c>
      <c r="D11578" t="s">
        <v>41</v>
      </c>
      <c r="E11578">
        <v>0.776111</v>
      </c>
      <c r="F11578">
        <v>0.11032599999999999</v>
      </c>
      <c r="G11578">
        <v>7.3709999999999999E-3</v>
      </c>
      <c r="H11578" t="s">
        <v>1111</v>
      </c>
    </row>
    <row r="11579" spans="1:8" x14ac:dyDescent="0.3">
      <c r="A11579" t="s">
        <v>1110</v>
      </c>
      <c r="B11579" t="str">
        <f t="shared" si="180"/>
        <v>0023682017</v>
      </c>
      <c r="C11579" t="s">
        <v>48</v>
      </c>
      <c r="D11579" t="s">
        <v>17</v>
      </c>
      <c r="E11579">
        <v>0.76613500000000001</v>
      </c>
      <c r="F11579">
        <v>0.15551499999999999</v>
      </c>
      <c r="G11579">
        <v>7.6772000000000007E-2</v>
      </c>
      <c r="H11579" t="s">
        <v>1111</v>
      </c>
    </row>
    <row r="11580" spans="1:8" x14ac:dyDescent="0.3">
      <c r="A11580" t="s">
        <v>1110</v>
      </c>
      <c r="B11580" t="str">
        <f t="shared" si="180"/>
        <v>0023682017</v>
      </c>
      <c r="C11580" t="s">
        <v>48</v>
      </c>
      <c r="D11580" t="s">
        <v>41</v>
      </c>
      <c r="E11580">
        <v>0.75309199999999998</v>
      </c>
      <c r="F11580">
        <v>0.109582</v>
      </c>
      <c r="G11580">
        <v>8.5570000000000004E-3</v>
      </c>
      <c r="H11580" t="s">
        <v>1111</v>
      </c>
    </row>
    <row r="11581" spans="1:8" x14ac:dyDescent="0.3">
      <c r="A11581" t="s">
        <v>1110</v>
      </c>
      <c r="B11581" t="str">
        <f t="shared" si="180"/>
        <v>0023682018</v>
      </c>
      <c r="C11581" t="s">
        <v>49</v>
      </c>
      <c r="D11581" t="s">
        <v>17</v>
      </c>
      <c r="E11581">
        <v>0.74682099999999996</v>
      </c>
      <c r="F11581">
        <v>0.177761</v>
      </c>
      <c r="G11581">
        <v>8.1534999999999996E-2</v>
      </c>
      <c r="H11581" t="s">
        <v>1111</v>
      </c>
    </row>
    <row r="11582" spans="1:8" x14ac:dyDescent="0.3">
      <c r="A11582" t="s">
        <v>1110</v>
      </c>
      <c r="B11582" t="str">
        <f t="shared" si="180"/>
        <v>0023682018</v>
      </c>
      <c r="C11582" t="s">
        <v>49</v>
      </c>
      <c r="D11582" t="s">
        <v>41</v>
      </c>
      <c r="E11582">
        <v>0.74242399999999997</v>
      </c>
      <c r="F11582">
        <v>0.132162</v>
      </c>
      <c r="G11582">
        <v>1.9906E-2</v>
      </c>
      <c r="H11582" t="s">
        <v>1111</v>
      </c>
    </row>
    <row r="11583" spans="1:8" x14ac:dyDescent="0.3">
      <c r="A11583" t="s">
        <v>1110</v>
      </c>
      <c r="B11583" t="str">
        <f t="shared" si="180"/>
        <v>0023682019</v>
      </c>
      <c r="C11583" t="s">
        <v>50</v>
      </c>
      <c r="D11583" t="s">
        <v>17</v>
      </c>
      <c r="E11583">
        <v>0.739201</v>
      </c>
      <c r="F11583">
        <v>0.179982</v>
      </c>
      <c r="G11583">
        <v>0.10470500000000001</v>
      </c>
      <c r="H11583" t="s">
        <v>1111</v>
      </c>
    </row>
    <row r="11584" spans="1:8" x14ac:dyDescent="0.3">
      <c r="A11584" t="s">
        <v>1110</v>
      </c>
      <c r="B11584" t="str">
        <f t="shared" si="180"/>
        <v>0023682019</v>
      </c>
      <c r="C11584" t="s">
        <v>50</v>
      </c>
      <c r="D11584" t="s">
        <v>41</v>
      </c>
      <c r="E11584">
        <v>0.77523699999999995</v>
      </c>
      <c r="F11584">
        <v>0.13137099999999999</v>
      </c>
      <c r="G11584">
        <v>3.2355000000000002E-2</v>
      </c>
      <c r="H11584" t="s">
        <v>1111</v>
      </c>
    </row>
    <row r="11585" spans="1:8" x14ac:dyDescent="0.3">
      <c r="A11585" t="s">
        <v>1110</v>
      </c>
      <c r="B11585" t="str">
        <f t="shared" si="180"/>
        <v>0023682020</v>
      </c>
      <c r="C11585" t="s">
        <v>51</v>
      </c>
      <c r="D11585" t="s">
        <v>17</v>
      </c>
      <c r="E11585">
        <v>0.780636</v>
      </c>
      <c r="F11585">
        <v>0.18339900000000001</v>
      </c>
      <c r="G11585">
        <v>8.5333000000000006E-2</v>
      </c>
      <c r="H11585" t="s">
        <v>1111</v>
      </c>
    </row>
    <row r="11586" spans="1:8" x14ac:dyDescent="0.3">
      <c r="A11586" t="s">
        <v>1110</v>
      </c>
      <c r="B11586" t="str">
        <f t="shared" si="180"/>
        <v>0023682020</v>
      </c>
      <c r="C11586" t="s">
        <v>51</v>
      </c>
      <c r="D11586" t="s">
        <v>41</v>
      </c>
      <c r="E11586">
        <v>0.78846499999999997</v>
      </c>
      <c r="F11586">
        <v>0.108485</v>
      </c>
      <c r="G11586">
        <v>3.3354000000000002E-2</v>
      </c>
      <c r="H11586" t="s">
        <v>1111</v>
      </c>
    </row>
    <row r="11587" spans="1:8" x14ac:dyDescent="0.3">
      <c r="A11587" t="s">
        <v>1110</v>
      </c>
      <c r="B11587" t="str">
        <f t="shared" si="180"/>
        <v>0023682021</v>
      </c>
      <c r="C11587" t="s">
        <v>52</v>
      </c>
      <c r="D11587" t="s">
        <v>17</v>
      </c>
      <c r="E11587">
        <v>0.80895899999999998</v>
      </c>
      <c r="F11587">
        <v>0.16813</v>
      </c>
      <c r="G11587">
        <v>6.7616999999999997E-2</v>
      </c>
      <c r="H11587" t="s">
        <v>1111</v>
      </c>
    </row>
    <row r="11588" spans="1:8" x14ac:dyDescent="0.3">
      <c r="A11588" t="s">
        <v>1110</v>
      </c>
      <c r="B11588" t="str">
        <f t="shared" si="180"/>
        <v>0023682021</v>
      </c>
      <c r="C11588" t="s">
        <v>52</v>
      </c>
      <c r="D11588" t="s">
        <v>41</v>
      </c>
      <c r="E11588">
        <v>0.76641499999999996</v>
      </c>
      <c r="F11588">
        <v>9.4524999999999998E-2</v>
      </c>
      <c r="G11588">
        <v>2.9083000000000001E-2</v>
      </c>
      <c r="H11588" t="s">
        <v>1111</v>
      </c>
    </row>
    <row r="11589" spans="1:8" x14ac:dyDescent="0.3">
      <c r="A11589" t="s">
        <v>1112</v>
      </c>
      <c r="B11589" t="str">
        <f t="shared" ref="B11589:B11652" si="181">A11589&amp;LEFT(C11589,4)</f>
        <v>0023692007</v>
      </c>
      <c r="C11589" t="s">
        <v>36</v>
      </c>
      <c r="D11589" t="s">
        <v>17</v>
      </c>
      <c r="E11589">
        <v>0.70276899999999998</v>
      </c>
      <c r="F11589">
        <v>0.25017400000000001</v>
      </c>
      <c r="G11589">
        <v>0.21820300000000001</v>
      </c>
      <c r="H11589" t="s">
        <v>1113</v>
      </c>
    </row>
    <row r="11590" spans="1:8" x14ac:dyDescent="0.3">
      <c r="A11590" t="s">
        <v>1112</v>
      </c>
      <c r="B11590" t="str">
        <f t="shared" si="181"/>
        <v>0023692007</v>
      </c>
      <c r="C11590" t="s">
        <v>36</v>
      </c>
      <c r="D11590" t="s">
        <v>41</v>
      </c>
      <c r="E11590">
        <v>0.61704000000000003</v>
      </c>
      <c r="F11590">
        <v>0.21451300000000001</v>
      </c>
      <c r="G11590">
        <v>0.19092100000000001</v>
      </c>
      <c r="H11590" t="s">
        <v>1113</v>
      </c>
    </row>
    <row r="11591" spans="1:8" x14ac:dyDescent="0.3">
      <c r="A11591" t="s">
        <v>1112</v>
      </c>
      <c r="B11591" t="str">
        <f t="shared" si="181"/>
        <v>0023692008</v>
      </c>
      <c r="C11591" t="s">
        <v>37</v>
      </c>
      <c r="D11591" t="s">
        <v>17</v>
      </c>
      <c r="E11591">
        <v>0.70094199999999995</v>
      </c>
      <c r="F11591">
        <v>0.26163999999999998</v>
      </c>
      <c r="G11591">
        <v>0.20377300000000001</v>
      </c>
      <c r="H11591" t="s">
        <v>1113</v>
      </c>
    </row>
    <row r="11592" spans="1:8" x14ac:dyDescent="0.3">
      <c r="A11592" t="s">
        <v>1112</v>
      </c>
      <c r="B11592" t="str">
        <f t="shared" si="181"/>
        <v>0023692008</v>
      </c>
      <c r="C11592" t="s">
        <v>37</v>
      </c>
      <c r="D11592" t="s">
        <v>41</v>
      </c>
      <c r="E11592">
        <v>0.623888</v>
      </c>
      <c r="F11592">
        <v>0.217527</v>
      </c>
      <c r="G11592">
        <v>0.178758</v>
      </c>
      <c r="H11592" t="s">
        <v>1113</v>
      </c>
    </row>
    <row r="11593" spans="1:8" x14ac:dyDescent="0.3">
      <c r="A11593" t="s">
        <v>1112</v>
      </c>
      <c r="B11593" t="str">
        <f t="shared" si="181"/>
        <v>0023692009</v>
      </c>
      <c r="C11593" t="s">
        <v>38</v>
      </c>
      <c r="D11593" t="s">
        <v>17</v>
      </c>
      <c r="E11593">
        <v>0.80491000000000001</v>
      </c>
      <c r="F11593">
        <v>0.32968700000000001</v>
      </c>
      <c r="G11593">
        <v>0.138435</v>
      </c>
      <c r="H11593" t="s">
        <v>1113</v>
      </c>
    </row>
    <row r="11594" spans="1:8" x14ac:dyDescent="0.3">
      <c r="A11594" t="s">
        <v>1112</v>
      </c>
      <c r="B11594" t="str">
        <f t="shared" si="181"/>
        <v>0023692009</v>
      </c>
      <c r="C11594" t="s">
        <v>38</v>
      </c>
      <c r="D11594" t="s">
        <v>41</v>
      </c>
      <c r="E11594">
        <v>0.74475899999999995</v>
      </c>
      <c r="F11594">
        <v>0.27924300000000002</v>
      </c>
      <c r="G11594">
        <v>0.13636300000000001</v>
      </c>
      <c r="H11594" t="s">
        <v>1113</v>
      </c>
    </row>
    <row r="11595" spans="1:8" x14ac:dyDescent="0.3">
      <c r="A11595" t="s">
        <v>1112</v>
      </c>
      <c r="B11595" t="str">
        <f t="shared" si="181"/>
        <v>0023692010</v>
      </c>
      <c r="C11595" t="s">
        <v>39</v>
      </c>
      <c r="D11595" t="s">
        <v>17</v>
      </c>
      <c r="E11595">
        <v>0.75593699999999997</v>
      </c>
      <c r="F11595">
        <v>0.305558</v>
      </c>
      <c r="G11595">
        <v>0.20247200000000001</v>
      </c>
      <c r="H11595" t="s">
        <v>1113</v>
      </c>
    </row>
    <row r="11596" spans="1:8" x14ac:dyDescent="0.3">
      <c r="A11596" t="s">
        <v>1112</v>
      </c>
      <c r="B11596" t="str">
        <f t="shared" si="181"/>
        <v>0023692010</v>
      </c>
      <c r="C11596" t="s">
        <v>39</v>
      </c>
      <c r="D11596" t="s">
        <v>41</v>
      </c>
      <c r="E11596">
        <v>0.71632200000000001</v>
      </c>
      <c r="F11596">
        <v>0.26861299999999999</v>
      </c>
      <c r="G11596">
        <v>0.196438</v>
      </c>
      <c r="H11596" t="s">
        <v>1113</v>
      </c>
    </row>
    <row r="11597" spans="1:8" x14ac:dyDescent="0.3">
      <c r="A11597" t="s">
        <v>1112</v>
      </c>
      <c r="B11597" t="str">
        <f t="shared" si="181"/>
        <v>0023692011</v>
      </c>
      <c r="C11597" t="s">
        <v>40</v>
      </c>
      <c r="D11597" t="s">
        <v>17</v>
      </c>
      <c r="E11597">
        <v>0.69365600000000005</v>
      </c>
      <c r="F11597">
        <v>0.14136499999999999</v>
      </c>
      <c r="G11597">
        <v>0.1888</v>
      </c>
      <c r="H11597" t="s">
        <v>1113</v>
      </c>
    </row>
    <row r="11598" spans="1:8" x14ac:dyDescent="0.3">
      <c r="A11598" t="s">
        <v>1112</v>
      </c>
      <c r="B11598" t="str">
        <f t="shared" si="181"/>
        <v>0023692011</v>
      </c>
      <c r="C11598" t="s">
        <v>40</v>
      </c>
      <c r="D11598" t="s">
        <v>41</v>
      </c>
      <c r="E11598">
        <v>0.61226700000000001</v>
      </c>
      <c r="F11598">
        <v>7.6724000000000001E-2</v>
      </c>
      <c r="G11598">
        <v>0.18534700000000001</v>
      </c>
      <c r="H11598" t="s">
        <v>1113</v>
      </c>
    </row>
    <row r="11599" spans="1:8" x14ac:dyDescent="0.3">
      <c r="A11599" t="s">
        <v>1112</v>
      </c>
      <c r="B11599" t="str">
        <f t="shared" si="181"/>
        <v>0023692012</v>
      </c>
      <c r="C11599" t="s">
        <v>42</v>
      </c>
      <c r="D11599" t="s">
        <v>17</v>
      </c>
      <c r="E11599">
        <v>0.56353600000000004</v>
      </c>
      <c r="F11599">
        <v>0.16664699999999999</v>
      </c>
      <c r="G11599">
        <v>0.28201399999999999</v>
      </c>
      <c r="H11599" t="s">
        <v>1113</v>
      </c>
    </row>
    <row r="11600" spans="1:8" x14ac:dyDescent="0.3">
      <c r="A11600" t="s">
        <v>1112</v>
      </c>
      <c r="B11600" t="str">
        <f t="shared" si="181"/>
        <v>0023692012</v>
      </c>
      <c r="C11600" t="s">
        <v>42</v>
      </c>
      <c r="D11600" t="s">
        <v>41</v>
      </c>
      <c r="E11600">
        <v>0.483184</v>
      </c>
      <c r="F11600">
        <v>0.13289899999999999</v>
      </c>
      <c r="G11600">
        <v>0.21204999999999999</v>
      </c>
      <c r="H11600" t="s">
        <v>1113</v>
      </c>
    </row>
    <row r="11601" spans="1:8" x14ac:dyDescent="0.3">
      <c r="A11601" t="s">
        <v>1112</v>
      </c>
      <c r="B11601" t="str">
        <f t="shared" si="181"/>
        <v>0023692013</v>
      </c>
      <c r="C11601" t="s">
        <v>44</v>
      </c>
      <c r="D11601" t="s">
        <v>17</v>
      </c>
      <c r="E11601">
        <v>0.49746600000000002</v>
      </c>
      <c r="F11601">
        <v>4.7522000000000002E-2</v>
      </c>
      <c r="G11601">
        <v>0.32503700000000002</v>
      </c>
      <c r="H11601" t="s">
        <v>1113</v>
      </c>
    </row>
    <row r="11602" spans="1:8" x14ac:dyDescent="0.3">
      <c r="A11602" t="s">
        <v>1112</v>
      </c>
      <c r="B11602" t="str">
        <f t="shared" si="181"/>
        <v>0023692013</v>
      </c>
      <c r="C11602" t="s">
        <v>44</v>
      </c>
      <c r="D11602" t="s">
        <v>41</v>
      </c>
      <c r="E11602">
        <v>0.53939800000000004</v>
      </c>
      <c r="F11602">
        <v>4.1813999999999997E-2</v>
      </c>
      <c r="G11602">
        <v>0.17133899999999999</v>
      </c>
      <c r="H11602" t="s">
        <v>1113</v>
      </c>
    </row>
    <row r="11603" spans="1:8" x14ac:dyDescent="0.3">
      <c r="A11603" t="s">
        <v>1112</v>
      </c>
      <c r="B11603" t="str">
        <f t="shared" si="181"/>
        <v>0023692014</v>
      </c>
      <c r="C11603" t="s">
        <v>45</v>
      </c>
      <c r="D11603" t="s">
        <v>17</v>
      </c>
      <c r="E11603">
        <v>0.60250000000000004</v>
      </c>
      <c r="F11603">
        <v>5.5745999999999997E-2</v>
      </c>
      <c r="G11603">
        <v>0.27656500000000001</v>
      </c>
      <c r="H11603" t="s">
        <v>1113</v>
      </c>
    </row>
    <row r="11604" spans="1:8" x14ac:dyDescent="0.3">
      <c r="A11604" t="s">
        <v>1112</v>
      </c>
      <c r="B11604" t="str">
        <f t="shared" si="181"/>
        <v>0023692014</v>
      </c>
      <c r="C11604" t="s">
        <v>45</v>
      </c>
      <c r="D11604" t="s">
        <v>41</v>
      </c>
      <c r="E11604">
        <v>0.66559699999999999</v>
      </c>
      <c r="F11604">
        <v>2.9534000000000001E-2</v>
      </c>
      <c r="G11604">
        <v>0.126002</v>
      </c>
      <c r="H11604" t="s">
        <v>1113</v>
      </c>
    </row>
    <row r="11605" spans="1:8" x14ac:dyDescent="0.3">
      <c r="A11605" t="s">
        <v>1112</v>
      </c>
      <c r="B11605" t="str">
        <f t="shared" si="181"/>
        <v>0023692015</v>
      </c>
      <c r="C11605" t="s">
        <v>46</v>
      </c>
      <c r="D11605" t="s">
        <v>17</v>
      </c>
      <c r="E11605">
        <v>0.56495300000000004</v>
      </c>
      <c r="F11605">
        <v>4.3243999999999998E-2</v>
      </c>
      <c r="G11605">
        <v>0.31998399999999999</v>
      </c>
      <c r="H11605" t="s">
        <v>1113</v>
      </c>
    </row>
    <row r="11606" spans="1:8" x14ac:dyDescent="0.3">
      <c r="A11606" t="s">
        <v>1112</v>
      </c>
      <c r="B11606" t="str">
        <f t="shared" si="181"/>
        <v>0023692015</v>
      </c>
      <c r="C11606" t="s">
        <v>46</v>
      </c>
      <c r="D11606" t="s">
        <v>41</v>
      </c>
      <c r="E11606">
        <v>0.53067200000000003</v>
      </c>
      <c r="F11606">
        <v>1.8407E-2</v>
      </c>
      <c r="G11606">
        <v>0.14710699999999999</v>
      </c>
      <c r="H11606" t="s">
        <v>1113</v>
      </c>
    </row>
    <row r="11607" spans="1:8" x14ac:dyDescent="0.3">
      <c r="A11607" t="s">
        <v>1112</v>
      </c>
      <c r="B11607" t="str">
        <f t="shared" si="181"/>
        <v>0023692016</v>
      </c>
      <c r="C11607" t="s">
        <v>47</v>
      </c>
      <c r="D11607" t="s">
        <v>17</v>
      </c>
      <c r="E11607">
        <v>0.48947200000000002</v>
      </c>
      <c r="F11607">
        <v>0.10095</v>
      </c>
      <c r="G11607">
        <v>0.38295899999999999</v>
      </c>
      <c r="H11607" t="s">
        <v>1113</v>
      </c>
    </row>
    <row r="11608" spans="1:8" x14ac:dyDescent="0.3">
      <c r="A11608" t="s">
        <v>1112</v>
      </c>
      <c r="B11608" t="str">
        <f t="shared" si="181"/>
        <v>0023692016</v>
      </c>
      <c r="C11608" t="s">
        <v>47</v>
      </c>
      <c r="D11608" t="s">
        <v>41</v>
      </c>
      <c r="E11608">
        <v>0.46730500000000003</v>
      </c>
      <c r="F11608">
        <v>8.907E-3</v>
      </c>
      <c r="G11608">
        <v>0.17915800000000001</v>
      </c>
      <c r="H11608" t="s">
        <v>1113</v>
      </c>
    </row>
    <row r="11609" spans="1:8" x14ac:dyDescent="0.3">
      <c r="A11609" t="s">
        <v>1112</v>
      </c>
      <c r="B11609" t="str">
        <f t="shared" si="181"/>
        <v>0023692017</v>
      </c>
      <c r="C11609" t="s">
        <v>48</v>
      </c>
      <c r="D11609" t="s">
        <v>17</v>
      </c>
      <c r="E11609">
        <v>0.56586199999999998</v>
      </c>
      <c r="F11609">
        <v>0.109739</v>
      </c>
      <c r="G11609">
        <v>0.25370399999999999</v>
      </c>
      <c r="H11609" t="s">
        <v>1113</v>
      </c>
    </row>
    <row r="11610" spans="1:8" x14ac:dyDescent="0.3">
      <c r="A11610" t="s">
        <v>1112</v>
      </c>
      <c r="B11610" t="str">
        <f t="shared" si="181"/>
        <v>0023692017</v>
      </c>
      <c r="C11610" t="s">
        <v>48</v>
      </c>
      <c r="D11610" t="s">
        <v>41</v>
      </c>
      <c r="E11610">
        <v>0.54159900000000005</v>
      </c>
      <c r="F11610">
        <v>3.2257000000000001E-2</v>
      </c>
      <c r="G11610">
        <v>0.110474</v>
      </c>
      <c r="H11610" t="s">
        <v>1113</v>
      </c>
    </row>
    <row r="11611" spans="1:8" x14ac:dyDescent="0.3">
      <c r="A11611" t="s">
        <v>1112</v>
      </c>
      <c r="B11611" t="str">
        <f t="shared" si="181"/>
        <v>0023692018</v>
      </c>
      <c r="C11611" t="s">
        <v>49</v>
      </c>
      <c r="D11611" t="s">
        <v>17</v>
      </c>
      <c r="E11611">
        <v>0.45653300000000002</v>
      </c>
      <c r="F11611">
        <v>0.102162</v>
      </c>
      <c r="G11611">
        <v>0.35541200000000001</v>
      </c>
      <c r="H11611" t="s">
        <v>1113</v>
      </c>
    </row>
    <row r="11612" spans="1:8" x14ac:dyDescent="0.3">
      <c r="A11612" t="s">
        <v>1112</v>
      </c>
      <c r="B11612" t="str">
        <f t="shared" si="181"/>
        <v>0023692018</v>
      </c>
      <c r="C11612" t="s">
        <v>49</v>
      </c>
      <c r="D11612" t="s">
        <v>41</v>
      </c>
      <c r="E11612">
        <v>0.56928199999999995</v>
      </c>
      <c r="F11612">
        <v>5.7561000000000001E-2</v>
      </c>
      <c r="G11612">
        <v>0.107223</v>
      </c>
      <c r="H11612" t="s">
        <v>1113</v>
      </c>
    </row>
    <row r="11613" spans="1:8" x14ac:dyDescent="0.3">
      <c r="A11613" t="s">
        <v>1112</v>
      </c>
      <c r="B11613" t="str">
        <f t="shared" si="181"/>
        <v>0023692019</v>
      </c>
      <c r="C11613" t="s">
        <v>50</v>
      </c>
      <c r="D11613" t="s">
        <v>17</v>
      </c>
      <c r="E11613">
        <v>0.494257</v>
      </c>
      <c r="F11613">
        <v>0.12389799999999999</v>
      </c>
      <c r="G11613">
        <v>0.31179000000000001</v>
      </c>
      <c r="H11613" t="s">
        <v>1113</v>
      </c>
    </row>
    <row r="11614" spans="1:8" x14ac:dyDescent="0.3">
      <c r="A11614" t="s">
        <v>1112</v>
      </c>
      <c r="B11614" t="str">
        <f t="shared" si="181"/>
        <v>0023692019</v>
      </c>
      <c r="C11614" t="s">
        <v>50</v>
      </c>
      <c r="D11614" t="s">
        <v>41</v>
      </c>
      <c r="E11614">
        <v>0.60791700000000004</v>
      </c>
      <c r="F11614">
        <v>4.2356999999999999E-2</v>
      </c>
      <c r="G11614">
        <v>8.7416999999999995E-2</v>
      </c>
      <c r="H11614" t="s">
        <v>1113</v>
      </c>
    </row>
    <row r="11615" spans="1:8" x14ac:dyDescent="0.3">
      <c r="A11615" t="s">
        <v>1112</v>
      </c>
      <c r="B11615" t="str">
        <f t="shared" si="181"/>
        <v>0023692020</v>
      </c>
      <c r="C11615" t="s">
        <v>51</v>
      </c>
      <c r="D11615" t="s">
        <v>17</v>
      </c>
      <c r="E11615">
        <v>0.45995000000000003</v>
      </c>
      <c r="F11615">
        <v>0.14588499999999999</v>
      </c>
      <c r="G11615">
        <v>0.34726400000000002</v>
      </c>
      <c r="H11615" t="s">
        <v>1113</v>
      </c>
    </row>
    <row r="11616" spans="1:8" x14ac:dyDescent="0.3">
      <c r="A11616" t="s">
        <v>1112</v>
      </c>
      <c r="B11616" t="str">
        <f t="shared" si="181"/>
        <v>0023692020</v>
      </c>
      <c r="C11616" t="s">
        <v>51</v>
      </c>
      <c r="D11616" t="s">
        <v>41</v>
      </c>
      <c r="E11616">
        <v>0.71321299999999999</v>
      </c>
      <c r="F11616">
        <v>9.0701000000000004E-2</v>
      </c>
      <c r="G11616">
        <v>7.8315999999999997E-2</v>
      </c>
      <c r="H11616" t="s">
        <v>1113</v>
      </c>
    </row>
    <row r="11617" spans="1:8" x14ac:dyDescent="0.3">
      <c r="A11617" t="s">
        <v>1112</v>
      </c>
      <c r="B11617" t="str">
        <f t="shared" si="181"/>
        <v>0023692021</v>
      </c>
      <c r="C11617" t="s">
        <v>52</v>
      </c>
      <c r="D11617" t="s">
        <v>17</v>
      </c>
      <c r="E11617">
        <v>0.31203900000000001</v>
      </c>
      <c r="F11617">
        <v>7.4545E-2</v>
      </c>
      <c r="G11617">
        <v>0.28770099999999998</v>
      </c>
      <c r="H11617" t="s">
        <v>1113</v>
      </c>
    </row>
    <row r="11618" spans="1:8" x14ac:dyDescent="0.3">
      <c r="A11618" t="s">
        <v>1112</v>
      </c>
      <c r="B11618" t="str">
        <f t="shared" si="181"/>
        <v>0023692021</v>
      </c>
      <c r="C11618" t="s">
        <v>52</v>
      </c>
      <c r="D11618" t="s">
        <v>41</v>
      </c>
      <c r="E11618">
        <v>0.72231100000000004</v>
      </c>
      <c r="F11618">
        <v>6.1043E-2</v>
      </c>
      <c r="G11618">
        <v>3.6882999999999999E-2</v>
      </c>
      <c r="H11618" t="s">
        <v>1113</v>
      </c>
    </row>
    <row r="11619" spans="1:8" x14ac:dyDescent="0.3">
      <c r="A11619" t="s">
        <v>1114</v>
      </c>
      <c r="B11619" t="str">
        <f t="shared" si="181"/>
        <v>0023712007</v>
      </c>
      <c r="C11619" t="s">
        <v>36</v>
      </c>
      <c r="D11619" t="s">
        <v>17</v>
      </c>
      <c r="E11619">
        <v>0.73846800000000001</v>
      </c>
      <c r="F11619">
        <v>0.226911</v>
      </c>
      <c r="G11619">
        <v>0.19884299999999999</v>
      </c>
      <c r="H11619" t="s">
        <v>1115</v>
      </c>
    </row>
    <row r="11620" spans="1:8" x14ac:dyDescent="0.3">
      <c r="A11620" t="s">
        <v>1114</v>
      </c>
      <c r="B11620" t="str">
        <f t="shared" si="181"/>
        <v>0023712007</v>
      </c>
      <c r="C11620" t="s">
        <v>36</v>
      </c>
      <c r="D11620" t="s">
        <v>41</v>
      </c>
      <c r="E11620">
        <v>0.58856600000000003</v>
      </c>
      <c r="F11620">
        <v>0.124676</v>
      </c>
      <c r="G11620">
        <v>0.18321399999999999</v>
      </c>
      <c r="H11620" t="s">
        <v>1115</v>
      </c>
    </row>
    <row r="11621" spans="1:8" x14ac:dyDescent="0.3">
      <c r="A11621" t="s">
        <v>1114</v>
      </c>
      <c r="B11621" t="str">
        <f t="shared" si="181"/>
        <v>0023712008</v>
      </c>
      <c r="C11621" t="s">
        <v>37</v>
      </c>
      <c r="D11621" t="s">
        <v>17</v>
      </c>
      <c r="E11621">
        <v>0.71228999999999998</v>
      </c>
      <c r="F11621">
        <v>0.17320199999999999</v>
      </c>
      <c r="G11621">
        <v>0.181176</v>
      </c>
      <c r="H11621" t="s">
        <v>1115</v>
      </c>
    </row>
    <row r="11622" spans="1:8" x14ac:dyDescent="0.3">
      <c r="A11622" t="s">
        <v>1114</v>
      </c>
      <c r="B11622" t="str">
        <f t="shared" si="181"/>
        <v>0023712008</v>
      </c>
      <c r="C11622" t="s">
        <v>37</v>
      </c>
      <c r="D11622" t="s">
        <v>41</v>
      </c>
      <c r="E11622">
        <v>0.57653799999999999</v>
      </c>
      <c r="F11622">
        <v>9.2219999999999996E-2</v>
      </c>
      <c r="G11622">
        <v>0.16796700000000001</v>
      </c>
      <c r="H11622" t="s">
        <v>1115</v>
      </c>
    </row>
    <row r="11623" spans="1:8" x14ac:dyDescent="0.3">
      <c r="A11623" t="s">
        <v>1114</v>
      </c>
      <c r="B11623" t="str">
        <f t="shared" si="181"/>
        <v>0023712009</v>
      </c>
      <c r="C11623" t="s">
        <v>38</v>
      </c>
      <c r="D11623" t="s">
        <v>17</v>
      </c>
      <c r="E11623">
        <v>0.69291700000000001</v>
      </c>
      <c r="F11623">
        <v>0.23713400000000001</v>
      </c>
      <c r="G11623">
        <v>0.139852</v>
      </c>
      <c r="H11623" t="s">
        <v>1115</v>
      </c>
    </row>
    <row r="11624" spans="1:8" x14ac:dyDescent="0.3">
      <c r="A11624" t="s">
        <v>1114</v>
      </c>
      <c r="B11624" t="str">
        <f t="shared" si="181"/>
        <v>0023712009</v>
      </c>
      <c r="C11624" t="s">
        <v>38</v>
      </c>
      <c r="D11624" t="s">
        <v>41</v>
      </c>
      <c r="E11624">
        <v>0.58700799999999997</v>
      </c>
      <c r="F11624">
        <v>0.205038</v>
      </c>
      <c r="G11624">
        <v>0.12421500000000001</v>
      </c>
      <c r="H11624" t="s">
        <v>1115</v>
      </c>
    </row>
    <row r="11625" spans="1:8" x14ac:dyDescent="0.3">
      <c r="A11625" t="s">
        <v>1114</v>
      </c>
      <c r="B11625" t="str">
        <f t="shared" si="181"/>
        <v>0023712010</v>
      </c>
      <c r="C11625" t="s">
        <v>39</v>
      </c>
      <c r="D11625" t="s">
        <v>17</v>
      </c>
      <c r="E11625">
        <v>0.72856500000000002</v>
      </c>
      <c r="F11625">
        <v>0.381971</v>
      </c>
      <c r="G11625">
        <v>0.122737</v>
      </c>
      <c r="H11625" t="s">
        <v>1115</v>
      </c>
    </row>
    <row r="11626" spans="1:8" x14ac:dyDescent="0.3">
      <c r="A11626" t="s">
        <v>1114</v>
      </c>
      <c r="B11626" t="str">
        <f t="shared" si="181"/>
        <v>0023712010</v>
      </c>
      <c r="C11626" t="s">
        <v>39</v>
      </c>
      <c r="D11626" t="s">
        <v>41</v>
      </c>
      <c r="E11626">
        <v>0.68946300000000005</v>
      </c>
      <c r="F11626">
        <v>0.37394699999999997</v>
      </c>
      <c r="G11626">
        <v>0.11448999999999999</v>
      </c>
      <c r="H11626" t="s">
        <v>1115</v>
      </c>
    </row>
    <row r="11627" spans="1:8" x14ac:dyDescent="0.3">
      <c r="A11627" t="s">
        <v>1114</v>
      </c>
      <c r="B11627" t="str">
        <f t="shared" si="181"/>
        <v>0023712011</v>
      </c>
      <c r="C11627" t="s">
        <v>40</v>
      </c>
      <c r="D11627" t="s">
        <v>17</v>
      </c>
      <c r="E11627">
        <v>0.55067299999999997</v>
      </c>
      <c r="F11627">
        <v>0.15335799999999999</v>
      </c>
      <c r="G11627">
        <v>0.151449</v>
      </c>
      <c r="H11627" t="s">
        <v>1115</v>
      </c>
    </row>
    <row r="11628" spans="1:8" x14ac:dyDescent="0.3">
      <c r="A11628" t="s">
        <v>1114</v>
      </c>
      <c r="B11628" t="str">
        <f t="shared" si="181"/>
        <v>0023712011</v>
      </c>
      <c r="C11628" t="s">
        <v>40</v>
      </c>
      <c r="D11628" t="s">
        <v>41</v>
      </c>
      <c r="E11628">
        <v>0.63465899999999997</v>
      </c>
      <c r="F11628">
        <v>0.120882</v>
      </c>
      <c r="G11628">
        <v>0.17385300000000001</v>
      </c>
      <c r="H11628" t="s">
        <v>1115</v>
      </c>
    </row>
    <row r="11629" spans="1:8" x14ac:dyDescent="0.3">
      <c r="A11629" t="s">
        <v>1114</v>
      </c>
      <c r="B11629" t="str">
        <f t="shared" si="181"/>
        <v>0023712012</v>
      </c>
      <c r="C11629" t="s">
        <v>42</v>
      </c>
      <c r="D11629" t="s">
        <v>17</v>
      </c>
      <c r="E11629">
        <v>0.47365400000000002</v>
      </c>
      <c r="F11629">
        <v>0.16440299999999999</v>
      </c>
      <c r="G11629">
        <v>0.152056</v>
      </c>
      <c r="H11629" t="s">
        <v>1115</v>
      </c>
    </row>
    <row r="11630" spans="1:8" x14ac:dyDescent="0.3">
      <c r="A11630" t="s">
        <v>1114</v>
      </c>
      <c r="B11630" t="str">
        <f t="shared" si="181"/>
        <v>0023712012</v>
      </c>
      <c r="C11630" t="s">
        <v>42</v>
      </c>
      <c r="D11630" t="s">
        <v>41</v>
      </c>
      <c r="E11630">
        <v>0.43343999999999999</v>
      </c>
      <c r="F11630">
        <v>6.9214999999999999E-2</v>
      </c>
      <c r="G11630">
        <v>0.13567299999999999</v>
      </c>
      <c r="H11630" t="s">
        <v>1115</v>
      </c>
    </row>
    <row r="11631" spans="1:8" x14ac:dyDescent="0.3">
      <c r="A11631" t="s">
        <v>1114</v>
      </c>
      <c r="B11631" t="str">
        <f t="shared" si="181"/>
        <v>0023712013</v>
      </c>
      <c r="C11631" t="s">
        <v>44</v>
      </c>
      <c r="D11631" t="s">
        <v>17</v>
      </c>
      <c r="E11631">
        <v>0.420626</v>
      </c>
      <c r="F11631">
        <v>7.0166999999999993E-2</v>
      </c>
      <c r="G11631">
        <v>0.14723900000000001</v>
      </c>
      <c r="H11631" t="s">
        <v>1115</v>
      </c>
    </row>
    <row r="11632" spans="1:8" x14ac:dyDescent="0.3">
      <c r="A11632" t="s">
        <v>1114</v>
      </c>
      <c r="B11632" t="str">
        <f t="shared" si="181"/>
        <v>0023712013</v>
      </c>
      <c r="C11632" t="s">
        <v>44</v>
      </c>
      <c r="D11632" t="s">
        <v>41</v>
      </c>
      <c r="E11632">
        <v>0.40046300000000001</v>
      </c>
      <c r="F11632">
        <v>3.2953999999999997E-2</v>
      </c>
      <c r="G11632">
        <v>0.12997</v>
      </c>
      <c r="H11632" t="s">
        <v>1115</v>
      </c>
    </row>
    <row r="11633" spans="1:8" x14ac:dyDescent="0.3">
      <c r="A11633" t="s">
        <v>1114</v>
      </c>
      <c r="B11633" t="str">
        <f t="shared" si="181"/>
        <v>0023712014</v>
      </c>
      <c r="C11633" t="s">
        <v>45</v>
      </c>
      <c r="D11633" t="s">
        <v>17</v>
      </c>
      <c r="E11633">
        <v>0.37722699999999998</v>
      </c>
      <c r="F11633">
        <v>5.4692999999999999E-2</v>
      </c>
      <c r="G11633">
        <v>0.15967999999999999</v>
      </c>
      <c r="H11633" t="s">
        <v>1115</v>
      </c>
    </row>
    <row r="11634" spans="1:8" x14ac:dyDescent="0.3">
      <c r="A11634" t="s">
        <v>1114</v>
      </c>
      <c r="B11634" t="str">
        <f t="shared" si="181"/>
        <v>0023712014</v>
      </c>
      <c r="C11634" t="s">
        <v>45</v>
      </c>
      <c r="D11634" t="s">
        <v>41</v>
      </c>
      <c r="E11634">
        <v>0.33987899999999999</v>
      </c>
      <c r="F11634">
        <v>2.7916E-2</v>
      </c>
      <c r="G11634">
        <v>0.124709</v>
      </c>
      <c r="H11634" t="s">
        <v>1115</v>
      </c>
    </row>
    <row r="11635" spans="1:8" x14ac:dyDescent="0.3">
      <c r="A11635" t="s">
        <v>1114</v>
      </c>
      <c r="B11635" t="str">
        <f t="shared" si="181"/>
        <v>0023712015</v>
      </c>
      <c r="C11635" t="s">
        <v>46</v>
      </c>
      <c r="D11635" t="s">
        <v>17</v>
      </c>
      <c r="E11635">
        <v>0.37559700000000001</v>
      </c>
      <c r="F11635">
        <v>5.4343000000000002E-2</v>
      </c>
      <c r="G11635">
        <v>0.240925</v>
      </c>
      <c r="H11635" t="s">
        <v>1115</v>
      </c>
    </row>
    <row r="11636" spans="1:8" x14ac:dyDescent="0.3">
      <c r="A11636" t="s">
        <v>1114</v>
      </c>
      <c r="B11636" t="str">
        <f t="shared" si="181"/>
        <v>0023712015</v>
      </c>
      <c r="C11636" t="s">
        <v>46</v>
      </c>
      <c r="D11636" t="s">
        <v>41</v>
      </c>
      <c r="E11636">
        <v>0.29047099999999998</v>
      </c>
      <c r="F11636">
        <v>2.4119000000000002E-2</v>
      </c>
      <c r="G11636">
        <v>0.14070099999999999</v>
      </c>
      <c r="H11636" t="s">
        <v>1115</v>
      </c>
    </row>
    <row r="11637" spans="1:8" x14ac:dyDescent="0.3">
      <c r="A11637" t="s">
        <v>1114</v>
      </c>
      <c r="B11637" t="str">
        <f t="shared" si="181"/>
        <v>0023712016</v>
      </c>
      <c r="C11637" t="s">
        <v>47</v>
      </c>
      <c r="D11637" t="s">
        <v>17</v>
      </c>
      <c r="E11637">
        <v>0.51148000000000005</v>
      </c>
      <c r="F11637">
        <v>0.144931</v>
      </c>
      <c r="G11637">
        <v>0.211508</v>
      </c>
      <c r="H11637" t="s">
        <v>1115</v>
      </c>
    </row>
    <row r="11638" spans="1:8" x14ac:dyDescent="0.3">
      <c r="A11638" t="s">
        <v>1114</v>
      </c>
      <c r="B11638" t="str">
        <f t="shared" si="181"/>
        <v>0023712016</v>
      </c>
      <c r="C11638" t="s">
        <v>47</v>
      </c>
      <c r="D11638" t="s">
        <v>41</v>
      </c>
      <c r="E11638">
        <v>0.30299999999999999</v>
      </c>
      <c r="F11638">
        <v>7.2746000000000005E-2</v>
      </c>
      <c r="G11638">
        <v>0.10870299999999999</v>
      </c>
      <c r="H11638" t="s">
        <v>1115</v>
      </c>
    </row>
    <row r="11639" spans="1:8" x14ac:dyDescent="0.3">
      <c r="A11639" t="s">
        <v>1114</v>
      </c>
      <c r="B11639" t="str">
        <f t="shared" si="181"/>
        <v>0023712017</v>
      </c>
      <c r="C11639" t="s">
        <v>48</v>
      </c>
      <c r="D11639" t="s">
        <v>17</v>
      </c>
      <c r="E11639">
        <v>0.54763200000000001</v>
      </c>
      <c r="F11639">
        <v>0.124127</v>
      </c>
      <c r="G11639">
        <v>0.17785599999999999</v>
      </c>
      <c r="H11639" t="s">
        <v>1116</v>
      </c>
    </row>
    <row r="11640" spans="1:8" x14ac:dyDescent="0.3">
      <c r="A11640" t="s">
        <v>1114</v>
      </c>
      <c r="B11640" t="str">
        <f t="shared" si="181"/>
        <v>0023712017</v>
      </c>
      <c r="C11640" t="s">
        <v>48</v>
      </c>
      <c r="D11640" t="s">
        <v>41</v>
      </c>
      <c r="E11640">
        <v>0.14365600000000001</v>
      </c>
      <c r="F11640">
        <v>1.4989000000000001E-2</v>
      </c>
      <c r="G11640">
        <v>4.3506999999999997E-2</v>
      </c>
      <c r="H11640" t="s">
        <v>1116</v>
      </c>
    </row>
    <row r="11641" spans="1:8" x14ac:dyDescent="0.3">
      <c r="A11641" t="s">
        <v>1114</v>
      </c>
      <c r="B11641" t="str">
        <f t="shared" si="181"/>
        <v>0023712018</v>
      </c>
      <c r="C11641" t="s">
        <v>49</v>
      </c>
      <c r="D11641" t="s">
        <v>17</v>
      </c>
      <c r="E11641">
        <v>0.56033599999999995</v>
      </c>
      <c r="F11641">
        <v>0.1004</v>
      </c>
      <c r="G11641">
        <v>0.188278</v>
      </c>
      <c r="H11641" t="s">
        <v>1116</v>
      </c>
    </row>
    <row r="11642" spans="1:8" x14ac:dyDescent="0.3">
      <c r="A11642" t="s">
        <v>1114</v>
      </c>
      <c r="B11642" t="str">
        <f t="shared" si="181"/>
        <v>0023712018</v>
      </c>
      <c r="C11642" t="s">
        <v>49</v>
      </c>
      <c r="D11642" t="s">
        <v>41</v>
      </c>
      <c r="E11642">
        <v>0.13305400000000001</v>
      </c>
      <c r="F11642">
        <v>2.6221999999999999E-2</v>
      </c>
      <c r="G11642">
        <v>2.2044000000000001E-2</v>
      </c>
      <c r="H11642" t="s">
        <v>1116</v>
      </c>
    </row>
    <row r="11643" spans="1:8" x14ac:dyDescent="0.3">
      <c r="A11643" t="s">
        <v>1114</v>
      </c>
      <c r="B11643" t="str">
        <f t="shared" si="181"/>
        <v>0023712019</v>
      </c>
      <c r="C11643" t="s">
        <v>50</v>
      </c>
      <c r="D11643" t="s">
        <v>17</v>
      </c>
      <c r="E11643">
        <v>0.61665700000000001</v>
      </c>
      <c r="F11643">
        <v>0.20549200000000001</v>
      </c>
      <c r="G11643">
        <v>0.14457100000000001</v>
      </c>
      <c r="H11643" t="s">
        <v>1116</v>
      </c>
    </row>
    <row r="11644" spans="1:8" x14ac:dyDescent="0.3">
      <c r="A11644" t="s">
        <v>1114</v>
      </c>
      <c r="B11644" t="str">
        <f t="shared" si="181"/>
        <v>0023712019</v>
      </c>
      <c r="C11644" t="s">
        <v>50</v>
      </c>
      <c r="D11644" t="s">
        <v>41</v>
      </c>
      <c r="E11644">
        <v>0.31714700000000001</v>
      </c>
      <c r="F11644">
        <v>0.22290299999999999</v>
      </c>
      <c r="G11644">
        <v>6.5960000000000003E-3</v>
      </c>
      <c r="H11644" t="s">
        <v>1116</v>
      </c>
    </row>
    <row r="11645" spans="1:8" x14ac:dyDescent="0.3">
      <c r="A11645" t="s">
        <v>1114</v>
      </c>
      <c r="B11645" t="str">
        <f t="shared" si="181"/>
        <v>0023712020</v>
      </c>
      <c r="C11645" t="s">
        <v>51</v>
      </c>
      <c r="D11645" t="s">
        <v>17</v>
      </c>
      <c r="E11645">
        <v>0.62872300000000003</v>
      </c>
      <c r="F11645">
        <v>0.14718000000000001</v>
      </c>
      <c r="G11645">
        <v>0.118132</v>
      </c>
      <c r="H11645" t="s">
        <v>1116</v>
      </c>
    </row>
    <row r="11646" spans="1:8" x14ac:dyDescent="0.3">
      <c r="A11646" t="s">
        <v>1114</v>
      </c>
      <c r="B11646" t="str">
        <f t="shared" si="181"/>
        <v>0023712020</v>
      </c>
      <c r="C11646" t="s">
        <v>51</v>
      </c>
      <c r="D11646" t="s">
        <v>41</v>
      </c>
      <c r="E11646">
        <v>0.10756599999999999</v>
      </c>
      <c r="F11646">
        <v>3.1968000000000003E-2</v>
      </c>
      <c r="G11646">
        <v>5.8910000000000004E-3</v>
      </c>
      <c r="H11646" t="s">
        <v>1116</v>
      </c>
    </row>
    <row r="11647" spans="1:8" x14ac:dyDescent="0.3">
      <c r="A11647" t="s">
        <v>1114</v>
      </c>
      <c r="B11647" t="str">
        <f t="shared" si="181"/>
        <v>0023712021</v>
      </c>
      <c r="C11647" t="s">
        <v>52</v>
      </c>
      <c r="D11647" t="s">
        <v>17</v>
      </c>
      <c r="E11647">
        <v>0.71882000000000001</v>
      </c>
      <c r="F11647">
        <v>0.29080499999999998</v>
      </c>
      <c r="G11647">
        <v>7.8019000000000005E-2</v>
      </c>
      <c r="H11647" t="s">
        <v>1116</v>
      </c>
    </row>
    <row r="11648" spans="1:8" x14ac:dyDescent="0.3">
      <c r="A11648" t="s">
        <v>1114</v>
      </c>
      <c r="B11648" t="str">
        <f t="shared" si="181"/>
        <v>0023712021</v>
      </c>
      <c r="C11648" t="s">
        <v>52</v>
      </c>
      <c r="D11648" t="s">
        <v>41</v>
      </c>
      <c r="E11648">
        <v>0.15764600000000001</v>
      </c>
      <c r="F11648">
        <v>0.15324399999999999</v>
      </c>
      <c r="G11648">
        <v>2.3270000000000001E-3</v>
      </c>
      <c r="H11648" t="s">
        <v>1116</v>
      </c>
    </row>
    <row r="11649" spans="1:8" x14ac:dyDescent="0.3">
      <c r="A11649" t="s">
        <v>1117</v>
      </c>
      <c r="B11649" t="str">
        <f t="shared" si="181"/>
        <v>0023722007</v>
      </c>
      <c r="C11649" t="s">
        <v>36</v>
      </c>
      <c r="D11649" t="s">
        <v>17</v>
      </c>
      <c r="E11649">
        <v>0.67910599999999999</v>
      </c>
      <c r="F11649">
        <v>4.7141000000000002E-2</v>
      </c>
      <c r="G11649">
        <v>0.22617899999999999</v>
      </c>
      <c r="H11649" t="s">
        <v>1118</v>
      </c>
    </row>
    <row r="11650" spans="1:8" x14ac:dyDescent="0.3">
      <c r="A11650" t="s">
        <v>1117</v>
      </c>
      <c r="B11650" t="str">
        <f t="shared" si="181"/>
        <v>0023722007</v>
      </c>
      <c r="C11650" t="s">
        <v>36</v>
      </c>
      <c r="D11650" t="s">
        <v>41</v>
      </c>
      <c r="E11650">
        <v>0.48208400000000001</v>
      </c>
      <c r="F11650">
        <v>1.9746E-2</v>
      </c>
      <c r="G11650">
        <v>0.20445099999999999</v>
      </c>
      <c r="H11650" t="s">
        <v>1118</v>
      </c>
    </row>
    <row r="11651" spans="1:8" x14ac:dyDescent="0.3">
      <c r="A11651" t="s">
        <v>1117</v>
      </c>
      <c r="B11651" t="str">
        <f t="shared" si="181"/>
        <v>0023722008</v>
      </c>
      <c r="C11651" t="s">
        <v>37</v>
      </c>
      <c r="D11651" t="s">
        <v>17</v>
      </c>
      <c r="E11651">
        <v>0.58847099999999997</v>
      </c>
      <c r="F11651">
        <v>0.13597200000000001</v>
      </c>
      <c r="G11651">
        <v>0.177675</v>
      </c>
      <c r="H11651" t="s">
        <v>1118</v>
      </c>
    </row>
    <row r="11652" spans="1:8" x14ac:dyDescent="0.3">
      <c r="A11652" t="s">
        <v>1117</v>
      </c>
      <c r="B11652" t="str">
        <f t="shared" si="181"/>
        <v>0023722008</v>
      </c>
      <c r="C11652" t="s">
        <v>37</v>
      </c>
      <c r="D11652" t="s">
        <v>41</v>
      </c>
      <c r="E11652">
        <v>0.45232800000000001</v>
      </c>
      <c r="F11652">
        <v>0.104254</v>
      </c>
      <c r="G11652">
        <v>0.16279199999999999</v>
      </c>
      <c r="H11652" t="s">
        <v>1118</v>
      </c>
    </row>
    <row r="11653" spans="1:8" x14ac:dyDescent="0.3">
      <c r="A11653" t="s">
        <v>1117</v>
      </c>
      <c r="B11653" t="str">
        <f t="shared" ref="B11653:B11716" si="182">A11653&amp;LEFT(C11653,4)</f>
        <v>0023722009</v>
      </c>
      <c r="C11653" t="s">
        <v>38</v>
      </c>
      <c r="D11653" t="s">
        <v>17</v>
      </c>
      <c r="E11653">
        <v>0.55062999999999995</v>
      </c>
      <c r="F11653">
        <v>7.3455000000000006E-2</v>
      </c>
      <c r="G11653">
        <v>0.227659</v>
      </c>
      <c r="H11653" t="s">
        <v>1118</v>
      </c>
    </row>
    <row r="11654" spans="1:8" x14ac:dyDescent="0.3">
      <c r="A11654" t="s">
        <v>1117</v>
      </c>
      <c r="B11654" t="str">
        <f t="shared" si="182"/>
        <v>0023722009</v>
      </c>
      <c r="C11654" t="s">
        <v>38</v>
      </c>
      <c r="D11654" t="s">
        <v>41</v>
      </c>
      <c r="E11654">
        <v>0.44897500000000001</v>
      </c>
      <c r="F11654">
        <v>4.9137E-2</v>
      </c>
      <c r="G11654">
        <v>0.21388499999999999</v>
      </c>
      <c r="H11654" t="s">
        <v>1118</v>
      </c>
    </row>
    <row r="11655" spans="1:8" x14ac:dyDescent="0.3">
      <c r="A11655" t="s">
        <v>1117</v>
      </c>
      <c r="B11655" t="str">
        <f t="shared" si="182"/>
        <v>0023722010</v>
      </c>
      <c r="C11655" t="s">
        <v>39</v>
      </c>
      <c r="D11655" t="s">
        <v>17</v>
      </c>
      <c r="E11655">
        <v>0.793161</v>
      </c>
      <c r="F11655">
        <v>0.51347399999999999</v>
      </c>
      <c r="G11655">
        <v>9.5584000000000002E-2</v>
      </c>
      <c r="H11655" t="s">
        <v>1118</v>
      </c>
    </row>
    <row r="11656" spans="1:8" x14ac:dyDescent="0.3">
      <c r="A11656" t="s">
        <v>1117</v>
      </c>
      <c r="B11656" t="str">
        <f t="shared" si="182"/>
        <v>0023722010</v>
      </c>
      <c r="C11656" t="s">
        <v>39</v>
      </c>
      <c r="D11656" t="s">
        <v>41</v>
      </c>
      <c r="E11656">
        <v>0.79175200000000001</v>
      </c>
      <c r="F11656">
        <v>0.52736000000000005</v>
      </c>
      <c r="G11656">
        <v>8.3887000000000003E-2</v>
      </c>
      <c r="H11656" t="s">
        <v>1118</v>
      </c>
    </row>
    <row r="11657" spans="1:8" x14ac:dyDescent="0.3">
      <c r="A11657" t="s">
        <v>1117</v>
      </c>
      <c r="B11657" t="str">
        <f t="shared" si="182"/>
        <v>0023722011</v>
      </c>
      <c r="C11657" t="s">
        <v>40</v>
      </c>
      <c r="D11657" t="s">
        <v>17</v>
      </c>
      <c r="E11657">
        <v>0.66793000000000002</v>
      </c>
      <c r="F11657">
        <v>0.37621399999999999</v>
      </c>
      <c r="G11657">
        <v>0.236709</v>
      </c>
      <c r="H11657" t="s">
        <v>1118</v>
      </c>
    </row>
    <row r="11658" spans="1:8" x14ac:dyDescent="0.3">
      <c r="A11658" t="s">
        <v>1117</v>
      </c>
      <c r="B11658" t="str">
        <f t="shared" si="182"/>
        <v>0023722011</v>
      </c>
      <c r="C11658" t="s">
        <v>40</v>
      </c>
      <c r="D11658" t="s">
        <v>41</v>
      </c>
      <c r="E11658">
        <v>0.68367900000000004</v>
      </c>
      <c r="F11658">
        <v>0.35882599999999998</v>
      </c>
      <c r="G11658">
        <v>0.182897</v>
      </c>
      <c r="H11658" t="s">
        <v>1118</v>
      </c>
    </row>
    <row r="11659" spans="1:8" x14ac:dyDescent="0.3">
      <c r="A11659" t="s">
        <v>1117</v>
      </c>
      <c r="B11659" t="str">
        <f t="shared" si="182"/>
        <v>0023722012</v>
      </c>
      <c r="C11659" t="s">
        <v>42</v>
      </c>
      <c r="D11659" t="s">
        <v>17</v>
      </c>
      <c r="E11659">
        <v>0.60626000000000002</v>
      </c>
      <c r="F11659">
        <v>0.30438700000000002</v>
      </c>
      <c r="G11659">
        <v>0.260988</v>
      </c>
      <c r="H11659" t="s">
        <v>1118</v>
      </c>
    </row>
    <row r="11660" spans="1:8" x14ac:dyDescent="0.3">
      <c r="A11660" t="s">
        <v>1117</v>
      </c>
      <c r="B11660" t="str">
        <f t="shared" si="182"/>
        <v>0023722012</v>
      </c>
      <c r="C11660" t="s">
        <v>42</v>
      </c>
      <c r="D11660" t="s">
        <v>41</v>
      </c>
      <c r="E11660">
        <v>0.65820999999999996</v>
      </c>
      <c r="F11660">
        <v>0.28234100000000001</v>
      </c>
      <c r="G11660">
        <v>0.19</v>
      </c>
      <c r="H11660" t="s">
        <v>1118</v>
      </c>
    </row>
    <row r="11661" spans="1:8" x14ac:dyDescent="0.3">
      <c r="A11661" t="s">
        <v>1117</v>
      </c>
      <c r="B11661" t="str">
        <f t="shared" si="182"/>
        <v>0023722013</v>
      </c>
      <c r="C11661" t="s">
        <v>44</v>
      </c>
      <c r="D11661" t="s">
        <v>17</v>
      </c>
      <c r="E11661">
        <v>0.58647499999999997</v>
      </c>
      <c r="F11661">
        <v>0.28107799999999999</v>
      </c>
      <c r="G11661">
        <v>0.24663299999999999</v>
      </c>
      <c r="H11661" t="s">
        <v>1118</v>
      </c>
    </row>
    <row r="11662" spans="1:8" x14ac:dyDescent="0.3">
      <c r="A11662" t="s">
        <v>1117</v>
      </c>
      <c r="B11662" t="str">
        <f t="shared" si="182"/>
        <v>0023722013</v>
      </c>
      <c r="C11662" t="s">
        <v>44</v>
      </c>
      <c r="D11662" t="s">
        <v>41</v>
      </c>
      <c r="E11662">
        <v>0.67578400000000005</v>
      </c>
      <c r="F11662">
        <v>0.25465900000000002</v>
      </c>
      <c r="G11662">
        <v>0.17750099999999999</v>
      </c>
      <c r="H11662" t="s">
        <v>1118</v>
      </c>
    </row>
    <row r="11663" spans="1:8" x14ac:dyDescent="0.3">
      <c r="A11663" t="s">
        <v>1117</v>
      </c>
      <c r="B11663" t="str">
        <f t="shared" si="182"/>
        <v>0023722014</v>
      </c>
      <c r="C11663" t="s">
        <v>45</v>
      </c>
      <c r="D11663" t="s">
        <v>17</v>
      </c>
      <c r="E11663">
        <v>0.58053299999999997</v>
      </c>
      <c r="F11663">
        <v>0.21137800000000001</v>
      </c>
      <c r="G11663">
        <v>0.261797</v>
      </c>
      <c r="H11663" t="s">
        <v>1118</v>
      </c>
    </row>
    <row r="11664" spans="1:8" x14ac:dyDescent="0.3">
      <c r="A11664" t="s">
        <v>1117</v>
      </c>
      <c r="B11664" t="str">
        <f t="shared" si="182"/>
        <v>0023722014</v>
      </c>
      <c r="C11664" t="s">
        <v>45</v>
      </c>
      <c r="D11664" t="s">
        <v>41</v>
      </c>
      <c r="E11664">
        <v>0.68118299999999998</v>
      </c>
      <c r="F11664">
        <v>0.18038100000000001</v>
      </c>
      <c r="G11664">
        <v>0.16847799999999999</v>
      </c>
      <c r="H11664" t="s">
        <v>1118</v>
      </c>
    </row>
    <row r="11665" spans="1:8" x14ac:dyDescent="0.3">
      <c r="A11665" t="s">
        <v>1117</v>
      </c>
      <c r="B11665" t="str">
        <f t="shared" si="182"/>
        <v>0023722015</v>
      </c>
      <c r="C11665" t="s">
        <v>46</v>
      </c>
      <c r="D11665" t="s">
        <v>17</v>
      </c>
      <c r="E11665">
        <v>0.61515399999999998</v>
      </c>
      <c r="F11665">
        <v>0.242505</v>
      </c>
      <c r="G11665">
        <v>0.24192</v>
      </c>
      <c r="H11665" t="s">
        <v>1118</v>
      </c>
    </row>
    <row r="11666" spans="1:8" x14ac:dyDescent="0.3">
      <c r="A11666" t="s">
        <v>1117</v>
      </c>
      <c r="B11666" t="str">
        <f t="shared" si="182"/>
        <v>0023722015</v>
      </c>
      <c r="C11666" t="s">
        <v>46</v>
      </c>
      <c r="D11666" t="s">
        <v>41</v>
      </c>
      <c r="E11666">
        <v>0.71772599999999998</v>
      </c>
      <c r="F11666">
        <v>0.23491500000000001</v>
      </c>
      <c r="G11666">
        <v>0.15659100000000001</v>
      </c>
      <c r="H11666" t="s">
        <v>1118</v>
      </c>
    </row>
    <row r="11667" spans="1:8" x14ac:dyDescent="0.3">
      <c r="A11667" t="s">
        <v>1117</v>
      </c>
      <c r="B11667" t="str">
        <f t="shared" si="182"/>
        <v>0023722016</v>
      </c>
      <c r="C11667" t="s">
        <v>47</v>
      </c>
      <c r="D11667" t="s">
        <v>17</v>
      </c>
      <c r="E11667">
        <v>0.60294700000000001</v>
      </c>
      <c r="F11667">
        <v>0.27422099999999999</v>
      </c>
      <c r="G11667">
        <v>0.22978199999999999</v>
      </c>
      <c r="H11667" t="s">
        <v>1118</v>
      </c>
    </row>
    <row r="11668" spans="1:8" x14ac:dyDescent="0.3">
      <c r="A11668" t="s">
        <v>1117</v>
      </c>
      <c r="B11668" t="str">
        <f t="shared" si="182"/>
        <v>0023722016</v>
      </c>
      <c r="C11668" t="s">
        <v>47</v>
      </c>
      <c r="D11668" t="s">
        <v>41</v>
      </c>
      <c r="E11668">
        <v>0.68801599999999996</v>
      </c>
      <c r="F11668">
        <v>0.28837200000000002</v>
      </c>
      <c r="G11668">
        <v>0.125116</v>
      </c>
      <c r="H11668" t="s">
        <v>1118</v>
      </c>
    </row>
    <row r="11669" spans="1:8" x14ac:dyDescent="0.3">
      <c r="A11669" t="s">
        <v>1117</v>
      </c>
      <c r="B11669" t="str">
        <f t="shared" si="182"/>
        <v>0023722017</v>
      </c>
      <c r="C11669" t="s">
        <v>48</v>
      </c>
      <c r="D11669" t="s">
        <v>17</v>
      </c>
      <c r="E11669">
        <v>0.65997300000000003</v>
      </c>
      <c r="F11669">
        <v>0.339063</v>
      </c>
      <c r="G11669">
        <v>0.20466100000000001</v>
      </c>
      <c r="H11669" t="s">
        <v>1118</v>
      </c>
    </row>
    <row r="11670" spans="1:8" x14ac:dyDescent="0.3">
      <c r="A11670" t="s">
        <v>1117</v>
      </c>
      <c r="B11670" t="str">
        <f t="shared" si="182"/>
        <v>0023722017</v>
      </c>
      <c r="C11670" t="s">
        <v>48</v>
      </c>
      <c r="D11670" t="s">
        <v>41</v>
      </c>
      <c r="E11670">
        <v>0.73133300000000001</v>
      </c>
      <c r="F11670">
        <v>0.36416999999999999</v>
      </c>
      <c r="G11670">
        <v>0.113259</v>
      </c>
      <c r="H11670" t="s">
        <v>1118</v>
      </c>
    </row>
    <row r="11671" spans="1:8" x14ac:dyDescent="0.3">
      <c r="A11671" t="s">
        <v>1117</v>
      </c>
      <c r="B11671" t="str">
        <f t="shared" si="182"/>
        <v>0023722018</v>
      </c>
      <c r="C11671" t="s">
        <v>49</v>
      </c>
      <c r="D11671" t="s">
        <v>17</v>
      </c>
      <c r="E11671">
        <v>0.61775800000000003</v>
      </c>
      <c r="F11671">
        <v>0.21729299999999999</v>
      </c>
      <c r="G11671">
        <v>0.18678800000000001</v>
      </c>
      <c r="H11671" t="s">
        <v>1118</v>
      </c>
    </row>
    <row r="11672" spans="1:8" x14ac:dyDescent="0.3">
      <c r="A11672" t="s">
        <v>1117</v>
      </c>
      <c r="B11672" t="str">
        <f t="shared" si="182"/>
        <v>0023722018</v>
      </c>
      <c r="C11672" t="s">
        <v>49</v>
      </c>
      <c r="D11672" t="s">
        <v>41</v>
      </c>
      <c r="E11672">
        <v>0.67818199999999995</v>
      </c>
      <c r="F11672">
        <v>0.21036099999999999</v>
      </c>
      <c r="G11672">
        <v>0.100146</v>
      </c>
      <c r="H11672" t="s">
        <v>1118</v>
      </c>
    </row>
    <row r="11673" spans="1:8" x14ac:dyDescent="0.3">
      <c r="A11673" t="s">
        <v>1117</v>
      </c>
      <c r="B11673" t="str">
        <f t="shared" si="182"/>
        <v>0023722019</v>
      </c>
      <c r="C11673" t="s">
        <v>50</v>
      </c>
      <c r="D11673" t="s">
        <v>17</v>
      </c>
      <c r="E11673">
        <v>0.64127100000000004</v>
      </c>
      <c r="F11673">
        <v>0.32817600000000002</v>
      </c>
      <c r="G11673">
        <v>0.247751</v>
      </c>
      <c r="H11673" t="s">
        <v>1118</v>
      </c>
    </row>
    <row r="11674" spans="1:8" x14ac:dyDescent="0.3">
      <c r="A11674" t="s">
        <v>1117</v>
      </c>
      <c r="B11674" t="str">
        <f t="shared" si="182"/>
        <v>0023722019</v>
      </c>
      <c r="C11674" t="s">
        <v>50</v>
      </c>
      <c r="D11674" t="s">
        <v>41</v>
      </c>
      <c r="E11674">
        <v>0.67841700000000005</v>
      </c>
      <c r="F11674">
        <v>0.35600999999999999</v>
      </c>
      <c r="G11674">
        <v>0.14769199999999999</v>
      </c>
      <c r="H11674" t="s">
        <v>1118</v>
      </c>
    </row>
    <row r="11675" spans="1:8" x14ac:dyDescent="0.3">
      <c r="A11675" t="s">
        <v>1117</v>
      </c>
      <c r="B11675" t="str">
        <f t="shared" si="182"/>
        <v>0023722020</v>
      </c>
      <c r="C11675" t="s">
        <v>51</v>
      </c>
      <c r="D11675" t="s">
        <v>17</v>
      </c>
      <c r="E11675">
        <v>0.62853899999999996</v>
      </c>
      <c r="F11675">
        <v>0.33139000000000002</v>
      </c>
      <c r="G11675">
        <v>0.21743399999999999</v>
      </c>
      <c r="H11675" t="s">
        <v>1118</v>
      </c>
    </row>
    <row r="11676" spans="1:8" x14ac:dyDescent="0.3">
      <c r="A11676" t="s">
        <v>1117</v>
      </c>
      <c r="B11676" t="str">
        <f t="shared" si="182"/>
        <v>0023722020</v>
      </c>
      <c r="C11676" t="s">
        <v>51</v>
      </c>
      <c r="D11676" t="s">
        <v>41</v>
      </c>
      <c r="E11676">
        <v>0.523119</v>
      </c>
      <c r="F11676">
        <v>0.27689799999999998</v>
      </c>
      <c r="G11676">
        <v>5.0657000000000001E-2</v>
      </c>
      <c r="H11676" t="s">
        <v>1118</v>
      </c>
    </row>
    <row r="11677" spans="1:8" x14ac:dyDescent="0.3">
      <c r="A11677" t="s">
        <v>1117</v>
      </c>
      <c r="B11677" t="str">
        <f t="shared" si="182"/>
        <v>0023722021</v>
      </c>
      <c r="C11677" t="s">
        <v>52</v>
      </c>
      <c r="D11677" t="s">
        <v>17</v>
      </c>
      <c r="E11677">
        <v>0.66903999999999997</v>
      </c>
      <c r="F11677">
        <v>0.37329099999999998</v>
      </c>
      <c r="G11677">
        <v>0.19061400000000001</v>
      </c>
      <c r="H11677" t="s">
        <v>1118</v>
      </c>
    </row>
    <row r="11678" spans="1:8" x14ac:dyDescent="0.3">
      <c r="A11678" t="s">
        <v>1117</v>
      </c>
      <c r="B11678" t="str">
        <f t="shared" si="182"/>
        <v>0023722021</v>
      </c>
      <c r="C11678" t="s">
        <v>52</v>
      </c>
      <c r="D11678" t="s">
        <v>41</v>
      </c>
      <c r="E11678">
        <v>0.59217900000000001</v>
      </c>
      <c r="F11678">
        <v>0.37368800000000002</v>
      </c>
      <c r="G11678">
        <v>4.0488999999999997E-2</v>
      </c>
      <c r="H11678" t="s">
        <v>1118</v>
      </c>
    </row>
    <row r="11679" spans="1:8" x14ac:dyDescent="0.3">
      <c r="A11679" t="s">
        <v>1119</v>
      </c>
      <c r="B11679" t="str">
        <f t="shared" si="182"/>
        <v>0023762007</v>
      </c>
      <c r="C11679" t="s">
        <v>36</v>
      </c>
      <c r="D11679" t="s">
        <v>17</v>
      </c>
      <c r="E11679">
        <v>0.49614399999999997</v>
      </c>
      <c r="F11679">
        <v>0.21990000000000001</v>
      </c>
      <c r="G11679">
        <v>0.20136100000000001</v>
      </c>
      <c r="H11679" t="s">
        <v>1120</v>
      </c>
    </row>
    <row r="11680" spans="1:8" x14ac:dyDescent="0.3">
      <c r="A11680" t="s">
        <v>1119</v>
      </c>
      <c r="B11680" t="str">
        <f t="shared" si="182"/>
        <v>0023762007</v>
      </c>
      <c r="C11680" t="s">
        <v>36</v>
      </c>
      <c r="D11680" t="s">
        <v>41</v>
      </c>
      <c r="E11680">
        <v>0.48583799999999999</v>
      </c>
      <c r="F11680">
        <v>0.202513</v>
      </c>
      <c r="G11680">
        <v>0.19849800000000001</v>
      </c>
      <c r="H11680" t="s">
        <v>1120</v>
      </c>
    </row>
    <row r="11681" spans="1:8" x14ac:dyDescent="0.3">
      <c r="A11681" t="s">
        <v>1119</v>
      </c>
      <c r="B11681" t="str">
        <f t="shared" si="182"/>
        <v>0023762008</v>
      </c>
      <c r="C11681" t="s">
        <v>37</v>
      </c>
      <c r="D11681" t="s">
        <v>17</v>
      </c>
      <c r="E11681">
        <v>0.418989</v>
      </c>
      <c r="F11681">
        <v>0.14171700000000001</v>
      </c>
      <c r="G11681">
        <v>0.16982700000000001</v>
      </c>
      <c r="H11681" t="s">
        <v>1120</v>
      </c>
    </row>
    <row r="11682" spans="1:8" x14ac:dyDescent="0.3">
      <c r="A11682" t="s">
        <v>1119</v>
      </c>
      <c r="B11682" t="str">
        <f t="shared" si="182"/>
        <v>0023762008</v>
      </c>
      <c r="C11682" t="s">
        <v>37</v>
      </c>
      <c r="D11682" t="s">
        <v>41</v>
      </c>
      <c r="E11682">
        <v>0.37443300000000002</v>
      </c>
      <c r="F11682">
        <v>0.11015</v>
      </c>
      <c r="G11682">
        <v>0.148448</v>
      </c>
      <c r="H11682" t="s">
        <v>1120</v>
      </c>
    </row>
    <row r="11683" spans="1:8" x14ac:dyDescent="0.3">
      <c r="A11683" t="s">
        <v>1119</v>
      </c>
      <c r="B11683" t="str">
        <f t="shared" si="182"/>
        <v>0023762009</v>
      </c>
      <c r="C11683" t="s">
        <v>38</v>
      </c>
      <c r="D11683" t="s">
        <v>17</v>
      </c>
      <c r="E11683">
        <v>0.44020300000000001</v>
      </c>
      <c r="F11683">
        <v>0.232212</v>
      </c>
      <c r="G11683">
        <v>0.10564999999999999</v>
      </c>
      <c r="H11683" t="s">
        <v>1120</v>
      </c>
    </row>
    <row r="11684" spans="1:8" x14ac:dyDescent="0.3">
      <c r="A11684" t="s">
        <v>1119</v>
      </c>
      <c r="B11684" t="str">
        <f t="shared" si="182"/>
        <v>0023762009</v>
      </c>
      <c r="C11684" t="s">
        <v>38</v>
      </c>
      <c r="D11684" t="s">
        <v>41</v>
      </c>
      <c r="E11684">
        <v>0.35491400000000001</v>
      </c>
      <c r="F11684">
        <v>0.18485099999999999</v>
      </c>
      <c r="G11684">
        <v>9.8659999999999998E-2</v>
      </c>
      <c r="H11684" t="s">
        <v>1120</v>
      </c>
    </row>
    <row r="11685" spans="1:8" x14ac:dyDescent="0.3">
      <c r="A11685" t="s">
        <v>1119</v>
      </c>
      <c r="B11685" t="str">
        <f t="shared" si="182"/>
        <v>0023762010</v>
      </c>
      <c r="C11685" t="s">
        <v>39</v>
      </c>
      <c r="D11685" t="s">
        <v>17</v>
      </c>
      <c r="E11685">
        <v>0.72399800000000003</v>
      </c>
      <c r="F11685">
        <v>0.58391599999999999</v>
      </c>
      <c r="G11685">
        <v>6.9811999999999999E-2</v>
      </c>
      <c r="H11685" t="s">
        <v>1120</v>
      </c>
    </row>
    <row r="11686" spans="1:8" x14ac:dyDescent="0.3">
      <c r="A11686" t="s">
        <v>1119</v>
      </c>
      <c r="B11686" t="str">
        <f t="shared" si="182"/>
        <v>0023762010</v>
      </c>
      <c r="C11686" t="s">
        <v>39</v>
      </c>
      <c r="D11686" t="s">
        <v>41</v>
      </c>
      <c r="E11686">
        <v>0.70080500000000001</v>
      </c>
      <c r="F11686">
        <v>0.59584499999999996</v>
      </c>
      <c r="G11686">
        <v>5.2440000000000001E-2</v>
      </c>
      <c r="H11686" t="s">
        <v>1120</v>
      </c>
    </row>
    <row r="11687" spans="1:8" x14ac:dyDescent="0.3">
      <c r="A11687" t="s">
        <v>1119</v>
      </c>
      <c r="B11687" t="str">
        <f t="shared" si="182"/>
        <v>0023762011</v>
      </c>
      <c r="C11687" t="s">
        <v>40</v>
      </c>
      <c r="D11687" t="s">
        <v>17</v>
      </c>
      <c r="E11687">
        <v>0.63435299999999994</v>
      </c>
      <c r="F11687">
        <v>0.44402999999999998</v>
      </c>
      <c r="G11687">
        <v>7.6863000000000001E-2</v>
      </c>
      <c r="H11687" t="s">
        <v>1120</v>
      </c>
    </row>
    <row r="11688" spans="1:8" x14ac:dyDescent="0.3">
      <c r="A11688" t="s">
        <v>1119</v>
      </c>
      <c r="B11688" t="str">
        <f t="shared" si="182"/>
        <v>0023762011</v>
      </c>
      <c r="C11688" t="s">
        <v>40</v>
      </c>
      <c r="D11688" t="s">
        <v>41</v>
      </c>
      <c r="E11688">
        <v>0.59633499999999995</v>
      </c>
      <c r="F11688">
        <v>0.45556799999999997</v>
      </c>
      <c r="G11688">
        <v>7.0454000000000003E-2</v>
      </c>
      <c r="H11688" t="s">
        <v>1120</v>
      </c>
    </row>
    <row r="11689" spans="1:8" x14ac:dyDescent="0.3">
      <c r="A11689" t="s">
        <v>1119</v>
      </c>
      <c r="B11689" t="str">
        <f t="shared" si="182"/>
        <v>0023762012</v>
      </c>
      <c r="C11689" t="s">
        <v>42</v>
      </c>
      <c r="D11689" t="s">
        <v>17</v>
      </c>
      <c r="E11689">
        <v>0.55839799999999995</v>
      </c>
      <c r="F11689">
        <v>0.30943599999999999</v>
      </c>
      <c r="G11689">
        <v>0.183695</v>
      </c>
      <c r="H11689" t="s">
        <v>1120</v>
      </c>
    </row>
    <row r="11690" spans="1:8" x14ac:dyDescent="0.3">
      <c r="A11690" t="s">
        <v>1119</v>
      </c>
      <c r="B11690" t="str">
        <f t="shared" si="182"/>
        <v>0023762012</v>
      </c>
      <c r="C11690" t="s">
        <v>42</v>
      </c>
      <c r="D11690" t="s">
        <v>41</v>
      </c>
      <c r="E11690">
        <v>0.514934</v>
      </c>
      <c r="F11690">
        <v>0.31464700000000001</v>
      </c>
      <c r="G11690">
        <v>0.18768000000000001</v>
      </c>
      <c r="H11690" t="s">
        <v>1120</v>
      </c>
    </row>
    <row r="11691" spans="1:8" x14ac:dyDescent="0.3">
      <c r="A11691" t="s">
        <v>1119</v>
      </c>
      <c r="B11691" t="str">
        <f t="shared" si="182"/>
        <v>0023762013</v>
      </c>
      <c r="C11691" t="s">
        <v>44</v>
      </c>
      <c r="D11691" t="s">
        <v>17</v>
      </c>
      <c r="E11691">
        <v>0.51819000000000004</v>
      </c>
      <c r="F11691">
        <v>0.173596</v>
      </c>
      <c r="G11691">
        <v>0.32265700000000003</v>
      </c>
      <c r="H11691" t="s">
        <v>1120</v>
      </c>
    </row>
    <row r="11692" spans="1:8" x14ac:dyDescent="0.3">
      <c r="A11692" t="s">
        <v>1119</v>
      </c>
      <c r="B11692" t="str">
        <f t="shared" si="182"/>
        <v>0023762013</v>
      </c>
      <c r="C11692" t="s">
        <v>44</v>
      </c>
      <c r="D11692" t="s">
        <v>41</v>
      </c>
      <c r="E11692">
        <v>0.444411</v>
      </c>
      <c r="F11692">
        <v>0.17136000000000001</v>
      </c>
      <c r="G11692">
        <v>0.347414</v>
      </c>
      <c r="H11692" t="s">
        <v>1120</v>
      </c>
    </row>
    <row r="11693" spans="1:8" x14ac:dyDescent="0.3">
      <c r="A11693" t="s">
        <v>1119</v>
      </c>
      <c r="B11693" t="str">
        <f t="shared" si="182"/>
        <v>0023762014</v>
      </c>
      <c r="C11693" t="s">
        <v>45</v>
      </c>
      <c r="D11693" t="s">
        <v>17</v>
      </c>
      <c r="E11693">
        <v>0.45540599999999998</v>
      </c>
      <c r="F11693">
        <v>0.18582599999999999</v>
      </c>
      <c r="G11693">
        <v>0.273345</v>
      </c>
      <c r="H11693" t="s">
        <v>1120</v>
      </c>
    </row>
    <row r="11694" spans="1:8" x14ac:dyDescent="0.3">
      <c r="A11694" t="s">
        <v>1119</v>
      </c>
      <c r="B11694" t="str">
        <f t="shared" si="182"/>
        <v>0023762014</v>
      </c>
      <c r="C11694" t="s">
        <v>45</v>
      </c>
      <c r="D11694" t="s">
        <v>41</v>
      </c>
      <c r="E11694">
        <v>0.33243499999999998</v>
      </c>
      <c r="F11694">
        <v>0.123236</v>
      </c>
      <c r="G11694">
        <v>0.32330399999999998</v>
      </c>
      <c r="H11694" t="s">
        <v>1120</v>
      </c>
    </row>
    <row r="11695" spans="1:8" x14ac:dyDescent="0.3">
      <c r="A11695" t="s">
        <v>1119</v>
      </c>
      <c r="B11695" t="str">
        <f t="shared" si="182"/>
        <v>0023762015</v>
      </c>
      <c r="C11695" t="s">
        <v>46</v>
      </c>
      <c r="D11695" t="s">
        <v>17</v>
      </c>
      <c r="E11695">
        <v>0.50934999999999997</v>
      </c>
      <c r="F11695">
        <v>0.235791</v>
      </c>
      <c r="G11695">
        <v>0.24190600000000001</v>
      </c>
      <c r="H11695" t="s">
        <v>1120</v>
      </c>
    </row>
    <row r="11696" spans="1:8" x14ac:dyDescent="0.3">
      <c r="A11696" t="s">
        <v>1119</v>
      </c>
      <c r="B11696" t="str">
        <f t="shared" si="182"/>
        <v>0023762015</v>
      </c>
      <c r="C11696" t="s">
        <v>46</v>
      </c>
      <c r="D11696" t="s">
        <v>41</v>
      </c>
      <c r="E11696">
        <v>0.353296</v>
      </c>
      <c r="F11696">
        <v>0.159327</v>
      </c>
      <c r="G11696">
        <v>0.29864200000000002</v>
      </c>
      <c r="H11696" t="s">
        <v>1120</v>
      </c>
    </row>
    <row r="11697" spans="1:8" x14ac:dyDescent="0.3">
      <c r="A11697" t="s">
        <v>1119</v>
      </c>
      <c r="B11697" t="str">
        <f t="shared" si="182"/>
        <v>0023762016</v>
      </c>
      <c r="C11697" t="s">
        <v>47</v>
      </c>
      <c r="D11697" t="s">
        <v>17</v>
      </c>
      <c r="E11697">
        <v>0.49289500000000003</v>
      </c>
      <c r="F11697">
        <v>0.129499</v>
      </c>
      <c r="G11697">
        <v>0.22967599999999999</v>
      </c>
      <c r="H11697" t="s">
        <v>1120</v>
      </c>
    </row>
    <row r="11698" spans="1:8" x14ac:dyDescent="0.3">
      <c r="A11698" t="s">
        <v>1119</v>
      </c>
      <c r="B11698" t="str">
        <f t="shared" si="182"/>
        <v>0023762016</v>
      </c>
      <c r="C11698" t="s">
        <v>47</v>
      </c>
      <c r="D11698" t="s">
        <v>41</v>
      </c>
      <c r="E11698">
        <v>0.34958</v>
      </c>
      <c r="F11698">
        <v>4.4229999999999998E-2</v>
      </c>
      <c r="G11698">
        <v>0.231069</v>
      </c>
      <c r="H11698" t="s">
        <v>1120</v>
      </c>
    </row>
    <row r="11699" spans="1:8" x14ac:dyDescent="0.3">
      <c r="A11699" t="s">
        <v>1119</v>
      </c>
      <c r="B11699" t="str">
        <f t="shared" si="182"/>
        <v>0023762017</v>
      </c>
      <c r="C11699" t="s">
        <v>48</v>
      </c>
      <c r="D11699" t="s">
        <v>17</v>
      </c>
      <c r="E11699">
        <v>0.482624</v>
      </c>
      <c r="F11699">
        <v>0.16933699999999999</v>
      </c>
      <c r="G11699">
        <v>0.24285499999999999</v>
      </c>
      <c r="H11699" t="s">
        <v>1120</v>
      </c>
    </row>
    <row r="11700" spans="1:8" x14ac:dyDescent="0.3">
      <c r="A11700" t="s">
        <v>1119</v>
      </c>
      <c r="B11700" t="str">
        <f t="shared" si="182"/>
        <v>0023762017</v>
      </c>
      <c r="C11700" t="s">
        <v>48</v>
      </c>
      <c r="D11700" t="s">
        <v>41</v>
      </c>
      <c r="E11700">
        <v>0.31490899999999999</v>
      </c>
      <c r="F11700">
        <v>8.8672000000000001E-2</v>
      </c>
      <c r="G11700">
        <v>0.26519799999999999</v>
      </c>
      <c r="H11700" t="s">
        <v>1120</v>
      </c>
    </row>
    <row r="11701" spans="1:8" x14ac:dyDescent="0.3">
      <c r="A11701" t="s">
        <v>1119</v>
      </c>
      <c r="B11701" t="str">
        <f t="shared" si="182"/>
        <v>0023762018</v>
      </c>
      <c r="C11701" t="s">
        <v>49</v>
      </c>
      <c r="D11701" t="s">
        <v>17</v>
      </c>
      <c r="E11701">
        <v>0.50561900000000004</v>
      </c>
      <c r="F11701">
        <v>0.16092100000000001</v>
      </c>
      <c r="G11701">
        <v>0.22208900000000001</v>
      </c>
      <c r="H11701" t="s">
        <v>1120</v>
      </c>
    </row>
    <row r="11702" spans="1:8" x14ac:dyDescent="0.3">
      <c r="A11702" t="s">
        <v>1119</v>
      </c>
      <c r="B11702" t="str">
        <f t="shared" si="182"/>
        <v>0023762018</v>
      </c>
      <c r="C11702" t="s">
        <v>49</v>
      </c>
      <c r="D11702" t="s">
        <v>41</v>
      </c>
      <c r="E11702">
        <v>0.306309</v>
      </c>
      <c r="F11702">
        <v>9.7600999999999993E-2</v>
      </c>
      <c r="G11702">
        <v>0.24023700000000001</v>
      </c>
      <c r="H11702" t="s">
        <v>1120</v>
      </c>
    </row>
    <row r="11703" spans="1:8" x14ac:dyDescent="0.3">
      <c r="A11703" t="s">
        <v>1119</v>
      </c>
      <c r="B11703" t="str">
        <f t="shared" si="182"/>
        <v>0023762019</v>
      </c>
      <c r="C11703" t="s">
        <v>50</v>
      </c>
      <c r="D11703" t="s">
        <v>17</v>
      </c>
      <c r="E11703">
        <v>0.55342899999999995</v>
      </c>
      <c r="F11703">
        <v>0.25742900000000002</v>
      </c>
      <c r="G11703">
        <v>0.17532400000000001</v>
      </c>
      <c r="H11703" t="s">
        <v>1120</v>
      </c>
    </row>
    <row r="11704" spans="1:8" x14ac:dyDescent="0.3">
      <c r="A11704" t="s">
        <v>1119</v>
      </c>
      <c r="B11704" t="str">
        <f t="shared" si="182"/>
        <v>0023762019</v>
      </c>
      <c r="C11704" t="s">
        <v>50</v>
      </c>
      <c r="D11704" t="s">
        <v>41</v>
      </c>
      <c r="E11704">
        <v>0.44633400000000001</v>
      </c>
      <c r="F11704">
        <v>0.269567</v>
      </c>
      <c r="G11704">
        <v>0.18806200000000001</v>
      </c>
      <c r="H11704" t="s">
        <v>1120</v>
      </c>
    </row>
    <row r="11705" spans="1:8" x14ac:dyDescent="0.3">
      <c r="A11705" t="s">
        <v>1119</v>
      </c>
      <c r="B11705" t="str">
        <f t="shared" si="182"/>
        <v>0023762020</v>
      </c>
      <c r="C11705" t="s">
        <v>51</v>
      </c>
      <c r="D11705" t="s">
        <v>17</v>
      </c>
      <c r="E11705">
        <v>0.469476</v>
      </c>
      <c r="F11705">
        <v>0.14985000000000001</v>
      </c>
      <c r="G11705">
        <v>0.246147</v>
      </c>
      <c r="H11705" t="s">
        <v>1120</v>
      </c>
    </row>
    <row r="11706" spans="1:8" x14ac:dyDescent="0.3">
      <c r="A11706" t="s">
        <v>1119</v>
      </c>
      <c r="B11706" t="str">
        <f t="shared" si="182"/>
        <v>0023762020</v>
      </c>
      <c r="C11706" t="s">
        <v>51</v>
      </c>
      <c r="D11706" t="s">
        <v>41</v>
      </c>
      <c r="E11706">
        <v>0.26646900000000001</v>
      </c>
      <c r="F11706">
        <v>8.7980000000000003E-2</v>
      </c>
      <c r="G11706">
        <v>0.17579700000000001</v>
      </c>
      <c r="H11706" t="s">
        <v>1120</v>
      </c>
    </row>
    <row r="11707" spans="1:8" x14ac:dyDescent="0.3">
      <c r="A11707" t="s">
        <v>1119</v>
      </c>
      <c r="B11707" t="str">
        <f t="shared" si="182"/>
        <v>0023762021</v>
      </c>
      <c r="C11707" t="s">
        <v>52</v>
      </c>
      <c r="D11707" t="s">
        <v>17</v>
      </c>
      <c r="E11707">
        <v>0.52492899999999998</v>
      </c>
      <c r="F11707">
        <v>0.127858</v>
      </c>
      <c r="G11707">
        <v>0.23074</v>
      </c>
      <c r="H11707" t="s">
        <v>1120</v>
      </c>
    </row>
    <row r="11708" spans="1:8" x14ac:dyDescent="0.3">
      <c r="A11708" t="s">
        <v>1119</v>
      </c>
      <c r="B11708" t="str">
        <f t="shared" si="182"/>
        <v>0023762021</v>
      </c>
      <c r="C11708" t="s">
        <v>52</v>
      </c>
      <c r="D11708" t="s">
        <v>41</v>
      </c>
      <c r="E11708">
        <v>0.30685000000000001</v>
      </c>
      <c r="F11708">
        <v>8.0288999999999999E-2</v>
      </c>
      <c r="G11708">
        <v>0.15232599999999999</v>
      </c>
      <c r="H11708" t="s">
        <v>1120</v>
      </c>
    </row>
    <row r="11709" spans="1:8" x14ac:dyDescent="0.3">
      <c r="A11709" t="s">
        <v>1121</v>
      </c>
      <c r="B11709" t="str">
        <f t="shared" si="182"/>
        <v>0023832007</v>
      </c>
      <c r="C11709" t="s">
        <v>36</v>
      </c>
      <c r="D11709" t="s">
        <v>17</v>
      </c>
      <c r="E11709">
        <v>0.84835899999999997</v>
      </c>
      <c r="F11709">
        <v>0.29662699999999997</v>
      </c>
      <c r="G11709">
        <v>7.7834E-2</v>
      </c>
      <c r="H11709" t="s">
        <v>1122</v>
      </c>
    </row>
    <row r="11710" spans="1:8" x14ac:dyDescent="0.3">
      <c r="A11710" t="s">
        <v>1121</v>
      </c>
      <c r="B11710" t="str">
        <f t="shared" si="182"/>
        <v>0023832007</v>
      </c>
      <c r="C11710" t="s">
        <v>36</v>
      </c>
      <c r="D11710" t="s">
        <v>41</v>
      </c>
      <c r="E11710">
        <v>0.68280300000000005</v>
      </c>
      <c r="F11710">
        <v>0.15801799999999999</v>
      </c>
      <c r="G11710">
        <v>3.7911E-2</v>
      </c>
      <c r="H11710" t="s">
        <v>1122</v>
      </c>
    </row>
    <row r="11711" spans="1:8" x14ac:dyDescent="0.3">
      <c r="A11711" t="s">
        <v>1121</v>
      </c>
      <c r="B11711" t="str">
        <f t="shared" si="182"/>
        <v>0023832008</v>
      </c>
      <c r="C11711" t="s">
        <v>37</v>
      </c>
      <c r="D11711" t="s">
        <v>17</v>
      </c>
      <c r="E11711">
        <v>0.83982500000000004</v>
      </c>
      <c r="F11711">
        <v>0.424647</v>
      </c>
      <c r="G11711">
        <v>6.4108999999999999E-2</v>
      </c>
      <c r="H11711" t="s">
        <v>1122</v>
      </c>
    </row>
    <row r="11712" spans="1:8" x14ac:dyDescent="0.3">
      <c r="A11712" t="s">
        <v>1121</v>
      </c>
      <c r="B11712" t="str">
        <f t="shared" si="182"/>
        <v>0023832008</v>
      </c>
      <c r="C11712" t="s">
        <v>37</v>
      </c>
      <c r="D11712" t="s">
        <v>41</v>
      </c>
      <c r="E11712">
        <v>0.55330900000000005</v>
      </c>
      <c r="F11712">
        <v>0.27382400000000001</v>
      </c>
      <c r="G11712">
        <v>3.3611000000000002E-2</v>
      </c>
      <c r="H11712" t="s">
        <v>1122</v>
      </c>
    </row>
    <row r="11713" spans="1:8" x14ac:dyDescent="0.3">
      <c r="A11713" t="s">
        <v>1121</v>
      </c>
      <c r="B11713" t="str">
        <f t="shared" si="182"/>
        <v>0023832009</v>
      </c>
      <c r="C11713" t="s">
        <v>38</v>
      </c>
      <c r="D11713" t="s">
        <v>17</v>
      </c>
      <c r="E11713">
        <v>0.82808300000000001</v>
      </c>
      <c r="F11713">
        <v>0.409696</v>
      </c>
      <c r="G11713">
        <v>9.6749000000000002E-2</v>
      </c>
      <c r="H11713" t="s">
        <v>1122</v>
      </c>
    </row>
    <row r="11714" spans="1:8" x14ac:dyDescent="0.3">
      <c r="A11714" t="s">
        <v>1121</v>
      </c>
      <c r="B11714" t="str">
        <f t="shared" si="182"/>
        <v>0023832009</v>
      </c>
      <c r="C11714" t="s">
        <v>38</v>
      </c>
      <c r="D11714" t="s">
        <v>41</v>
      </c>
      <c r="E11714">
        <v>0.60608200000000001</v>
      </c>
      <c r="F11714">
        <v>0.37110700000000002</v>
      </c>
      <c r="G11714">
        <v>1.3650000000000001E-2</v>
      </c>
      <c r="H11714" t="s">
        <v>1122</v>
      </c>
    </row>
    <row r="11715" spans="1:8" x14ac:dyDescent="0.3">
      <c r="A11715" t="s">
        <v>1121</v>
      </c>
      <c r="B11715" t="str">
        <f t="shared" si="182"/>
        <v>0023832010</v>
      </c>
      <c r="C11715" t="s">
        <v>39</v>
      </c>
      <c r="D11715" t="s">
        <v>17</v>
      </c>
      <c r="E11715">
        <v>0.91896199999999995</v>
      </c>
      <c r="F11715">
        <v>0.67802700000000005</v>
      </c>
      <c r="G11715">
        <v>2.9975999999999999E-2</v>
      </c>
      <c r="H11715" t="s">
        <v>1122</v>
      </c>
    </row>
    <row r="11716" spans="1:8" x14ac:dyDescent="0.3">
      <c r="A11716" t="s">
        <v>1121</v>
      </c>
      <c r="B11716" t="str">
        <f t="shared" si="182"/>
        <v>0023832010</v>
      </c>
      <c r="C11716" t="s">
        <v>39</v>
      </c>
      <c r="D11716" t="s">
        <v>41</v>
      </c>
      <c r="E11716">
        <v>0.75175999999999998</v>
      </c>
      <c r="F11716">
        <v>0.58557400000000004</v>
      </c>
      <c r="G11716">
        <v>3.0590000000000001E-3</v>
      </c>
      <c r="H11716" t="s">
        <v>1122</v>
      </c>
    </row>
    <row r="11717" spans="1:8" x14ac:dyDescent="0.3">
      <c r="A11717" t="s">
        <v>1121</v>
      </c>
      <c r="B11717" t="str">
        <f t="shared" ref="B11717:B11780" si="183">A11717&amp;LEFT(C11717,4)</f>
        <v>0023832011</v>
      </c>
      <c r="C11717" t="s">
        <v>40</v>
      </c>
      <c r="D11717" t="s">
        <v>17</v>
      </c>
      <c r="E11717">
        <v>0.73592500000000005</v>
      </c>
      <c r="F11717">
        <v>0.496421</v>
      </c>
      <c r="G11717">
        <v>0.124379</v>
      </c>
      <c r="H11717" t="s">
        <v>1122</v>
      </c>
    </row>
    <row r="11718" spans="1:8" x14ac:dyDescent="0.3">
      <c r="A11718" t="s">
        <v>1121</v>
      </c>
      <c r="B11718" t="str">
        <f t="shared" si="183"/>
        <v>0023832011</v>
      </c>
      <c r="C11718" t="s">
        <v>40</v>
      </c>
      <c r="D11718" t="s">
        <v>41</v>
      </c>
      <c r="E11718">
        <v>0.40618599999999999</v>
      </c>
      <c r="F11718">
        <v>0.25721300000000002</v>
      </c>
      <c r="G11718">
        <v>8.8278999999999996E-2</v>
      </c>
      <c r="H11718" t="s">
        <v>1122</v>
      </c>
    </row>
    <row r="11719" spans="1:8" x14ac:dyDescent="0.3">
      <c r="A11719" t="s">
        <v>1121</v>
      </c>
      <c r="B11719" t="str">
        <f t="shared" si="183"/>
        <v>0023832012</v>
      </c>
      <c r="C11719" t="s">
        <v>42</v>
      </c>
      <c r="D11719" t="s">
        <v>17</v>
      </c>
      <c r="E11719">
        <v>0.61415600000000004</v>
      </c>
      <c r="F11719">
        <v>0.382774</v>
      </c>
      <c r="G11719">
        <v>0.14189199999999999</v>
      </c>
      <c r="H11719" t="s">
        <v>1122</v>
      </c>
    </row>
    <row r="11720" spans="1:8" x14ac:dyDescent="0.3">
      <c r="A11720" t="s">
        <v>1121</v>
      </c>
      <c r="B11720" t="str">
        <f t="shared" si="183"/>
        <v>0023832012</v>
      </c>
      <c r="C11720" t="s">
        <v>42</v>
      </c>
      <c r="D11720" t="s">
        <v>41</v>
      </c>
      <c r="E11720">
        <v>0.393733</v>
      </c>
      <c r="F11720">
        <v>0.23044200000000001</v>
      </c>
      <c r="G11720">
        <v>8.0405000000000004E-2</v>
      </c>
      <c r="H11720" t="s">
        <v>1122</v>
      </c>
    </row>
    <row r="11721" spans="1:8" x14ac:dyDescent="0.3">
      <c r="A11721" t="s">
        <v>1121</v>
      </c>
      <c r="B11721" t="str">
        <f t="shared" si="183"/>
        <v>0023832013</v>
      </c>
      <c r="C11721" t="s">
        <v>44</v>
      </c>
      <c r="D11721" t="s">
        <v>17</v>
      </c>
      <c r="E11721">
        <v>0.47075800000000001</v>
      </c>
      <c r="F11721">
        <v>0.18793199999999999</v>
      </c>
      <c r="G11721">
        <v>0.118475</v>
      </c>
      <c r="H11721" t="s">
        <v>1122</v>
      </c>
    </row>
    <row r="11722" spans="1:8" x14ac:dyDescent="0.3">
      <c r="A11722" t="s">
        <v>1121</v>
      </c>
      <c r="B11722" t="str">
        <f t="shared" si="183"/>
        <v>0023832013</v>
      </c>
      <c r="C11722" t="s">
        <v>44</v>
      </c>
      <c r="D11722" t="s">
        <v>41</v>
      </c>
      <c r="E11722">
        <v>0.28423599999999999</v>
      </c>
      <c r="F11722">
        <v>0.105035</v>
      </c>
      <c r="G11722">
        <v>7.4125999999999997E-2</v>
      </c>
      <c r="H11722" t="s">
        <v>1122</v>
      </c>
    </row>
    <row r="11723" spans="1:8" x14ac:dyDescent="0.3">
      <c r="A11723" t="s">
        <v>1121</v>
      </c>
      <c r="B11723" t="str">
        <f t="shared" si="183"/>
        <v>0023832014</v>
      </c>
      <c r="C11723" t="s">
        <v>45</v>
      </c>
      <c r="D11723" t="s">
        <v>17</v>
      </c>
      <c r="E11723">
        <v>0.470526</v>
      </c>
      <c r="F11723">
        <v>0.15332200000000001</v>
      </c>
      <c r="G11723">
        <v>5.5528000000000001E-2</v>
      </c>
      <c r="H11723" t="s">
        <v>1122</v>
      </c>
    </row>
    <row r="11724" spans="1:8" x14ac:dyDescent="0.3">
      <c r="A11724" t="s">
        <v>1121</v>
      </c>
      <c r="B11724" t="str">
        <f t="shared" si="183"/>
        <v>0023832014</v>
      </c>
      <c r="C11724" t="s">
        <v>45</v>
      </c>
      <c r="D11724" t="s">
        <v>41</v>
      </c>
      <c r="E11724">
        <v>0.37137799999999999</v>
      </c>
      <c r="F11724">
        <v>8.6316000000000004E-2</v>
      </c>
      <c r="G11724">
        <v>8.8909999999999996E-3</v>
      </c>
      <c r="H11724" t="s">
        <v>1122</v>
      </c>
    </row>
    <row r="11725" spans="1:8" x14ac:dyDescent="0.3">
      <c r="A11725" t="s">
        <v>1121</v>
      </c>
      <c r="B11725" t="str">
        <f t="shared" si="183"/>
        <v>0023832015</v>
      </c>
      <c r="C11725" t="s">
        <v>46</v>
      </c>
      <c r="D11725" t="s">
        <v>17</v>
      </c>
      <c r="E11725">
        <v>0.39567400000000003</v>
      </c>
      <c r="F11725">
        <v>0.107197</v>
      </c>
      <c r="G11725">
        <v>4.3096000000000002E-2</v>
      </c>
      <c r="H11725" t="s">
        <v>1122</v>
      </c>
    </row>
    <row r="11726" spans="1:8" x14ac:dyDescent="0.3">
      <c r="A11726" t="s">
        <v>1121</v>
      </c>
      <c r="B11726" t="str">
        <f t="shared" si="183"/>
        <v>0023832015</v>
      </c>
      <c r="C11726" t="s">
        <v>46</v>
      </c>
      <c r="D11726" t="s">
        <v>41</v>
      </c>
      <c r="E11726">
        <v>0.315998</v>
      </c>
      <c r="F11726">
        <v>3.7877000000000001E-2</v>
      </c>
      <c r="G11726">
        <v>5.378E-3</v>
      </c>
      <c r="H11726" t="s">
        <v>1122</v>
      </c>
    </row>
    <row r="11727" spans="1:8" x14ac:dyDescent="0.3">
      <c r="A11727" t="s">
        <v>1121</v>
      </c>
      <c r="B11727" t="str">
        <f t="shared" si="183"/>
        <v>0023832016</v>
      </c>
      <c r="C11727" t="s">
        <v>47</v>
      </c>
      <c r="D11727" t="s">
        <v>17</v>
      </c>
      <c r="E11727">
        <v>0.445044</v>
      </c>
      <c r="F11727">
        <v>0.12415900000000001</v>
      </c>
      <c r="G11727">
        <v>0.11325499999999999</v>
      </c>
      <c r="H11727" t="s">
        <v>1122</v>
      </c>
    </row>
    <row r="11728" spans="1:8" x14ac:dyDescent="0.3">
      <c r="A11728" t="s">
        <v>1121</v>
      </c>
      <c r="B11728" t="str">
        <f t="shared" si="183"/>
        <v>0023832016</v>
      </c>
      <c r="C11728" t="s">
        <v>47</v>
      </c>
      <c r="D11728" t="s">
        <v>41</v>
      </c>
      <c r="E11728">
        <v>0.28554099999999999</v>
      </c>
      <c r="F11728">
        <v>0.12372</v>
      </c>
      <c r="G11728">
        <v>2.222E-3</v>
      </c>
      <c r="H11728" t="s">
        <v>1122</v>
      </c>
    </row>
    <row r="11729" spans="1:8" x14ac:dyDescent="0.3">
      <c r="A11729" t="s">
        <v>1121</v>
      </c>
      <c r="B11729" t="str">
        <f t="shared" si="183"/>
        <v>0023832017</v>
      </c>
      <c r="C11729" t="s">
        <v>48</v>
      </c>
      <c r="D11729" t="s">
        <v>17</v>
      </c>
      <c r="E11729">
        <v>0.63680999999999999</v>
      </c>
      <c r="F11729">
        <v>0.112341</v>
      </c>
      <c r="G11729">
        <v>5.1070999999999998E-2</v>
      </c>
      <c r="H11729" t="s">
        <v>1122</v>
      </c>
    </row>
    <row r="11730" spans="1:8" x14ac:dyDescent="0.3">
      <c r="A11730" t="s">
        <v>1121</v>
      </c>
      <c r="B11730" t="str">
        <f t="shared" si="183"/>
        <v>0023832017</v>
      </c>
      <c r="C11730" t="s">
        <v>48</v>
      </c>
      <c r="D11730" t="s">
        <v>41</v>
      </c>
      <c r="E11730">
        <v>0.520702</v>
      </c>
      <c r="F11730">
        <v>5.876E-2</v>
      </c>
      <c r="G11730">
        <v>1.1349999999999999E-3</v>
      </c>
      <c r="H11730" t="s">
        <v>1122</v>
      </c>
    </row>
    <row r="11731" spans="1:8" x14ac:dyDescent="0.3">
      <c r="A11731" t="s">
        <v>1121</v>
      </c>
      <c r="B11731" t="str">
        <f t="shared" si="183"/>
        <v>0023832018</v>
      </c>
      <c r="C11731" t="s">
        <v>49</v>
      </c>
      <c r="D11731" t="s">
        <v>17</v>
      </c>
      <c r="E11731">
        <v>0.60318000000000005</v>
      </c>
      <c r="F11731">
        <v>2.8992E-2</v>
      </c>
      <c r="G11731">
        <v>4.8029000000000002E-2</v>
      </c>
      <c r="H11731" t="s">
        <v>1122</v>
      </c>
    </row>
    <row r="11732" spans="1:8" x14ac:dyDescent="0.3">
      <c r="A11732" t="s">
        <v>1121</v>
      </c>
      <c r="B11732" t="str">
        <f t="shared" si="183"/>
        <v>0023832018</v>
      </c>
      <c r="C11732" t="s">
        <v>49</v>
      </c>
      <c r="D11732" t="s">
        <v>41</v>
      </c>
      <c r="E11732">
        <v>0.52287700000000004</v>
      </c>
      <c r="F11732">
        <v>3.9839999999999997E-3</v>
      </c>
      <c r="G11732">
        <v>8.8400000000000002E-4</v>
      </c>
      <c r="H11732" t="s">
        <v>1122</v>
      </c>
    </row>
    <row r="11733" spans="1:8" x14ac:dyDescent="0.3">
      <c r="A11733" t="s">
        <v>1121</v>
      </c>
      <c r="B11733" t="str">
        <f t="shared" si="183"/>
        <v>0023832019</v>
      </c>
      <c r="C11733" t="s">
        <v>50</v>
      </c>
      <c r="D11733" t="s">
        <v>17</v>
      </c>
      <c r="E11733">
        <v>0.56555800000000001</v>
      </c>
      <c r="F11733">
        <v>5.0431999999999998E-2</v>
      </c>
      <c r="G11733">
        <v>5.8029999999999998E-2</v>
      </c>
      <c r="H11733" t="s">
        <v>1122</v>
      </c>
    </row>
    <row r="11734" spans="1:8" x14ac:dyDescent="0.3">
      <c r="A11734" t="s">
        <v>1121</v>
      </c>
      <c r="B11734" t="str">
        <f t="shared" si="183"/>
        <v>0023832019</v>
      </c>
      <c r="C11734" t="s">
        <v>50</v>
      </c>
      <c r="D11734" t="s">
        <v>41</v>
      </c>
      <c r="E11734">
        <v>0.47576200000000002</v>
      </c>
      <c r="F11734">
        <v>4.836E-3</v>
      </c>
      <c r="G11734">
        <v>7.6000000000000004E-4</v>
      </c>
      <c r="H11734" t="s">
        <v>1122</v>
      </c>
    </row>
    <row r="11735" spans="1:8" x14ac:dyDescent="0.3">
      <c r="A11735" t="s">
        <v>1121</v>
      </c>
      <c r="B11735" t="str">
        <f t="shared" si="183"/>
        <v>0023832020</v>
      </c>
      <c r="C11735" t="s">
        <v>51</v>
      </c>
      <c r="D11735" t="s">
        <v>17</v>
      </c>
      <c r="E11735">
        <v>0.58242799999999995</v>
      </c>
      <c r="F11735">
        <v>7.9079999999999998E-2</v>
      </c>
      <c r="G11735">
        <v>6.2099000000000001E-2</v>
      </c>
      <c r="H11735" t="s">
        <v>1122</v>
      </c>
    </row>
    <row r="11736" spans="1:8" x14ac:dyDescent="0.3">
      <c r="A11736" t="s">
        <v>1121</v>
      </c>
      <c r="B11736" t="str">
        <f t="shared" si="183"/>
        <v>0023832020</v>
      </c>
      <c r="C11736" t="s">
        <v>51</v>
      </c>
      <c r="D11736" t="s">
        <v>41</v>
      </c>
      <c r="E11736">
        <v>0.45349099999999998</v>
      </c>
      <c r="F11736">
        <v>2.2499999999999999E-2</v>
      </c>
      <c r="G11736">
        <v>8.8699999999999998E-4</v>
      </c>
      <c r="H11736" t="s">
        <v>1122</v>
      </c>
    </row>
    <row r="11737" spans="1:8" x14ac:dyDescent="0.3">
      <c r="A11737" t="s">
        <v>1121</v>
      </c>
      <c r="B11737" t="str">
        <f t="shared" si="183"/>
        <v>0023832021</v>
      </c>
      <c r="C11737" t="s">
        <v>52</v>
      </c>
      <c r="D11737" t="s">
        <v>17</v>
      </c>
      <c r="E11737">
        <v>0.45691799999999999</v>
      </c>
      <c r="F11737">
        <v>0.116866</v>
      </c>
      <c r="G11737">
        <v>3.2321000000000003E-2</v>
      </c>
      <c r="H11737" t="s">
        <v>1122</v>
      </c>
    </row>
    <row r="11738" spans="1:8" x14ac:dyDescent="0.3">
      <c r="A11738" t="s">
        <v>1121</v>
      </c>
      <c r="B11738" t="str">
        <f t="shared" si="183"/>
        <v>0023832021</v>
      </c>
      <c r="C11738" t="s">
        <v>52</v>
      </c>
      <c r="D11738" t="s">
        <v>41</v>
      </c>
      <c r="E11738">
        <v>0.253409</v>
      </c>
      <c r="F11738">
        <v>5.8900000000000001E-2</v>
      </c>
      <c r="G11738">
        <v>9.0499999999999999E-4</v>
      </c>
      <c r="H11738" t="s">
        <v>1122</v>
      </c>
    </row>
    <row r="11739" spans="1:8" x14ac:dyDescent="0.3">
      <c r="A11739" t="s">
        <v>1123</v>
      </c>
      <c r="B11739" t="str">
        <f t="shared" si="183"/>
        <v>0023842007</v>
      </c>
      <c r="C11739" t="s">
        <v>36</v>
      </c>
      <c r="D11739" t="s">
        <v>17</v>
      </c>
      <c r="E11739">
        <v>0.50602599999999998</v>
      </c>
      <c r="F11739">
        <v>3.7377000000000001E-2</v>
      </c>
      <c r="G11739">
        <v>0.463694</v>
      </c>
      <c r="H11739" t="s">
        <v>1124</v>
      </c>
    </row>
    <row r="11740" spans="1:8" x14ac:dyDescent="0.3">
      <c r="A11740" t="s">
        <v>1123</v>
      </c>
      <c r="B11740" t="str">
        <f t="shared" si="183"/>
        <v>0023842007</v>
      </c>
      <c r="C11740" t="s">
        <v>36</v>
      </c>
      <c r="D11740" t="s">
        <v>41</v>
      </c>
      <c r="E11740">
        <v>0.57447999999999999</v>
      </c>
      <c r="F11740">
        <v>3.6825999999999998E-2</v>
      </c>
      <c r="G11740">
        <v>0.37153799999999998</v>
      </c>
      <c r="H11740" t="s">
        <v>1124</v>
      </c>
    </row>
    <row r="11741" spans="1:8" x14ac:dyDescent="0.3">
      <c r="A11741" t="s">
        <v>1123</v>
      </c>
      <c r="B11741" t="str">
        <f t="shared" si="183"/>
        <v>0023842008</v>
      </c>
      <c r="C11741" t="s">
        <v>37</v>
      </c>
      <c r="D11741" t="s">
        <v>17</v>
      </c>
      <c r="E11741">
        <v>0.53870799999999996</v>
      </c>
      <c r="F11741">
        <v>2.7164000000000001E-2</v>
      </c>
      <c r="G11741">
        <v>0.43223200000000001</v>
      </c>
      <c r="H11741" t="s">
        <v>1124</v>
      </c>
    </row>
    <row r="11742" spans="1:8" x14ac:dyDescent="0.3">
      <c r="A11742" t="s">
        <v>1123</v>
      </c>
      <c r="B11742" t="str">
        <f t="shared" si="183"/>
        <v>0023842008</v>
      </c>
      <c r="C11742" t="s">
        <v>37</v>
      </c>
      <c r="D11742" t="s">
        <v>41</v>
      </c>
      <c r="E11742">
        <v>0.55142999999999998</v>
      </c>
      <c r="F11742">
        <v>2.6897999999999998E-2</v>
      </c>
      <c r="G11742">
        <v>0.32103799999999999</v>
      </c>
      <c r="H11742" t="s">
        <v>1124</v>
      </c>
    </row>
    <row r="11743" spans="1:8" x14ac:dyDescent="0.3">
      <c r="A11743" t="s">
        <v>1123</v>
      </c>
      <c r="B11743" t="str">
        <f t="shared" si="183"/>
        <v>0023842009</v>
      </c>
      <c r="C11743" t="s">
        <v>38</v>
      </c>
      <c r="D11743" t="s">
        <v>17</v>
      </c>
      <c r="E11743">
        <v>0.56983700000000004</v>
      </c>
      <c r="F11743">
        <v>5.2328E-2</v>
      </c>
      <c r="G11743">
        <v>0.40819</v>
      </c>
      <c r="H11743" t="s">
        <v>1124</v>
      </c>
    </row>
    <row r="11744" spans="1:8" x14ac:dyDescent="0.3">
      <c r="A11744" t="s">
        <v>1123</v>
      </c>
      <c r="B11744" t="str">
        <f t="shared" si="183"/>
        <v>0023842009</v>
      </c>
      <c r="C11744" t="s">
        <v>38</v>
      </c>
      <c r="D11744" t="s">
        <v>41</v>
      </c>
      <c r="E11744">
        <v>0.60648500000000005</v>
      </c>
      <c r="F11744">
        <v>5.3602999999999998E-2</v>
      </c>
      <c r="G11744">
        <v>0.29523899999999997</v>
      </c>
      <c r="H11744" t="s">
        <v>1124</v>
      </c>
    </row>
    <row r="11745" spans="1:8" x14ac:dyDescent="0.3">
      <c r="A11745" t="s">
        <v>1123</v>
      </c>
      <c r="B11745" t="str">
        <f t="shared" si="183"/>
        <v>0023842010</v>
      </c>
      <c r="C11745" t="s">
        <v>39</v>
      </c>
      <c r="D11745" t="s">
        <v>17</v>
      </c>
      <c r="E11745">
        <v>0.60386799999999996</v>
      </c>
      <c r="F11745">
        <v>0.19512599999999999</v>
      </c>
      <c r="G11745">
        <v>0.194632</v>
      </c>
      <c r="H11745" t="s">
        <v>1124</v>
      </c>
    </row>
    <row r="11746" spans="1:8" x14ac:dyDescent="0.3">
      <c r="A11746" t="s">
        <v>1123</v>
      </c>
      <c r="B11746" t="str">
        <f t="shared" si="183"/>
        <v>0023842010</v>
      </c>
      <c r="C11746" t="s">
        <v>39</v>
      </c>
      <c r="D11746" t="s">
        <v>41</v>
      </c>
      <c r="E11746">
        <v>0.488263</v>
      </c>
      <c r="F11746">
        <v>0.13859299999999999</v>
      </c>
      <c r="G11746">
        <v>0.14177400000000001</v>
      </c>
      <c r="H11746" t="s">
        <v>1124</v>
      </c>
    </row>
    <row r="11747" spans="1:8" x14ac:dyDescent="0.3">
      <c r="A11747" t="s">
        <v>1123</v>
      </c>
      <c r="B11747" t="str">
        <f t="shared" si="183"/>
        <v>0023842011</v>
      </c>
      <c r="C11747" t="s">
        <v>40</v>
      </c>
      <c r="D11747" t="s">
        <v>17</v>
      </c>
      <c r="E11747">
        <v>0.52615199999999995</v>
      </c>
      <c r="F11747">
        <v>4.2924999999999998E-2</v>
      </c>
      <c r="G11747">
        <v>0.32293699999999997</v>
      </c>
      <c r="H11747" t="s">
        <v>1124</v>
      </c>
    </row>
    <row r="11748" spans="1:8" x14ac:dyDescent="0.3">
      <c r="A11748" t="s">
        <v>1123</v>
      </c>
      <c r="B11748" t="str">
        <f t="shared" si="183"/>
        <v>0023842011</v>
      </c>
      <c r="C11748" t="s">
        <v>40</v>
      </c>
      <c r="D11748" t="s">
        <v>41</v>
      </c>
      <c r="E11748">
        <v>0.44740200000000002</v>
      </c>
      <c r="F11748">
        <v>3.1961999999999997E-2</v>
      </c>
      <c r="G11748">
        <v>0.19390299999999999</v>
      </c>
      <c r="H11748" t="s">
        <v>1124</v>
      </c>
    </row>
    <row r="11749" spans="1:8" x14ac:dyDescent="0.3">
      <c r="A11749" t="s">
        <v>1123</v>
      </c>
      <c r="B11749" t="str">
        <f t="shared" si="183"/>
        <v>0023842012</v>
      </c>
      <c r="C11749" t="s">
        <v>42</v>
      </c>
      <c r="D11749" t="s">
        <v>17</v>
      </c>
      <c r="E11749">
        <v>0.55178899999999997</v>
      </c>
      <c r="F11749">
        <v>4.7032999999999998E-2</v>
      </c>
      <c r="G11749">
        <v>0.36160199999999998</v>
      </c>
      <c r="H11749" t="s">
        <v>1124</v>
      </c>
    </row>
    <row r="11750" spans="1:8" x14ac:dyDescent="0.3">
      <c r="A11750" t="s">
        <v>1123</v>
      </c>
      <c r="B11750" t="str">
        <f t="shared" si="183"/>
        <v>0023842012</v>
      </c>
      <c r="C11750" t="s">
        <v>42</v>
      </c>
      <c r="D11750" t="s">
        <v>41</v>
      </c>
      <c r="E11750">
        <v>0.49909700000000001</v>
      </c>
      <c r="F11750">
        <v>3.6683E-2</v>
      </c>
      <c r="G11750">
        <v>0.26504699999999998</v>
      </c>
      <c r="H11750" t="s">
        <v>1124</v>
      </c>
    </row>
    <row r="11751" spans="1:8" x14ac:dyDescent="0.3">
      <c r="A11751" t="s">
        <v>1123</v>
      </c>
      <c r="B11751" t="str">
        <f t="shared" si="183"/>
        <v>0023842013</v>
      </c>
      <c r="C11751" t="s">
        <v>44</v>
      </c>
      <c r="D11751" t="s">
        <v>17</v>
      </c>
      <c r="E11751">
        <v>0.56097399999999997</v>
      </c>
      <c r="F11751">
        <v>9.7222000000000003E-2</v>
      </c>
      <c r="G11751">
        <v>0.33113799999999999</v>
      </c>
      <c r="H11751" t="s">
        <v>1124</v>
      </c>
    </row>
    <row r="11752" spans="1:8" x14ac:dyDescent="0.3">
      <c r="A11752" t="s">
        <v>1123</v>
      </c>
      <c r="B11752" t="str">
        <f t="shared" si="183"/>
        <v>0023842013</v>
      </c>
      <c r="C11752" t="s">
        <v>44</v>
      </c>
      <c r="D11752" t="s">
        <v>41</v>
      </c>
      <c r="E11752">
        <v>0.51249999999999996</v>
      </c>
      <c r="F11752">
        <v>9.2974000000000001E-2</v>
      </c>
      <c r="G11752">
        <v>0.25392100000000001</v>
      </c>
      <c r="H11752" t="s">
        <v>1124</v>
      </c>
    </row>
    <row r="11753" spans="1:8" x14ac:dyDescent="0.3">
      <c r="A11753" t="s">
        <v>1123</v>
      </c>
      <c r="B11753" t="str">
        <f t="shared" si="183"/>
        <v>0023842014</v>
      </c>
      <c r="C11753" t="s">
        <v>45</v>
      </c>
      <c r="D11753" t="s">
        <v>17</v>
      </c>
      <c r="E11753">
        <v>0.58848800000000001</v>
      </c>
      <c r="F11753">
        <v>3.8897000000000001E-2</v>
      </c>
      <c r="G11753">
        <v>0.27617199999999997</v>
      </c>
      <c r="H11753" t="s">
        <v>1124</v>
      </c>
    </row>
    <row r="11754" spans="1:8" x14ac:dyDescent="0.3">
      <c r="A11754" t="s">
        <v>1123</v>
      </c>
      <c r="B11754" t="str">
        <f t="shared" si="183"/>
        <v>0023842014</v>
      </c>
      <c r="C11754" t="s">
        <v>45</v>
      </c>
      <c r="D11754" t="s">
        <v>41</v>
      </c>
      <c r="E11754">
        <v>0.59856600000000004</v>
      </c>
      <c r="F11754">
        <v>2.4278999999999998E-2</v>
      </c>
      <c r="G11754">
        <v>0.19173799999999999</v>
      </c>
      <c r="H11754" t="s">
        <v>1124</v>
      </c>
    </row>
    <row r="11755" spans="1:8" x14ac:dyDescent="0.3">
      <c r="A11755" t="s">
        <v>1123</v>
      </c>
      <c r="B11755" t="str">
        <f t="shared" si="183"/>
        <v>0023842015</v>
      </c>
      <c r="C11755" t="s">
        <v>46</v>
      </c>
      <c r="D11755" t="s">
        <v>17</v>
      </c>
      <c r="E11755">
        <v>0.66371599999999997</v>
      </c>
      <c r="F11755">
        <v>9.2715000000000006E-2</v>
      </c>
      <c r="G11755">
        <v>0.24508199999999999</v>
      </c>
      <c r="H11755" t="s">
        <v>1124</v>
      </c>
    </row>
    <row r="11756" spans="1:8" x14ac:dyDescent="0.3">
      <c r="A11756" t="s">
        <v>1123</v>
      </c>
      <c r="B11756" t="str">
        <f t="shared" si="183"/>
        <v>0023842015</v>
      </c>
      <c r="C11756" t="s">
        <v>46</v>
      </c>
      <c r="D11756" t="s">
        <v>41</v>
      </c>
      <c r="E11756">
        <v>0.64159299999999997</v>
      </c>
      <c r="F11756">
        <v>7.1862999999999996E-2</v>
      </c>
      <c r="G11756">
        <v>0.16192000000000001</v>
      </c>
      <c r="H11756" t="s">
        <v>1124</v>
      </c>
    </row>
    <row r="11757" spans="1:8" x14ac:dyDescent="0.3">
      <c r="A11757" t="s">
        <v>1123</v>
      </c>
      <c r="B11757" t="str">
        <f t="shared" si="183"/>
        <v>0023842016</v>
      </c>
      <c r="C11757" t="s">
        <v>47</v>
      </c>
      <c r="D11757" t="s">
        <v>17</v>
      </c>
      <c r="E11757">
        <v>0.60706000000000004</v>
      </c>
      <c r="F11757">
        <v>7.9712000000000005E-2</v>
      </c>
      <c r="G11757">
        <v>0.186774</v>
      </c>
      <c r="H11757" t="s">
        <v>1124</v>
      </c>
    </row>
    <row r="11758" spans="1:8" x14ac:dyDescent="0.3">
      <c r="A11758" t="s">
        <v>1123</v>
      </c>
      <c r="B11758" t="str">
        <f t="shared" si="183"/>
        <v>0023842016</v>
      </c>
      <c r="C11758" t="s">
        <v>47</v>
      </c>
      <c r="D11758" t="s">
        <v>41</v>
      </c>
      <c r="E11758">
        <v>0.76117199999999996</v>
      </c>
      <c r="F11758">
        <v>2.2194999999999999E-2</v>
      </c>
      <c r="G11758">
        <v>0.101147</v>
      </c>
      <c r="H11758" t="s">
        <v>1124</v>
      </c>
    </row>
    <row r="11759" spans="1:8" x14ac:dyDescent="0.3">
      <c r="A11759" t="s">
        <v>1123</v>
      </c>
      <c r="B11759" t="str">
        <f t="shared" si="183"/>
        <v>0023842017</v>
      </c>
      <c r="C11759" t="s">
        <v>48</v>
      </c>
      <c r="D11759" t="s">
        <v>17</v>
      </c>
      <c r="E11759">
        <v>0.61126400000000003</v>
      </c>
      <c r="F11759">
        <v>6.6207000000000002E-2</v>
      </c>
      <c r="G11759">
        <v>0.18215100000000001</v>
      </c>
      <c r="H11759" t="s">
        <v>1124</v>
      </c>
    </row>
    <row r="11760" spans="1:8" x14ac:dyDescent="0.3">
      <c r="A11760" t="s">
        <v>1123</v>
      </c>
      <c r="B11760" t="str">
        <f t="shared" si="183"/>
        <v>0023842017</v>
      </c>
      <c r="C11760" t="s">
        <v>48</v>
      </c>
      <c r="D11760" t="s">
        <v>41</v>
      </c>
      <c r="E11760">
        <v>0.56101100000000004</v>
      </c>
      <c r="F11760">
        <v>3.0742999999999999E-2</v>
      </c>
      <c r="G11760">
        <v>9.2716999999999994E-2</v>
      </c>
      <c r="H11760" t="s">
        <v>1124</v>
      </c>
    </row>
    <row r="11761" spans="1:8" x14ac:dyDescent="0.3">
      <c r="A11761" t="s">
        <v>1123</v>
      </c>
      <c r="B11761" t="str">
        <f t="shared" si="183"/>
        <v>0023842018</v>
      </c>
      <c r="C11761" t="s">
        <v>49</v>
      </c>
      <c r="D11761" t="s">
        <v>17</v>
      </c>
      <c r="E11761">
        <v>0.51876599999999995</v>
      </c>
      <c r="F11761">
        <v>4.0010999999999998E-2</v>
      </c>
      <c r="G11761">
        <v>0.31301299999999999</v>
      </c>
      <c r="H11761" t="s">
        <v>1124</v>
      </c>
    </row>
    <row r="11762" spans="1:8" x14ac:dyDescent="0.3">
      <c r="A11762" t="s">
        <v>1123</v>
      </c>
      <c r="B11762" t="str">
        <f t="shared" si="183"/>
        <v>0023842018</v>
      </c>
      <c r="C11762" t="s">
        <v>49</v>
      </c>
      <c r="D11762" t="s">
        <v>41</v>
      </c>
      <c r="E11762">
        <v>0.58715799999999996</v>
      </c>
      <c r="F11762">
        <v>8.6370000000000006E-3</v>
      </c>
      <c r="G11762">
        <v>9.0010999999999994E-2</v>
      </c>
      <c r="H11762" t="s">
        <v>1124</v>
      </c>
    </row>
    <row r="11763" spans="1:8" x14ac:dyDescent="0.3">
      <c r="A11763" t="s">
        <v>1123</v>
      </c>
      <c r="B11763" t="str">
        <f t="shared" si="183"/>
        <v>0023842019</v>
      </c>
      <c r="C11763" t="s">
        <v>50</v>
      </c>
      <c r="D11763" t="s">
        <v>17</v>
      </c>
      <c r="E11763">
        <v>0.52085499999999996</v>
      </c>
      <c r="F11763">
        <v>6.1473E-2</v>
      </c>
      <c r="G11763">
        <v>0.32617400000000002</v>
      </c>
      <c r="H11763" t="s">
        <v>1124</v>
      </c>
    </row>
    <row r="11764" spans="1:8" x14ac:dyDescent="0.3">
      <c r="A11764" t="s">
        <v>1123</v>
      </c>
      <c r="B11764" t="str">
        <f t="shared" si="183"/>
        <v>0023842019</v>
      </c>
      <c r="C11764" t="s">
        <v>50</v>
      </c>
      <c r="D11764" t="s">
        <v>41</v>
      </c>
      <c r="E11764">
        <v>0.58143100000000003</v>
      </c>
      <c r="F11764">
        <v>1.4164E-2</v>
      </c>
      <c r="G11764">
        <v>7.4276999999999996E-2</v>
      </c>
      <c r="H11764" t="s">
        <v>1124</v>
      </c>
    </row>
    <row r="11765" spans="1:8" x14ac:dyDescent="0.3">
      <c r="A11765" t="s">
        <v>1123</v>
      </c>
      <c r="B11765" t="str">
        <f t="shared" si="183"/>
        <v>0023842020</v>
      </c>
      <c r="C11765" t="s">
        <v>51</v>
      </c>
      <c r="D11765" t="s">
        <v>17</v>
      </c>
      <c r="E11765">
        <v>0.58282400000000001</v>
      </c>
      <c r="F11765">
        <v>7.6610999999999999E-2</v>
      </c>
      <c r="G11765">
        <v>0.29931200000000002</v>
      </c>
      <c r="H11765" t="s">
        <v>1124</v>
      </c>
    </row>
    <row r="11766" spans="1:8" x14ac:dyDescent="0.3">
      <c r="A11766" t="s">
        <v>1123</v>
      </c>
      <c r="B11766" t="str">
        <f t="shared" si="183"/>
        <v>0023842020</v>
      </c>
      <c r="C11766" t="s">
        <v>51</v>
      </c>
      <c r="D11766" t="s">
        <v>41</v>
      </c>
      <c r="E11766">
        <v>0.57544300000000004</v>
      </c>
      <c r="F11766">
        <v>1.4407E-2</v>
      </c>
      <c r="G11766">
        <v>6.9911000000000001E-2</v>
      </c>
      <c r="H11766" t="s">
        <v>1124</v>
      </c>
    </row>
    <row r="11767" spans="1:8" x14ac:dyDescent="0.3">
      <c r="A11767" t="s">
        <v>1123</v>
      </c>
      <c r="B11767" t="str">
        <f t="shared" si="183"/>
        <v>0023842021</v>
      </c>
      <c r="C11767" t="s">
        <v>52</v>
      </c>
      <c r="D11767" t="s">
        <v>17</v>
      </c>
      <c r="E11767">
        <v>0.57259599999999999</v>
      </c>
      <c r="F11767">
        <v>0.103799</v>
      </c>
      <c r="G11767">
        <v>0.28289500000000001</v>
      </c>
      <c r="H11767" t="s">
        <v>1124</v>
      </c>
    </row>
    <row r="11768" spans="1:8" x14ac:dyDescent="0.3">
      <c r="A11768" t="s">
        <v>1123</v>
      </c>
      <c r="B11768" t="str">
        <f t="shared" si="183"/>
        <v>0023842021</v>
      </c>
      <c r="C11768" t="s">
        <v>52</v>
      </c>
      <c r="D11768" t="s">
        <v>41</v>
      </c>
      <c r="E11768">
        <v>0.498303</v>
      </c>
      <c r="F11768">
        <v>5.1884E-2</v>
      </c>
      <c r="G11768">
        <v>6.5840999999999997E-2</v>
      </c>
      <c r="H11768" t="s">
        <v>1124</v>
      </c>
    </row>
    <row r="11769" spans="1:8" x14ac:dyDescent="0.3">
      <c r="A11769" t="s">
        <v>1125</v>
      </c>
      <c r="B11769" t="str">
        <f t="shared" si="183"/>
        <v>0023872007</v>
      </c>
      <c r="C11769" t="s">
        <v>36</v>
      </c>
      <c r="D11769" t="s">
        <v>17</v>
      </c>
      <c r="E11769">
        <v>0.57436799999999999</v>
      </c>
      <c r="F11769">
        <v>0.211672</v>
      </c>
      <c r="G11769">
        <v>0.31834699999999999</v>
      </c>
      <c r="H11769" t="s">
        <v>1126</v>
      </c>
    </row>
    <row r="11770" spans="1:8" x14ac:dyDescent="0.3">
      <c r="A11770" t="s">
        <v>1125</v>
      </c>
      <c r="B11770" t="str">
        <f t="shared" si="183"/>
        <v>0023872007</v>
      </c>
      <c r="C11770" t="s">
        <v>36</v>
      </c>
      <c r="D11770" t="s">
        <v>41</v>
      </c>
      <c r="E11770">
        <v>0.67064000000000001</v>
      </c>
      <c r="F11770">
        <v>0.16673399999999999</v>
      </c>
      <c r="G11770">
        <v>0.142625</v>
      </c>
      <c r="H11770" t="s">
        <v>1126</v>
      </c>
    </row>
    <row r="11771" spans="1:8" x14ac:dyDescent="0.3">
      <c r="A11771" t="s">
        <v>1125</v>
      </c>
      <c r="B11771" t="str">
        <f t="shared" si="183"/>
        <v>0023872008</v>
      </c>
      <c r="C11771" t="s">
        <v>37</v>
      </c>
      <c r="D11771" t="s">
        <v>17</v>
      </c>
      <c r="E11771">
        <v>0.43354900000000002</v>
      </c>
      <c r="F11771">
        <v>0.24691299999999999</v>
      </c>
      <c r="G11771">
        <v>0.40557799999999999</v>
      </c>
      <c r="H11771" t="s">
        <v>1126</v>
      </c>
    </row>
    <row r="11772" spans="1:8" x14ac:dyDescent="0.3">
      <c r="A11772" t="s">
        <v>1125</v>
      </c>
      <c r="B11772" t="str">
        <f t="shared" si="183"/>
        <v>0023872008</v>
      </c>
      <c r="C11772" t="s">
        <v>37</v>
      </c>
      <c r="D11772" t="s">
        <v>41</v>
      </c>
      <c r="E11772">
        <v>0.64042600000000005</v>
      </c>
      <c r="F11772">
        <v>0.240477</v>
      </c>
      <c r="G11772">
        <v>0.122363</v>
      </c>
      <c r="H11772" t="s">
        <v>1126</v>
      </c>
    </row>
    <row r="11773" spans="1:8" x14ac:dyDescent="0.3">
      <c r="A11773" t="s">
        <v>1125</v>
      </c>
      <c r="B11773" t="str">
        <f t="shared" si="183"/>
        <v>0023872009</v>
      </c>
      <c r="C11773" t="s">
        <v>38</v>
      </c>
      <c r="D11773" t="s">
        <v>17</v>
      </c>
      <c r="E11773">
        <v>0.50791799999999998</v>
      </c>
      <c r="F11773">
        <v>0.36911100000000002</v>
      </c>
      <c r="G11773">
        <v>0.33979300000000001</v>
      </c>
      <c r="H11773" t="s">
        <v>1126</v>
      </c>
    </row>
    <row r="11774" spans="1:8" x14ac:dyDescent="0.3">
      <c r="A11774" t="s">
        <v>1125</v>
      </c>
      <c r="B11774" t="str">
        <f t="shared" si="183"/>
        <v>0023872009</v>
      </c>
      <c r="C11774" t="s">
        <v>38</v>
      </c>
      <c r="D11774" t="s">
        <v>41</v>
      </c>
      <c r="E11774">
        <v>0.57907699999999995</v>
      </c>
      <c r="F11774">
        <v>0.377863</v>
      </c>
      <c r="G11774">
        <v>9.9632999999999999E-2</v>
      </c>
      <c r="H11774" t="s">
        <v>1126</v>
      </c>
    </row>
    <row r="11775" spans="1:8" x14ac:dyDescent="0.3">
      <c r="A11775" t="s">
        <v>1125</v>
      </c>
      <c r="B11775" t="str">
        <f t="shared" si="183"/>
        <v>0023872010</v>
      </c>
      <c r="C11775" t="s">
        <v>39</v>
      </c>
      <c r="D11775" t="s">
        <v>17</v>
      </c>
      <c r="E11775">
        <v>0.75283199999999995</v>
      </c>
      <c r="F11775">
        <v>0.64310699999999998</v>
      </c>
      <c r="G11775">
        <v>0.15298300000000001</v>
      </c>
      <c r="H11775" t="s">
        <v>1126</v>
      </c>
    </row>
    <row r="11776" spans="1:8" x14ac:dyDescent="0.3">
      <c r="A11776" t="s">
        <v>1125</v>
      </c>
      <c r="B11776" t="str">
        <f t="shared" si="183"/>
        <v>0023872010</v>
      </c>
      <c r="C11776" t="s">
        <v>39</v>
      </c>
      <c r="D11776" t="s">
        <v>41</v>
      </c>
      <c r="E11776">
        <v>0.522505</v>
      </c>
      <c r="F11776">
        <v>0.44950600000000002</v>
      </c>
      <c r="G11776">
        <v>3.0010999999999999E-2</v>
      </c>
      <c r="H11776" t="s">
        <v>1126</v>
      </c>
    </row>
    <row r="11777" spans="1:8" x14ac:dyDescent="0.3">
      <c r="A11777" t="s">
        <v>1125</v>
      </c>
      <c r="B11777" t="str">
        <f t="shared" si="183"/>
        <v>0023872011</v>
      </c>
      <c r="C11777" t="s">
        <v>40</v>
      </c>
      <c r="D11777" t="s">
        <v>17</v>
      </c>
      <c r="E11777">
        <v>0.58497299999999997</v>
      </c>
      <c r="F11777">
        <v>0.42158299999999999</v>
      </c>
      <c r="G11777">
        <v>0.26983099999999999</v>
      </c>
      <c r="H11777" t="s">
        <v>1126</v>
      </c>
    </row>
    <row r="11778" spans="1:8" x14ac:dyDescent="0.3">
      <c r="A11778" t="s">
        <v>1125</v>
      </c>
      <c r="B11778" t="str">
        <f t="shared" si="183"/>
        <v>0023872011</v>
      </c>
      <c r="C11778" t="s">
        <v>40</v>
      </c>
      <c r="D11778" t="s">
        <v>41</v>
      </c>
      <c r="E11778">
        <v>0.23429</v>
      </c>
      <c r="F11778">
        <v>0.18526300000000001</v>
      </c>
      <c r="G11778">
        <v>2.9173999999999999E-2</v>
      </c>
      <c r="H11778" t="s">
        <v>1126</v>
      </c>
    </row>
    <row r="11779" spans="1:8" x14ac:dyDescent="0.3">
      <c r="A11779" t="s">
        <v>1125</v>
      </c>
      <c r="B11779" t="str">
        <f t="shared" si="183"/>
        <v>0023872012</v>
      </c>
      <c r="C11779" t="s">
        <v>42</v>
      </c>
      <c r="D11779" t="s">
        <v>17</v>
      </c>
      <c r="E11779">
        <v>0.47401300000000002</v>
      </c>
      <c r="F11779">
        <v>0.29495700000000002</v>
      </c>
      <c r="G11779">
        <v>0.33510200000000001</v>
      </c>
      <c r="H11779" t="s">
        <v>1126</v>
      </c>
    </row>
    <row r="11780" spans="1:8" x14ac:dyDescent="0.3">
      <c r="A11780" t="s">
        <v>1125</v>
      </c>
      <c r="B11780" t="str">
        <f t="shared" si="183"/>
        <v>0023872012</v>
      </c>
      <c r="C11780" t="s">
        <v>42</v>
      </c>
      <c r="D11780" t="s">
        <v>41</v>
      </c>
      <c r="E11780">
        <v>0.28764600000000001</v>
      </c>
      <c r="F11780">
        <v>0.18015200000000001</v>
      </c>
      <c r="G11780">
        <v>8.8242000000000001E-2</v>
      </c>
      <c r="H11780" t="s">
        <v>1126</v>
      </c>
    </row>
    <row r="11781" spans="1:8" x14ac:dyDescent="0.3">
      <c r="A11781" t="s">
        <v>1125</v>
      </c>
      <c r="B11781" t="str">
        <f t="shared" ref="B11781:B11844" si="184">A11781&amp;LEFT(C11781,4)</f>
        <v>0023872013</v>
      </c>
      <c r="C11781" t="s">
        <v>44</v>
      </c>
      <c r="D11781" t="s">
        <v>17</v>
      </c>
      <c r="E11781">
        <v>0.39771899999999999</v>
      </c>
      <c r="F11781">
        <v>0.22895299999999999</v>
      </c>
      <c r="G11781">
        <v>0.38270999999999999</v>
      </c>
      <c r="H11781" t="s">
        <v>1126</v>
      </c>
    </row>
    <row r="11782" spans="1:8" x14ac:dyDescent="0.3">
      <c r="A11782" t="s">
        <v>1125</v>
      </c>
      <c r="B11782" t="str">
        <f t="shared" si="184"/>
        <v>0023872013</v>
      </c>
      <c r="C11782" t="s">
        <v>44</v>
      </c>
      <c r="D11782" t="s">
        <v>41</v>
      </c>
      <c r="E11782">
        <v>0.22087499999999999</v>
      </c>
      <c r="F11782">
        <v>0.102039</v>
      </c>
      <c r="G11782">
        <v>0.114191</v>
      </c>
      <c r="H11782" t="s">
        <v>1126</v>
      </c>
    </row>
    <row r="11783" spans="1:8" x14ac:dyDescent="0.3">
      <c r="A11783" t="s">
        <v>1125</v>
      </c>
      <c r="B11783" t="str">
        <f t="shared" si="184"/>
        <v>0023872014</v>
      </c>
      <c r="C11783" t="s">
        <v>45</v>
      </c>
      <c r="D11783" t="s">
        <v>17</v>
      </c>
      <c r="E11783">
        <v>0.21803</v>
      </c>
      <c r="F11783">
        <v>6.9927000000000003E-2</v>
      </c>
      <c r="G11783">
        <v>0.31235299999999999</v>
      </c>
      <c r="H11783" t="s">
        <v>1126</v>
      </c>
    </row>
    <row r="11784" spans="1:8" x14ac:dyDescent="0.3">
      <c r="A11784" t="s">
        <v>1125</v>
      </c>
      <c r="B11784" t="str">
        <f t="shared" si="184"/>
        <v>0023872014</v>
      </c>
      <c r="C11784" t="s">
        <v>45</v>
      </c>
      <c r="D11784" t="s">
        <v>41</v>
      </c>
      <c r="E11784">
        <v>0.33119300000000002</v>
      </c>
      <c r="F11784">
        <v>2.8920000000000001E-2</v>
      </c>
      <c r="G11784">
        <v>9.0492000000000003E-2</v>
      </c>
      <c r="H11784" t="s">
        <v>1126</v>
      </c>
    </row>
    <row r="11785" spans="1:8" x14ac:dyDescent="0.3">
      <c r="A11785" t="s">
        <v>1125</v>
      </c>
      <c r="B11785" t="str">
        <f t="shared" si="184"/>
        <v>0023872015</v>
      </c>
      <c r="C11785" t="s">
        <v>46</v>
      </c>
      <c r="D11785" t="s">
        <v>17</v>
      </c>
      <c r="E11785">
        <v>0.35763800000000001</v>
      </c>
      <c r="F11785">
        <v>0.27335300000000001</v>
      </c>
      <c r="G11785">
        <v>0.29773500000000003</v>
      </c>
      <c r="H11785" t="s">
        <v>1126</v>
      </c>
    </row>
    <row r="11786" spans="1:8" x14ac:dyDescent="0.3">
      <c r="A11786" t="s">
        <v>1125</v>
      </c>
      <c r="B11786" t="str">
        <f t="shared" si="184"/>
        <v>0023872015</v>
      </c>
      <c r="C11786" t="s">
        <v>46</v>
      </c>
      <c r="D11786" t="s">
        <v>41</v>
      </c>
      <c r="E11786">
        <v>0.432002</v>
      </c>
      <c r="F11786">
        <v>0.18520400000000001</v>
      </c>
      <c r="G11786">
        <v>4.3761000000000001E-2</v>
      </c>
      <c r="H11786" t="s">
        <v>1126</v>
      </c>
    </row>
    <row r="11787" spans="1:8" x14ac:dyDescent="0.3">
      <c r="A11787" t="s">
        <v>1125</v>
      </c>
      <c r="B11787" t="str">
        <f t="shared" si="184"/>
        <v>0023872016</v>
      </c>
      <c r="C11787" t="s">
        <v>47</v>
      </c>
      <c r="D11787" t="s">
        <v>17</v>
      </c>
      <c r="E11787">
        <v>0.19947300000000001</v>
      </c>
      <c r="F11787">
        <v>8.6494000000000001E-2</v>
      </c>
      <c r="G11787">
        <v>9.4739000000000004E-2</v>
      </c>
      <c r="H11787" t="s">
        <v>1126</v>
      </c>
    </row>
    <row r="11788" spans="1:8" x14ac:dyDescent="0.3">
      <c r="A11788" t="s">
        <v>1125</v>
      </c>
      <c r="B11788" t="str">
        <f t="shared" si="184"/>
        <v>0023872016</v>
      </c>
      <c r="C11788" t="s">
        <v>47</v>
      </c>
      <c r="D11788" t="s">
        <v>41</v>
      </c>
      <c r="E11788">
        <v>0.85570000000000002</v>
      </c>
      <c r="F11788">
        <v>8.5107000000000002E-2</v>
      </c>
      <c r="G11788">
        <v>0.102993</v>
      </c>
      <c r="H11788" t="s">
        <v>1126</v>
      </c>
    </row>
    <row r="11789" spans="1:8" x14ac:dyDescent="0.3">
      <c r="A11789" t="s">
        <v>1125</v>
      </c>
      <c r="B11789" t="str">
        <f t="shared" si="184"/>
        <v>0023872017</v>
      </c>
      <c r="C11789" t="s">
        <v>48</v>
      </c>
      <c r="D11789" t="s">
        <v>17</v>
      </c>
      <c r="E11789">
        <v>0.142758</v>
      </c>
      <c r="F11789">
        <v>4.6514E-2</v>
      </c>
      <c r="G11789">
        <v>4.0200000000000001E-3</v>
      </c>
      <c r="H11789" t="s">
        <v>1126</v>
      </c>
    </row>
    <row r="11790" spans="1:8" x14ac:dyDescent="0.3">
      <c r="A11790" t="s">
        <v>1125</v>
      </c>
      <c r="B11790" t="str">
        <f t="shared" si="184"/>
        <v>0023872017</v>
      </c>
      <c r="C11790" t="s">
        <v>48</v>
      </c>
      <c r="D11790" t="s">
        <v>41</v>
      </c>
      <c r="E11790">
        <v>0.86258900000000005</v>
      </c>
      <c r="F11790">
        <v>4.6030000000000003E-3</v>
      </c>
      <c r="G11790">
        <v>2.2690999999999999E-2</v>
      </c>
      <c r="H11790" t="s">
        <v>1126</v>
      </c>
    </row>
    <row r="11791" spans="1:8" x14ac:dyDescent="0.3">
      <c r="A11791" t="s">
        <v>1125</v>
      </c>
      <c r="B11791" t="str">
        <f t="shared" si="184"/>
        <v>0023872018</v>
      </c>
      <c r="C11791" t="s">
        <v>49</v>
      </c>
      <c r="D11791" t="s">
        <v>17</v>
      </c>
      <c r="E11791">
        <v>0.27494800000000003</v>
      </c>
      <c r="F11791">
        <v>0.20075499999999999</v>
      </c>
      <c r="G11791">
        <v>0.13600200000000001</v>
      </c>
      <c r="H11791" t="s">
        <v>1127</v>
      </c>
    </row>
    <row r="11792" spans="1:8" x14ac:dyDescent="0.3">
      <c r="A11792" t="s">
        <v>1125</v>
      </c>
      <c r="B11792" t="str">
        <f t="shared" si="184"/>
        <v>0023872018</v>
      </c>
      <c r="C11792" t="s">
        <v>49</v>
      </c>
      <c r="D11792" t="s">
        <v>41</v>
      </c>
      <c r="E11792">
        <v>0.112815</v>
      </c>
      <c r="F11792">
        <v>8.9456999999999995E-2</v>
      </c>
      <c r="G11792">
        <v>9.9999999999999995E-7</v>
      </c>
      <c r="H11792" t="s">
        <v>1127</v>
      </c>
    </row>
    <row r="11793" spans="1:8" x14ac:dyDescent="0.3">
      <c r="A11793" t="s">
        <v>1125</v>
      </c>
      <c r="B11793" t="str">
        <f t="shared" si="184"/>
        <v>0023872019</v>
      </c>
      <c r="C11793" t="s">
        <v>50</v>
      </c>
      <c r="D11793" t="s">
        <v>17</v>
      </c>
      <c r="E11793">
        <v>0.188418</v>
      </c>
      <c r="F11793">
        <v>9.1994999999999993E-2</v>
      </c>
      <c r="G11793">
        <v>0.220913</v>
      </c>
      <c r="H11793" t="s">
        <v>1127</v>
      </c>
    </row>
    <row r="11794" spans="1:8" x14ac:dyDescent="0.3">
      <c r="A11794" t="s">
        <v>1125</v>
      </c>
      <c r="B11794" t="str">
        <f t="shared" si="184"/>
        <v>0023872019</v>
      </c>
      <c r="C11794" t="s">
        <v>50</v>
      </c>
      <c r="D11794" t="s">
        <v>41</v>
      </c>
      <c r="E11794">
        <v>5.2904E-2</v>
      </c>
      <c r="F11794">
        <v>2.9655000000000001E-2</v>
      </c>
      <c r="G11794">
        <v>0</v>
      </c>
      <c r="H11794" t="s">
        <v>1127</v>
      </c>
    </row>
    <row r="11795" spans="1:8" x14ac:dyDescent="0.3">
      <c r="A11795" t="s">
        <v>1125</v>
      </c>
      <c r="B11795" t="str">
        <f t="shared" si="184"/>
        <v>0023872020</v>
      </c>
      <c r="C11795" t="s">
        <v>51</v>
      </c>
      <c r="D11795" t="s">
        <v>17</v>
      </c>
      <c r="E11795">
        <v>0.175868</v>
      </c>
      <c r="F11795">
        <v>5.8472000000000003E-2</v>
      </c>
      <c r="G11795">
        <v>0.24124499999999999</v>
      </c>
      <c r="H11795" t="s">
        <v>1127</v>
      </c>
    </row>
    <row r="11796" spans="1:8" x14ac:dyDescent="0.3">
      <c r="A11796" t="s">
        <v>1125</v>
      </c>
      <c r="B11796" t="str">
        <f t="shared" si="184"/>
        <v>0023872020</v>
      </c>
      <c r="C11796" t="s">
        <v>51</v>
      </c>
      <c r="D11796" t="s">
        <v>41</v>
      </c>
      <c r="E11796">
        <v>2.9731E-2</v>
      </c>
      <c r="F11796">
        <v>1.2390000000000001E-3</v>
      </c>
      <c r="H11796" t="s">
        <v>1127</v>
      </c>
    </row>
    <row r="11797" spans="1:8" x14ac:dyDescent="0.3">
      <c r="A11797" t="s">
        <v>1125</v>
      </c>
      <c r="B11797" t="str">
        <f t="shared" si="184"/>
        <v>0023872021</v>
      </c>
      <c r="C11797" t="s">
        <v>52</v>
      </c>
      <c r="D11797" t="s">
        <v>17</v>
      </c>
      <c r="E11797">
        <v>0.195802</v>
      </c>
      <c r="F11797">
        <v>6.7726999999999996E-2</v>
      </c>
      <c r="G11797">
        <v>0.60291300000000003</v>
      </c>
      <c r="H11797" t="s">
        <v>1127</v>
      </c>
    </row>
    <row r="11798" spans="1:8" x14ac:dyDescent="0.3">
      <c r="A11798" t="s">
        <v>1125</v>
      </c>
      <c r="B11798" t="str">
        <f t="shared" si="184"/>
        <v>0023872021</v>
      </c>
      <c r="C11798" t="s">
        <v>52</v>
      </c>
      <c r="D11798" t="s">
        <v>41</v>
      </c>
      <c r="E11798">
        <v>3.6774000000000001E-2</v>
      </c>
      <c r="F11798">
        <v>1.8209999999999999E-3</v>
      </c>
      <c r="H11798" t="s">
        <v>1127</v>
      </c>
    </row>
    <row r="11799" spans="1:8" x14ac:dyDescent="0.3">
      <c r="A11799" t="s">
        <v>1128</v>
      </c>
      <c r="B11799" t="str">
        <f t="shared" si="184"/>
        <v>0023922007</v>
      </c>
      <c r="C11799" t="s">
        <v>36</v>
      </c>
      <c r="D11799" t="s">
        <v>17</v>
      </c>
      <c r="E11799">
        <v>0.74054699999999996</v>
      </c>
      <c r="F11799">
        <v>0.13035099999999999</v>
      </c>
      <c r="G11799">
        <v>0.191328</v>
      </c>
      <c r="H11799" t="s">
        <v>1129</v>
      </c>
    </row>
    <row r="11800" spans="1:8" x14ac:dyDescent="0.3">
      <c r="A11800" t="s">
        <v>1128</v>
      </c>
      <c r="B11800" t="str">
        <f t="shared" si="184"/>
        <v>0023922007</v>
      </c>
      <c r="C11800" t="s">
        <v>36</v>
      </c>
      <c r="D11800" t="s">
        <v>41</v>
      </c>
      <c r="E11800">
        <v>0.70594299999999999</v>
      </c>
      <c r="F11800">
        <v>0.130021</v>
      </c>
      <c r="G11800">
        <v>0.19669700000000001</v>
      </c>
      <c r="H11800" t="s">
        <v>1129</v>
      </c>
    </row>
    <row r="11801" spans="1:8" x14ac:dyDescent="0.3">
      <c r="A11801" t="s">
        <v>1128</v>
      </c>
      <c r="B11801" t="str">
        <f t="shared" si="184"/>
        <v>0023922008</v>
      </c>
      <c r="C11801" t="s">
        <v>37</v>
      </c>
      <c r="D11801" t="s">
        <v>17</v>
      </c>
      <c r="E11801">
        <v>0.76043400000000005</v>
      </c>
      <c r="F11801">
        <v>6.3129000000000005E-2</v>
      </c>
      <c r="G11801">
        <v>0.18314900000000001</v>
      </c>
      <c r="H11801" t="s">
        <v>1129</v>
      </c>
    </row>
    <row r="11802" spans="1:8" x14ac:dyDescent="0.3">
      <c r="A11802" t="s">
        <v>1128</v>
      </c>
      <c r="B11802" t="str">
        <f t="shared" si="184"/>
        <v>0023922008</v>
      </c>
      <c r="C11802" t="s">
        <v>37</v>
      </c>
      <c r="D11802" t="s">
        <v>41</v>
      </c>
      <c r="E11802">
        <v>0.680983</v>
      </c>
      <c r="F11802">
        <v>6.3266000000000003E-2</v>
      </c>
      <c r="G11802">
        <v>0.18251999999999999</v>
      </c>
      <c r="H11802" t="s">
        <v>1129</v>
      </c>
    </row>
    <row r="11803" spans="1:8" x14ac:dyDescent="0.3">
      <c r="A11803" t="s">
        <v>1128</v>
      </c>
      <c r="B11803" t="str">
        <f t="shared" si="184"/>
        <v>0023922009</v>
      </c>
      <c r="C11803" t="s">
        <v>38</v>
      </c>
      <c r="D11803" t="s">
        <v>17</v>
      </c>
      <c r="E11803">
        <v>0.78944700000000001</v>
      </c>
      <c r="F11803">
        <v>9.9583000000000005E-2</v>
      </c>
      <c r="G11803">
        <v>0.167018</v>
      </c>
      <c r="H11803" t="s">
        <v>1129</v>
      </c>
    </row>
    <row r="11804" spans="1:8" x14ac:dyDescent="0.3">
      <c r="A11804" t="s">
        <v>1128</v>
      </c>
      <c r="B11804" t="str">
        <f t="shared" si="184"/>
        <v>0023922009</v>
      </c>
      <c r="C11804" t="s">
        <v>38</v>
      </c>
      <c r="D11804" t="s">
        <v>41</v>
      </c>
      <c r="E11804">
        <v>0.70484500000000005</v>
      </c>
      <c r="F11804">
        <v>8.8301000000000004E-2</v>
      </c>
      <c r="G11804">
        <v>0.14479600000000001</v>
      </c>
      <c r="H11804" t="s">
        <v>1129</v>
      </c>
    </row>
    <row r="11805" spans="1:8" x14ac:dyDescent="0.3">
      <c r="A11805" t="s">
        <v>1128</v>
      </c>
      <c r="B11805" t="str">
        <f t="shared" si="184"/>
        <v>0023922010</v>
      </c>
      <c r="C11805" t="s">
        <v>39</v>
      </c>
      <c r="D11805" t="s">
        <v>17</v>
      </c>
      <c r="E11805">
        <v>0.91425000000000001</v>
      </c>
      <c r="F11805">
        <v>0.62816399999999994</v>
      </c>
      <c r="G11805">
        <v>5.7070000000000003E-2</v>
      </c>
      <c r="H11805" t="s">
        <v>1129</v>
      </c>
    </row>
    <row r="11806" spans="1:8" x14ac:dyDescent="0.3">
      <c r="A11806" t="s">
        <v>1128</v>
      </c>
      <c r="B11806" t="str">
        <f t="shared" si="184"/>
        <v>0023922010</v>
      </c>
      <c r="C11806" t="s">
        <v>39</v>
      </c>
      <c r="D11806" t="s">
        <v>41</v>
      </c>
      <c r="E11806">
        <v>0.88974799999999998</v>
      </c>
      <c r="F11806">
        <v>0.64891900000000002</v>
      </c>
      <c r="G11806">
        <v>4.2257999999999997E-2</v>
      </c>
      <c r="H11806" t="s">
        <v>1129</v>
      </c>
    </row>
    <row r="11807" spans="1:8" x14ac:dyDescent="0.3">
      <c r="A11807" t="s">
        <v>1128</v>
      </c>
      <c r="B11807" t="str">
        <f t="shared" si="184"/>
        <v>0023922011</v>
      </c>
      <c r="C11807" t="s">
        <v>40</v>
      </c>
      <c r="D11807" t="s">
        <v>17</v>
      </c>
      <c r="E11807">
        <v>0.83401700000000001</v>
      </c>
      <c r="F11807">
        <v>0.41263100000000003</v>
      </c>
      <c r="G11807">
        <v>5.8382000000000003E-2</v>
      </c>
      <c r="H11807" t="s">
        <v>1129</v>
      </c>
    </row>
    <row r="11808" spans="1:8" x14ac:dyDescent="0.3">
      <c r="A11808" t="s">
        <v>1128</v>
      </c>
      <c r="B11808" t="str">
        <f t="shared" si="184"/>
        <v>0023922011</v>
      </c>
      <c r="C11808" t="s">
        <v>40</v>
      </c>
      <c r="D11808" t="s">
        <v>41</v>
      </c>
      <c r="E11808">
        <v>0.39394499999999999</v>
      </c>
      <c r="F11808">
        <v>8.2052E-2</v>
      </c>
      <c r="G11808">
        <v>3.8018000000000003E-2</v>
      </c>
      <c r="H11808" t="s">
        <v>1129</v>
      </c>
    </row>
    <row r="11809" spans="1:8" x14ac:dyDescent="0.3">
      <c r="A11809" t="s">
        <v>1128</v>
      </c>
      <c r="B11809" t="str">
        <f t="shared" si="184"/>
        <v>0023922012</v>
      </c>
      <c r="C11809" t="s">
        <v>42</v>
      </c>
      <c r="D11809" t="s">
        <v>17</v>
      </c>
      <c r="E11809">
        <v>0.82786400000000004</v>
      </c>
      <c r="F11809">
        <v>0.35093299999999999</v>
      </c>
      <c r="G11809">
        <v>5.2901999999999998E-2</v>
      </c>
      <c r="H11809" t="s">
        <v>1129</v>
      </c>
    </row>
    <row r="11810" spans="1:8" x14ac:dyDescent="0.3">
      <c r="A11810" t="s">
        <v>1128</v>
      </c>
      <c r="B11810" t="str">
        <f t="shared" si="184"/>
        <v>0023922012</v>
      </c>
      <c r="C11810" t="s">
        <v>42</v>
      </c>
      <c r="D11810" t="s">
        <v>41</v>
      </c>
      <c r="E11810">
        <v>0.40727099999999999</v>
      </c>
      <c r="F11810">
        <v>7.6775999999999997E-2</v>
      </c>
      <c r="G11810">
        <v>3.5885E-2</v>
      </c>
      <c r="H11810" t="s">
        <v>1129</v>
      </c>
    </row>
    <row r="11811" spans="1:8" x14ac:dyDescent="0.3">
      <c r="A11811" t="s">
        <v>1128</v>
      </c>
      <c r="B11811" t="str">
        <f t="shared" si="184"/>
        <v>0023922013</v>
      </c>
      <c r="C11811" t="s">
        <v>44</v>
      </c>
      <c r="D11811" t="s">
        <v>17</v>
      </c>
      <c r="E11811">
        <v>0.66696100000000003</v>
      </c>
      <c r="F11811">
        <v>4.0244000000000002E-2</v>
      </c>
      <c r="G11811">
        <v>9.1939999999999994E-2</v>
      </c>
      <c r="H11811" t="s">
        <v>1129</v>
      </c>
    </row>
    <row r="11812" spans="1:8" x14ac:dyDescent="0.3">
      <c r="A11812" t="s">
        <v>1128</v>
      </c>
      <c r="B11812" t="str">
        <f t="shared" si="184"/>
        <v>0023922013</v>
      </c>
      <c r="C11812" t="s">
        <v>44</v>
      </c>
      <c r="D11812" t="s">
        <v>41</v>
      </c>
      <c r="E11812">
        <v>0.43498900000000001</v>
      </c>
      <c r="F11812">
        <v>1.1308E-2</v>
      </c>
      <c r="G11812">
        <v>2.069E-2</v>
      </c>
      <c r="H11812" t="s">
        <v>1129</v>
      </c>
    </row>
    <row r="11813" spans="1:8" x14ac:dyDescent="0.3">
      <c r="A11813" t="s">
        <v>1128</v>
      </c>
      <c r="B11813" t="str">
        <f t="shared" si="184"/>
        <v>0023922014</v>
      </c>
      <c r="C11813" t="s">
        <v>45</v>
      </c>
      <c r="D11813" t="s">
        <v>17</v>
      </c>
      <c r="E11813">
        <v>0.65049400000000002</v>
      </c>
      <c r="F11813">
        <v>3.8941000000000003E-2</v>
      </c>
      <c r="G11813">
        <v>9.4658000000000006E-2</v>
      </c>
      <c r="H11813" t="s">
        <v>1129</v>
      </c>
    </row>
    <row r="11814" spans="1:8" x14ac:dyDescent="0.3">
      <c r="A11814" t="s">
        <v>1128</v>
      </c>
      <c r="B11814" t="str">
        <f t="shared" si="184"/>
        <v>0023922014</v>
      </c>
      <c r="C11814" t="s">
        <v>45</v>
      </c>
      <c r="D11814" t="s">
        <v>41</v>
      </c>
      <c r="E11814">
        <v>0.376857</v>
      </c>
      <c r="F11814">
        <v>0.02</v>
      </c>
      <c r="G11814">
        <v>2.0364E-2</v>
      </c>
      <c r="H11814" t="s">
        <v>1129</v>
      </c>
    </row>
    <row r="11815" spans="1:8" x14ac:dyDescent="0.3">
      <c r="A11815" t="s">
        <v>1128</v>
      </c>
      <c r="B11815" t="str">
        <f t="shared" si="184"/>
        <v>0023922015</v>
      </c>
      <c r="C11815" t="s">
        <v>46</v>
      </c>
      <c r="D11815" t="s">
        <v>17</v>
      </c>
      <c r="E11815">
        <v>0.71717299999999995</v>
      </c>
      <c r="F11815">
        <v>7.3847999999999997E-2</v>
      </c>
      <c r="G11815">
        <v>8.7942999999999993E-2</v>
      </c>
      <c r="H11815" t="s">
        <v>1129</v>
      </c>
    </row>
    <row r="11816" spans="1:8" x14ac:dyDescent="0.3">
      <c r="A11816" t="s">
        <v>1128</v>
      </c>
      <c r="B11816" t="str">
        <f t="shared" si="184"/>
        <v>0023922015</v>
      </c>
      <c r="C11816" t="s">
        <v>46</v>
      </c>
      <c r="D11816" t="s">
        <v>41</v>
      </c>
      <c r="E11816">
        <v>0.49312800000000001</v>
      </c>
      <c r="F11816">
        <v>7.2984999999999994E-2</v>
      </c>
      <c r="G11816">
        <v>1.5363999999999999E-2</v>
      </c>
      <c r="H11816" t="s">
        <v>1129</v>
      </c>
    </row>
    <row r="11817" spans="1:8" x14ac:dyDescent="0.3">
      <c r="A11817" t="s">
        <v>1128</v>
      </c>
      <c r="B11817" t="str">
        <f t="shared" si="184"/>
        <v>0023922016</v>
      </c>
      <c r="C11817" t="s">
        <v>47</v>
      </c>
      <c r="D11817" t="s">
        <v>17</v>
      </c>
      <c r="E11817">
        <v>0.74770099999999995</v>
      </c>
      <c r="F11817">
        <v>2.8087000000000001E-2</v>
      </c>
      <c r="G11817">
        <v>8.4312999999999999E-2</v>
      </c>
      <c r="H11817" t="s">
        <v>1129</v>
      </c>
    </row>
    <row r="11818" spans="1:8" x14ac:dyDescent="0.3">
      <c r="A11818" t="s">
        <v>1128</v>
      </c>
      <c r="B11818" t="str">
        <f t="shared" si="184"/>
        <v>0023922016</v>
      </c>
      <c r="C11818" t="s">
        <v>47</v>
      </c>
      <c r="D11818" t="s">
        <v>41</v>
      </c>
      <c r="E11818">
        <v>0.50830299999999995</v>
      </c>
      <c r="F11818">
        <v>9.2860000000000009E-3</v>
      </c>
      <c r="G11818">
        <v>1.2551E-2</v>
      </c>
      <c r="H11818" t="s">
        <v>1129</v>
      </c>
    </row>
    <row r="11819" spans="1:8" x14ac:dyDescent="0.3">
      <c r="A11819" t="s">
        <v>1128</v>
      </c>
      <c r="B11819" t="str">
        <f t="shared" si="184"/>
        <v>0023922017</v>
      </c>
      <c r="C11819" t="s">
        <v>48</v>
      </c>
      <c r="D11819" t="s">
        <v>17</v>
      </c>
      <c r="E11819">
        <v>0.76623399999999997</v>
      </c>
      <c r="F11819">
        <v>2.0049999999999998E-2</v>
      </c>
      <c r="G11819">
        <v>7.4069999999999997E-2</v>
      </c>
      <c r="H11819" t="s">
        <v>1129</v>
      </c>
    </row>
    <row r="11820" spans="1:8" x14ac:dyDescent="0.3">
      <c r="A11820" t="s">
        <v>1128</v>
      </c>
      <c r="B11820" t="str">
        <f t="shared" si="184"/>
        <v>0023922017</v>
      </c>
      <c r="C11820" t="s">
        <v>48</v>
      </c>
      <c r="D11820" t="s">
        <v>41</v>
      </c>
      <c r="E11820">
        <v>0.68166300000000002</v>
      </c>
      <c r="F11820">
        <v>9.6659999999999992E-3</v>
      </c>
      <c r="G11820">
        <v>1.1717999999999999E-2</v>
      </c>
      <c r="H11820" t="s">
        <v>1129</v>
      </c>
    </row>
    <row r="11821" spans="1:8" x14ac:dyDescent="0.3">
      <c r="A11821" t="s">
        <v>1128</v>
      </c>
      <c r="B11821" t="str">
        <f t="shared" si="184"/>
        <v>0023922018</v>
      </c>
      <c r="C11821" t="s">
        <v>49</v>
      </c>
      <c r="D11821" t="s">
        <v>17</v>
      </c>
      <c r="E11821">
        <v>0.73576699999999995</v>
      </c>
      <c r="F11821">
        <v>4.7820000000000001E-2</v>
      </c>
      <c r="G11821">
        <v>9.7397999999999998E-2</v>
      </c>
      <c r="H11821" t="s">
        <v>1129</v>
      </c>
    </row>
    <row r="11822" spans="1:8" x14ac:dyDescent="0.3">
      <c r="A11822" t="s">
        <v>1128</v>
      </c>
      <c r="B11822" t="str">
        <f t="shared" si="184"/>
        <v>0023922018</v>
      </c>
      <c r="C11822" t="s">
        <v>49</v>
      </c>
      <c r="D11822" t="s">
        <v>41</v>
      </c>
      <c r="E11822">
        <v>0.63053599999999999</v>
      </c>
      <c r="F11822">
        <v>3.7920000000000002E-2</v>
      </c>
      <c r="G11822">
        <v>1.1069000000000001E-2</v>
      </c>
      <c r="H11822" t="s">
        <v>1129</v>
      </c>
    </row>
    <row r="11823" spans="1:8" x14ac:dyDescent="0.3">
      <c r="A11823" t="s">
        <v>1128</v>
      </c>
      <c r="B11823" t="str">
        <f t="shared" si="184"/>
        <v>0023922019</v>
      </c>
      <c r="C11823" t="s">
        <v>50</v>
      </c>
      <c r="D11823" t="s">
        <v>17</v>
      </c>
      <c r="E11823">
        <v>0.72760499999999995</v>
      </c>
      <c r="F11823">
        <v>3.8064000000000001E-2</v>
      </c>
      <c r="G11823">
        <v>0.12042899999999999</v>
      </c>
      <c r="H11823" t="s">
        <v>1129</v>
      </c>
    </row>
    <row r="11824" spans="1:8" x14ac:dyDescent="0.3">
      <c r="A11824" t="s">
        <v>1128</v>
      </c>
      <c r="B11824" t="str">
        <f t="shared" si="184"/>
        <v>0023922019</v>
      </c>
      <c r="C11824" t="s">
        <v>50</v>
      </c>
      <c r="D11824" t="s">
        <v>41</v>
      </c>
      <c r="E11824">
        <v>0.60496499999999997</v>
      </c>
      <c r="F11824">
        <v>2.9142999999999999E-2</v>
      </c>
      <c r="G11824">
        <v>2.0782999999999999E-2</v>
      </c>
      <c r="H11824" t="s">
        <v>1129</v>
      </c>
    </row>
    <row r="11825" spans="1:8" x14ac:dyDescent="0.3">
      <c r="A11825" t="s">
        <v>1128</v>
      </c>
      <c r="B11825" t="str">
        <f t="shared" si="184"/>
        <v>0023922020</v>
      </c>
      <c r="C11825" t="s">
        <v>51</v>
      </c>
      <c r="D11825" t="s">
        <v>17</v>
      </c>
      <c r="E11825">
        <v>0.74056100000000002</v>
      </c>
      <c r="F11825">
        <v>2.3084E-2</v>
      </c>
      <c r="G11825">
        <v>0.122851</v>
      </c>
      <c r="H11825" t="s">
        <v>1129</v>
      </c>
    </row>
    <row r="11826" spans="1:8" x14ac:dyDescent="0.3">
      <c r="A11826" t="s">
        <v>1128</v>
      </c>
      <c r="B11826" t="str">
        <f t="shared" si="184"/>
        <v>0023922020</v>
      </c>
      <c r="C11826" t="s">
        <v>51</v>
      </c>
      <c r="D11826" t="s">
        <v>41</v>
      </c>
      <c r="E11826">
        <v>0.63250200000000001</v>
      </c>
      <c r="F11826">
        <v>1.3724E-2</v>
      </c>
      <c r="G11826">
        <v>1.5805E-2</v>
      </c>
      <c r="H11826" t="s">
        <v>1129</v>
      </c>
    </row>
    <row r="11827" spans="1:8" x14ac:dyDescent="0.3">
      <c r="A11827" t="s">
        <v>1128</v>
      </c>
      <c r="B11827" t="str">
        <f t="shared" si="184"/>
        <v>0023922021</v>
      </c>
      <c r="C11827" t="s">
        <v>52</v>
      </c>
      <c r="D11827" t="s">
        <v>17</v>
      </c>
      <c r="E11827">
        <v>0.73557300000000003</v>
      </c>
      <c r="F11827">
        <v>2.8376999999999999E-2</v>
      </c>
      <c r="G11827">
        <v>0.131606</v>
      </c>
      <c r="H11827" t="s">
        <v>1129</v>
      </c>
    </row>
    <row r="11828" spans="1:8" x14ac:dyDescent="0.3">
      <c r="A11828" t="s">
        <v>1128</v>
      </c>
      <c r="B11828" t="str">
        <f t="shared" si="184"/>
        <v>0023922021</v>
      </c>
      <c r="C11828" t="s">
        <v>52</v>
      </c>
      <c r="D11828" t="s">
        <v>41</v>
      </c>
      <c r="E11828">
        <v>0.55498800000000004</v>
      </c>
      <c r="F11828">
        <v>1.9553000000000001E-2</v>
      </c>
      <c r="G11828">
        <v>1.9916E-2</v>
      </c>
      <c r="H11828" t="s">
        <v>1129</v>
      </c>
    </row>
    <row r="11829" spans="1:8" x14ac:dyDescent="0.3">
      <c r="A11829" t="s">
        <v>1130</v>
      </c>
      <c r="B11829" t="str">
        <f t="shared" si="184"/>
        <v>0023932007</v>
      </c>
      <c r="C11829" t="s">
        <v>36</v>
      </c>
      <c r="D11829" t="s">
        <v>17</v>
      </c>
      <c r="E11829">
        <v>0.60694199999999998</v>
      </c>
      <c r="F11829">
        <v>0.21982499999999999</v>
      </c>
      <c r="G11829">
        <v>0.17925199999999999</v>
      </c>
      <c r="H11829" t="s">
        <v>1131</v>
      </c>
    </row>
    <row r="11830" spans="1:8" x14ac:dyDescent="0.3">
      <c r="A11830" t="s">
        <v>1130</v>
      </c>
      <c r="B11830" t="str">
        <f t="shared" si="184"/>
        <v>0023932007</v>
      </c>
      <c r="C11830" t="s">
        <v>36</v>
      </c>
      <c r="D11830" t="s">
        <v>41</v>
      </c>
      <c r="E11830">
        <v>0.46016200000000002</v>
      </c>
      <c r="F11830">
        <v>0.18259600000000001</v>
      </c>
      <c r="G11830">
        <v>0.117268</v>
      </c>
      <c r="H11830" t="s">
        <v>1131</v>
      </c>
    </row>
    <row r="11831" spans="1:8" x14ac:dyDescent="0.3">
      <c r="A11831" t="s">
        <v>1130</v>
      </c>
      <c r="B11831" t="str">
        <f t="shared" si="184"/>
        <v>0023932008</v>
      </c>
      <c r="C11831" t="s">
        <v>37</v>
      </c>
      <c r="D11831" t="s">
        <v>17</v>
      </c>
      <c r="E11831">
        <v>0.49083599999999999</v>
      </c>
      <c r="F11831">
        <v>0.16114800000000001</v>
      </c>
      <c r="G11831">
        <v>0.20328299999999999</v>
      </c>
      <c r="H11831" t="s">
        <v>1131</v>
      </c>
    </row>
    <row r="11832" spans="1:8" x14ac:dyDescent="0.3">
      <c r="A11832" t="s">
        <v>1130</v>
      </c>
      <c r="B11832" t="str">
        <f t="shared" si="184"/>
        <v>0023932008</v>
      </c>
      <c r="C11832" t="s">
        <v>37</v>
      </c>
      <c r="D11832" t="s">
        <v>41</v>
      </c>
      <c r="E11832">
        <v>0.44473000000000001</v>
      </c>
      <c r="F11832">
        <v>0.18507000000000001</v>
      </c>
      <c r="G11832">
        <v>0.12564900000000001</v>
      </c>
      <c r="H11832" t="s">
        <v>1131</v>
      </c>
    </row>
    <row r="11833" spans="1:8" x14ac:dyDescent="0.3">
      <c r="A11833" t="s">
        <v>1130</v>
      </c>
      <c r="B11833" t="str">
        <f t="shared" si="184"/>
        <v>0023932009</v>
      </c>
      <c r="C11833" t="s">
        <v>38</v>
      </c>
      <c r="D11833" t="s">
        <v>17</v>
      </c>
      <c r="E11833">
        <v>0.58137300000000003</v>
      </c>
      <c r="F11833">
        <v>0.30346600000000001</v>
      </c>
      <c r="G11833">
        <v>0.16032399999999999</v>
      </c>
      <c r="H11833" t="s">
        <v>1131</v>
      </c>
    </row>
    <row r="11834" spans="1:8" x14ac:dyDescent="0.3">
      <c r="A11834" t="s">
        <v>1130</v>
      </c>
      <c r="B11834" t="str">
        <f t="shared" si="184"/>
        <v>0023932009</v>
      </c>
      <c r="C11834" t="s">
        <v>38</v>
      </c>
      <c r="D11834" t="s">
        <v>41</v>
      </c>
      <c r="E11834">
        <v>0.53522199999999998</v>
      </c>
      <c r="F11834">
        <v>0.34773999999999999</v>
      </c>
      <c r="G11834">
        <v>0.101871</v>
      </c>
      <c r="H11834" t="s">
        <v>1131</v>
      </c>
    </row>
    <row r="11835" spans="1:8" x14ac:dyDescent="0.3">
      <c r="A11835" t="s">
        <v>1130</v>
      </c>
      <c r="B11835" t="str">
        <f t="shared" si="184"/>
        <v>0023932010</v>
      </c>
      <c r="C11835" t="s">
        <v>39</v>
      </c>
      <c r="D11835" t="s">
        <v>17</v>
      </c>
      <c r="E11835">
        <v>0.85300500000000001</v>
      </c>
      <c r="F11835">
        <v>0.74960499999999997</v>
      </c>
      <c r="G11835">
        <v>4.8505E-2</v>
      </c>
      <c r="H11835" t="s">
        <v>1131</v>
      </c>
    </row>
    <row r="11836" spans="1:8" x14ac:dyDescent="0.3">
      <c r="A11836" t="s">
        <v>1130</v>
      </c>
      <c r="B11836" t="str">
        <f t="shared" si="184"/>
        <v>0023932010</v>
      </c>
      <c r="C11836" t="s">
        <v>39</v>
      </c>
      <c r="D11836" t="s">
        <v>41</v>
      </c>
      <c r="E11836">
        <v>0.87435200000000002</v>
      </c>
      <c r="F11836">
        <v>0.75442799999999999</v>
      </c>
      <c r="G11836">
        <v>2.2832000000000002E-2</v>
      </c>
      <c r="H11836" t="s">
        <v>1131</v>
      </c>
    </row>
    <row r="11837" spans="1:8" x14ac:dyDescent="0.3">
      <c r="A11837" t="s">
        <v>1130</v>
      </c>
      <c r="B11837" t="str">
        <f t="shared" si="184"/>
        <v>0023932011</v>
      </c>
      <c r="C11837" t="s">
        <v>40</v>
      </c>
      <c r="D11837" t="s">
        <v>17</v>
      </c>
      <c r="E11837">
        <v>0.84449700000000005</v>
      </c>
      <c r="F11837">
        <v>0.67217400000000005</v>
      </c>
      <c r="G11837">
        <v>4.3895999999999998E-2</v>
      </c>
      <c r="H11837" t="s">
        <v>1131</v>
      </c>
    </row>
    <row r="11838" spans="1:8" x14ac:dyDescent="0.3">
      <c r="A11838" t="s">
        <v>1130</v>
      </c>
      <c r="B11838" t="str">
        <f t="shared" si="184"/>
        <v>0023932011</v>
      </c>
      <c r="C11838" t="s">
        <v>40</v>
      </c>
      <c r="D11838" t="s">
        <v>41</v>
      </c>
      <c r="E11838">
        <v>0.88402700000000001</v>
      </c>
      <c r="F11838">
        <v>0.66384799999999999</v>
      </c>
      <c r="G11838">
        <v>1.9869000000000001E-2</v>
      </c>
      <c r="H11838" t="s">
        <v>1131</v>
      </c>
    </row>
    <row r="11839" spans="1:8" x14ac:dyDescent="0.3">
      <c r="A11839" t="s">
        <v>1130</v>
      </c>
      <c r="B11839" t="str">
        <f t="shared" si="184"/>
        <v>0023932012</v>
      </c>
      <c r="C11839" t="s">
        <v>42</v>
      </c>
      <c r="D11839" t="s">
        <v>17</v>
      </c>
      <c r="E11839">
        <v>0.65262500000000001</v>
      </c>
      <c r="F11839">
        <v>0.46248299999999998</v>
      </c>
      <c r="G11839">
        <v>7.3164999999999994E-2</v>
      </c>
      <c r="H11839" t="s">
        <v>1131</v>
      </c>
    </row>
    <row r="11840" spans="1:8" x14ac:dyDescent="0.3">
      <c r="A11840" t="s">
        <v>1130</v>
      </c>
      <c r="B11840" t="str">
        <f t="shared" si="184"/>
        <v>0023932012</v>
      </c>
      <c r="C11840" t="s">
        <v>42</v>
      </c>
      <c r="D11840" t="s">
        <v>41</v>
      </c>
      <c r="E11840">
        <v>0.74150799999999994</v>
      </c>
      <c r="F11840">
        <v>0.43023800000000001</v>
      </c>
      <c r="G11840">
        <v>1.8232999999999999E-2</v>
      </c>
      <c r="H11840" t="s">
        <v>1131</v>
      </c>
    </row>
    <row r="11841" spans="1:8" x14ac:dyDescent="0.3">
      <c r="A11841" t="s">
        <v>1130</v>
      </c>
      <c r="B11841" t="str">
        <f t="shared" si="184"/>
        <v>0023932013</v>
      </c>
      <c r="C11841" t="s">
        <v>44</v>
      </c>
      <c r="D11841" t="s">
        <v>17</v>
      </c>
      <c r="E11841">
        <v>0.58708899999999997</v>
      </c>
      <c r="F11841">
        <v>0.423425</v>
      </c>
      <c r="G11841">
        <v>7.6494000000000006E-2</v>
      </c>
      <c r="H11841" t="s">
        <v>1131</v>
      </c>
    </row>
    <row r="11842" spans="1:8" x14ac:dyDescent="0.3">
      <c r="A11842" t="s">
        <v>1130</v>
      </c>
      <c r="B11842" t="str">
        <f t="shared" si="184"/>
        <v>0023932013</v>
      </c>
      <c r="C11842" t="s">
        <v>44</v>
      </c>
      <c r="D11842" t="s">
        <v>41</v>
      </c>
      <c r="E11842">
        <v>0.72196000000000005</v>
      </c>
      <c r="F11842">
        <v>0.37824000000000002</v>
      </c>
      <c r="G11842">
        <v>1.562E-2</v>
      </c>
      <c r="H11842" t="s">
        <v>1131</v>
      </c>
    </row>
    <row r="11843" spans="1:8" x14ac:dyDescent="0.3">
      <c r="A11843" t="s">
        <v>1130</v>
      </c>
      <c r="B11843" t="str">
        <f t="shared" si="184"/>
        <v>0023932014</v>
      </c>
      <c r="C11843" t="s">
        <v>45</v>
      </c>
      <c r="D11843" t="s">
        <v>17</v>
      </c>
      <c r="E11843">
        <v>0.47881800000000002</v>
      </c>
      <c r="F11843">
        <v>0.315303</v>
      </c>
      <c r="G11843">
        <v>7.0097000000000007E-2</v>
      </c>
      <c r="H11843" t="s">
        <v>1131</v>
      </c>
    </row>
    <row r="11844" spans="1:8" x14ac:dyDescent="0.3">
      <c r="A11844" t="s">
        <v>1130</v>
      </c>
      <c r="B11844" t="str">
        <f t="shared" si="184"/>
        <v>0023932014</v>
      </c>
      <c r="C11844" t="s">
        <v>45</v>
      </c>
      <c r="D11844" t="s">
        <v>41</v>
      </c>
      <c r="E11844">
        <v>0.62705500000000003</v>
      </c>
      <c r="F11844">
        <v>0.27525899999999998</v>
      </c>
      <c r="G11844">
        <v>1.3675E-2</v>
      </c>
      <c r="H11844" t="s">
        <v>1131</v>
      </c>
    </row>
    <row r="11845" spans="1:8" x14ac:dyDescent="0.3">
      <c r="A11845" t="s">
        <v>1130</v>
      </c>
      <c r="B11845" t="str">
        <f t="shared" ref="B11845:B11908" si="185">A11845&amp;LEFT(C11845,4)</f>
        <v>0023932015</v>
      </c>
      <c r="C11845" t="s">
        <v>46</v>
      </c>
      <c r="D11845" t="s">
        <v>17</v>
      </c>
      <c r="E11845">
        <v>0.42520200000000002</v>
      </c>
      <c r="F11845">
        <v>0.28763699999999998</v>
      </c>
      <c r="G11845">
        <v>6.4657999999999993E-2</v>
      </c>
      <c r="H11845" t="s">
        <v>1131</v>
      </c>
    </row>
    <row r="11846" spans="1:8" x14ac:dyDescent="0.3">
      <c r="A11846" t="s">
        <v>1130</v>
      </c>
      <c r="B11846" t="str">
        <f t="shared" si="185"/>
        <v>0023932015</v>
      </c>
      <c r="C11846" t="s">
        <v>46</v>
      </c>
      <c r="D11846" t="s">
        <v>41</v>
      </c>
      <c r="E11846">
        <v>0.57398400000000005</v>
      </c>
      <c r="F11846">
        <v>0.24798100000000001</v>
      </c>
      <c r="G11846">
        <v>1.1363E-2</v>
      </c>
      <c r="H11846" t="s">
        <v>1131</v>
      </c>
    </row>
    <row r="11847" spans="1:8" x14ac:dyDescent="0.3">
      <c r="A11847" t="s">
        <v>1130</v>
      </c>
      <c r="B11847" t="str">
        <f t="shared" si="185"/>
        <v>0023932016</v>
      </c>
      <c r="C11847" t="s">
        <v>47</v>
      </c>
      <c r="D11847" t="s">
        <v>17</v>
      </c>
      <c r="E11847">
        <v>0.40504099999999998</v>
      </c>
      <c r="F11847">
        <v>0.247617</v>
      </c>
      <c r="G11847">
        <v>0.305842</v>
      </c>
      <c r="H11847" t="s">
        <v>1131</v>
      </c>
    </row>
    <row r="11848" spans="1:8" x14ac:dyDescent="0.3">
      <c r="A11848" t="s">
        <v>1130</v>
      </c>
      <c r="B11848" t="str">
        <f t="shared" si="185"/>
        <v>0023932016</v>
      </c>
      <c r="C11848" t="s">
        <v>47</v>
      </c>
      <c r="D11848" t="s">
        <v>41</v>
      </c>
      <c r="E11848">
        <v>0.49585499999999999</v>
      </c>
      <c r="F11848">
        <v>0.20030899999999999</v>
      </c>
      <c r="G11848">
        <v>0.20364599999999999</v>
      </c>
      <c r="H11848" t="s">
        <v>1131</v>
      </c>
    </row>
    <row r="11849" spans="1:8" x14ac:dyDescent="0.3">
      <c r="A11849" t="s">
        <v>1130</v>
      </c>
      <c r="B11849" t="str">
        <f t="shared" si="185"/>
        <v>0023932017</v>
      </c>
      <c r="C11849" t="s">
        <v>48</v>
      </c>
      <c r="D11849" t="s">
        <v>17</v>
      </c>
      <c r="E11849">
        <v>0.56320899999999996</v>
      </c>
      <c r="F11849">
        <v>0.40040799999999999</v>
      </c>
      <c r="G11849">
        <v>0.30484800000000001</v>
      </c>
      <c r="H11849" t="s">
        <v>1131</v>
      </c>
    </row>
    <row r="11850" spans="1:8" x14ac:dyDescent="0.3">
      <c r="A11850" t="s">
        <v>1130</v>
      </c>
      <c r="B11850" t="str">
        <f t="shared" si="185"/>
        <v>0023932017</v>
      </c>
      <c r="C11850" t="s">
        <v>48</v>
      </c>
      <c r="D11850" t="s">
        <v>41</v>
      </c>
      <c r="E11850">
        <v>0.50429999999999997</v>
      </c>
      <c r="F11850">
        <v>0.35408499999999998</v>
      </c>
      <c r="G11850">
        <v>0.21568200000000001</v>
      </c>
      <c r="H11850" t="s">
        <v>1131</v>
      </c>
    </row>
    <row r="11851" spans="1:8" x14ac:dyDescent="0.3">
      <c r="A11851" t="s">
        <v>1130</v>
      </c>
      <c r="B11851" t="str">
        <f t="shared" si="185"/>
        <v>0023932018</v>
      </c>
      <c r="C11851" t="s">
        <v>49</v>
      </c>
      <c r="D11851" t="s">
        <v>17</v>
      </c>
      <c r="E11851">
        <v>0.58767199999999997</v>
      </c>
      <c r="F11851">
        <v>0.378056</v>
      </c>
      <c r="G11851">
        <v>0.28407700000000002</v>
      </c>
      <c r="H11851" t="s">
        <v>1131</v>
      </c>
    </row>
    <row r="11852" spans="1:8" x14ac:dyDescent="0.3">
      <c r="A11852" t="s">
        <v>1130</v>
      </c>
      <c r="B11852" t="str">
        <f t="shared" si="185"/>
        <v>0023932018</v>
      </c>
      <c r="C11852" t="s">
        <v>49</v>
      </c>
      <c r="D11852" t="s">
        <v>41</v>
      </c>
      <c r="E11852">
        <v>0.50222900000000004</v>
      </c>
      <c r="F11852">
        <v>0.32852300000000001</v>
      </c>
      <c r="G11852">
        <v>0.20192399999999999</v>
      </c>
      <c r="H11852" t="s">
        <v>1131</v>
      </c>
    </row>
    <row r="11853" spans="1:8" x14ac:dyDescent="0.3">
      <c r="A11853" t="s">
        <v>1130</v>
      </c>
      <c r="B11853" t="str">
        <f t="shared" si="185"/>
        <v>0023932019</v>
      </c>
      <c r="C11853" t="s">
        <v>50</v>
      </c>
      <c r="D11853" t="s">
        <v>17</v>
      </c>
      <c r="E11853">
        <v>0.45311899999999999</v>
      </c>
      <c r="F11853">
        <v>0.30673099999999998</v>
      </c>
      <c r="G11853">
        <v>0.201075</v>
      </c>
      <c r="H11853" t="s">
        <v>1131</v>
      </c>
    </row>
    <row r="11854" spans="1:8" x14ac:dyDescent="0.3">
      <c r="A11854" t="s">
        <v>1130</v>
      </c>
      <c r="B11854" t="str">
        <f t="shared" si="185"/>
        <v>0023932019</v>
      </c>
      <c r="C11854" t="s">
        <v>50</v>
      </c>
      <c r="D11854" t="s">
        <v>41</v>
      </c>
      <c r="E11854">
        <v>0.51225699999999996</v>
      </c>
      <c r="F11854">
        <v>0.36075299999999999</v>
      </c>
      <c r="G11854">
        <v>0.18415200000000001</v>
      </c>
      <c r="H11854" t="s">
        <v>1131</v>
      </c>
    </row>
    <row r="11855" spans="1:8" x14ac:dyDescent="0.3">
      <c r="A11855" t="s">
        <v>1130</v>
      </c>
      <c r="B11855" t="str">
        <f t="shared" si="185"/>
        <v>0023932020</v>
      </c>
      <c r="C11855" t="s">
        <v>51</v>
      </c>
      <c r="D11855" t="s">
        <v>17</v>
      </c>
      <c r="E11855">
        <v>0.44689099999999998</v>
      </c>
      <c r="F11855">
        <v>0.30379099999999998</v>
      </c>
      <c r="G11855">
        <v>0.198881</v>
      </c>
      <c r="H11855" t="s">
        <v>1131</v>
      </c>
    </row>
    <row r="11856" spans="1:8" x14ac:dyDescent="0.3">
      <c r="A11856" t="s">
        <v>1130</v>
      </c>
      <c r="B11856" t="str">
        <f t="shared" si="185"/>
        <v>0023932020</v>
      </c>
      <c r="C11856" t="s">
        <v>51</v>
      </c>
      <c r="D11856" t="s">
        <v>41</v>
      </c>
      <c r="E11856">
        <v>0.51748300000000003</v>
      </c>
      <c r="F11856">
        <v>0.37043500000000001</v>
      </c>
      <c r="G11856">
        <v>0.18648000000000001</v>
      </c>
      <c r="H11856" t="s">
        <v>1131</v>
      </c>
    </row>
    <row r="11857" spans="1:8" x14ac:dyDescent="0.3">
      <c r="A11857" t="s">
        <v>1130</v>
      </c>
      <c r="B11857" t="str">
        <f t="shared" si="185"/>
        <v>0023932021</v>
      </c>
      <c r="C11857" t="s">
        <v>52</v>
      </c>
      <c r="D11857" t="s">
        <v>17</v>
      </c>
      <c r="E11857">
        <v>0.45395099999999999</v>
      </c>
      <c r="F11857">
        <v>0.31356000000000001</v>
      </c>
      <c r="G11857">
        <v>0.18796299999999999</v>
      </c>
      <c r="H11857" t="s">
        <v>1131</v>
      </c>
    </row>
    <row r="11858" spans="1:8" x14ac:dyDescent="0.3">
      <c r="A11858" t="s">
        <v>1130</v>
      </c>
      <c r="B11858" t="str">
        <f t="shared" si="185"/>
        <v>0023932021</v>
      </c>
      <c r="C11858" t="s">
        <v>52</v>
      </c>
      <c r="D11858" t="s">
        <v>41</v>
      </c>
      <c r="E11858">
        <v>0.57669400000000004</v>
      </c>
      <c r="F11858">
        <v>0.39945599999999998</v>
      </c>
      <c r="G11858">
        <v>0.173427</v>
      </c>
      <c r="H11858" t="s">
        <v>1131</v>
      </c>
    </row>
    <row r="11859" spans="1:8" x14ac:dyDescent="0.3">
      <c r="A11859" t="s">
        <v>1132</v>
      </c>
      <c r="B11859" t="str">
        <f t="shared" si="185"/>
        <v>0024032007</v>
      </c>
      <c r="C11859" t="s">
        <v>36</v>
      </c>
      <c r="D11859" t="s">
        <v>17</v>
      </c>
      <c r="E11859">
        <v>0.76048000000000004</v>
      </c>
      <c r="F11859">
        <v>3.5022999999999999E-2</v>
      </c>
      <c r="G11859">
        <v>0.178205</v>
      </c>
      <c r="H11859" t="s">
        <v>1133</v>
      </c>
    </row>
    <row r="11860" spans="1:8" x14ac:dyDescent="0.3">
      <c r="A11860" t="s">
        <v>1132</v>
      </c>
      <c r="B11860" t="str">
        <f t="shared" si="185"/>
        <v>0024032007</v>
      </c>
      <c r="C11860" t="s">
        <v>36</v>
      </c>
      <c r="D11860" t="s">
        <v>41</v>
      </c>
      <c r="E11860">
        <v>0.79007700000000003</v>
      </c>
      <c r="F11860">
        <v>3.6928999999999997E-2</v>
      </c>
      <c r="G11860">
        <v>0.16420399999999999</v>
      </c>
      <c r="H11860" t="s">
        <v>1133</v>
      </c>
    </row>
    <row r="11861" spans="1:8" x14ac:dyDescent="0.3">
      <c r="A11861" t="s">
        <v>1132</v>
      </c>
      <c r="B11861" t="str">
        <f t="shared" si="185"/>
        <v>0024032008</v>
      </c>
      <c r="C11861" t="s">
        <v>37</v>
      </c>
      <c r="D11861" t="s">
        <v>17</v>
      </c>
      <c r="E11861">
        <v>0.71714599999999995</v>
      </c>
      <c r="F11861">
        <v>8.5466E-2</v>
      </c>
      <c r="G11861">
        <v>0.23480699999999999</v>
      </c>
      <c r="H11861" t="s">
        <v>1133</v>
      </c>
    </row>
    <row r="11862" spans="1:8" x14ac:dyDescent="0.3">
      <c r="A11862" t="s">
        <v>1132</v>
      </c>
      <c r="B11862" t="str">
        <f t="shared" si="185"/>
        <v>0024032008</v>
      </c>
      <c r="C11862" t="s">
        <v>37</v>
      </c>
      <c r="D11862" t="s">
        <v>41</v>
      </c>
      <c r="E11862">
        <v>0.80421200000000004</v>
      </c>
      <c r="F11862">
        <v>6.5818000000000002E-2</v>
      </c>
      <c r="G11862">
        <v>0.14132400000000001</v>
      </c>
      <c r="H11862" t="s">
        <v>1133</v>
      </c>
    </row>
    <row r="11863" spans="1:8" x14ac:dyDescent="0.3">
      <c r="A11863" t="s">
        <v>1132</v>
      </c>
      <c r="B11863" t="str">
        <f t="shared" si="185"/>
        <v>0024032009</v>
      </c>
      <c r="C11863" t="s">
        <v>38</v>
      </c>
      <c r="D11863" t="s">
        <v>17</v>
      </c>
      <c r="E11863">
        <v>0.72049099999999999</v>
      </c>
      <c r="F11863">
        <v>5.8608E-2</v>
      </c>
      <c r="G11863">
        <v>0.22081799999999999</v>
      </c>
      <c r="H11863" t="s">
        <v>1133</v>
      </c>
    </row>
    <row r="11864" spans="1:8" x14ac:dyDescent="0.3">
      <c r="A11864" t="s">
        <v>1132</v>
      </c>
      <c r="B11864" t="str">
        <f t="shared" si="185"/>
        <v>0024032009</v>
      </c>
      <c r="C11864" t="s">
        <v>38</v>
      </c>
      <c r="D11864" t="s">
        <v>41</v>
      </c>
      <c r="E11864">
        <v>0.78546300000000002</v>
      </c>
      <c r="F11864">
        <v>5.1865000000000001E-2</v>
      </c>
      <c r="G11864">
        <v>0.144652</v>
      </c>
      <c r="H11864" t="s">
        <v>1133</v>
      </c>
    </row>
    <row r="11865" spans="1:8" x14ac:dyDescent="0.3">
      <c r="A11865" t="s">
        <v>1132</v>
      </c>
      <c r="B11865" t="str">
        <f t="shared" si="185"/>
        <v>0024032010</v>
      </c>
      <c r="C11865" t="s">
        <v>39</v>
      </c>
      <c r="D11865" t="s">
        <v>17</v>
      </c>
      <c r="E11865">
        <v>0.79621600000000003</v>
      </c>
      <c r="F11865">
        <v>0.21453900000000001</v>
      </c>
      <c r="G11865">
        <v>0.15968099999999999</v>
      </c>
      <c r="H11865" t="s">
        <v>1133</v>
      </c>
    </row>
    <row r="11866" spans="1:8" x14ac:dyDescent="0.3">
      <c r="A11866" t="s">
        <v>1132</v>
      </c>
      <c r="B11866" t="str">
        <f t="shared" si="185"/>
        <v>0024032010</v>
      </c>
      <c r="C11866" t="s">
        <v>39</v>
      </c>
      <c r="D11866" t="s">
        <v>41</v>
      </c>
      <c r="E11866">
        <v>0.74809899999999996</v>
      </c>
      <c r="F11866">
        <v>0.19637399999999999</v>
      </c>
      <c r="G11866">
        <v>9.1202000000000005E-2</v>
      </c>
      <c r="H11866" t="s">
        <v>1133</v>
      </c>
    </row>
    <row r="11867" spans="1:8" x14ac:dyDescent="0.3">
      <c r="A11867" t="s">
        <v>1132</v>
      </c>
      <c r="B11867" t="str">
        <f t="shared" si="185"/>
        <v>0024032011</v>
      </c>
      <c r="C11867" t="s">
        <v>40</v>
      </c>
      <c r="D11867" t="s">
        <v>17</v>
      </c>
      <c r="E11867">
        <v>0.74485400000000002</v>
      </c>
      <c r="F11867">
        <v>0.19381399999999999</v>
      </c>
      <c r="G11867">
        <v>0.16489100000000001</v>
      </c>
      <c r="H11867" t="s">
        <v>1133</v>
      </c>
    </row>
    <row r="11868" spans="1:8" x14ac:dyDescent="0.3">
      <c r="A11868" t="s">
        <v>1132</v>
      </c>
      <c r="B11868" t="str">
        <f t="shared" si="185"/>
        <v>0024032011</v>
      </c>
      <c r="C11868" t="s">
        <v>40</v>
      </c>
      <c r="D11868" t="s">
        <v>41</v>
      </c>
      <c r="E11868">
        <v>0.63323300000000005</v>
      </c>
      <c r="F11868">
        <v>0.128244</v>
      </c>
      <c r="G11868">
        <v>8.5646E-2</v>
      </c>
      <c r="H11868" t="s">
        <v>1133</v>
      </c>
    </row>
    <row r="11869" spans="1:8" x14ac:dyDescent="0.3">
      <c r="A11869" t="s">
        <v>1132</v>
      </c>
      <c r="B11869" t="str">
        <f t="shared" si="185"/>
        <v>0024032012</v>
      </c>
      <c r="C11869" t="s">
        <v>42</v>
      </c>
      <c r="D11869" t="s">
        <v>17</v>
      </c>
      <c r="E11869">
        <v>0.63272399999999995</v>
      </c>
      <c r="F11869">
        <v>0.13756599999999999</v>
      </c>
      <c r="G11869">
        <v>0.157087</v>
      </c>
      <c r="H11869" t="s">
        <v>1133</v>
      </c>
    </row>
    <row r="11870" spans="1:8" x14ac:dyDescent="0.3">
      <c r="A11870" t="s">
        <v>1132</v>
      </c>
      <c r="B11870" t="str">
        <f t="shared" si="185"/>
        <v>0024032012</v>
      </c>
      <c r="C11870" t="s">
        <v>42</v>
      </c>
      <c r="D11870" t="s">
        <v>41</v>
      </c>
      <c r="E11870">
        <v>0.547211</v>
      </c>
      <c r="F11870">
        <v>0.106017</v>
      </c>
      <c r="G11870">
        <v>8.4950999999999999E-2</v>
      </c>
      <c r="H11870" t="s">
        <v>1133</v>
      </c>
    </row>
    <row r="11871" spans="1:8" x14ac:dyDescent="0.3">
      <c r="A11871" t="s">
        <v>1132</v>
      </c>
      <c r="B11871" t="str">
        <f t="shared" si="185"/>
        <v>0024032013</v>
      </c>
      <c r="C11871" t="s">
        <v>44</v>
      </c>
      <c r="D11871" t="s">
        <v>17</v>
      </c>
      <c r="E11871">
        <v>0.62457399999999996</v>
      </c>
      <c r="F11871">
        <v>0.15515499999999999</v>
      </c>
      <c r="G11871">
        <v>0.18401400000000001</v>
      </c>
      <c r="H11871" t="s">
        <v>1133</v>
      </c>
    </row>
    <row r="11872" spans="1:8" x14ac:dyDescent="0.3">
      <c r="A11872" t="s">
        <v>1132</v>
      </c>
      <c r="B11872" t="str">
        <f t="shared" si="185"/>
        <v>0024032013</v>
      </c>
      <c r="C11872" t="s">
        <v>44</v>
      </c>
      <c r="D11872" t="s">
        <v>41</v>
      </c>
      <c r="E11872">
        <v>0.56547899999999995</v>
      </c>
      <c r="F11872">
        <v>0.138625</v>
      </c>
      <c r="G11872">
        <v>7.4848999999999999E-2</v>
      </c>
      <c r="H11872" t="s">
        <v>1133</v>
      </c>
    </row>
    <row r="11873" spans="1:8" x14ac:dyDescent="0.3">
      <c r="A11873" t="s">
        <v>1132</v>
      </c>
      <c r="B11873" t="str">
        <f t="shared" si="185"/>
        <v>0024032014</v>
      </c>
      <c r="C11873" t="s">
        <v>45</v>
      </c>
      <c r="D11873" t="s">
        <v>17</v>
      </c>
      <c r="E11873">
        <v>0.61299499999999996</v>
      </c>
      <c r="F11873">
        <v>9.2457999999999999E-2</v>
      </c>
      <c r="G11873">
        <v>0.16278899999999999</v>
      </c>
      <c r="H11873" t="s">
        <v>1133</v>
      </c>
    </row>
    <row r="11874" spans="1:8" x14ac:dyDescent="0.3">
      <c r="A11874" t="s">
        <v>1132</v>
      </c>
      <c r="B11874" t="str">
        <f t="shared" si="185"/>
        <v>0024032014</v>
      </c>
      <c r="C11874" t="s">
        <v>45</v>
      </c>
      <c r="D11874" t="s">
        <v>41</v>
      </c>
      <c r="E11874">
        <v>0.57693499999999998</v>
      </c>
      <c r="F11874">
        <v>8.4433999999999995E-2</v>
      </c>
      <c r="G11874">
        <v>7.1802000000000005E-2</v>
      </c>
      <c r="H11874" t="s">
        <v>1133</v>
      </c>
    </row>
    <row r="11875" spans="1:8" x14ac:dyDescent="0.3">
      <c r="A11875" t="s">
        <v>1132</v>
      </c>
      <c r="B11875" t="str">
        <f t="shared" si="185"/>
        <v>0024032015</v>
      </c>
      <c r="C11875" t="s">
        <v>46</v>
      </c>
      <c r="D11875" t="s">
        <v>17</v>
      </c>
      <c r="E11875">
        <v>0.600881</v>
      </c>
      <c r="F11875">
        <v>5.2398E-2</v>
      </c>
      <c r="G11875">
        <v>0.20200799999999999</v>
      </c>
      <c r="H11875" t="s">
        <v>1133</v>
      </c>
    </row>
    <row r="11876" spans="1:8" x14ac:dyDescent="0.3">
      <c r="A11876" t="s">
        <v>1132</v>
      </c>
      <c r="B11876" t="str">
        <f t="shared" si="185"/>
        <v>0024032015</v>
      </c>
      <c r="C11876" t="s">
        <v>46</v>
      </c>
      <c r="D11876" t="s">
        <v>41</v>
      </c>
      <c r="E11876">
        <v>0.56084299999999998</v>
      </c>
      <c r="F11876">
        <v>3.0476E-2</v>
      </c>
      <c r="G11876">
        <v>6.8168000000000006E-2</v>
      </c>
      <c r="H11876" t="s">
        <v>1133</v>
      </c>
    </row>
    <row r="11877" spans="1:8" x14ac:dyDescent="0.3">
      <c r="A11877" t="s">
        <v>1132</v>
      </c>
      <c r="B11877" t="str">
        <f t="shared" si="185"/>
        <v>0024032016</v>
      </c>
      <c r="C11877" t="s">
        <v>47</v>
      </c>
      <c r="D11877" t="s">
        <v>17</v>
      </c>
      <c r="E11877">
        <v>0.49343999999999999</v>
      </c>
      <c r="F11877">
        <v>0.11447400000000001</v>
      </c>
      <c r="G11877">
        <v>0.16702600000000001</v>
      </c>
      <c r="H11877" t="s">
        <v>1133</v>
      </c>
    </row>
    <row r="11878" spans="1:8" x14ac:dyDescent="0.3">
      <c r="A11878" t="s">
        <v>1132</v>
      </c>
      <c r="B11878" t="str">
        <f t="shared" si="185"/>
        <v>0024032016</v>
      </c>
      <c r="C11878" t="s">
        <v>47</v>
      </c>
      <c r="D11878" t="s">
        <v>41</v>
      </c>
      <c r="E11878">
        <v>0.405339</v>
      </c>
      <c r="F11878">
        <v>8.3803000000000002E-2</v>
      </c>
      <c r="G11878">
        <v>5.9648E-2</v>
      </c>
      <c r="H11878" t="s">
        <v>1133</v>
      </c>
    </row>
    <row r="11879" spans="1:8" x14ac:dyDescent="0.3">
      <c r="A11879" t="s">
        <v>1132</v>
      </c>
      <c r="B11879" t="str">
        <f t="shared" si="185"/>
        <v>0024032017</v>
      </c>
      <c r="C11879" t="s">
        <v>48</v>
      </c>
      <c r="D11879" t="s">
        <v>17</v>
      </c>
      <c r="E11879">
        <v>0.53808699999999998</v>
      </c>
      <c r="F11879">
        <v>0.114061</v>
      </c>
      <c r="G11879">
        <v>0.146424</v>
      </c>
      <c r="H11879" t="s">
        <v>1133</v>
      </c>
    </row>
    <row r="11880" spans="1:8" x14ac:dyDescent="0.3">
      <c r="A11880" t="s">
        <v>1132</v>
      </c>
      <c r="B11880" t="str">
        <f t="shared" si="185"/>
        <v>0024032017</v>
      </c>
      <c r="C11880" t="s">
        <v>48</v>
      </c>
      <c r="D11880" t="s">
        <v>41</v>
      </c>
      <c r="E11880">
        <v>0.44604100000000002</v>
      </c>
      <c r="F11880">
        <v>9.4195000000000001E-2</v>
      </c>
      <c r="G11880">
        <v>5.9755999999999997E-2</v>
      </c>
      <c r="H11880" t="s">
        <v>1133</v>
      </c>
    </row>
    <row r="11881" spans="1:8" x14ac:dyDescent="0.3">
      <c r="A11881" t="s">
        <v>1132</v>
      </c>
      <c r="B11881" t="str">
        <f t="shared" si="185"/>
        <v>0024032018</v>
      </c>
      <c r="C11881" t="s">
        <v>49</v>
      </c>
      <c r="D11881" t="s">
        <v>17</v>
      </c>
      <c r="E11881">
        <v>0.52418799999999999</v>
      </c>
      <c r="F11881">
        <v>0.105074</v>
      </c>
      <c r="G11881">
        <v>0.16247700000000001</v>
      </c>
      <c r="H11881" t="s">
        <v>1133</v>
      </c>
    </row>
    <row r="11882" spans="1:8" x14ac:dyDescent="0.3">
      <c r="A11882" t="s">
        <v>1132</v>
      </c>
      <c r="B11882" t="str">
        <f t="shared" si="185"/>
        <v>0024032018</v>
      </c>
      <c r="C11882" t="s">
        <v>49</v>
      </c>
      <c r="D11882" t="s">
        <v>41</v>
      </c>
      <c r="E11882">
        <v>0.43271500000000002</v>
      </c>
      <c r="F11882">
        <v>8.8040999999999994E-2</v>
      </c>
      <c r="G11882">
        <v>6.9256999999999999E-2</v>
      </c>
      <c r="H11882" t="s">
        <v>1133</v>
      </c>
    </row>
    <row r="11883" spans="1:8" x14ac:dyDescent="0.3">
      <c r="A11883" t="s">
        <v>1132</v>
      </c>
      <c r="B11883" t="str">
        <f t="shared" si="185"/>
        <v>0024032019</v>
      </c>
      <c r="C11883" t="s">
        <v>50</v>
      </c>
      <c r="D11883" t="s">
        <v>17</v>
      </c>
      <c r="E11883">
        <v>0.491508</v>
      </c>
      <c r="F11883">
        <v>7.5546000000000002E-2</v>
      </c>
      <c r="G11883">
        <v>0.230127</v>
      </c>
      <c r="H11883" t="s">
        <v>1133</v>
      </c>
    </row>
    <row r="11884" spans="1:8" x14ac:dyDescent="0.3">
      <c r="A11884" t="s">
        <v>1132</v>
      </c>
      <c r="B11884" t="str">
        <f t="shared" si="185"/>
        <v>0024032019</v>
      </c>
      <c r="C11884" t="s">
        <v>50</v>
      </c>
      <c r="D11884" t="s">
        <v>41</v>
      </c>
      <c r="E11884">
        <v>0.34490999999999999</v>
      </c>
      <c r="F11884">
        <v>4.3111999999999998E-2</v>
      </c>
      <c r="G11884">
        <v>0.16498099999999999</v>
      </c>
      <c r="H11884" t="s">
        <v>1133</v>
      </c>
    </row>
    <row r="11885" spans="1:8" x14ac:dyDescent="0.3">
      <c r="A11885" t="s">
        <v>1132</v>
      </c>
      <c r="B11885" t="str">
        <f t="shared" si="185"/>
        <v>0024032020</v>
      </c>
      <c r="C11885" t="s">
        <v>51</v>
      </c>
      <c r="D11885" t="s">
        <v>17</v>
      </c>
      <c r="E11885">
        <v>0.49855699999999997</v>
      </c>
      <c r="F11885">
        <v>0.10614700000000001</v>
      </c>
      <c r="G11885">
        <v>0.24338899999999999</v>
      </c>
      <c r="H11885" t="s">
        <v>1133</v>
      </c>
    </row>
    <row r="11886" spans="1:8" x14ac:dyDescent="0.3">
      <c r="A11886" t="s">
        <v>1132</v>
      </c>
      <c r="B11886" t="str">
        <f t="shared" si="185"/>
        <v>0024032020</v>
      </c>
      <c r="C11886" t="s">
        <v>51</v>
      </c>
      <c r="D11886" t="s">
        <v>41</v>
      </c>
      <c r="E11886">
        <v>0.37931700000000002</v>
      </c>
      <c r="F11886">
        <v>8.1277000000000002E-2</v>
      </c>
      <c r="G11886">
        <v>0.18717300000000001</v>
      </c>
      <c r="H11886" t="s">
        <v>1133</v>
      </c>
    </row>
    <row r="11887" spans="1:8" x14ac:dyDescent="0.3">
      <c r="A11887" t="s">
        <v>1132</v>
      </c>
      <c r="B11887" t="str">
        <f t="shared" si="185"/>
        <v>0024032021</v>
      </c>
      <c r="C11887" t="s">
        <v>52</v>
      </c>
      <c r="D11887" t="s">
        <v>17</v>
      </c>
      <c r="E11887">
        <v>0.46112599999999998</v>
      </c>
      <c r="F11887">
        <v>8.7257000000000001E-2</v>
      </c>
      <c r="G11887">
        <v>0.23986099999999999</v>
      </c>
      <c r="H11887" t="s">
        <v>1133</v>
      </c>
    </row>
    <row r="11888" spans="1:8" x14ac:dyDescent="0.3">
      <c r="A11888" t="s">
        <v>1132</v>
      </c>
      <c r="B11888" t="str">
        <f t="shared" si="185"/>
        <v>0024032021</v>
      </c>
      <c r="C11888" t="s">
        <v>52</v>
      </c>
      <c r="D11888" t="s">
        <v>41</v>
      </c>
      <c r="E11888">
        <v>0.383654</v>
      </c>
      <c r="F11888">
        <v>6.0366999999999997E-2</v>
      </c>
      <c r="G11888">
        <v>0.19336300000000001</v>
      </c>
      <c r="H11888" t="s">
        <v>1133</v>
      </c>
    </row>
    <row r="11889" spans="1:8" x14ac:dyDescent="0.3">
      <c r="A11889" t="s">
        <v>1134</v>
      </c>
      <c r="B11889" t="str">
        <f t="shared" si="185"/>
        <v>0024062007</v>
      </c>
      <c r="C11889" t="s">
        <v>36</v>
      </c>
      <c r="D11889" t="s">
        <v>17</v>
      </c>
      <c r="E11889">
        <v>0.66603299999999999</v>
      </c>
      <c r="F11889">
        <v>0.110002</v>
      </c>
      <c r="G11889">
        <v>0.20690800000000001</v>
      </c>
      <c r="H11889" t="s">
        <v>1135</v>
      </c>
    </row>
    <row r="11890" spans="1:8" x14ac:dyDescent="0.3">
      <c r="A11890" t="s">
        <v>1134</v>
      </c>
      <c r="B11890" t="str">
        <f t="shared" si="185"/>
        <v>0024062007</v>
      </c>
      <c r="C11890" t="s">
        <v>36</v>
      </c>
      <c r="D11890" t="s">
        <v>41</v>
      </c>
      <c r="E11890">
        <v>0.63252900000000001</v>
      </c>
      <c r="F11890">
        <v>0.10685799999999999</v>
      </c>
      <c r="G11890">
        <v>0.17705299999999999</v>
      </c>
      <c r="H11890" t="s">
        <v>1135</v>
      </c>
    </row>
    <row r="11891" spans="1:8" x14ac:dyDescent="0.3">
      <c r="A11891" t="s">
        <v>1134</v>
      </c>
      <c r="B11891" t="str">
        <f t="shared" si="185"/>
        <v>0024062008</v>
      </c>
      <c r="C11891" t="s">
        <v>37</v>
      </c>
      <c r="D11891" t="s">
        <v>17</v>
      </c>
      <c r="E11891">
        <v>0.61601600000000001</v>
      </c>
      <c r="F11891">
        <v>0.13803199999999999</v>
      </c>
      <c r="G11891">
        <v>0.19053200000000001</v>
      </c>
      <c r="H11891" t="s">
        <v>1135</v>
      </c>
    </row>
    <row r="11892" spans="1:8" x14ac:dyDescent="0.3">
      <c r="A11892" t="s">
        <v>1134</v>
      </c>
      <c r="B11892" t="str">
        <f t="shared" si="185"/>
        <v>0024062008</v>
      </c>
      <c r="C11892" t="s">
        <v>37</v>
      </c>
      <c r="D11892" t="s">
        <v>41</v>
      </c>
      <c r="E11892">
        <v>0.62102299999999999</v>
      </c>
      <c r="F11892">
        <v>0.13561300000000001</v>
      </c>
      <c r="G11892">
        <v>0.147234</v>
      </c>
      <c r="H11892" t="s">
        <v>1135</v>
      </c>
    </row>
    <row r="11893" spans="1:8" x14ac:dyDescent="0.3">
      <c r="A11893" t="s">
        <v>1134</v>
      </c>
      <c r="B11893" t="str">
        <f t="shared" si="185"/>
        <v>0024062009</v>
      </c>
      <c r="C11893" t="s">
        <v>38</v>
      </c>
      <c r="D11893" t="s">
        <v>17</v>
      </c>
      <c r="E11893">
        <v>0.60831100000000005</v>
      </c>
      <c r="F11893">
        <v>0.12128700000000001</v>
      </c>
      <c r="G11893">
        <v>0.23227700000000001</v>
      </c>
      <c r="H11893" t="s">
        <v>1135</v>
      </c>
    </row>
    <row r="11894" spans="1:8" x14ac:dyDescent="0.3">
      <c r="A11894" t="s">
        <v>1134</v>
      </c>
      <c r="B11894" t="str">
        <f t="shared" si="185"/>
        <v>0024062009</v>
      </c>
      <c r="C11894" t="s">
        <v>38</v>
      </c>
      <c r="D11894" t="s">
        <v>41</v>
      </c>
      <c r="E11894">
        <v>0.61221800000000004</v>
      </c>
      <c r="F11894">
        <v>0.121748</v>
      </c>
      <c r="G11894">
        <v>0.190527</v>
      </c>
      <c r="H11894" t="s">
        <v>1135</v>
      </c>
    </row>
    <row r="11895" spans="1:8" x14ac:dyDescent="0.3">
      <c r="A11895" t="s">
        <v>1134</v>
      </c>
      <c r="B11895" t="str">
        <f t="shared" si="185"/>
        <v>0024062010</v>
      </c>
      <c r="C11895" t="s">
        <v>39</v>
      </c>
      <c r="D11895" t="s">
        <v>17</v>
      </c>
      <c r="E11895">
        <v>0.74944599999999995</v>
      </c>
      <c r="F11895">
        <v>0.46774900000000003</v>
      </c>
      <c r="G11895">
        <v>0.13492999999999999</v>
      </c>
      <c r="H11895" t="s">
        <v>1135</v>
      </c>
    </row>
    <row r="11896" spans="1:8" x14ac:dyDescent="0.3">
      <c r="A11896" t="s">
        <v>1134</v>
      </c>
      <c r="B11896" t="str">
        <f t="shared" si="185"/>
        <v>0024062010</v>
      </c>
      <c r="C11896" t="s">
        <v>39</v>
      </c>
      <c r="D11896" t="s">
        <v>41</v>
      </c>
      <c r="E11896">
        <v>0.63010200000000005</v>
      </c>
      <c r="F11896">
        <v>0.358985</v>
      </c>
      <c r="G11896">
        <v>9.4696000000000002E-2</v>
      </c>
      <c r="H11896" t="s">
        <v>1135</v>
      </c>
    </row>
    <row r="11897" spans="1:8" x14ac:dyDescent="0.3">
      <c r="A11897" t="s">
        <v>1134</v>
      </c>
      <c r="B11897" t="str">
        <f t="shared" si="185"/>
        <v>0024062011</v>
      </c>
      <c r="C11897" t="s">
        <v>40</v>
      </c>
      <c r="D11897" t="s">
        <v>17</v>
      </c>
      <c r="E11897">
        <v>0.70898099999999997</v>
      </c>
      <c r="F11897">
        <v>0.32024900000000001</v>
      </c>
      <c r="G11897">
        <v>0.18022099999999999</v>
      </c>
      <c r="H11897" t="s">
        <v>1135</v>
      </c>
    </row>
    <row r="11898" spans="1:8" x14ac:dyDescent="0.3">
      <c r="A11898" t="s">
        <v>1134</v>
      </c>
      <c r="B11898" t="str">
        <f t="shared" si="185"/>
        <v>0024062011</v>
      </c>
      <c r="C11898" t="s">
        <v>40</v>
      </c>
      <c r="D11898" t="s">
        <v>41</v>
      </c>
      <c r="E11898">
        <v>0.59763599999999995</v>
      </c>
      <c r="F11898">
        <v>0.242201</v>
      </c>
      <c r="G11898">
        <v>0.11824900000000001</v>
      </c>
      <c r="H11898" t="s">
        <v>1135</v>
      </c>
    </row>
    <row r="11899" spans="1:8" x14ac:dyDescent="0.3">
      <c r="A11899" t="s">
        <v>1134</v>
      </c>
      <c r="B11899" t="str">
        <f t="shared" si="185"/>
        <v>0024062012</v>
      </c>
      <c r="C11899" t="s">
        <v>42</v>
      </c>
      <c r="D11899" t="s">
        <v>17</v>
      </c>
      <c r="E11899">
        <v>0.70142499999999997</v>
      </c>
      <c r="F11899">
        <v>0.30232999999999999</v>
      </c>
      <c r="G11899">
        <v>0.18112</v>
      </c>
      <c r="H11899" t="s">
        <v>1135</v>
      </c>
    </row>
    <row r="11900" spans="1:8" x14ac:dyDescent="0.3">
      <c r="A11900" t="s">
        <v>1134</v>
      </c>
      <c r="B11900" t="str">
        <f t="shared" si="185"/>
        <v>0024062012</v>
      </c>
      <c r="C11900" t="s">
        <v>42</v>
      </c>
      <c r="D11900" t="s">
        <v>41</v>
      </c>
      <c r="E11900">
        <v>0.45644699999999999</v>
      </c>
      <c r="F11900">
        <v>0.118103</v>
      </c>
      <c r="G11900">
        <v>0.113023</v>
      </c>
      <c r="H11900" t="s">
        <v>1135</v>
      </c>
    </row>
    <row r="11901" spans="1:8" x14ac:dyDescent="0.3">
      <c r="A11901" t="s">
        <v>1134</v>
      </c>
      <c r="B11901" t="str">
        <f t="shared" si="185"/>
        <v>0024062013</v>
      </c>
      <c r="C11901" t="s">
        <v>44</v>
      </c>
      <c r="D11901" t="s">
        <v>17</v>
      </c>
      <c r="E11901">
        <v>0.71001499999999995</v>
      </c>
      <c r="F11901">
        <v>7.6729000000000006E-2</v>
      </c>
      <c r="G11901">
        <v>0.178235</v>
      </c>
      <c r="H11901" t="s">
        <v>1135</v>
      </c>
    </row>
    <row r="11902" spans="1:8" x14ac:dyDescent="0.3">
      <c r="A11902" t="s">
        <v>1134</v>
      </c>
      <c r="B11902" t="str">
        <f t="shared" si="185"/>
        <v>0024062013</v>
      </c>
      <c r="C11902" t="s">
        <v>44</v>
      </c>
      <c r="D11902" t="s">
        <v>41</v>
      </c>
      <c r="E11902">
        <v>0.48795100000000002</v>
      </c>
      <c r="F11902">
        <v>2.3356999999999999E-2</v>
      </c>
      <c r="G11902">
        <v>0.103812</v>
      </c>
      <c r="H11902" t="s">
        <v>1135</v>
      </c>
    </row>
    <row r="11903" spans="1:8" x14ac:dyDescent="0.3">
      <c r="A11903" t="s">
        <v>1134</v>
      </c>
      <c r="B11903" t="str">
        <f t="shared" si="185"/>
        <v>0024062014</v>
      </c>
      <c r="C11903" t="s">
        <v>45</v>
      </c>
      <c r="D11903" t="s">
        <v>17</v>
      </c>
      <c r="E11903">
        <v>0.63663199999999998</v>
      </c>
      <c r="F11903">
        <v>0.120499</v>
      </c>
      <c r="G11903">
        <v>0.17386199999999999</v>
      </c>
      <c r="H11903" t="s">
        <v>1135</v>
      </c>
    </row>
    <row r="11904" spans="1:8" x14ac:dyDescent="0.3">
      <c r="A11904" t="s">
        <v>1134</v>
      </c>
      <c r="B11904" t="str">
        <f t="shared" si="185"/>
        <v>0024062014</v>
      </c>
      <c r="C11904" t="s">
        <v>45</v>
      </c>
      <c r="D11904" t="s">
        <v>41</v>
      </c>
      <c r="E11904">
        <v>0.48526799999999998</v>
      </c>
      <c r="F11904">
        <v>9.9235000000000004E-2</v>
      </c>
      <c r="G11904">
        <v>9.6392000000000005E-2</v>
      </c>
      <c r="H11904" t="s">
        <v>1135</v>
      </c>
    </row>
    <row r="11905" spans="1:8" x14ac:dyDescent="0.3">
      <c r="A11905" t="s">
        <v>1134</v>
      </c>
      <c r="B11905" t="str">
        <f t="shared" si="185"/>
        <v>0024062015</v>
      </c>
      <c r="C11905" t="s">
        <v>46</v>
      </c>
      <c r="D11905" t="s">
        <v>17</v>
      </c>
      <c r="E11905">
        <v>0.58880999999999994</v>
      </c>
      <c r="F11905">
        <v>0.15132000000000001</v>
      </c>
      <c r="G11905">
        <v>0.26085799999999998</v>
      </c>
      <c r="H11905" t="s">
        <v>1135</v>
      </c>
    </row>
    <row r="11906" spans="1:8" x14ac:dyDescent="0.3">
      <c r="A11906" t="s">
        <v>1134</v>
      </c>
      <c r="B11906" t="str">
        <f t="shared" si="185"/>
        <v>0024062015</v>
      </c>
      <c r="C11906" t="s">
        <v>46</v>
      </c>
      <c r="D11906" t="s">
        <v>41</v>
      </c>
      <c r="E11906">
        <v>0.43668200000000001</v>
      </c>
      <c r="F11906">
        <v>0.124503</v>
      </c>
      <c r="G11906">
        <v>0.13497600000000001</v>
      </c>
      <c r="H11906" t="s">
        <v>1135</v>
      </c>
    </row>
    <row r="11907" spans="1:8" x14ac:dyDescent="0.3">
      <c r="A11907" t="s">
        <v>1134</v>
      </c>
      <c r="B11907" t="str">
        <f t="shared" si="185"/>
        <v>0024062016</v>
      </c>
      <c r="C11907" t="s">
        <v>47</v>
      </c>
      <c r="D11907" t="s">
        <v>17</v>
      </c>
      <c r="E11907">
        <v>0.58539099999999999</v>
      </c>
      <c r="F11907">
        <v>0.15187500000000001</v>
      </c>
      <c r="G11907">
        <v>0.27023599999999998</v>
      </c>
      <c r="H11907" t="s">
        <v>1135</v>
      </c>
    </row>
    <row r="11908" spans="1:8" x14ac:dyDescent="0.3">
      <c r="A11908" t="s">
        <v>1134</v>
      </c>
      <c r="B11908" t="str">
        <f t="shared" si="185"/>
        <v>0024062016</v>
      </c>
      <c r="C11908" t="s">
        <v>47</v>
      </c>
      <c r="D11908" t="s">
        <v>41</v>
      </c>
      <c r="E11908">
        <v>0.42538900000000002</v>
      </c>
      <c r="F11908">
        <v>0.126495</v>
      </c>
      <c r="G11908">
        <v>0.13119800000000001</v>
      </c>
      <c r="H11908" t="s">
        <v>1135</v>
      </c>
    </row>
    <row r="11909" spans="1:8" x14ac:dyDescent="0.3">
      <c r="A11909" t="s">
        <v>1134</v>
      </c>
      <c r="B11909" t="str">
        <f t="shared" ref="B11909:B11972" si="186">A11909&amp;LEFT(C11909,4)</f>
        <v>0024062017</v>
      </c>
      <c r="C11909" t="s">
        <v>48</v>
      </c>
      <c r="D11909" t="s">
        <v>17</v>
      </c>
      <c r="E11909">
        <v>0.61473199999999995</v>
      </c>
      <c r="F11909">
        <v>0.22534299999999999</v>
      </c>
      <c r="G11909">
        <v>0.27469100000000002</v>
      </c>
      <c r="H11909" t="s">
        <v>1135</v>
      </c>
    </row>
    <row r="11910" spans="1:8" x14ac:dyDescent="0.3">
      <c r="A11910" t="s">
        <v>1134</v>
      </c>
      <c r="B11910" t="str">
        <f t="shared" si="186"/>
        <v>0024062017</v>
      </c>
      <c r="C11910" t="s">
        <v>48</v>
      </c>
      <c r="D11910" t="s">
        <v>41</v>
      </c>
      <c r="E11910">
        <v>0.51724800000000004</v>
      </c>
      <c r="F11910">
        <v>0.19090599999999999</v>
      </c>
      <c r="G11910">
        <v>0.14479900000000001</v>
      </c>
      <c r="H11910" t="s">
        <v>1135</v>
      </c>
    </row>
    <row r="11911" spans="1:8" x14ac:dyDescent="0.3">
      <c r="A11911" t="s">
        <v>1134</v>
      </c>
      <c r="B11911" t="str">
        <f t="shared" si="186"/>
        <v>0024062018</v>
      </c>
      <c r="C11911" t="s">
        <v>49</v>
      </c>
      <c r="D11911" t="s">
        <v>17</v>
      </c>
      <c r="E11911">
        <v>0.57008999999999999</v>
      </c>
      <c r="F11911">
        <v>0.13797799999999999</v>
      </c>
      <c r="G11911">
        <v>0.26960400000000001</v>
      </c>
      <c r="H11911" t="s">
        <v>1135</v>
      </c>
    </row>
    <row r="11912" spans="1:8" x14ac:dyDescent="0.3">
      <c r="A11912" t="s">
        <v>1134</v>
      </c>
      <c r="B11912" t="str">
        <f t="shared" si="186"/>
        <v>0024062018</v>
      </c>
      <c r="C11912" t="s">
        <v>49</v>
      </c>
      <c r="D11912" t="s">
        <v>41</v>
      </c>
      <c r="E11912">
        <v>0.48619299999999999</v>
      </c>
      <c r="F11912">
        <v>0.121562</v>
      </c>
      <c r="G11912">
        <v>0.14268900000000001</v>
      </c>
      <c r="H11912" t="s">
        <v>1135</v>
      </c>
    </row>
    <row r="11913" spans="1:8" x14ac:dyDescent="0.3">
      <c r="A11913" t="s">
        <v>1134</v>
      </c>
      <c r="B11913" t="str">
        <f t="shared" si="186"/>
        <v>0024062019</v>
      </c>
      <c r="C11913" t="s">
        <v>50</v>
      </c>
      <c r="D11913" t="s">
        <v>17</v>
      </c>
      <c r="E11913">
        <v>0.68787699999999996</v>
      </c>
      <c r="F11913">
        <v>0.238954</v>
      </c>
      <c r="G11913">
        <v>0.18731200000000001</v>
      </c>
      <c r="H11913" t="s">
        <v>1135</v>
      </c>
    </row>
    <row r="11914" spans="1:8" x14ac:dyDescent="0.3">
      <c r="A11914" t="s">
        <v>1134</v>
      </c>
      <c r="B11914" t="str">
        <f t="shared" si="186"/>
        <v>0024062019</v>
      </c>
      <c r="C11914" t="s">
        <v>50</v>
      </c>
      <c r="D11914" t="s">
        <v>41</v>
      </c>
      <c r="E11914">
        <v>0.62919599999999998</v>
      </c>
      <c r="F11914">
        <v>0.22289300000000001</v>
      </c>
      <c r="G11914">
        <v>0.101617</v>
      </c>
      <c r="H11914" t="s">
        <v>1135</v>
      </c>
    </row>
    <row r="11915" spans="1:8" x14ac:dyDescent="0.3">
      <c r="A11915" t="s">
        <v>1134</v>
      </c>
      <c r="B11915" t="str">
        <f t="shared" si="186"/>
        <v>0024062020</v>
      </c>
      <c r="C11915" t="s">
        <v>51</v>
      </c>
      <c r="D11915" t="s">
        <v>17</v>
      </c>
      <c r="E11915">
        <v>0.69505899999999998</v>
      </c>
      <c r="F11915">
        <v>0.26039000000000001</v>
      </c>
      <c r="G11915">
        <v>0.16387699999999999</v>
      </c>
      <c r="H11915" t="s">
        <v>1135</v>
      </c>
    </row>
    <row r="11916" spans="1:8" x14ac:dyDescent="0.3">
      <c r="A11916" t="s">
        <v>1134</v>
      </c>
      <c r="B11916" t="str">
        <f t="shared" si="186"/>
        <v>0024062020</v>
      </c>
      <c r="C11916" t="s">
        <v>51</v>
      </c>
      <c r="D11916" t="s">
        <v>41</v>
      </c>
      <c r="E11916">
        <v>0.63279200000000002</v>
      </c>
      <c r="F11916">
        <v>0.25283800000000001</v>
      </c>
      <c r="G11916">
        <v>8.9583999999999997E-2</v>
      </c>
      <c r="H11916" t="s">
        <v>1135</v>
      </c>
    </row>
    <row r="11917" spans="1:8" x14ac:dyDescent="0.3">
      <c r="A11917" t="s">
        <v>1134</v>
      </c>
      <c r="B11917" t="str">
        <f t="shared" si="186"/>
        <v>0024062021</v>
      </c>
      <c r="C11917" t="s">
        <v>52</v>
      </c>
      <c r="D11917" t="s">
        <v>17</v>
      </c>
      <c r="E11917">
        <v>0.57663799999999998</v>
      </c>
      <c r="F11917">
        <v>0.125946</v>
      </c>
      <c r="G11917">
        <v>0.19442400000000001</v>
      </c>
      <c r="H11917" t="s">
        <v>1135</v>
      </c>
    </row>
    <row r="11918" spans="1:8" x14ac:dyDescent="0.3">
      <c r="A11918" t="s">
        <v>1134</v>
      </c>
      <c r="B11918" t="str">
        <f t="shared" si="186"/>
        <v>0024062021</v>
      </c>
      <c r="C11918" t="s">
        <v>52</v>
      </c>
      <c r="D11918" t="s">
        <v>41</v>
      </c>
      <c r="E11918">
        <v>0.51116099999999998</v>
      </c>
      <c r="F11918">
        <v>0.122658</v>
      </c>
      <c r="G11918">
        <v>0.121516</v>
      </c>
      <c r="H11918" t="s">
        <v>1135</v>
      </c>
    </row>
    <row r="11919" spans="1:8" x14ac:dyDescent="0.3">
      <c r="A11919" t="s">
        <v>1136</v>
      </c>
      <c r="B11919" t="str">
        <f t="shared" si="186"/>
        <v>0024082007</v>
      </c>
      <c r="C11919" t="s">
        <v>36</v>
      </c>
      <c r="D11919" t="s">
        <v>17</v>
      </c>
      <c r="E11919">
        <v>0.71481399999999995</v>
      </c>
      <c r="F11919">
        <v>0.16397400000000001</v>
      </c>
      <c r="G11919">
        <v>0.182644</v>
      </c>
      <c r="H11919" t="s">
        <v>1137</v>
      </c>
    </row>
    <row r="11920" spans="1:8" x14ac:dyDescent="0.3">
      <c r="A11920" t="s">
        <v>1136</v>
      </c>
      <c r="B11920" t="str">
        <f t="shared" si="186"/>
        <v>0024082007</v>
      </c>
      <c r="C11920" t="s">
        <v>36</v>
      </c>
      <c r="D11920" t="s">
        <v>41</v>
      </c>
      <c r="E11920">
        <v>0.74727500000000002</v>
      </c>
      <c r="F11920">
        <v>0.120495</v>
      </c>
      <c r="G11920">
        <v>0.191861</v>
      </c>
      <c r="H11920" t="s">
        <v>1137</v>
      </c>
    </row>
    <row r="11921" spans="1:8" x14ac:dyDescent="0.3">
      <c r="A11921" t="s">
        <v>1136</v>
      </c>
      <c r="B11921" t="str">
        <f t="shared" si="186"/>
        <v>0024082008</v>
      </c>
      <c r="C11921" t="s">
        <v>37</v>
      </c>
      <c r="D11921" t="s">
        <v>17</v>
      </c>
      <c r="E11921">
        <v>0.378193</v>
      </c>
      <c r="F11921">
        <v>0.196103</v>
      </c>
      <c r="G11921">
        <v>0.59681899999999999</v>
      </c>
      <c r="H11921" t="s">
        <v>1137</v>
      </c>
    </row>
    <row r="11922" spans="1:8" x14ac:dyDescent="0.3">
      <c r="A11922" t="s">
        <v>1136</v>
      </c>
      <c r="B11922" t="str">
        <f t="shared" si="186"/>
        <v>0024082008</v>
      </c>
      <c r="C11922" t="s">
        <v>37</v>
      </c>
      <c r="D11922" t="s">
        <v>41</v>
      </c>
      <c r="E11922">
        <v>0.85395699999999997</v>
      </c>
      <c r="F11922">
        <v>0.18895000000000001</v>
      </c>
      <c r="G11922">
        <v>0.11382299999999999</v>
      </c>
      <c r="H11922" t="s">
        <v>1137</v>
      </c>
    </row>
    <row r="11923" spans="1:8" x14ac:dyDescent="0.3">
      <c r="A11923" t="s">
        <v>1136</v>
      </c>
      <c r="B11923" t="str">
        <f t="shared" si="186"/>
        <v>0024082009</v>
      </c>
      <c r="C11923" t="s">
        <v>38</v>
      </c>
      <c r="D11923" t="s">
        <v>17</v>
      </c>
      <c r="E11923">
        <v>0.41719699999999998</v>
      </c>
      <c r="F11923">
        <v>0.209477</v>
      </c>
      <c r="G11923">
        <v>0.55164899999999994</v>
      </c>
      <c r="H11923" t="s">
        <v>1137</v>
      </c>
    </row>
    <row r="11924" spans="1:8" x14ac:dyDescent="0.3">
      <c r="A11924" t="s">
        <v>1136</v>
      </c>
      <c r="B11924" t="str">
        <f t="shared" si="186"/>
        <v>0024082009</v>
      </c>
      <c r="C11924" t="s">
        <v>38</v>
      </c>
      <c r="D11924" t="s">
        <v>41</v>
      </c>
      <c r="E11924">
        <v>0.84630000000000005</v>
      </c>
      <c r="F11924">
        <v>0.16502700000000001</v>
      </c>
      <c r="G11924">
        <v>0.117516</v>
      </c>
      <c r="H11924" t="s">
        <v>1137</v>
      </c>
    </row>
    <row r="11925" spans="1:8" x14ac:dyDescent="0.3">
      <c r="A11925" t="s">
        <v>1136</v>
      </c>
      <c r="B11925" t="str">
        <f t="shared" si="186"/>
        <v>0024082010</v>
      </c>
      <c r="C11925" t="s">
        <v>39</v>
      </c>
      <c r="D11925" t="s">
        <v>17</v>
      </c>
      <c r="E11925">
        <v>0.82651600000000003</v>
      </c>
      <c r="F11925">
        <v>0.69111199999999995</v>
      </c>
      <c r="G11925">
        <v>0.163822</v>
      </c>
      <c r="H11925" t="s">
        <v>1137</v>
      </c>
    </row>
    <row r="11926" spans="1:8" x14ac:dyDescent="0.3">
      <c r="A11926" t="s">
        <v>1136</v>
      </c>
      <c r="B11926" t="str">
        <f t="shared" si="186"/>
        <v>0024082010</v>
      </c>
      <c r="C11926" t="s">
        <v>39</v>
      </c>
      <c r="D11926" t="s">
        <v>41</v>
      </c>
      <c r="E11926">
        <v>0.75463800000000003</v>
      </c>
      <c r="F11926">
        <v>0.66303900000000004</v>
      </c>
      <c r="G11926">
        <v>3.2672E-2</v>
      </c>
      <c r="H11926" t="s">
        <v>1137</v>
      </c>
    </row>
    <row r="11927" spans="1:8" x14ac:dyDescent="0.3">
      <c r="A11927" t="s">
        <v>1136</v>
      </c>
      <c r="B11927" t="str">
        <f t="shared" si="186"/>
        <v>0024082011</v>
      </c>
      <c r="C11927" t="s">
        <v>40</v>
      </c>
      <c r="D11927" t="s">
        <v>17</v>
      </c>
      <c r="E11927">
        <v>0.67168399999999995</v>
      </c>
      <c r="F11927">
        <v>0.477879</v>
      </c>
      <c r="G11927">
        <v>0.19855100000000001</v>
      </c>
      <c r="H11927" t="s">
        <v>1137</v>
      </c>
    </row>
    <row r="11928" spans="1:8" x14ac:dyDescent="0.3">
      <c r="A11928" t="s">
        <v>1136</v>
      </c>
      <c r="B11928" t="str">
        <f t="shared" si="186"/>
        <v>0024082011</v>
      </c>
      <c r="C11928" t="s">
        <v>40</v>
      </c>
      <c r="D11928" t="s">
        <v>41</v>
      </c>
      <c r="E11928">
        <v>0.52451599999999998</v>
      </c>
      <c r="F11928">
        <v>0.40729599999999999</v>
      </c>
      <c r="G11928">
        <v>0.100262</v>
      </c>
      <c r="H11928" t="s">
        <v>1137</v>
      </c>
    </row>
    <row r="11929" spans="1:8" x14ac:dyDescent="0.3">
      <c r="A11929" t="s">
        <v>1136</v>
      </c>
      <c r="B11929" t="str">
        <f t="shared" si="186"/>
        <v>0024082012</v>
      </c>
      <c r="C11929" t="s">
        <v>42</v>
      </c>
      <c r="D11929" t="s">
        <v>17</v>
      </c>
      <c r="E11929">
        <v>0.41785699999999998</v>
      </c>
      <c r="F11929">
        <v>0.12526300000000001</v>
      </c>
      <c r="G11929">
        <v>0.397901</v>
      </c>
      <c r="H11929" t="s">
        <v>1137</v>
      </c>
    </row>
    <row r="11930" spans="1:8" x14ac:dyDescent="0.3">
      <c r="A11930" t="s">
        <v>1136</v>
      </c>
      <c r="B11930" t="str">
        <f t="shared" si="186"/>
        <v>0024082012</v>
      </c>
      <c r="C11930" t="s">
        <v>42</v>
      </c>
      <c r="D11930" t="s">
        <v>41</v>
      </c>
      <c r="E11930">
        <v>0.32786300000000002</v>
      </c>
      <c r="F11930">
        <v>0.101491</v>
      </c>
      <c r="G11930">
        <v>0.344694</v>
      </c>
      <c r="H11930" t="s">
        <v>1137</v>
      </c>
    </row>
    <row r="11931" spans="1:8" x14ac:dyDescent="0.3">
      <c r="A11931" t="s">
        <v>1136</v>
      </c>
      <c r="B11931" t="str">
        <f t="shared" si="186"/>
        <v>0024082013</v>
      </c>
      <c r="C11931" t="s">
        <v>44</v>
      </c>
      <c r="D11931" t="s">
        <v>17</v>
      </c>
      <c r="E11931">
        <v>0.317278</v>
      </c>
      <c r="F11931">
        <v>6.1407000000000003E-2</v>
      </c>
      <c r="G11931">
        <v>0.47190799999999999</v>
      </c>
      <c r="H11931" t="s">
        <v>1137</v>
      </c>
    </row>
    <row r="11932" spans="1:8" x14ac:dyDescent="0.3">
      <c r="A11932" t="s">
        <v>1136</v>
      </c>
      <c r="B11932" t="str">
        <f t="shared" si="186"/>
        <v>0024082013</v>
      </c>
      <c r="C11932" t="s">
        <v>44</v>
      </c>
      <c r="D11932" t="s">
        <v>41</v>
      </c>
      <c r="E11932">
        <v>0.22831899999999999</v>
      </c>
      <c r="F11932">
        <v>3.7385000000000002E-2</v>
      </c>
      <c r="G11932">
        <v>0.442855</v>
      </c>
      <c r="H11932" t="s">
        <v>1137</v>
      </c>
    </row>
    <row r="11933" spans="1:8" x14ac:dyDescent="0.3">
      <c r="A11933" t="s">
        <v>1136</v>
      </c>
      <c r="B11933" t="str">
        <f t="shared" si="186"/>
        <v>0024082014</v>
      </c>
      <c r="C11933" t="s">
        <v>45</v>
      </c>
      <c r="D11933" t="s">
        <v>17</v>
      </c>
      <c r="E11933">
        <v>0.36485299999999998</v>
      </c>
      <c r="F11933">
        <v>0.110565</v>
      </c>
      <c r="G11933">
        <v>0.40671200000000002</v>
      </c>
      <c r="H11933" t="s">
        <v>1137</v>
      </c>
    </row>
    <row r="11934" spans="1:8" x14ac:dyDescent="0.3">
      <c r="A11934" t="s">
        <v>1136</v>
      </c>
      <c r="B11934" t="str">
        <f t="shared" si="186"/>
        <v>0024082014</v>
      </c>
      <c r="C11934" t="s">
        <v>45</v>
      </c>
      <c r="D11934" t="s">
        <v>41</v>
      </c>
      <c r="E11934">
        <v>0.251689</v>
      </c>
      <c r="F11934">
        <v>8.3128999999999995E-2</v>
      </c>
      <c r="G11934">
        <v>0.40917300000000001</v>
      </c>
      <c r="H11934" t="s">
        <v>1137</v>
      </c>
    </row>
    <row r="11935" spans="1:8" x14ac:dyDescent="0.3">
      <c r="A11935" t="s">
        <v>1136</v>
      </c>
      <c r="B11935" t="str">
        <f t="shared" si="186"/>
        <v>0024082015</v>
      </c>
      <c r="C11935" t="s">
        <v>46</v>
      </c>
      <c r="D11935" t="s">
        <v>17</v>
      </c>
      <c r="E11935">
        <v>0.31185000000000002</v>
      </c>
      <c r="F11935">
        <v>0.101067</v>
      </c>
      <c r="G11935">
        <v>0.31786900000000001</v>
      </c>
      <c r="H11935" t="s">
        <v>1137</v>
      </c>
    </row>
    <row r="11936" spans="1:8" x14ac:dyDescent="0.3">
      <c r="A11936" t="s">
        <v>1136</v>
      </c>
      <c r="B11936" t="str">
        <f t="shared" si="186"/>
        <v>0024082015</v>
      </c>
      <c r="C11936" t="s">
        <v>46</v>
      </c>
      <c r="D11936" t="s">
        <v>41</v>
      </c>
      <c r="E11936">
        <v>0.211869</v>
      </c>
      <c r="F11936">
        <v>5.6933999999999998E-2</v>
      </c>
      <c r="G11936">
        <v>0.307921</v>
      </c>
      <c r="H11936" t="s">
        <v>1137</v>
      </c>
    </row>
    <row r="11937" spans="1:8" x14ac:dyDescent="0.3">
      <c r="A11937" t="s">
        <v>1136</v>
      </c>
      <c r="B11937" t="str">
        <f t="shared" si="186"/>
        <v>0024082016</v>
      </c>
      <c r="C11937" t="s">
        <v>47</v>
      </c>
      <c r="D11937" t="s">
        <v>17</v>
      </c>
      <c r="E11937">
        <v>0.29352699999999998</v>
      </c>
      <c r="F11937">
        <v>7.7019000000000004E-2</v>
      </c>
      <c r="G11937">
        <v>0.434029</v>
      </c>
      <c r="H11937" t="s">
        <v>1137</v>
      </c>
    </row>
    <row r="11938" spans="1:8" x14ac:dyDescent="0.3">
      <c r="A11938" t="s">
        <v>1136</v>
      </c>
      <c r="B11938" t="str">
        <f t="shared" si="186"/>
        <v>0024082016</v>
      </c>
      <c r="C11938" t="s">
        <v>47</v>
      </c>
      <c r="D11938" t="s">
        <v>41</v>
      </c>
      <c r="E11938">
        <v>0.17680399999999999</v>
      </c>
      <c r="F11938">
        <v>2.9388999999999998E-2</v>
      </c>
      <c r="G11938">
        <v>0.43770799999999999</v>
      </c>
      <c r="H11938" t="s">
        <v>1137</v>
      </c>
    </row>
    <row r="11939" spans="1:8" x14ac:dyDescent="0.3">
      <c r="A11939" t="s">
        <v>1136</v>
      </c>
      <c r="B11939" t="str">
        <f t="shared" si="186"/>
        <v>0024082017</v>
      </c>
      <c r="C11939" t="s">
        <v>48</v>
      </c>
      <c r="D11939" t="s">
        <v>17</v>
      </c>
      <c r="E11939">
        <v>0.38512299999999999</v>
      </c>
      <c r="F11939">
        <v>0.104701</v>
      </c>
      <c r="G11939">
        <v>0.37887999999999999</v>
      </c>
      <c r="H11939" t="s">
        <v>1137</v>
      </c>
    </row>
    <row r="11940" spans="1:8" x14ac:dyDescent="0.3">
      <c r="A11940" t="s">
        <v>1136</v>
      </c>
      <c r="B11940" t="str">
        <f t="shared" si="186"/>
        <v>0024082017</v>
      </c>
      <c r="C11940" t="s">
        <v>48</v>
      </c>
      <c r="D11940" t="s">
        <v>41</v>
      </c>
      <c r="E11940">
        <v>0.25024400000000002</v>
      </c>
      <c r="F11940">
        <v>4.9854999999999997E-2</v>
      </c>
      <c r="G11940">
        <v>0.38539800000000002</v>
      </c>
      <c r="H11940" t="s">
        <v>1137</v>
      </c>
    </row>
    <row r="11941" spans="1:8" x14ac:dyDescent="0.3">
      <c r="A11941" t="s">
        <v>1136</v>
      </c>
      <c r="B11941" t="str">
        <f t="shared" si="186"/>
        <v>0024082018</v>
      </c>
      <c r="C11941" t="s">
        <v>49</v>
      </c>
      <c r="D11941" t="s">
        <v>17</v>
      </c>
      <c r="E11941">
        <v>0.426425</v>
      </c>
      <c r="F11941">
        <v>7.1096000000000006E-2</v>
      </c>
      <c r="G11941">
        <v>0.30791400000000002</v>
      </c>
      <c r="H11941" t="s">
        <v>1137</v>
      </c>
    </row>
    <row r="11942" spans="1:8" x14ac:dyDescent="0.3">
      <c r="A11942" t="s">
        <v>1136</v>
      </c>
      <c r="B11942" t="str">
        <f t="shared" si="186"/>
        <v>0024082018</v>
      </c>
      <c r="C11942" t="s">
        <v>49</v>
      </c>
      <c r="D11942" t="s">
        <v>41</v>
      </c>
      <c r="E11942">
        <v>0.28071699999999999</v>
      </c>
      <c r="F11942">
        <v>3.4715000000000003E-2</v>
      </c>
      <c r="G11942">
        <v>0.32805800000000002</v>
      </c>
      <c r="H11942" t="s">
        <v>1137</v>
      </c>
    </row>
    <row r="11943" spans="1:8" x14ac:dyDescent="0.3">
      <c r="A11943" t="s">
        <v>1136</v>
      </c>
      <c r="B11943" t="str">
        <f t="shared" si="186"/>
        <v>0024082019</v>
      </c>
      <c r="C11943" t="s">
        <v>50</v>
      </c>
      <c r="D11943" t="s">
        <v>17</v>
      </c>
      <c r="E11943">
        <v>0.39262799999999998</v>
      </c>
      <c r="F11943">
        <v>7.6353000000000004E-2</v>
      </c>
      <c r="G11943">
        <v>0.32491300000000001</v>
      </c>
      <c r="H11943" t="s">
        <v>1137</v>
      </c>
    </row>
    <row r="11944" spans="1:8" x14ac:dyDescent="0.3">
      <c r="A11944" t="s">
        <v>1136</v>
      </c>
      <c r="B11944" t="str">
        <f t="shared" si="186"/>
        <v>0024082019</v>
      </c>
      <c r="C11944" t="s">
        <v>50</v>
      </c>
      <c r="D11944" t="s">
        <v>41</v>
      </c>
      <c r="E11944">
        <v>0.278555</v>
      </c>
      <c r="F11944">
        <v>4.7036000000000001E-2</v>
      </c>
      <c r="G11944">
        <v>0.31466</v>
      </c>
      <c r="H11944" t="s">
        <v>1137</v>
      </c>
    </row>
    <row r="11945" spans="1:8" x14ac:dyDescent="0.3">
      <c r="A11945" t="s">
        <v>1136</v>
      </c>
      <c r="B11945" t="str">
        <f t="shared" si="186"/>
        <v>0024082020</v>
      </c>
      <c r="C11945" t="s">
        <v>51</v>
      </c>
      <c r="D11945" t="s">
        <v>17</v>
      </c>
      <c r="E11945">
        <v>0.42042200000000002</v>
      </c>
      <c r="F11945">
        <v>7.1008000000000002E-2</v>
      </c>
      <c r="G11945">
        <v>0.27024799999999999</v>
      </c>
      <c r="H11945" t="s">
        <v>1137</v>
      </c>
    </row>
    <row r="11946" spans="1:8" x14ac:dyDescent="0.3">
      <c r="A11946" t="s">
        <v>1136</v>
      </c>
      <c r="B11946" t="str">
        <f t="shared" si="186"/>
        <v>0024082020</v>
      </c>
      <c r="C11946" t="s">
        <v>51</v>
      </c>
      <c r="D11946" t="s">
        <v>41</v>
      </c>
      <c r="E11946">
        <v>0.32605000000000001</v>
      </c>
      <c r="F11946">
        <v>4.1302999999999999E-2</v>
      </c>
      <c r="G11946">
        <v>0.25674400000000003</v>
      </c>
      <c r="H11946" t="s">
        <v>1137</v>
      </c>
    </row>
    <row r="11947" spans="1:8" x14ac:dyDescent="0.3">
      <c r="A11947" t="s">
        <v>1136</v>
      </c>
      <c r="B11947" t="str">
        <f t="shared" si="186"/>
        <v>0024082021</v>
      </c>
      <c r="C11947" t="s">
        <v>52</v>
      </c>
      <c r="D11947" t="s">
        <v>17</v>
      </c>
      <c r="E11947">
        <v>0.34366999999999998</v>
      </c>
      <c r="F11947">
        <v>4.9762000000000001E-2</v>
      </c>
      <c r="G11947">
        <v>0.27479399999999998</v>
      </c>
      <c r="H11947" t="s">
        <v>1137</v>
      </c>
    </row>
    <row r="11948" spans="1:8" x14ac:dyDescent="0.3">
      <c r="A11948" t="s">
        <v>1136</v>
      </c>
      <c r="B11948" t="str">
        <f t="shared" si="186"/>
        <v>0024082021</v>
      </c>
      <c r="C11948" t="s">
        <v>52</v>
      </c>
      <c r="D11948" t="s">
        <v>41</v>
      </c>
      <c r="E11948">
        <v>0.26203300000000002</v>
      </c>
      <c r="F11948">
        <v>3.3753999999999999E-2</v>
      </c>
      <c r="G11948">
        <v>0.25585799999999997</v>
      </c>
      <c r="H11948" t="s">
        <v>1137</v>
      </c>
    </row>
    <row r="11949" spans="1:8" x14ac:dyDescent="0.3">
      <c r="A11949" t="s">
        <v>1138</v>
      </c>
      <c r="B11949" t="str">
        <f t="shared" si="186"/>
        <v>0024102007</v>
      </c>
      <c r="C11949" t="s">
        <v>36</v>
      </c>
      <c r="D11949" t="s">
        <v>17</v>
      </c>
      <c r="E11949">
        <v>0.5363</v>
      </c>
      <c r="F11949">
        <v>0.43362000000000001</v>
      </c>
      <c r="G11949">
        <v>0.18010499999999999</v>
      </c>
      <c r="H11949" t="s">
        <v>1139</v>
      </c>
    </row>
    <row r="11950" spans="1:8" x14ac:dyDescent="0.3">
      <c r="A11950" t="s">
        <v>1138</v>
      </c>
      <c r="B11950" t="str">
        <f t="shared" si="186"/>
        <v>0024102007</v>
      </c>
      <c r="C11950" t="s">
        <v>36</v>
      </c>
      <c r="D11950" t="s">
        <v>41</v>
      </c>
      <c r="E11950">
        <v>0.52958899999999998</v>
      </c>
      <c r="F11950">
        <v>0.40984399999999999</v>
      </c>
      <c r="G11950">
        <v>0.17535100000000001</v>
      </c>
      <c r="H11950" t="s">
        <v>1139</v>
      </c>
    </row>
    <row r="11951" spans="1:8" x14ac:dyDescent="0.3">
      <c r="A11951" t="s">
        <v>1138</v>
      </c>
      <c r="B11951" t="str">
        <f t="shared" si="186"/>
        <v>0024102008</v>
      </c>
      <c r="C11951" t="s">
        <v>37</v>
      </c>
      <c r="D11951" t="s">
        <v>17</v>
      </c>
      <c r="E11951">
        <v>0.49993300000000002</v>
      </c>
      <c r="F11951">
        <v>0.45969399999999999</v>
      </c>
      <c r="G11951">
        <v>0.15189800000000001</v>
      </c>
      <c r="H11951" t="s">
        <v>1139</v>
      </c>
    </row>
    <row r="11952" spans="1:8" x14ac:dyDescent="0.3">
      <c r="A11952" t="s">
        <v>1138</v>
      </c>
      <c r="B11952" t="str">
        <f t="shared" si="186"/>
        <v>0024102008</v>
      </c>
      <c r="C11952" t="s">
        <v>37</v>
      </c>
      <c r="D11952" t="s">
        <v>41</v>
      </c>
      <c r="E11952">
        <v>0.50072799999999995</v>
      </c>
      <c r="F11952">
        <v>0.43031700000000001</v>
      </c>
      <c r="G11952">
        <v>0.148373</v>
      </c>
      <c r="H11952" t="s">
        <v>1139</v>
      </c>
    </row>
    <row r="11953" spans="1:8" x14ac:dyDescent="0.3">
      <c r="A11953" t="s">
        <v>1138</v>
      </c>
      <c r="B11953" t="str">
        <f t="shared" si="186"/>
        <v>0024102009</v>
      </c>
      <c r="C11953" t="s">
        <v>38</v>
      </c>
      <c r="D11953" t="s">
        <v>17</v>
      </c>
      <c r="E11953">
        <v>0.48547299999999999</v>
      </c>
      <c r="F11953">
        <v>0.464028</v>
      </c>
      <c r="G11953">
        <v>0.225745</v>
      </c>
      <c r="H11953" t="s">
        <v>1139</v>
      </c>
    </row>
    <row r="11954" spans="1:8" x14ac:dyDescent="0.3">
      <c r="A11954" t="s">
        <v>1138</v>
      </c>
      <c r="B11954" t="str">
        <f t="shared" si="186"/>
        <v>0024102009</v>
      </c>
      <c r="C11954" t="s">
        <v>38</v>
      </c>
      <c r="D11954" t="s">
        <v>41</v>
      </c>
      <c r="E11954">
        <v>0.482705</v>
      </c>
      <c r="F11954">
        <v>0.449266</v>
      </c>
      <c r="G11954">
        <v>0.223772</v>
      </c>
      <c r="H11954" t="s">
        <v>1139</v>
      </c>
    </row>
    <row r="11955" spans="1:8" x14ac:dyDescent="0.3">
      <c r="A11955" t="s">
        <v>1138</v>
      </c>
      <c r="B11955" t="str">
        <f t="shared" si="186"/>
        <v>0024102010</v>
      </c>
      <c r="C11955" t="s">
        <v>39</v>
      </c>
      <c r="D11955" t="s">
        <v>17</v>
      </c>
      <c r="E11955">
        <v>0.85540799999999995</v>
      </c>
      <c r="F11955">
        <v>0.84747600000000001</v>
      </c>
      <c r="G11955">
        <v>4.3243999999999998E-2</v>
      </c>
      <c r="H11955" t="s">
        <v>1139</v>
      </c>
    </row>
    <row r="11956" spans="1:8" x14ac:dyDescent="0.3">
      <c r="A11956" t="s">
        <v>1138</v>
      </c>
      <c r="B11956" t="str">
        <f t="shared" si="186"/>
        <v>0024102010</v>
      </c>
      <c r="C11956" t="s">
        <v>39</v>
      </c>
      <c r="D11956" t="s">
        <v>41</v>
      </c>
      <c r="E11956">
        <v>0.85258999999999996</v>
      </c>
      <c r="F11956">
        <v>0.84324699999999997</v>
      </c>
      <c r="G11956">
        <v>4.2500000000000003E-2</v>
      </c>
      <c r="H11956" t="s">
        <v>1139</v>
      </c>
    </row>
    <row r="11957" spans="1:8" x14ac:dyDescent="0.3">
      <c r="A11957" t="s">
        <v>1138</v>
      </c>
      <c r="B11957" t="str">
        <f t="shared" si="186"/>
        <v>0024102011</v>
      </c>
      <c r="C11957" t="s">
        <v>40</v>
      </c>
      <c r="D11957" t="s">
        <v>17</v>
      </c>
      <c r="E11957">
        <v>0.69215300000000002</v>
      </c>
      <c r="F11957">
        <v>0.67988199999999999</v>
      </c>
      <c r="G11957">
        <v>4.8505E-2</v>
      </c>
      <c r="H11957" t="s">
        <v>1139</v>
      </c>
    </row>
    <row r="11958" spans="1:8" x14ac:dyDescent="0.3">
      <c r="A11958" t="s">
        <v>1138</v>
      </c>
      <c r="B11958" t="str">
        <f t="shared" si="186"/>
        <v>0024102011</v>
      </c>
      <c r="C11958" t="s">
        <v>40</v>
      </c>
      <c r="D11958" t="s">
        <v>41</v>
      </c>
      <c r="E11958">
        <v>0.64879200000000004</v>
      </c>
      <c r="F11958">
        <v>0.63781299999999996</v>
      </c>
      <c r="G11958">
        <v>4.8333000000000001E-2</v>
      </c>
      <c r="H11958" t="s">
        <v>1139</v>
      </c>
    </row>
    <row r="11959" spans="1:8" x14ac:dyDescent="0.3">
      <c r="A11959" t="s">
        <v>1138</v>
      </c>
      <c r="B11959" t="str">
        <f t="shared" si="186"/>
        <v>0024102012</v>
      </c>
      <c r="C11959" t="s">
        <v>42</v>
      </c>
      <c r="D11959" t="s">
        <v>17</v>
      </c>
      <c r="E11959">
        <v>0.66800599999999999</v>
      </c>
      <c r="F11959">
        <v>0.64942800000000001</v>
      </c>
      <c r="G11959">
        <v>4.3654999999999999E-2</v>
      </c>
      <c r="H11959" t="s">
        <v>1139</v>
      </c>
    </row>
    <row r="11960" spans="1:8" x14ac:dyDescent="0.3">
      <c r="A11960" t="s">
        <v>1138</v>
      </c>
      <c r="B11960" t="str">
        <f t="shared" si="186"/>
        <v>0024102012</v>
      </c>
      <c r="C11960" t="s">
        <v>42</v>
      </c>
      <c r="D11960" t="s">
        <v>41</v>
      </c>
      <c r="E11960">
        <v>0.61652899999999999</v>
      </c>
      <c r="F11960">
        <v>0.60104299999999999</v>
      </c>
      <c r="G11960">
        <v>4.4627E-2</v>
      </c>
      <c r="H11960" t="s">
        <v>1139</v>
      </c>
    </row>
    <row r="11961" spans="1:8" x14ac:dyDescent="0.3">
      <c r="A11961" t="s">
        <v>1138</v>
      </c>
      <c r="B11961" t="str">
        <f t="shared" si="186"/>
        <v>0024102013</v>
      </c>
      <c r="C11961" t="s">
        <v>44</v>
      </c>
      <c r="D11961" t="s">
        <v>17</v>
      </c>
      <c r="E11961">
        <v>0.68022199999999999</v>
      </c>
      <c r="F11961">
        <v>0.57120499999999996</v>
      </c>
      <c r="G11961">
        <v>0.136408</v>
      </c>
      <c r="H11961" t="s">
        <v>1139</v>
      </c>
    </row>
    <row r="11962" spans="1:8" x14ac:dyDescent="0.3">
      <c r="A11962" t="s">
        <v>1138</v>
      </c>
      <c r="B11962" t="str">
        <f t="shared" si="186"/>
        <v>0024102013</v>
      </c>
      <c r="C11962" t="s">
        <v>44</v>
      </c>
      <c r="D11962" t="s">
        <v>41</v>
      </c>
      <c r="E11962">
        <v>0.61759200000000003</v>
      </c>
      <c r="F11962">
        <v>0.50226000000000004</v>
      </c>
      <c r="G11962">
        <v>0.143484</v>
      </c>
      <c r="H11962" t="s">
        <v>1139</v>
      </c>
    </row>
    <row r="11963" spans="1:8" x14ac:dyDescent="0.3">
      <c r="A11963" t="s">
        <v>1138</v>
      </c>
      <c r="B11963" t="str">
        <f t="shared" si="186"/>
        <v>0024102014</v>
      </c>
      <c r="C11963" t="s">
        <v>45</v>
      </c>
      <c r="D11963" t="s">
        <v>17</v>
      </c>
      <c r="E11963">
        <v>0.66230900000000004</v>
      </c>
      <c r="F11963">
        <v>0.63178199999999995</v>
      </c>
      <c r="G11963">
        <v>0.124929</v>
      </c>
      <c r="H11963" t="s">
        <v>1139</v>
      </c>
    </row>
    <row r="11964" spans="1:8" x14ac:dyDescent="0.3">
      <c r="A11964" t="s">
        <v>1138</v>
      </c>
      <c r="B11964" t="str">
        <f t="shared" si="186"/>
        <v>0024102014</v>
      </c>
      <c r="C11964" t="s">
        <v>45</v>
      </c>
      <c r="D11964" t="s">
        <v>41</v>
      </c>
      <c r="E11964">
        <v>0.54911200000000004</v>
      </c>
      <c r="F11964">
        <v>0.53148099999999998</v>
      </c>
      <c r="G11964">
        <v>0.129054</v>
      </c>
      <c r="H11964" t="s">
        <v>1139</v>
      </c>
    </row>
    <row r="11965" spans="1:8" x14ac:dyDescent="0.3">
      <c r="A11965" t="s">
        <v>1138</v>
      </c>
      <c r="B11965" t="str">
        <f t="shared" si="186"/>
        <v>0024102015</v>
      </c>
      <c r="C11965" t="s">
        <v>46</v>
      </c>
      <c r="D11965" t="s">
        <v>17</v>
      </c>
      <c r="E11965">
        <v>0.58820799999999995</v>
      </c>
      <c r="F11965">
        <v>0.55432599999999999</v>
      </c>
      <c r="G11965">
        <v>0.124621</v>
      </c>
      <c r="H11965" t="s">
        <v>1139</v>
      </c>
    </row>
    <row r="11966" spans="1:8" x14ac:dyDescent="0.3">
      <c r="A11966" t="s">
        <v>1138</v>
      </c>
      <c r="B11966" t="str">
        <f t="shared" si="186"/>
        <v>0024102015</v>
      </c>
      <c r="C11966" t="s">
        <v>46</v>
      </c>
      <c r="D11966" t="s">
        <v>41</v>
      </c>
      <c r="E11966">
        <v>0.45628800000000003</v>
      </c>
      <c r="F11966">
        <v>0.434253</v>
      </c>
      <c r="G11966">
        <v>0.12765699999999999</v>
      </c>
      <c r="H11966" t="s">
        <v>1139</v>
      </c>
    </row>
    <row r="11967" spans="1:8" x14ac:dyDescent="0.3">
      <c r="A11967" t="s">
        <v>1138</v>
      </c>
      <c r="B11967" t="str">
        <f t="shared" si="186"/>
        <v>0024102016</v>
      </c>
      <c r="C11967" t="s">
        <v>47</v>
      </c>
      <c r="D11967" t="s">
        <v>17</v>
      </c>
      <c r="E11967">
        <v>0.53786500000000004</v>
      </c>
      <c r="F11967">
        <v>0.50760400000000006</v>
      </c>
      <c r="G11967">
        <v>7.8238000000000002E-2</v>
      </c>
      <c r="H11967" t="s">
        <v>1139</v>
      </c>
    </row>
    <row r="11968" spans="1:8" x14ac:dyDescent="0.3">
      <c r="A11968" t="s">
        <v>1138</v>
      </c>
      <c r="B11968" t="str">
        <f t="shared" si="186"/>
        <v>0024102016</v>
      </c>
      <c r="C11968" t="s">
        <v>47</v>
      </c>
      <c r="D11968" t="s">
        <v>41</v>
      </c>
      <c r="E11968">
        <v>0.38197799999999998</v>
      </c>
      <c r="F11968">
        <v>0.35696099999999997</v>
      </c>
      <c r="G11968">
        <v>8.2114999999999994E-2</v>
      </c>
      <c r="H11968" t="s">
        <v>1139</v>
      </c>
    </row>
    <row r="11969" spans="1:8" x14ac:dyDescent="0.3">
      <c r="A11969" t="s">
        <v>1138</v>
      </c>
      <c r="B11969" t="str">
        <f t="shared" si="186"/>
        <v>0024102017</v>
      </c>
      <c r="C11969" t="s">
        <v>48</v>
      </c>
      <c r="D11969" t="s">
        <v>17</v>
      </c>
      <c r="E11969">
        <v>0.51296600000000003</v>
      </c>
      <c r="F11969">
        <v>0.37581100000000001</v>
      </c>
      <c r="G11969">
        <v>6.8870000000000001E-2</v>
      </c>
      <c r="H11969" t="s">
        <v>1139</v>
      </c>
    </row>
    <row r="11970" spans="1:8" x14ac:dyDescent="0.3">
      <c r="A11970" t="s">
        <v>1138</v>
      </c>
      <c r="B11970" t="str">
        <f t="shared" si="186"/>
        <v>0024102017</v>
      </c>
      <c r="C11970" t="s">
        <v>48</v>
      </c>
      <c r="D11970" t="s">
        <v>41</v>
      </c>
      <c r="E11970">
        <v>0.31828200000000001</v>
      </c>
      <c r="F11970">
        <v>0.181315</v>
      </c>
      <c r="G11970">
        <v>7.5467000000000006E-2</v>
      </c>
      <c r="H11970" t="s">
        <v>1139</v>
      </c>
    </row>
    <row r="11971" spans="1:8" x14ac:dyDescent="0.3">
      <c r="A11971" t="s">
        <v>1138</v>
      </c>
      <c r="B11971" t="str">
        <f t="shared" si="186"/>
        <v>0024102018</v>
      </c>
      <c r="C11971" t="s">
        <v>49</v>
      </c>
      <c r="D11971" t="s">
        <v>17</v>
      </c>
      <c r="E11971">
        <v>0.49416199999999999</v>
      </c>
      <c r="F11971">
        <v>0.39426600000000001</v>
      </c>
      <c r="G11971">
        <v>0.14611199999999999</v>
      </c>
      <c r="H11971" t="s">
        <v>1139</v>
      </c>
    </row>
    <row r="11972" spans="1:8" x14ac:dyDescent="0.3">
      <c r="A11972" t="s">
        <v>1138</v>
      </c>
      <c r="B11972" t="str">
        <f t="shared" si="186"/>
        <v>0024102018</v>
      </c>
      <c r="C11972" t="s">
        <v>49</v>
      </c>
      <c r="D11972" t="s">
        <v>41</v>
      </c>
      <c r="E11972">
        <v>0.34640199999999999</v>
      </c>
      <c r="F11972">
        <v>0.27612799999999998</v>
      </c>
      <c r="G11972">
        <v>6.5919000000000005E-2</v>
      </c>
      <c r="H11972" t="s">
        <v>1139</v>
      </c>
    </row>
    <row r="11973" spans="1:8" x14ac:dyDescent="0.3">
      <c r="A11973" t="s">
        <v>1138</v>
      </c>
      <c r="B11973" t="str">
        <f t="shared" ref="B11973:B12036" si="187">A11973&amp;LEFT(C11973,4)</f>
        <v>0024102019</v>
      </c>
      <c r="C11973" t="s">
        <v>50</v>
      </c>
      <c r="D11973" t="s">
        <v>17</v>
      </c>
      <c r="E11973">
        <v>0.47840199999999999</v>
      </c>
      <c r="F11973">
        <v>0.36152400000000001</v>
      </c>
      <c r="G11973">
        <v>0.13018099999999999</v>
      </c>
      <c r="H11973" t="s">
        <v>1139</v>
      </c>
    </row>
    <row r="11974" spans="1:8" x14ac:dyDescent="0.3">
      <c r="A11974" t="s">
        <v>1138</v>
      </c>
      <c r="B11974" t="str">
        <f t="shared" si="187"/>
        <v>0024102019</v>
      </c>
      <c r="C11974" t="s">
        <v>50</v>
      </c>
      <c r="D11974" t="s">
        <v>41</v>
      </c>
      <c r="E11974">
        <v>0.30971300000000002</v>
      </c>
      <c r="F11974">
        <v>0.201964</v>
      </c>
      <c r="G11974">
        <v>6.1252000000000001E-2</v>
      </c>
      <c r="H11974" t="s">
        <v>1139</v>
      </c>
    </row>
    <row r="11975" spans="1:8" x14ac:dyDescent="0.3">
      <c r="A11975" t="s">
        <v>1138</v>
      </c>
      <c r="B11975" t="str">
        <f t="shared" si="187"/>
        <v>0024102020</v>
      </c>
      <c r="C11975" t="s">
        <v>51</v>
      </c>
      <c r="D11975" t="s">
        <v>17</v>
      </c>
      <c r="E11975">
        <v>0.56767000000000001</v>
      </c>
      <c r="F11975">
        <v>0.497751</v>
      </c>
      <c r="G11975">
        <v>8.4865999999999997E-2</v>
      </c>
      <c r="H11975" t="s">
        <v>1139</v>
      </c>
    </row>
    <row r="11976" spans="1:8" x14ac:dyDescent="0.3">
      <c r="A11976" t="s">
        <v>1138</v>
      </c>
      <c r="B11976" t="str">
        <f t="shared" si="187"/>
        <v>0024102020</v>
      </c>
      <c r="C11976" t="s">
        <v>51</v>
      </c>
      <c r="D11976" t="s">
        <v>41</v>
      </c>
      <c r="E11976">
        <v>0.45449699999999998</v>
      </c>
      <c r="F11976">
        <v>0.39295400000000003</v>
      </c>
      <c r="G11976">
        <v>3.8760000000000003E-2</v>
      </c>
      <c r="H11976" t="s">
        <v>1139</v>
      </c>
    </row>
    <row r="11977" spans="1:8" x14ac:dyDescent="0.3">
      <c r="A11977" t="s">
        <v>1138</v>
      </c>
      <c r="B11977" t="str">
        <f t="shared" si="187"/>
        <v>0024102021</v>
      </c>
      <c r="C11977" t="s">
        <v>52</v>
      </c>
      <c r="D11977" t="s">
        <v>17</v>
      </c>
      <c r="E11977">
        <v>0.50871500000000003</v>
      </c>
      <c r="F11977">
        <v>0.39530399999999999</v>
      </c>
      <c r="G11977">
        <v>8.1840999999999997E-2</v>
      </c>
      <c r="H11977" t="s">
        <v>1139</v>
      </c>
    </row>
    <row r="11978" spans="1:8" x14ac:dyDescent="0.3">
      <c r="A11978" t="s">
        <v>1138</v>
      </c>
      <c r="B11978" t="str">
        <f t="shared" si="187"/>
        <v>0024102021</v>
      </c>
      <c r="C11978" t="s">
        <v>52</v>
      </c>
      <c r="D11978" t="s">
        <v>41</v>
      </c>
      <c r="E11978">
        <v>0.339918</v>
      </c>
      <c r="F11978">
        <v>0.22153</v>
      </c>
      <c r="G11978">
        <v>4.1334999999999997E-2</v>
      </c>
      <c r="H11978" t="s">
        <v>1139</v>
      </c>
    </row>
    <row r="11979" spans="1:8" x14ac:dyDescent="0.3">
      <c r="A11979" t="s">
        <v>1140</v>
      </c>
      <c r="B11979" t="str">
        <f t="shared" si="187"/>
        <v>0024112007</v>
      </c>
      <c r="C11979" t="s">
        <v>36</v>
      </c>
      <c r="D11979" t="s">
        <v>17</v>
      </c>
      <c r="E11979">
        <v>0.51978100000000005</v>
      </c>
      <c r="F11979">
        <v>0.10101599999999999</v>
      </c>
      <c r="G11979">
        <v>0.364431</v>
      </c>
      <c r="H11979" t="s">
        <v>1141</v>
      </c>
    </row>
    <row r="11980" spans="1:8" x14ac:dyDescent="0.3">
      <c r="A11980" t="s">
        <v>1140</v>
      </c>
      <c r="B11980" t="str">
        <f t="shared" si="187"/>
        <v>0024112007</v>
      </c>
      <c r="C11980" t="s">
        <v>36</v>
      </c>
      <c r="D11980" t="s">
        <v>41</v>
      </c>
      <c r="E11980">
        <v>0.51110199999999995</v>
      </c>
      <c r="F11980">
        <v>0.10764700000000001</v>
      </c>
      <c r="G11980">
        <v>0.35450199999999998</v>
      </c>
      <c r="H11980" t="s">
        <v>1141</v>
      </c>
    </row>
    <row r="11981" spans="1:8" x14ac:dyDescent="0.3">
      <c r="A11981" t="s">
        <v>1140</v>
      </c>
      <c r="B11981" t="str">
        <f t="shared" si="187"/>
        <v>0024112008</v>
      </c>
      <c r="C11981" t="s">
        <v>37</v>
      </c>
      <c r="D11981" t="s">
        <v>17</v>
      </c>
      <c r="E11981">
        <v>0.49298700000000001</v>
      </c>
      <c r="F11981">
        <v>4.8409000000000001E-2</v>
      </c>
      <c r="G11981">
        <v>0.36119499999999999</v>
      </c>
      <c r="H11981" t="s">
        <v>1141</v>
      </c>
    </row>
    <row r="11982" spans="1:8" x14ac:dyDescent="0.3">
      <c r="A11982" t="s">
        <v>1140</v>
      </c>
      <c r="B11982" t="str">
        <f t="shared" si="187"/>
        <v>0024112008</v>
      </c>
      <c r="C11982" t="s">
        <v>37</v>
      </c>
      <c r="D11982" t="s">
        <v>41</v>
      </c>
      <c r="E11982">
        <v>0.459588</v>
      </c>
      <c r="F11982">
        <v>4.5935999999999998E-2</v>
      </c>
      <c r="G11982">
        <v>0.37265199999999998</v>
      </c>
      <c r="H11982" t="s">
        <v>1141</v>
      </c>
    </row>
    <row r="11983" spans="1:8" x14ac:dyDescent="0.3">
      <c r="A11983" t="s">
        <v>1140</v>
      </c>
      <c r="B11983" t="str">
        <f t="shared" si="187"/>
        <v>0024112009</v>
      </c>
      <c r="C11983" t="s">
        <v>38</v>
      </c>
      <c r="D11983" t="s">
        <v>17</v>
      </c>
      <c r="E11983">
        <v>0.52655700000000005</v>
      </c>
      <c r="F11983">
        <v>1.8544999999999999E-2</v>
      </c>
      <c r="G11983">
        <v>0.39744000000000002</v>
      </c>
      <c r="H11983" t="s">
        <v>1141</v>
      </c>
    </row>
    <row r="11984" spans="1:8" x14ac:dyDescent="0.3">
      <c r="A11984" t="s">
        <v>1140</v>
      </c>
      <c r="B11984" t="str">
        <f t="shared" si="187"/>
        <v>0024112009</v>
      </c>
      <c r="C11984" t="s">
        <v>38</v>
      </c>
      <c r="D11984" t="s">
        <v>41</v>
      </c>
      <c r="E11984">
        <v>0.48569000000000001</v>
      </c>
      <c r="F11984">
        <v>1.8256000000000001E-2</v>
      </c>
      <c r="G11984">
        <v>0.424375</v>
      </c>
      <c r="H11984" t="s">
        <v>1141</v>
      </c>
    </row>
    <row r="11985" spans="1:8" x14ac:dyDescent="0.3">
      <c r="A11985" t="s">
        <v>1140</v>
      </c>
      <c r="B11985" t="str">
        <f t="shared" si="187"/>
        <v>0024112010</v>
      </c>
      <c r="C11985" t="s">
        <v>39</v>
      </c>
      <c r="D11985" t="s">
        <v>17</v>
      </c>
      <c r="E11985">
        <v>0.73559699999999995</v>
      </c>
      <c r="F11985">
        <v>0.35533599999999999</v>
      </c>
      <c r="G11985">
        <v>0.197181</v>
      </c>
      <c r="H11985" t="s">
        <v>1141</v>
      </c>
    </row>
    <row r="11986" spans="1:8" x14ac:dyDescent="0.3">
      <c r="A11986" t="s">
        <v>1140</v>
      </c>
      <c r="B11986" t="str">
        <f t="shared" si="187"/>
        <v>0024112010</v>
      </c>
      <c r="C11986" t="s">
        <v>39</v>
      </c>
      <c r="D11986" t="s">
        <v>41</v>
      </c>
      <c r="E11986">
        <v>0.72586899999999999</v>
      </c>
      <c r="F11986">
        <v>0.38450400000000001</v>
      </c>
      <c r="G11986">
        <v>0.20743300000000001</v>
      </c>
      <c r="H11986" t="s">
        <v>1141</v>
      </c>
    </row>
    <row r="11987" spans="1:8" x14ac:dyDescent="0.3">
      <c r="A11987" t="s">
        <v>1140</v>
      </c>
      <c r="B11987" t="str">
        <f t="shared" si="187"/>
        <v>0024112011</v>
      </c>
      <c r="C11987" t="s">
        <v>40</v>
      </c>
      <c r="D11987" t="s">
        <v>17</v>
      </c>
      <c r="E11987">
        <v>0.71072599999999997</v>
      </c>
      <c r="F11987">
        <v>0.306813</v>
      </c>
      <c r="G11987">
        <v>0.20217499999999999</v>
      </c>
      <c r="H11987" t="s">
        <v>1141</v>
      </c>
    </row>
    <row r="11988" spans="1:8" x14ac:dyDescent="0.3">
      <c r="A11988" t="s">
        <v>1140</v>
      </c>
      <c r="B11988" t="str">
        <f t="shared" si="187"/>
        <v>0024112011</v>
      </c>
      <c r="C11988" t="s">
        <v>40</v>
      </c>
      <c r="D11988" t="s">
        <v>41</v>
      </c>
      <c r="E11988">
        <v>0.70751200000000003</v>
      </c>
      <c r="F11988">
        <v>0.34328700000000001</v>
      </c>
      <c r="G11988">
        <v>0.22198999999999999</v>
      </c>
      <c r="H11988" t="s">
        <v>1141</v>
      </c>
    </row>
    <row r="11989" spans="1:8" x14ac:dyDescent="0.3">
      <c r="A11989" t="s">
        <v>1140</v>
      </c>
      <c r="B11989" t="str">
        <f t="shared" si="187"/>
        <v>0024112012</v>
      </c>
      <c r="C11989" t="s">
        <v>42</v>
      </c>
      <c r="D11989" t="s">
        <v>17</v>
      </c>
      <c r="E11989">
        <v>0.61571299999999995</v>
      </c>
      <c r="F11989">
        <v>0.19228000000000001</v>
      </c>
      <c r="G11989">
        <v>0.21127599999999999</v>
      </c>
      <c r="H11989" t="s">
        <v>1141</v>
      </c>
    </row>
    <row r="11990" spans="1:8" x14ac:dyDescent="0.3">
      <c r="A11990" t="s">
        <v>1140</v>
      </c>
      <c r="B11990" t="str">
        <f t="shared" si="187"/>
        <v>0024112012</v>
      </c>
      <c r="C11990" t="s">
        <v>42</v>
      </c>
      <c r="D11990" t="s">
        <v>41</v>
      </c>
      <c r="E11990">
        <v>0.63505699999999998</v>
      </c>
      <c r="F11990">
        <v>0.228129</v>
      </c>
      <c r="G11990">
        <v>0.18396499999999999</v>
      </c>
      <c r="H11990" t="s">
        <v>1141</v>
      </c>
    </row>
    <row r="11991" spans="1:8" x14ac:dyDescent="0.3">
      <c r="A11991" t="s">
        <v>1140</v>
      </c>
      <c r="B11991" t="str">
        <f t="shared" si="187"/>
        <v>0024112013</v>
      </c>
      <c r="C11991" t="s">
        <v>44</v>
      </c>
      <c r="D11991" t="s">
        <v>17</v>
      </c>
      <c r="E11991">
        <v>0.422404</v>
      </c>
      <c r="F11991">
        <v>8.2694000000000004E-2</v>
      </c>
      <c r="G11991">
        <v>0.269007</v>
      </c>
      <c r="H11991" t="s">
        <v>1141</v>
      </c>
    </row>
    <row r="11992" spans="1:8" x14ac:dyDescent="0.3">
      <c r="A11992" t="s">
        <v>1140</v>
      </c>
      <c r="B11992" t="str">
        <f t="shared" si="187"/>
        <v>0024112013</v>
      </c>
      <c r="C11992" t="s">
        <v>44</v>
      </c>
      <c r="D11992" t="s">
        <v>41</v>
      </c>
      <c r="E11992">
        <v>0.42504599999999998</v>
      </c>
      <c r="F11992">
        <v>9.7895999999999997E-2</v>
      </c>
      <c r="G11992">
        <v>0.226494</v>
      </c>
      <c r="H11992" t="s">
        <v>1141</v>
      </c>
    </row>
    <row r="11993" spans="1:8" x14ac:dyDescent="0.3">
      <c r="A11993" t="s">
        <v>1140</v>
      </c>
      <c r="B11993" t="str">
        <f t="shared" si="187"/>
        <v>0024112014</v>
      </c>
      <c r="C11993" t="s">
        <v>45</v>
      </c>
      <c r="D11993" t="s">
        <v>17</v>
      </c>
      <c r="E11993">
        <v>0.46368100000000001</v>
      </c>
      <c r="F11993">
        <v>1.3609E-2</v>
      </c>
      <c r="G11993">
        <v>0.34594000000000003</v>
      </c>
      <c r="H11993" t="s">
        <v>1141</v>
      </c>
    </row>
    <row r="11994" spans="1:8" x14ac:dyDescent="0.3">
      <c r="A11994" t="s">
        <v>1140</v>
      </c>
      <c r="B11994" t="str">
        <f t="shared" si="187"/>
        <v>0024112014</v>
      </c>
      <c r="C11994" t="s">
        <v>45</v>
      </c>
      <c r="D11994" t="s">
        <v>41</v>
      </c>
      <c r="E11994">
        <v>0.46326699999999998</v>
      </c>
      <c r="F11994">
        <v>1.0734E-2</v>
      </c>
      <c r="G11994">
        <v>0.32580500000000001</v>
      </c>
      <c r="H11994" t="s">
        <v>1141</v>
      </c>
    </row>
    <row r="11995" spans="1:8" x14ac:dyDescent="0.3">
      <c r="A11995" t="s">
        <v>1140</v>
      </c>
      <c r="B11995" t="str">
        <f t="shared" si="187"/>
        <v>0024112015</v>
      </c>
      <c r="C11995" t="s">
        <v>46</v>
      </c>
      <c r="D11995" t="s">
        <v>17</v>
      </c>
      <c r="E11995">
        <v>0.30628</v>
      </c>
      <c r="F11995">
        <v>0.100317</v>
      </c>
      <c r="G11995">
        <v>0.12814999999999999</v>
      </c>
      <c r="H11995" t="s">
        <v>1141</v>
      </c>
    </row>
    <row r="11996" spans="1:8" x14ac:dyDescent="0.3">
      <c r="A11996" t="s">
        <v>1140</v>
      </c>
      <c r="B11996" t="str">
        <f t="shared" si="187"/>
        <v>0024112015</v>
      </c>
      <c r="C11996" t="s">
        <v>46</v>
      </c>
      <c r="D11996" t="s">
        <v>41</v>
      </c>
      <c r="E11996">
        <v>7.8664999999999999E-2</v>
      </c>
      <c r="F11996">
        <v>2.8739999999999998E-3</v>
      </c>
      <c r="G11996">
        <v>6.7090999999999998E-2</v>
      </c>
      <c r="H11996" t="s">
        <v>1141</v>
      </c>
    </row>
    <row r="11997" spans="1:8" x14ac:dyDescent="0.3">
      <c r="A11997" t="s">
        <v>1140</v>
      </c>
      <c r="B11997" t="str">
        <f t="shared" si="187"/>
        <v>0024112016</v>
      </c>
      <c r="C11997" t="s">
        <v>47</v>
      </c>
      <c r="D11997" t="s">
        <v>17</v>
      </c>
      <c r="E11997">
        <v>0.50554900000000003</v>
      </c>
      <c r="F11997">
        <v>0.280414</v>
      </c>
      <c r="G11997">
        <v>6.0830000000000002E-2</v>
      </c>
      <c r="H11997" t="s">
        <v>1142</v>
      </c>
    </row>
    <row r="11998" spans="1:8" x14ac:dyDescent="0.3">
      <c r="A11998" t="s">
        <v>1140</v>
      </c>
      <c r="B11998" t="str">
        <f t="shared" si="187"/>
        <v>0024112016</v>
      </c>
      <c r="C11998" t="s">
        <v>47</v>
      </c>
      <c r="D11998" t="s">
        <v>41</v>
      </c>
      <c r="E11998">
        <v>0.467968</v>
      </c>
      <c r="F11998">
        <v>4.4058E-2</v>
      </c>
      <c r="G11998">
        <v>3.9364000000000003E-2</v>
      </c>
      <c r="H11998" t="s">
        <v>1142</v>
      </c>
    </row>
    <row r="11999" spans="1:8" x14ac:dyDescent="0.3">
      <c r="A11999" t="s">
        <v>1140</v>
      </c>
      <c r="B11999" t="str">
        <f t="shared" si="187"/>
        <v>0024112017</v>
      </c>
      <c r="C11999" t="s">
        <v>48</v>
      </c>
      <c r="D11999" t="s">
        <v>17</v>
      </c>
      <c r="E11999">
        <v>0.34914600000000001</v>
      </c>
      <c r="F11999">
        <v>8.8787000000000005E-2</v>
      </c>
      <c r="G11999">
        <v>7.7206999999999998E-2</v>
      </c>
      <c r="H11999" t="s">
        <v>1142</v>
      </c>
    </row>
    <row r="12000" spans="1:8" x14ac:dyDescent="0.3">
      <c r="A12000" t="s">
        <v>1140</v>
      </c>
      <c r="B12000" t="str">
        <f t="shared" si="187"/>
        <v>0024112017</v>
      </c>
      <c r="C12000" t="s">
        <v>48</v>
      </c>
      <c r="D12000" t="s">
        <v>41</v>
      </c>
      <c r="E12000">
        <v>0.43877300000000002</v>
      </c>
      <c r="F12000">
        <v>4.3654999999999999E-2</v>
      </c>
      <c r="H12000" t="s">
        <v>1142</v>
      </c>
    </row>
    <row r="12001" spans="1:8" x14ac:dyDescent="0.3">
      <c r="A12001" t="s">
        <v>1140</v>
      </c>
      <c r="B12001" t="str">
        <f t="shared" si="187"/>
        <v>0024112018</v>
      </c>
      <c r="C12001" t="s">
        <v>49</v>
      </c>
      <c r="D12001" t="s">
        <v>17</v>
      </c>
      <c r="E12001">
        <v>0.292074</v>
      </c>
      <c r="F12001">
        <v>4.9305000000000002E-2</v>
      </c>
      <c r="G12001">
        <v>8.8675000000000004E-2</v>
      </c>
      <c r="H12001" t="s">
        <v>1143</v>
      </c>
    </row>
    <row r="12002" spans="1:8" x14ac:dyDescent="0.3">
      <c r="A12002" t="s">
        <v>1140</v>
      </c>
      <c r="B12002" t="str">
        <f t="shared" si="187"/>
        <v>0024112018</v>
      </c>
      <c r="C12002" t="s">
        <v>49</v>
      </c>
      <c r="D12002" t="s">
        <v>41</v>
      </c>
      <c r="E12002">
        <v>0.422817</v>
      </c>
      <c r="F12002">
        <v>2.5300000000000002E-4</v>
      </c>
      <c r="H12002" t="s">
        <v>1143</v>
      </c>
    </row>
    <row r="12003" spans="1:8" x14ac:dyDescent="0.3">
      <c r="A12003" t="s">
        <v>1140</v>
      </c>
      <c r="B12003" t="str">
        <f t="shared" si="187"/>
        <v>0024112019</v>
      </c>
      <c r="C12003" t="s">
        <v>50</v>
      </c>
      <c r="D12003" t="s">
        <v>17</v>
      </c>
      <c r="E12003">
        <v>0.372083</v>
      </c>
      <c r="F12003">
        <v>1.1221E-2</v>
      </c>
      <c r="G12003">
        <v>0.14768500000000001</v>
      </c>
      <c r="H12003" t="s">
        <v>1143</v>
      </c>
    </row>
    <row r="12004" spans="1:8" x14ac:dyDescent="0.3">
      <c r="A12004" t="s">
        <v>1140</v>
      </c>
      <c r="B12004" t="str">
        <f t="shared" si="187"/>
        <v>0024112019</v>
      </c>
      <c r="C12004" t="s">
        <v>50</v>
      </c>
      <c r="D12004" t="s">
        <v>41</v>
      </c>
      <c r="E12004">
        <v>0.44468299999999999</v>
      </c>
      <c r="F12004">
        <v>1.3940000000000001E-3</v>
      </c>
      <c r="H12004" t="s">
        <v>1143</v>
      </c>
    </row>
    <row r="12005" spans="1:8" x14ac:dyDescent="0.3">
      <c r="A12005" t="s">
        <v>1140</v>
      </c>
      <c r="B12005" t="str">
        <f t="shared" si="187"/>
        <v>0024112020</v>
      </c>
      <c r="C12005" t="s">
        <v>51</v>
      </c>
      <c r="D12005" t="s">
        <v>17</v>
      </c>
      <c r="E12005">
        <v>0.39074799999999998</v>
      </c>
      <c r="F12005">
        <v>1.1809999999999999E-2</v>
      </c>
      <c r="G12005">
        <v>0.16012399999999999</v>
      </c>
      <c r="H12005" t="s">
        <v>1143</v>
      </c>
    </row>
    <row r="12006" spans="1:8" x14ac:dyDescent="0.3">
      <c r="A12006" t="s">
        <v>1140</v>
      </c>
      <c r="B12006" t="str">
        <f t="shared" si="187"/>
        <v>0024112020</v>
      </c>
      <c r="C12006" t="s">
        <v>51</v>
      </c>
      <c r="D12006" t="s">
        <v>41</v>
      </c>
      <c r="E12006">
        <v>0.38801600000000003</v>
      </c>
      <c r="F12006">
        <v>1.1E-5</v>
      </c>
      <c r="H12006" t="s">
        <v>1143</v>
      </c>
    </row>
    <row r="12007" spans="1:8" x14ac:dyDescent="0.3">
      <c r="A12007" t="s">
        <v>1140</v>
      </c>
      <c r="B12007" t="str">
        <f t="shared" si="187"/>
        <v>0024112021</v>
      </c>
      <c r="C12007" t="s">
        <v>52</v>
      </c>
      <c r="D12007" t="s">
        <v>17</v>
      </c>
      <c r="E12007">
        <v>0.40999600000000003</v>
      </c>
      <c r="F12007">
        <v>2.674E-2</v>
      </c>
      <c r="G12007">
        <v>0.18892500000000001</v>
      </c>
      <c r="H12007" t="s">
        <v>1143</v>
      </c>
    </row>
    <row r="12008" spans="1:8" x14ac:dyDescent="0.3">
      <c r="A12008" t="s">
        <v>1140</v>
      </c>
      <c r="B12008" t="str">
        <f t="shared" si="187"/>
        <v>0024112021</v>
      </c>
      <c r="C12008" t="s">
        <v>52</v>
      </c>
      <c r="D12008" t="s">
        <v>41</v>
      </c>
      <c r="E12008">
        <v>0.42472700000000002</v>
      </c>
      <c r="H12008" t="s">
        <v>1143</v>
      </c>
    </row>
    <row r="12009" spans="1:8" x14ac:dyDescent="0.3">
      <c r="A12009" t="s">
        <v>1144</v>
      </c>
      <c r="B12009" t="str">
        <f t="shared" si="187"/>
        <v>0024252007</v>
      </c>
      <c r="C12009" t="s">
        <v>36</v>
      </c>
      <c r="D12009" t="s">
        <v>17</v>
      </c>
      <c r="E12009">
        <v>0.76594600000000002</v>
      </c>
      <c r="F12009">
        <v>0.118938</v>
      </c>
      <c r="G12009">
        <v>0.172237</v>
      </c>
      <c r="H12009" t="s">
        <v>1145</v>
      </c>
    </row>
    <row r="12010" spans="1:8" x14ac:dyDescent="0.3">
      <c r="A12010" t="s">
        <v>1144</v>
      </c>
      <c r="B12010" t="str">
        <f t="shared" si="187"/>
        <v>0024252007</v>
      </c>
      <c r="C12010" t="s">
        <v>36</v>
      </c>
      <c r="D12010" t="s">
        <v>41</v>
      </c>
      <c r="E12010">
        <v>0.61929599999999996</v>
      </c>
      <c r="F12010">
        <v>7.7798000000000006E-2</v>
      </c>
      <c r="G12010">
        <v>0.13941899999999999</v>
      </c>
      <c r="H12010" t="s">
        <v>1145</v>
      </c>
    </row>
    <row r="12011" spans="1:8" x14ac:dyDescent="0.3">
      <c r="A12011" t="s">
        <v>1144</v>
      </c>
      <c r="B12011" t="str">
        <f t="shared" si="187"/>
        <v>0024252008</v>
      </c>
      <c r="C12011" t="s">
        <v>37</v>
      </c>
      <c r="D12011" t="s">
        <v>17</v>
      </c>
      <c r="E12011">
        <v>0.82197500000000001</v>
      </c>
      <c r="F12011">
        <v>0.26805600000000002</v>
      </c>
      <c r="G12011">
        <v>0.11538900000000001</v>
      </c>
      <c r="H12011" t="s">
        <v>1145</v>
      </c>
    </row>
    <row r="12012" spans="1:8" x14ac:dyDescent="0.3">
      <c r="A12012" t="s">
        <v>1144</v>
      </c>
      <c r="B12012" t="str">
        <f t="shared" si="187"/>
        <v>0024252008</v>
      </c>
      <c r="C12012" t="s">
        <v>37</v>
      </c>
      <c r="D12012" t="s">
        <v>41</v>
      </c>
      <c r="E12012">
        <v>0.69377900000000003</v>
      </c>
      <c r="F12012">
        <v>0.19267100000000001</v>
      </c>
      <c r="G12012">
        <v>9.7497E-2</v>
      </c>
      <c r="H12012" t="s">
        <v>1145</v>
      </c>
    </row>
    <row r="12013" spans="1:8" x14ac:dyDescent="0.3">
      <c r="A12013" t="s">
        <v>1144</v>
      </c>
      <c r="B12013" t="str">
        <f t="shared" si="187"/>
        <v>0024252009</v>
      </c>
      <c r="C12013" t="s">
        <v>38</v>
      </c>
      <c r="D12013" t="s">
        <v>17</v>
      </c>
      <c r="E12013">
        <v>0.77686900000000003</v>
      </c>
      <c r="F12013">
        <v>0.27732200000000001</v>
      </c>
      <c r="G12013">
        <v>0.154142</v>
      </c>
      <c r="H12013" t="s">
        <v>1145</v>
      </c>
    </row>
    <row r="12014" spans="1:8" x14ac:dyDescent="0.3">
      <c r="A12014" t="s">
        <v>1144</v>
      </c>
      <c r="B12014" t="str">
        <f t="shared" si="187"/>
        <v>0024252009</v>
      </c>
      <c r="C12014" t="s">
        <v>38</v>
      </c>
      <c r="D12014" t="s">
        <v>41</v>
      </c>
      <c r="E12014">
        <v>0.62418499999999999</v>
      </c>
      <c r="F12014">
        <v>0.130382</v>
      </c>
      <c r="G12014">
        <v>0.14899699999999999</v>
      </c>
      <c r="H12014" t="s">
        <v>1145</v>
      </c>
    </row>
    <row r="12015" spans="1:8" x14ac:dyDescent="0.3">
      <c r="A12015" t="s">
        <v>1144</v>
      </c>
      <c r="B12015" t="str">
        <f t="shared" si="187"/>
        <v>0024252010</v>
      </c>
      <c r="C12015" t="s">
        <v>39</v>
      </c>
      <c r="D12015" t="s">
        <v>17</v>
      </c>
      <c r="E12015">
        <v>0.79577100000000001</v>
      </c>
      <c r="F12015">
        <v>0.41924699999999998</v>
      </c>
      <c r="G12015">
        <v>0.145617</v>
      </c>
      <c r="H12015" t="s">
        <v>1145</v>
      </c>
    </row>
    <row r="12016" spans="1:8" x14ac:dyDescent="0.3">
      <c r="A12016" t="s">
        <v>1144</v>
      </c>
      <c r="B12016" t="str">
        <f t="shared" si="187"/>
        <v>0024252010</v>
      </c>
      <c r="C12016" t="s">
        <v>39</v>
      </c>
      <c r="D12016" t="s">
        <v>41</v>
      </c>
      <c r="E12016">
        <v>0.74646900000000005</v>
      </c>
      <c r="F12016">
        <v>0.40035100000000001</v>
      </c>
      <c r="G12016">
        <v>0.14113100000000001</v>
      </c>
      <c r="H12016" t="s">
        <v>1145</v>
      </c>
    </row>
    <row r="12017" spans="1:8" x14ac:dyDescent="0.3">
      <c r="A12017" t="s">
        <v>1144</v>
      </c>
      <c r="B12017" t="str">
        <f t="shared" si="187"/>
        <v>0024252011</v>
      </c>
      <c r="C12017" t="s">
        <v>40</v>
      </c>
      <c r="D12017" t="s">
        <v>17</v>
      </c>
      <c r="E12017">
        <v>0.68954400000000005</v>
      </c>
      <c r="F12017">
        <v>0.151979</v>
      </c>
      <c r="G12017">
        <v>0.21468400000000001</v>
      </c>
      <c r="H12017" t="s">
        <v>1145</v>
      </c>
    </row>
    <row r="12018" spans="1:8" x14ac:dyDescent="0.3">
      <c r="A12018" t="s">
        <v>1144</v>
      </c>
      <c r="B12018" t="str">
        <f t="shared" si="187"/>
        <v>0024252011</v>
      </c>
      <c r="C12018" t="s">
        <v>40</v>
      </c>
      <c r="D12018" t="s">
        <v>41</v>
      </c>
      <c r="E12018">
        <v>0.61946800000000002</v>
      </c>
      <c r="F12018">
        <v>0.13236300000000001</v>
      </c>
      <c r="G12018">
        <v>0.21923999999999999</v>
      </c>
      <c r="H12018" t="s">
        <v>1145</v>
      </c>
    </row>
    <row r="12019" spans="1:8" x14ac:dyDescent="0.3">
      <c r="A12019" t="s">
        <v>1144</v>
      </c>
      <c r="B12019" t="str">
        <f t="shared" si="187"/>
        <v>0024252012</v>
      </c>
      <c r="C12019" t="s">
        <v>42</v>
      </c>
      <c r="D12019" t="s">
        <v>17</v>
      </c>
      <c r="E12019">
        <v>0.58698700000000004</v>
      </c>
      <c r="F12019">
        <v>0.134768</v>
      </c>
      <c r="G12019">
        <v>0.28495599999999999</v>
      </c>
      <c r="H12019" t="s">
        <v>1145</v>
      </c>
    </row>
    <row r="12020" spans="1:8" x14ac:dyDescent="0.3">
      <c r="A12020" t="s">
        <v>1144</v>
      </c>
      <c r="B12020" t="str">
        <f t="shared" si="187"/>
        <v>0024252012</v>
      </c>
      <c r="C12020" t="s">
        <v>42</v>
      </c>
      <c r="D12020" t="s">
        <v>41</v>
      </c>
      <c r="E12020">
        <v>0.46548499999999998</v>
      </c>
      <c r="F12020">
        <v>8.6566000000000004E-2</v>
      </c>
      <c r="G12020">
        <v>0.29338199999999998</v>
      </c>
      <c r="H12020" t="s">
        <v>1145</v>
      </c>
    </row>
    <row r="12021" spans="1:8" x14ac:dyDescent="0.3">
      <c r="A12021" t="s">
        <v>1144</v>
      </c>
      <c r="B12021" t="str">
        <f t="shared" si="187"/>
        <v>0024252013</v>
      </c>
      <c r="C12021" t="s">
        <v>44</v>
      </c>
      <c r="D12021" t="s">
        <v>17</v>
      </c>
      <c r="E12021">
        <v>0.68959899999999996</v>
      </c>
      <c r="F12021">
        <v>0.15196299999999999</v>
      </c>
      <c r="G12021">
        <v>0.212922</v>
      </c>
      <c r="H12021" t="s">
        <v>1145</v>
      </c>
    </row>
    <row r="12022" spans="1:8" x14ac:dyDescent="0.3">
      <c r="A12022" t="s">
        <v>1144</v>
      </c>
      <c r="B12022" t="str">
        <f t="shared" si="187"/>
        <v>0024252013</v>
      </c>
      <c r="C12022" t="s">
        <v>44</v>
      </c>
      <c r="D12022" t="s">
        <v>41</v>
      </c>
      <c r="E12022">
        <v>0.61016800000000004</v>
      </c>
      <c r="F12022">
        <v>0.13894699999999999</v>
      </c>
      <c r="G12022">
        <v>0.216331</v>
      </c>
      <c r="H12022" t="s">
        <v>1145</v>
      </c>
    </row>
    <row r="12023" spans="1:8" x14ac:dyDescent="0.3">
      <c r="A12023" t="s">
        <v>1144</v>
      </c>
      <c r="B12023" t="str">
        <f t="shared" si="187"/>
        <v>0024252014</v>
      </c>
      <c r="C12023" t="s">
        <v>45</v>
      </c>
      <c r="D12023" t="s">
        <v>17</v>
      </c>
      <c r="E12023">
        <v>0.61837900000000001</v>
      </c>
      <c r="F12023">
        <v>0.141758</v>
      </c>
      <c r="G12023">
        <v>0.19747200000000001</v>
      </c>
      <c r="H12023" t="s">
        <v>1145</v>
      </c>
    </row>
    <row r="12024" spans="1:8" x14ac:dyDescent="0.3">
      <c r="A12024" t="s">
        <v>1144</v>
      </c>
      <c r="B12024" t="str">
        <f t="shared" si="187"/>
        <v>0024252014</v>
      </c>
      <c r="C12024" t="s">
        <v>45</v>
      </c>
      <c r="D12024" t="s">
        <v>41</v>
      </c>
      <c r="E12024">
        <v>0.53657600000000005</v>
      </c>
      <c r="F12024">
        <v>0.12248100000000001</v>
      </c>
      <c r="G12024">
        <v>0.20935200000000001</v>
      </c>
      <c r="H12024" t="s">
        <v>1145</v>
      </c>
    </row>
    <row r="12025" spans="1:8" x14ac:dyDescent="0.3">
      <c r="A12025" t="s">
        <v>1144</v>
      </c>
      <c r="B12025" t="str">
        <f t="shared" si="187"/>
        <v>0024252015</v>
      </c>
      <c r="C12025" t="s">
        <v>46</v>
      </c>
      <c r="D12025" t="s">
        <v>17</v>
      </c>
      <c r="E12025">
        <v>0.27763700000000002</v>
      </c>
      <c r="F12025">
        <v>2.4906000000000001E-2</v>
      </c>
      <c r="G12025">
        <v>2.4455999999999999E-2</v>
      </c>
      <c r="H12025" t="s">
        <v>1145</v>
      </c>
    </row>
    <row r="12026" spans="1:8" x14ac:dyDescent="0.3">
      <c r="A12026" t="s">
        <v>1144</v>
      </c>
      <c r="B12026" t="str">
        <f t="shared" si="187"/>
        <v>0024252015</v>
      </c>
      <c r="C12026" t="s">
        <v>46</v>
      </c>
      <c r="D12026" t="s">
        <v>41</v>
      </c>
      <c r="E12026">
        <v>0.16189400000000001</v>
      </c>
      <c r="F12026">
        <v>3.764E-3</v>
      </c>
      <c r="G12026">
        <v>2.5758E-2</v>
      </c>
      <c r="H12026" t="s">
        <v>1145</v>
      </c>
    </row>
    <row r="12027" spans="1:8" x14ac:dyDescent="0.3">
      <c r="A12027" t="s">
        <v>1144</v>
      </c>
      <c r="B12027" t="str">
        <f t="shared" si="187"/>
        <v>0024252016</v>
      </c>
      <c r="C12027" t="s">
        <v>47</v>
      </c>
      <c r="D12027" t="s">
        <v>17</v>
      </c>
      <c r="E12027">
        <v>0.21946299999999999</v>
      </c>
      <c r="F12027">
        <v>5.2040000000000003E-2</v>
      </c>
      <c r="G12027">
        <v>4.0299999999999997E-3</v>
      </c>
      <c r="H12027" t="s">
        <v>1146</v>
      </c>
    </row>
    <row r="12028" spans="1:8" x14ac:dyDescent="0.3">
      <c r="A12028" t="s">
        <v>1144</v>
      </c>
      <c r="B12028" t="str">
        <f t="shared" si="187"/>
        <v>0024252016</v>
      </c>
      <c r="C12028" t="s">
        <v>47</v>
      </c>
      <c r="D12028" t="s">
        <v>41</v>
      </c>
      <c r="E12028">
        <v>0.11326</v>
      </c>
      <c r="F12028">
        <v>5.5430000000000002E-3</v>
      </c>
      <c r="G12028">
        <v>3.14E-3</v>
      </c>
      <c r="H12028" t="s">
        <v>1146</v>
      </c>
    </row>
    <row r="12029" spans="1:8" x14ac:dyDescent="0.3">
      <c r="A12029" t="s">
        <v>1144</v>
      </c>
      <c r="B12029" t="str">
        <f t="shared" si="187"/>
        <v>0024252017</v>
      </c>
      <c r="C12029" t="s">
        <v>48</v>
      </c>
      <c r="D12029" t="s">
        <v>17</v>
      </c>
      <c r="E12029">
        <v>0.222857</v>
      </c>
      <c r="F12029">
        <v>5.8467999999999999E-2</v>
      </c>
      <c r="G12029">
        <v>1.7930000000000001E-3</v>
      </c>
      <c r="H12029" t="s">
        <v>1146</v>
      </c>
    </row>
    <row r="12030" spans="1:8" x14ac:dyDescent="0.3">
      <c r="A12030" t="s">
        <v>1144</v>
      </c>
      <c r="B12030" t="str">
        <f t="shared" si="187"/>
        <v>0024252017</v>
      </c>
      <c r="C12030" t="s">
        <v>48</v>
      </c>
      <c r="D12030" t="s">
        <v>41</v>
      </c>
      <c r="E12030">
        <v>0.126856</v>
      </c>
      <c r="F12030">
        <v>3.5248000000000002E-2</v>
      </c>
      <c r="G12030">
        <v>9.4499999999999998E-4</v>
      </c>
      <c r="H12030" t="s">
        <v>1146</v>
      </c>
    </row>
    <row r="12031" spans="1:8" x14ac:dyDescent="0.3">
      <c r="A12031" t="s">
        <v>1144</v>
      </c>
      <c r="B12031" t="str">
        <f t="shared" si="187"/>
        <v>0024252018</v>
      </c>
      <c r="C12031" t="s">
        <v>49</v>
      </c>
      <c r="D12031" t="s">
        <v>17</v>
      </c>
      <c r="E12031">
        <v>0.18301000000000001</v>
      </c>
      <c r="F12031">
        <v>1.7401E-2</v>
      </c>
      <c r="G12031">
        <v>1.542E-3</v>
      </c>
      <c r="H12031" t="s">
        <v>1146</v>
      </c>
    </row>
    <row r="12032" spans="1:8" x14ac:dyDescent="0.3">
      <c r="A12032" t="s">
        <v>1144</v>
      </c>
      <c r="B12032" t="str">
        <f t="shared" si="187"/>
        <v>0024252018</v>
      </c>
      <c r="C12032" t="s">
        <v>49</v>
      </c>
      <c r="D12032" t="s">
        <v>41</v>
      </c>
      <c r="E12032">
        <v>0.14829600000000001</v>
      </c>
      <c r="F12032">
        <v>7.2550000000000002E-3</v>
      </c>
      <c r="G12032">
        <v>4.26E-4</v>
      </c>
      <c r="H12032" t="s">
        <v>1146</v>
      </c>
    </row>
    <row r="12033" spans="1:8" x14ac:dyDescent="0.3">
      <c r="A12033" t="s">
        <v>1144</v>
      </c>
      <c r="B12033" t="str">
        <f t="shared" si="187"/>
        <v>0024252019</v>
      </c>
      <c r="C12033" t="s">
        <v>50</v>
      </c>
      <c r="D12033" t="s">
        <v>17</v>
      </c>
      <c r="E12033">
        <v>0.192384</v>
      </c>
      <c r="F12033">
        <v>3.3714000000000001E-2</v>
      </c>
      <c r="G12033">
        <v>2.0500000000000002E-3</v>
      </c>
      <c r="H12033" t="s">
        <v>1146</v>
      </c>
    </row>
    <row r="12034" spans="1:8" x14ac:dyDescent="0.3">
      <c r="A12034" t="s">
        <v>1144</v>
      </c>
      <c r="B12034" t="str">
        <f t="shared" si="187"/>
        <v>0024252019</v>
      </c>
      <c r="C12034" t="s">
        <v>50</v>
      </c>
      <c r="D12034" t="s">
        <v>41</v>
      </c>
      <c r="E12034">
        <v>0.189247</v>
      </c>
      <c r="F12034">
        <v>9.2069999999999999E-3</v>
      </c>
      <c r="G12034">
        <v>6.0400000000000004E-4</v>
      </c>
      <c r="H12034" t="s">
        <v>1146</v>
      </c>
    </row>
    <row r="12035" spans="1:8" x14ac:dyDescent="0.3">
      <c r="A12035" t="s">
        <v>1144</v>
      </c>
      <c r="B12035" t="str">
        <f t="shared" si="187"/>
        <v>0024252020</v>
      </c>
      <c r="C12035" t="s">
        <v>51</v>
      </c>
      <c r="D12035" t="s">
        <v>17</v>
      </c>
      <c r="E12035">
        <v>0.15999099999999999</v>
      </c>
      <c r="F12035">
        <v>2.1299999999999999E-2</v>
      </c>
      <c r="G12035">
        <v>1.9120000000000001E-3</v>
      </c>
      <c r="H12035" t="s">
        <v>1146</v>
      </c>
    </row>
    <row r="12036" spans="1:8" x14ac:dyDescent="0.3">
      <c r="A12036" t="s">
        <v>1144</v>
      </c>
      <c r="B12036" t="str">
        <f t="shared" si="187"/>
        <v>0024252020</v>
      </c>
      <c r="C12036" t="s">
        <v>51</v>
      </c>
      <c r="D12036" t="s">
        <v>41</v>
      </c>
      <c r="E12036">
        <v>0.17251900000000001</v>
      </c>
      <c r="F12036">
        <v>1.0536E-2</v>
      </c>
      <c r="G12036">
        <v>5.6899999999999995E-4</v>
      </c>
      <c r="H12036" t="s">
        <v>1146</v>
      </c>
    </row>
    <row r="12037" spans="1:8" x14ac:dyDescent="0.3">
      <c r="A12037" t="s">
        <v>1144</v>
      </c>
      <c r="B12037" t="str">
        <f t="shared" ref="B12037:B12100" si="188">A12037&amp;LEFT(C12037,4)</f>
        <v>0024252021</v>
      </c>
      <c r="C12037" t="s">
        <v>52</v>
      </c>
      <c r="D12037" t="s">
        <v>17</v>
      </c>
      <c r="E12037">
        <v>0.26287199999999999</v>
      </c>
      <c r="F12037">
        <v>7.4293999999999999E-2</v>
      </c>
      <c r="G12037">
        <v>1.622E-3</v>
      </c>
      <c r="H12037" t="s">
        <v>1146</v>
      </c>
    </row>
    <row r="12038" spans="1:8" x14ac:dyDescent="0.3">
      <c r="A12038" t="s">
        <v>1144</v>
      </c>
      <c r="B12038" t="str">
        <f t="shared" si="188"/>
        <v>0024252021</v>
      </c>
      <c r="C12038" t="s">
        <v>52</v>
      </c>
      <c r="D12038" t="s">
        <v>41</v>
      </c>
      <c r="E12038">
        <v>0.29440699999999997</v>
      </c>
      <c r="F12038">
        <v>6.9726999999999997E-2</v>
      </c>
      <c r="G12038">
        <v>4.3100000000000001E-4</v>
      </c>
      <c r="H12038" t="s">
        <v>1146</v>
      </c>
    </row>
    <row r="12039" spans="1:8" x14ac:dyDescent="0.3">
      <c r="A12039" t="s">
        <v>1147</v>
      </c>
      <c r="B12039" t="str">
        <f t="shared" si="188"/>
        <v>0024262007</v>
      </c>
      <c r="C12039" t="s">
        <v>36</v>
      </c>
      <c r="D12039" t="s">
        <v>17</v>
      </c>
      <c r="E12039">
        <v>0.80215999999999998</v>
      </c>
      <c r="F12039">
        <v>0.19814000000000001</v>
      </c>
      <c r="G12039">
        <v>0.104491</v>
      </c>
      <c r="H12039" t="s">
        <v>1148</v>
      </c>
    </row>
    <row r="12040" spans="1:8" x14ac:dyDescent="0.3">
      <c r="A12040" t="s">
        <v>1147</v>
      </c>
      <c r="B12040" t="str">
        <f t="shared" si="188"/>
        <v>0024262007</v>
      </c>
      <c r="C12040" t="s">
        <v>36</v>
      </c>
      <c r="D12040" t="s">
        <v>41</v>
      </c>
      <c r="E12040">
        <v>0.73558699999999999</v>
      </c>
      <c r="F12040">
        <v>0.15945799999999999</v>
      </c>
      <c r="G12040">
        <v>8.6599999999999996E-2</v>
      </c>
      <c r="H12040" t="s">
        <v>1148</v>
      </c>
    </row>
    <row r="12041" spans="1:8" x14ac:dyDescent="0.3">
      <c r="A12041" t="s">
        <v>1147</v>
      </c>
      <c r="B12041" t="str">
        <f t="shared" si="188"/>
        <v>0024262008</v>
      </c>
      <c r="C12041" t="s">
        <v>37</v>
      </c>
      <c r="D12041" t="s">
        <v>17</v>
      </c>
      <c r="E12041">
        <v>0.68164499999999995</v>
      </c>
      <c r="F12041">
        <v>0.19927900000000001</v>
      </c>
      <c r="G12041">
        <v>0.24218600000000001</v>
      </c>
      <c r="H12041" t="s">
        <v>1148</v>
      </c>
    </row>
    <row r="12042" spans="1:8" x14ac:dyDescent="0.3">
      <c r="A12042" t="s">
        <v>1147</v>
      </c>
      <c r="B12042" t="str">
        <f t="shared" si="188"/>
        <v>0024262008</v>
      </c>
      <c r="C12042" t="s">
        <v>37</v>
      </c>
      <c r="D12042" t="s">
        <v>41</v>
      </c>
      <c r="E12042">
        <v>0.628803</v>
      </c>
      <c r="F12042">
        <v>0.153223</v>
      </c>
      <c r="G12042">
        <v>0.20857700000000001</v>
      </c>
      <c r="H12042" t="s">
        <v>1148</v>
      </c>
    </row>
    <row r="12043" spans="1:8" x14ac:dyDescent="0.3">
      <c r="A12043" t="s">
        <v>1147</v>
      </c>
      <c r="B12043" t="str">
        <f t="shared" si="188"/>
        <v>0024262009</v>
      </c>
      <c r="C12043" t="s">
        <v>38</v>
      </c>
      <c r="D12043" t="s">
        <v>17</v>
      </c>
      <c r="E12043">
        <v>0.66319799999999995</v>
      </c>
      <c r="F12043">
        <v>0.192749</v>
      </c>
      <c r="G12043">
        <v>0.24182200000000001</v>
      </c>
      <c r="H12043" t="s">
        <v>1148</v>
      </c>
    </row>
    <row r="12044" spans="1:8" x14ac:dyDescent="0.3">
      <c r="A12044" t="s">
        <v>1147</v>
      </c>
      <c r="B12044" t="str">
        <f t="shared" si="188"/>
        <v>0024262009</v>
      </c>
      <c r="C12044" t="s">
        <v>38</v>
      </c>
      <c r="D12044" t="s">
        <v>41</v>
      </c>
      <c r="E12044">
        <v>0.55319799999999997</v>
      </c>
      <c r="F12044">
        <v>0.16866800000000001</v>
      </c>
      <c r="G12044">
        <v>0.208342</v>
      </c>
      <c r="H12044" t="s">
        <v>1148</v>
      </c>
    </row>
    <row r="12045" spans="1:8" x14ac:dyDescent="0.3">
      <c r="A12045" t="s">
        <v>1147</v>
      </c>
      <c r="B12045" t="str">
        <f t="shared" si="188"/>
        <v>0024262010</v>
      </c>
      <c r="C12045" t="s">
        <v>39</v>
      </c>
      <c r="D12045" t="s">
        <v>17</v>
      </c>
      <c r="E12045">
        <v>0.71592299999999998</v>
      </c>
      <c r="F12045">
        <v>0.29708400000000001</v>
      </c>
      <c r="G12045">
        <v>0.186943</v>
      </c>
      <c r="H12045" t="s">
        <v>1148</v>
      </c>
    </row>
    <row r="12046" spans="1:8" x14ac:dyDescent="0.3">
      <c r="A12046" t="s">
        <v>1147</v>
      </c>
      <c r="B12046" t="str">
        <f t="shared" si="188"/>
        <v>0024262010</v>
      </c>
      <c r="C12046" t="s">
        <v>39</v>
      </c>
      <c r="D12046" t="s">
        <v>41</v>
      </c>
      <c r="E12046">
        <v>0.66712899999999997</v>
      </c>
      <c r="F12046">
        <v>0.27231699999999998</v>
      </c>
      <c r="G12046">
        <v>0.159971</v>
      </c>
      <c r="H12046" t="s">
        <v>1148</v>
      </c>
    </row>
    <row r="12047" spans="1:8" x14ac:dyDescent="0.3">
      <c r="A12047" t="s">
        <v>1147</v>
      </c>
      <c r="B12047" t="str">
        <f t="shared" si="188"/>
        <v>0024262011</v>
      </c>
      <c r="C12047" t="s">
        <v>40</v>
      </c>
      <c r="D12047" t="s">
        <v>17</v>
      </c>
      <c r="E12047">
        <v>0.72593200000000002</v>
      </c>
      <c r="F12047">
        <v>0.21189</v>
      </c>
      <c r="G12047">
        <v>0.19973299999999999</v>
      </c>
      <c r="H12047" t="s">
        <v>1148</v>
      </c>
    </row>
    <row r="12048" spans="1:8" x14ac:dyDescent="0.3">
      <c r="A12048" t="s">
        <v>1147</v>
      </c>
      <c r="B12048" t="str">
        <f t="shared" si="188"/>
        <v>0024262011</v>
      </c>
      <c r="C12048" t="s">
        <v>40</v>
      </c>
      <c r="D12048" t="s">
        <v>41</v>
      </c>
      <c r="E12048">
        <v>0.62539999999999996</v>
      </c>
      <c r="F12048">
        <v>0.21579999999999999</v>
      </c>
      <c r="G12048">
        <v>0.17194200000000001</v>
      </c>
      <c r="H12048" t="s">
        <v>1148</v>
      </c>
    </row>
    <row r="12049" spans="1:8" x14ac:dyDescent="0.3">
      <c r="A12049" t="s">
        <v>1147</v>
      </c>
      <c r="B12049" t="str">
        <f t="shared" si="188"/>
        <v>0024262012</v>
      </c>
      <c r="C12049" t="s">
        <v>42</v>
      </c>
      <c r="D12049" t="s">
        <v>17</v>
      </c>
      <c r="E12049">
        <v>0.66574999999999995</v>
      </c>
      <c r="F12049">
        <v>0.16625699999999999</v>
      </c>
      <c r="G12049">
        <v>0.22888500000000001</v>
      </c>
      <c r="H12049" t="s">
        <v>1148</v>
      </c>
    </row>
    <row r="12050" spans="1:8" x14ac:dyDescent="0.3">
      <c r="A12050" t="s">
        <v>1147</v>
      </c>
      <c r="B12050" t="str">
        <f t="shared" si="188"/>
        <v>0024262012</v>
      </c>
      <c r="C12050" t="s">
        <v>42</v>
      </c>
      <c r="D12050" t="s">
        <v>41</v>
      </c>
      <c r="E12050">
        <v>0.59196800000000005</v>
      </c>
      <c r="F12050">
        <v>0.18018500000000001</v>
      </c>
      <c r="G12050">
        <v>0.169958</v>
      </c>
      <c r="H12050" t="s">
        <v>1148</v>
      </c>
    </row>
    <row r="12051" spans="1:8" x14ac:dyDescent="0.3">
      <c r="A12051" t="s">
        <v>1147</v>
      </c>
      <c r="B12051" t="str">
        <f t="shared" si="188"/>
        <v>0024262013</v>
      </c>
      <c r="C12051" t="s">
        <v>44</v>
      </c>
      <c r="D12051" t="s">
        <v>17</v>
      </c>
      <c r="E12051">
        <v>0.64826499999999998</v>
      </c>
      <c r="F12051">
        <v>0.15296799999999999</v>
      </c>
      <c r="G12051">
        <v>0.22808100000000001</v>
      </c>
      <c r="H12051" t="s">
        <v>1148</v>
      </c>
    </row>
    <row r="12052" spans="1:8" x14ac:dyDescent="0.3">
      <c r="A12052" t="s">
        <v>1147</v>
      </c>
      <c r="B12052" t="str">
        <f t="shared" si="188"/>
        <v>0024262013</v>
      </c>
      <c r="C12052" t="s">
        <v>44</v>
      </c>
      <c r="D12052" t="s">
        <v>41</v>
      </c>
      <c r="E12052">
        <v>0.51369600000000004</v>
      </c>
      <c r="F12052">
        <v>0.132963</v>
      </c>
      <c r="G12052">
        <v>0.18282000000000001</v>
      </c>
      <c r="H12052" t="s">
        <v>1148</v>
      </c>
    </row>
    <row r="12053" spans="1:8" x14ac:dyDescent="0.3">
      <c r="A12053" t="s">
        <v>1147</v>
      </c>
      <c r="B12053" t="str">
        <f t="shared" si="188"/>
        <v>0024262014</v>
      </c>
      <c r="C12053" t="s">
        <v>45</v>
      </c>
      <c r="D12053" t="s">
        <v>17</v>
      </c>
      <c r="E12053">
        <v>0.70804999999999996</v>
      </c>
      <c r="F12053">
        <v>0.25705699999999998</v>
      </c>
      <c r="G12053">
        <v>0.13688800000000001</v>
      </c>
      <c r="H12053" t="s">
        <v>1148</v>
      </c>
    </row>
    <row r="12054" spans="1:8" x14ac:dyDescent="0.3">
      <c r="A12054" t="s">
        <v>1147</v>
      </c>
      <c r="B12054" t="str">
        <f t="shared" si="188"/>
        <v>0024262014</v>
      </c>
      <c r="C12054" t="s">
        <v>45</v>
      </c>
      <c r="D12054" t="s">
        <v>41</v>
      </c>
      <c r="E12054">
        <v>0.65893999999999997</v>
      </c>
      <c r="F12054">
        <v>0.28801700000000002</v>
      </c>
      <c r="G12054">
        <v>8.9973999999999998E-2</v>
      </c>
      <c r="H12054" t="s">
        <v>1148</v>
      </c>
    </row>
    <row r="12055" spans="1:8" x14ac:dyDescent="0.3">
      <c r="A12055" t="s">
        <v>1147</v>
      </c>
      <c r="B12055" t="str">
        <f t="shared" si="188"/>
        <v>0024262015</v>
      </c>
      <c r="C12055" t="s">
        <v>46</v>
      </c>
      <c r="D12055" t="s">
        <v>17</v>
      </c>
      <c r="E12055">
        <v>0.49750299999999997</v>
      </c>
      <c r="F12055">
        <v>0.10606</v>
      </c>
      <c r="G12055">
        <v>0.15151000000000001</v>
      </c>
      <c r="H12055" t="s">
        <v>1148</v>
      </c>
    </row>
    <row r="12056" spans="1:8" x14ac:dyDescent="0.3">
      <c r="A12056" t="s">
        <v>1147</v>
      </c>
      <c r="B12056" t="str">
        <f t="shared" si="188"/>
        <v>0024262015</v>
      </c>
      <c r="C12056" t="s">
        <v>46</v>
      </c>
      <c r="D12056" t="s">
        <v>41</v>
      </c>
      <c r="E12056">
        <v>0.344939</v>
      </c>
      <c r="F12056">
        <v>8.9219999999999994E-2</v>
      </c>
      <c r="G12056">
        <v>4.8571999999999997E-2</v>
      </c>
      <c r="H12056" t="s">
        <v>1148</v>
      </c>
    </row>
    <row r="12057" spans="1:8" x14ac:dyDescent="0.3">
      <c r="A12057" t="s">
        <v>1147</v>
      </c>
      <c r="B12057" t="str">
        <f t="shared" si="188"/>
        <v>0024262016</v>
      </c>
      <c r="C12057" t="s">
        <v>47</v>
      </c>
      <c r="D12057" t="s">
        <v>17</v>
      </c>
      <c r="E12057">
        <v>0.58071799999999996</v>
      </c>
      <c r="F12057">
        <v>0.23660800000000001</v>
      </c>
      <c r="G12057">
        <v>0.19061400000000001</v>
      </c>
      <c r="H12057" t="s">
        <v>1148</v>
      </c>
    </row>
    <row r="12058" spans="1:8" x14ac:dyDescent="0.3">
      <c r="A12058" t="s">
        <v>1147</v>
      </c>
      <c r="B12058" t="str">
        <f t="shared" si="188"/>
        <v>0024262016</v>
      </c>
      <c r="C12058" t="s">
        <v>47</v>
      </c>
      <c r="D12058" t="s">
        <v>41</v>
      </c>
      <c r="E12058">
        <v>0.47973500000000002</v>
      </c>
      <c r="F12058">
        <v>0.21837300000000001</v>
      </c>
      <c r="G12058">
        <v>4.7472E-2</v>
      </c>
      <c r="H12058" t="s">
        <v>1148</v>
      </c>
    </row>
    <row r="12059" spans="1:8" x14ac:dyDescent="0.3">
      <c r="A12059" t="s">
        <v>1147</v>
      </c>
      <c r="B12059" t="str">
        <f t="shared" si="188"/>
        <v>0024262017</v>
      </c>
      <c r="C12059" t="s">
        <v>48</v>
      </c>
      <c r="D12059" t="s">
        <v>17</v>
      </c>
      <c r="E12059">
        <v>0.57965999999999995</v>
      </c>
      <c r="F12059">
        <v>0.179729</v>
      </c>
      <c r="G12059">
        <v>0.22181699999999999</v>
      </c>
      <c r="H12059" t="s">
        <v>1148</v>
      </c>
    </row>
    <row r="12060" spans="1:8" x14ac:dyDescent="0.3">
      <c r="A12060" t="s">
        <v>1147</v>
      </c>
      <c r="B12060" t="str">
        <f t="shared" si="188"/>
        <v>0024262017</v>
      </c>
      <c r="C12060" t="s">
        <v>48</v>
      </c>
      <c r="D12060" t="s">
        <v>41</v>
      </c>
      <c r="E12060">
        <v>0.46072400000000002</v>
      </c>
      <c r="F12060">
        <v>0.14154</v>
      </c>
      <c r="G12060">
        <v>4.6184999999999997E-2</v>
      </c>
      <c r="H12060" t="s">
        <v>1148</v>
      </c>
    </row>
    <row r="12061" spans="1:8" x14ac:dyDescent="0.3">
      <c r="A12061" t="s">
        <v>1147</v>
      </c>
      <c r="B12061" t="str">
        <f t="shared" si="188"/>
        <v>0024262018</v>
      </c>
      <c r="C12061" t="s">
        <v>49</v>
      </c>
      <c r="D12061" t="s">
        <v>17</v>
      </c>
      <c r="E12061">
        <v>0.52350399999999997</v>
      </c>
      <c r="F12061">
        <v>4.4506999999999998E-2</v>
      </c>
      <c r="G12061">
        <v>0.23235500000000001</v>
      </c>
      <c r="H12061" t="s">
        <v>1148</v>
      </c>
    </row>
    <row r="12062" spans="1:8" x14ac:dyDescent="0.3">
      <c r="A12062" t="s">
        <v>1147</v>
      </c>
      <c r="B12062" t="str">
        <f t="shared" si="188"/>
        <v>0024262018</v>
      </c>
      <c r="C12062" t="s">
        <v>49</v>
      </c>
      <c r="D12062" t="s">
        <v>41</v>
      </c>
      <c r="E12062">
        <v>0.38176100000000002</v>
      </c>
      <c r="F12062">
        <v>3.3047E-2</v>
      </c>
      <c r="G12062">
        <v>6.2839000000000006E-2</v>
      </c>
      <c r="H12062" t="s">
        <v>1148</v>
      </c>
    </row>
    <row r="12063" spans="1:8" x14ac:dyDescent="0.3">
      <c r="A12063" t="s">
        <v>1147</v>
      </c>
      <c r="B12063" t="str">
        <f t="shared" si="188"/>
        <v>0024262019</v>
      </c>
      <c r="C12063" t="s">
        <v>50</v>
      </c>
      <c r="D12063" t="s">
        <v>17</v>
      </c>
      <c r="E12063">
        <v>0.56425400000000003</v>
      </c>
      <c r="F12063">
        <v>4.5411E-2</v>
      </c>
      <c r="G12063">
        <v>0.27502799999999999</v>
      </c>
      <c r="H12063" t="s">
        <v>1148</v>
      </c>
    </row>
    <row r="12064" spans="1:8" x14ac:dyDescent="0.3">
      <c r="A12064" t="s">
        <v>1147</v>
      </c>
      <c r="B12064" t="str">
        <f t="shared" si="188"/>
        <v>0024262019</v>
      </c>
      <c r="C12064" t="s">
        <v>50</v>
      </c>
      <c r="D12064" t="s">
        <v>41</v>
      </c>
      <c r="E12064">
        <v>0.40036100000000002</v>
      </c>
      <c r="F12064">
        <v>1.7656000000000002E-2</v>
      </c>
      <c r="G12064">
        <v>6.6921999999999995E-2</v>
      </c>
      <c r="H12064" t="s">
        <v>1148</v>
      </c>
    </row>
    <row r="12065" spans="1:8" x14ac:dyDescent="0.3">
      <c r="A12065" t="s">
        <v>1147</v>
      </c>
      <c r="B12065" t="str">
        <f t="shared" si="188"/>
        <v>0024262020</v>
      </c>
      <c r="C12065" t="s">
        <v>51</v>
      </c>
      <c r="D12065" t="s">
        <v>17</v>
      </c>
      <c r="E12065">
        <v>0.49055300000000002</v>
      </c>
      <c r="F12065">
        <v>9.8797999999999997E-2</v>
      </c>
      <c r="G12065">
        <v>0.211087</v>
      </c>
      <c r="H12065" t="s">
        <v>1149</v>
      </c>
    </row>
    <row r="12066" spans="1:8" x14ac:dyDescent="0.3">
      <c r="A12066" t="s">
        <v>1147</v>
      </c>
      <c r="B12066" t="str">
        <f t="shared" si="188"/>
        <v>0024262020</v>
      </c>
      <c r="C12066" t="s">
        <v>51</v>
      </c>
      <c r="D12066" t="s">
        <v>41</v>
      </c>
      <c r="E12066">
        <v>0.35963099999999998</v>
      </c>
      <c r="F12066">
        <v>2.6709E-2</v>
      </c>
      <c r="G12066">
        <v>6.7464999999999997E-2</v>
      </c>
      <c r="H12066" t="s">
        <v>1149</v>
      </c>
    </row>
    <row r="12067" spans="1:8" x14ac:dyDescent="0.3">
      <c r="A12067" t="s">
        <v>1147</v>
      </c>
      <c r="B12067" t="str">
        <f t="shared" si="188"/>
        <v>0024262021</v>
      </c>
      <c r="C12067" t="s">
        <v>52</v>
      </c>
      <c r="D12067" t="s">
        <v>17</v>
      </c>
      <c r="E12067">
        <v>0.41222199999999998</v>
      </c>
      <c r="F12067">
        <v>2.6071E-2</v>
      </c>
      <c r="G12067">
        <v>0.27729500000000001</v>
      </c>
      <c r="H12067" t="s">
        <v>1148</v>
      </c>
    </row>
    <row r="12068" spans="1:8" x14ac:dyDescent="0.3">
      <c r="A12068" t="s">
        <v>1147</v>
      </c>
      <c r="B12068" t="str">
        <f t="shared" si="188"/>
        <v>0024262021</v>
      </c>
      <c r="C12068" t="s">
        <v>52</v>
      </c>
      <c r="D12068" t="s">
        <v>41</v>
      </c>
      <c r="E12068">
        <v>0.403671</v>
      </c>
      <c r="F12068">
        <v>7.7520000000000002E-3</v>
      </c>
      <c r="G12068">
        <v>0.11103300000000001</v>
      </c>
      <c r="H12068" t="s">
        <v>1148</v>
      </c>
    </row>
    <row r="12069" spans="1:8" x14ac:dyDescent="0.3">
      <c r="A12069" t="s">
        <v>1150</v>
      </c>
      <c r="B12069" t="str">
        <f t="shared" si="188"/>
        <v>0024282007</v>
      </c>
      <c r="C12069" t="s">
        <v>36</v>
      </c>
      <c r="D12069" t="s">
        <v>17</v>
      </c>
      <c r="E12069">
        <v>0.386299</v>
      </c>
      <c r="F12069">
        <v>8.0195000000000002E-2</v>
      </c>
      <c r="G12069">
        <v>0.47704000000000002</v>
      </c>
      <c r="H12069" t="s">
        <v>1151</v>
      </c>
    </row>
    <row r="12070" spans="1:8" x14ac:dyDescent="0.3">
      <c r="A12070" t="s">
        <v>1150</v>
      </c>
      <c r="B12070" t="str">
        <f t="shared" si="188"/>
        <v>0024282007</v>
      </c>
      <c r="C12070" t="s">
        <v>36</v>
      </c>
      <c r="D12070" t="s">
        <v>41</v>
      </c>
      <c r="E12070">
        <v>0.32089899999999999</v>
      </c>
      <c r="F12070">
        <v>7.3625999999999997E-2</v>
      </c>
      <c r="G12070">
        <v>0.39563199999999998</v>
      </c>
      <c r="H12070" t="s">
        <v>1151</v>
      </c>
    </row>
    <row r="12071" spans="1:8" x14ac:dyDescent="0.3">
      <c r="A12071" t="s">
        <v>1150</v>
      </c>
      <c r="B12071" t="str">
        <f t="shared" si="188"/>
        <v>0024282008</v>
      </c>
      <c r="C12071" t="s">
        <v>37</v>
      </c>
      <c r="D12071" t="s">
        <v>17</v>
      </c>
      <c r="E12071">
        <v>0.44675500000000001</v>
      </c>
      <c r="F12071">
        <v>0.17347899999999999</v>
      </c>
      <c r="G12071">
        <v>0.32688600000000001</v>
      </c>
      <c r="H12071" t="s">
        <v>1151</v>
      </c>
    </row>
    <row r="12072" spans="1:8" x14ac:dyDescent="0.3">
      <c r="A12072" t="s">
        <v>1150</v>
      </c>
      <c r="B12072" t="str">
        <f t="shared" si="188"/>
        <v>0024282008</v>
      </c>
      <c r="C12072" t="s">
        <v>37</v>
      </c>
      <c r="D12072" t="s">
        <v>41</v>
      </c>
      <c r="E12072">
        <v>0.34636600000000001</v>
      </c>
      <c r="F12072">
        <v>8.2516000000000006E-2</v>
      </c>
      <c r="G12072">
        <v>0.27721099999999999</v>
      </c>
      <c r="H12072" t="s">
        <v>1151</v>
      </c>
    </row>
    <row r="12073" spans="1:8" x14ac:dyDescent="0.3">
      <c r="A12073" t="s">
        <v>1150</v>
      </c>
      <c r="B12073" t="str">
        <f t="shared" si="188"/>
        <v>0024282009</v>
      </c>
      <c r="C12073" t="s">
        <v>38</v>
      </c>
      <c r="D12073" t="s">
        <v>17</v>
      </c>
      <c r="E12073">
        <v>0.51086200000000004</v>
      </c>
      <c r="F12073">
        <v>0.28060600000000002</v>
      </c>
      <c r="G12073">
        <v>0.347134</v>
      </c>
      <c r="H12073" t="s">
        <v>1151</v>
      </c>
    </row>
    <row r="12074" spans="1:8" x14ac:dyDescent="0.3">
      <c r="A12074" t="s">
        <v>1150</v>
      </c>
      <c r="B12074" t="str">
        <f t="shared" si="188"/>
        <v>0024282009</v>
      </c>
      <c r="C12074" t="s">
        <v>38</v>
      </c>
      <c r="D12074" t="s">
        <v>41</v>
      </c>
      <c r="E12074">
        <v>0.42187400000000003</v>
      </c>
      <c r="F12074">
        <v>0.21309600000000001</v>
      </c>
      <c r="G12074">
        <v>0.31675900000000001</v>
      </c>
      <c r="H12074" t="s">
        <v>1151</v>
      </c>
    </row>
    <row r="12075" spans="1:8" x14ac:dyDescent="0.3">
      <c r="A12075" t="s">
        <v>1150</v>
      </c>
      <c r="B12075" t="str">
        <f t="shared" si="188"/>
        <v>0024282010</v>
      </c>
      <c r="C12075" t="s">
        <v>39</v>
      </c>
      <c r="D12075" t="s">
        <v>17</v>
      </c>
      <c r="E12075">
        <v>0.80355600000000005</v>
      </c>
      <c r="F12075">
        <v>0.73875400000000002</v>
      </c>
      <c r="G12075">
        <v>0.11168599999999999</v>
      </c>
      <c r="H12075" t="s">
        <v>1151</v>
      </c>
    </row>
    <row r="12076" spans="1:8" x14ac:dyDescent="0.3">
      <c r="A12076" t="s">
        <v>1150</v>
      </c>
      <c r="B12076" t="str">
        <f t="shared" si="188"/>
        <v>0024282010</v>
      </c>
      <c r="C12076" t="s">
        <v>39</v>
      </c>
      <c r="D12076" t="s">
        <v>41</v>
      </c>
      <c r="E12076">
        <v>0.79538200000000003</v>
      </c>
      <c r="F12076">
        <v>0.72367999999999999</v>
      </c>
      <c r="G12076">
        <v>9.1148000000000007E-2</v>
      </c>
      <c r="H12076" t="s">
        <v>1151</v>
      </c>
    </row>
    <row r="12077" spans="1:8" x14ac:dyDescent="0.3">
      <c r="A12077" t="s">
        <v>1150</v>
      </c>
      <c r="B12077" t="str">
        <f t="shared" si="188"/>
        <v>0024282011</v>
      </c>
      <c r="C12077" t="s">
        <v>40</v>
      </c>
      <c r="D12077" t="s">
        <v>17</v>
      </c>
      <c r="E12077">
        <v>0.68549400000000005</v>
      </c>
      <c r="F12077">
        <v>0.58351299999999995</v>
      </c>
      <c r="G12077">
        <v>0.16093499999999999</v>
      </c>
      <c r="H12077" t="s">
        <v>1151</v>
      </c>
    </row>
    <row r="12078" spans="1:8" x14ac:dyDescent="0.3">
      <c r="A12078" t="s">
        <v>1150</v>
      </c>
      <c r="B12078" t="str">
        <f t="shared" si="188"/>
        <v>0024282011</v>
      </c>
      <c r="C12078" t="s">
        <v>40</v>
      </c>
      <c r="D12078" t="s">
        <v>41</v>
      </c>
      <c r="E12078">
        <v>0.38003799999999999</v>
      </c>
      <c r="F12078">
        <v>0.28786899999999999</v>
      </c>
      <c r="G12078">
        <v>0.111429</v>
      </c>
      <c r="H12078" t="s">
        <v>1151</v>
      </c>
    </row>
    <row r="12079" spans="1:8" x14ac:dyDescent="0.3">
      <c r="A12079" t="s">
        <v>1150</v>
      </c>
      <c r="B12079" t="str">
        <f t="shared" si="188"/>
        <v>0024282012</v>
      </c>
      <c r="C12079" t="s">
        <v>42</v>
      </c>
      <c r="D12079" t="s">
        <v>17</v>
      </c>
      <c r="E12079">
        <v>0.61421800000000004</v>
      </c>
      <c r="F12079">
        <v>0.32827200000000001</v>
      </c>
      <c r="G12079">
        <v>0.124249</v>
      </c>
      <c r="H12079" t="s">
        <v>1151</v>
      </c>
    </row>
    <row r="12080" spans="1:8" x14ac:dyDescent="0.3">
      <c r="A12080" t="s">
        <v>1150</v>
      </c>
      <c r="B12080" t="str">
        <f t="shared" si="188"/>
        <v>0024282012</v>
      </c>
      <c r="C12080" t="s">
        <v>42</v>
      </c>
      <c r="D12080" t="s">
        <v>41</v>
      </c>
      <c r="E12080">
        <v>0.430979</v>
      </c>
      <c r="F12080">
        <v>0.15550800000000001</v>
      </c>
      <c r="G12080">
        <v>9.1978000000000004E-2</v>
      </c>
      <c r="H12080" t="s">
        <v>1151</v>
      </c>
    </row>
    <row r="12081" spans="1:8" x14ac:dyDescent="0.3">
      <c r="A12081" t="s">
        <v>1150</v>
      </c>
      <c r="B12081" t="str">
        <f t="shared" si="188"/>
        <v>0024282013</v>
      </c>
      <c r="C12081" t="s">
        <v>44</v>
      </c>
      <c r="D12081" t="s">
        <v>17</v>
      </c>
      <c r="E12081">
        <v>0.38545699999999999</v>
      </c>
      <c r="F12081">
        <v>0.193027</v>
      </c>
      <c r="G12081">
        <v>0.325874</v>
      </c>
      <c r="H12081" t="s">
        <v>1151</v>
      </c>
    </row>
    <row r="12082" spans="1:8" x14ac:dyDescent="0.3">
      <c r="A12082" t="s">
        <v>1150</v>
      </c>
      <c r="B12082" t="str">
        <f t="shared" si="188"/>
        <v>0024282013</v>
      </c>
      <c r="C12082" t="s">
        <v>44</v>
      </c>
      <c r="D12082" t="s">
        <v>41</v>
      </c>
      <c r="E12082">
        <v>0.27912599999999999</v>
      </c>
      <c r="F12082">
        <v>5.9815E-2</v>
      </c>
      <c r="G12082">
        <v>0.119729</v>
      </c>
      <c r="H12082" t="s">
        <v>1151</v>
      </c>
    </row>
    <row r="12083" spans="1:8" x14ac:dyDescent="0.3">
      <c r="A12083" t="s">
        <v>1150</v>
      </c>
      <c r="B12083" t="str">
        <f t="shared" si="188"/>
        <v>0024282014</v>
      </c>
      <c r="C12083" t="s">
        <v>45</v>
      </c>
      <c r="D12083" t="s">
        <v>17</v>
      </c>
      <c r="E12083">
        <v>0.30494100000000002</v>
      </c>
      <c r="F12083">
        <v>8.7276999999999993E-2</v>
      </c>
      <c r="G12083">
        <v>0.375641</v>
      </c>
      <c r="H12083" t="s">
        <v>1151</v>
      </c>
    </row>
    <row r="12084" spans="1:8" x14ac:dyDescent="0.3">
      <c r="A12084" t="s">
        <v>1150</v>
      </c>
      <c r="B12084" t="str">
        <f t="shared" si="188"/>
        <v>0024282014</v>
      </c>
      <c r="C12084" t="s">
        <v>45</v>
      </c>
      <c r="D12084" t="s">
        <v>41</v>
      </c>
      <c r="E12084">
        <v>0.22744300000000001</v>
      </c>
      <c r="F12084">
        <v>4.2082000000000001E-2</v>
      </c>
      <c r="G12084">
        <v>0.13857800000000001</v>
      </c>
      <c r="H12084" t="s">
        <v>1151</v>
      </c>
    </row>
    <row r="12085" spans="1:8" x14ac:dyDescent="0.3">
      <c r="A12085" t="s">
        <v>1150</v>
      </c>
      <c r="B12085" t="str">
        <f t="shared" si="188"/>
        <v>0024282015</v>
      </c>
      <c r="C12085" t="s">
        <v>46</v>
      </c>
      <c r="D12085" t="s">
        <v>17</v>
      </c>
      <c r="E12085">
        <v>0.34139199999999997</v>
      </c>
      <c r="F12085">
        <v>6.5405000000000005E-2</v>
      </c>
      <c r="G12085">
        <v>0.45236399999999999</v>
      </c>
      <c r="H12085" t="s">
        <v>1151</v>
      </c>
    </row>
    <row r="12086" spans="1:8" x14ac:dyDescent="0.3">
      <c r="A12086" t="s">
        <v>1150</v>
      </c>
      <c r="B12086" t="str">
        <f t="shared" si="188"/>
        <v>0024282015</v>
      </c>
      <c r="C12086" t="s">
        <v>46</v>
      </c>
      <c r="D12086" t="s">
        <v>41</v>
      </c>
      <c r="E12086">
        <v>0.27185100000000001</v>
      </c>
      <c r="F12086">
        <v>4.9403000000000002E-2</v>
      </c>
      <c r="G12086">
        <v>0.19298000000000001</v>
      </c>
      <c r="H12086" t="s">
        <v>1151</v>
      </c>
    </row>
    <row r="12087" spans="1:8" x14ac:dyDescent="0.3">
      <c r="A12087" t="s">
        <v>1150</v>
      </c>
      <c r="B12087" t="str">
        <f t="shared" si="188"/>
        <v>0024282016</v>
      </c>
      <c r="C12087" t="s">
        <v>47</v>
      </c>
      <c r="D12087" t="s">
        <v>17</v>
      </c>
      <c r="E12087">
        <v>0.23637900000000001</v>
      </c>
      <c r="F12087">
        <v>2.8091999999999999E-2</v>
      </c>
      <c r="G12087">
        <v>0.503992</v>
      </c>
      <c r="H12087" t="s">
        <v>1151</v>
      </c>
    </row>
    <row r="12088" spans="1:8" x14ac:dyDescent="0.3">
      <c r="A12088" t="s">
        <v>1150</v>
      </c>
      <c r="B12088" t="str">
        <f t="shared" si="188"/>
        <v>0024282016</v>
      </c>
      <c r="C12088" t="s">
        <v>47</v>
      </c>
      <c r="D12088" t="s">
        <v>41</v>
      </c>
      <c r="E12088">
        <v>0.17783399999999999</v>
      </c>
      <c r="F12088">
        <v>1.3065E-2</v>
      </c>
      <c r="G12088">
        <v>0.20604700000000001</v>
      </c>
      <c r="H12088" t="s">
        <v>1151</v>
      </c>
    </row>
    <row r="12089" spans="1:8" x14ac:dyDescent="0.3">
      <c r="A12089" t="s">
        <v>1150</v>
      </c>
      <c r="B12089" t="str">
        <f t="shared" si="188"/>
        <v>0024282017</v>
      </c>
      <c r="C12089" t="s">
        <v>48</v>
      </c>
      <c r="D12089" t="s">
        <v>17</v>
      </c>
      <c r="E12089">
        <v>0.275175</v>
      </c>
      <c r="F12089">
        <v>7.6669000000000001E-2</v>
      </c>
      <c r="G12089">
        <v>0.46942400000000001</v>
      </c>
      <c r="H12089" t="s">
        <v>1151</v>
      </c>
    </row>
    <row r="12090" spans="1:8" x14ac:dyDescent="0.3">
      <c r="A12090" t="s">
        <v>1150</v>
      </c>
      <c r="B12090" t="str">
        <f t="shared" si="188"/>
        <v>0024282017</v>
      </c>
      <c r="C12090" t="s">
        <v>48</v>
      </c>
      <c r="D12090" t="s">
        <v>41</v>
      </c>
      <c r="E12090">
        <v>0.199294</v>
      </c>
      <c r="F12090">
        <v>5.5030999999999997E-2</v>
      </c>
      <c r="G12090">
        <v>0.18922600000000001</v>
      </c>
      <c r="H12090" t="s">
        <v>1151</v>
      </c>
    </row>
    <row r="12091" spans="1:8" x14ac:dyDescent="0.3">
      <c r="A12091" t="s">
        <v>1150</v>
      </c>
      <c r="B12091" t="str">
        <f t="shared" si="188"/>
        <v>0024282018</v>
      </c>
      <c r="C12091" t="s">
        <v>49</v>
      </c>
      <c r="D12091" t="s">
        <v>17</v>
      </c>
      <c r="E12091">
        <v>0.25502399999999997</v>
      </c>
      <c r="F12091">
        <v>4.2261E-2</v>
      </c>
      <c r="G12091">
        <v>0.479908</v>
      </c>
      <c r="H12091" t="s">
        <v>1151</v>
      </c>
    </row>
    <row r="12092" spans="1:8" x14ac:dyDescent="0.3">
      <c r="A12092" t="s">
        <v>1150</v>
      </c>
      <c r="B12092" t="str">
        <f t="shared" si="188"/>
        <v>0024282018</v>
      </c>
      <c r="C12092" t="s">
        <v>49</v>
      </c>
      <c r="D12092" t="s">
        <v>41</v>
      </c>
      <c r="E12092">
        <v>0.15105099999999999</v>
      </c>
      <c r="F12092">
        <v>2.1881000000000001E-2</v>
      </c>
      <c r="G12092">
        <v>0.18747</v>
      </c>
      <c r="H12092" t="s">
        <v>1151</v>
      </c>
    </row>
    <row r="12093" spans="1:8" x14ac:dyDescent="0.3">
      <c r="A12093" t="s">
        <v>1150</v>
      </c>
      <c r="B12093" t="str">
        <f t="shared" si="188"/>
        <v>0024282019</v>
      </c>
      <c r="C12093" t="s">
        <v>50</v>
      </c>
      <c r="D12093" t="s">
        <v>17</v>
      </c>
      <c r="E12093">
        <v>0.30957000000000001</v>
      </c>
      <c r="F12093">
        <v>3.0578000000000001E-2</v>
      </c>
      <c r="G12093">
        <v>0.44272099999999998</v>
      </c>
      <c r="H12093" t="s">
        <v>1151</v>
      </c>
    </row>
    <row r="12094" spans="1:8" x14ac:dyDescent="0.3">
      <c r="A12094" t="s">
        <v>1150</v>
      </c>
      <c r="B12094" t="str">
        <f t="shared" si="188"/>
        <v>0024282019</v>
      </c>
      <c r="C12094" t="s">
        <v>50</v>
      </c>
      <c r="D12094" t="s">
        <v>41</v>
      </c>
      <c r="E12094">
        <v>0.21462600000000001</v>
      </c>
      <c r="F12094">
        <v>1.2292000000000001E-2</v>
      </c>
      <c r="G12094">
        <v>0.17652000000000001</v>
      </c>
      <c r="H12094" t="s">
        <v>1151</v>
      </c>
    </row>
    <row r="12095" spans="1:8" x14ac:dyDescent="0.3">
      <c r="A12095" t="s">
        <v>1150</v>
      </c>
      <c r="B12095" t="str">
        <f t="shared" si="188"/>
        <v>0024282020</v>
      </c>
      <c r="C12095" t="s">
        <v>51</v>
      </c>
      <c r="D12095" t="s">
        <v>17</v>
      </c>
      <c r="E12095">
        <v>0.29392000000000001</v>
      </c>
      <c r="F12095">
        <v>4.2418999999999998E-2</v>
      </c>
      <c r="G12095">
        <v>0.48805100000000001</v>
      </c>
      <c r="H12095" t="s">
        <v>1151</v>
      </c>
    </row>
    <row r="12096" spans="1:8" x14ac:dyDescent="0.3">
      <c r="A12096" t="s">
        <v>1150</v>
      </c>
      <c r="B12096" t="str">
        <f t="shared" si="188"/>
        <v>0024282020</v>
      </c>
      <c r="C12096" t="s">
        <v>51</v>
      </c>
      <c r="D12096" t="s">
        <v>41</v>
      </c>
      <c r="E12096">
        <v>0.21689700000000001</v>
      </c>
      <c r="F12096">
        <v>1.0925000000000001E-2</v>
      </c>
      <c r="G12096">
        <v>0.17589299999999999</v>
      </c>
      <c r="H12096" t="s">
        <v>1151</v>
      </c>
    </row>
    <row r="12097" spans="1:8" x14ac:dyDescent="0.3">
      <c r="A12097" t="s">
        <v>1150</v>
      </c>
      <c r="B12097" t="str">
        <f t="shared" si="188"/>
        <v>0024282021</v>
      </c>
      <c r="C12097" t="s">
        <v>52</v>
      </c>
      <c r="D12097" t="s">
        <v>17</v>
      </c>
      <c r="E12097">
        <v>0.333233</v>
      </c>
      <c r="F12097">
        <v>2.0219999999999998E-2</v>
      </c>
      <c r="G12097">
        <v>0.44180799999999998</v>
      </c>
      <c r="H12097" t="s">
        <v>1151</v>
      </c>
    </row>
    <row r="12098" spans="1:8" x14ac:dyDescent="0.3">
      <c r="A12098" t="s">
        <v>1150</v>
      </c>
      <c r="B12098" t="str">
        <f t="shared" si="188"/>
        <v>0024282021</v>
      </c>
      <c r="C12098" t="s">
        <v>52</v>
      </c>
      <c r="D12098" t="s">
        <v>41</v>
      </c>
      <c r="E12098">
        <v>0.17735899999999999</v>
      </c>
      <c r="F12098">
        <v>1.2541999999999999E-2</v>
      </c>
      <c r="G12098">
        <v>0.170816</v>
      </c>
      <c r="H12098" t="s">
        <v>1151</v>
      </c>
    </row>
    <row r="12099" spans="1:8" x14ac:dyDescent="0.3">
      <c r="A12099" t="s">
        <v>1152</v>
      </c>
      <c r="B12099" t="str">
        <f t="shared" si="188"/>
        <v>0024292007</v>
      </c>
      <c r="C12099" t="s">
        <v>36</v>
      </c>
      <c r="D12099" t="s">
        <v>17</v>
      </c>
      <c r="E12099">
        <v>0.92115899999999995</v>
      </c>
      <c r="F12099">
        <v>0.35470200000000002</v>
      </c>
      <c r="G12099">
        <v>7.4957999999999997E-2</v>
      </c>
      <c r="H12099" t="s">
        <v>1153</v>
      </c>
    </row>
    <row r="12100" spans="1:8" x14ac:dyDescent="0.3">
      <c r="A12100" t="s">
        <v>1152</v>
      </c>
      <c r="B12100" t="str">
        <f t="shared" si="188"/>
        <v>0024292007</v>
      </c>
      <c r="C12100" t="s">
        <v>36</v>
      </c>
      <c r="D12100" t="s">
        <v>41</v>
      </c>
      <c r="E12100">
        <v>0.91899200000000003</v>
      </c>
      <c r="F12100">
        <v>0.37021300000000001</v>
      </c>
      <c r="G12100">
        <v>7.7514E-2</v>
      </c>
      <c r="H12100" t="s">
        <v>1153</v>
      </c>
    </row>
    <row r="12101" spans="1:8" x14ac:dyDescent="0.3">
      <c r="A12101" t="s">
        <v>1152</v>
      </c>
      <c r="B12101" t="str">
        <f t="shared" ref="B12101:B12164" si="189">A12101&amp;LEFT(C12101,4)</f>
        <v>0024292008</v>
      </c>
      <c r="C12101" t="s">
        <v>37</v>
      </c>
      <c r="D12101" t="s">
        <v>17</v>
      </c>
      <c r="E12101">
        <v>0.854881</v>
      </c>
      <c r="F12101">
        <v>0.38731399999999999</v>
      </c>
      <c r="G12101">
        <v>8.5156999999999997E-2</v>
      </c>
      <c r="H12101" t="s">
        <v>1153</v>
      </c>
    </row>
    <row r="12102" spans="1:8" x14ac:dyDescent="0.3">
      <c r="A12102" t="s">
        <v>1152</v>
      </c>
      <c r="B12102" t="str">
        <f t="shared" si="189"/>
        <v>0024292008</v>
      </c>
      <c r="C12102" t="s">
        <v>37</v>
      </c>
      <c r="D12102" t="s">
        <v>41</v>
      </c>
      <c r="E12102">
        <v>0.87755899999999998</v>
      </c>
      <c r="F12102">
        <v>0.379612</v>
      </c>
      <c r="G12102">
        <v>8.3340999999999998E-2</v>
      </c>
      <c r="H12102" t="s">
        <v>1153</v>
      </c>
    </row>
    <row r="12103" spans="1:8" x14ac:dyDescent="0.3">
      <c r="A12103" t="s">
        <v>1152</v>
      </c>
      <c r="B12103" t="str">
        <f t="shared" si="189"/>
        <v>0024292009</v>
      </c>
      <c r="C12103" t="s">
        <v>38</v>
      </c>
      <c r="D12103" t="s">
        <v>17</v>
      </c>
      <c r="E12103">
        <v>0.871112</v>
      </c>
      <c r="F12103">
        <v>0.25894099999999998</v>
      </c>
      <c r="G12103">
        <v>8.3727999999999997E-2</v>
      </c>
      <c r="H12103" t="s">
        <v>1153</v>
      </c>
    </row>
    <row r="12104" spans="1:8" x14ac:dyDescent="0.3">
      <c r="A12104" t="s">
        <v>1152</v>
      </c>
      <c r="B12104" t="str">
        <f t="shared" si="189"/>
        <v>0024292009</v>
      </c>
      <c r="C12104" t="s">
        <v>38</v>
      </c>
      <c r="D12104" t="s">
        <v>41</v>
      </c>
      <c r="E12104">
        <v>0.88571200000000005</v>
      </c>
      <c r="F12104">
        <v>0.26056600000000002</v>
      </c>
      <c r="G12104">
        <v>8.6151000000000005E-2</v>
      </c>
      <c r="H12104" t="s">
        <v>1153</v>
      </c>
    </row>
    <row r="12105" spans="1:8" x14ac:dyDescent="0.3">
      <c r="A12105" t="s">
        <v>1152</v>
      </c>
      <c r="B12105" t="str">
        <f t="shared" si="189"/>
        <v>0024292010</v>
      </c>
      <c r="C12105" t="s">
        <v>39</v>
      </c>
      <c r="D12105" t="s">
        <v>17</v>
      </c>
      <c r="E12105">
        <v>0.94433900000000004</v>
      </c>
      <c r="F12105">
        <v>0.129528</v>
      </c>
      <c r="G12105">
        <v>3.6450000000000003E-2</v>
      </c>
      <c r="H12105" t="s">
        <v>1153</v>
      </c>
    </row>
    <row r="12106" spans="1:8" x14ac:dyDescent="0.3">
      <c r="A12106" t="s">
        <v>1152</v>
      </c>
      <c r="B12106" t="str">
        <f t="shared" si="189"/>
        <v>0024292010</v>
      </c>
      <c r="C12106" t="s">
        <v>39</v>
      </c>
      <c r="D12106" t="s">
        <v>41</v>
      </c>
      <c r="E12106">
        <v>0.95026600000000006</v>
      </c>
      <c r="F12106">
        <v>0.10857799999999999</v>
      </c>
      <c r="G12106">
        <v>3.6574000000000002E-2</v>
      </c>
      <c r="H12106" t="s">
        <v>1153</v>
      </c>
    </row>
    <row r="12107" spans="1:8" x14ac:dyDescent="0.3">
      <c r="A12107" t="s">
        <v>1152</v>
      </c>
      <c r="B12107" t="str">
        <f t="shared" si="189"/>
        <v>0024292011</v>
      </c>
      <c r="C12107" t="s">
        <v>40</v>
      </c>
      <c r="D12107" t="s">
        <v>17</v>
      </c>
      <c r="E12107">
        <v>0.92427599999999999</v>
      </c>
      <c r="F12107">
        <v>0.152613</v>
      </c>
      <c r="G12107">
        <v>3.1497999999999998E-2</v>
      </c>
      <c r="H12107" t="s">
        <v>1153</v>
      </c>
    </row>
    <row r="12108" spans="1:8" x14ac:dyDescent="0.3">
      <c r="A12108" t="s">
        <v>1152</v>
      </c>
      <c r="B12108" t="str">
        <f t="shared" si="189"/>
        <v>0024292011</v>
      </c>
      <c r="C12108" t="s">
        <v>40</v>
      </c>
      <c r="D12108" t="s">
        <v>41</v>
      </c>
      <c r="E12108">
        <v>0.932369</v>
      </c>
      <c r="F12108">
        <v>0.104576</v>
      </c>
      <c r="G12108">
        <v>2.4858999999999999E-2</v>
      </c>
      <c r="H12108" t="s">
        <v>1153</v>
      </c>
    </row>
    <row r="12109" spans="1:8" x14ac:dyDescent="0.3">
      <c r="A12109" t="s">
        <v>1152</v>
      </c>
      <c r="B12109" t="str">
        <f t="shared" si="189"/>
        <v>0024292012</v>
      </c>
      <c r="C12109" t="s">
        <v>42</v>
      </c>
      <c r="D12109" t="s">
        <v>17</v>
      </c>
      <c r="E12109">
        <v>0.91231399999999996</v>
      </c>
      <c r="F12109">
        <v>0.13958000000000001</v>
      </c>
      <c r="G12109">
        <v>3.5747000000000001E-2</v>
      </c>
      <c r="H12109" t="s">
        <v>1153</v>
      </c>
    </row>
    <row r="12110" spans="1:8" x14ac:dyDescent="0.3">
      <c r="A12110" t="s">
        <v>1152</v>
      </c>
      <c r="B12110" t="str">
        <f t="shared" si="189"/>
        <v>0024292012</v>
      </c>
      <c r="C12110" t="s">
        <v>42</v>
      </c>
      <c r="D12110" t="s">
        <v>41</v>
      </c>
      <c r="E12110">
        <v>0.92349300000000001</v>
      </c>
      <c r="F12110">
        <v>0.129665</v>
      </c>
      <c r="G12110">
        <v>2.7501999999999999E-2</v>
      </c>
      <c r="H12110" t="s">
        <v>1153</v>
      </c>
    </row>
    <row r="12111" spans="1:8" x14ac:dyDescent="0.3">
      <c r="A12111" t="s">
        <v>1152</v>
      </c>
      <c r="B12111" t="str">
        <f t="shared" si="189"/>
        <v>0024292013</v>
      </c>
      <c r="C12111" t="s">
        <v>44</v>
      </c>
      <c r="D12111" t="s">
        <v>17</v>
      </c>
      <c r="E12111">
        <v>0.88636099999999995</v>
      </c>
      <c r="F12111">
        <v>0.139624</v>
      </c>
      <c r="G12111">
        <v>3.3552999999999999E-2</v>
      </c>
      <c r="H12111" t="s">
        <v>1153</v>
      </c>
    </row>
    <row r="12112" spans="1:8" x14ac:dyDescent="0.3">
      <c r="A12112" t="s">
        <v>1152</v>
      </c>
      <c r="B12112" t="str">
        <f t="shared" si="189"/>
        <v>0024292013</v>
      </c>
      <c r="C12112" t="s">
        <v>44</v>
      </c>
      <c r="D12112" t="s">
        <v>41</v>
      </c>
      <c r="E12112">
        <v>0.89162200000000003</v>
      </c>
      <c r="F12112">
        <v>0.127579</v>
      </c>
      <c r="G12112">
        <v>2.2100999999999999E-2</v>
      </c>
      <c r="H12112" t="s">
        <v>1153</v>
      </c>
    </row>
    <row r="12113" spans="1:8" x14ac:dyDescent="0.3">
      <c r="A12113" t="s">
        <v>1152</v>
      </c>
      <c r="B12113" t="str">
        <f t="shared" si="189"/>
        <v>0024292014</v>
      </c>
      <c r="C12113" t="s">
        <v>45</v>
      </c>
      <c r="D12113" t="s">
        <v>17</v>
      </c>
      <c r="E12113">
        <v>0.70451900000000001</v>
      </c>
      <c r="F12113">
        <v>9.6047999999999994E-2</v>
      </c>
      <c r="G12113">
        <v>4.5178000000000003E-2</v>
      </c>
      <c r="H12113" t="s">
        <v>1153</v>
      </c>
    </row>
    <row r="12114" spans="1:8" x14ac:dyDescent="0.3">
      <c r="A12114" t="s">
        <v>1152</v>
      </c>
      <c r="B12114" t="str">
        <f t="shared" si="189"/>
        <v>0024292014</v>
      </c>
      <c r="C12114" t="s">
        <v>45</v>
      </c>
      <c r="D12114" t="s">
        <v>41</v>
      </c>
      <c r="E12114">
        <v>0.77808900000000003</v>
      </c>
      <c r="F12114">
        <v>7.8008999999999995E-2</v>
      </c>
      <c r="G12114">
        <v>2.3895E-2</v>
      </c>
      <c r="H12114" t="s">
        <v>1153</v>
      </c>
    </row>
    <row r="12115" spans="1:8" x14ac:dyDescent="0.3">
      <c r="A12115" t="s">
        <v>1152</v>
      </c>
      <c r="B12115" t="str">
        <f t="shared" si="189"/>
        <v>0024292015</v>
      </c>
      <c r="C12115" t="s">
        <v>46</v>
      </c>
      <c r="D12115" t="s">
        <v>17</v>
      </c>
      <c r="E12115">
        <v>0.648482</v>
      </c>
      <c r="F12115">
        <v>0.10233100000000001</v>
      </c>
      <c r="G12115">
        <v>0.11429</v>
      </c>
      <c r="H12115" t="s">
        <v>1153</v>
      </c>
    </row>
    <row r="12116" spans="1:8" x14ac:dyDescent="0.3">
      <c r="A12116" t="s">
        <v>1152</v>
      </c>
      <c r="B12116" t="str">
        <f t="shared" si="189"/>
        <v>0024292015</v>
      </c>
      <c r="C12116" t="s">
        <v>46</v>
      </c>
      <c r="D12116" t="s">
        <v>41</v>
      </c>
      <c r="E12116">
        <v>0.61851500000000004</v>
      </c>
      <c r="F12116">
        <v>7.2293999999999997E-2</v>
      </c>
      <c r="G12116">
        <v>8.6248000000000005E-2</v>
      </c>
      <c r="H12116" t="s">
        <v>1153</v>
      </c>
    </row>
    <row r="12117" spans="1:8" x14ac:dyDescent="0.3">
      <c r="A12117" t="s">
        <v>1152</v>
      </c>
      <c r="B12117" t="str">
        <f t="shared" si="189"/>
        <v>0024292016</v>
      </c>
      <c r="C12117" t="s">
        <v>47</v>
      </c>
      <c r="D12117" t="s">
        <v>17</v>
      </c>
      <c r="E12117">
        <v>0.76126400000000005</v>
      </c>
      <c r="F12117">
        <v>5.5925000000000002E-2</v>
      </c>
      <c r="G12117">
        <v>9.0068999999999996E-2</v>
      </c>
      <c r="H12117" t="s">
        <v>1153</v>
      </c>
    </row>
    <row r="12118" spans="1:8" x14ac:dyDescent="0.3">
      <c r="A12118" t="s">
        <v>1152</v>
      </c>
      <c r="B12118" t="str">
        <f t="shared" si="189"/>
        <v>0024292016</v>
      </c>
      <c r="C12118" t="s">
        <v>47</v>
      </c>
      <c r="D12118" t="s">
        <v>41</v>
      </c>
      <c r="E12118">
        <v>0.74599400000000005</v>
      </c>
      <c r="F12118">
        <v>3.7269999999999998E-2</v>
      </c>
      <c r="G12118">
        <v>6.4792000000000002E-2</v>
      </c>
      <c r="H12118" t="s">
        <v>1153</v>
      </c>
    </row>
    <row r="12119" spans="1:8" x14ac:dyDescent="0.3">
      <c r="A12119" t="s">
        <v>1152</v>
      </c>
      <c r="B12119" t="str">
        <f t="shared" si="189"/>
        <v>0024292017</v>
      </c>
      <c r="C12119" t="s">
        <v>48</v>
      </c>
      <c r="D12119" t="s">
        <v>17</v>
      </c>
      <c r="E12119">
        <v>0.80582900000000002</v>
      </c>
      <c r="F12119">
        <v>0.24518300000000001</v>
      </c>
      <c r="G12119">
        <v>6.7877000000000007E-2</v>
      </c>
      <c r="H12119" t="s">
        <v>1153</v>
      </c>
    </row>
    <row r="12120" spans="1:8" x14ac:dyDescent="0.3">
      <c r="A12120" t="s">
        <v>1152</v>
      </c>
      <c r="B12120" t="str">
        <f t="shared" si="189"/>
        <v>0024292017</v>
      </c>
      <c r="C12120" t="s">
        <v>48</v>
      </c>
      <c r="D12120" t="s">
        <v>41</v>
      </c>
      <c r="E12120">
        <v>0.63970499999999997</v>
      </c>
      <c r="F12120">
        <v>0.14530399999999999</v>
      </c>
      <c r="G12120">
        <v>5.6758999999999997E-2</v>
      </c>
      <c r="H12120" t="s">
        <v>1153</v>
      </c>
    </row>
    <row r="12121" spans="1:8" x14ac:dyDescent="0.3">
      <c r="A12121" t="s">
        <v>1152</v>
      </c>
      <c r="B12121" t="str">
        <f t="shared" si="189"/>
        <v>0024292018</v>
      </c>
      <c r="C12121" t="s">
        <v>49</v>
      </c>
      <c r="D12121" t="s">
        <v>17</v>
      </c>
      <c r="E12121">
        <v>0.69128500000000004</v>
      </c>
      <c r="F12121">
        <v>0.15951599999999999</v>
      </c>
      <c r="G12121">
        <v>6.7483000000000001E-2</v>
      </c>
      <c r="H12121" t="s">
        <v>1153</v>
      </c>
    </row>
    <row r="12122" spans="1:8" x14ac:dyDescent="0.3">
      <c r="A12122" t="s">
        <v>1152</v>
      </c>
      <c r="B12122" t="str">
        <f t="shared" si="189"/>
        <v>0024292018</v>
      </c>
      <c r="C12122" t="s">
        <v>49</v>
      </c>
      <c r="D12122" t="s">
        <v>41</v>
      </c>
      <c r="E12122">
        <v>0.59655000000000002</v>
      </c>
      <c r="F12122">
        <v>6.5642000000000006E-2</v>
      </c>
      <c r="G12122">
        <v>5.1683E-2</v>
      </c>
      <c r="H12122" t="s">
        <v>1153</v>
      </c>
    </row>
    <row r="12123" spans="1:8" x14ac:dyDescent="0.3">
      <c r="A12123" t="s">
        <v>1152</v>
      </c>
      <c r="B12123" t="str">
        <f t="shared" si="189"/>
        <v>0024292019</v>
      </c>
      <c r="C12123" t="s">
        <v>50</v>
      </c>
      <c r="D12123" t="s">
        <v>17</v>
      </c>
      <c r="E12123">
        <v>0.74071799999999999</v>
      </c>
      <c r="F12123">
        <v>0.16527</v>
      </c>
      <c r="G12123">
        <v>9.2259999999999995E-2</v>
      </c>
      <c r="H12123" t="s">
        <v>1153</v>
      </c>
    </row>
    <row r="12124" spans="1:8" x14ac:dyDescent="0.3">
      <c r="A12124" t="s">
        <v>1152</v>
      </c>
      <c r="B12124" t="str">
        <f t="shared" si="189"/>
        <v>0024292019</v>
      </c>
      <c r="C12124" t="s">
        <v>50</v>
      </c>
      <c r="D12124" t="s">
        <v>41</v>
      </c>
      <c r="E12124">
        <v>0.73172599999999999</v>
      </c>
      <c r="F12124">
        <v>8.6471000000000006E-2</v>
      </c>
      <c r="G12124">
        <v>4.4955000000000002E-2</v>
      </c>
      <c r="H12124" t="s">
        <v>1153</v>
      </c>
    </row>
    <row r="12125" spans="1:8" x14ac:dyDescent="0.3">
      <c r="A12125" t="s">
        <v>1152</v>
      </c>
      <c r="B12125" t="str">
        <f t="shared" si="189"/>
        <v>0024292020</v>
      </c>
      <c r="C12125" t="s">
        <v>51</v>
      </c>
      <c r="D12125" t="s">
        <v>17</v>
      </c>
      <c r="E12125">
        <v>0.73880100000000004</v>
      </c>
      <c r="F12125">
        <v>0.11573700000000001</v>
      </c>
      <c r="G12125">
        <v>0.16905100000000001</v>
      </c>
      <c r="H12125" t="s">
        <v>1153</v>
      </c>
    </row>
    <row r="12126" spans="1:8" x14ac:dyDescent="0.3">
      <c r="A12126" t="s">
        <v>1152</v>
      </c>
      <c r="B12126" t="str">
        <f t="shared" si="189"/>
        <v>0024292020</v>
      </c>
      <c r="C12126" t="s">
        <v>51</v>
      </c>
      <c r="D12126" t="s">
        <v>41</v>
      </c>
      <c r="E12126">
        <v>0.75482300000000002</v>
      </c>
      <c r="F12126">
        <v>8.8830000000000006E-2</v>
      </c>
      <c r="G12126">
        <v>3.6422000000000003E-2</v>
      </c>
      <c r="H12126" t="s">
        <v>1153</v>
      </c>
    </row>
    <row r="12127" spans="1:8" x14ac:dyDescent="0.3">
      <c r="A12127" t="s">
        <v>1152</v>
      </c>
      <c r="B12127" t="str">
        <f t="shared" si="189"/>
        <v>0024292021</v>
      </c>
      <c r="C12127" t="s">
        <v>52</v>
      </c>
      <c r="D12127" t="s">
        <v>17</v>
      </c>
      <c r="E12127">
        <v>0.61178999999999994</v>
      </c>
      <c r="F12127">
        <v>5.5594999999999999E-2</v>
      </c>
      <c r="G12127">
        <v>0.203873</v>
      </c>
      <c r="H12127" t="s">
        <v>1153</v>
      </c>
    </row>
    <row r="12128" spans="1:8" x14ac:dyDescent="0.3">
      <c r="A12128" t="s">
        <v>1152</v>
      </c>
      <c r="B12128" t="str">
        <f t="shared" si="189"/>
        <v>0024292021</v>
      </c>
      <c r="C12128" t="s">
        <v>52</v>
      </c>
      <c r="D12128" t="s">
        <v>41</v>
      </c>
      <c r="E12128">
        <v>0.61600600000000005</v>
      </c>
      <c r="F12128">
        <v>3.1782999999999999E-2</v>
      </c>
      <c r="G12128">
        <v>6.6621E-2</v>
      </c>
      <c r="H12128" t="s">
        <v>1153</v>
      </c>
    </row>
    <row r="12129" spans="1:8" x14ac:dyDescent="0.3">
      <c r="A12129" t="s">
        <v>1154</v>
      </c>
      <c r="B12129" t="str">
        <f t="shared" si="189"/>
        <v>0024362007</v>
      </c>
      <c r="C12129" t="s">
        <v>36</v>
      </c>
      <c r="D12129" t="s">
        <v>17</v>
      </c>
      <c r="E12129">
        <v>0.61328800000000006</v>
      </c>
      <c r="F12129">
        <v>0.200406</v>
      </c>
      <c r="G12129">
        <v>0.27350400000000002</v>
      </c>
      <c r="H12129" t="s">
        <v>1155</v>
      </c>
    </row>
    <row r="12130" spans="1:8" x14ac:dyDescent="0.3">
      <c r="A12130" t="s">
        <v>1154</v>
      </c>
      <c r="B12130" t="str">
        <f t="shared" si="189"/>
        <v>0024362007</v>
      </c>
      <c r="C12130" t="s">
        <v>36</v>
      </c>
      <c r="D12130" t="s">
        <v>41</v>
      </c>
      <c r="E12130">
        <v>0.62959799999999999</v>
      </c>
      <c r="F12130">
        <v>0.17578099999999999</v>
      </c>
      <c r="G12130">
        <v>0.151029</v>
      </c>
      <c r="H12130" t="s">
        <v>1155</v>
      </c>
    </row>
    <row r="12131" spans="1:8" x14ac:dyDescent="0.3">
      <c r="A12131" t="s">
        <v>1154</v>
      </c>
      <c r="B12131" t="str">
        <f t="shared" si="189"/>
        <v>0024362008</v>
      </c>
      <c r="C12131" t="s">
        <v>37</v>
      </c>
      <c r="D12131" t="s">
        <v>17</v>
      </c>
      <c r="E12131">
        <v>0.39435300000000001</v>
      </c>
      <c r="F12131">
        <v>0.124555</v>
      </c>
      <c r="G12131">
        <v>0.40042800000000001</v>
      </c>
      <c r="H12131" t="s">
        <v>1155</v>
      </c>
    </row>
    <row r="12132" spans="1:8" x14ac:dyDescent="0.3">
      <c r="A12132" t="s">
        <v>1154</v>
      </c>
      <c r="B12132" t="str">
        <f t="shared" si="189"/>
        <v>0024362008</v>
      </c>
      <c r="C12132" t="s">
        <v>37</v>
      </c>
      <c r="D12132" t="s">
        <v>41</v>
      </c>
      <c r="E12132">
        <v>0.305564</v>
      </c>
      <c r="F12132">
        <v>2.5610999999999998E-2</v>
      </c>
      <c r="G12132">
        <v>9.0689000000000006E-2</v>
      </c>
      <c r="H12132" t="s">
        <v>1155</v>
      </c>
    </row>
    <row r="12133" spans="1:8" x14ac:dyDescent="0.3">
      <c r="A12133" t="s">
        <v>1154</v>
      </c>
      <c r="B12133" t="str">
        <f t="shared" si="189"/>
        <v>0024362009</v>
      </c>
      <c r="C12133" t="s">
        <v>38</v>
      </c>
      <c r="D12133" t="s">
        <v>17</v>
      </c>
      <c r="E12133">
        <v>0.33713100000000001</v>
      </c>
      <c r="F12133">
        <v>6.5223000000000003E-2</v>
      </c>
      <c r="G12133">
        <v>0.61353599999999997</v>
      </c>
      <c r="H12133" t="s">
        <v>1155</v>
      </c>
    </row>
    <row r="12134" spans="1:8" x14ac:dyDescent="0.3">
      <c r="A12134" t="s">
        <v>1154</v>
      </c>
      <c r="B12134" t="str">
        <f t="shared" si="189"/>
        <v>0024362009</v>
      </c>
      <c r="C12134" t="s">
        <v>38</v>
      </c>
      <c r="D12134" t="s">
        <v>41</v>
      </c>
      <c r="E12134">
        <v>0.438251</v>
      </c>
      <c r="F12134">
        <v>3.3642999999999999E-2</v>
      </c>
      <c r="G12134">
        <v>5.4176000000000002E-2</v>
      </c>
      <c r="H12134" t="s">
        <v>1155</v>
      </c>
    </row>
    <row r="12135" spans="1:8" x14ac:dyDescent="0.3">
      <c r="A12135" t="s">
        <v>1154</v>
      </c>
      <c r="B12135" t="str">
        <f t="shared" si="189"/>
        <v>0024362010</v>
      </c>
      <c r="C12135" t="s">
        <v>39</v>
      </c>
      <c r="D12135" t="s">
        <v>17</v>
      </c>
      <c r="E12135">
        <v>0.59256699999999995</v>
      </c>
      <c r="F12135">
        <v>0.40748699999999999</v>
      </c>
      <c r="G12135">
        <v>0.36368699999999998</v>
      </c>
      <c r="H12135" t="s">
        <v>1155</v>
      </c>
    </row>
    <row r="12136" spans="1:8" x14ac:dyDescent="0.3">
      <c r="A12136" t="s">
        <v>1154</v>
      </c>
      <c r="B12136" t="str">
        <f t="shared" si="189"/>
        <v>0024362010</v>
      </c>
      <c r="C12136" t="s">
        <v>39</v>
      </c>
      <c r="D12136" t="s">
        <v>41</v>
      </c>
      <c r="E12136">
        <v>0.52159299999999997</v>
      </c>
      <c r="F12136">
        <v>0.542547</v>
      </c>
      <c r="G12136">
        <v>1.9961E-2</v>
      </c>
      <c r="H12136" t="s">
        <v>1155</v>
      </c>
    </row>
    <row r="12137" spans="1:8" x14ac:dyDescent="0.3">
      <c r="A12137" t="s">
        <v>1154</v>
      </c>
      <c r="B12137" t="str">
        <f t="shared" si="189"/>
        <v>0024362011</v>
      </c>
      <c r="C12137" t="s">
        <v>40</v>
      </c>
      <c r="D12137" t="s">
        <v>17</v>
      </c>
      <c r="E12137">
        <v>0.46055499999999999</v>
      </c>
      <c r="F12137">
        <v>0.28380699999999998</v>
      </c>
      <c r="G12137">
        <v>0.39235199999999998</v>
      </c>
      <c r="H12137" t="s">
        <v>1155</v>
      </c>
    </row>
    <row r="12138" spans="1:8" x14ac:dyDescent="0.3">
      <c r="A12138" t="s">
        <v>1154</v>
      </c>
      <c r="B12138" t="str">
        <f t="shared" si="189"/>
        <v>0024362011</v>
      </c>
      <c r="C12138" t="s">
        <v>40</v>
      </c>
      <c r="D12138" t="s">
        <v>41</v>
      </c>
      <c r="E12138">
        <v>0.34006900000000001</v>
      </c>
      <c r="F12138">
        <v>0.173599</v>
      </c>
      <c r="G12138">
        <v>1.3502E-2</v>
      </c>
      <c r="H12138" t="s">
        <v>1155</v>
      </c>
    </row>
    <row r="12139" spans="1:8" x14ac:dyDescent="0.3">
      <c r="A12139" t="s">
        <v>1154</v>
      </c>
      <c r="B12139" t="str">
        <f t="shared" si="189"/>
        <v>0024362012</v>
      </c>
      <c r="C12139" t="s">
        <v>42</v>
      </c>
      <c r="D12139" t="s">
        <v>17</v>
      </c>
      <c r="E12139">
        <v>0.306975</v>
      </c>
      <c r="F12139">
        <v>5.7269E-2</v>
      </c>
      <c r="G12139">
        <v>0.323436</v>
      </c>
      <c r="H12139" t="s">
        <v>1155</v>
      </c>
    </row>
    <row r="12140" spans="1:8" x14ac:dyDescent="0.3">
      <c r="A12140" t="s">
        <v>1154</v>
      </c>
      <c r="B12140" t="str">
        <f t="shared" si="189"/>
        <v>0024362012</v>
      </c>
      <c r="C12140" t="s">
        <v>42</v>
      </c>
      <c r="D12140" t="s">
        <v>41</v>
      </c>
      <c r="E12140">
        <v>0.19926199999999999</v>
      </c>
      <c r="F12140">
        <v>2.3762999999999999E-2</v>
      </c>
      <c r="G12140">
        <v>1.3334E-2</v>
      </c>
      <c r="H12140" t="s">
        <v>1155</v>
      </c>
    </row>
    <row r="12141" spans="1:8" x14ac:dyDescent="0.3">
      <c r="A12141" t="s">
        <v>1154</v>
      </c>
      <c r="B12141" t="str">
        <f t="shared" si="189"/>
        <v>0024362013</v>
      </c>
      <c r="C12141" t="s">
        <v>44</v>
      </c>
      <c r="D12141" t="s">
        <v>17</v>
      </c>
      <c r="E12141">
        <v>0.30139300000000002</v>
      </c>
      <c r="F12141">
        <v>4.0745000000000003E-2</v>
      </c>
      <c r="G12141">
        <v>0.59521000000000002</v>
      </c>
      <c r="H12141" t="s">
        <v>1155</v>
      </c>
    </row>
    <row r="12142" spans="1:8" x14ac:dyDescent="0.3">
      <c r="A12142" t="s">
        <v>1154</v>
      </c>
      <c r="B12142" t="str">
        <f t="shared" si="189"/>
        <v>0024362013</v>
      </c>
      <c r="C12142" t="s">
        <v>44</v>
      </c>
      <c r="D12142" t="s">
        <v>41</v>
      </c>
      <c r="E12142">
        <v>0.26002900000000001</v>
      </c>
      <c r="F12142">
        <v>2.7104E-2</v>
      </c>
      <c r="G12142">
        <v>1.0288E-2</v>
      </c>
      <c r="H12142" t="s">
        <v>1155</v>
      </c>
    </row>
    <row r="12143" spans="1:8" x14ac:dyDescent="0.3">
      <c r="A12143" t="s">
        <v>1154</v>
      </c>
      <c r="B12143" t="str">
        <f t="shared" si="189"/>
        <v>0024362014</v>
      </c>
      <c r="C12143" t="s">
        <v>45</v>
      </c>
      <c r="D12143" t="s">
        <v>17</v>
      </c>
      <c r="E12143">
        <v>0.33174599999999999</v>
      </c>
      <c r="F12143">
        <v>5.0285000000000003E-2</v>
      </c>
      <c r="G12143">
        <v>0.51409199999999999</v>
      </c>
      <c r="H12143" t="s">
        <v>1155</v>
      </c>
    </row>
    <row r="12144" spans="1:8" x14ac:dyDescent="0.3">
      <c r="A12144" t="s">
        <v>1154</v>
      </c>
      <c r="B12144" t="str">
        <f t="shared" si="189"/>
        <v>0024362014</v>
      </c>
      <c r="C12144" t="s">
        <v>45</v>
      </c>
      <c r="D12144" t="s">
        <v>41</v>
      </c>
      <c r="E12144">
        <v>0.30503999999999998</v>
      </c>
      <c r="F12144">
        <v>3.1067000000000001E-2</v>
      </c>
      <c r="G12144">
        <v>6.5290000000000001E-3</v>
      </c>
      <c r="H12144" t="s">
        <v>1155</v>
      </c>
    </row>
    <row r="12145" spans="1:8" x14ac:dyDescent="0.3">
      <c r="A12145" t="s">
        <v>1154</v>
      </c>
      <c r="B12145" t="str">
        <f t="shared" si="189"/>
        <v>0024362015</v>
      </c>
      <c r="C12145" t="s">
        <v>46</v>
      </c>
      <c r="D12145" t="s">
        <v>17</v>
      </c>
      <c r="E12145">
        <v>0.35357100000000002</v>
      </c>
      <c r="F12145">
        <v>9.6211000000000005E-2</v>
      </c>
      <c r="G12145">
        <v>0.43353399999999997</v>
      </c>
      <c r="H12145" t="s">
        <v>1155</v>
      </c>
    </row>
    <row r="12146" spans="1:8" x14ac:dyDescent="0.3">
      <c r="A12146" t="s">
        <v>1154</v>
      </c>
      <c r="B12146" t="str">
        <f t="shared" si="189"/>
        <v>0024362015</v>
      </c>
      <c r="C12146" t="s">
        <v>46</v>
      </c>
      <c r="D12146" t="s">
        <v>41</v>
      </c>
      <c r="E12146">
        <v>0.29701899999999998</v>
      </c>
      <c r="F12146">
        <v>6.6986000000000004E-2</v>
      </c>
      <c r="G12146">
        <v>0.11174000000000001</v>
      </c>
      <c r="H12146" t="s">
        <v>1155</v>
      </c>
    </row>
    <row r="12147" spans="1:8" x14ac:dyDescent="0.3">
      <c r="A12147" t="s">
        <v>1154</v>
      </c>
      <c r="B12147" t="str">
        <f t="shared" si="189"/>
        <v>0024362016</v>
      </c>
      <c r="C12147" t="s">
        <v>47</v>
      </c>
      <c r="D12147" t="s">
        <v>17</v>
      </c>
      <c r="E12147">
        <v>0.44326399999999999</v>
      </c>
      <c r="F12147">
        <v>0.13073399999999999</v>
      </c>
      <c r="G12147">
        <v>0.39737499999999998</v>
      </c>
      <c r="H12147" t="s">
        <v>1155</v>
      </c>
    </row>
    <row r="12148" spans="1:8" x14ac:dyDescent="0.3">
      <c r="A12148" t="s">
        <v>1154</v>
      </c>
      <c r="B12148" t="str">
        <f t="shared" si="189"/>
        <v>0024362016</v>
      </c>
      <c r="C12148" t="s">
        <v>47</v>
      </c>
      <c r="D12148" t="s">
        <v>41</v>
      </c>
      <c r="E12148">
        <v>0.40782800000000002</v>
      </c>
      <c r="F12148">
        <v>8.6890999999999996E-2</v>
      </c>
      <c r="G12148">
        <v>0.112052</v>
      </c>
      <c r="H12148" t="s">
        <v>1155</v>
      </c>
    </row>
    <row r="12149" spans="1:8" x14ac:dyDescent="0.3">
      <c r="A12149" t="s">
        <v>1154</v>
      </c>
      <c r="B12149" t="str">
        <f t="shared" si="189"/>
        <v>0024362017</v>
      </c>
      <c r="C12149" t="s">
        <v>48</v>
      </c>
      <c r="D12149" t="s">
        <v>17</v>
      </c>
      <c r="E12149">
        <v>0.47609099999999999</v>
      </c>
      <c r="F12149">
        <v>0.12787100000000001</v>
      </c>
      <c r="G12149">
        <v>0.33779700000000001</v>
      </c>
      <c r="H12149" t="s">
        <v>1155</v>
      </c>
    </row>
    <row r="12150" spans="1:8" x14ac:dyDescent="0.3">
      <c r="A12150" t="s">
        <v>1154</v>
      </c>
      <c r="B12150" t="str">
        <f t="shared" si="189"/>
        <v>0024362017</v>
      </c>
      <c r="C12150" t="s">
        <v>48</v>
      </c>
      <c r="D12150" t="s">
        <v>41</v>
      </c>
      <c r="E12150">
        <v>0.39914899999999998</v>
      </c>
      <c r="F12150">
        <v>7.8514E-2</v>
      </c>
      <c r="G12150">
        <v>6.2325999999999999E-2</v>
      </c>
      <c r="H12150" t="s">
        <v>1155</v>
      </c>
    </row>
    <row r="12151" spans="1:8" x14ac:dyDescent="0.3">
      <c r="A12151" t="s">
        <v>1154</v>
      </c>
      <c r="B12151" t="str">
        <f t="shared" si="189"/>
        <v>0024362018</v>
      </c>
      <c r="C12151" t="s">
        <v>49</v>
      </c>
      <c r="D12151" t="s">
        <v>17</v>
      </c>
      <c r="E12151">
        <v>0.45189099999999999</v>
      </c>
      <c r="F12151">
        <v>0.10298599999999999</v>
      </c>
      <c r="G12151">
        <v>0.314664</v>
      </c>
      <c r="H12151" t="s">
        <v>1155</v>
      </c>
    </row>
    <row r="12152" spans="1:8" x14ac:dyDescent="0.3">
      <c r="A12152" t="s">
        <v>1154</v>
      </c>
      <c r="B12152" t="str">
        <f t="shared" si="189"/>
        <v>0024362018</v>
      </c>
      <c r="C12152" t="s">
        <v>49</v>
      </c>
      <c r="D12152" t="s">
        <v>41</v>
      </c>
      <c r="E12152">
        <v>0.37373699999999999</v>
      </c>
      <c r="F12152">
        <v>3.4338E-2</v>
      </c>
      <c r="G12152">
        <v>5.6688000000000002E-2</v>
      </c>
      <c r="H12152" t="s">
        <v>1155</v>
      </c>
    </row>
    <row r="12153" spans="1:8" x14ac:dyDescent="0.3">
      <c r="A12153" t="s">
        <v>1154</v>
      </c>
      <c r="B12153" t="str">
        <f t="shared" si="189"/>
        <v>0024362019</v>
      </c>
      <c r="C12153" t="s">
        <v>50</v>
      </c>
      <c r="D12153" t="s">
        <v>17</v>
      </c>
      <c r="E12153">
        <v>0.46149600000000002</v>
      </c>
      <c r="F12153">
        <v>0.101494</v>
      </c>
      <c r="G12153">
        <v>0.30658299999999999</v>
      </c>
      <c r="H12153" t="s">
        <v>1155</v>
      </c>
    </row>
    <row r="12154" spans="1:8" x14ac:dyDescent="0.3">
      <c r="A12154" t="s">
        <v>1154</v>
      </c>
      <c r="B12154" t="str">
        <f t="shared" si="189"/>
        <v>0024362019</v>
      </c>
      <c r="C12154" t="s">
        <v>50</v>
      </c>
      <c r="D12154" t="s">
        <v>41</v>
      </c>
      <c r="E12154">
        <v>0.36792599999999998</v>
      </c>
      <c r="F12154">
        <v>3.9503000000000003E-2</v>
      </c>
      <c r="G12154">
        <v>5.3291999999999999E-2</v>
      </c>
      <c r="H12154" t="s">
        <v>1155</v>
      </c>
    </row>
    <row r="12155" spans="1:8" x14ac:dyDescent="0.3">
      <c r="A12155" t="s">
        <v>1154</v>
      </c>
      <c r="B12155" t="str">
        <f t="shared" si="189"/>
        <v>0024362020</v>
      </c>
      <c r="C12155" t="s">
        <v>51</v>
      </c>
      <c r="D12155" t="s">
        <v>17</v>
      </c>
      <c r="E12155">
        <v>0.46695999999999999</v>
      </c>
      <c r="F12155">
        <v>0.139545</v>
      </c>
      <c r="G12155">
        <v>0.28193400000000002</v>
      </c>
      <c r="H12155" t="s">
        <v>1155</v>
      </c>
    </row>
    <row r="12156" spans="1:8" x14ac:dyDescent="0.3">
      <c r="A12156" t="s">
        <v>1154</v>
      </c>
      <c r="B12156" t="str">
        <f t="shared" si="189"/>
        <v>0024362020</v>
      </c>
      <c r="C12156" t="s">
        <v>51</v>
      </c>
      <c r="D12156" t="s">
        <v>41</v>
      </c>
      <c r="E12156">
        <v>0.32490999999999998</v>
      </c>
      <c r="F12156">
        <v>1.4146000000000001E-2</v>
      </c>
      <c r="G12156">
        <v>4.3438999999999998E-2</v>
      </c>
      <c r="H12156" t="s">
        <v>1155</v>
      </c>
    </row>
    <row r="12157" spans="1:8" x14ac:dyDescent="0.3">
      <c r="A12157" t="s">
        <v>1154</v>
      </c>
      <c r="B12157" t="str">
        <f t="shared" si="189"/>
        <v>0024362021</v>
      </c>
      <c r="C12157" t="s">
        <v>52</v>
      </c>
      <c r="D12157" t="s">
        <v>17</v>
      </c>
      <c r="E12157">
        <v>0.483985</v>
      </c>
      <c r="F12157">
        <v>0.119197</v>
      </c>
      <c r="G12157">
        <v>0.23872499999999999</v>
      </c>
      <c r="H12157" t="s">
        <v>1155</v>
      </c>
    </row>
    <row r="12158" spans="1:8" x14ac:dyDescent="0.3">
      <c r="A12158" t="s">
        <v>1154</v>
      </c>
      <c r="B12158" t="str">
        <f t="shared" si="189"/>
        <v>0024362021</v>
      </c>
      <c r="C12158" t="s">
        <v>52</v>
      </c>
      <c r="D12158" t="s">
        <v>41</v>
      </c>
      <c r="E12158">
        <v>0.40666099999999999</v>
      </c>
      <c r="F12158">
        <v>2.8622000000000002E-2</v>
      </c>
      <c r="G12158">
        <v>1.7118999999999999E-2</v>
      </c>
      <c r="H12158" t="s">
        <v>1155</v>
      </c>
    </row>
    <row r="12159" spans="1:8" x14ac:dyDescent="0.3">
      <c r="A12159" t="s">
        <v>1156</v>
      </c>
      <c r="B12159" t="str">
        <f t="shared" si="189"/>
        <v>0024372007</v>
      </c>
      <c r="C12159" t="s">
        <v>36</v>
      </c>
      <c r="D12159" t="s">
        <v>17</v>
      </c>
      <c r="E12159">
        <v>0.52310000000000001</v>
      </c>
      <c r="F12159">
        <v>0.19209699999999999</v>
      </c>
      <c r="G12159">
        <v>0.380631</v>
      </c>
      <c r="H12159" t="s">
        <v>1157</v>
      </c>
    </row>
    <row r="12160" spans="1:8" x14ac:dyDescent="0.3">
      <c r="A12160" t="s">
        <v>1156</v>
      </c>
      <c r="B12160" t="str">
        <f t="shared" si="189"/>
        <v>0024372007</v>
      </c>
      <c r="C12160" t="s">
        <v>36</v>
      </c>
      <c r="D12160" t="s">
        <v>41</v>
      </c>
      <c r="E12160">
        <v>0.45828600000000003</v>
      </c>
      <c r="F12160">
        <v>9.6499000000000001E-2</v>
      </c>
      <c r="G12160">
        <v>0.41683799999999999</v>
      </c>
      <c r="H12160" t="s">
        <v>1157</v>
      </c>
    </row>
    <row r="12161" spans="1:8" x14ac:dyDescent="0.3">
      <c r="A12161" t="s">
        <v>1156</v>
      </c>
      <c r="B12161" t="str">
        <f t="shared" si="189"/>
        <v>0024372008</v>
      </c>
      <c r="C12161" t="s">
        <v>37</v>
      </c>
      <c r="D12161" t="s">
        <v>17</v>
      </c>
      <c r="E12161">
        <v>0.58991899999999997</v>
      </c>
      <c r="F12161">
        <v>0.151452</v>
      </c>
      <c r="G12161">
        <v>0.31397000000000003</v>
      </c>
      <c r="H12161" t="s">
        <v>1157</v>
      </c>
    </row>
    <row r="12162" spans="1:8" x14ac:dyDescent="0.3">
      <c r="A12162" t="s">
        <v>1156</v>
      </c>
      <c r="B12162" t="str">
        <f t="shared" si="189"/>
        <v>0024372008</v>
      </c>
      <c r="C12162" t="s">
        <v>37</v>
      </c>
      <c r="D12162" t="s">
        <v>41</v>
      </c>
      <c r="E12162">
        <v>0.55804100000000001</v>
      </c>
      <c r="F12162">
        <v>0.117425</v>
      </c>
      <c r="G12162">
        <v>0.33182899999999999</v>
      </c>
      <c r="H12162" t="s">
        <v>1157</v>
      </c>
    </row>
    <row r="12163" spans="1:8" x14ac:dyDescent="0.3">
      <c r="A12163" t="s">
        <v>1156</v>
      </c>
      <c r="B12163" t="str">
        <f t="shared" si="189"/>
        <v>0024372009</v>
      </c>
      <c r="C12163" t="s">
        <v>38</v>
      </c>
      <c r="D12163" t="s">
        <v>17</v>
      </c>
      <c r="E12163">
        <v>0.52295599999999998</v>
      </c>
      <c r="F12163">
        <v>0.19880300000000001</v>
      </c>
      <c r="G12163">
        <v>0.25695800000000002</v>
      </c>
      <c r="H12163" t="s">
        <v>1157</v>
      </c>
    </row>
    <row r="12164" spans="1:8" x14ac:dyDescent="0.3">
      <c r="A12164" t="s">
        <v>1156</v>
      </c>
      <c r="B12164" t="str">
        <f t="shared" si="189"/>
        <v>0024372009</v>
      </c>
      <c r="C12164" t="s">
        <v>38</v>
      </c>
      <c r="D12164" t="s">
        <v>41</v>
      </c>
      <c r="E12164">
        <v>0.47587499999999999</v>
      </c>
      <c r="F12164">
        <v>0.129414</v>
      </c>
      <c r="G12164">
        <v>0.27258100000000002</v>
      </c>
      <c r="H12164" t="s">
        <v>1157</v>
      </c>
    </row>
    <row r="12165" spans="1:8" x14ac:dyDescent="0.3">
      <c r="A12165" t="s">
        <v>1156</v>
      </c>
      <c r="B12165" t="str">
        <f t="shared" ref="B12165:B12228" si="190">A12165&amp;LEFT(C12165,4)</f>
        <v>0024372010</v>
      </c>
      <c r="C12165" t="s">
        <v>39</v>
      </c>
      <c r="D12165" t="s">
        <v>17</v>
      </c>
      <c r="E12165">
        <v>0.83639699999999995</v>
      </c>
      <c r="F12165">
        <v>0.70099999999999996</v>
      </c>
      <c r="G12165">
        <v>0.101717</v>
      </c>
      <c r="H12165" t="s">
        <v>1157</v>
      </c>
    </row>
    <row r="12166" spans="1:8" x14ac:dyDescent="0.3">
      <c r="A12166" t="s">
        <v>1156</v>
      </c>
      <c r="B12166" t="str">
        <f t="shared" si="190"/>
        <v>0024372010</v>
      </c>
      <c r="C12166" t="s">
        <v>39</v>
      </c>
      <c r="D12166" t="s">
        <v>41</v>
      </c>
      <c r="E12166">
        <v>0.78561899999999996</v>
      </c>
      <c r="F12166">
        <v>0.67302799999999996</v>
      </c>
      <c r="G12166">
        <v>0.100981</v>
      </c>
      <c r="H12166" t="s">
        <v>1157</v>
      </c>
    </row>
    <row r="12167" spans="1:8" x14ac:dyDescent="0.3">
      <c r="A12167" t="s">
        <v>1156</v>
      </c>
      <c r="B12167" t="str">
        <f t="shared" si="190"/>
        <v>0024372011</v>
      </c>
      <c r="C12167" t="s">
        <v>40</v>
      </c>
      <c r="D12167" t="s">
        <v>17</v>
      </c>
      <c r="E12167">
        <v>0.78683000000000003</v>
      </c>
      <c r="F12167">
        <v>0.62775199999999998</v>
      </c>
      <c r="G12167">
        <v>9.9950999999999998E-2</v>
      </c>
      <c r="H12167" t="s">
        <v>1157</v>
      </c>
    </row>
    <row r="12168" spans="1:8" x14ac:dyDescent="0.3">
      <c r="A12168" t="s">
        <v>1156</v>
      </c>
      <c r="B12168" t="str">
        <f t="shared" si="190"/>
        <v>0024372011</v>
      </c>
      <c r="C12168" t="s">
        <v>40</v>
      </c>
      <c r="D12168" t="s">
        <v>41</v>
      </c>
      <c r="E12168">
        <v>0.71135199999999998</v>
      </c>
      <c r="F12168">
        <v>0.57267299999999999</v>
      </c>
      <c r="G12168">
        <v>9.5630999999999994E-2</v>
      </c>
      <c r="H12168" t="s">
        <v>1157</v>
      </c>
    </row>
    <row r="12169" spans="1:8" x14ac:dyDescent="0.3">
      <c r="A12169" t="s">
        <v>1156</v>
      </c>
      <c r="B12169" t="str">
        <f t="shared" si="190"/>
        <v>0024372012</v>
      </c>
      <c r="C12169" t="s">
        <v>42</v>
      </c>
      <c r="D12169" t="s">
        <v>17</v>
      </c>
      <c r="E12169">
        <v>0.74354699999999996</v>
      </c>
      <c r="F12169">
        <v>0.49235800000000002</v>
      </c>
      <c r="G12169">
        <v>0.16932800000000001</v>
      </c>
      <c r="H12169" t="s">
        <v>1157</v>
      </c>
    </row>
    <row r="12170" spans="1:8" x14ac:dyDescent="0.3">
      <c r="A12170" t="s">
        <v>1156</v>
      </c>
      <c r="B12170" t="str">
        <f t="shared" si="190"/>
        <v>0024372012</v>
      </c>
      <c r="C12170" t="s">
        <v>42</v>
      </c>
      <c r="D12170" t="s">
        <v>41</v>
      </c>
      <c r="E12170">
        <v>0.67591199999999996</v>
      </c>
      <c r="F12170">
        <v>0.46104899999999999</v>
      </c>
      <c r="G12170">
        <v>0.163743</v>
      </c>
      <c r="H12170" t="s">
        <v>1157</v>
      </c>
    </row>
    <row r="12171" spans="1:8" x14ac:dyDescent="0.3">
      <c r="A12171" t="s">
        <v>1156</v>
      </c>
      <c r="B12171" t="str">
        <f t="shared" si="190"/>
        <v>0024372013</v>
      </c>
      <c r="C12171" t="s">
        <v>44</v>
      </c>
      <c r="D12171" t="s">
        <v>17</v>
      </c>
      <c r="E12171">
        <v>0.51902199999999998</v>
      </c>
      <c r="F12171">
        <v>0.282001</v>
      </c>
      <c r="G12171">
        <v>0.16128300000000001</v>
      </c>
      <c r="H12171" t="s">
        <v>1157</v>
      </c>
    </row>
    <row r="12172" spans="1:8" x14ac:dyDescent="0.3">
      <c r="A12172" t="s">
        <v>1156</v>
      </c>
      <c r="B12172" t="str">
        <f t="shared" si="190"/>
        <v>0024372013</v>
      </c>
      <c r="C12172" t="s">
        <v>44</v>
      </c>
      <c r="D12172" t="s">
        <v>41</v>
      </c>
      <c r="E12172">
        <v>0.441276</v>
      </c>
      <c r="F12172">
        <v>0.232789</v>
      </c>
      <c r="G12172">
        <v>0.14535699999999999</v>
      </c>
      <c r="H12172" t="s">
        <v>1157</v>
      </c>
    </row>
    <row r="12173" spans="1:8" x14ac:dyDescent="0.3">
      <c r="A12173" t="s">
        <v>1156</v>
      </c>
      <c r="B12173" t="str">
        <f t="shared" si="190"/>
        <v>0024372014</v>
      </c>
      <c r="C12173" t="s">
        <v>45</v>
      </c>
      <c r="D12173" t="s">
        <v>17</v>
      </c>
      <c r="E12173">
        <v>0.31169000000000002</v>
      </c>
      <c r="F12173">
        <v>0.215591</v>
      </c>
      <c r="G12173">
        <v>0.164768</v>
      </c>
      <c r="H12173" t="s">
        <v>1157</v>
      </c>
    </row>
    <row r="12174" spans="1:8" x14ac:dyDescent="0.3">
      <c r="A12174" t="s">
        <v>1156</v>
      </c>
      <c r="B12174" t="str">
        <f t="shared" si="190"/>
        <v>0024372014</v>
      </c>
      <c r="C12174" t="s">
        <v>45</v>
      </c>
      <c r="D12174" t="s">
        <v>41</v>
      </c>
      <c r="E12174">
        <v>0.32983699999999999</v>
      </c>
      <c r="F12174">
        <v>0.13022300000000001</v>
      </c>
      <c r="G12174">
        <v>0.10442</v>
      </c>
      <c r="H12174" t="s">
        <v>1157</v>
      </c>
    </row>
    <row r="12175" spans="1:8" x14ac:dyDescent="0.3">
      <c r="A12175" t="s">
        <v>1156</v>
      </c>
      <c r="B12175" t="str">
        <f t="shared" si="190"/>
        <v>0024372015</v>
      </c>
      <c r="C12175" t="s">
        <v>46</v>
      </c>
      <c r="D12175" t="s">
        <v>17</v>
      </c>
      <c r="E12175">
        <v>0.24806700000000001</v>
      </c>
      <c r="F12175">
        <v>0.12237000000000001</v>
      </c>
      <c r="G12175">
        <v>0.185193</v>
      </c>
      <c r="H12175" t="s">
        <v>1157</v>
      </c>
    </row>
    <row r="12176" spans="1:8" x14ac:dyDescent="0.3">
      <c r="A12176" t="s">
        <v>1156</v>
      </c>
      <c r="B12176" t="str">
        <f t="shared" si="190"/>
        <v>0024372015</v>
      </c>
      <c r="C12176" t="s">
        <v>46</v>
      </c>
      <c r="D12176" t="s">
        <v>41</v>
      </c>
      <c r="E12176">
        <v>0.174457</v>
      </c>
      <c r="F12176">
        <v>3.5076999999999997E-2</v>
      </c>
      <c r="G12176">
        <v>6.2310999999999998E-2</v>
      </c>
      <c r="H12176" t="s">
        <v>1157</v>
      </c>
    </row>
    <row r="12177" spans="1:8" x14ac:dyDescent="0.3">
      <c r="A12177" t="s">
        <v>1156</v>
      </c>
      <c r="B12177" t="str">
        <f t="shared" si="190"/>
        <v>0024372016</v>
      </c>
      <c r="C12177" t="s">
        <v>47</v>
      </c>
      <c r="D12177" t="s">
        <v>17</v>
      </c>
      <c r="E12177">
        <v>0.23220199999999999</v>
      </c>
      <c r="F12177">
        <v>0.11172799999999999</v>
      </c>
      <c r="G12177">
        <v>0.20168700000000001</v>
      </c>
      <c r="H12177" t="s">
        <v>1157</v>
      </c>
    </row>
    <row r="12178" spans="1:8" x14ac:dyDescent="0.3">
      <c r="A12178" t="s">
        <v>1156</v>
      </c>
      <c r="B12178" t="str">
        <f t="shared" si="190"/>
        <v>0024372016</v>
      </c>
      <c r="C12178" t="s">
        <v>47</v>
      </c>
      <c r="D12178" t="s">
        <v>41</v>
      </c>
      <c r="E12178">
        <v>0.22300400000000001</v>
      </c>
      <c r="F12178">
        <v>4.5092E-2</v>
      </c>
      <c r="G12178">
        <v>6.0762999999999998E-2</v>
      </c>
      <c r="H12178" t="s">
        <v>1157</v>
      </c>
    </row>
    <row r="12179" spans="1:8" x14ac:dyDescent="0.3">
      <c r="A12179" t="s">
        <v>1156</v>
      </c>
      <c r="B12179" t="str">
        <f t="shared" si="190"/>
        <v>0024372017</v>
      </c>
      <c r="C12179" t="s">
        <v>48</v>
      </c>
      <c r="D12179" t="s">
        <v>17</v>
      </c>
      <c r="E12179">
        <v>0.223936</v>
      </c>
      <c r="F12179">
        <v>7.5165999999999997E-2</v>
      </c>
      <c r="G12179">
        <v>0.195715</v>
      </c>
      <c r="H12179" t="s">
        <v>1157</v>
      </c>
    </row>
    <row r="12180" spans="1:8" x14ac:dyDescent="0.3">
      <c r="A12180" t="s">
        <v>1156</v>
      </c>
      <c r="B12180" t="str">
        <f t="shared" si="190"/>
        <v>0024372017</v>
      </c>
      <c r="C12180" t="s">
        <v>48</v>
      </c>
      <c r="D12180" t="s">
        <v>41</v>
      </c>
      <c r="E12180">
        <v>0.26520199999999999</v>
      </c>
      <c r="F12180">
        <v>3.9622999999999998E-2</v>
      </c>
      <c r="G12180">
        <v>1.4683999999999999E-2</v>
      </c>
      <c r="H12180" t="s">
        <v>1157</v>
      </c>
    </row>
    <row r="12181" spans="1:8" x14ac:dyDescent="0.3">
      <c r="A12181" t="s">
        <v>1156</v>
      </c>
      <c r="B12181" t="str">
        <f t="shared" si="190"/>
        <v>0024372018</v>
      </c>
      <c r="C12181" t="s">
        <v>49</v>
      </c>
      <c r="D12181" t="s">
        <v>17</v>
      </c>
      <c r="E12181">
        <v>0.29714299999999999</v>
      </c>
      <c r="F12181">
        <v>9.5209000000000002E-2</v>
      </c>
      <c r="G12181">
        <v>0.17874300000000001</v>
      </c>
      <c r="H12181" t="s">
        <v>1157</v>
      </c>
    </row>
    <row r="12182" spans="1:8" x14ac:dyDescent="0.3">
      <c r="A12182" t="s">
        <v>1156</v>
      </c>
      <c r="B12182" t="str">
        <f t="shared" si="190"/>
        <v>0024372018</v>
      </c>
      <c r="C12182" t="s">
        <v>49</v>
      </c>
      <c r="D12182" t="s">
        <v>41</v>
      </c>
      <c r="E12182">
        <v>0.27087699999999998</v>
      </c>
      <c r="F12182">
        <v>6.8973000000000007E-2</v>
      </c>
      <c r="G12182">
        <v>1.4245000000000001E-2</v>
      </c>
      <c r="H12182" t="s">
        <v>1157</v>
      </c>
    </row>
    <row r="12183" spans="1:8" x14ac:dyDescent="0.3">
      <c r="A12183" t="s">
        <v>1156</v>
      </c>
      <c r="B12183" t="str">
        <f t="shared" si="190"/>
        <v>0024372019</v>
      </c>
      <c r="C12183" t="s">
        <v>50</v>
      </c>
      <c r="D12183" t="s">
        <v>17</v>
      </c>
      <c r="E12183">
        <v>0.49988900000000003</v>
      </c>
      <c r="F12183">
        <v>0.205599</v>
      </c>
      <c r="G12183">
        <v>0.232539</v>
      </c>
      <c r="H12183" t="s">
        <v>1157</v>
      </c>
    </row>
    <row r="12184" spans="1:8" x14ac:dyDescent="0.3">
      <c r="A12184" t="s">
        <v>1156</v>
      </c>
      <c r="B12184" t="str">
        <f t="shared" si="190"/>
        <v>0024372019</v>
      </c>
      <c r="C12184" t="s">
        <v>50</v>
      </c>
      <c r="D12184" t="s">
        <v>41</v>
      </c>
      <c r="E12184">
        <v>0.72806000000000004</v>
      </c>
      <c r="F12184">
        <v>0.117504</v>
      </c>
      <c r="G12184">
        <v>1.6272999999999999E-2</v>
      </c>
      <c r="H12184" t="s">
        <v>1157</v>
      </c>
    </row>
    <row r="12185" spans="1:8" x14ac:dyDescent="0.3">
      <c r="A12185" t="s">
        <v>1156</v>
      </c>
      <c r="B12185" t="str">
        <f t="shared" si="190"/>
        <v>0024372020</v>
      </c>
      <c r="C12185" t="s">
        <v>51</v>
      </c>
      <c r="D12185" t="s">
        <v>17</v>
      </c>
      <c r="E12185">
        <v>0.395258</v>
      </c>
      <c r="F12185">
        <v>0.15013399999999999</v>
      </c>
      <c r="G12185">
        <v>0.29532199999999997</v>
      </c>
      <c r="H12185" t="s">
        <v>1157</v>
      </c>
    </row>
    <row r="12186" spans="1:8" x14ac:dyDescent="0.3">
      <c r="A12186" t="s">
        <v>1156</v>
      </c>
      <c r="B12186" t="str">
        <f t="shared" si="190"/>
        <v>0024372020</v>
      </c>
      <c r="C12186" t="s">
        <v>51</v>
      </c>
      <c r="D12186" t="s">
        <v>41</v>
      </c>
      <c r="E12186">
        <v>0.69139099999999998</v>
      </c>
      <c r="F12186">
        <v>9.4171000000000005E-2</v>
      </c>
      <c r="G12186">
        <v>1.7395999999999998E-2</v>
      </c>
      <c r="H12186" t="s">
        <v>1157</v>
      </c>
    </row>
    <row r="12187" spans="1:8" x14ac:dyDescent="0.3">
      <c r="A12187" t="s">
        <v>1156</v>
      </c>
      <c r="B12187" t="str">
        <f t="shared" si="190"/>
        <v>0024372021</v>
      </c>
      <c r="C12187" t="s">
        <v>52</v>
      </c>
      <c r="D12187" t="s">
        <v>17</v>
      </c>
      <c r="E12187">
        <v>0.46866000000000002</v>
      </c>
      <c r="F12187">
        <v>0.29679899999999998</v>
      </c>
      <c r="G12187">
        <v>0.26271299999999997</v>
      </c>
      <c r="H12187" t="s">
        <v>1157</v>
      </c>
    </row>
    <row r="12188" spans="1:8" x14ac:dyDescent="0.3">
      <c r="A12188" t="s">
        <v>1156</v>
      </c>
      <c r="B12188" t="str">
        <f t="shared" si="190"/>
        <v>0024372021</v>
      </c>
      <c r="C12188" t="s">
        <v>52</v>
      </c>
      <c r="D12188" t="s">
        <v>41</v>
      </c>
      <c r="E12188">
        <v>0.75308399999999998</v>
      </c>
      <c r="F12188">
        <v>0.17358699999999999</v>
      </c>
      <c r="G12188">
        <v>1.8407E-2</v>
      </c>
      <c r="H12188" t="s">
        <v>1157</v>
      </c>
    </row>
    <row r="12189" spans="1:8" x14ac:dyDescent="0.3">
      <c r="A12189" t="s">
        <v>1158</v>
      </c>
      <c r="B12189" t="str">
        <f t="shared" si="190"/>
        <v>0024412007</v>
      </c>
      <c r="C12189" t="s">
        <v>36</v>
      </c>
      <c r="D12189" t="s">
        <v>17</v>
      </c>
      <c r="E12189">
        <v>0.85331000000000001</v>
      </c>
      <c r="F12189">
        <v>0.14639099999999999</v>
      </c>
      <c r="G12189">
        <v>0.103822</v>
      </c>
      <c r="H12189" t="s">
        <v>1159</v>
      </c>
    </row>
    <row r="12190" spans="1:8" x14ac:dyDescent="0.3">
      <c r="A12190" t="s">
        <v>1158</v>
      </c>
      <c r="B12190" t="str">
        <f t="shared" si="190"/>
        <v>0024412007</v>
      </c>
      <c r="C12190" t="s">
        <v>36</v>
      </c>
      <c r="D12190" t="s">
        <v>41</v>
      </c>
      <c r="E12190">
        <v>0.80965299999999996</v>
      </c>
      <c r="F12190">
        <v>0.140046</v>
      </c>
      <c r="G12190">
        <v>6.3867999999999994E-2</v>
      </c>
      <c r="H12190" t="s">
        <v>1159</v>
      </c>
    </row>
    <row r="12191" spans="1:8" x14ac:dyDescent="0.3">
      <c r="A12191" t="s">
        <v>1158</v>
      </c>
      <c r="B12191" t="str">
        <f t="shared" si="190"/>
        <v>0024412008</v>
      </c>
      <c r="C12191" t="s">
        <v>37</v>
      </c>
      <c r="D12191" t="s">
        <v>17</v>
      </c>
      <c r="E12191">
        <v>0.83125700000000002</v>
      </c>
      <c r="F12191">
        <v>0.19275900000000001</v>
      </c>
      <c r="G12191">
        <v>0.106319</v>
      </c>
      <c r="H12191" t="s">
        <v>1159</v>
      </c>
    </row>
    <row r="12192" spans="1:8" x14ac:dyDescent="0.3">
      <c r="A12192" t="s">
        <v>1158</v>
      </c>
      <c r="B12192" t="str">
        <f t="shared" si="190"/>
        <v>0024412008</v>
      </c>
      <c r="C12192" t="s">
        <v>37</v>
      </c>
      <c r="D12192" t="s">
        <v>41</v>
      </c>
      <c r="E12192">
        <v>0.83884800000000004</v>
      </c>
      <c r="F12192">
        <v>0.19704199999999999</v>
      </c>
      <c r="G12192">
        <v>5.2069999999999998E-2</v>
      </c>
      <c r="H12192" t="s">
        <v>1159</v>
      </c>
    </row>
    <row r="12193" spans="1:8" x14ac:dyDescent="0.3">
      <c r="A12193" t="s">
        <v>1158</v>
      </c>
      <c r="B12193" t="str">
        <f t="shared" si="190"/>
        <v>0024412009</v>
      </c>
      <c r="C12193" t="s">
        <v>38</v>
      </c>
      <c r="D12193" t="s">
        <v>17</v>
      </c>
      <c r="E12193">
        <v>0.848638</v>
      </c>
      <c r="F12193">
        <v>0.193971</v>
      </c>
      <c r="G12193">
        <v>0.109336</v>
      </c>
      <c r="H12193" t="s">
        <v>1159</v>
      </c>
    </row>
    <row r="12194" spans="1:8" x14ac:dyDescent="0.3">
      <c r="A12194" t="s">
        <v>1158</v>
      </c>
      <c r="B12194" t="str">
        <f t="shared" si="190"/>
        <v>0024412009</v>
      </c>
      <c r="C12194" t="s">
        <v>38</v>
      </c>
      <c r="D12194" t="s">
        <v>41</v>
      </c>
      <c r="E12194">
        <v>0.81460200000000005</v>
      </c>
      <c r="F12194">
        <v>0.16592599999999999</v>
      </c>
      <c r="G12194">
        <v>4.385E-2</v>
      </c>
      <c r="H12194" t="s">
        <v>1159</v>
      </c>
    </row>
    <row r="12195" spans="1:8" x14ac:dyDescent="0.3">
      <c r="A12195" t="s">
        <v>1158</v>
      </c>
      <c r="B12195" t="str">
        <f t="shared" si="190"/>
        <v>0024412010</v>
      </c>
      <c r="C12195" t="s">
        <v>39</v>
      </c>
      <c r="D12195" t="s">
        <v>17</v>
      </c>
      <c r="E12195">
        <v>0.91594299999999995</v>
      </c>
      <c r="F12195">
        <v>0.33602100000000001</v>
      </c>
      <c r="G12195">
        <v>5.6994000000000003E-2</v>
      </c>
      <c r="H12195" t="s">
        <v>1159</v>
      </c>
    </row>
    <row r="12196" spans="1:8" x14ac:dyDescent="0.3">
      <c r="A12196" t="s">
        <v>1158</v>
      </c>
      <c r="B12196" t="str">
        <f t="shared" si="190"/>
        <v>0024412010</v>
      </c>
      <c r="C12196" t="s">
        <v>39</v>
      </c>
      <c r="D12196" t="s">
        <v>41</v>
      </c>
      <c r="E12196">
        <v>0.91095700000000002</v>
      </c>
      <c r="F12196">
        <v>0.351078</v>
      </c>
      <c r="G12196">
        <v>1.8785E-2</v>
      </c>
      <c r="H12196" t="s">
        <v>1159</v>
      </c>
    </row>
    <row r="12197" spans="1:8" x14ac:dyDescent="0.3">
      <c r="A12197" t="s">
        <v>1158</v>
      </c>
      <c r="B12197" t="str">
        <f t="shared" si="190"/>
        <v>0024412011</v>
      </c>
      <c r="C12197" t="s">
        <v>40</v>
      </c>
      <c r="D12197" t="s">
        <v>17</v>
      </c>
      <c r="E12197">
        <v>0.89301200000000003</v>
      </c>
      <c r="F12197">
        <v>0.15456</v>
      </c>
      <c r="G12197">
        <v>6.0861999999999999E-2</v>
      </c>
      <c r="H12197" t="s">
        <v>1159</v>
      </c>
    </row>
    <row r="12198" spans="1:8" x14ac:dyDescent="0.3">
      <c r="A12198" t="s">
        <v>1158</v>
      </c>
      <c r="B12198" t="str">
        <f t="shared" si="190"/>
        <v>0024412011</v>
      </c>
      <c r="C12198" t="s">
        <v>40</v>
      </c>
      <c r="D12198" t="s">
        <v>41</v>
      </c>
      <c r="E12198">
        <v>0.88621899999999998</v>
      </c>
      <c r="F12198">
        <v>0.15212000000000001</v>
      </c>
      <c r="G12198">
        <v>1.6625999999999998E-2</v>
      </c>
      <c r="H12198" t="s">
        <v>1159</v>
      </c>
    </row>
    <row r="12199" spans="1:8" x14ac:dyDescent="0.3">
      <c r="A12199" t="s">
        <v>1158</v>
      </c>
      <c r="B12199" t="str">
        <f t="shared" si="190"/>
        <v>0024412012</v>
      </c>
      <c r="C12199" t="s">
        <v>42</v>
      </c>
      <c r="D12199" t="s">
        <v>17</v>
      </c>
      <c r="E12199">
        <v>0.86594599999999999</v>
      </c>
      <c r="F12199">
        <v>0.114136</v>
      </c>
      <c r="G12199">
        <v>7.6730999999999994E-2</v>
      </c>
      <c r="H12199" t="s">
        <v>1159</v>
      </c>
    </row>
    <row r="12200" spans="1:8" x14ac:dyDescent="0.3">
      <c r="A12200" t="s">
        <v>1158</v>
      </c>
      <c r="B12200" t="str">
        <f t="shared" si="190"/>
        <v>0024412012</v>
      </c>
      <c r="C12200" t="s">
        <v>42</v>
      </c>
      <c r="D12200" t="s">
        <v>41</v>
      </c>
      <c r="E12200">
        <v>0.84633100000000006</v>
      </c>
      <c r="F12200">
        <v>0.1085</v>
      </c>
      <c r="G12200">
        <v>1.5889E-2</v>
      </c>
      <c r="H12200" t="s">
        <v>1159</v>
      </c>
    </row>
    <row r="12201" spans="1:8" x14ac:dyDescent="0.3">
      <c r="A12201" t="s">
        <v>1158</v>
      </c>
      <c r="B12201" t="str">
        <f t="shared" si="190"/>
        <v>0024412013</v>
      </c>
      <c r="C12201" t="s">
        <v>44</v>
      </c>
      <c r="D12201" t="s">
        <v>17</v>
      </c>
      <c r="E12201">
        <v>0.86171900000000001</v>
      </c>
      <c r="F12201">
        <v>6.8492999999999998E-2</v>
      </c>
      <c r="G12201">
        <v>6.8231E-2</v>
      </c>
      <c r="H12201" t="s">
        <v>1159</v>
      </c>
    </row>
    <row r="12202" spans="1:8" x14ac:dyDescent="0.3">
      <c r="A12202" t="s">
        <v>1158</v>
      </c>
      <c r="B12202" t="str">
        <f t="shared" si="190"/>
        <v>0024412013</v>
      </c>
      <c r="C12202" t="s">
        <v>44</v>
      </c>
      <c r="D12202" t="s">
        <v>41</v>
      </c>
      <c r="E12202">
        <v>0.83350000000000002</v>
      </c>
      <c r="F12202">
        <v>5.9459999999999999E-2</v>
      </c>
      <c r="G12202">
        <v>1.3216E-2</v>
      </c>
      <c r="H12202" t="s">
        <v>1159</v>
      </c>
    </row>
    <row r="12203" spans="1:8" x14ac:dyDescent="0.3">
      <c r="A12203" t="s">
        <v>1158</v>
      </c>
      <c r="B12203" t="str">
        <f t="shared" si="190"/>
        <v>0024412014</v>
      </c>
      <c r="C12203" t="s">
        <v>45</v>
      </c>
      <c r="D12203" t="s">
        <v>17</v>
      </c>
      <c r="E12203">
        <v>0.86616499999999996</v>
      </c>
      <c r="F12203">
        <v>7.2420999999999999E-2</v>
      </c>
      <c r="G12203">
        <v>7.2113999999999998E-2</v>
      </c>
      <c r="H12203" t="s">
        <v>1159</v>
      </c>
    </row>
    <row r="12204" spans="1:8" x14ac:dyDescent="0.3">
      <c r="A12204" t="s">
        <v>1158</v>
      </c>
      <c r="B12204" t="str">
        <f t="shared" si="190"/>
        <v>0024412014</v>
      </c>
      <c r="C12204" t="s">
        <v>45</v>
      </c>
      <c r="D12204" t="s">
        <v>41</v>
      </c>
      <c r="E12204">
        <v>0.84364600000000001</v>
      </c>
      <c r="F12204">
        <v>6.3107999999999997E-2</v>
      </c>
      <c r="G12204">
        <v>1.2369E-2</v>
      </c>
      <c r="H12204" t="s">
        <v>1159</v>
      </c>
    </row>
    <row r="12205" spans="1:8" x14ac:dyDescent="0.3">
      <c r="A12205" t="s">
        <v>1158</v>
      </c>
      <c r="B12205" t="str">
        <f t="shared" si="190"/>
        <v>0024412015</v>
      </c>
      <c r="C12205" t="s">
        <v>46</v>
      </c>
      <c r="D12205" t="s">
        <v>17</v>
      </c>
      <c r="E12205">
        <v>0.80513800000000002</v>
      </c>
      <c r="F12205">
        <v>5.6721000000000001E-2</v>
      </c>
      <c r="G12205">
        <v>6.9526000000000004E-2</v>
      </c>
      <c r="H12205" t="s">
        <v>1159</v>
      </c>
    </row>
    <row r="12206" spans="1:8" x14ac:dyDescent="0.3">
      <c r="A12206" t="s">
        <v>1158</v>
      </c>
      <c r="B12206" t="str">
        <f t="shared" si="190"/>
        <v>0024412015</v>
      </c>
      <c r="C12206" t="s">
        <v>46</v>
      </c>
      <c r="D12206" t="s">
        <v>41</v>
      </c>
      <c r="E12206">
        <v>0.785941</v>
      </c>
      <c r="F12206">
        <v>3.7440000000000001E-2</v>
      </c>
      <c r="G12206">
        <v>1.1724999999999999E-2</v>
      </c>
      <c r="H12206" t="s">
        <v>1159</v>
      </c>
    </row>
    <row r="12207" spans="1:8" x14ac:dyDescent="0.3">
      <c r="A12207" t="s">
        <v>1158</v>
      </c>
      <c r="B12207" t="str">
        <f t="shared" si="190"/>
        <v>0024412016</v>
      </c>
      <c r="C12207" t="s">
        <v>47</v>
      </c>
      <c r="D12207" t="s">
        <v>17</v>
      </c>
      <c r="E12207">
        <v>0.81280699999999995</v>
      </c>
      <c r="F12207">
        <v>0.11271200000000001</v>
      </c>
      <c r="G12207">
        <v>6.5838999999999995E-2</v>
      </c>
      <c r="H12207" t="s">
        <v>1159</v>
      </c>
    </row>
    <row r="12208" spans="1:8" x14ac:dyDescent="0.3">
      <c r="A12208" t="s">
        <v>1158</v>
      </c>
      <c r="B12208" t="str">
        <f t="shared" si="190"/>
        <v>0024412016</v>
      </c>
      <c r="C12208" t="s">
        <v>47</v>
      </c>
      <c r="D12208" t="s">
        <v>41</v>
      </c>
      <c r="E12208">
        <v>0.77689699999999995</v>
      </c>
      <c r="F12208">
        <v>0.104106</v>
      </c>
      <c r="G12208">
        <v>1.0083999999999999E-2</v>
      </c>
      <c r="H12208" t="s">
        <v>1159</v>
      </c>
    </row>
    <row r="12209" spans="1:8" x14ac:dyDescent="0.3">
      <c r="A12209" t="s">
        <v>1158</v>
      </c>
      <c r="B12209" t="str">
        <f t="shared" si="190"/>
        <v>0024412017</v>
      </c>
      <c r="C12209" t="s">
        <v>48</v>
      </c>
      <c r="D12209" t="s">
        <v>17</v>
      </c>
      <c r="E12209">
        <v>0.75830500000000001</v>
      </c>
      <c r="F12209">
        <v>0.15279200000000001</v>
      </c>
      <c r="G12209">
        <v>8.0200999999999995E-2</v>
      </c>
      <c r="H12209" t="s">
        <v>1159</v>
      </c>
    </row>
    <row r="12210" spans="1:8" x14ac:dyDescent="0.3">
      <c r="A12210" t="s">
        <v>1158</v>
      </c>
      <c r="B12210" t="str">
        <f t="shared" si="190"/>
        <v>0024412017</v>
      </c>
      <c r="C12210" t="s">
        <v>48</v>
      </c>
      <c r="D12210" t="s">
        <v>41</v>
      </c>
      <c r="E12210">
        <v>0.76844900000000005</v>
      </c>
      <c r="F12210">
        <v>0.16358400000000001</v>
      </c>
      <c r="G12210">
        <v>8.8540000000000008E-3</v>
      </c>
      <c r="H12210" t="s">
        <v>1159</v>
      </c>
    </row>
    <row r="12211" spans="1:8" x14ac:dyDescent="0.3">
      <c r="A12211" t="s">
        <v>1158</v>
      </c>
      <c r="B12211" t="str">
        <f t="shared" si="190"/>
        <v>0024412018</v>
      </c>
      <c r="C12211" t="s">
        <v>49</v>
      </c>
      <c r="D12211" t="s">
        <v>17</v>
      </c>
      <c r="E12211">
        <v>0.77873700000000001</v>
      </c>
      <c r="F12211">
        <v>8.7139999999999995E-2</v>
      </c>
      <c r="G12211">
        <v>8.7991E-2</v>
      </c>
      <c r="H12211" t="s">
        <v>1159</v>
      </c>
    </row>
    <row r="12212" spans="1:8" x14ac:dyDescent="0.3">
      <c r="A12212" t="s">
        <v>1158</v>
      </c>
      <c r="B12212" t="str">
        <f t="shared" si="190"/>
        <v>0024412018</v>
      </c>
      <c r="C12212" t="s">
        <v>49</v>
      </c>
      <c r="D12212" t="s">
        <v>41</v>
      </c>
      <c r="E12212">
        <v>0.76244900000000004</v>
      </c>
      <c r="F12212">
        <v>7.4107999999999993E-2</v>
      </c>
      <c r="G12212">
        <v>9.0650000000000001E-3</v>
      </c>
      <c r="H12212" t="s">
        <v>1159</v>
      </c>
    </row>
    <row r="12213" spans="1:8" x14ac:dyDescent="0.3">
      <c r="A12213" t="s">
        <v>1158</v>
      </c>
      <c r="B12213" t="str">
        <f t="shared" si="190"/>
        <v>0024412019</v>
      </c>
      <c r="C12213" t="s">
        <v>50</v>
      </c>
      <c r="D12213" t="s">
        <v>17</v>
      </c>
      <c r="E12213">
        <v>0.77049000000000001</v>
      </c>
      <c r="F12213">
        <v>5.3211000000000001E-2</v>
      </c>
      <c r="G12213">
        <v>0.120118</v>
      </c>
      <c r="H12213" t="s">
        <v>1159</v>
      </c>
    </row>
    <row r="12214" spans="1:8" x14ac:dyDescent="0.3">
      <c r="A12214" t="s">
        <v>1158</v>
      </c>
      <c r="B12214" t="str">
        <f t="shared" si="190"/>
        <v>0024412019</v>
      </c>
      <c r="C12214" t="s">
        <v>50</v>
      </c>
      <c r="D12214" t="s">
        <v>41</v>
      </c>
      <c r="E12214">
        <v>0.75487599999999999</v>
      </c>
      <c r="F12214">
        <v>2.8267E-2</v>
      </c>
      <c r="G12214">
        <v>3.0367000000000002E-2</v>
      </c>
      <c r="H12214" t="s">
        <v>1159</v>
      </c>
    </row>
    <row r="12215" spans="1:8" x14ac:dyDescent="0.3">
      <c r="A12215" t="s">
        <v>1158</v>
      </c>
      <c r="B12215" t="str">
        <f t="shared" si="190"/>
        <v>0024412020</v>
      </c>
      <c r="C12215" t="s">
        <v>51</v>
      </c>
      <c r="D12215" t="s">
        <v>17</v>
      </c>
      <c r="E12215">
        <v>0.80948200000000003</v>
      </c>
      <c r="F12215">
        <v>0.16712399999999999</v>
      </c>
      <c r="G12215">
        <v>0.111124</v>
      </c>
      <c r="H12215" t="s">
        <v>1159</v>
      </c>
    </row>
    <row r="12216" spans="1:8" x14ac:dyDescent="0.3">
      <c r="A12216" t="s">
        <v>1158</v>
      </c>
      <c r="B12216" t="str">
        <f t="shared" si="190"/>
        <v>0024412020</v>
      </c>
      <c r="C12216" t="s">
        <v>51</v>
      </c>
      <c r="D12216" t="s">
        <v>41</v>
      </c>
      <c r="E12216">
        <v>0.78041000000000005</v>
      </c>
      <c r="F12216">
        <v>0.17102100000000001</v>
      </c>
      <c r="G12216">
        <v>3.9275999999999998E-2</v>
      </c>
      <c r="H12216" t="s">
        <v>1159</v>
      </c>
    </row>
    <row r="12217" spans="1:8" x14ac:dyDescent="0.3">
      <c r="A12217" t="s">
        <v>1158</v>
      </c>
      <c r="B12217" t="str">
        <f t="shared" si="190"/>
        <v>0024412021</v>
      </c>
      <c r="C12217" t="s">
        <v>52</v>
      </c>
      <c r="D12217" t="s">
        <v>17</v>
      </c>
      <c r="E12217">
        <v>0.82503800000000005</v>
      </c>
      <c r="F12217">
        <v>0.12876299999999999</v>
      </c>
      <c r="G12217">
        <v>0.110165</v>
      </c>
      <c r="H12217" t="s">
        <v>1159</v>
      </c>
    </row>
    <row r="12218" spans="1:8" x14ac:dyDescent="0.3">
      <c r="A12218" t="s">
        <v>1158</v>
      </c>
      <c r="B12218" t="str">
        <f t="shared" si="190"/>
        <v>0024412021</v>
      </c>
      <c r="C12218" t="s">
        <v>52</v>
      </c>
      <c r="D12218" t="s">
        <v>41</v>
      </c>
      <c r="E12218">
        <v>0.76140200000000002</v>
      </c>
      <c r="F12218">
        <v>0.12121899999999999</v>
      </c>
      <c r="G12218">
        <v>4.1041000000000001E-2</v>
      </c>
      <c r="H12218" t="s">
        <v>1159</v>
      </c>
    </row>
    <row r="12219" spans="1:8" x14ac:dyDescent="0.3">
      <c r="A12219" t="s">
        <v>1160</v>
      </c>
      <c r="B12219" t="str">
        <f t="shared" si="190"/>
        <v>0024442007</v>
      </c>
      <c r="C12219" t="s">
        <v>36</v>
      </c>
      <c r="D12219" t="s">
        <v>17</v>
      </c>
      <c r="E12219">
        <v>0.84028199999999997</v>
      </c>
      <c r="F12219">
        <v>0.23436999999999999</v>
      </c>
      <c r="G12219">
        <v>0.112778</v>
      </c>
      <c r="H12219" t="s">
        <v>1161</v>
      </c>
    </row>
    <row r="12220" spans="1:8" x14ac:dyDescent="0.3">
      <c r="A12220" t="s">
        <v>1160</v>
      </c>
      <c r="B12220" t="str">
        <f t="shared" si="190"/>
        <v>0024442007</v>
      </c>
      <c r="C12220" t="s">
        <v>36</v>
      </c>
      <c r="D12220" t="s">
        <v>41</v>
      </c>
      <c r="E12220">
        <v>0.78609099999999998</v>
      </c>
      <c r="F12220">
        <v>0.21126200000000001</v>
      </c>
      <c r="G12220">
        <v>6.2335000000000002E-2</v>
      </c>
      <c r="H12220" t="s">
        <v>1161</v>
      </c>
    </row>
    <row r="12221" spans="1:8" x14ac:dyDescent="0.3">
      <c r="A12221" t="s">
        <v>1160</v>
      </c>
      <c r="B12221" t="str">
        <f t="shared" si="190"/>
        <v>0024442008</v>
      </c>
      <c r="C12221" t="s">
        <v>37</v>
      </c>
      <c r="D12221" t="s">
        <v>17</v>
      </c>
      <c r="E12221">
        <v>0.838642</v>
      </c>
      <c r="F12221">
        <v>0.222245</v>
      </c>
      <c r="G12221">
        <v>0.113751</v>
      </c>
      <c r="H12221" t="s">
        <v>1161</v>
      </c>
    </row>
    <row r="12222" spans="1:8" x14ac:dyDescent="0.3">
      <c r="A12222" t="s">
        <v>1160</v>
      </c>
      <c r="B12222" t="str">
        <f t="shared" si="190"/>
        <v>0024442008</v>
      </c>
      <c r="C12222" t="s">
        <v>37</v>
      </c>
      <c r="D12222" t="s">
        <v>41</v>
      </c>
      <c r="E12222">
        <v>0.77849500000000005</v>
      </c>
      <c r="F12222">
        <v>0.20539099999999999</v>
      </c>
      <c r="G12222">
        <v>5.7350999999999999E-2</v>
      </c>
      <c r="H12222" t="s">
        <v>1161</v>
      </c>
    </row>
    <row r="12223" spans="1:8" x14ac:dyDescent="0.3">
      <c r="A12223" t="s">
        <v>1160</v>
      </c>
      <c r="B12223" t="str">
        <f t="shared" si="190"/>
        <v>0024442009</v>
      </c>
      <c r="C12223" t="s">
        <v>38</v>
      </c>
      <c r="D12223" t="s">
        <v>17</v>
      </c>
      <c r="E12223">
        <v>0.81982200000000005</v>
      </c>
      <c r="F12223">
        <v>0.22394500000000001</v>
      </c>
      <c r="G12223">
        <v>9.1943999999999998E-2</v>
      </c>
      <c r="H12223" t="s">
        <v>1161</v>
      </c>
    </row>
    <row r="12224" spans="1:8" x14ac:dyDescent="0.3">
      <c r="A12224" t="s">
        <v>1160</v>
      </c>
      <c r="B12224" t="str">
        <f t="shared" si="190"/>
        <v>0024442009</v>
      </c>
      <c r="C12224" t="s">
        <v>38</v>
      </c>
      <c r="D12224" t="s">
        <v>41</v>
      </c>
      <c r="E12224">
        <v>0.74216899999999997</v>
      </c>
      <c r="F12224">
        <v>0.178977</v>
      </c>
      <c r="G12224">
        <v>5.1864E-2</v>
      </c>
      <c r="H12224" t="s">
        <v>1161</v>
      </c>
    </row>
    <row r="12225" spans="1:8" x14ac:dyDescent="0.3">
      <c r="A12225" t="s">
        <v>1160</v>
      </c>
      <c r="B12225" t="str">
        <f t="shared" si="190"/>
        <v>0024442010</v>
      </c>
      <c r="C12225" t="s">
        <v>39</v>
      </c>
      <c r="D12225" t="s">
        <v>17</v>
      </c>
      <c r="E12225">
        <v>0.897092</v>
      </c>
      <c r="F12225">
        <v>0.66933399999999998</v>
      </c>
      <c r="G12225">
        <v>6.8468000000000001E-2</v>
      </c>
      <c r="H12225" t="s">
        <v>1161</v>
      </c>
    </row>
    <row r="12226" spans="1:8" x14ac:dyDescent="0.3">
      <c r="A12226" t="s">
        <v>1160</v>
      </c>
      <c r="B12226" t="str">
        <f t="shared" si="190"/>
        <v>0024442010</v>
      </c>
      <c r="C12226" t="s">
        <v>39</v>
      </c>
      <c r="D12226" t="s">
        <v>41</v>
      </c>
      <c r="E12226">
        <v>0.85265999999999997</v>
      </c>
      <c r="F12226">
        <v>0.64331000000000005</v>
      </c>
      <c r="G12226">
        <v>1.3990000000000001E-2</v>
      </c>
      <c r="H12226" t="s">
        <v>1161</v>
      </c>
    </row>
    <row r="12227" spans="1:8" x14ac:dyDescent="0.3">
      <c r="A12227" t="s">
        <v>1160</v>
      </c>
      <c r="B12227" t="str">
        <f t="shared" si="190"/>
        <v>0024442011</v>
      </c>
      <c r="C12227" t="s">
        <v>40</v>
      </c>
      <c r="D12227" t="s">
        <v>17</v>
      </c>
      <c r="E12227">
        <v>0.74698399999999998</v>
      </c>
      <c r="F12227">
        <v>0.45248500000000003</v>
      </c>
      <c r="G12227">
        <v>5.9656000000000001E-2</v>
      </c>
      <c r="H12227" t="s">
        <v>1161</v>
      </c>
    </row>
    <row r="12228" spans="1:8" x14ac:dyDescent="0.3">
      <c r="A12228" t="s">
        <v>1160</v>
      </c>
      <c r="B12228" t="str">
        <f t="shared" si="190"/>
        <v>0024442011</v>
      </c>
      <c r="C12228" t="s">
        <v>40</v>
      </c>
      <c r="D12228" t="s">
        <v>41</v>
      </c>
      <c r="E12228">
        <v>0.71293700000000004</v>
      </c>
      <c r="F12228">
        <v>0.42337799999999998</v>
      </c>
      <c r="G12228">
        <v>1.2099E-2</v>
      </c>
      <c r="H12228" t="s">
        <v>1161</v>
      </c>
    </row>
    <row r="12229" spans="1:8" x14ac:dyDescent="0.3">
      <c r="A12229" t="s">
        <v>1160</v>
      </c>
      <c r="B12229" t="str">
        <f t="shared" ref="B12229:B12292" si="191">A12229&amp;LEFT(C12229,4)</f>
        <v>0024442012</v>
      </c>
      <c r="C12229" t="s">
        <v>42</v>
      </c>
      <c r="D12229" t="s">
        <v>17</v>
      </c>
      <c r="E12229">
        <v>0.68796000000000002</v>
      </c>
      <c r="F12229">
        <v>0.38781599999999999</v>
      </c>
      <c r="G12229">
        <v>5.2678999999999997E-2</v>
      </c>
      <c r="H12229" t="s">
        <v>1161</v>
      </c>
    </row>
    <row r="12230" spans="1:8" x14ac:dyDescent="0.3">
      <c r="A12230" t="s">
        <v>1160</v>
      </c>
      <c r="B12230" t="str">
        <f t="shared" si="191"/>
        <v>0024442012</v>
      </c>
      <c r="C12230" t="s">
        <v>42</v>
      </c>
      <c r="D12230" t="s">
        <v>41</v>
      </c>
      <c r="E12230">
        <v>0.65405100000000005</v>
      </c>
      <c r="F12230">
        <v>0.33757199999999998</v>
      </c>
      <c r="G12230">
        <v>1.1382E-2</v>
      </c>
      <c r="H12230" t="s">
        <v>1161</v>
      </c>
    </row>
    <row r="12231" spans="1:8" x14ac:dyDescent="0.3">
      <c r="A12231" t="s">
        <v>1160</v>
      </c>
      <c r="B12231" t="str">
        <f t="shared" si="191"/>
        <v>0024442013</v>
      </c>
      <c r="C12231" t="s">
        <v>44</v>
      </c>
      <c r="D12231" t="s">
        <v>17</v>
      </c>
      <c r="E12231">
        <v>0.60829100000000003</v>
      </c>
      <c r="F12231">
        <v>0.152752</v>
      </c>
      <c r="G12231">
        <v>5.5725999999999998E-2</v>
      </c>
      <c r="H12231" t="s">
        <v>1161</v>
      </c>
    </row>
    <row r="12232" spans="1:8" x14ac:dyDescent="0.3">
      <c r="A12232" t="s">
        <v>1160</v>
      </c>
      <c r="B12232" t="str">
        <f t="shared" si="191"/>
        <v>0024442013</v>
      </c>
      <c r="C12232" t="s">
        <v>44</v>
      </c>
      <c r="D12232" t="s">
        <v>41</v>
      </c>
      <c r="E12232">
        <v>0.64902000000000004</v>
      </c>
      <c r="F12232">
        <v>0.11283799999999999</v>
      </c>
      <c r="G12232">
        <v>2.2806E-2</v>
      </c>
      <c r="H12232" t="s">
        <v>1161</v>
      </c>
    </row>
    <row r="12233" spans="1:8" x14ac:dyDescent="0.3">
      <c r="A12233" t="s">
        <v>1160</v>
      </c>
      <c r="B12233" t="str">
        <f t="shared" si="191"/>
        <v>0024442014</v>
      </c>
      <c r="C12233" t="s">
        <v>45</v>
      </c>
      <c r="D12233" t="s">
        <v>17</v>
      </c>
      <c r="E12233">
        <v>0.606379</v>
      </c>
      <c r="F12233">
        <v>0.133466</v>
      </c>
      <c r="G12233">
        <v>0.111163</v>
      </c>
      <c r="H12233" t="s">
        <v>1161</v>
      </c>
    </row>
    <row r="12234" spans="1:8" x14ac:dyDescent="0.3">
      <c r="A12234" t="s">
        <v>1160</v>
      </c>
      <c r="B12234" t="str">
        <f t="shared" si="191"/>
        <v>0024442014</v>
      </c>
      <c r="C12234" t="s">
        <v>45</v>
      </c>
      <c r="D12234" t="s">
        <v>41</v>
      </c>
      <c r="E12234">
        <v>0.60111800000000004</v>
      </c>
      <c r="F12234">
        <v>9.0587000000000001E-2</v>
      </c>
      <c r="G12234">
        <v>1.7493999999999999E-2</v>
      </c>
      <c r="H12234" t="s">
        <v>1161</v>
      </c>
    </row>
    <row r="12235" spans="1:8" x14ac:dyDescent="0.3">
      <c r="A12235" t="s">
        <v>1160</v>
      </c>
      <c r="B12235" t="str">
        <f t="shared" si="191"/>
        <v>0024442015</v>
      </c>
      <c r="C12235" t="s">
        <v>46</v>
      </c>
      <c r="D12235" t="s">
        <v>17</v>
      </c>
      <c r="E12235">
        <v>0.55759899999999996</v>
      </c>
      <c r="F12235">
        <v>0.25353199999999998</v>
      </c>
      <c r="G12235">
        <v>0.12914999999999999</v>
      </c>
      <c r="H12235" t="s">
        <v>1161</v>
      </c>
    </row>
    <row r="12236" spans="1:8" x14ac:dyDescent="0.3">
      <c r="A12236" t="s">
        <v>1160</v>
      </c>
      <c r="B12236" t="str">
        <f t="shared" si="191"/>
        <v>0024442015</v>
      </c>
      <c r="C12236" t="s">
        <v>46</v>
      </c>
      <c r="D12236" t="s">
        <v>41</v>
      </c>
      <c r="E12236">
        <v>0.52205199999999996</v>
      </c>
      <c r="F12236">
        <v>0.23549300000000001</v>
      </c>
      <c r="G12236">
        <v>3.4826999999999997E-2</v>
      </c>
      <c r="H12236" t="s">
        <v>1161</v>
      </c>
    </row>
    <row r="12237" spans="1:8" x14ac:dyDescent="0.3">
      <c r="A12237" t="s">
        <v>1160</v>
      </c>
      <c r="B12237" t="str">
        <f t="shared" si="191"/>
        <v>0024442016</v>
      </c>
      <c r="C12237" t="s">
        <v>47</v>
      </c>
      <c r="D12237" t="s">
        <v>17</v>
      </c>
      <c r="E12237">
        <v>0.65668000000000004</v>
      </c>
      <c r="F12237">
        <v>0.33813700000000002</v>
      </c>
      <c r="G12237">
        <v>0.101397</v>
      </c>
      <c r="H12237" t="s">
        <v>1161</v>
      </c>
    </row>
    <row r="12238" spans="1:8" x14ac:dyDescent="0.3">
      <c r="A12238" t="s">
        <v>1160</v>
      </c>
      <c r="B12238" t="str">
        <f t="shared" si="191"/>
        <v>0024442016</v>
      </c>
      <c r="C12238" t="s">
        <v>47</v>
      </c>
      <c r="D12238" t="s">
        <v>41</v>
      </c>
      <c r="E12238">
        <v>0.64538499999999999</v>
      </c>
      <c r="F12238">
        <v>0.32577800000000001</v>
      </c>
      <c r="G12238">
        <v>2.6283999999999998E-2</v>
      </c>
      <c r="H12238" t="s">
        <v>1161</v>
      </c>
    </row>
    <row r="12239" spans="1:8" x14ac:dyDescent="0.3">
      <c r="A12239" t="s">
        <v>1160</v>
      </c>
      <c r="B12239" t="str">
        <f t="shared" si="191"/>
        <v>0024442017</v>
      </c>
      <c r="C12239" t="s">
        <v>48</v>
      </c>
      <c r="D12239" t="s">
        <v>17</v>
      </c>
      <c r="E12239">
        <v>0.64284799999999997</v>
      </c>
      <c r="F12239">
        <v>0.25805600000000001</v>
      </c>
      <c r="G12239">
        <v>0.102516</v>
      </c>
      <c r="H12239" t="s">
        <v>1161</v>
      </c>
    </row>
    <row r="12240" spans="1:8" x14ac:dyDescent="0.3">
      <c r="A12240" t="s">
        <v>1160</v>
      </c>
      <c r="B12240" t="str">
        <f t="shared" si="191"/>
        <v>0024442017</v>
      </c>
      <c r="C12240" t="s">
        <v>48</v>
      </c>
      <c r="D12240" t="s">
        <v>41</v>
      </c>
      <c r="E12240">
        <v>0.53920900000000005</v>
      </c>
      <c r="F12240">
        <v>0.18047199999999999</v>
      </c>
      <c r="G12240">
        <v>2.4337000000000001E-2</v>
      </c>
      <c r="H12240" t="s">
        <v>1161</v>
      </c>
    </row>
    <row r="12241" spans="1:8" x14ac:dyDescent="0.3">
      <c r="A12241" t="s">
        <v>1160</v>
      </c>
      <c r="B12241" t="str">
        <f t="shared" si="191"/>
        <v>0024442018</v>
      </c>
      <c r="C12241" t="s">
        <v>49</v>
      </c>
      <c r="D12241" t="s">
        <v>17</v>
      </c>
      <c r="E12241">
        <v>0.534246</v>
      </c>
      <c r="F12241">
        <v>0.26307399999999997</v>
      </c>
      <c r="G12241">
        <v>0.105235</v>
      </c>
      <c r="H12241" t="s">
        <v>1161</v>
      </c>
    </row>
    <row r="12242" spans="1:8" x14ac:dyDescent="0.3">
      <c r="A12242" t="s">
        <v>1160</v>
      </c>
      <c r="B12242" t="str">
        <f t="shared" si="191"/>
        <v>0024442018</v>
      </c>
      <c r="C12242" t="s">
        <v>49</v>
      </c>
      <c r="D12242" t="s">
        <v>41</v>
      </c>
      <c r="E12242">
        <v>0.44844299999999998</v>
      </c>
      <c r="F12242">
        <v>0.20780199999999999</v>
      </c>
      <c r="G12242">
        <v>2.2876000000000001E-2</v>
      </c>
      <c r="H12242" t="s">
        <v>1161</v>
      </c>
    </row>
    <row r="12243" spans="1:8" x14ac:dyDescent="0.3">
      <c r="A12243" t="s">
        <v>1160</v>
      </c>
      <c r="B12243" t="str">
        <f t="shared" si="191"/>
        <v>0024442019</v>
      </c>
      <c r="C12243" t="s">
        <v>50</v>
      </c>
      <c r="D12243" t="s">
        <v>17</v>
      </c>
      <c r="E12243">
        <v>0.46210899999999999</v>
      </c>
      <c r="F12243">
        <v>0.191103</v>
      </c>
      <c r="G12243">
        <v>9.5077999999999996E-2</v>
      </c>
      <c r="H12243" t="s">
        <v>1161</v>
      </c>
    </row>
    <row r="12244" spans="1:8" x14ac:dyDescent="0.3">
      <c r="A12244" t="s">
        <v>1160</v>
      </c>
      <c r="B12244" t="str">
        <f t="shared" si="191"/>
        <v>0024442019</v>
      </c>
      <c r="C12244" t="s">
        <v>50</v>
      </c>
      <c r="D12244" t="s">
        <v>41</v>
      </c>
      <c r="E12244">
        <v>0.39724599999999999</v>
      </c>
      <c r="F12244">
        <v>0.140426</v>
      </c>
      <c r="G12244">
        <v>1.8706E-2</v>
      </c>
      <c r="H12244" t="s">
        <v>1161</v>
      </c>
    </row>
    <row r="12245" spans="1:8" x14ac:dyDescent="0.3">
      <c r="A12245" t="s">
        <v>1160</v>
      </c>
      <c r="B12245" t="str">
        <f t="shared" si="191"/>
        <v>0024442020</v>
      </c>
      <c r="C12245" t="s">
        <v>51</v>
      </c>
      <c r="D12245" t="s">
        <v>17</v>
      </c>
      <c r="E12245">
        <v>0.52169299999999996</v>
      </c>
      <c r="F12245">
        <v>0.27272400000000002</v>
      </c>
      <c r="G12245">
        <v>9.8557000000000006E-2</v>
      </c>
      <c r="H12245" t="s">
        <v>1161</v>
      </c>
    </row>
    <row r="12246" spans="1:8" x14ac:dyDescent="0.3">
      <c r="A12246" t="s">
        <v>1160</v>
      </c>
      <c r="B12246" t="str">
        <f t="shared" si="191"/>
        <v>0024442020</v>
      </c>
      <c r="C12246" t="s">
        <v>51</v>
      </c>
      <c r="D12246" t="s">
        <v>41</v>
      </c>
      <c r="E12246">
        <v>0.48381000000000002</v>
      </c>
      <c r="F12246">
        <v>0.22051299999999999</v>
      </c>
      <c r="G12246">
        <v>1.3749000000000001E-2</v>
      </c>
      <c r="H12246" t="s">
        <v>1161</v>
      </c>
    </row>
    <row r="12247" spans="1:8" x14ac:dyDescent="0.3">
      <c r="A12247" t="s">
        <v>1160</v>
      </c>
      <c r="B12247" t="str">
        <f t="shared" si="191"/>
        <v>0024442021</v>
      </c>
      <c r="C12247" t="s">
        <v>52</v>
      </c>
      <c r="D12247" t="s">
        <v>17</v>
      </c>
      <c r="E12247">
        <v>0.55554700000000001</v>
      </c>
      <c r="F12247">
        <v>0.231187</v>
      </c>
      <c r="G12247">
        <v>8.6354E-2</v>
      </c>
      <c r="H12247" t="s">
        <v>1161</v>
      </c>
    </row>
    <row r="12248" spans="1:8" x14ac:dyDescent="0.3">
      <c r="A12248" t="s">
        <v>1160</v>
      </c>
      <c r="B12248" t="str">
        <f t="shared" si="191"/>
        <v>0024442021</v>
      </c>
      <c r="C12248" t="s">
        <v>52</v>
      </c>
      <c r="D12248" t="s">
        <v>41</v>
      </c>
      <c r="E12248">
        <v>0.43414599999999998</v>
      </c>
      <c r="F12248">
        <v>0.185861</v>
      </c>
      <c r="G12248">
        <v>1.2492E-2</v>
      </c>
      <c r="H12248" t="s">
        <v>1161</v>
      </c>
    </row>
    <row r="12249" spans="1:8" x14ac:dyDescent="0.3">
      <c r="A12249" t="s">
        <v>1162</v>
      </c>
      <c r="B12249" t="str">
        <f t="shared" si="191"/>
        <v>0024492007</v>
      </c>
      <c r="C12249" t="s">
        <v>36</v>
      </c>
      <c r="D12249" t="s">
        <v>17</v>
      </c>
      <c r="E12249">
        <v>0.61268299999999998</v>
      </c>
      <c r="F12249">
        <v>0.151008</v>
      </c>
      <c r="G12249">
        <v>0.352329</v>
      </c>
      <c r="H12249" t="s">
        <v>1163</v>
      </c>
    </row>
    <row r="12250" spans="1:8" x14ac:dyDescent="0.3">
      <c r="A12250" t="s">
        <v>1162</v>
      </c>
      <c r="B12250" t="str">
        <f t="shared" si="191"/>
        <v>0024492007</v>
      </c>
      <c r="C12250" t="s">
        <v>36</v>
      </c>
      <c r="D12250" t="s">
        <v>41</v>
      </c>
      <c r="E12250">
        <v>0.60152499999999998</v>
      </c>
      <c r="F12250">
        <v>0.12933</v>
      </c>
      <c r="G12250">
        <v>0.345802</v>
      </c>
      <c r="H12250" t="s">
        <v>1163</v>
      </c>
    </row>
    <row r="12251" spans="1:8" x14ac:dyDescent="0.3">
      <c r="A12251" t="s">
        <v>1162</v>
      </c>
      <c r="B12251" t="str">
        <f t="shared" si="191"/>
        <v>0024492008</v>
      </c>
      <c r="C12251" t="s">
        <v>37</v>
      </c>
      <c r="D12251" t="s">
        <v>17</v>
      </c>
      <c r="E12251">
        <v>0.59882999999999997</v>
      </c>
      <c r="F12251">
        <v>0.223139</v>
      </c>
      <c r="G12251">
        <v>0.331314</v>
      </c>
      <c r="H12251" t="s">
        <v>1163</v>
      </c>
    </row>
    <row r="12252" spans="1:8" x14ac:dyDescent="0.3">
      <c r="A12252" t="s">
        <v>1162</v>
      </c>
      <c r="B12252" t="str">
        <f t="shared" si="191"/>
        <v>0024492008</v>
      </c>
      <c r="C12252" t="s">
        <v>37</v>
      </c>
      <c r="D12252" t="s">
        <v>41</v>
      </c>
      <c r="E12252">
        <v>0.58721900000000005</v>
      </c>
      <c r="F12252">
        <v>0.20513700000000001</v>
      </c>
      <c r="G12252">
        <v>0.32818399999999998</v>
      </c>
      <c r="H12252" t="s">
        <v>1163</v>
      </c>
    </row>
    <row r="12253" spans="1:8" x14ac:dyDescent="0.3">
      <c r="A12253" t="s">
        <v>1162</v>
      </c>
      <c r="B12253" t="str">
        <f t="shared" si="191"/>
        <v>0024492009</v>
      </c>
      <c r="C12253" t="s">
        <v>38</v>
      </c>
      <c r="D12253" t="s">
        <v>17</v>
      </c>
      <c r="E12253">
        <v>0.62486600000000003</v>
      </c>
      <c r="F12253">
        <v>0.199854</v>
      </c>
      <c r="G12253">
        <v>0.316436</v>
      </c>
      <c r="H12253" t="s">
        <v>1163</v>
      </c>
    </row>
    <row r="12254" spans="1:8" x14ac:dyDescent="0.3">
      <c r="A12254" t="s">
        <v>1162</v>
      </c>
      <c r="B12254" t="str">
        <f t="shared" si="191"/>
        <v>0024492009</v>
      </c>
      <c r="C12254" t="s">
        <v>38</v>
      </c>
      <c r="D12254" t="s">
        <v>41</v>
      </c>
      <c r="E12254">
        <v>0.61411499999999997</v>
      </c>
      <c r="F12254">
        <v>0.17991499999999999</v>
      </c>
      <c r="G12254">
        <v>0.31470700000000001</v>
      </c>
      <c r="H12254" t="s">
        <v>1163</v>
      </c>
    </row>
    <row r="12255" spans="1:8" x14ac:dyDescent="0.3">
      <c r="A12255" t="s">
        <v>1162</v>
      </c>
      <c r="B12255" t="str">
        <f t="shared" si="191"/>
        <v>0024492010</v>
      </c>
      <c r="C12255" t="s">
        <v>39</v>
      </c>
      <c r="D12255" t="s">
        <v>17</v>
      </c>
      <c r="E12255">
        <v>0.81674500000000005</v>
      </c>
      <c r="F12255">
        <v>0.593588</v>
      </c>
      <c r="G12255">
        <v>0.128329</v>
      </c>
      <c r="H12255" t="s">
        <v>1163</v>
      </c>
    </row>
    <row r="12256" spans="1:8" x14ac:dyDescent="0.3">
      <c r="A12256" t="s">
        <v>1162</v>
      </c>
      <c r="B12256" t="str">
        <f t="shared" si="191"/>
        <v>0024492010</v>
      </c>
      <c r="C12256" t="s">
        <v>39</v>
      </c>
      <c r="D12256" t="s">
        <v>41</v>
      </c>
      <c r="E12256">
        <v>0.81134600000000001</v>
      </c>
      <c r="F12256">
        <v>0.58740800000000004</v>
      </c>
      <c r="G12256">
        <v>0.126552</v>
      </c>
      <c r="H12256" t="s">
        <v>1163</v>
      </c>
    </row>
    <row r="12257" spans="1:8" x14ac:dyDescent="0.3">
      <c r="A12257" t="s">
        <v>1162</v>
      </c>
      <c r="B12257" t="str">
        <f t="shared" si="191"/>
        <v>0024492011</v>
      </c>
      <c r="C12257" t="s">
        <v>40</v>
      </c>
      <c r="D12257" t="s">
        <v>17</v>
      </c>
      <c r="E12257">
        <v>0.79206299999999996</v>
      </c>
      <c r="F12257">
        <v>0.50856500000000004</v>
      </c>
      <c r="G12257">
        <v>0.12893299999999999</v>
      </c>
      <c r="H12257" t="s">
        <v>1163</v>
      </c>
    </row>
    <row r="12258" spans="1:8" x14ac:dyDescent="0.3">
      <c r="A12258" t="s">
        <v>1162</v>
      </c>
      <c r="B12258" t="str">
        <f t="shared" si="191"/>
        <v>0024492011</v>
      </c>
      <c r="C12258" t="s">
        <v>40</v>
      </c>
      <c r="D12258" t="s">
        <v>41</v>
      </c>
      <c r="E12258">
        <v>0.61034699999999997</v>
      </c>
      <c r="F12258">
        <v>0.35244700000000001</v>
      </c>
      <c r="G12258">
        <v>0.141403</v>
      </c>
      <c r="H12258" t="s">
        <v>1163</v>
      </c>
    </row>
    <row r="12259" spans="1:8" x14ac:dyDescent="0.3">
      <c r="A12259" t="s">
        <v>1162</v>
      </c>
      <c r="B12259" t="str">
        <f t="shared" si="191"/>
        <v>0024492012</v>
      </c>
      <c r="C12259" t="s">
        <v>42</v>
      </c>
      <c r="D12259" t="s">
        <v>17</v>
      </c>
      <c r="E12259">
        <v>0.66532400000000003</v>
      </c>
      <c r="F12259">
        <v>0.42443599999999998</v>
      </c>
      <c r="G12259">
        <v>9.3318999999999999E-2</v>
      </c>
      <c r="H12259" t="s">
        <v>1163</v>
      </c>
    </row>
    <row r="12260" spans="1:8" x14ac:dyDescent="0.3">
      <c r="A12260" t="s">
        <v>1162</v>
      </c>
      <c r="B12260" t="str">
        <f t="shared" si="191"/>
        <v>0024492012</v>
      </c>
      <c r="C12260" t="s">
        <v>42</v>
      </c>
      <c r="D12260" t="s">
        <v>41</v>
      </c>
      <c r="E12260">
        <v>0.56212099999999998</v>
      </c>
      <c r="F12260">
        <v>0.333619</v>
      </c>
      <c r="G12260">
        <v>9.9520999999999998E-2</v>
      </c>
      <c r="H12260" t="s">
        <v>1163</v>
      </c>
    </row>
    <row r="12261" spans="1:8" x14ac:dyDescent="0.3">
      <c r="A12261" t="s">
        <v>1162</v>
      </c>
      <c r="B12261" t="str">
        <f t="shared" si="191"/>
        <v>0024492013</v>
      </c>
      <c r="C12261" t="s">
        <v>44</v>
      </c>
      <c r="D12261" t="s">
        <v>17</v>
      </c>
      <c r="E12261">
        <v>0.60667000000000004</v>
      </c>
      <c r="F12261">
        <v>0.37750899999999998</v>
      </c>
      <c r="G12261">
        <v>0.17102300000000001</v>
      </c>
      <c r="H12261" t="s">
        <v>1163</v>
      </c>
    </row>
    <row r="12262" spans="1:8" x14ac:dyDescent="0.3">
      <c r="A12262" t="s">
        <v>1162</v>
      </c>
      <c r="B12262" t="str">
        <f t="shared" si="191"/>
        <v>0024492013</v>
      </c>
      <c r="C12262" t="s">
        <v>44</v>
      </c>
      <c r="D12262" t="s">
        <v>41</v>
      </c>
      <c r="E12262">
        <v>0.53982600000000003</v>
      </c>
      <c r="F12262">
        <v>0.30480400000000002</v>
      </c>
      <c r="G12262">
        <v>0.11003</v>
      </c>
      <c r="H12262" t="s">
        <v>1163</v>
      </c>
    </row>
    <row r="12263" spans="1:8" x14ac:dyDescent="0.3">
      <c r="A12263" t="s">
        <v>1162</v>
      </c>
      <c r="B12263" t="str">
        <f t="shared" si="191"/>
        <v>0024492014</v>
      </c>
      <c r="C12263" t="s">
        <v>45</v>
      </c>
      <c r="D12263" t="s">
        <v>17</v>
      </c>
      <c r="E12263">
        <v>0.58551699999999995</v>
      </c>
      <c r="F12263">
        <v>0.25567099999999998</v>
      </c>
      <c r="G12263">
        <v>0.33862599999999998</v>
      </c>
      <c r="H12263" t="s">
        <v>1163</v>
      </c>
    </row>
    <row r="12264" spans="1:8" x14ac:dyDescent="0.3">
      <c r="A12264" t="s">
        <v>1162</v>
      </c>
      <c r="B12264" t="str">
        <f t="shared" si="191"/>
        <v>0024492014</v>
      </c>
      <c r="C12264" t="s">
        <v>45</v>
      </c>
      <c r="D12264" t="s">
        <v>41</v>
      </c>
      <c r="E12264">
        <v>0.56652899999999995</v>
      </c>
      <c r="F12264">
        <v>0.25633699999999998</v>
      </c>
      <c r="G12264">
        <v>0.17912900000000001</v>
      </c>
      <c r="H12264" t="s">
        <v>1163</v>
      </c>
    </row>
    <row r="12265" spans="1:8" x14ac:dyDescent="0.3">
      <c r="A12265" t="s">
        <v>1162</v>
      </c>
      <c r="B12265" t="str">
        <f t="shared" si="191"/>
        <v>0024492015</v>
      </c>
      <c r="C12265" t="s">
        <v>46</v>
      </c>
      <c r="D12265" t="s">
        <v>17</v>
      </c>
      <c r="E12265">
        <v>0.56663799999999998</v>
      </c>
      <c r="F12265">
        <v>0.22112000000000001</v>
      </c>
      <c r="G12265">
        <v>0.348717</v>
      </c>
      <c r="H12265" t="s">
        <v>1163</v>
      </c>
    </row>
    <row r="12266" spans="1:8" x14ac:dyDescent="0.3">
      <c r="A12266" t="s">
        <v>1162</v>
      </c>
      <c r="B12266" t="str">
        <f t="shared" si="191"/>
        <v>0024492015</v>
      </c>
      <c r="C12266" t="s">
        <v>46</v>
      </c>
      <c r="D12266" t="s">
        <v>41</v>
      </c>
      <c r="E12266">
        <v>0.55581800000000003</v>
      </c>
      <c r="F12266">
        <v>0.233379</v>
      </c>
      <c r="G12266">
        <v>0.202205</v>
      </c>
      <c r="H12266" t="s">
        <v>1163</v>
      </c>
    </row>
    <row r="12267" spans="1:8" x14ac:dyDescent="0.3">
      <c r="A12267" t="s">
        <v>1162</v>
      </c>
      <c r="B12267" t="str">
        <f t="shared" si="191"/>
        <v>0024492016</v>
      </c>
      <c r="C12267" t="s">
        <v>47</v>
      </c>
      <c r="D12267" t="s">
        <v>17</v>
      </c>
      <c r="E12267">
        <v>0.60614800000000002</v>
      </c>
      <c r="F12267">
        <v>0.119024</v>
      </c>
      <c r="G12267">
        <v>0.31633</v>
      </c>
      <c r="H12267" t="s">
        <v>1163</v>
      </c>
    </row>
    <row r="12268" spans="1:8" x14ac:dyDescent="0.3">
      <c r="A12268" t="s">
        <v>1162</v>
      </c>
      <c r="B12268" t="str">
        <f t="shared" si="191"/>
        <v>0024492016</v>
      </c>
      <c r="C12268" t="s">
        <v>47</v>
      </c>
      <c r="D12268" t="s">
        <v>41</v>
      </c>
      <c r="E12268">
        <v>0.58437399999999995</v>
      </c>
      <c r="F12268">
        <v>0.11704100000000001</v>
      </c>
      <c r="G12268">
        <v>0.20510400000000001</v>
      </c>
      <c r="H12268" t="s">
        <v>1163</v>
      </c>
    </row>
    <row r="12269" spans="1:8" x14ac:dyDescent="0.3">
      <c r="A12269" t="s">
        <v>1162</v>
      </c>
      <c r="B12269" t="str">
        <f t="shared" si="191"/>
        <v>0024492017</v>
      </c>
      <c r="C12269" t="s">
        <v>48</v>
      </c>
      <c r="D12269" t="s">
        <v>17</v>
      </c>
      <c r="E12269">
        <v>0.60172999999999999</v>
      </c>
      <c r="F12269">
        <v>8.5584999999999994E-2</v>
      </c>
      <c r="G12269">
        <v>0.33571699999999999</v>
      </c>
      <c r="H12269" t="s">
        <v>1163</v>
      </c>
    </row>
    <row r="12270" spans="1:8" x14ac:dyDescent="0.3">
      <c r="A12270" t="s">
        <v>1162</v>
      </c>
      <c r="B12270" t="str">
        <f t="shared" si="191"/>
        <v>0024492017</v>
      </c>
      <c r="C12270" t="s">
        <v>48</v>
      </c>
      <c r="D12270" t="s">
        <v>41</v>
      </c>
      <c r="E12270">
        <v>0.58908700000000003</v>
      </c>
      <c r="F12270">
        <v>8.6679999999999993E-2</v>
      </c>
      <c r="G12270">
        <v>0.23464299999999999</v>
      </c>
      <c r="H12270" t="s">
        <v>1163</v>
      </c>
    </row>
    <row r="12271" spans="1:8" x14ac:dyDescent="0.3">
      <c r="A12271" t="s">
        <v>1162</v>
      </c>
      <c r="B12271" t="str">
        <f t="shared" si="191"/>
        <v>0024492018</v>
      </c>
      <c r="C12271" t="s">
        <v>49</v>
      </c>
      <c r="D12271" t="s">
        <v>17</v>
      </c>
      <c r="E12271">
        <v>0.59145000000000003</v>
      </c>
      <c r="F12271">
        <v>0.112177</v>
      </c>
      <c r="G12271">
        <v>0.36812</v>
      </c>
      <c r="H12271" t="s">
        <v>1163</v>
      </c>
    </row>
    <row r="12272" spans="1:8" x14ac:dyDescent="0.3">
      <c r="A12272" t="s">
        <v>1162</v>
      </c>
      <c r="B12272" t="str">
        <f t="shared" si="191"/>
        <v>0024492018</v>
      </c>
      <c r="C12272" t="s">
        <v>49</v>
      </c>
      <c r="D12272" t="s">
        <v>41</v>
      </c>
      <c r="E12272">
        <v>0.60960199999999998</v>
      </c>
      <c r="F12272">
        <v>0.114582</v>
      </c>
      <c r="G12272">
        <v>0.249968</v>
      </c>
      <c r="H12272" t="s">
        <v>1163</v>
      </c>
    </row>
    <row r="12273" spans="1:8" x14ac:dyDescent="0.3">
      <c r="A12273" t="s">
        <v>1162</v>
      </c>
      <c r="B12273" t="str">
        <f t="shared" si="191"/>
        <v>0024492019</v>
      </c>
      <c r="C12273" t="s">
        <v>50</v>
      </c>
      <c r="D12273" t="s">
        <v>17</v>
      </c>
      <c r="E12273">
        <v>0.60464399999999996</v>
      </c>
      <c r="F12273">
        <v>9.2222999999999999E-2</v>
      </c>
      <c r="G12273">
        <v>0.35835400000000001</v>
      </c>
      <c r="H12273" t="s">
        <v>1163</v>
      </c>
    </row>
    <row r="12274" spans="1:8" x14ac:dyDescent="0.3">
      <c r="A12274" t="s">
        <v>1162</v>
      </c>
      <c r="B12274" t="str">
        <f t="shared" si="191"/>
        <v>0024492019</v>
      </c>
      <c r="C12274" t="s">
        <v>50</v>
      </c>
      <c r="D12274" t="s">
        <v>41</v>
      </c>
      <c r="E12274">
        <v>0.60699800000000004</v>
      </c>
      <c r="F12274">
        <v>8.8053999999999993E-2</v>
      </c>
      <c r="G12274">
        <v>0.25850000000000001</v>
      </c>
      <c r="H12274" t="s">
        <v>1163</v>
      </c>
    </row>
    <row r="12275" spans="1:8" x14ac:dyDescent="0.3">
      <c r="A12275" t="s">
        <v>1162</v>
      </c>
      <c r="B12275" t="str">
        <f t="shared" si="191"/>
        <v>0024492020</v>
      </c>
      <c r="C12275" t="s">
        <v>51</v>
      </c>
      <c r="D12275" t="s">
        <v>17</v>
      </c>
      <c r="E12275">
        <v>0.56738100000000002</v>
      </c>
      <c r="F12275">
        <v>7.8545000000000004E-2</v>
      </c>
      <c r="G12275">
        <v>0.37996799999999997</v>
      </c>
      <c r="H12275" t="s">
        <v>1163</v>
      </c>
    </row>
    <row r="12276" spans="1:8" x14ac:dyDescent="0.3">
      <c r="A12276" t="s">
        <v>1162</v>
      </c>
      <c r="B12276" t="str">
        <f t="shared" si="191"/>
        <v>0024492020</v>
      </c>
      <c r="C12276" t="s">
        <v>51</v>
      </c>
      <c r="D12276" t="s">
        <v>41</v>
      </c>
      <c r="E12276">
        <v>0.56777999999999995</v>
      </c>
      <c r="F12276">
        <v>6.9694000000000006E-2</v>
      </c>
      <c r="G12276">
        <v>0.29690299999999997</v>
      </c>
      <c r="H12276" t="s">
        <v>1163</v>
      </c>
    </row>
    <row r="12277" spans="1:8" x14ac:dyDescent="0.3">
      <c r="A12277" t="s">
        <v>1162</v>
      </c>
      <c r="B12277" t="str">
        <f t="shared" si="191"/>
        <v>0024492021</v>
      </c>
      <c r="C12277" t="s">
        <v>52</v>
      </c>
      <c r="D12277" t="s">
        <v>17</v>
      </c>
      <c r="E12277">
        <v>0.579264</v>
      </c>
      <c r="F12277">
        <v>0.119127</v>
      </c>
      <c r="G12277">
        <v>0.324542</v>
      </c>
      <c r="H12277" t="s">
        <v>1163</v>
      </c>
    </row>
    <row r="12278" spans="1:8" x14ac:dyDescent="0.3">
      <c r="A12278" t="s">
        <v>1162</v>
      </c>
      <c r="B12278" t="str">
        <f t="shared" si="191"/>
        <v>0024492021</v>
      </c>
      <c r="C12278" t="s">
        <v>52</v>
      </c>
      <c r="D12278" t="s">
        <v>41</v>
      </c>
      <c r="E12278">
        <v>0.56038600000000005</v>
      </c>
      <c r="F12278">
        <v>0.11329400000000001</v>
      </c>
      <c r="G12278">
        <v>0.252274</v>
      </c>
      <c r="H12278" t="s">
        <v>1163</v>
      </c>
    </row>
    <row r="12279" spans="1:8" x14ac:dyDescent="0.3">
      <c r="A12279" t="s">
        <v>1164</v>
      </c>
      <c r="B12279" t="str">
        <f t="shared" si="191"/>
        <v>0024562007</v>
      </c>
      <c r="C12279" t="s">
        <v>36</v>
      </c>
      <c r="D12279" t="s">
        <v>17</v>
      </c>
      <c r="E12279">
        <v>0.35870400000000002</v>
      </c>
      <c r="F12279">
        <v>6.1166999999999999E-2</v>
      </c>
      <c r="G12279">
        <v>0.33388600000000002</v>
      </c>
      <c r="H12279" t="s">
        <v>1165</v>
      </c>
    </row>
    <row r="12280" spans="1:8" x14ac:dyDescent="0.3">
      <c r="A12280" t="s">
        <v>1164</v>
      </c>
      <c r="B12280" t="str">
        <f t="shared" si="191"/>
        <v>0024562007</v>
      </c>
      <c r="C12280" t="s">
        <v>36</v>
      </c>
      <c r="D12280" t="s">
        <v>41</v>
      </c>
      <c r="E12280">
        <v>0.33260200000000001</v>
      </c>
      <c r="F12280">
        <v>5.1950999999999997E-2</v>
      </c>
      <c r="G12280">
        <v>0.32105299999999998</v>
      </c>
      <c r="H12280" t="s">
        <v>1165</v>
      </c>
    </row>
    <row r="12281" spans="1:8" x14ac:dyDescent="0.3">
      <c r="A12281" t="s">
        <v>1164</v>
      </c>
      <c r="B12281" t="str">
        <f t="shared" si="191"/>
        <v>0024562008</v>
      </c>
      <c r="C12281" t="s">
        <v>37</v>
      </c>
      <c r="D12281" t="s">
        <v>17</v>
      </c>
      <c r="E12281">
        <v>0.40701999999999999</v>
      </c>
      <c r="F12281">
        <v>6.3518000000000005E-2</v>
      </c>
      <c r="G12281">
        <v>0.44423600000000002</v>
      </c>
      <c r="H12281" t="s">
        <v>1165</v>
      </c>
    </row>
    <row r="12282" spans="1:8" x14ac:dyDescent="0.3">
      <c r="A12282" t="s">
        <v>1164</v>
      </c>
      <c r="B12282" t="str">
        <f t="shared" si="191"/>
        <v>0024562008</v>
      </c>
      <c r="C12282" t="s">
        <v>37</v>
      </c>
      <c r="D12282" t="s">
        <v>41</v>
      </c>
      <c r="E12282">
        <v>0.34598200000000001</v>
      </c>
      <c r="F12282">
        <v>5.4022000000000001E-2</v>
      </c>
      <c r="G12282">
        <v>0.39762500000000001</v>
      </c>
      <c r="H12282" t="s">
        <v>1165</v>
      </c>
    </row>
    <row r="12283" spans="1:8" x14ac:dyDescent="0.3">
      <c r="A12283" t="s">
        <v>1164</v>
      </c>
      <c r="B12283" t="str">
        <f t="shared" si="191"/>
        <v>0024562009</v>
      </c>
      <c r="C12283" t="s">
        <v>38</v>
      </c>
      <c r="D12283" t="s">
        <v>17</v>
      </c>
      <c r="E12283">
        <v>0.45953300000000002</v>
      </c>
      <c r="F12283">
        <v>8.6226999999999998E-2</v>
      </c>
      <c r="G12283">
        <v>0.42934</v>
      </c>
      <c r="H12283" t="s">
        <v>1165</v>
      </c>
    </row>
    <row r="12284" spans="1:8" x14ac:dyDescent="0.3">
      <c r="A12284" t="s">
        <v>1164</v>
      </c>
      <c r="B12284" t="str">
        <f t="shared" si="191"/>
        <v>0024562009</v>
      </c>
      <c r="C12284" t="s">
        <v>38</v>
      </c>
      <c r="D12284" t="s">
        <v>41</v>
      </c>
      <c r="E12284">
        <v>0.41088799999999998</v>
      </c>
      <c r="F12284">
        <v>8.1155000000000005E-2</v>
      </c>
      <c r="G12284">
        <v>0.402619</v>
      </c>
      <c r="H12284" t="s">
        <v>1165</v>
      </c>
    </row>
    <row r="12285" spans="1:8" x14ac:dyDescent="0.3">
      <c r="A12285" t="s">
        <v>1164</v>
      </c>
      <c r="B12285" t="str">
        <f t="shared" si="191"/>
        <v>0024562010</v>
      </c>
      <c r="C12285" t="s">
        <v>39</v>
      </c>
      <c r="D12285" t="s">
        <v>17</v>
      </c>
      <c r="E12285">
        <v>0.75212599999999996</v>
      </c>
      <c r="F12285">
        <v>0.20022000000000001</v>
      </c>
      <c r="G12285">
        <v>0.17743999999999999</v>
      </c>
      <c r="H12285" t="s">
        <v>1165</v>
      </c>
    </row>
    <row r="12286" spans="1:8" x14ac:dyDescent="0.3">
      <c r="A12286" t="s">
        <v>1164</v>
      </c>
      <c r="B12286" t="str">
        <f t="shared" si="191"/>
        <v>0024562010</v>
      </c>
      <c r="C12286" t="s">
        <v>39</v>
      </c>
      <c r="D12286" t="s">
        <v>41</v>
      </c>
      <c r="E12286">
        <v>0.44445200000000001</v>
      </c>
      <c r="F12286">
        <v>0.12543599999999999</v>
      </c>
      <c r="G12286">
        <v>0.16206599999999999</v>
      </c>
      <c r="H12286" t="s">
        <v>1165</v>
      </c>
    </row>
    <row r="12287" spans="1:8" x14ac:dyDescent="0.3">
      <c r="A12287" t="s">
        <v>1164</v>
      </c>
      <c r="B12287" t="str">
        <f t="shared" si="191"/>
        <v>0024562011</v>
      </c>
      <c r="C12287" t="s">
        <v>40</v>
      </c>
      <c r="D12287" t="s">
        <v>17</v>
      </c>
      <c r="E12287">
        <v>0.59338999999999997</v>
      </c>
      <c r="F12287">
        <v>0.158827</v>
      </c>
      <c r="G12287">
        <v>0.29733100000000001</v>
      </c>
      <c r="H12287" t="s">
        <v>1165</v>
      </c>
    </row>
    <row r="12288" spans="1:8" x14ac:dyDescent="0.3">
      <c r="A12288" t="s">
        <v>1164</v>
      </c>
      <c r="B12288" t="str">
        <f t="shared" si="191"/>
        <v>0024562011</v>
      </c>
      <c r="C12288" t="s">
        <v>40</v>
      </c>
      <c r="D12288" t="s">
        <v>41</v>
      </c>
      <c r="E12288">
        <v>0.48041800000000001</v>
      </c>
      <c r="F12288">
        <v>9.8391000000000006E-2</v>
      </c>
      <c r="G12288">
        <v>0.121652</v>
      </c>
      <c r="H12288" t="s">
        <v>1165</v>
      </c>
    </row>
    <row r="12289" spans="1:8" x14ac:dyDescent="0.3">
      <c r="A12289" t="s">
        <v>1164</v>
      </c>
      <c r="B12289" t="str">
        <f t="shared" si="191"/>
        <v>0024562012</v>
      </c>
      <c r="C12289" t="s">
        <v>42</v>
      </c>
      <c r="D12289" t="s">
        <v>17</v>
      </c>
      <c r="E12289">
        <v>0.62373400000000001</v>
      </c>
      <c r="F12289">
        <v>0.13900999999999999</v>
      </c>
      <c r="G12289">
        <v>0.29012399999999999</v>
      </c>
      <c r="H12289" t="s">
        <v>1165</v>
      </c>
    </row>
    <row r="12290" spans="1:8" x14ac:dyDescent="0.3">
      <c r="A12290" t="s">
        <v>1164</v>
      </c>
      <c r="B12290" t="str">
        <f t="shared" si="191"/>
        <v>0024562012</v>
      </c>
      <c r="C12290" t="s">
        <v>42</v>
      </c>
      <c r="D12290" t="s">
        <v>41</v>
      </c>
      <c r="E12290">
        <v>0.65710000000000002</v>
      </c>
      <c r="F12290">
        <v>4.9487000000000003E-2</v>
      </c>
      <c r="G12290">
        <v>7.1314000000000002E-2</v>
      </c>
      <c r="H12290" t="s">
        <v>1165</v>
      </c>
    </row>
    <row r="12291" spans="1:8" x14ac:dyDescent="0.3">
      <c r="A12291" t="s">
        <v>1164</v>
      </c>
      <c r="B12291" t="str">
        <f t="shared" si="191"/>
        <v>0024562013</v>
      </c>
      <c r="C12291" t="s">
        <v>44</v>
      </c>
      <c r="D12291" t="s">
        <v>17</v>
      </c>
      <c r="E12291">
        <v>0.60966799999999999</v>
      </c>
      <c r="F12291">
        <v>0.130852</v>
      </c>
      <c r="G12291">
        <v>0.28733199999999998</v>
      </c>
      <c r="H12291" t="s">
        <v>1165</v>
      </c>
    </row>
    <row r="12292" spans="1:8" x14ac:dyDescent="0.3">
      <c r="A12292" t="s">
        <v>1164</v>
      </c>
      <c r="B12292" t="str">
        <f t="shared" si="191"/>
        <v>0024562013</v>
      </c>
      <c r="C12292" t="s">
        <v>44</v>
      </c>
      <c r="D12292" t="s">
        <v>41</v>
      </c>
      <c r="E12292">
        <v>0.49099199999999998</v>
      </c>
      <c r="F12292">
        <v>5.8706000000000001E-2</v>
      </c>
      <c r="G12292">
        <v>5.1195999999999998E-2</v>
      </c>
      <c r="H12292" t="s">
        <v>1165</v>
      </c>
    </row>
    <row r="12293" spans="1:8" x14ac:dyDescent="0.3">
      <c r="A12293" t="s">
        <v>1164</v>
      </c>
      <c r="B12293" t="str">
        <f t="shared" ref="B12293:B12356" si="192">A12293&amp;LEFT(C12293,4)</f>
        <v>0024562014</v>
      </c>
      <c r="C12293" t="s">
        <v>45</v>
      </c>
      <c r="D12293" t="s">
        <v>17</v>
      </c>
      <c r="E12293">
        <v>0.67767900000000003</v>
      </c>
      <c r="F12293">
        <v>0.15920400000000001</v>
      </c>
      <c r="G12293">
        <v>0.248776</v>
      </c>
      <c r="H12293" t="s">
        <v>1165</v>
      </c>
    </row>
    <row r="12294" spans="1:8" x14ac:dyDescent="0.3">
      <c r="A12294" t="s">
        <v>1164</v>
      </c>
      <c r="B12294" t="str">
        <f t="shared" si="192"/>
        <v>0024562014</v>
      </c>
      <c r="C12294" t="s">
        <v>45</v>
      </c>
      <c r="D12294" t="s">
        <v>41</v>
      </c>
      <c r="E12294">
        <v>0.44167299999999998</v>
      </c>
      <c r="F12294">
        <v>8.7578000000000003E-2</v>
      </c>
      <c r="G12294">
        <v>2.9634000000000001E-2</v>
      </c>
      <c r="H12294" t="s">
        <v>1165</v>
      </c>
    </row>
    <row r="12295" spans="1:8" x14ac:dyDescent="0.3">
      <c r="A12295" t="s">
        <v>1164</v>
      </c>
      <c r="B12295" t="str">
        <f t="shared" si="192"/>
        <v>0024562015</v>
      </c>
      <c r="C12295" t="s">
        <v>46</v>
      </c>
      <c r="D12295" t="s">
        <v>17</v>
      </c>
      <c r="E12295">
        <v>0.66395899999999997</v>
      </c>
      <c r="F12295">
        <v>0.10183399999999999</v>
      </c>
      <c r="G12295">
        <v>0.24191399999999999</v>
      </c>
      <c r="H12295" t="s">
        <v>1165</v>
      </c>
    </row>
    <row r="12296" spans="1:8" x14ac:dyDescent="0.3">
      <c r="A12296" t="s">
        <v>1164</v>
      </c>
      <c r="B12296" t="str">
        <f t="shared" si="192"/>
        <v>0024562015</v>
      </c>
      <c r="C12296" t="s">
        <v>46</v>
      </c>
      <c r="D12296" t="s">
        <v>41</v>
      </c>
      <c r="E12296">
        <v>0.25778600000000002</v>
      </c>
      <c r="F12296">
        <v>4.5440000000000003E-3</v>
      </c>
      <c r="G12296">
        <v>2.4816000000000001E-2</v>
      </c>
      <c r="H12296" t="s">
        <v>1165</v>
      </c>
    </row>
    <row r="12297" spans="1:8" x14ac:dyDescent="0.3">
      <c r="A12297" t="s">
        <v>1164</v>
      </c>
      <c r="B12297" t="str">
        <f t="shared" si="192"/>
        <v>0024562016</v>
      </c>
      <c r="C12297" t="s">
        <v>47</v>
      </c>
      <c r="D12297" t="s">
        <v>17</v>
      </c>
      <c r="E12297">
        <v>0.63203299999999996</v>
      </c>
      <c r="F12297">
        <v>5.5253999999999998E-2</v>
      </c>
      <c r="G12297">
        <v>0.21415500000000001</v>
      </c>
      <c r="H12297" t="s">
        <v>1165</v>
      </c>
    </row>
    <row r="12298" spans="1:8" x14ac:dyDescent="0.3">
      <c r="A12298" t="s">
        <v>1164</v>
      </c>
      <c r="B12298" t="str">
        <f t="shared" si="192"/>
        <v>0024562016</v>
      </c>
      <c r="C12298" t="s">
        <v>47</v>
      </c>
      <c r="D12298" t="s">
        <v>41</v>
      </c>
      <c r="E12298">
        <v>0.32211899999999999</v>
      </c>
      <c r="F12298">
        <v>6.1774999999999997E-2</v>
      </c>
      <c r="G12298">
        <v>1.5734999999999999E-2</v>
      </c>
      <c r="H12298" t="s">
        <v>1165</v>
      </c>
    </row>
    <row r="12299" spans="1:8" x14ac:dyDescent="0.3">
      <c r="A12299" t="s">
        <v>1164</v>
      </c>
      <c r="B12299" t="str">
        <f t="shared" si="192"/>
        <v>0024562017</v>
      </c>
      <c r="C12299" t="s">
        <v>48</v>
      </c>
      <c r="D12299" t="s">
        <v>17</v>
      </c>
      <c r="E12299">
        <v>0.58826400000000001</v>
      </c>
      <c r="F12299">
        <v>4.8181000000000002E-2</v>
      </c>
      <c r="G12299">
        <v>0.27132099999999998</v>
      </c>
      <c r="H12299" t="s">
        <v>1166</v>
      </c>
    </row>
    <row r="12300" spans="1:8" x14ac:dyDescent="0.3">
      <c r="A12300" t="s">
        <v>1164</v>
      </c>
      <c r="B12300" t="str">
        <f t="shared" si="192"/>
        <v>0024562017</v>
      </c>
      <c r="C12300" t="s">
        <v>48</v>
      </c>
      <c r="D12300" t="s">
        <v>41</v>
      </c>
      <c r="E12300">
        <v>0.32688200000000001</v>
      </c>
      <c r="F12300">
        <v>1.2711E-2</v>
      </c>
      <c r="G12300">
        <v>6.2189999999999997E-3</v>
      </c>
      <c r="H12300" t="s">
        <v>1166</v>
      </c>
    </row>
    <row r="12301" spans="1:8" x14ac:dyDescent="0.3">
      <c r="A12301" t="s">
        <v>1164</v>
      </c>
      <c r="B12301" t="str">
        <f t="shared" si="192"/>
        <v>0024562018</v>
      </c>
      <c r="C12301" t="s">
        <v>49</v>
      </c>
      <c r="D12301" t="s">
        <v>17</v>
      </c>
      <c r="E12301">
        <v>0.52602800000000005</v>
      </c>
      <c r="F12301">
        <v>3.2996999999999999E-2</v>
      </c>
      <c r="G12301">
        <v>0.32307900000000001</v>
      </c>
      <c r="H12301" t="s">
        <v>1166</v>
      </c>
    </row>
    <row r="12302" spans="1:8" x14ac:dyDescent="0.3">
      <c r="A12302" t="s">
        <v>1164</v>
      </c>
      <c r="B12302" t="str">
        <f t="shared" si="192"/>
        <v>0024562018</v>
      </c>
      <c r="C12302" t="s">
        <v>49</v>
      </c>
      <c r="D12302" t="s">
        <v>41</v>
      </c>
      <c r="E12302">
        <v>0.27792600000000001</v>
      </c>
      <c r="F12302">
        <v>8.2690000000000003E-3</v>
      </c>
      <c r="G12302">
        <v>5.1370000000000001E-3</v>
      </c>
      <c r="H12302" t="s">
        <v>1166</v>
      </c>
    </row>
    <row r="12303" spans="1:8" x14ac:dyDescent="0.3">
      <c r="A12303" t="s">
        <v>1164</v>
      </c>
      <c r="B12303" t="str">
        <f t="shared" si="192"/>
        <v>0024562019</v>
      </c>
      <c r="C12303" t="s">
        <v>50</v>
      </c>
      <c r="D12303" t="s">
        <v>17</v>
      </c>
      <c r="E12303">
        <v>0.58891000000000004</v>
      </c>
      <c r="F12303">
        <v>5.8395000000000002E-2</v>
      </c>
      <c r="G12303">
        <v>0.27277000000000001</v>
      </c>
      <c r="H12303" t="s">
        <v>1165</v>
      </c>
    </row>
    <row r="12304" spans="1:8" x14ac:dyDescent="0.3">
      <c r="A12304" t="s">
        <v>1164</v>
      </c>
      <c r="B12304" t="str">
        <f t="shared" si="192"/>
        <v>0024562019</v>
      </c>
      <c r="C12304" t="s">
        <v>50</v>
      </c>
      <c r="D12304" t="s">
        <v>41</v>
      </c>
      <c r="E12304">
        <v>0.42747400000000002</v>
      </c>
      <c r="F12304">
        <v>4.8377000000000003E-2</v>
      </c>
      <c r="G12304">
        <v>1.854E-3</v>
      </c>
      <c r="H12304" t="s">
        <v>1165</v>
      </c>
    </row>
    <row r="12305" spans="1:8" x14ac:dyDescent="0.3">
      <c r="A12305" t="s">
        <v>1164</v>
      </c>
      <c r="B12305" t="str">
        <f t="shared" si="192"/>
        <v>0024562020</v>
      </c>
      <c r="C12305" t="s">
        <v>51</v>
      </c>
      <c r="D12305" t="s">
        <v>17</v>
      </c>
      <c r="E12305">
        <v>0.60872499999999996</v>
      </c>
      <c r="F12305">
        <v>6.5499000000000002E-2</v>
      </c>
      <c r="G12305">
        <v>0.24032300000000001</v>
      </c>
      <c r="H12305" t="s">
        <v>1165</v>
      </c>
    </row>
    <row r="12306" spans="1:8" x14ac:dyDescent="0.3">
      <c r="A12306" t="s">
        <v>1164</v>
      </c>
      <c r="B12306" t="str">
        <f t="shared" si="192"/>
        <v>0024562020</v>
      </c>
      <c r="C12306" t="s">
        <v>51</v>
      </c>
      <c r="D12306" t="s">
        <v>41</v>
      </c>
      <c r="E12306">
        <v>0.40581600000000001</v>
      </c>
      <c r="F12306">
        <v>1.5285999999999999E-2</v>
      </c>
      <c r="G12306">
        <v>1.4782E-2</v>
      </c>
      <c r="H12306" t="s">
        <v>1165</v>
      </c>
    </row>
    <row r="12307" spans="1:8" x14ac:dyDescent="0.3">
      <c r="A12307" t="s">
        <v>1164</v>
      </c>
      <c r="B12307" t="str">
        <f t="shared" si="192"/>
        <v>0024562021</v>
      </c>
      <c r="C12307" t="s">
        <v>52</v>
      </c>
      <c r="D12307" t="s">
        <v>17</v>
      </c>
      <c r="E12307">
        <v>0.613676</v>
      </c>
      <c r="F12307">
        <v>0.12009300000000001</v>
      </c>
      <c r="G12307">
        <v>0.20061699999999999</v>
      </c>
      <c r="H12307" t="s">
        <v>1165</v>
      </c>
    </row>
    <row r="12308" spans="1:8" x14ac:dyDescent="0.3">
      <c r="A12308" t="s">
        <v>1164</v>
      </c>
      <c r="B12308" t="str">
        <f t="shared" si="192"/>
        <v>0024562021</v>
      </c>
      <c r="C12308" t="s">
        <v>52</v>
      </c>
      <c r="D12308" t="s">
        <v>41</v>
      </c>
      <c r="E12308">
        <v>0.40290799999999999</v>
      </c>
      <c r="F12308">
        <v>0.12431</v>
      </c>
      <c r="G12308">
        <v>1.7028000000000001E-2</v>
      </c>
      <c r="H12308" t="s">
        <v>1165</v>
      </c>
    </row>
    <row r="12309" spans="1:8" x14ac:dyDescent="0.3">
      <c r="A12309" t="s">
        <v>1167</v>
      </c>
      <c r="B12309" t="str">
        <f t="shared" si="192"/>
        <v>0024582007</v>
      </c>
      <c r="C12309" t="s">
        <v>36</v>
      </c>
      <c r="D12309" t="s">
        <v>17</v>
      </c>
      <c r="E12309">
        <v>0.2271</v>
      </c>
      <c r="F12309">
        <v>5.2364000000000001E-2</v>
      </c>
      <c r="G12309">
        <v>0.34843400000000002</v>
      </c>
      <c r="H12309" t="s">
        <v>1168</v>
      </c>
    </row>
    <row r="12310" spans="1:8" x14ac:dyDescent="0.3">
      <c r="A12310" t="s">
        <v>1167</v>
      </c>
      <c r="B12310" t="str">
        <f t="shared" si="192"/>
        <v>0024582007</v>
      </c>
      <c r="C12310" t="s">
        <v>36</v>
      </c>
      <c r="D12310" t="s">
        <v>41</v>
      </c>
      <c r="E12310">
        <v>0.29172399999999998</v>
      </c>
      <c r="F12310">
        <v>3.7673999999999999E-2</v>
      </c>
      <c r="G12310">
        <v>0.30779600000000001</v>
      </c>
      <c r="H12310" t="s">
        <v>1168</v>
      </c>
    </row>
    <row r="12311" spans="1:8" x14ac:dyDescent="0.3">
      <c r="A12311" t="s">
        <v>1167</v>
      </c>
      <c r="B12311" t="str">
        <f t="shared" si="192"/>
        <v>0024582008</v>
      </c>
      <c r="C12311" t="s">
        <v>37</v>
      </c>
      <c r="D12311" t="s">
        <v>17</v>
      </c>
      <c r="E12311">
        <v>0.22389400000000001</v>
      </c>
      <c r="F12311">
        <v>6.7058000000000006E-2</v>
      </c>
      <c r="G12311">
        <v>0.41538199999999997</v>
      </c>
      <c r="H12311" t="s">
        <v>1168</v>
      </c>
    </row>
    <row r="12312" spans="1:8" x14ac:dyDescent="0.3">
      <c r="A12312" t="s">
        <v>1167</v>
      </c>
      <c r="B12312" t="str">
        <f t="shared" si="192"/>
        <v>0024582008</v>
      </c>
      <c r="C12312" t="s">
        <v>37</v>
      </c>
      <c r="D12312" t="s">
        <v>41</v>
      </c>
      <c r="E12312">
        <v>0.25624000000000002</v>
      </c>
      <c r="F12312">
        <v>6.5769999999999995E-2</v>
      </c>
      <c r="G12312">
        <v>0.39637600000000001</v>
      </c>
      <c r="H12312" t="s">
        <v>1168</v>
      </c>
    </row>
    <row r="12313" spans="1:8" x14ac:dyDescent="0.3">
      <c r="A12313" t="s">
        <v>1167</v>
      </c>
      <c r="B12313" t="str">
        <f t="shared" si="192"/>
        <v>0024582009</v>
      </c>
      <c r="C12313" t="s">
        <v>38</v>
      </c>
      <c r="D12313" t="s">
        <v>17</v>
      </c>
      <c r="E12313">
        <v>0.255635</v>
      </c>
      <c r="F12313">
        <v>8.6998000000000006E-2</v>
      </c>
      <c r="G12313">
        <v>0.41115299999999999</v>
      </c>
      <c r="H12313" t="s">
        <v>1168</v>
      </c>
    </row>
    <row r="12314" spans="1:8" x14ac:dyDescent="0.3">
      <c r="A12314" t="s">
        <v>1167</v>
      </c>
      <c r="B12314" t="str">
        <f t="shared" si="192"/>
        <v>0024582009</v>
      </c>
      <c r="C12314" t="s">
        <v>38</v>
      </c>
      <c r="D12314" t="s">
        <v>41</v>
      </c>
      <c r="E12314">
        <v>0.29016199999999998</v>
      </c>
      <c r="F12314">
        <v>8.5621000000000003E-2</v>
      </c>
      <c r="G12314">
        <v>0.38331300000000001</v>
      </c>
      <c r="H12314" t="s">
        <v>1168</v>
      </c>
    </row>
    <row r="12315" spans="1:8" x14ac:dyDescent="0.3">
      <c r="A12315" t="s">
        <v>1167</v>
      </c>
      <c r="B12315" t="str">
        <f t="shared" si="192"/>
        <v>0024582010</v>
      </c>
      <c r="C12315" t="s">
        <v>39</v>
      </c>
      <c r="D12315" t="s">
        <v>17</v>
      </c>
      <c r="E12315">
        <v>0.520787</v>
      </c>
      <c r="F12315">
        <v>0.40286</v>
      </c>
      <c r="G12315">
        <v>0.31320799999999999</v>
      </c>
      <c r="H12315" t="s">
        <v>1168</v>
      </c>
    </row>
    <row r="12316" spans="1:8" x14ac:dyDescent="0.3">
      <c r="A12316" t="s">
        <v>1167</v>
      </c>
      <c r="B12316" t="str">
        <f t="shared" si="192"/>
        <v>0024582010</v>
      </c>
      <c r="C12316" t="s">
        <v>39</v>
      </c>
      <c r="D12316" t="s">
        <v>41</v>
      </c>
      <c r="E12316">
        <v>0.551041</v>
      </c>
      <c r="F12316">
        <v>0.40681899999999999</v>
      </c>
      <c r="G12316">
        <v>0.29131200000000002</v>
      </c>
      <c r="H12316" t="s">
        <v>1168</v>
      </c>
    </row>
    <row r="12317" spans="1:8" x14ac:dyDescent="0.3">
      <c r="A12317" t="s">
        <v>1167</v>
      </c>
      <c r="B12317" t="str">
        <f t="shared" si="192"/>
        <v>0024582011</v>
      </c>
      <c r="C12317" t="s">
        <v>40</v>
      </c>
      <c r="D12317" t="s">
        <v>17</v>
      </c>
      <c r="E12317">
        <v>0.40673900000000002</v>
      </c>
      <c r="F12317">
        <v>0.28549600000000003</v>
      </c>
      <c r="G12317">
        <v>0.35922300000000001</v>
      </c>
      <c r="H12317" t="s">
        <v>1168</v>
      </c>
    </row>
    <row r="12318" spans="1:8" x14ac:dyDescent="0.3">
      <c r="A12318" t="s">
        <v>1167</v>
      </c>
      <c r="B12318" t="str">
        <f t="shared" si="192"/>
        <v>0024582011</v>
      </c>
      <c r="C12318" t="s">
        <v>40</v>
      </c>
      <c r="D12318" t="s">
        <v>41</v>
      </c>
      <c r="E12318">
        <v>0.42770000000000002</v>
      </c>
      <c r="F12318">
        <v>0.28778999999999999</v>
      </c>
      <c r="G12318">
        <v>0.34061599999999997</v>
      </c>
      <c r="H12318" t="s">
        <v>1168</v>
      </c>
    </row>
    <row r="12319" spans="1:8" x14ac:dyDescent="0.3">
      <c r="A12319" t="s">
        <v>1167</v>
      </c>
      <c r="B12319" t="str">
        <f t="shared" si="192"/>
        <v>0024582012</v>
      </c>
      <c r="C12319" t="s">
        <v>42</v>
      </c>
      <c r="D12319" t="s">
        <v>17</v>
      </c>
      <c r="E12319">
        <v>0.31756299999999998</v>
      </c>
      <c r="F12319">
        <v>0.22334499999999999</v>
      </c>
      <c r="G12319">
        <v>0.433089</v>
      </c>
      <c r="H12319" t="s">
        <v>1168</v>
      </c>
    </row>
    <row r="12320" spans="1:8" x14ac:dyDescent="0.3">
      <c r="A12320" t="s">
        <v>1167</v>
      </c>
      <c r="B12320" t="str">
        <f t="shared" si="192"/>
        <v>0024582012</v>
      </c>
      <c r="C12320" t="s">
        <v>42</v>
      </c>
      <c r="D12320" t="s">
        <v>41</v>
      </c>
      <c r="E12320">
        <v>0.29386699999999999</v>
      </c>
      <c r="F12320">
        <v>0.182062</v>
      </c>
      <c r="G12320">
        <v>0.409831</v>
      </c>
      <c r="H12320" t="s">
        <v>1168</v>
      </c>
    </row>
    <row r="12321" spans="1:8" x14ac:dyDescent="0.3">
      <c r="A12321" t="s">
        <v>1167</v>
      </c>
      <c r="B12321" t="str">
        <f t="shared" si="192"/>
        <v>0024582013</v>
      </c>
      <c r="C12321" t="s">
        <v>44</v>
      </c>
      <c r="D12321" t="s">
        <v>17</v>
      </c>
      <c r="E12321">
        <v>0.16386999999999999</v>
      </c>
      <c r="F12321">
        <v>5.7149999999999999E-2</v>
      </c>
      <c r="G12321">
        <v>0.52180199999999999</v>
      </c>
      <c r="H12321" t="s">
        <v>1168</v>
      </c>
    </row>
    <row r="12322" spans="1:8" x14ac:dyDescent="0.3">
      <c r="A12322" t="s">
        <v>1167</v>
      </c>
      <c r="B12322" t="str">
        <f t="shared" si="192"/>
        <v>0024582013</v>
      </c>
      <c r="C12322" t="s">
        <v>44</v>
      </c>
      <c r="D12322" t="s">
        <v>41</v>
      </c>
      <c r="E12322">
        <v>0.200962</v>
      </c>
      <c r="F12322">
        <v>5.6279999999999997E-2</v>
      </c>
      <c r="G12322">
        <v>0.45932899999999999</v>
      </c>
      <c r="H12322" t="s">
        <v>1168</v>
      </c>
    </row>
    <row r="12323" spans="1:8" x14ac:dyDescent="0.3">
      <c r="A12323" t="s">
        <v>1167</v>
      </c>
      <c r="B12323" t="str">
        <f t="shared" si="192"/>
        <v>0024582014</v>
      </c>
      <c r="C12323" t="s">
        <v>45</v>
      </c>
      <c r="D12323" t="s">
        <v>17</v>
      </c>
      <c r="E12323">
        <v>0.19662399999999999</v>
      </c>
      <c r="F12323">
        <v>8.4301000000000001E-2</v>
      </c>
      <c r="G12323">
        <v>0.47925000000000001</v>
      </c>
      <c r="H12323" t="s">
        <v>1168</v>
      </c>
    </row>
    <row r="12324" spans="1:8" x14ac:dyDescent="0.3">
      <c r="A12324" t="s">
        <v>1167</v>
      </c>
      <c r="B12324" t="str">
        <f t="shared" si="192"/>
        <v>0024582014</v>
      </c>
      <c r="C12324" t="s">
        <v>45</v>
      </c>
      <c r="D12324" t="s">
        <v>41</v>
      </c>
      <c r="E12324">
        <v>0.27055099999999999</v>
      </c>
      <c r="F12324">
        <v>8.0568000000000001E-2</v>
      </c>
      <c r="G12324">
        <v>0.38922000000000001</v>
      </c>
      <c r="H12324" t="s">
        <v>1168</v>
      </c>
    </row>
    <row r="12325" spans="1:8" x14ac:dyDescent="0.3">
      <c r="A12325" t="s">
        <v>1167</v>
      </c>
      <c r="B12325" t="str">
        <f t="shared" si="192"/>
        <v>0024582015</v>
      </c>
      <c r="C12325" t="s">
        <v>46</v>
      </c>
      <c r="D12325" t="s">
        <v>17</v>
      </c>
      <c r="E12325">
        <v>0.128631</v>
      </c>
      <c r="F12325">
        <v>1.5322000000000001E-2</v>
      </c>
      <c r="G12325">
        <v>0.49096400000000001</v>
      </c>
      <c r="H12325" t="s">
        <v>1168</v>
      </c>
    </row>
    <row r="12326" spans="1:8" x14ac:dyDescent="0.3">
      <c r="A12326" t="s">
        <v>1167</v>
      </c>
      <c r="B12326" t="str">
        <f t="shared" si="192"/>
        <v>0024582015</v>
      </c>
      <c r="C12326" t="s">
        <v>46</v>
      </c>
      <c r="D12326" t="s">
        <v>41</v>
      </c>
      <c r="E12326">
        <v>0.26286700000000002</v>
      </c>
      <c r="F12326">
        <v>1.2991000000000001E-2</v>
      </c>
      <c r="G12326">
        <v>0.37546800000000002</v>
      </c>
      <c r="H12326" t="s">
        <v>1168</v>
      </c>
    </row>
    <row r="12327" spans="1:8" x14ac:dyDescent="0.3">
      <c r="A12327" t="s">
        <v>1167</v>
      </c>
      <c r="B12327" t="str">
        <f t="shared" si="192"/>
        <v>0024582016</v>
      </c>
      <c r="C12327" t="s">
        <v>47</v>
      </c>
      <c r="D12327" t="s">
        <v>17</v>
      </c>
      <c r="E12327">
        <v>0.19018699999999999</v>
      </c>
      <c r="F12327">
        <v>2.8093E-2</v>
      </c>
      <c r="G12327">
        <v>0.49244500000000002</v>
      </c>
      <c r="H12327" t="s">
        <v>1168</v>
      </c>
    </row>
    <row r="12328" spans="1:8" x14ac:dyDescent="0.3">
      <c r="A12328" t="s">
        <v>1167</v>
      </c>
      <c r="B12328" t="str">
        <f t="shared" si="192"/>
        <v>0024582016</v>
      </c>
      <c r="C12328" t="s">
        <v>47</v>
      </c>
      <c r="D12328" t="s">
        <v>41</v>
      </c>
      <c r="E12328">
        <v>0.28562599999999999</v>
      </c>
      <c r="F12328">
        <v>2.0296999999999999E-2</v>
      </c>
      <c r="G12328">
        <v>0.38191999999999998</v>
      </c>
      <c r="H12328" t="s">
        <v>1168</v>
      </c>
    </row>
    <row r="12329" spans="1:8" x14ac:dyDescent="0.3">
      <c r="A12329" t="s">
        <v>1167</v>
      </c>
      <c r="B12329" t="str">
        <f t="shared" si="192"/>
        <v>0024582017</v>
      </c>
      <c r="C12329" t="s">
        <v>48</v>
      </c>
      <c r="D12329" t="s">
        <v>17</v>
      </c>
      <c r="E12329">
        <v>0.194573</v>
      </c>
      <c r="F12329">
        <v>5.3881999999999999E-2</v>
      </c>
      <c r="G12329">
        <v>0.50378699999999998</v>
      </c>
      <c r="H12329" t="s">
        <v>1168</v>
      </c>
    </row>
    <row r="12330" spans="1:8" x14ac:dyDescent="0.3">
      <c r="A12330" t="s">
        <v>1167</v>
      </c>
      <c r="B12330" t="str">
        <f t="shared" si="192"/>
        <v>0024582017</v>
      </c>
      <c r="C12330" t="s">
        <v>48</v>
      </c>
      <c r="D12330" t="s">
        <v>41</v>
      </c>
      <c r="E12330">
        <v>0.34884700000000002</v>
      </c>
      <c r="F12330">
        <v>4.6815000000000002E-2</v>
      </c>
      <c r="G12330">
        <v>0.365116</v>
      </c>
      <c r="H12330" t="s">
        <v>1168</v>
      </c>
    </row>
    <row r="12331" spans="1:8" x14ac:dyDescent="0.3">
      <c r="A12331" t="s">
        <v>1167</v>
      </c>
      <c r="B12331" t="str">
        <f t="shared" si="192"/>
        <v>0024582018</v>
      </c>
      <c r="C12331" t="s">
        <v>49</v>
      </c>
      <c r="D12331" t="s">
        <v>17</v>
      </c>
      <c r="E12331">
        <v>0.20836199999999999</v>
      </c>
      <c r="F12331">
        <v>6.3295000000000004E-2</v>
      </c>
      <c r="G12331">
        <v>0.51311700000000005</v>
      </c>
      <c r="H12331" t="s">
        <v>1168</v>
      </c>
    </row>
    <row r="12332" spans="1:8" x14ac:dyDescent="0.3">
      <c r="A12332" t="s">
        <v>1167</v>
      </c>
      <c r="B12332" t="str">
        <f t="shared" si="192"/>
        <v>0024582018</v>
      </c>
      <c r="C12332" t="s">
        <v>49</v>
      </c>
      <c r="D12332" t="s">
        <v>41</v>
      </c>
      <c r="E12332">
        <v>0.37641200000000002</v>
      </c>
      <c r="F12332">
        <v>6.2114000000000003E-2</v>
      </c>
      <c r="G12332">
        <v>0.35423500000000002</v>
      </c>
      <c r="H12332" t="s">
        <v>1168</v>
      </c>
    </row>
    <row r="12333" spans="1:8" x14ac:dyDescent="0.3">
      <c r="A12333" t="s">
        <v>1167</v>
      </c>
      <c r="B12333" t="str">
        <f t="shared" si="192"/>
        <v>0024582019</v>
      </c>
      <c r="C12333" t="s">
        <v>50</v>
      </c>
      <c r="D12333" t="s">
        <v>17</v>
      </c>
      <c r="E12333">
        <v>0.41303400000000001</v>
      </c>
      <c r="F12333">
        <v>0.33370300000000003</v>
      </c>
      <c r="G12333">
        <v>0.341337</v>
      </c>
      <c r="H12333" t="s">
        <v>1168</v>
      </c>
    </row>
    <row r="12334" spans="1:8" x14ac:dyDescent="0.3">
      <c r="A12334" t="s">
        <v>1167</v>
      </c>
      <c r="B12334" t="str">
        <f t="shared" si="192"/>
        <v>0024582019</v>
      </c>
      <c r="C12334" t="s">
        <v>50</v>
      </c>
      <c r="D12334" t="s">
        <v>41</v>
      </c>
      <c r="E12334">
        <v>0.540883</v>
      </c>
      <c r="F12334">
        <v>0.37948199999999999</v>
      </c>
      <c r="G12334">
        <v>0.21353900000000001</v>
      </c>
      <c r="H12334" t="s">
        <v>1168</v>
      </c>
    </row>
    <row r="12335" spans="1:8" x14ac:dyDescent="0.3">
      <c r="A12335" t="s">
        <v>1167</v>
      </c>
      <c r="B12335" t="str">
        <f t="shared" si="192"/>
        <v>0024582020</v>
      </c>
      <c r="C12335" t="s">
        <v>51</v>
      </c>
      <c r="D12335" t="s">
        <v>17</v>
      </c>
      <c r="E12335">
        <v>0.221497</v>
      </c>
      <c r="F12335">
        <v>6.8758E-2</v>
      </c>
      <c r="G12335">
        <v>0.41467100000000001</v>
      </c>
      <c r="H12335" t="s">
        <v>1168</v>
      </c>
    </row>
    <row r="12336" spans="1:8" x14ac:dyDescent="0.3">
      <c r="A12336" t="s">
        <v>1167</v>
      </c>
      <c r="B12336" t="str">
        <f t="shared" si="192"/>
        <v>0024582020</v>
      </c>
      <c r="C12336" t="s">
        <v>51</v>
      </c>
      <c r="D12336" t="s">
        <v>41</v>
      </c>
      <c r="E12336">
        <v>0.36091200000000001</v>
      </c>
      <c r="F12336">
        <v>6.8498000000000003E-2</v>
      </c>
      <c r="G12336">
        <v>0.23020199999999999</v>
      </c>
      <c r="H12336" t="s">
        <v>1168</v>
      </c>
    </row>
    <row r="12337" spans="1:8" x14ac:dyDescent="0.3">
      <c r="A12337" t="s">
        <v>1167</v>
      </c>
      <c r="B12337" t="str">
        <f t="shared" si="192"/>
        <v>0024582021</v>
      </c>
      <c r="C12337" t="s">
        <v>52</v>
      </c>
      <c r="D12337" t="s">
        <v>17</v>
      </c>
      <c r="E12337">
        <v>0.144062</v>
      </c>
      <c r="F12337">
        <v>5.8349999999999999E-2</v>
      </c>
      <c r="G12337">
        <v>0.56876199999999999</v>
      </c>
      <c r="H12337" t="s">
        <v>1168</v>
      </c>
    </row>
    <row r="12338" spans="1:8" x14ac:dyDescent="0.3">
      <c r="A12338" t="s">
        <v>1167</v>
      </c>
      <c r="B12338" t="str">
        <f t="shared" si="192"/>
        <v>0024582021</v>
      </c>
      <c r="C12338" t="s">
        <v>52</v>
      </c>
      <c r="D12338" t="s">
        <v>41</v>
      </c>
      <c r="E12338">
        <v>0.38275399999999998</v>
      </c>
      <c r="F12338">
        <v>6.2734999999999999E-2</v>
      </c>
      <c r="G12338">
        <v>0.309554</v>
      </c>
      <c r="H12338" t="s">
        <v>1168</v>
      </c>
    </row>
    <row r="12339" spans="1:8" x14ac:dyDescent="0.3">
      <c r="A12339" t="s">
        <v>1169</v>
      </c>
      <c r="B12339" t="str">
        <f t="shared" si="192"/>
        <v>0024602007</v>
      </c>
      <c r="C12339" t="s">
        <v>36</v>
      </c>
      <c r="D12339" t="s">
        <v>17</v>
      </c>
      <c r="E12339">
        <v>0.55047000000000001</v>
      </c>
      <c r="F12339">
        <v>6.1025999999999997E-2</v>
      </c>
      <c r="G12339">
        <v>0.34038400000000002</v>
      </c>
      <c r="H12339" t="s">
        <v>1170</v>
      </c>
    </row>
    <row r="12340" spans="1:8" x14ac:dyDescent="0.3">
      <c r="A12340" t="s">
        <v>1169</v>
      </c>
      <c r="B12340" t="str">
        <f t="shared" si="192"/>
        <v>0024602007</v>
      </c>
      <c r="C12340" t="s">
        <v>36</v>
      </c>
      <c r="D12340" t="s">
        <v>41</v>
      </c>
      <c r="E12340">
        <v>0.56451300000000004</v>
      </c>
      <c r="F12340">
        <v>6.3286999999999996E-2</v>
      </c>
      <c r="G12340">
        <v>0.21417800000000001</v>
      </c>
      <c r="H12340" t="s">
        <v>1170</v>
      </c>
    </row>
    <row r="12341" spans="1:8" x14ac:dyDescent="0.3">
      <c r="A12341" t="s">
        <v>1169</v>
      </c>
      <c r="B12341" t="str">
        <f t="shared" si="192"/>
        <v>0024602008</v>
      </c>
      <c r="C12341" t="s">
        <v>37</v>
      </c>
      <c r="D12341" t="s">
        <v>17</v>
      </c>
      <c r="E12341">
        <v>0.53152699999999997</v>
      </c>
      <c r="F12341">
        <v>7.7943999999999999E-2</v>
      </c>
      <c r="G12341">
        <v>0.32783899999999999</v>
      </c>
      <c r="H12341" t="s">
        <v>1170</v>
      </c>
    </row>
    <row r="12342" spans="1:8" x14ac:dyDescent="0.3">
      <c r="A12342" t="s">
        <v>1169</v>
      </c>
      <c r="B12342" t="str">
        <f t="shared" si="192"/>
        <v>0024602008</v>
      </c>
      <c r="C12342" t="s">
        <v>37</v>
      </c>
      <c r="D12342" t="s">
        <v>41</v>
      </c>
      <c r="E12342">
        <v>0.48361500000000002</v>
      </c>
      <c r="F12342">
        <v>2.1326999999999999E-2</v>
      </c>
      <c r="G12342">
        <v>0.23313200000000001</v>
      </c>
      <c r="H12342" t="s">
        <v>1170</v>
      </c>
    </row>
    <row r="12343" spans="1:8" x14ac:dyDescent="0.3">
      <c r="A12343" t="s">
        <v>1169</v>
      </c>
      <c r="B12343" t="str">
        <f t="shared" si="192"/>
        <v>0024602009</v>
      </c>
      <c r="C12343" t="s">
        <v>38</v>
      </c>
      <c r="D12343" t="s">
        <v>17</v>
      </c>
      <c r="E12343">
        <v>0.58475999999999995</v>
      </c>
      <c r="F12343">
        <v>5.0410999999999997E-2</v>
      </c>
      <c r="G12343">
        <v>0.31255500000000003</v>
      </c>
      <c r="H12343" t="s">
        <v>1170</v>
      </c>
    </row>
    <row r="12344" spans="1:8" x14ac:dyDescent="0.3">
      <c r="A12344" t="s">
        <v>1169</v>
      </c>
      <c r="B12344" t="str">
        <f t="shared" si="192"/>
        <v>0024602009</v>
      </c>
      <c r="C12344" t="s">
        <v>38</v>
      </c>
      <c r="D12344" t="s">
        <v>41</v>
      </c>
      <c r="E12344">
        <v>0.43896800000000002</v>
      </c>
      <c r="F12344">
        <v>5.3346999999999999E-2</v>
      </c>
      <c r="G12344">
        <v>0.231513</v>
      </c>
      <c r="H12344" t="s">
        <v>1170</v>
      </c>
    </row>
    <row r="12345" spans="1:8" x14ac:dyDescent="0.3">
      <c r="A12345" t="s">
        <v>1169</v>
      </c>
      <c r="B12345" t="str">
        <f t="shared" si="192"/>
        <v>0024602010</v>
      </c>
      <c r="C12345" t="s">
        <v>39</v>
      </c>
      <c r="D12345" t="s">
        <v>17</v>
      </c>
      <c r="E12345">
        <v>0.750884</v>
      </c>
      <c r="F12345">
        <v>0.471163</v>
      </c>
      <c r="G12345">
        <v>0.154505</v>
      </c>
      <c r="H12345" t="s">
        <v>1170</v>
      </c>
    </row>
    <row r="12346" spans="1:8" x14ac:dyDescent="0.3">
      <c r="A12346" t="s">
        <v>1169</v>
      </c>
      <c r="B12346" t="str">
        <f t="shared" si="192"/>
        <v>0024602010</v>
      </c>
      <c r="C12346" t="s">
        <v>39</v>
      </c>
      <c r="D12346" t="s">
        <v>41</v>
      </c>
      <c r="E12346">
        <v>0.577457</v>
      </c>
      <c r="F12346">
        <v>0.395623</v>
      </c>
      <c r="G12346">
        <v>8.9008000000000004E-2</v>
      </c>
      <c r="H12346" t="s">
        <v>1170</v>
      </c>
    </row>
    <row r="12347" spans="1:8" x14ac:dyDescent="0.3">
      <c r="A12347" t="s">
        <v>1169</v>
      </c>
      <c r="B12347" t="str">
        <f t="shared" si="192"/>
        <v>0024602011</v>
      </c>
      <c r="C12347" t="s">
        <v>40</v>
      </c>
      <c r="D12347" t="s">
        <v>17</v>
      </c>
      <c r="E12347">
        <v>0.64326499999999998</v>
      </c>
      <c r="F12347">
        <v>0.23665900000000001</v>
      </c>
      <c r="G12347">
        <v>0.200104</v>
      </c>
      <c r="H12347" t="s">
        <v>1170</v>
      </c>
    </row>
    <row r="12348" spans="1:8" x14ac:dyDescent="0.3">
      <c r="A12348" t="s">
        <v>1169</v>
      </c>
      <c r="B12348" t="str">
        <f t="shared" si="192"/>
        <v>0024602011</v>
      </c>
      <c r="C12348" t="s">
        <v>40</v>
      </c>
      <c r="D12348" t="s">
        <v>41</v>
      </c>
      <c r="E12348">
        <v>0.48098800000000003</v>
      </c>
      <c r="F12348">
        <v>0.223496</v>
      </c>
      <c r="G12348">
        <v>9.5030000000000003E-2</v>
      </c>
      <c r="H12348" t="s">
        <v>1170</v>
      </c>
    </row>
    <row r="12349" spans="1:8" x14ac:dyDescent="0.3">
      <c r="A12349" t="s">
        <v>1169</v>
      </c>
      <c r="B12349" t="str">
        <f t="shared" si="192"/>
        <v>0024602012</v>
      </c>
      <c r="C12349" t="s">
        <v>42</v>
      </c>
      <c r="D12349" t="s">
        <v>17</v>
      </c>
      <c r="E12349">
        <v>0.532358</v>
      </c>
      <c r="F12349">
        <v>6.7194000000000004E-2</v>
      </c>
      <c r="G12349">
        <v>0.22290299999999999</v>
      </c>
      <c r="H12349" t="s">
        <v>1170</v>
      </c>
    </row>
    <row r="12350" spans="1:8" x14ac:dyDescent="0.3">
      <c r="A12350" t="s">
        <v>1169</v>
      </c>
      <c r="B12350" t="str">
        <f t="shared" si="192"/>
        <v>0024602012</v>
      </c>
      <c r="C12350" t="s">
        <v>42</v>
      </c>
      <c r="D12350" t="s">
        <v>41</v>
      </c>
      <c r="E12350">
        <v>0.37683299999999997</v>
      </c>
      <c r="F12350">
        <v>6.2080999999999997E-2</v>
      </c>
      <c r="G12350">
        <v>0.12299</v>
      </c>
      <c r="H12350" t="s">
        <v>1170</v>
      </c>
    </row>
    <row r="12351" spans="1:8" x14ac:dyDescent="0.3">
      <c r="A12351" t="s">
        <v>1169</v>
      </c>
      <c r="B12351" t="str">
        <f t="shared" si="192"/>
        <v>0024602013</v>
      </c>
      <c r="C12351" t="s">
        <v>44</v>
      </c>
      <c r="D12351" t="s">
        <v>17</v>
      </c>
      <c r="E12351">
        <v>0.59697500000000003</v>
      </c>
      <c r="F12351">
        <v>0.296954</v>
      </c>
      <c r="G12351">
        <v>0.141262</v>
      </c>
      <c r="H12351" t="s">
        <v>1170</v>
      </c>
    </row>
    <row r="12352" spans="1:8" x14ac:dyDescent="0.3">
      <c r="A12352" t="s">
        <v>1169</v>
      </c>
      <c r="B12352" t="str">
        <f t="shared" si="192"/>
        <v>0024602013</v>
      </c>
      <c r="C12352" t="s">
        <v>44</v>
      </c>
      <c r="D12352" t="s">
        <v>41</v>
      </c>
      <c r="E12352">
        <v>0.412991</v>
      </c>
      <c r="F12352">
        <v>0.19687099999999999</v>
      </c>
      <c r="G12352">
        <v>9.4122999999999998E-2</v>
      </c>
      <c r="H12352" t="s">
        <v>1170</v>
      </c>
    </row>
    <row r="12353" spans="1:8" x14ac:dyDescent="0.3">
      <c r="A12353" t="s">
        <v>1169</v>
      </c>
      <c r="B12353" t="str">
        <f t="shared" si="192"/>
        <v>0024602014</v>
      </c>
      <c r="C12353" t="s">
        <v>45</v>
      </c>
      <c r="D12353" t="s">
        <v>17</v>
      </c>
      <c r="E12353">
        <v>0.58493200000000001</v>
      </c>
      <c r="F12353">
        <v>0.185193</v>
      </c>
      <c r="G12353">
        <v>0.29419200000000001</v>
      </c>
      <c r="H12353" t="s">
        <v>1170</v>
      </c>
    </row>
    <row r="12354" spans="1:8" x14ac:dyDescent="0.3">
      <c r="A12354" t="s">
        <v>1169</v>
      </c>
      <c r="B12354" t="str">
        <f t="shared" si="192"/>
        <v>0024602014</v>
      </c>
      <c r="C12354" t="s">
        <v>45</v>
      </c>
      <c r="D12354" t="s">
        <v>41</v>
      </c>
      <c r="E12354">
        <v>0.42111799999999999</v>
      </c>
      <c r="F12354">
        <v>0.10137400000000001</v>
      </c>
      <c r="G12354">
        <v>0.24712799999999999</v>
      </c>
      <c r="H12354" t="s">
        <v>1170</v>
      </c>
    </row>
    <row r="12355" spans="1:8" x14ac:dyDescent="0.3">
      <c r="A12355" t="s">
        <v>1169</v>
      </c>
      <c r="B12355" t="str">
        <f t="shared" si="192"/>
        <v>0024602015</v>
      </c>
      <c r="C12355" t="s">
        <v>46</v>
      </c>
      <c r="D12355" t="s">
        <v>17</v>
      </c>
      <c r="E12355">
        <v>0.39813300000000001</v>
      </c>
      <c r="F12355">
        <v>6.4437999999999995E-2</v>
      </c>
      <c r="G12355">
        <v>0.233269</v>
      </c>
      <c r="H12355" t="s">
        <v>1170</v>
      </c>
    </row>
    <row r="12356" spans="1:8" x14ac:dyDescent="0.3">
      <c r="A12356" t="s">
        <v>1169</v>
      </c>
      <c r="B12356" t="str">
        <f t="shared" si="192"/>
        <v>0024602015</v>
      </c>
      <c r="C12356" t="s">
        <v>46</v>
      </c>
      <c r="D12356" t="s">
        <v>41</v>
      </c>
      <c r="E12356">
        <v>0.21334</v>
      </c>
      <c r="F12356">
        <v>2.6076999999999999E-2</v>
      </c>
      <c r="G12356">
        <v>0.178983</v>
      </c>
      <c r="H12356" t="s">
        <v>1170</v>
      </c>
    </row>
    <row r="12357" spans="1:8" x14ac:dyDescent="0.3">
      <c r="A12357" t="s">
        <v>1169</v>
      </c>
      <c r="B12357" t="str">
        <f t="shared" ref="B12357:B12420" si="193">A12357&amp;LEFT(C12357,4)</f>
        <v>0024602016</v>
      </c>
      <c r="C12357" t="s">
        <v>47</v>
      </c>
      <c r="D12357" t="s">
        <v>17</v>
      </c>
      <c r="E12357">
        <v>0.38715500000000003</v>
      </c>
      <c r="F12357">
        <v>4.4420000000000001E-2</v>
      </c>
      <c r="G12357">
        <v>0.169654</v>
      </c>
      <c r="H12357" t="s">
        <v>1170</v>
      </c>
    </row>
    <row r="12358" spans="1:8" x14ac:dyDescent="0.3">
      <c r="A12358" t="s">
        <v>1169</v>
      </c>
      <c r="B12358" t="str">
        <f t="shared" si="193"/>
        <v>0024602016</v>
      </c>
      <c r="C12358" t="s">
        <v>47</v>
      </c>
      <c r="D12358" t="s">
        <v>41</v>
      </c>
      <c r="E12358">
        <v>0.35205799999999998</v>
      </c>
      <c r="F12358">
        <v>2.1104999999999999E-2</v>
      </c>
      <c r="G12358">
        <v>0.13636699999999999</v>
      </c>
      <c r="H12358" t="s">
        <v>1170</v>
      </c>
    </row>
    <row r="12359" spans="1:8" x14ac:dyDescent="0.3">
      <c r="A12359" t="s">
        <v>1169</v>
      </c>
      <c r="B12359" t="str">
        <f t="shared" si="193"/>
        <v>0024602017</v>
      </c>
      <c r="C12359" t="s">
        <v>48</v>
      </c>
      <c r="D12359" t="s">
        <v>17</v>
      </c>
      <c r="E12359">
        <v>0.57102399999999998</v>
      </c>
      <c r="F12359">
        <v>0.27069900000000002</v>
      </c>
      <c r="G12359">
        <v>9.9418999999999993E-2</v>
      </c>
      <c r="H12359" t="s">
        <v>1170</v>
      </c>
    </row>
    <row r="12360" spans="1:8" x14ac:dyDescent="0.3">
      <c r="A12360" t="s">
        <v>1169</v>
      </c>
      <c r="B12360" t="str">
        <f t="shared" si="193"/>
        <v>0024602017</v>
      </c>
      <c r="C12360" t="s">
        <v>48</v>
      </c>
      <c r="D12360" t="s">
        <v>41</v>
      </c>
      <c r="E12360">
        <v>0.56322099999999997</v>
      </c>
      <c r="F12360">
        <v>0.213701</v>
      </c>
      <c r="G12360">
        <v>6.5929000000000001E-2</v>
      </c>
      <c r="H12360" t="s">
        <v>1170</v>
      </c>
    </row>
    <row r="12361" spans="1:8" x14ac:dyDescent="0.3">
      <c r="A12361" t="s">
        <v>1169</v>
      </c>
      <c r="B12361" t="str">
        <f t="shared" si="193"/>
        <v>0024602018</v>
      </c>
      <c r="C12361" t="s">
        <v>49</v>
      </c>
      <c r="D12361" t="s">
        <v>17</v>
      </c>
      <c r="E12361">
        <v>0.58538100000000004</v>
      </c>
      <c r="F12361">
        <v>0.23805100000000001</v>
      </c>
      <c r="G12361">
        <v>0.110774</v>
      </c>
      <c r="H12361" t="s">
        <v>1170</v>
      </c>
    </row>
    <row r="12362" spans="1:8" x14ac:dyDescent="0.3">
      <c r="A12362" t="s">
        <v>1169</v>
      </c>
      <c r="B12362" t="str">
        <f t="shared" si="193"/>
        <v>0024602018</v>
      </c>
      <c r="C12362" t="s">
        <v>49</v>
      </c>
      <c r="D12362" t="s">
        <v>41</v>
      </c>
      <c r="E12362">
        <v>0.55793800000000005</v>
      </c>
      <c r="F12362">
        <v>0.23188800000000001</v>
      </c>
      <c r="G12362">
        <v>6.2112000000000001E-2</v>
      </c>
      <c r="H12362" t="s">
        <v>1170</v>
      </c>
    </row>
    <row r="12363" spans="1:8" x14ac:dyDescent="0.3">
      <c r="A12363" t="s">
        <v>1169</v>
      </c>
      <c r="B12363" t="str">
        <f t="shared" si="193"/>
        <v>0024602019</v>
      </c>
      <c r="C12363" t="s">
        <v>50</v>
      </c>
      <c r="D12363" t="s">
        <v>17</v>
      </c>
      <c r="E12363">
        <v>0.40223900000000001</v>
      </c>
      <c r="F12363">
        <v>9.3442999999999998E-2</v>
      </c>
      <c r="G12363">
        <v>0.14566200000000001</v>
      </c>
      <c r="H12363" t="s">
        <v>1170</v>
      </c>
    </row>
    <row r="12364" spans="1:8" x14ac:dyDescent="0.3">
      <c r="A12364" t="s">
        <v>1169</v>
      </c>
      <c r="B12364" t="str">
        <f t="shared" si="193"/>
        <v>0024602019</v>
      </c>
      <c r="C12364" t="s">
        <v>50</v>
      </c>
      <c r="D12364" t="s">
        <v>41</v>
      </c>
      <c r="E12364">
        <v>0.35666700000000001</v>
      </c>
      <c r="F12364">
        <v>5.5655999999999997E-2</v>
      </c>
      <c r="G12364">
        <v>5.9590999999999998E-2</v>
      </c>
      <c r="H12364" t="s">
        <v>1170</v>
      </c>
    </row>
    <row r="12365" spans="1:8" x14ac:dyDescent="0.3">
      <c r="A12365" t="s">
        <v>1169</v>
      </c>
      <c r="B12365" t="str">
        <f t="shared" si="193"/>
        <v>0024602020</v>
      </c>
      <c r="C12365" t="s">
        <v>51</v>
      </c>
      <c r="D12365" t="s">
        <v>17</v>
      </c>
      <c r="E12365">
        <v>0.39848699999999998</v>
      </c>
      <c r="F12365">
        <v>7.7636999999999998E-2</v>
      </c>
      <c r="G12365">
        <v>0.103182</v>
      </c>
      <c r="H12365" t="s">
        <v>1170</v>
      </c>
    </row>
    <row r="12366" spans="1:8" x14ac:dyDescent="0.3">
      <c r="A12366" t="s">
        <v>1169</v>
      </c>
      <c r="B12366" t="str">
        <f t="shared" si="193"/>
        <v>0024602020</v>
      </c>
      <c r="C12366" t="s">
        <v>51</v>
      </c>
      <c r="D12366" t="s">
        <v>41</v>
      </c>
      <c r="E12366">
        <v>0.43876700000000002</v>
      </c>
      <c r="F12366">
        <v>4.7295999999999998E-2</v>
      </c>
      <c r="G12366">
        <v>4.4724E-2</v>
      </c>
      <c r="H12366" t="s">
        <v>1170</v>
      </c>
    </row>
    <row r="12367" spans="1:8" x14ac:dyDescent="0.3">
      <c r="A12367" t="s">
        <v>1169</v>
      </c>
      <c r="B12367" t="str">
        <f t="shared" si="193"/>
        <v>0024602021</v>
      </c>
      <c r="C12367" t="s">
        <v>52</v>
      </c>
      <c r="D12367" t="s">
        <v>17</v>
      </c>
      <c r="E12367">
        <v>0.37450099999999997</v>
      </c>
      <c r="F12367">
        <v>0.13400100000000001</v>
      </c>
      <c r="G12367">
        <v>7.7549000000000007E-2</v>
      </c>
      <c r="H12367" t="s">
        <v>1170</v>
      </c>
    </row>
    <row r="12368" spans="1:8" x14ac:dyDescent="0.3">
      <c r="A12368" t="s">
        <v>1169</v>
      </c>
      <c r="B12368" t="str">
        <f t="shared" si="193"/>
        <v>0024602021</v>
      </c>
      <c r="C12368" t="s">
        <v>52</v>
      </c>
      <c r="D12368" t="s">
        <v>41</v>
      </c>
      <c r="E12368">
        <v>0.35736299999999999</v>
      </c>
      <c r="F12368">
        <v>6.8085999999999994E-2</v>
      </c>
      <c r="G12368">
        <v>5.3976999999999997E-2</v>
      </c>
      <c r="H12368" t="s">
        <v>1170</v>
      </c>
    </row>
    <row r="12369" spans="1:8" x14ac:dyDescent="0.3">
      <c r="A12369" t="s">
        <v>1171</v>
      </c>
      <c r="B12369" t="str">
        <f t="shared" si="193"/>
        <v>0024672007</v>
      </c>
      <c r="C12369" t="s">
        <v>36</v>
      </c>
      <c r="D12369" t="s">
        <v>17</v>
      </c>
      <c r="E12369">
        <v>0.73908099999999999</v>
      </c>
      <c r="F12369">
        <v>0.514154</v>
      </c>
      <c r="G12369">
        <v>0.16083</v>
      </c>
      <c r="H12369" t="s">
        <v>1172</v>
      </c>
    </row>
    <row r="12370" spans="1:8" x14ac:dyDescent="0.3">
      <c r="A12370" t="s">
        <v>1171</v>
      </c>
      <c r="B12370" t="str">
        <f t="shared" si="193"/>
        <v>0024672007</v>
      </c>
      <c r="C12370" t="s">
        <v>36</v>
      </c>
      <c r="D12370" t="s">
        <v>41</v>
      </c>
      <c r="E12370">
        <v>0.70145299999999999</v>
      </c>
      <c r="F12370">
        <v>0.48524299999999998</v>
      </c>
      <c r="G12370">
        <v>0.15302399999999999</v>
      </c>
      <c r="H12370" t="s">
        <v>1172</v>
      </c>
    </row>
    <row r="12371" spans="1:8" x14ac:dyDescent="0.3">
      <c r="A12371" t="s">
        <v>1171</v>
      </c>
      <c r="B12371" t="str">
        <f t="shared" si="193"/>
        <v>0024672008</v>
      </c>
      <c r="C12371" t="s">
        <v>37</v>
      </c>
      <c r="D12371" t="s">
        <v>17</v>
      </c>
      <c r="E12371">
        <v>0.64958700000000003</v>
      </c>
      <c r="F12371">
        <v>0.50588999999999995</v>
      </c>
      <c r="G12371">
        <v>0.123871</v>
      </c>
      <c r="H12371" t="s">
        <v>1172</v>
      </c>
    </row>
    <row r="12372" spans="1:8" x14ac:dyDescent="0.3">
      <c r="A12372" t="s">
        <v>1171</v>
      </c>
      <c r="B12372" t="str">
        <f t="shared" si="193"/>
        <v>0024672008</v>
      </c>
      <c r="C12372" t="s">
        <v>37</v>
      </c>
      <c r="D12372" t="s">
        <v>41</v>
      </c>
      <c r="E12372">
        <v>0.62286699999999995</v>
      </c>
      <c r="F12372">
        <v>0.48662499999999997</v>
      </c>
      <c r="G12372">
        <v>0.119089</v>
      </c>
      <c r="H12372" t="s">
        <v>1172</v>
      </c>
    </row>
    <row r="12373" spans="1:8" x14ac:dyDescent="0.3">
      <c r="A12373" t="s">
        <v>1171</v>
      </c>
      <c r="B12373" t="str">
        <f t="shared" si="193"/>
        <v>0024672009</v>
      </c>
      <c r="C12373" t="s">
        <v>38</v>
      </c>
      <c r="D12373" t="s">
        <v>17</v>
      </c>
      <c r="E12373">
        <v>0.659493</v>
      </c>
      <c r="F12373">
        <v>0.51156000000000001</v>
      </c>
      <c r="G12373">
        <v>0.109736</v>
      </c>
      <c r="H12373" t="s">
        <v>1172</v>
      </c>
    </row>
    <row r="12374" spans="1:8" x14ac:dyDescent="0.3">
      <c r="A12374" t="s">
        <v>1171</v>
      </c>
      <c r="B12374" t="str">
        <f t="shared" si="193"/>
        <v>0024672009</v>
      </c>
      <c r="C12374" t="s">
        <v>38</v>
      </c>
      <c r="D12374" t="s">
        <v>41</v>
      </c>
      <c r="E12374">
        <v>0.65203599999999995</v>
      </c>
      <c r="F12374">
        <v>0.50577499999999997</v>
      </c>
      <c r="G12374">
        <v>0.10849499999999999</v>
      </c>
      <c r="H12374" t="s">
        <v>1172</v>
      </c>
    </row>
    <row r="12375" spans="1:8" x14ac:dyDescent="0.3">
      <c r="A12375" t="s">
        <v>1171</v>
      </c>
      <c r="B12375" t="str">
        <f t="shared" si="193"/>
        <v>0024672010</v>
      </c>
      <c r="C12375" t="s">
        <v>39</v>
      </c>
      <c r="D12375" t="s">
        <v>17</v>
      </c>
      <c r="E12375">
        <v>0.88627299999999998</v>
      </c>
      <c r="F12375">
        <v>0.84085399999999999</v>
      </c>
      <c r="G12375">
        <v>4.0156999999999998E-2</v>
      </c>
      <c r="H12375" t="s">
        <v>1172</v>
      </c>
    </row>
    <row r="12376" spans="1:8" x14ac:dyDescent="0.3">
      <c r="A12376" t="s">
        <v>1171</v>
      </c>
      <c r="B12376" t="str">
        <f t="shared" si="193"/>
        <v>0024672010</v>
      </c>
      <c r="C12376" t="s">
        <v>39</v>
      </c>
      <c r="D12376" t="s">
        <v>41</v>
      </c>
      <c r="E12376">
        <v>0.88627299999999998</v>
      </c>
      <c r="F12376">
        <v>0.84085399999999999</v>
      </c>
      <c r="G12376">
        <v>4.0156999999999998E-2</v>
      </c>
      <c r="H12376" t="s">
        <v>1172</v>
      </c>
    </row>
    <row r="12377" spans="1:8" x14ac:dyDescent="0.3">
      <c r="A12377" t="s">
        <v>1171</v>
      </c>
      <c r="B12377" t="str">
        <f t="shared" si="193"/>
        <v>0024672011</v>
      </c>
      <c r="C12377" t="s">
        <v>40</v>
      </c>
      <c r="D12377" t="s">
        <v>17</v>
      </c>
      <c r="E12377">
        <v>0.88309599999999999</v>
      </c>
      <c r="F12377">
        <v>0.84088600000000002</v>
      </c>
      <c r="G12377">
        <v>4.2559E-2</v>
      </c>
      <c r="H12377" t="s">
        <v>1172</v>
      </c>
    </row>
    <row r="12378" spans="1:8" x14ac:dyDescent="0.3">
      <c r="A12378" t="s">
        <v>1171</v>
      </c>
      <c r="B12378" t="str">
        <f t="shared" si="193"/>
        <v>0024672011</v>
      </c>
      <c r="C12378" t="s">
        <v>40</v>
      </c>
      <c r="D12378" t="s">
        <v>41</v>
      </c>
      <c r="E12378">
        <v>0.85172899999999996</v>
      </c>
      <c r="F12378">
        <v>0.81140000000000001</v>
      </c>
      <c r="G12378">
        <v>1.9535E-2</v>
      </c>
      <c r="H12378" t="s">
        <v>1172</v>
      </c>
    </row>
    <row r="12379" spans="1:8" x14ac:dyDescent="0.3">
      <c r="A12379" t="s">
        <v>1171</v>
      </c>
      <c r="B12379" t="str">
        <f t="shared" si="193"/>
        <v>0024672012</v>
      </c>
      <c r="C12379" t="s">
        <v>42</v>
      </c>
      <c r="D12379" t="s">
        <v>17</v>
      </c>
      <c r="E12379">
        <v>0.41217900000000002</v>
      </c>
      <c r="F12379">
        <v>0.34513700000000003</v>
      </c>
      <c r="G12379">
        <v>3.916E-2</v>
      </c>
      <c r="H12379" t="s">
        <v>1172</v>
      </c>
    </row>
    <row r="12380" spans="1:8" x14ac:dyDescent="0.3">
      <c r="A12380" t="s">
        <v>1171</v>
      </c>
      <c r="B12380" t="str">
        <f t="shared" si="193"/>
        <v>0024672012</v>
      </c>
      <c r="C12380" t="s">
        <v>42</v>
      </c>
      <c r="D12380" t="s">
        <v>41</v>
      </c>
      <c r="E12380">
        <v>0.33421800000000002</v>
      </c>
      <c r="F12380">
        <v>0.29069099999999998</v>
      </c>
      <c r="G12380">
        <v>1.7378000000000001E-2</v>
      </c>
      <c r="H12380" t="s">
        <v>1172</v>
      </c>
    </row>
    <row r="12381" spans="1:8" x14ac:dyDescent="0.3">
      <c r="A12381" t="s">
        <v>1171</v>
      </c>
      <c r="B12381" t="str">
        <f t="shared" si="193"/>
        <v>0024672013</v>
      </c>
      <c r="C12381" t="s">
        <v>44</v>
      </c>
      <c r="D12381" t="s">
        <v>17</v>
      </c>
      <c r="E12381">
        <v>0.37631799999999999</v>
      </c>
      <c r="F12381">
        <v>0.182195</v>
      </c>
      <c r="G12381">
        <v>5.5266999999999997E-2</v>
      </c>
      <c r="H12381" t="s">
        <v>1172</v>
      </c>
    </row>
    <row r="12382" spans="1:8" x14ac:dyDescent="0.3">
      <c r="A12382" t="s">
        <v>1171</v>
      </c>
      <c r="B12382" t="str">
        <f t="shared" si="193"/>
        <v>0024672013</v>
      </c>
      <c r="C12382" t="s">
        <v>44</v>
      </c>
      <c r="D12382" t="s">
        <v>41</v>
      </c>
      <c r="E12382">
        <v>0.415379</v>
      </c>
      <c r="F12382">
        <v>7.2594000000000006E-2</v>
      </c>
      <c r="G12382">
        <v>2.7334000000000001E-2</v>
      </c>
      <c r="H12382" t="s">
        <v>1172</v>
      </c>
    </row>
    <row r="12383" spans="1:8" x14ac:dyDescent="0.3">
      <c r="A12383" t="s">
        <v>1171</v>
      </c>
      <c r="B12383" t="str">
        <f t="shared" si="193"/>
        <v>0024672014</v>
      </c>
      <c r="C12383" t="s">
        <v>45</v>
      </c>
      <c r="D12383" t="s">
        <v>17</v>
      </c>
      <c r="E12383">
        <v>0.38592500000000002</v>
      </c>
      <c r="F12383">
        <v>0.302425</v>
      </c>
      <c r="G12383">
        <v>5.3815000000000002E-2</v>
      </c>
      <c r="H12383" t="s">
        <v>1172</v>
      </c>
    </row>
    <row r="12384" spans="1:8" x14ac:dyDescent="0.3">
      <c r="A12384" t="s">
        <v>1171</v>
      </c>
      <c r="B12384" t="str">
        <f t="shared" si="193"/>
        <v>0024672014</v>
      </c>
      <c r="C12384" t="s">
        <v>45</v>
      </c>
      <c r="D12384" t="s">
        <v>41</v>
      </c>
      <c r="E12384">
        <v>0.45393299999999998</v>
      </c>
      <c r="F12384">
        <v>0.24321000000000001</v>
      </c>
      <c r="G12384">
        <v>2.6644999999999999E-2</v>
      </c>
      <c r="H12384" t="s">
        <v>1172</v>
      </c>
    </row>
    <row r="12385" spans="1:8" x14ac:dyDescent="0.3">
      <c r="A12385" t="s">
        <v>1171</v>
      </c>
      <c r="B12385" t="str">
        <f t="shared" si="193"/>
        <v>0024672015</v>
      </c>
      <c r="C12385" t="s">
        <v>46</v>
      </c>
      <c r="D12385" t="s">
        <v>17</v>
      </c>
      <c r="E12385">
        <v>0.50168100000000004</v>
      </c>
      <c r="F12385">
        <v>0.36564400000000002</v>
      </c>
      <c r="G12385">
        <v>3.6713000000000003E-2</v>
      </c>
      <c r="H12385" t="s">
        <v>1172</v>
      </c>
    </row>
    <row r="12386" spans="1:8" x14ac:dyDescent="0.3">
      <c r="A12386" t="s">
        <v>1171</v>
      </c>
      <c r="B12386" t="str">
        <f t="shared" si="193"/>
        <v>0024672015</v>
      </c>
      <c r="C12386" t="s">
        <v>46</v>
      </c>
      <c r="D12386" t="s">
        <v>41</v>
      </c>
      <c r="E12386">
        <v>0.55737099999999995</v>
      </c>
      <c r="F12386">
        <v>0.38145899999999999</v>
      </c>
      <c r="G12386">
        <v>1.2840000000000001E-2</v>
      </c>
      <c r="H12386" t="s">
        <v>1172</v>
      </c>
    </row>
    <row r="12387" spans="1:8" x14ac:dyDescent="0.3">
      <c r="A12387" t="s">
        <v>1171</v>
      </c>
      <c r="B12387" t="str">
        <f t="shared" si="193"/>
        <v>0024672016</v>
      </c>
      <c r="C12387" t="s">
        <v>47</v>
      </c>
      <c r="D12387" t="s">
        <v>17</v>
      </c>
      <c r="E12387">
        <v>0.49554199999999998</v>
      </c>
      <c r="F12387">
        <v>0.40783399999999997</v>
      </c>
      <c r="G12387">
        <v>4.1050000000000003E-2</v>
      </c>
      <c r="H12387" t="s">
        <v>1172</v>
      </c>
    </row>
    <row r="12388" spans="1:8" x14ac:dyDescent="0.3">
      <c r="A12388" t="s">
        <v>1171</v>
      </c>
      <c r="B12388" t="str">
        <f t="shared" si="193"/>
        <v>0024672016</v>
      </c>
      <c r="C12388" t="s">
        <v>47</v>
      </c>
      <c r="D12388" t="s">
        <v>41</v>
      </c>
      <c r="E12388">
        <v>0.51164500000000002</v>
      </c>
      <c r="F12388">
        <v>0.34232099999999999</v>
      </c>
      <c r="G12388">
        <v>1.2485E-2</v>
      </c>
      <c r="H12388" t="s">
        <v>1172</v>
      </c>
    </row>
    <row r="12389" spans="1:8" x14ac:dyDescent="0.3">
      <c r="A12389" t="s">
        <v>1171</v>
      </c>
      <c r="B12389" t="str">
        <f t="shared" si="193"/>
        <v>0024672017</v>
      </c>
      <c r="C12389" t="s">
        <v>48</v>
      </c>
      <c r="D12389" t="s">
        <v>17</v>
      </c>
      <c r="E12389">
        <v>0.42984</v>
      </c>
      <c r="F12389">
        <v>0.31596600000000002</v>
      </c>
      <c r="G12389">
        <v>7.2205000000000005E-2</v>
      </c>
      <c r="H12389" t="s">
        <v>1172</v>
      </c>
    </row>
    <row r="12390" spans="1:8" x14ac:dyDescent="0.3">
      <c r="A12390" t="s">
        <v>1171</v>
      </c>
      <c r="B12390" t="str">
        <f t="shared" si="193"/>
        <v>0024672017</v>
      </c>
      <c r="C12390" t="s">
        <v>48</v>
      </c>
      <c r="D12390" t="s">
        <v>41</v>
      </c>
      <c r="E12390">
        <v>0.37131999999999998</v>
      </c>
      <c r="F12390">
        <v>0.223437</v>
      </c>
      <c r="G12390">
        <v>1.2305999999999999E-2</v>
      </c>
      <c r="H12390" t="s">
        <v>1172</v>
      </c>
    </row>
    <row r="12391" spans="1:8" x14ac:dyDescent="0.3">
      <c r="A12391" t="s">
        <v>1171</v>
      </c>
      <c r="B12391" t="str">
        <f t="shared" si="193"/>
        <v>0024672018</v>
      </c>
      <c r="C12391" t="s">
        <v>49</v>
      </c>
      <c r="D12391" t="s">
        <v>17</v>
      </c>
      <c r="E12391">
        <v>0.36998700000000001</v>
      </c>
      <c r="F12391">
        <v>0.242337</v>
      </c>
      <c r="G12391">
        <v>6.0124999999999998E-2</v>
      </c>
      <c r="H12391" t="s">
        <v>1172</v>
      </c>
    </row>
    <row r="12392" spans="1:8" x14ac:dyDescent="0.3">
      <c r="A12392" t="s">
        <v>1171</v>
      </c>
      <c r="B12392" t="str">
        <f t="shared" si="193"/>
        <v>0024672018</v>
      </c>
      <c r="C12392" t="s">
        <v>49</v>
      </c>
      <c r="D12392" t="s">
        <v>41</v>
      </c>
      <c r="E12392">
        <v>0.30338599999999999</v>
      </c>
      <c r="F12392">
        <v>0.160472</v>
      </c>
      <c r="G12392">
        <v>1.1448E-2</v>
      </c>
      <c r="H12392" t="s">
        <v>1172</v>
      </c>
    </row>
    <row r="12393" spans="1:8" x14ac:dyDescent="0.3">
      <c r="A12393" t="s">
        <v>1171</v>
      </c>
      <c r="B12393" t="str">
        <f t="shared" si="193"/>
        <v>0024672019</v>
      </c>
      <c r="C12393" t="s">
        <v>50</v>
      </c>
      <c r="D12393" t="s">
        <v>17</v>
      </c>
      <c r="E12393">
        <v>0.32953300000000002</v>
      </c>
      <c r="F12393">
        <v>0.10653600000000001</v>
      </c>
      <c r="G12393">
        <v>5.1154999999999999E-2</v>
      </c>
      <c r="H12393" t="s">
        <v>1172</v>
      </c>
    </row>
    <row r="12394" spans="1:8" x14ac:dyDescent="0.3">
      <c r="A12394" t="s">
        <v>1171</v>
      </c>
      <c r="B12394" t="str">
        <f t="shared" si="193"/>
        <v>0024672019</v>
      </c>
      <c r="C12394" t="s">
        <v>50</v>
      </c>
      <c r="D12394" t="s">
        <v>41</v>
      </c>
      <c r="E12394">
        <v>0.25558399999999998</v>
      </c>
      <c r="F12394">
        <v>3.1900999999999999E-2</v>
      </c>
      <c r="G12394">
        <v>9.9959999999999997E-3</v>
      </c>
      <c r="H12394" t="s">
        <v>1172</v>
      </c>
    </row>
    <row r="12395" spans="1:8" x14ac:dyDescent="0.3">
      <c r="A12395" t="s">
        <v>1171</v>
      </c>
      <c r="B12395" t="str">
        <f t="shared" si="193"/>
        <v>0024672020</v>
      </c>
      <c r="C12395" t="s">
        <v>51</v>
      </c>
      <c r="D12395" t="s">
        <v>17</v>
      </c>
      <c r="E12395">
        <v>0.327741</v>
      </c>
      <c r="F12395">
        <v>0.15604399999999999</v>
      </c>
      <c r="G12395">
        <v>4.2528000000000003E-2</v>
      </c>
      <c r="H12395" t="s">
        <v>1172</v>
      </c>
    </row>
    <row r="12396" spans="1:8" x14ac:dyDescent="0.3">
      <c r="A12396" t="s">
        <v>1171</v>
      </c>
      <c r="B12396" t="str">
        <f t="shared" si="193"/>
        <v>0024672020</v>
      </c>
      <c r="C12396" t="s">
        <v>51</v>
      </c>
      <c r="D12396" t="s">
        <v>41</v>
      </c>
      <c r="E12396">
        <v>0.24148800000000001</v>
      </c>
      <c r="F12396">
        <v>7.4985999999999997E-2</v>
      </c>
      <c r="G12396">
        <v>8.907E-3</v>
      </c>
      <c r="H12396" t="s">
        <v>1172</v>
      </c>
    </row>
    <row r="12397" spans="1:8" x14ac:dyDescent="0.3">
      <c r="A12397" t="s">
        <v>1171</v>
      </c>
      <c r="B12397" t="str">
        <f t="shared" si="193"/>
        <v>0024672021</v>
      </c>
      <c r="C12397" t="s">
        <v>52</v>
      </c>
      <c r="D12397" t="s">
        <v>17</v>
      </c>
      <c r="E12397">
        <v>0.33732699999999999</v>
      </c>
      <c r="F12397">
        <v>0.112567</v>
      </c>
      <c r="G12397">
        <v>4.1140999999999997E-2</v>
      </c>
      <c r="H12397" t="s">
        <v>1172</v>
      </c>
    </row>
    <row r="12398" spans="1:8" x14ac:dyDescent="0.3">
      <c r="A12398" t="s">
        <v>1171</v>
      </c>
      <c r="B12398" t="str">
        <f t="shared" si="193"/>
        <v>0024672021</v>
      </c>
      <c r="C12398" t="s">
        <v>52</v>
      </c>
      <c r="D12398" t="s">
        <v>41</v>
      </c>
      <c r="E12398">
        <v>0.28688900000000001</v>
      </c>
      <c r="F12398">
        <v>2.3054000000000002E-2</v>
      </c>
      <c r="G12398">
        <v>1.0204E-2</v>
      </c>
      <c r="H12398" t="s">
        <v>1172</v>
      </c>
    </row>
    <row r="12399" spans="1:8" x14ac:dyDescent="0.3">
      <c r="A12399" t="s">
        <v>1173</v>
      </c>
      <c r="B12399" t="str">
        <f t="shared" si="193"/>
        <v>0024682007</v>
      </c>
      <c r="C12399" t="s">
        <v>36</v>
      </c>
      <c r="D12399" t="s">
        <v>17</v>
      </c>
      <c r="E12399">
        <v>0.53768800000000005</v>
      </c>
      <c r="F12399">
        <v>4.3915000000000003E-2</v>
      </c>
      <c r="G12399">
        <v>0.17907699999999999</v>
      </c>
      <c r="H12399" t="s">
        <v>1174</v>
      </c>
    </row>
    <row r="12400" spans="1:8" x14ac:dyDescent="0.3">
      <c r="A12400" t="s">
        <v>1173</v>
      </c>
      <c r="B12400" t="str">
        <f t="shared" si="193"/>
        <v>0024682007</v>
      </c>
      <c r="C12400" t="s">
        <v>36</v>
      </c>
      <c r="D12400" t="s">
        <v>41</v>
      </c>
      <c r="E12400">
        <v>0.391042</v>
      </c>
      <c r="F12400">
        <v>3.1447000000000003E-2</v>
      </c>
      <c r="G12400">
        <v>0.14725099999999999</v>
      </c>
      <c r="H12400" t="s">
        <v>1174</v>
      </c>
    </row>
    <row r="12401" spans="1:8" x14ac:dyDescent="0.3">
      <c r="A12401" t="s">
        <v>1173</v>
      </c>
      <c r="B12401" t="str">
        <f t="shared" si="193"/>
        <v>0024682008</v>
      </c>
      <c r="C12401" t="s">
        <v>37</v>
      </c>
      <c r="D12401" t="s">
        <v>17</v>
      </c>
      <c r="E12401">
        <v>0.71890600000000004</v>
      </c>
      <c r="F12401">
        <v>0.17496300000000001</v>
      </c>
      <c r="G12401">
        <v>0.238147</v>
      </c>
      <c r="H12401" t="s">
        <v>1174</v>
      </c>
    </row>
    <row r="12402" spans="1:8" x14ac:dyDescent="0.3">
      <c r="A12402" t="s">
        <v>1173</v>
      </c>
      <c r="B12402" t="str">
        <f t="shared" si="193"/>
        <v>0024682008</v>
      </c>
      <c r="C12402" t="s">
        <v>37</v>
      </c>
      <c r="D12402" t="s">
        <v>41</v>
      </c>
      <c r="E12402">
        <v>0.53190300000000001</v>
      </c>
      <c r="F12402">
        <v>2.9064E-2</v>
      </c>
      <c r="G12402">
        <v>0.24409400000000001</v>
      </c>
      <c r="H12402" t="s">
        <v>1174</v>
      </c>
    </row>
    <row r="12403" spans="1:8" x14ac:dyDescent="0.3">
      <c r="A12403" t="s">
        <v>1173</v>
      </c>
      <c r="B12403" t="str">
        <f t="shared" si="193"/>
        <v>0024682009</v>
      </c>
      <c r="C12403" t="s">
        <v>38</v>
      </c>
      <c r="D12403" t="s">
        <v>17</v>
      </c>
      <c r="E12403">
        <v>0.68957100000000005</v>
      </c>
      <c r="F12403">
        <v>0.13452900000000001</v>
      </c>
      <c r="G12403">
        <v>0.19037699999999999</v>
      </c>
      <c r="H12403" t="s">
        <v>1174</v>
      </c>
    </row>
    <row r="12404" spans="1:8" x14ac:dyDescent="0.3">
      <c r="A12404" t="s">
        <v>1173</v>
      </c>
      <c r="B12404" t="str">
        <f t="shared" si="193"/>
        <v>0024682009</v>
      </c>
      <c r="C12404" t="s">
        <v>38</v>
      </c>
      <c r="D12404" t="s">
        <v>41</v>
      </c>
      <c r="E12404">
        <v>0.46339999999999998</v>
      </c>
      <c r="F12404">
        <v>3.8286000000000001E-2</v>
      </c>
      <c r="G12404">
        <v>0.18546899999999999</v>
      </c>
      <c r="H12404" t="s">
        <v>1174</v>
      </c>
    </row>
    <row r="12405" spans="1:8" x14ac:dyDescent="0.3">
      <c r="A12405" t="s">
        <v>1173</v>
      </c>
      <c r="B12405" t="str">
        <f t="shared" si="193"/>
        <v>0024682010</v>
      </c>
      <c r="C12405" t="s">
        <v>39</v>
      </c>
      <c r="D12405" t="s">
        <v>17</v>
      </c>
      <c r="E12405">
        <v>0.78211900000000001</v>
      </c>
      <c r="F12405">
        <v>0.38142399999999999</v>
      </c>
      <c r="G12405">
        <v>0.11341</v>
      </c>
      <c r="H12405" t="s">
        <v>1174</v>
      </c>
    </row>
    <row r="12406" spans="1:8" x14ac:dyDescent="0.3">
      <c r="A12406" t="s">
        <v>1173</v>
      </c>
      <c r="B12406" t="str">
        <f t="shared" si="193"/>
        <v>0024682010</v>
      </c>
      <c r="C12406" t="s">
        <v>39</v>
      </c>
      <c r="D12406" t="s">
        <v>41</v>
      </c>
      <c r="E12406">
        <v>0.57693000000000005</v>
      </c>
      <c r="F12406">
        <v>0.29328500000000002</v>
      </c>
      <c r="G12406">
        <v>8.3433999999999994E-2</v>
      </c>
      <c r="H12406" t="s">
        <v>1174</v>
      </c>
    </row>
    <row r="12407" spans="1:8" x14ac:dyDescent="0.3">
      <c r="A12407" t="s">
        <v>1173</v>
      </c>
      <c r="B12407" t="str">
        <f t="shared" si="193"/>
        <v>0024682011</v>
      </c>
      <c r="C12407" t="s">
        <v>40</v>
      </c>
      <c r="D12407" t="s">
        <v>17</v>
      </c>
      <c r="E12407">
        <v>0.68393999999999999</v>
      </c>
      <c r="F12407">
        <v>0.192297</v>
      </c>
      <c r="G12407">
        <v>0.186672</v>
      </c>
      <c r="H12407" t="s">
        <v>1174</v>
      </c>
    </row>
    <row r="12408" spans="1:8" x14ac:dyDescent="0.3">
      <c r="A12408" t="s">
        <v>1173</v>
      </c>
      <c r="B12408" t="str">
        <f t="shared" si="193"/>
        <v>0024682011</v>
      </c>
      <c r="C12408" t="s">
        <v>40</v>
      </c>
      <c r="D12408" t="s">
        <v>41</v>
      </c>
      <c r="E12408">
        <v>0.52040299999999995</v>
      </c>
      <c r="F12408">
        <v>0.16750899999999999</v>
      </c>
      <c r="G12408">
        <v>5.9900000000000002E-2</v>
      </c>
      <c r="H12408" t="s">
        <v>1174</v>
      </c>
    </row>
    <row r="12409" spans="1:8" x14ac:dyDescent="0.3">
      <c r="A12409" t="s">
        <v>1173</v>
      </c>
      <c r="B12409" t="str">
        <f t="shared" si="193"/>
        <v>0024682012</v>
      </c>
      <c r="C12409" t="s">
        <v>42</v>
      </c>
      <c r="D12409" t="s">
        <v>17</v>
      </c>
      <c r="E12409">
        <v>0.61907500000000004</v>
      </c>
      <c r="F12409">
        <v>6.3997999999999999E-2</v>
      </c>
      <c r="G12409">
        <v>0.265125</v>
      </c>
      <c r="H12409" t="s">
        <v>1174</v>
      </c>
    </row>
    <row r="12410" spans="1:8" x14ac:dyDescent="0.3">
      <c r="A12410" t="s">
        <v>1173</v>
      </c>
      <c r="B12410" t="str">
        <f t="shared" si="193"/>
        <v>0024682012</v>
      </c>
      <c r="C12410" t="s">
        <v>42</v>
      </c>
      <c r="D12410" t="s">
        <v>41</v>
      </c>
      <c r="E12410">
        <v>0.35675400000000002</v>
      </c>
      <c r="F12410">
        <v>2.8289000000000002E-2</v>
      </c>
      <c r="G12410">
        <v>7.7829999999999996E-2</v>
      </c>
      <c r="H12410" t="s">
        <v>1174</v>
      </c>
    </row>
    <row r="12411" spans="1:8" x14ac:dyDescent="0.3">
      <c r="A12411" t="s">
        <v>1173</v>
      </c>
      <c r="B12411" t="str">
        <f t="shared" si="193"/>
        <v>0024682013</v>
      </c>
      <c r="C12411" t="s">
        <v>44</v>
      </c>
      <c r="D12411" t="s">
        <v>17</v>
      </c>
      <c r="E12411">
        <v>0.61030499999999999</v>
      </c>
      <c r="F12411">
        <v>7.3233000000000006E-2</v>
      </c>
      <c r="G12411">
        <v>0.30443100000000001</v>
      </c>
      <c r="H12411" t="s">
        <v>1174</v>
      </c>
    </row>
    <row r="12412" spans="1:8" x14ac:dyDescent="0.3">
      <c r="A12412" t="s">
        <v>1173</v>
      </c>
      <c r="B12412" t="str">
        <f t="shared" si="193"/>
        <v>0024682013</v>
      </c>
      <c r="C12412" t="s">
        <v>44</v>
      </c>
      <c r="D12412" t="s">
        <v>41</v>
      </c>
      <c r="E12412">
        <v>0.38017400000000001</v>
      </c>
      <c r="F12412">
        <v>4.8036000000000002E-2</v>
      </c>
      <c r="G12412">
        <v>7.1224999999999997E-2</v>
      </c>
      <c r="H12412" t="s">
        <v>1174</v>
      </c>
    </row>
    <row r="12413" spans="1:8" x14ac:dyDescent="0.3">
      <c r="A12413" t="s">
        <v>1173</v>
      </c>
      <c r="B12413" t="str">
        <f t="shared" si="193"/>
        <v>0024682014</v>
      </c>
      <c r="C12413" t="s">
        <v>45</v>
      </c>
      <c r="D12413" t="s">
        <v>17</v>
      </c>
      <c r="E12413">
        <v>0.63804300000000003</v>
      </c>
      <c r="F12413">
        <v>0.101246</v>
      </c>
      <c r="G12413">
        <v>0.29158200000000001</v>
      </c>
      <c r="H12413" t="s">
        <v>1174</v>
      </c>
    </row>
    <row r="12414" spans="1:8" x14ac:dyDescent="0.3">
      <c r="A12414" t="s">
        <v>1173</v>
      </c>
      <c r="B12414" t="str">
        <f t="shared" si="193"/>
        <v>0024682014</v>
      </c>
      <c r="C12414" t="s">
        <v>45</v>
      </c>
      <c r="D12414" t="s">
        <v>41</v>
      </c>
      <c r="E12414">
        <v>0.45382800000000001</v>
      </c>
      <c r="F12414">
        <v>8.3252999999999994E-2</v>
      </c>
      <c r="G12414">
        <v>5.8083000000000003E-2</v>
      </c>
      <c r="H12414" t="s">
        <v>1174</v>
      </c>
    </row>
    <row r="12415" spans="1:8" x14ac:dyDescent="0.3">
      <c r="A12415" t="s">
        <v>1173</v>
      </c>
      <c r="B12415" t="str">
        <f t="shared" si="193"/>
        <v>0024682015</v>
      </c>
      <c r="C12415" t="s">
        <v>46</v>
      </c>
      <c r="D12415" t="s">
        <v>17</v>
      </c>
      <c r="E12415">
        <v>0.63303799999999999</v>
      </c>
      <c r="F12415">
        <v>0.13460800000000001</v>
      </c>
      <c r="G12415">
        <v>0.281976</v>
      </c>
      <c r="H12415" t="s">
        <v>1174</v>
      </c>
    </row>
    <row r="12416" spans="1:8" x14ac:dyDescent="0.3">
      <c r="A12416" t="s">
        <v>1173</v>
      </c>
      <c r="B12416" t="str">
        <f t="shared" si="193"/>
        <v>0024682015</v>
      </c>
      <c r="C12416" t="s">
        <v>46</v>
      </c>
      <c r="D12416" t="s">
        <v>41</v>
      </c>
      <c r="E12416">
        <v>0.123059</v>
      </c>
      <c r="F12416">
        <v>4.2931999999999998E-2</v>
      </c>
      <c r="G12416">
        <v>0</v>
      </c>
      <c r="H12416" t="s">
        <v>1174</v>
      </c>
    </row>
    <row r="12417" spans="1:8" x14ac:dyDescent="0.3">
      <c r="A12417" t="s">
        <v>1173</v>
      </c>
      <c r="B12417" t="str">
        <f t="shared" si="193"/>
        <v>0024682016</v>
      </c>
      <c r="C12417" t="s">
        <v>47</v>
      </c>
      <c r="D12417" t="s">
        <v>17</v>
      </c>
      <c r="E12417">
        <v>0.78187899999999999</v>
      </c>
      <c r="F12417">
        <v>0.484981</v>
      </c>
      <c r="G12417">
        <v>8.6205000000000004E-2</v>
      </c>
      <c r="H12417" t="s">
        <v>1175</v>
      </c>
    </row>
    <row r="12418" spans="1:8" x14ac:dyDescent="0.3">
      <c r="A12418" t="s">
        <v>1173</v>
      </c>
      <c r="B12418" t="str">
        <f t="shared" si="193"/>
        <v>0024682016</v>
      </c>
      <c r="C12418" t="s">
        <v>47</v>
      </c>
      <c r="D12418" t="s">
        <v>41</v>
      </c>
      <c r="E12418">
        <v>0.19750599999999999</v>
      </c>
      <c r="F12418">
        <v>0.16167400000000001</v>
      </c>
      <c r="H12418" t="s">
        <v>1175</v>
      </c>
    </row>
    <row r="12419" spans="1:8" x14ac:dyDescent="0.3">
      <c r="A12419" t="s">
        <v>1173</v>
      </c>
      <c r="B12419" t="str">
        <f t="shared" si="193"/>
        <v>0024682017</v>
      </c>
      <c r="C12419" t="s">
        <v>48</v>
      </c>
      <c r="D12419" t="s">
        <v>17</v>
      </c>
      <c r="E12419">
        <v>0.66450799999999999</v>
      </c>
      <c r="F12419">
        <v>0.36820599999999998</v>
      </c>
      <c r="G12419">
        <v>0.14695900000000001</v>
      </c>
      <c r="H12419" t="s">
        <v>1175</v>
      </c>
    </row>
    <row r="12420" spans="1:8" x14ac:dyDescent="0.3">
      <c r="A12420" t="s">
        <v>1173</v>
      </c>
      <c r="B12420" t="str">
        <f t="shared" si="193"/>
        <v>0024682017</v>
      </c>
      <c r="C12420" t="s">
        <v>48</v>
      </c>
      <c r="D12420" t="s">
        <v>41</v>
      </c>
      <c r="E12420">
        <v>0.107234</v>
      </c>
      <c r="F12420">
        <v>4.9030999999999998E-2</v>
      </c>
      <c r="H12420" t="s">
        <v>1175</v>
      </c>
    </row>
    <row r="12421" spans="1:8" x14ac:dyDescent="0.3">
      <c r="A12421" t="s">
        <v>1173</v>
      </c>
      <c r="B12421" t="str">
        <f t="shared" ref="B12421:B12484" si="194">A12421&amp;LEFT(C12421,4)</f>
        <v>0024682018</v>
      </c>
      <c r="C12421" t="s">
        <v>49</v>
      </c>
      <c r="D12421" t="s">
        <v>17</v>
      </c>
      <c r="E12421">
        <v>0.51927299999999998</v>
      </c>
      <c r="F12421">
        <v>0.33762399999999998</v>
      </c>
      <c r="G12421">
        <v>0.22478000000000001</v>
      </c>
      <c r="H12421" t="s">
        <v>1175</v>
      </c>
    </row>
    <row r="12422" spans="1:8" x14ac:dyDescent="0.3">
      <c r="A12422" t="s">
        <v>1173</v>
      </c>
      <c r="B12422" t="str">
        <f t="shared" si="194"/>
        <v>0024682018</v>
      </c>
      <c r="C12422" t="s">
        <v>49</v>
      </c>
      <c r="D12422" t="s">
        <v>41</v>
      </c>
      <c r="E12422">
        <v>0.123043</v>
      </c>
      <c r="F12422">
        <v>1.5699999999999999E-4</v>
      </c>
      <c r="G12422">
        <v>3.4999999999999997E-5</v>
      </c>
      <c r="H12422" t="s">
        <v>1175</v>
      </c>
    </row>
    <row r="12423" spans="1:8" x14ac:dyDescent="0.3">
      <c r="A12423" t="s">
        <v>1173</v>
      </c>
      <c r="B12423" t="str">
        <f t="shared" si="194"/>
        <v>0024682019</v>
      </c>
      <c r="C12423" t="s">
        <v>50</v>
      </c>
      <c r="D12423" t="s">
        <v>17</v>
      </c>
      <c r="E12423">
        <v>0.46455099999999999</v>
      </c>
      <c r="F12423">
        <v>0.23172400000000001</v>
      </c>
      <c r="G12423">
        <v>0.288165</v>
      </c>
      <c r="H12423" t="s">
        <v>1175</v>
      </c>
    </row>
    <row r="12424" spans="1:8" x14ac:dyDescent="0.3">
      <c r="A12424" t="s">
        <v>1173</v>
      </c>
      <c r="B12424" t="str">
        <f t="shared" si="194"/>
        <v>0024682019</v>
      </c>
      <c r="C12424" t="s">
        <v>50</v>
      </c>
      <c r="D12424" t="s">
        <v>41</v>
      </c>
      <c r="E12424">
        <v>0.10680000000000001</v>
      </c>
      <c r="F12424">
        <v>6.2000000000000003E-5</v>
      </c>
      <c r="G12424">
        <v>3.0000000000000001E-5</v>
      </c>
      <c r="H12424" t="s">
        <v>1175</v>
      </c>
    </row>
    <row r="12425" spans="1:8" x14ac:dyDescent="0.3">
      <c r="A12425" t="s">
        <v>1173</v>
      </c>
      <c r="B12425" t="str">
        <f t="shared" si="194"/>
        <v>0024682020</v>
      </c>
      <c r="C12425" t="s">
        <v>51</v>
      </c>
      <c r="D12425" t="s">
        <v>17</v>
      </c>
      <c r="E12425">
        <v>0.42655399999999999</v>
      </c>
      <c r="F12425">
        <v>0.16322300000000001</v>
      </c>
      <c r="G12425">
        <v>0.32434200000000002</v>
      </c>
      <c r="H12425" t="s">
        <v>1175</v>
      </c>
    </row>
    <row r="12426" spans="1:8" x14ac:dyDescent="0.3">
      <c r="A12426" t="s">
        <v>1173</v>
      </c>
      <c r="B12426" t="str">
        <f t="shared" si="194"/>
        <v>0024682020</v>
      </c>
      <c r="C12426" t="s">
        <v>51</v>
      </c>
      <c r="D12426" t="s">
        <v>41</v>
      </c>
      <c r="E12426">
        <v>0.13323699999999999</v>
      </c>
      <c r="F12426">
        <v>4.37E-4</v>
      </c>
      <c r="G12426">
        <v>1.4E-5</v>
      </c>
      <c r="H12426" t="s">
        <v>1175</v>
      </c>
    </row>
    <row r="12427" spans="1:8" x14ac:dyDescent="0.3">
      <c r="A12427" t="s">
        <v>1173</v>
      </c>
      <c r="B12427" t="str">
        <f t="shared" si="194"/>
        <v>0024682021</v>
      </c>
      <c r="C12427" t="s">
        <v>52</v>
      </c>
      <c r="D12427" t="s">
        <v>17</v>
      </c>
      <c r="E12427">
        <v>0.37825199999999998</v>
      </c>
      <c r="F12427">
        <v>8.8177000000000005E-2</v>
      </c>
      <c r="G12427">
        <v>0.30174000000000001</v>
      </c>
      <c r="H12427" t="s">
        <v>1175</v>
      </c>
    </row>
    <row r="12428" spans="1:8" x14ac:dyDescent="0.3">
      <c r="A12428" t="s">
        <v>1173</v>
      </c>
      <c r="B12428" t="str">
        <f t="shared" si="194"/>
        <v>0024682021</v>
      </c>
      <c r="C12428" t="s">
        <v>52</v>
      </c>
      <c r="D12428" t="s">
        <v>41</v>
      </c>
      <c r="E12428">
        <v>0.13290299999999999</v>
      </c>
      <c r="F12428">
        <v>9.1000000000000003E-5</v>
      </c>
      <c r="G12428">
        <v>3.0000000000000001E-6</v>
      </c>
      <c r="H12428" t="s">
        <v>1175</v>
      </c>
    </row>
    <row r="12429" spans="1:8" x14ac:dyDescent="0.3">
      <c r="A12429" t="s">
        <v>1176</v>
      </c>
      <c r="B12429" t="str">
        <f t="shared" si="194"/>
        <v>0024712007</v>
      </c>
      <c r="C12429" t="s">
        <v>36</v>
      </c>
      <c r="D12429" t="s">
        <v>17</v>
      </c>
      <c r="E12429">
        <v>0.83807399999999999</v>
      </c>
      <c r="F12429">
        <v>0.28207199999999999</v>
      </c>
      <c r="G12429">
        <v>0.10512100000000001</v>
      </c>
      <c r="H12429" t="s">
        <v>1177</v>
      </c>
    </row>
    <row r="12430" spans="1:8" x14ac:dyDescent="0.3">
      <c r="A12430" t="s">
        <v>1176</v>
      </c>
      <c r="B12430" t="str">
        <f t="shared" si="194"/>
        <v>0024712007</v>
      </c>
      <c r="C12430" t="s">
        <v>36</v>
      </c>
      <c r="D12430" t="s">
        <v>41</v>
      </c>
      <c r="E12430">
        <v>0.80282299999999995</v>
      </c>
      <c r="F12430">
        <v>0.19232099999999999</v>
      </c>
      <c r="G12430">
        <v>0.10742400000000001</v>
      </c>
      <c r="H12430" t="s">
        <v>1177</v>
      </c>
    </row>
    <row r="12431" spans="1:8" x14ac:dyDescent="0.3">
      <c r="A12431" t="s">
        <v>1176</v>
      </c>
      <c r="B12431" t="str">
        <f t="shared" si="194"/>
        <v>0024712008</v>
      </c>
      <c r="C12431" t="s">
        <v>37</v>
      </c>
      <c r="D12431" t="s">
        <v>17</v>
      </c>
      <c r="E12431">
        <v>0.84726800000000002</v>
      </c>
      <c r="F12431">
        <v>0.35317100000000001</v>
      </c>
      <c r="G12431">
        <v>0.12112299999999999</v>
      </c>
      <c r="H12431" t="s">
        <v>1177</v>
      </c>
    </row>
    <row r="12432" spans="1:8" x14ac:dyDescent="0.3">
      <c r="A12432" t="s">
        <v>1176</v>
      </c>
      <c r="B12432" t="str">
        <f t="shared" si="194"/>
        <v>0024712008</v>
      </c>
      <c r="C12432" t="s">
        <v>37</v>
      </c>
      <c r="D12432" t="s">
        <v>41</v>
      </c>
      <c r="E12432">
        <v>0.84509900000000004</v>
      </c>
      <c r="F12432">
        <v>0.36706800000000001</v>
      </c>
      <c r="G12432">
        <v>0.113437</v>
      </c>
      <c r="H12432" t="s">
        <v>1177</v>
      </c>
    </row>
    <row r="12433" spans="1:8" x14ac:dyDescent="0.3">
      <c r="A12433" t="s">
        <v>1176</v>
      </c>
      <c r="B12433" t="str">
        <f t="shared" si="194"/>
        <v>0024712009</v>
      </c>
      <c r="C12433" t="s">
        <v>38</v>
      </c>
      <c r="D12433" t="s">
        <v>17</v>
      </c>
      <c r="E12433">
        <v>0.82601199999999997</v>
      </c>
      <c r="F12433">
        <v>0.24459400000000001</v>
      </c>
      <c r="G12433">
        <v>0.12329</v>
      </c>
      <c r="H12433" t="s">
        <v>1177</v>
      </c>
    </row>
    <row r="12434" spans="1:8" x14ac:dyDescent="0.3">
      <c r="A12434" t="s">
        <v>1176</v>
      </c>
      <c r="B12434" t="str">
        <f t="shared" si="194"/>
        <v>0024712009</v>
      </c>
      <c r="C12434" t="s">
        <v>38</v>
      </c>
      <c r="D12434" t="s">
        <v>41</v>
      </c>
      <c r="E12434">
        <v>0.820913</v>
      </c>
      <c r="F12434">
        <v>0.24190700000000001</v>
      </c>
      <c r="G12434">
        <v>0.12277299999999999</v>
      </c>
      <c r="H12434" t="s">
        <v>1177</v>
      </c>
    </row>
    <row r="12435" spans="1:8" x14ac:dyDescent="0.3">
      <c r="A12435" t="s">
        <v>1176</v>
      </c>
      <c r="B12435" t="str">
        <f t="shared" si="194"/>
        <v>0024712010</v>
      </c>
      <c r="C12435" t="s">
        <v>39</v>
      </c>
      <c r="D12435" t="s">
        <v>17</v>
      </c>
      <c r="E12435">
        <v>0.87597599999999998</v>
      </c>
      <c r="F12435">
        <v>0.42254599999999998</v>
      </c>
      <c r="G12435">
        <v>5.5225999999999997E-2</v>
      </c>
      <c r="H12435" t="s">
        <v>1177</v>
      </c>
    </row>
    <row r="12436" spans="1:8" x14ac:dyDescent="0.3">
      <c r="A12436" t="s">
        <v>1176</v>
      </c>
      <c r="B12436" t="str">
        <f t="shared" si="194"/>
        <v>0024712010</v>
      </c>
      <c r="C12436" t="s">
        <v>39</v>
      </c>
      <c r="D12436" t="s">
        <v>41</v>
      </c>
      <c r="E12436">
        <v>0.87312599999999996</v>
      </c>
      <c r="F12436">
        <v>0.42289199999999999</v>
      </c>
      <c r="G12436">
        <v>5.5279000000000002E-2</v>
      </c>
      <c r="H12436" t="s">
        <v>1177</v>
      </c>
    </row>
    <row r="12437" spans="1:8" x14ac:dyDescent="0.3">
      <c r="A12437" t="s">
        <v>1176</v>
      </c>
      <c r="B12437" t="str">
        <f t="shared" si="194"/>
        <v>0024712011</v>
      </c>
      <c r="C12437" t="s">
        <v>40</v>
      </c>
      <c r="D12437" t="s">
        <v>17</v>
      </c>
      <c r="E12437">
        <v>0.88144299999999998</v>
      </c>
      <c r="F12437">
        <v>0.19172700000000001</v>
      </c>
      <c r="G12437">
        <v>4.4578E-2</v>
      </c>
      <c r="H12437" t="s">
        <v>1177</v>
      </c>
    </row>
    <row r="12438" spans="1:8" x14ac:dyDescent="0.3">
      <c r="A12438" t="s">
        <v>1176</v>
      </c>
      <c r="B12438" t="str">
        <f t="shared" si="194"/>
        <v>0024712011</v>
      </c>
      <c r="C12438" t="s">
        <v>40</v>
      </c>
      <c r="D12438" t="s">
        <v>41</v>
      </c>
      <c r="E12438">
        <v>0.85262199999999999</v>
      </c>
      <c r="F12438">
        <v>0.15673999999999999</v>
      </c>
      <c r="G12438">
        <v>4.5307E-2</v>
      </c>
      <c r="H12438" t="s">
        <v>1177</v>
      </c>
    </row>
    <row r="12439" spans="1:8" x14ac:dyDescent="0.3">
      <c r="A12439" t="s">
        <v>1176</v>
      </c>
      <c r="B12439" t="str">
        <f t="shared" si="194"/>
        <v>0024712012</v>
      </c>
      <c r="C12439" t="s">
        <v>42</v>
      </c>
      <c r="D12439" t="s">
        <v>17</v>
      </c>
      <c r="E12439">
        <v>0.81891099999999994</v>
      </c>
      <c r="F12439">
        <v>0.15990499999999999</v>
      </c>
      <c r="G12439">
        <v>0.105216</v>
      </c>
      <c r="H12439" t="s">
        <v>1177</v>
      </c>
    </row>
    <row r="12440" spans="1:8" x14ac:dyDescent="0.3">
      <c r="A12440" t="s">
        <v>1176</v>
      </c>
      <c r="B12440" t="str">
        <f t="shared" si="194"/>
        <v>0024712012</v>
      </c>
      <c r="C12440" t="s">
        <v>42</v>
      </c>
      <c r="D12440" t="s">
        <v>41</v>
      </c>
      <c r="E12440">
        <v>0.73928899999999997</v>
      </c>
      <c r="F12440">
        <v>0.14752299999999999</v>
      </c>
      <c r="G12440">
        <v>7.1600999999999998E-2</v>
      </c>
      <c r="H12440" t="s">
        <v>1177</v>
      </c>
    </row>
    <row r="12441" spans="1:8" x14ac:dyDescent="0.3">
      <c r="A12441" t="s">
        <v>1176</v>
      </c>
      <c r="B12441" t="str">
        <f t="shared" si="194"/>
        <v>0024712013</v>
      </c>
      <c r="C12441" t="s">
        <v>44</v>
      </c>
      <c r="D12441" t="s">
        <v>17</v>
      </c>
      <c r="E12441">
        <v>0.79461800000000005</v>
      </c>
      <c r="F12441">
        <v>4.4500999999999999E-2</v>
      </c>
      <c r="G12441">
        <v>0.112264</v>
      </c>
      <c r="H12441" t="s">
        <v>1177</v>
      </c>
    </row>
    <row r="12442" spans="1:8" x14ac:dyDescent="0.3">
      <c r="A12442" t="s">
        <v>1176</v>
      </c>
      <c r="B12442" t="str">
        <f t="shared" si="194"/>
        <v>0024712013</v>
      </c>
      <c r="C12442" t="s">
        <v>44</v>
      </c>
      <c r="D12442" t="s">
        <v>41</v>
      </c>
      <c r="E12442">
        <v>0.66692099999999999</v>
      </c>
      <c r="F12442">
        <v>3.2539999999999999E-2</v>
      </c>
      <c r="G12442">
        <v>7.6201000000000005E-2</v>
      </c>
      <c r="H12442" t="s">
        <v>1177</v>
      </c>
    </row>
    <row r="12443" spans="1:8" x14ac:dyDescent="0.3">
      <c r="A12443" t="s">
        <v>1176</v>
      </c>
      <c r="B12443" t="str">
        <f t="shared" si="194"/>
        <v>0024712014</v>
      </c>
      <c r="C12443" t="s">
        <v>45</v>
      </c>
      <c r="D12443" t="s">
        <v>17</v>
      </c>
      <c r="E12443">
        <v>0.81477500000000003</v>
      </c>
      <c r="F12443">
        <v>5.8527000000000003E-2</v>
      </c>
      <c r="G12443">
        <v>0.112342</v>
      </c>
      <c r="H12443" t="s">
        <v>1177</v>
      </c>
    </row>
    <row r="12444" spans="1:8" x14ac:dyDescent="0.3">
      <c r="A12444" t="s">
        <v>1176</v>
      </c>
      <c r="B12444" t="str">
        <f t="shared" si="194"/>
        <v>0024712014</v>
      </c>
      <c r="C12444" t="s">
        <v>45</v>
      </c>
      <c r="D12444" t="s">
        <v>41</v>
      </c>
      <c r="E12444">
        <v>0.68140500000000004</v>
      </c>
      <c r="F12444">
        <v>3.9871999999999998E-2</v>
      </c>
      <c r="G12444">
        <v>8.6914000000000005E-2</v>
      </c>
      <c r="H12444" t="s">
        <v>1177</v>
      </c>
    </row>
    <row r="12445" spans="1:8" x14ac:dyDescent="0.3">
      <c r="A12445" t="s">
        <v>1176</v>
      </c>
      <c r="B12445" t="str">
        <f t="shared" si="194"/>
        <v>0024712015</v>
      </c>
      <c r="C12445" t="s">
        <v>46</v>
      </c>
      <c r="D12445" t="s">
        <v>17</v>
      </c>
      <c r="E12445">
        <v>0.76871699999999998</v>
      </c>
      <c r="F12445">
        <v>3.5008999999999998E-2</v>
      </c>
      <c r="G12445">
        <v>0.140684</v>
      </c>
      <c r="H12445" t="s">
        <v>1178</v>
      </c>
    </row>
    <row r="12446" spans="1:8" x14ac:dyDescent="0.3">
      <c r="A12446" t="s">
        <v>1176</v>
      </c>
      <c r="B12446" t="str">
        <f t="shared" si="194"/>
        <v>0024712015</v>
      </c>
      <c r="C12446" t="s">
        <v>46</v>
      </c>
      <c r="D12446" t="s">
        <v>41</v>
      </c>
      <c r="E12446">
        <v>0.24115</v>
      </c>
      <c r="F12446">
        <v>1.5513000000000001E-2</v>
      </c>
      <c r="G12446">
        <v>3.1350000000000002E-3</v>
      </c>
      <c r="H12446" t="s">
        <v>1178</v>
      </c>
    </row>
    <row r="12447" spans="1:8" x14ac:dyDescent="0.3">
      <c r="A12447" t="s">
        <v>1176</v>
      </c>
      <c r="B12447" t="str">
        <f t="shared" si="194"/>
        <v>0024712016</v>
      </c>
      <c r="C12447" t="s">
        <v>47</v>
      </c>
      <c r="D12447" t="s">
        <v>17</v>
      </c>
      <c r="E12447">
        <v>0.75626499999999997</v>
      </c>
      <c r="F12447">
        <v>4.0354000000000001E-2</v>
      </c>
      <c r="G12447">
        <v>0.13967599999999999</v>
      </c>
      <c r="H12447" t="s">
        <v>1178</v>
      </c>
    </row>
    <row r="12448" spans="1:8" x14ac:dyDescent="0.3">
      <c r="A12448" t="s">
        <v>1176</v>
      </c>
      <c r="B12448" t="str">
        <f t="shared" si="194"/>
        <v>0024712016</v>
      </c>
      <c r="C12448" t="s">
        <v>47</v>
      </c>
      <c r="D12448" t="s">
        <v>41</v>
      </c>
      <c r="E12448">
        <v>0.32212000000000002</v>
      </c>
      <c r="F12448">
        <v>1.6721E-2</v>
      </c>
      <c r="G12448">
        <v>8.3359999999999997E-3</v>
      </c>
      <c r="H12448" t="s">
        <v>1178</v>
      </c>
    </row>
    <row r="12449" spans="1:8" x14ac:dyDescent="0.3">
      <c r="A12449" t="s">
        <v>1176</v>
      </c>
      <c r="B12449" t="str">
        <f t="shared" si="194"/>
        <v>0024712017</v>
      </c>
      <c r="C12449" t="s">
        <v>48</v>
      </c>
      <c r="D12449" t="s">
        <v>17</v>
      </c>
      <c r="E12449">
        <v>0.77287600000000001</v>
      </c>
      <c r="F12449">
        <v>8.8669999999999999E-3</v>
      </c>
      <c r="G12449">
        <v>0.122614</v>
      </c>
      <c r="H12449" t="s">
        <v>1178</v>
      </c>
    </row>
    <row r="12450" spans="1:8" x14ac:dyDescent="0.3">
      <c r="A12450" t="s">
        <v>1176</v>
      </c>
      <c r="B12450" t="str">
        <f t="shared" si="194"/>
        <v>0024712017</v>
      </c>
      <c r="C12450" t="s">
        <v>48</v>
      </c>
      <c r="D12450" t="s">
        <v>41</v>
      </c>
      <c r="E12450">
        <v>0.44145899999999999</v>
      </c>
      <c r="F12450">
        <v>1.444E-3</v>
      </c>
      <c r="G12450">
        <v>7.1809999999999999E-3</v>
      </c>
      <c r="H12450" t="s">
        <v>1178</v>
      </c>
    </row>
    <row r="12451" spans="1:8" x14ac:dyDescent="0.3">
      <c r="A12451" t="s">
        <v>1176</v>
      </c>
      <c r="B12451" t="str">
        <f t="shared" si="194"/>
        <v>0024712018</v>
      </c>
      <c r="C12451" t="s">
        <v>49</v>
      </c>
      <c r="D12451" t="s">
        <v>17</v>
      </c>
      <c r="E12451">
        <v>0.76302800000000004</v>
      </c>
      <c r="F12451">
        <v>1.7038999999999999E-2</v>
      </c>
      <c r="G12451">
        <v>0.12146</v>
      </c>
      <c r="H12451" t="s">
        <v>1178</v>
      </c>
    </row>
    <row r="12452" spans="1:8" x14ac:dyDescent="0.3">
      <c r="A12452" t="s">
        <v>1176</v>
      </c>
      <c r="B12452" t="str">
        <f t="shared" si="194"/>
        <v>0024712018</v>
      </c>
      <c r="C12452" t="s">
        <v>49</v>
      </c>
      <c r="D12452" t="s">
        <v>41</v>
      </c>
      <c r="E12452">
        <v>0.39825500000000003</v>
      </c>
      <c r="F12452">
        <v>1.1069999999999999E-3</v>
      </c>
      <c r="G12452">
        <v>7.2009999999999999E-3</v>
      </c>
      <c r="H12452" t="s">
        <v>1178</v>
      </c>
    </row>
    <row r="12453" spans="1:8" x14ac:dyDescent="0.3">
      <c r="A12453" t="s">
        <v>1176</v>
      </c>
      <c r="B12453" t="str">
        <f t="shared" si="194"/>
        <v>0024712019</v>
      </c>
      <c r="C12453" t="s">
        <v>50</v>
      </c>
      <c r="D12453" t="s">
        <v>17</v>
      </c>
      <c r="E12453">
        <v>0.75007599999999996</v>
      </c>
      <c r="F12453">
        <v>5.0853000000000002E-2</v>
      </c>
      <c r="G12453">
        <v>0.114162</v>
      </c>
      <c r="H12453" t="s">
        <v>1178</v>
      </c>
    </row>
    <row r="12454" spans="1:8" x14ac:dyDescent="0.3">
      <c r="A12454" t="s">
        <v>1176</v>
      </c>
      <c r="B12454" t="str">
        <f t="shared" si="194"/>
        <v>0024712019</v>
      </c>
      <c r="C12454" t="s">
        <v>50</v>
      </c>
      <c r="D12454" t="s">
        <v>41</v>
      </c>
      <c r="E12454">
        <v>0.35788700000000001</v>
      </c>
      <c r="F12454">
        <v>1.3799000000000001E-2</v>
      </c>
      <c r="G12454">
        <v>7.7000000000000002E-3</v>
      </c>
      <c r="H12454" t="s">
        <v>1178</v>
      </c>
    </row>
    <row r="12455" spans="1:8" x14ac:dyDescent="0.3">
      <c r="A12455" t="s">
        <v>1176</v>
      </c>
      <c r="B12455" t="str">
        <f t="shared" si="194"/>
        <v>0024712020</v>
      </c>
      <c r="C12455" t="s">
        <v>51</v>
      </c>
      <c r="D12455" t="s">
        <v>17</v>
      </c>
      <c r="E12455">
        <v>0.75651199999999996</v>
      </c>
      <c r="F12455">
        <v>6.2371000000000003E-2</v>
      </c>
      <c r="G12455">
        <v>9.7507999999999997E-2</v>
      </c>
      <c r="H12455" t="s">
        <v>1178</v>
      </c>
    </row>
    <row r="12456" spans="1:8" x14ac:dyDescent="0.3">
      <c r="A12456" t="s">
        <v>1176</v>
      </c>
      <c r="B12456" t="str">
        <f t="shared" si="194"/>
        <v>0024712020</v>
      </c>
      <c r="C12456" t="s">
        <v>51</v>
      </c>
      <c r="D12456" t="s">
        <v>41</v>
      </c>
      <c r="E12456">
        <v>0.34307900000000002</v>
      </c>
      <c r="F12456">
        <v>5.208E-3</v>
      </c>
      <c r="G12456">
        <v>8.2789999999999999E-3</v>
      </c>
      <c r="H12456" t="s">
        <v>1178</v>
      </c>
    </row>
    <row r="12457" spans="1:8" x14ac:dyDescent="0.3">
      <c r="A12457" t="s">
        <v>1176</v>
      </c>
      <c r="B12457" t="str">
        <f t="shared" si="194"/>
        <v>0024712021</v>
      </c>
      <c r="C12457" t="s">
        <v>52</v>
      </c>
      <c r="D12457" t="s">
        <v>17</v>
      </c>
      <c r="E12457">
        <v>0.77257399999999998</v>
      </c>
      <c r="F12457">
        <v>4.3860000000000001E-3</v>
      </c>
      <c r="G12457">
        <v>8.9288999999999993E-2</v>
      </c>
      <c r="H12457" t="s">
        <v>1178</v>
      </c>
    </row>
    <row r="12458" spans="1:8" x14ac:dyDescent="0.3">
      <c r="A12458" t="s">
        <v>1176</v>
      </c>
      <c r="B12458" t="str">
        <f t="shared" si="194"/>
        <v>0024712021</v>
      </c>
      <c r="C12458" t="s">
        <v>52</v>
      </c>
      <c r="D12458" t="s">
        <v>41</v>
      </c>
      <c r="E12458">
        <v>0.32381300000000002</v>
      </c>
      <c r="F12458">
        <v>6.7400000000000001E-4</v>
      </c>
      <c r="G12458">
        <v>8.5109999999999995E-3</v>
      </c>
      <c r="H12458" t="s">
        <v>1178</v>
      </c>
    </row>
    <row r="12459" spans="1:8" x14ac:dyDescent="0.3">
      <c r="A12459" t="s">
        <v>1179</v>
      </c>
      <c r="B12459" t="str">
        <f t="shared" si="194"/>
        <v>0024752007</v>
      </c>
      <c r="C12459" t="s">
        <v>36</v>
      </c>
      <c r="D12459" t="s">
        <v>17</v>
      </c>
      <c r="E12459">
        <v>0.64455799999999996</v>
      </c>
      <c r="F12459">
        <v>3.1029000000000001E-2</v>
      </c>
      <c r="G12459">
        <v>0.26397799999999999</v>
      </c>
      <c r="H12459" t="s">
        <v>1180</v>
      </c>
    </row>
    <row r="12460" spans="1:8" x14ac:dyDescent="0.3">
      <c r="A12460" t="s">
        <v>1179</v>
      </c>
      <c r="B12460" t="str">
        <f t="shared" si="194"/>
        <v>0024752007</v>
      </c>
      <c r="C12460" t="s">
        <v>36</v>
      </c>
      <c r="D12460" t="s">
        <v>41</v>
      </c>
      <c r="E12460">
        <v>0.60681300000000005</v>
      </c>
      <c r="F12460">
        <v>3.2791000000000001E-2</v>
      </c>
      <c r="G12460">
        <v>0.15529399999999999</v>
      </c>
      <c r="H12460" t="s">
        <v>1180</v>
      </c>
    </row>
    <row r="12461" spans="1:8" x14ac:dyDescent="0.3">
      <c r="A12461" t="s">
        <v>1179</v>
      </c>
      <c r="B12461" t="str">
        <f t="shared" si="194"/>
        <v>0024752008</v>
      </c>
      <c r="C12461" t="s">
        <v>37</v>
      </c>
      <c r="D12461" t="s">
        <v>17</v>
      </c>
      <c r="E12461">
        <v>0.64990999999999999</v>
      </c>
      <c r="F12461">
        <v>7.4376999999999999E-2</v>
      </c>
      <c r="G12461">
        <v>0.34033600000000003</v>
      </c>
      <c r="H12461" t="s">
        <v>1180</v>
      </c>
    </row>
    <row r="12462" spans="1:8" x14ac:dyDescent="0.3">
      <c r="A12462" t="s">
        <v>1179</v>
      </c>
      <c r="B12462" t="str">
        <f t="shared" si="194"/>
        <v>0024752008</v>
      </c>
      <c r="C12462" t="s">
        <v>37</v>
      </c>
      <c r="D12462" t="s">
        <v>41</v>
      </c>
      <c r="E12462">
        <v>0.53008599999999995</v>
      </c>
      <c r="F12462">
        <v>6.5690000000000002E-3</v>
      </c>
      <c r="G12462">
        <v>0.100287</v>
      </c>
      <c r="H12462" t="s">
        <v>1180</v>
      </c>
    </row>
    <row r="12463" spans="1:8" x14ac:dyDescent="0.3">
      <c r="A12463" t="s">
        <v>1179</v>
      </c>
      <c r="B12463" t="str">
        <f t="shared" si="194"/>
        <v>0024752009</v>
      </c>
      <c r="C12463" t="s">
        <v>38</v>
      </c>
      <c r="D12463" t="s">
        <v>17</v>
      </c>
      <c r="E12463">
        <v>0.75730900000000001</v>
      </c>
      <c r="F12463">
        <v>0.16238900000000001</v>
      </c>
      <c r="G12463">
        <v>0.204983</v>
      </c>
      <c r="H12463" t="s">
        <v>1180</v>
      </c>
    </row>
    <row r="12464" spans="1:8" x14ac:dyDescent="0.3">
      <c r="A12464" t="s">
        <v>1179</v>
      </c>
      <c r="B12464" t="str">
        <f t="shared" si="194"/>
        <v>0024752009</v>
      </c>
      <c r="C12464" t="s">
        <v>38</v>
      </c>
      <c r="D12464" t="s">
        <v>41</v>
      </c>
      <c r="E12464">
        <v>0.61943899999999996</v>
      </c>
      <c r="F12464">
        <v>0.11096399999999999</v>
      </c>
      <c r="G12464">
        <v>7.8003000000000003E-2</v>
      </c>
      <c r="H12464" t="s">
        <v>1180</v>
      </c>
    </row>
    <row r="12465" spans="1:8" x14ac:dyDescent="0.3">
      <c r="A12465" t="s">
        <v>1179</v>
      </c>
      <c r="B12465" t="str">
        <f t="shared" si="194"/>
        <v>0024752010</v>
      </c>
      <c r="C12465" t="s">
        <v>39</v>
      </c>
      <c r="D12465" t="s">
        <v>17</v>
      </c>
      <c r="E12465">
        <v>0.92805199999999999</v>
      </c>
      <c r="F12465">
        <v>0.130107</v>
      </c>
      <c r="G12465">
        <v>6.1585000000000001E-2</v>
      </c>
      <c r="H12465" t="s">
        <v>1180</v>
      </c>
    </row>
    <row r="12466" spans="1:8" x14ac:dyDescent="0.3">
      <c r="A12466" t="s">
        <v>1179</v>
      </c>
      <c r="B12466" t="str">
        <f t="shared" si="194"/>
        <v>0024752010</v>
      </c>
      <c r="C12466" t="s">
        <v>39</v>
      </c>
      <c r="D12466" t="s">
        <v>41</v>
      </c>
      <c r="E12466">
        <v>0.89496699999999996</v>
      </c>
      <c r="F12466">
        <v>0.13556499999999999</v>
      </c>
      <c r="G12466">
        <v>2.4662E-2</v>
      </c>
      <c r="H12466" t="s">
        <v>1180</v>
      </c>
    </row>
    <row r="12467" spans="1:8" x14ac:dyDescent="0.3">
      <c r="A12467" t="s">
        <v>1179</v>
      </c>
      <c r="B12467" t="str">
        <f t="shared" si="194"/>
        <v>0024752011</v>
      </c>
      <c r="C12467" t="s">
        <v>40</v>
      </c>
      <c r="D12467" t="s">
        <v>17</v>
      </c>
      <c r="E12467">
        <v>0.67068399999999995</v>
      </c>
      <c r="F12467">
        <v>0.20936299999999999</v>
      </c>
      <c r="G12467">
        <v>0.12573899999999999</v>
      </c>
      <c r="H12467" t="s">
        <v>1180</v>
      </c>
    </row>
    <row r="12468" spans="1:8" x14ac:dyDescent="0.3">
      <c r="A12468" t="s">
        <v>1179</v>
      </c>
      <c r="B12468" t="str">
        <f t="shared" si="194"/>
        <v>0024752011</v>
      </c>
      <c r="C12468" t="s">
        <v>40</v>
      </c>
      <c r="D12468" t="s">
        <v>41</v>
      </c>
      <c r="E12468">
        <v>0.245806</v>
      </c>
      <c r="F12468">
        <v>7.3210999999999998E-2</v>
      </c>
      <c r="G12468">
        <v>3.3563999999999997E-2</v>
      </c>
      <c r="H12468" t="s">
        <v>1180</v>
      </c>
    </row>
    <row r="12469" spans="1:8" x14ac:dyDescent="0.3">
      <c r="A12469" t="s">
        <v>1179</v>
      </c>
      <c r="B12469" t="str">
        <f t="shared" si="194"/>
        <v>0024752012</v>
      </c>
      <c r="C12469" t="s">
        <v>42</v>
      </c>
      <c r="D12469" t="s">
        <v>17</v>
      </c>
      <c r="E12469">
        <v>0.53224499999999997</v>
      </c>
      <c r="F12469">
        <v>0.108074</v>
      </c>
      <c r="G12469">
        <v>0.22427</v>
      </c>
      <c r="H12469" t="s">
        <v>1180</v>
      </c>
    </row>
    <row r="12470" spans="1:8" x14ac:dyDescent="0.3">
      <c r="A12470" t="s">
        <v>1179</v>
      </c>
      <c r="B12470" t="str">
        <f t="shared" si="194"/>
        <v>0024752012</v>
      </c>
      <c r="C12470" t="s">
        <v>42</v>
      </c>
      <c r="D12470" t="s">
        <v>41</v>
      </c>
      <c r="E12470">
        <v>0.22199099999999999</v>
      </c>
      <c r="F12470">
        <v>2.3390999999999999E-2</v>
      </c>
      <c r="G12470">
        <v>2.6117999999999999E-2</v>
      </c>
      <c r="H12470" t="s">
        <v>1180</v>
      </c>
    </row>
    <row r="12471" spans="1:8" x14ac:dyDescent="0.3">
      <c r="A12471" t="s">
        <v>1179</v>
      </c>
      <c r="B12471" t="str">
        <f t="shared" si="194"/>
        <v>0024752013</v>
      </c>
      <c r="C12471" t="s">
        <v>44</v>
      </c>
      <c r="D12471" t="s">
        <v>17</v>
      </c>
      <c r="E12471">
        <v>0.55323299999999997</v>
      </c>
      <c r="F12471">
        <v>0.114111</v>
      </c>
      <c r="G12471">
        <v>0.232516</v>
      </c>
      <c r="H12471" t="s">
        <v>1180</v>
      </c>
    </row>
    <row r="12472" spans="1:8" x14ac:dyDescent="0.3">
      <c r="A12472" t="s">
        <v>1179</v>
      </c>
      <c r="B12472" t="str">
        <f t="shared" si="194"/>
        <v>0024752013</v>
      </c>
      <c r="C12472" t="s">
        <v>44</v>
      </c>
      <c r="D12472" t="s">
        <v>41</v>
      </c>
      <c r="E12472">
        <v>0.26778800000000003</v>
      </c>
      <c r="F12472">
        <v>5.5281999999999998E-2</v>
      </c>
      <c r="G12472">
        <v>1.4966999999999999E-2</v>
      </c>
      <c r="H12472" t="s">
        <v>1180</v>
      </c>
    </row>
    <row r="12473" spans="1:8" x14ac:dyDescent="0.3">
      <c r="A12473" t="s">
        <v>1179</v>
      </c>
      <c r="B12473" t="str">
        <f t="shared" si="194"/>
        <v>0024752014</v>
      </c>
      <c r="C12473" t="s">
        <v>45</v>
      </c>
      <c r="D12473" t="s">
        <v>17</v>
      </c>
      <c r="E12473">
        <v>0.61619000000000002</v>
      </c>
      <c r="F12473">
        <v>0.22552900000000001</v>
      </c>
      <c r="G12473">
        <v>0.213087</v>
      </c>
      <c r="H12473" t="s">
        <v>1180</v>
      </c>
    </row>
    <row r="12474" spans="1:8" x14ac:dyDescent="0.3">
      <c r="A12474" t="s">
        <v>1179</v>
      </c>
      <c r="B12474" t="str">
        <f t="shared" si="194"/>
        <v>0024752014</v>
      </c>
      <c r="C12474" t="s">
        <v>45</v>
      </c>
      <c r="D12474" t="s">
        <v>41</v>
      </c>
      <c r="E12474">
        <v>0.123839</v>
      </c>
      <c r="F12474">
        <v>1.8027999999999999E-2</v>
      </c>
      <c r="G12474">
        <v>8.6040000000000005E-3</v>
      </c>
      <c r="H12474" t="s">
        <v>1180</v>
      </c>
    </row>
    <row r="12475" spans="1:8" x14ac:dyDescent="0.3">
      <c r="A12475" t="s">
        <v>1179</v>
      </c>
      <c r="B12475" t="str">
        <f t="shared" si="194"/>
        <v>0024752015</v>
      </c>
      <c r="C12475" t="s">
        <v>46</v>
      </c>
      <c r="D12475" t="s">
        <v>17</v>
      </c>
      <c r="E12475">
        <v>0.60785400000000001</v>
      </c>
      <c r="F12475">
        <v>0.173374</v>
      </c>
      <c r="G12475">
        <v>0.223691</v>
      </c>
      <c r="H12475" t="s">
        <v>1180</v>
      </c>
    </row>
    <row r="12476" spans="1:8" x14ac:dyDescent="0.3">
      <c r="A12476" t="s">
        <v>1179</v>
      </c>
      <c r="B12476" t="str">
        <f t="shared" si="194"/>
        <v>0024752015</v>
      </c>
      <c r="C12476" t="s">
        <v>46</v>
      </c>
      <c r="D12476" t="s">
        <v>41</v>
      </c>
      <c r="E12476">
        <v>0.172231</v>
      </c>
      <c r="F12476">
        <v>5.5317999999999999E-2</v>
      </c>
      <c r="G12476">
        <v>1.5665999999999999E-2</v>
      </c>
      <c r="H12476" t="s">
        <v>1180</v>
      </c>
    </row>
    <row r="12477" spans="1:8" x14ac:dyDescent="0.3">
      <c r="A12477" t="s">
        <v>1179</v>
      </c>
      <c r="B12477" t="str">
        <f t="shared" si="194"/>
        <v>0024752016</v>
      </c>
      <c r="C12477" t="s">
        <v>47</v>
      </c>
      <c r="D12477" t="s">
        <v>17</v>
      </c>
      <c r="E12477">
        <v>0.69412600000000002</v>
      </c>
      <c r="F12477">
        <v>0.22040799999999999</v>
      </c>
      <c r="G12477">
        <v>0.201214</v>
      </c>
      <c r="H12477" t="s">
        <v>1180</v>
      </c>
    </row>
    <row r="12478" spans="1:8" x14ac:dyDescent="0.3">
      <c r="A12478" t="s">
        <v>1179</v>
      </c>
      <c r="B12478" t="str">
        <f t="shared" si="194"/>
        <v>0024752016</v>
      </c>
      <c r="C12478" t="s">
        <v>47</v>
      </c>
      <c r="D12478" t="s">
        <v>41</v>
      </c>
      <c r="E12478">
        <v>0.188496</v>
      </c>
      <c r="F12478">
        <v>7.2260000000000005E-2</v>
      </c>
      <c r="G12478">
        <v>1.4123999999999999E-2</v>
      </c>
      <c r="H12478" t="s">
        <v>1180</v>
      </c>
    </row>
    <row r="12479" spans="1:8" x14ac:dyDescent="0.3">
      <c r="A12479" t="s">
        <v>1179</v>
      </c>
      <c r="B12479" t="str">
        <f t="shared" si="194"/>
        <v>0024752017</v>
      </c>
      <c r="C12479" t="s">
        <v>48</v>
      </c>
      <c r="D12479" t="s">
        <v>17</v>
      </c>
      <c r="E12479">
        <v>0.64613100000000001</v>
      </c>
      <c r="F12479">
        <v>0.148563</v>
      </c>
      <c r="G12479">
        <v>0.23688699999999999</v>
      </c>
      <c r="H12479" t="s">
        <v>1180</v>
      </c>
    </row>
    <row r="12480" spans="1:8" x14ac:dyDescent="0.3">
      <c r="A12480" t="s">
        <v>1179</v>
      </c>
      <c r="B12480" t="str">
        <f t="shared" si="194"/>
        <v>0024752017</v>
      </c>
      <c r="C12480" t="s">
        <v>48</v>
      </c>
      <c r="D12480" t="s">
        <v>41</v>
      </c>
      <c r="E12480">
        <v>0.140933</v>
      </c>
      <c r="F12480">
        <v>1.4732E-2</v>
      </c>
      <c r="G12480">
        <v>1.4595E-2</v>
      </c>
      <c r="H12480" t="s">
        <v>1180</v>
      </c>
    </row>
    <row r="12481" spans="1:8" x14ac:dyDescent="0.3">
      <c r="A12481" t="s">
        <v>1179</v>
      </c>
      <c r="B12481" t="str">
        <f t="shared" si="194"/>
        <v>0024752018</v>
      </c>
      <c r="C12481" t="s">
        <v>49</v>
      </c>
      <c r="D12481" t="s">
        <v>17</v>
      </c>
      <c r="E12481">
        <v>0.63329199999999997</v>
      </c>
      <c r="F12481">
        <v>0.10453800000000001</v>
      </c>
      <c r="G12481">
        <v>0.259521</v>
      </c>
      <c r="H12481" t="s">
        <v>1180</v>
      </c>
    </row>
    <row r="12482" spans="1:8" x14ac:dyDescent="0.3">
      <c r="A12482" t="s">
        <v>1179</v>
      </c>
      <c r="B12482" t="str">
        <f t="shared" si="194"/>
        <v>0024752018</v>
      </c>
      <c r="C12482" t="s">
        <v>49</v>
      </c>
      <c r="D12482" t="s">
        <v>41</v>
      </c>
      <c r="E12482">
        <v>0.21423300000000001</v>
      </c>
      <c r="F12482">
        <v>2.2800000000000001E-2</v>
      </c>
      <c r="G12482">
        <v>1.2918000000000001E-2</v>
      </c>
      <c r="H12482" t="s">
        <v>1180</v>
      </c>
    </row>
    <row r="12483" spans="1:8" x14ac:dyDescent="0.3">
      <c r="A12483" t="s">
        <v>1179</v>
      </c>
      <c r="B12483" t="str">
        <f t="shared" si="194"/>
        <v>0024752019</v>
      </c>
      <c r="C12483" t="s">
        <v>50</v>
      </c>
      <c r="D12483" t="s">
        <v>17</v>
      </c>
      <c r="E12483">
        <v>0.62276600000000004</v>
      </c>
      <c r="F12483">
        <v>0.124496</v>
      </c>
      <c r="G12483">
        <v>0.27760000000000001</v>
      </c>
      <c r="H12483" t="s">
        <v>1180</v>
      </c>
    </row>
    <row r="12484" spans="1:8" x14ac:dyDescent="0.3">
      <c r="A12484" t="s">
        <v>1179</v>
      </c>
      <c r="B12484" t="str">
        <f t="shared" si="194"/>
        <v>0024752019</v>
      </c>
      <c r="C12484" t="s">
        <v>50</v>
      </c>
      <c r="D12484" t="s">
        <v>41</v>
      </c>
      <c r="E12484">
        <v>0.288221</v>
      </c>
      <c r="F12484">
        <v>8.5024000000000002E-2</v>
      </c>
      <c r="G12484">
        <v>6.4920000000000004E-3</v>
      </c>
      <c r="H12484" t="s">
        <v>1180</v>
      </c>
    </row>
    <row r="12485" spans="1:8" x14ac:dyDescent="0.3">
      <c r="A12485" t="s">
        <v>1179</v>
      </c>
      <c r="B12485" t="str">
        <f t="shared" ref="B12485:B12548" si="195">A12485&amp;LEFT(C12485,4)</f>
        <v>0024752020</v>
      </c>
      <c r="C12485" t="s">
        <v>51</v>
      </c>
      <c r="D12485" t="s">
        <v>17</v>
      </c>
      <c r="E12485">
        <v>0.61983100000000002</v>
      </c>
      <c r="F12485">
        <v>0.14946999999999999</v>
      </c>
      <c r="G12485">
        <v>0.28224900000000003</v>
      </c>
      <c r="H12485" t="s">
        <v>1180</v>
      </c>
    </row>
    <row r="12486" spans="1:8" x14ac:dyDescent="0.3">
      <c r="A12486" t="s">
        <v>1179</v>
      </c>
      <c r="B12486" t="str">
        <f t="shared" si="195"/>
        <v>0024752020</v>
      </c>
      <c r="C12486" t="s">
        <v>51</v>
      </c>
      <c r="D12486" t="s">
        <v>41</v>
      </c>
      <c r="E12486">
        <v>0.45867799999999997</v>
      </c>
      <c r="F12486">
        <v>6.9870000000000002E-2</v>
      </c>
      <c r="G12486">
        <v>5.2919999999999998E-3</v>
      </c>
      <c r="H12486" t="s">
        <v>1180</v>
      </c>
    </row>
    <row r="12487" spans="1:8" x14ac:dyDescent="0.3">
      <c r="A12487" t="s">
        <v>1179</v>
      </c>
      <c r="B12487" t="str">
        <f t="shared" si="195"/>
        <v>0024752021</v>
      </c>
      <c r="C12487" t="s">
        <v>52</v>
      </c>
      <c r="D12487" t="s">
        <v>17</v>
      </c>
      <c r="E12487">
        <v>0.59971600000000003</v>
      </c>
      <c r="F12487">
        <v>7.3993000000000003E-2</v>
      </c>
      <c r="G12487">
        <v>0.28292800000000001</v>
      </c>
      <c r="H12487" t="s">
        <v>1180</v>
      </c>
    </row>
    <row r="12488" spans="1:8" x14ac:dyDescent="0.3">
      <c r="A12488" t="s">
        <v>1179</v>
      </c>
      <c r="B12488" t="str">
        <f t="shared" si="195"/>
        <v>0024752021</v>
      </c>
      <c r="C12488" t="s">
        <v>52</v>
      </c>
      <c r="D12488" t="s">
        <v>41</v>
      </c>
      <c r="E12488">
        <v>0.235906</v>
      </c>
      <c r="F12488">
        <v>2.2686000000000001E-2</v>
      </c>
      <c r="G12488">
        <v>5.1349999999999998E-3</v>
      </c>
      <c r="H12488" t="s">
        <v>1180</v>
      </c>
    </row>
    <row r="12489" spans="1:8" x14ac:dyDescent="0.3">
      <c r="A12489" t="s">
        <v>1181</v>
      </c>
      <c r="B12489" t="str">
        <f t="shared" si="195"/>
        <v>0024842007</v>
      </c>
      <c r="C12489" t="s">
        <v>36</v>
      </c>
      <c r="D12489" t="s">
        <v>17</v>
      </c>
      <c r="E12489">
        <v>0.61943199999999998</v>
      </c>
      <c r="F12489">
        <v>7.9853999999999994E-2</v>
      </c>
      <c r="G12489">
        <v>0.22203300000000001</v>
      </c>
      <c r="H12489" t="s">
        <v>1182</v>
      </c>
    </row>
    <row r="12490" spans="1:8" x14ac:dyDescent="0.3">
      <c r="A12490" t="s">
        <v>1181</v>
      </c>
      <c r="B12490" t="str">
        <f t="shared" si="195"/>
        <v>0024842007</v>
      </c>
      <c r="C12490" t="s">
        <v>36</v>
      </c>
      <c r="D12490" t="s">
        <v>41</v>
      </c>
      <c r="E12490">
        <v>0.59686399999999995</v>
      </c>
      <c r="F12490">
        <v>6.5448999999999993E-2</v>
      </c>
      <c r="G12490">
        <v>0.17196700000000001</v>
      </c>
      <c r="H12490" t="s">
        <v>1182</v>
      </c>
    </row>
    <row r="12491" spans="1:8" x14ac:dyDescent="0.3">
      <c r="A12491" t="s">
        <v>1181</v>
      </c>
      <c r="B12491" t="str">
        <f t="shared" si="195"/>
        <v>0024842008</v>
      </c>
      <c r="C12491" t="s">
        <v>37</v>
      </c>
      <c r="D12491" t="s">
        <v>17</v>
      </c>
      <c r="E12491">
        <v>0.53752200000000006</v>
      </c>
      <c r="F12491">
        <v>8.6124999999999993E-2</v>
      </c>
      <c r="G12491">
        <v>0.29288599999999998</v>
      </c>
      <c r="H12491" t="s">
        <v>1182</v>
      </c>
    </row>
    <row r="12492" spans="1:8" x14ac:dyDescent="0.3">
      <c r="A12492" t="s">
        <v>1181</v>
      </c>
      <c r="B12492" t="str">
        <f t="shared" si="195"/>
        <v>0024842008</v>
      </c>
      <c r="C12492" t="s">
        <v>37</v>
      </c>
      <c r="D12492" t="s">
        <v>41</v>
      </c>
      <c r="E12492">
        <v>0.54405599999999998</v>
      </c>
      <c r="F12492">
        <v>9.0991000000000002E-2</v>
      </c>
      <c r="G12492">
        <v>0.20263900000000001</v>
      </c>
      <c r="H12492" t="s">
        <v>1182</v>
      </c>
    </row>
    <row r="12493" spans="1:8" x14ac:dyDescent="0.3">
      <c r="A12493" t="s">
        <v>1181</v>
      </c>
      <c r="B12493" t="str">
        <f t="shared" si="195"/>
        <v>0024842009</v>
      </c>
      <c r="C12493" t="s">
        <v>38</v>
      </c>
      <c r="D12493" t="s">
        <v>17</v>
      </c>
      <c r="E12493">
        <v>0.55003100000000005</v>
      </c>
      <c r="F12493">
        <v>0.105695</v>
      </c>
      <c r="G12493">
        <v>0.30101499999999998</v>
      </c>
      <c r="H12493" t="s">
        <v>1182</v>
      </c>
    </row>
    <row r="12494" spans="1:8" x14ac:dyDescent="0.3">
      <c r="A12494" t="s">
        <v>1181</v>
      </c>
      <c r="B12494" t="str">
        <f t="shared" si="195"/>
        <v>0024842009</v>
      </c>
      <c r="C12494" t="s">
        <v>38</v>
      </c>
      <c r="D12494" t="s">
        <v>41</v>
      </c>
      <c r="E12494">
        <v>0.55825000000000002</v>
      </c>
      <c r="F12494">
        <v>0.11089300000000001</v>
      </c>
      <c r="G12494">
        <v>0.209286</v>
      </c>
      <c r="H12494" t="s">
        <v>1182</v>
      </c>
    </row>
    <row r="12495" spans="1:8" x14ac:dyDescent="0.3">
      <c r="A12495" t="s">
        <v>1181</v>
      </c>
      <c r="B12495" t="str">
        <f t="shared" si="195"/>
        <v>0024842010</v>
      </c>
      <c r="C12495" t="s">
        <v>39</v>
      </c>
      <c r="D12495" t="s">
        <v>17</v>
      </c>
      <c r="E12495">
        <v>0.752996</v>
      </c>
      <c r="F12495">
        <v>0.480601</v>
      </c>
      <c r="G12495">
        <v>0.16289100000000001</v>
      </c>
      <c r="H12495" t="s">
        <v>1182</v>
      </c>
    </row>
    <row r="12496" spans="1:8" x14ac:dyDescent="0.3">
      <c r="A12496" t="s">
        <v>1181</v>
      </c>
      <c r="B12496" t="str">
        <f t="shared" si="195"/>
        <v>0024842010</v>
      </c>
      <c r="C12496" t="s">
        <v>39</v>
      </c>
      <c r="D12496" t="s">
        <v>41</v>
      </c>
      <c r="E12496">
        <v>0.77421899999999999</v>
      </c>
      <c r="F12496">
        <v>0.51522900000000005</v>
      </c>
      <c r="G12496">
        <v>9.8636000000000001E-2</v>
      </c>
      <c r="H12496" t="s">
        <v>1182</v>
      </c>
    </row>
    <row r="12497" spans="1:8" x14ac:dyDescent="0.3">
      <c r="A12497" t="s">
        <v>1181</v>
      </c>
      <c r="B12497" t="str">
        <f t="shared" si="195"/>
        <v>0024842011</v>
      </c>
      <c r="C12497" t="s">
        <v>40</v>
      </c>
      <c r="D12497" t="s">
        <v>17</v>
      </c>
      <c r="E12497">
        <v>0.67993700000000001</v>
      </c>
      <c r="F12497">
        <v>0.36361900000000003</v>
      </c>
      <c r="G12497">
        <v>0.216475</v>
      </c>
      <c r="H12497" t="s">
        <v>1182</v>
      </c>
    </row>
    <row r="12498" spans="1:8" x14ac:dyDescent="0.3">
      <c r="A12498" t="s">
        <v>1181</v>
      </c>
      <c r="B12498" t="str">
        <f t="shared" si="195"/>
        <v>0024842011</v>
      </c>
      <c r="C12498" t="s">
        <v>40</v>
      </c>
      <c r="D12498" t="s">
        <v>41</v>
      </c>
      <c r="E12498">
        <v>0.54197099999999998</v>
      </c>
      <c r="F12498">
        <v>0.256857</v>
      </c>
      <c r="G12498">
        <v>0.12929599999999999</v>
      </c>
      <c r="H12498" t="s">
        <v>1182</v>
      </c>
    </row>
    <row r="12499" spans="1:8" x14ac:dyDescent="0.3">
      <c r="A12499" t="s">
        <v>1181</v>
      </c>
      <c r="B12499" t="str">
        <f t="shared" si="195"/>
        <v>0024842012</v>
      </c>
      <c r="C12499" t="s">
        <v>42</v>
      </c>
      <c r="D12499" t="s">
        <v>17</v>
      </c>
      <c r="E12499">
        <v>0.66012599999999999</v>
      </c>
      <c r="F12499">
        <v>0.34859899999999999</v>
      </c>
      <c r="G12499">
        <v>0.230133</v>
      </c>
      <c r="H12499" t="s">
        <v>1182</v>
      </c>
    </row>
    <row r="12500" spans="1:8" x14ac:dyDescent="0.3">
      <c r="A12500" t="s">
        <v>1181</v>
      </c>
      <c r="B12500" t="str">
        <f t="shared" si="195"/>
        <v>0024842012</v>
      </c>
      <c r="C12500" t="s">
        <v>42</v>
      </c>
      <c r="D12500" t="s">
        <v>41</v>
      </c>
      <c r="E12500">
        <v>0.54214200000000001</v>
      </c>
      <c r="F12500">
        <v>0.26916299999999999</v>
      </c>
      <c r="G12500">
        <v>0.147175</v>
      </c>
      <c r="H12500" t="s">
        <v>1182</v>
      </c>
    </row>
    <row r="12501" spans="1:8" x14ac:dyDescent="0.3">
      <c r="A12501" t="s">
        <v>1181</v>
      </c>
      <c r="B12501" t="str">
        <f t="shared" si="195"/>
        <v>0024842013</v>
      </c>
      <c r="C12501" t="s">
        <v>44</v>
      </c>
      <c r="D12501" t="s">
        <v>17</v>
      </c>
      <c r="E12501">
        <v>0.61764600000000003</v>
      </c>
      <c r="F12501">
        <v>0.291213</v>
      </c>
      <c r="G12501">
        <v>0.26791799999999999</v>
      </c>
      <c r="H12501" t="s">
        <v>1182</v>
      </c>
    </row>
    <row r="12502" spans="1:8" x14ac:dyDescent="0.3">
      <c r="A12502" t="s">
        <v>1181</v>
      </c>
      <c r="B12502" t="str">
        <f t="shared" si="195"/>
        <v>0024842013</v>
      </c>
      <c r="C12502" t="s">
        <v>44</v>
      </c>
      <c r="D12502" t="s">
        <v>41</v>
      </c>
      <c r="E12502">
        <v>0.49125200000000002</v>
      </c>
      <c r="F12502">
        <v>0.212586</v>
      </c>
      <c r="G12502">
        <v>0.15127699999999999</v>
      </c>
      <c r="H12502" t="s">
        <v>1182</v>
      </c>
    </row>
    <row r="12503" spans="1:8" x14ac:dyDescent="0.3">
      <c r="A12503" t="s">
        <v>1181</v>
      </c>
      <c r="B12503" t="str">
        <f t="shared" si="195"/>
        <v>0024842014</v>
      </c>
      <c r="C12503" t="s">
        <v>45</v>
      </c>
      <c r="D12503" t="s">
        <v>17</v>
      </c>
      <c r="E12503">
        <v>0.60407900000000003</v>
      </c>
      <c r="F12503">
        <v>0.24986900000000001</v>
      </c>
      <c r="G12503">
        <v>0.24297299999999999</v>
      </c>
      <c r="H12503" t="s">
        <v>1182</v>
      </c>
    </row>
    <row r="12504" spans="1:8" x14ac:dyDescent="0.3">
      <c r="A12504" t="s">
        <v>1181</v>
      </c>
      <c r="B12504" t="str">
        <f t="shared" si="195"/>
        <v>0024842014</v>
      </c>
      <c r="C12504" t="s">
        <v>45</v>
      </c>
      <c r="D12504" t="s">
        <v>41</v>
      </c>
      <c r="E12504">
        <v>0.51609799999999995</v>
      </c>
      <c r="F12504">
        <v>0.21241299999999999</v>
      </c>
      <c r="G12504">
        <v>0.140848</v>
      </c>
      <c r="H12504" t="s">
        <v>1182</v>
      </c>
    </row>
    <row r="12505" spans="1:8" x14ac:dyDescent="0.3">
      <c r="A12505" t="s">
        <v>1181</v>
      </c>
      <c r="B12505" t="str">
        <f t="shared" si="195"/>
        <v>0024842015</v>
      </c>
      <c r="C12505" t="s">
        <v>46</v>
      </c>
      <c r="D12505" t="s">
        <v>17</v>
      </c>
      <c r="E12505">
        <v>0.595329</v>
      </c>
      <c r="F12505">
        <v>0.22237100000000001</v>
      </c>
      <c r="G12505">
        <v>0.285028</v>
      </c>
      <c r="H12505" t="s">
        <v>1182</v>
      </c>
    </row>
    <row r="12506" spans="1:8" x14ac:dyDescent="0.3">
      <c r="A12506" t="s">
        <v>1181</v>
      </c>
      <c r="B12506" t="str">
        <f t="shared" si="195"/>
        <v>0024842015</v>
      </c>
      <c r="C12506" t="s">
        <v>46</v>
      </c>
      <c r="D12506" t="s">
        <v>41</v>
      </c>
      <c r="E12506">
        <v>0.47199999999999998</v>
      </c>
      <c r="F12506">
        <v>0.16125500000000001</v>
      </c>
      <c r="G12506">
        <v>0.136769</v>
      </c>
      <c r="H12506" t="s">
        <v>1182</v>
      </c>
    </row>
    <row r="12507" spans="1:8" x14ac:dyDescent="0.3">
      <c r="A12507" t="s">
        <v>1181</v>
      </c>
      <c r="B12507" t="str">
        <f t="shared" si="195"/>
        <v>0024842016</v>
      </c>
      <c r="C12507" t="s">
        <v>47</v>
      </c>
      <c r="D12507" t="s">
        <v>17</v>
      </c>
      <c r="E12507">
        <v>0.747201</v>
      </c>
      <c r="F12507">
        <v>0.18215300000000001</v>
      </c>
      <c r="G12507">
        <v>0.17769199999999999</v>
      </c>
      <c r="H12507" t="s">
        <v>1182</v>
      </c>
    </row>
    <row r="12508" spans="1:8" x14ac:dyDescent="0.3">
      <c r="A12508" t="s">
        <v>1181</v>
      </c>
      <c r="B12508" t="str">
        <f t="shared" si="195"/>
        <v>0024842016</v>
      </c>
      <c r="C12508" t="s">
        <v>47</v>
      </c>
      <c r="D12508" t="s">
        <v>41</v>
      </c>
      <c r="E12508">
        <v>0.47891899999999998</v>
      </c>
      <c r="F12508">
        <v>0.10058300000000001</v>
      </c>
      <c r="G12508">
        <v>6.8357000000000001E-2</v>
      </c>
      <c r="H12508" t="s">
        <v>1182</v>
      </c>
    </row>
    <row r="12509" spans="1:8" x14ac:dyDescent="0.3">
      <c r="A12509" t="s">
        <v>1181</v>
      </c>
      <c r="B12509" t="str">
        <f t="shared" si="195"/>
        <v>0024842017</v>
      </c>
      <c r="C12509" t="s">
        <v>48</v>
      </c>
      <c r="D12509" t="s">
        <v>17</v>
      </c>
      <c r="E12509">
        <v>0.68314799999999998</v>
      </c>
      <c r="F12509">
        <v>0.140429</v>
      </c>
      <c r="G12509">
        <v>0.17131199999999999</v>
      </c>
      <c r="H12509" t="s">
        <v>1182</v>
      </c>
    </row>
    <row r="12510" spans="1:8" x14ac:dyDescent="0.3">
      <c r="A12510" t="s">
        <v>1181</v>
      </c>
      <c r="B12510" t="str">
        <f t="shared" si="195"/>
        <v>0024842017</v>
      </c>
      <c r="C12510" t="s">
        <v>48</v>
      </c>
      <c r="D12510" t="s">
        <v>41</v>
      </c>
      <c r="E12510">
        <v>0.47976400000000002</v>
      </c>
      <c r="F12510">
        <v>9.9772E-2</v>
      </c>
      <c r="G12510">
        <v>6.1697000000000002E-2</v>
      </c>
      <c r="H12510" t="s">
        <v>1182</v>
      </c>
    </row>
    <row r="12511" spans="1:8" x14ac:dyDescent="0.3">
      <c r="A12511" t="s">
        <v>1181</v>
      </c>
      <c r="B12511" t="str">
        <f t="shared" si="195"/>
        <v>0024842018</v>
      </c>
      <c r="C12511" t="s">
        <v>49</v>
      </c>
      <c r="D12511" t="s">
        <v>17</v>
      </c>
      <c r="E12511">
        <v>0.60969899999999999</v>
      </c>
      <c r="F12511">
        <v>0.110162</v>
      </c>
      <c r="G12511">
        <v>0.186557</v>
      </c>
      <c r="H12511" t="s">
        <v>1182</v>
      </c>
    </row>
    <row r="12512" spans="1:8" x14ac:dyDescent="0.3">
      <c r="A12512" t="s">
        <v>1181</v>
      </c>
      <c r="B12512" t="str">
        <f t="shared" si="195"/>
        <v>0024842018</v>
      </c>
      <c r="C12512" t="s">
        <v>49</v>
      </c>
      <c r="D12512" t="s">
        <v>41</v>
      </c>
      <c r="E12512">
        <v>0.40950999999999999</v>
      </c>
      <c r="F12512">
        <v>8.1301999999999999E-2</v>
      </c>
      <c r="G12512">
        <v>6.8453E-2</v>
      </c>
      <c r="H12512" t="s">
        <v>1182</v>
      </c>
    </row>
    <row r="12513" spans="1:8" x14ac:dyDescent="0.3">
      <c r="A12513" t="s">
        <v>1181</v>
      </c>
      <c r="B12513" t="str">
        <f t="shared" si="195"/>
        <v>0024842019</v>
      </c>
      <c r="C12513" t="s">
        <v>50</v>
      </c>
      <c r="D12513" t="s">
        <v>17</v>
      </c>
      <c r="E12513">
        <v>0.58777199999999996</v>
      </c>
      <c r="F12513">
        <v>0.106271</v>
      </c>
      <c r="G12513">
        <v>0.19813600000000001</v>
      </c>
      <c r="H12513" t="s">
        <v>1182</v>
      </c>
    </row>
    <row r="12514" spans="1:8" x14ac:dyDescent="0.3">
      <c r="A12514" t="s">
        <v>1181</v>
      </c>
      <c r="B12514" t="str">
        <f t="shared" si="195"/>
        <v>0024842019</v>
      </c>
      <c r="C12514" t="s">
        <v>50</v>
      </c>
      <c r="D12514" t="s">
        <v>41</v>
      </c>
      <c r="E12514">
        <v>0.41417500000000002</v>
      </c>
      <c r="F12514">
        <v>7.6811000000000004E-2</v>
      </c>
      <c r="G12514">
        <v>6.0026999999999997E-2</v>
      </c>
      <c r="H12514" t="s">
        <v>1182</v>
      </c>
    </row>
    <row r="12515" spans="1:8" x14ac:dyDescent="0.3">
      <c r="A12515" t="s">
        <v>1181</v>
      </c>
      <c r="B12515" t="str">
        <f t="shared" si="195"/>
        <v>0024842020</v>
      </c>
      <c r="C12515" t="s">
        <v>51</v>
      </c>
      <c r="D12515" t="s">
        <v>17</v>
      </c>
      <c r="E12515">
        <v>0.59965599999999997</v>
      </c>
      <c r="F12515">
        <v>0.13345799999999999</v>
      </c>
      <c r="G12515">
        <v>0.25397500000000001</v>
      </c>
      <c r="H12515" t="s">
        <v>1182</v>
      </c>
    </row>
    <row r="12516" spans="1:8" x14ac:dyDescent="0.3">
      <c r="A12516" t="s">
        <v>1181</v>
      </c>
      <c r="B12516" t="str">
        <f t="shared" si="195"/>
        <v>0024842020</v>
      </c>
      <c r="C12516" t="s">
        <v>51</v>
      </c>
      <c r="D12516" t="s">
        <v>41</v>
      </c>
      <c r="E12516">
        <v>0.38614599999999999</v>
      </c>
      <c r="F12516">
        <v>9.7113000000000005E-2</v>
      </c>
      <c r="G12516">
        <v>0.116705</v>
      </c>
      <c r="H12516" t="s">
        <v>1182</v>
      </c>
    </row>
    <row r="12517" spans="1:8" x14ac:dyDescent="0.3">
      <c r="A12517" t="s">
        <v>1181</v>
      </c>
      <c r="B12517" t="str">
        <f t="shared" si="195"/>
        <v>0024842021</v>
      </c>
      <c r="C12517" t="s">
        <v>52</v>
      </c>
      <c r="D12517" t="s">
        <v>17</v>
      </c>
      <c r="E12517">
        <v>0.58605300000000005</v>
      </c>
      <c r="F12517">
        <v>0.11649900000000001</v>
      </c>
      <c r="G12517">
        <v>0.24821699999999999</v>
      </c>
      <c r="H12517" t="s">
        <v>1182</v>
      </c>
    </row>
    <row r="12518" spans="1:8" x14ac:dyDescent="0.3">
      <c r="A12518" t="s">
        <v>1181</v>
      </c>
      <c r="B12518" t="str">
        <f t="shared" si="195"/>
        <v>0024842021</v>
      </c>
      <c r="C12518" t="s">
        <v>52</v>
      </c>
      <c r="D12518" t="s">
        <v>41</v>
      </c>
      <c r="E12518">
        <v>0.36030699999999999</v>
      </c>
      <c r="F12518">
        <v>7.8898999999999997E-2</v>
      </c>
      <c r="G12518">
        <v>7.4399000000000007E-2</v>
      </c>
      <c r="H12518" t="s">
        <v>1182</v>
      </c>
    </row>
    <row r="12519" spans="1:8" x14ac:dyDescent="0.3">
      <c r="A12519" t="s">
        <v>1183</v>
      </c>
      <c r="B12519" t="str">
        <f t="shared" si="195"/>
        <v>0024862007</v>
      </c>
      <c r="C12519" t="s">
        <v>36</v>
      </c>
      <c r="D12519" t="s">
        <v>17</v>
      </c>
      <c r="E12519">
        <v>0.384851</v>
      </c>
      <c r="F12519">
        <v>9.3659000000000006E-2</v>
      </c>
      <c r="G12519">
        <v>0.49312800000000001</v>
      </c>
      <c r="H12519" t="s">
        <v>1184</v>
      </c>
    </row>
    <row r="12520" spans="1:8" x14ac:dyDescent="0.3">
      <c r="A12520" t="s">
        <v>1183</v>
      </c>
      <c r="B12520" t="str">
        <f t="shared" si="195"/>
        <v>0024862007</v>
      </c>
      <c r="C12520" t="s">
        <v>36</v>
      </c>
      <c r="D12520" t="s">
        <v>41</v>
      </c>
      <c r="E12520">
        <v>0.374755</v>
      </c>
      <c r="F12520">
        <v>9.1569999999999999E-2</v>
      </c>
      <c r="G12520">
        <v>0.49363000000000001</v>
      </c>
      <c r="H12520" t="s">
        <v>1184</v>
      </c>
    </row>
    <row r="12521" spans="1:8" x14ac:dyDescent="0.3">
      <c r="A12521" t="s">
        <v>1183</v>
      </c>
      <c r="B12521" t="str">
        <f t="shared" si="195"/>
        <v>0024862008</v>
      </c>
      <c r="C12521" t="s">
        <v>37</v>
      </c>
      <c r="D12521" t="s">
        <v>17</v>
      </c>
      <c r="E12521">
        <v>0.40589999999999998</v>
      </c>
      <c r="F12521">
        <v>0.128798</v>
      </c>
      <c r="G12521">
        <v>0.55513299999999999</v>
      </c>
      <c r="H12521" t="s">
        <v>1184</v>
      </c>
    </row>
    <row r="12522" spans="1:8" x14ac:dyDescent="0.3">
      <c r="A12522" t="s">
        <v>1183</v>
      </c>
      <c r="B12522" t="str">
        <f t="shared" si="195"/>
        <v>0024862008</v>
      </c>
      <c r="C12522" t="s">
        <v>37</v>
      </c>
      <c r="D12522" t="s">
        <v>41</v>
      </c>
      <c r="E12522">
        <v>0.39634200000000003</v>
      </c>
      <c r="F12522">
        <v>0.123001</v>
      </c>
      <c r="G12522">
        <v>0.55699900000000002</v>
      </c>
      <c r="H12522" t="s">
        <v>1184</v>
      </c>
    </row>
    <row r="12523" spans="1:8" x14ac:dyDescent="0.3">
      <c r="A12523" t="s">
        <v>1183</v>
      </c>
      <c r="B12523" t="str">
        <f t="shared" si="195"/>
        <v>0024862009</v>
      </c>
      <c r="C12523" t="s">
        <v>38</v>
      </c>
      <c r="D12523" t="s">
        <v>17</v>
      </c>
      <c r="E12523">
        <v>0.46148400000000001</v>
      </c>
      <c r="F12523">
        <v>0.147198</v>
      </c>
      <c r="G12523">
        <v>0.49823899999999999</v>
      </c>
      <c r="H12523" t="s">
        <v>1184</v>
      </c>
    </row>
    <row r="12524" spans="1:8" x14ac:dyDescent="0.3">
      <c r="A12524" t="s">
        <v>1183</v>
      </c>
      <c r="B12524" t="str">
        <f t="shared" si="195"/>
        <v>0024862009</v>
      </c>
      <c r="C12524" t="s">
        <v>38</v>
      </c>
      <c r="D12524" t="s">
        <v>41</v>
      </c>
      <c r="E12524">
        <v>0.41095300000000001</v>
      </c>
      <c r="F12524">
        <v>0.11849899999999999</v>
      </c>
      <c r="G12524">
        <v>0.51568700000000001</v>
      </c>
      <c r="H12524" t="s">
        <v>1184</v>
      </c>
    </row>
    <row r="12525" spans="1:8" x14ac:dyDescent="0.3">
      <c r="A12525" t="s">
        <v>1183</v>
      </c>
      <c r="B12525" t="str">
        <f t="shared" si="195"/>
        <v>0024862010</v>
      </c>
      <c r="C12525" t="s">
        <v>39</v>
      </c>
      <c r="D12525" t="s">
        <v>17</v>
      </c>
      <c r="E12525">
        <v>0.72469099999999997</v>
      </c>
      <c r="F12525">
        <v>0.466501</v>
      </c>
      <c r="G12525">
        <v>0.242123</v>
      </c>
      <c r="H12525" t="s">
        <v>1184</v>
      </c>
    </row>
    <row r="12526" spans="1:8" x14ac:dyDescent="0.3">
      <c r="A12526" t="s">
        <v>1183</v>
      </c>
      <c r="B12526" t="str">
        <f t="shared" si="195"/>
        <v>0024862010</v>
      </c>
      <c r="C12526" t="s">
        <v>39</v>
      </c>
      <c r="D12526" t="s">
        <v>41</v>
      </c>
      <c r="E12526">
        <v>0.70402100000000001</v>
      </c>
      <c r="F12526">
        <v>0.45021499999999998</v>
      </c>
      <c r="G12526">
        <v>0.247442</v>
      </c>
      <c r="H12526" t="s">
        <v>1184</v>
      </c>
    </row>
    <row r="12527" spans="1:8" x14ac:dyDescent="0.3">
      <c r="A12527" t="s">
        <v>1183</v>
      </c>
      <c r="B12527" t="str">
        <f t="shared" si="195"/>
        <v>0024862011</v>
      </c>
      <c r="C12527" t="s">
        <v>40</v>
      </c>
      <c r="D12527" t="s">
        <v>17</v>
      </c>
      <c r="E12527">
        <v>0.61024400000000001</v>
      </c>
      <c r="F12527">
        <v>0.32099699999999998</v>
      </c>
      <c r="G12527">
        <v>0.237536</v>
      </c>
      <c r="H12527" t="s">
        <v>1184</v>
      </c>
    </row>
    <row r="12528" spans="1:8" x14ac:dyDescent="0.3">
      <c r="A12528" t="s">
        <v>1183</v>
      </c>
      <c r="B12528" t="str">
        <f t="shared" si="195"/>
        <v>0024862011</v>
      </c>
      <c r="C12528" t="s">
        <v>40</v>
      </c>
      <c r="D12528" t="s">
        <v>41</v>
      </c>
      <c r="E12528">
        <v>0.54845200000000005</v>
      </c>
      <c r="F12528">
        <v>0.29274299999999998</v>
      </c>
      <c r="G12528">
        <v>0.23668500000000001</v>
      </c>
      <c r="H12528" t="s">
        <v>1184</v>
      </c>
    </row>
    <row r="12529" spans="1:8" x14ac:dyDescent="0.3">
      <c r="A12529" t="s">
        <v>1183</v>
      </c>
      <c r="B12529" t="str">
        <f t="shared" si="195"/>
        <v>0024862012</v>
      </c>
      <c r="C12529" t="s">
        <v>42</v>
      </c>
      <c r="D12529" t="s">
        <v>17</v>
      </c>
      <c r="E12529">
        <v>0.523343</v>
      </c>
      <c r="F12529">
        <v>0.25443700000000002</v>
      </c>
      <c r="G12529">
        <v>0.384106</v>
      </c>
      <c r="H12529" t="s">
        <v>1184</v>
      </c>
    </row>
    <row r="12530" spans="1:8" x14ac:dyDescent="0.3">
      <c r="A12530" t="s">
        <v>1183</v>
      </c>
      <c r="B12530" t="str">
        <f t="shared" si="195"/>
        <v>0024862012</v>
      </c>
      <c r="C12530" t="s">
        <v>42</v>
      </c>
      <c r="D12530" t="s">
        <v>41</v>
      </c>
      <c r="E12530">
        <v>0.4677</v>
      </c>
      <c r="F12530">
        <v>0.21083299999999999</v>
      </c>
      <c r="G12530">
        <v>0.37889</v>
      </c>
      <c r="H12530" t="s">
        <v>1184</v>
      </c>
    </row>
    <row r="12531" spans="1:8" x14ac:dyDescent="0.3">
      <c r="A12531" t="s">
        <v>1183</v>
      </c>
      <c r="B12531" t="str">
        <f t="shared" si="195"/>
        <v>0024862013</v>
      </c>
      <c r="C12531" t="s">
        <v>44</v>
      </c>
      <c r="D12531" t="s">
        <v>17</v>
      </c>
      <c r="E12531">
        <v>0.54279299999999997</v>
      </c>
      <c r="F12531">
        <v>0.249806</v>
      </c>
      <c r="G12531">
        <v>0.383301</v>
      </c>
      <c r="H12531" t="s">
        <v>1184</v>
      </c>
    </row>
    <row r="12532" spans="1:8" x14ac:dyDescent="0.3">
      <c r="A12532" t="s">
        <v>1183</v>
      </c>
      <c r="B12532" t="str">
        <f t="shared" si="195"/>
        <v>0024862013</v>
      </c>
      <c r="C12532" t="s">
        <v>44</v>
      </c>
      <c r="D12532" t="s">
        <v>41</v>
      </c>
      <c r="E12532">
        <v>0.47510799999999997</v>
      </c>
      <c r="F12532">
        <v>0.19308700000000001</v>
      </c>
      <c r="G12532">
        <v>0.38005</v>
      </c>
      <c r="H12532" t="s">
        <v>1184</v>
      </c>
    </row>
    <row r="12533" spans="1:8" x14ac:dyDescent="0.3">
      <c r="A12533" t="s">
        <v>1183</v>
      </c>
      <c r="B12533" t="str">
        <f t="shared" si="195"/>
        <v>0024862014</v>
      </c>
      <c r="C12533" t="s">
        <v>45</v>
      </c>
      <c r="D12533" t="s">
        <v>17</v>
      </c>
      <c r="E12533">
        <v>0.42415599999999998</v>
      </c>
      <c r="F12533">
        <v>0.17310500000000001</v>
      </c>
      <c r="G12533">
        <v>0.27200099999999999</v>
      </c>
      <c r="H12533" t="s">
        <v>1184</v>
      </c>
    </row>
    <row r="12534" spans="1:8" x14ac:dyDescent="0.3">
      <c r="A12534" t="s">
        <v>1183</v>
      </c>
      <c r="B12534" t="str">
        <f t="shared" si="195"/>
        <v>0024862014</v>
      </c>
      <c r="C12534" t="s">
        <v>45</v>
      </c>
      <c r="D12534" t="s">
        <v>41</v>
      </c>
      <c r="E12534">
        <v>0.43455500000000002</v>
      </c>
      <c r="F12534">
        <v>0.126636</v>
      </c>
      <c r="G12534">
        <v>0.26941199999999998</v>
      </c>
      <c r="H12534" t="s">
        <v>1184</v>
      </c>
    </row>
    <row r="12535" spans="1:8" x14ac:dyDescent="0.3">
      <c r="A12535" t="s">
        <v>1183</v>
      </c>
      <c r="B12535" t="str">
        <f t="shared" si="195"/>
        <v>0024862015</v>
      </c>
      <c r="C12535" t="s">
        <v>46</v>
      </c>
      <c r="D12535" t="s">
        <v>17</v>
      </c>
      <c r="E12535">
        <v>0.30959799999999998</v>
      </c>
      <c r="F12535">
        <v>7.9697000000000004E-2</v>
      </c>
      <c r="G12535">
        <v>0.48350399999999999</v>
      </c>
      <c r="H12535" t="s">
        <v>1184</v>
      </c>
    </row>
    <row r="12536" spans="1:8" x14ac:dyDescent="0.3">
      <c r="A12536" t="s">
        <v>1183</v>
      </c>
      <c r="B12536" t="str">
        <f t="shared" si="195"/>
        <v>0024862015</v>
      </c>
      <c r="C12536" t="s">
        <v>46</v>
      </c>
      <c r="D12536" t="s">
        <v>41</v>
      </c>
      <c r="E12536">
        <v>0.38358999999999999</v>
      </c>
      <c r="F12536">
        <v>5.7721000000000001E-2</v>
      </c>
      <c r="G12536">
        <v>0.25039899999999998</v>
      </c>
      <c r="H12536" t="s">
        <v>1184</v>
      </c>
    </row>
    <row r="12537" spans="1:8" x14ac:dyDescent="0.3">
      <c r="A12537" t="s">
        <v>1183</v>
      </c>
      <c r="B12537" t="str">
        <f t="shared" si="195"/>
        <v>0024862016</v>
      </c>
      <c r="C12537" t="s">
        <v>47</v>
      </c>
      <c r="D12537" t="s">
        <v>17</v>
      </c>
      <c r="E12537">
        <v>0.308919</v>
      </c>
      <c r="F12537">
        <v>0.100213</v>
      </c>
      <c r="G12537">
        <v>0.491226</v>
      </c>
      <c r="H12537" t="s">
        <v>1184</v>
      </c>
    </row>
    <row r="12538" spans="1:8" x14ac:dyDescent="0.3">
      <c r="A12538" t="s">
        <v>1183</v>
      </c>
      <c r="B12538" t="str">
        <f t="shared" si="195"/>
        <v>0024862016</v>
      </c>
      <c r="C12538" t="s">
        <v>47</v>
      </c>
      <c r="D12538" t="s">
        <v>41</v>
      </c>
      <c r="E12538">
        <v>0.35659999999999997</v>
      </c>
      <c r="F12538">
        <v>9.4507999999999995E-2</v>
      </c>
      <c r="G12538">
        <v>0.243613</v>
      </c>
      <c r="H12538" t="s">
        <v>1184</v>
      </c>
    </row>
    <row r="12539" spans="1:8" x14ac:dyDescent="0.3">
      <c r="A12539" t="s">
        <v>1183</v>
      </c>
      <c r="B12539" t="str">
        <f t="shared" si="195"/>
        <v>0024862017</v>
      </c>
      <c r="C12539" t="s">
        <v>48</v>
      </c>
      <c r="D12539" t="s">
        <v>17</v>
      </c>
      <c r="E12539">
        <v>0.58741699999999997</v>
      </c>
      <c r="F12539">
        <v>0.35493000000000002</v>
      </c>
      <c r="G12539">
        <v>0.22486500000000001</v>
      </c>
      <c r="H12539" t="s">
        <v>1184</v>
      </c>
    </row>
    <row r="12540" spans="1:8" x14ac:dyDescent="0.3">
      <c r="A12540" t="s">
        <v>1183</v>
      </c>
      <c r="B12540" t="str">
        <f t="shared" si="195"/>
        <v>0024862017</v>
      </c>
      <c r="C12540" t="s">
        <v>48</v>
      </c>
      <c r="D12540" t="s">
        <v>41</v>
      </c>
      <c r="E12540">
        <v>0.56460299999999997</v>
      </c>
      <c r="F12540">
        <v>0.336511</v>
      </c>
      <c r="G12540">
        <v>0.21889800000000001</v>
      </c>
      <c r="H12540" t="s">
        <v>1184</v>
      </c>
    </row>
    <row r="12541" spans="1:8" x14ac:dyDescent="0.3">
      <c r="A12541" t="s">
        <v>1183</v>
      </c>
      <c r="B12541" t="str">
        <f t="shared" si="195"/>
        <v>0024862018</v>
      </c>
      <c r="C12541" t="s">
        <v>49</v>
      </c>
      <c r="D12541" t="s">
        <v>17</v>
      </c>
      <c r="E12541">
        <v>0.46815000000000001</v>
      </c>
      <c r="F12541">
        <v>0.10188999999999999</v>
      </c>
      <c r="G12541">
        <v>0.27849400000000002</v>
      </c>
      <c r="H12541" t="s">
        <v>1184</v>
      </c>
    </row>
    <row r="12542" spans="1:8" x14ac:dyDescent="0.3">
      <c r="A12542" t="s">
        <v>1183</v>
      </c>
      <c r="B12542" t="str">
        <f t="shared" si="195"/>
        <v>0024862018</v>
      </c>
      <c r="C12542" t="s">
        <v>49</v>
      </c>
      <c r="D12542" t="s">
        <v>41</v>
      </c>
      <c r="E12542">
        <v>0.43008999999999997</v>
      </c>
      <c r="F12542">
        <v>7.3734999999999995E-2</v>
      </c>
      <c r="G12542">
        <v>0.271007</v>
      </c>
      <c r="H12542" t="s">
        <v>1184</v>
      </c>
    </row>
    <row r="12543" spans="1:8" x14ac:dyDescent="0.3">
      <c r="A12543" t="s">
        <v>1183</v>
      </c>
      <c r="B12543" t="str">
        <f t="shared" si="195"/>
        <v>0024862019</v>
      </c>
      <c r="C12543" t="s">
        <v>50</v>
      </c>
      <c r="D12543" t="s">
        <v>17</v>
      </c>
      <c r="E12543">
        <v>0.509015</v>
      </c>
      <c r="F12543">
        <v>5.4092000000000001E-2</v>
      </c>
      <c r="G12543">
        <v>0.26039499999999999</v>
      </c>
      <c r="H12543" t="s">
        <v>1184</v>
      </c>
    </row>
    <row r="12544" spans="1:8" x14ac:dyDescent="0.3">
      <c r="A12544" t="s">
        <v>1183</v>
      </c>
      <c r="B12544" t="str">
        <f t="shared" si="195"/>
        <v>0024862019</v>
      </c>
      <c r="C12544" t="s">
        <v>50</v>
      </c>
      <c r="D12544" t="s">
        <v>41</v>
      </c>
      <c r="E12544">
        <v>0.109941</v>
      </c>
      <c r="F12544">
        <v>6.3080000000000002E-3</v>
      </c>
      <c r="G12544">
        <v>2.7190000000000001E-3</v>
      </c>
      <c r="H12544" t="s">
        <v>1184</v>
      </c>
    </row>
    <row r="12545" spans="1:8" x14ac:dyDescent="0.3">
      <c r="A12545" t="s">
        <v>1183</v>
      </c>
      <c r="B12545" t="str">
        <f t="shared" si="195"/>
        <v>0024862020</v>
      </c>
      <c r="C12545" t="s">
        <v>51</v>
      </c>
      <c r="D12545" t="s">
        <v>17</v>
      </c>
      <c r="E12545">
        <v>0.61577300000000001</v>
      </c>
      <c r="F12545">
        <v>0.21815499999999999</v>
      </c>
      <c r="G12545">
        <v>0.21523200000000001</v>
      </c>
      <c r="H12545" t="s">
        <v>1184</v>
      </c>
    </row>
    <row r="12546" spans="1:8" x14ac:dyDescent="0.3">
      <c r="A12546" t="s">
        <v>1183</v>
      </c>
      <c r="B12546" t="str">
        <f t="shared" si="195"/>
        <v>0024862020</v>
      </c>
      <c r="C12546" t="s">
        <v>51</v>
      </c>
      <c r="D12546" t="s">
        <v>41</v>
      </c>
      <c r="E12546">
        <v>8.3973999999999993E-2</v>
      </c>
      <c r="F12546">
        <v>1.8810000000000001E-3</v>
      </c>
      <c r="G12546">
        <v>2.366E-3</v>
      </c>
      <c r="H12546" t="s">
        <v>1184</v>
      </c>
    </row>
    <row r="12547" spans="1:8" x14ac:dyDescent="0.3">
      <c r="A12547" t="s">
        <v>1183</v>
      </c>
      <c r="B12547" t="str">
        <f t="shared" si="195"/>
        <v>0024862021</v>
      </c>
      <c r="C12547" t="s">
        <v>52</v>
      </c>
      <c r="D12547" t="s">
        <v>17</v>
      </c>
      <c r="E12547">
        <v>0.59024100000000002</v>
      </c>
      <c r="F12547">
        <v>0.162797</v>
      </c>
      <c r="G12547">
        <v>0.216581</v>
      </c>
      <c r="H12547" t="s">
        <v>1184</v>
      </c>
    </row>
    <row r="12548" spans="1:8" x14ac:dyDescent="0.3">
      <c r="A12548" t="s">
        <v>1183</v>
      </c>
      <c r="B12548" t="str">
        <f t="shared" si="195"/>
        <v>0024862021</v>
      </c>
      <c r="C12548" t="s">
        <v>52</v>
      </c>
      <c r="D12548" t="s">
        <v>41</v>
      </c>
      <c r="E12548">
        <v>7.2832999999999995E-2</v>
      </c>
      <c r="F12548">
        <v>9.5799999999999998E-4</v>
      </c>
      <c r="G12548">
        <v>2.0990000000000002E-3</v>
      </c>
      <c r="H12548" t="s">
        <v>1184</v>
      </c>
    </row>
    <row r="12549" spans="1:8" x14ac:dyDescent="0.3">
      <c r="A12549" t="s">
        <v>1185</v>
      </c>
      <c r="B12549" t="str">
        <f t="shared" ref="B12549:B12612" si="196">A12549&amp;LEFT(C12549,4)</f>
        <v>0024912007</v>
      </c>
      <c r="C12549" t="s">
        <v>36</v>
      </c>
      <c r="D12549" t="s">
        <v>17</v>
      </c>
      <c r="E12549">
        <v>0.76572700000000005</v>
      </c>
      <c r="F12549">
        <v>0.126804</v>
      </c>
      <c r="G12549">
        <v>0.15745600000000001</v>
      </c>
      <c r="H12549" t="s">
        <v>1186</v>
      </c>
    </row>
    <row r="12550" spans="1:8" x14ac:dyDescent="0.3">
      <c r="A12550" t="s">
        <v>1185</v>
      </c>
      <c r="B12550" t="str">
        <f t="shared" si="196"/>
        <v>0024912007</v>
      </c>
      <c r="C12550" t="s">
        <v>36</v>
      </c>
      <c r="D12550" t="s">
        <v>41</v>
      </c>
      <c r="E12550">
        <v>0.78700599999999998</v>
      </c>
      <c r="F12550">
        <v>0.12035899999999999</v>
      </c>
      <c r="G12550">
        <v>0.13339899999999999</v>
      </c>
      <c r="H12550" t="s">
        <v>1186</v>
      </c>
    </row>
    <row r="12551" spans="1:8" x14ac:dyDescent="0.3">
      <c r="A12551" t="s">
        <v>1185</v>
      </c>
      <c r="B12551" t="str">
        <f t="shared" si="196"/>
        <v>0024912008</v>
      </c>
      <c r="C12551" t="s">
        <v>37</v>
      </c>
      <c r="D12551" t="s">
        <v>17</v>
      </c>
      <c r="E12551">
        <v>0.65441899999999997</v>
      </c>
      <c r="F12551">
        <v>9.8300999999999999E-2</v>
      </c>
      <c r="G12551">
        <v>0.21401000000000001</v>
      </c>
      <c r="H12551" t="s">
        <v>1186</v>
      </c>
    </row>
    <row r="12552" spans="1:8" x14ac:dyDescent="0.3">
      <c r="A12552" t="s">
        <v>1185</v>
      </c>
      <c r="B12552" t="str">
        <f t="shared" si="196"/>
        <v>0024912008</v>
      </c>
      <c r="C12552" t="s">
        <v>37</v>
      </c>
      <c r="D12552" t="s">
        <v>41</v>
      </c>
      <c r="E12552">
        <v>0.60836299999999999</v>
      </c>
      <c r="F12552">
        <v>7.6054999999999998E-2</v>
      </c>
      <c r="G12552">
        <v>0.18121799999999999</v>
      </c>
      <c r="H12552" t="s">
        <v>1186</v>
      </c>
    </row>
    <row r="12553" spans="1:8" x14ac:dyDescent="0.3">
      <c r="A12553" t="s">
        <v>1185</v>
      </c>
      <c r="B12553" t="str">
        <f t="shared" si="196"/>
        <v>0024912009</v>
      </c>
      <c r="C12553" t="s">
        <v>38</v>
      </c>
      <c r="D12553" t="s">
        <v>17</v>
      </c>
      <c r="E12553">
        <v>0.51310299999999998</v>
      </c>
      <c r="F12553">
        <v>5.2117999999999998E-2</v>
      </c>
      <c r="G12553">
        <v>0.20837</v>
      </c>
      <c r="H12553" t="s">
        <v>1186</v>
      </c>
    </row>
    <row r="12554" spans="1:8" x14ac:dyDescent="0.3">
      <c r="A12554" t="s">
        <v>1185</v>
      </c>
      <c r="B12554" t="str">
        <f t="shared" si="196"/>
        <v>0024912009</v>
      </c>
      <c r="C12554" t="s">
        <v>38</v>
      </c>
      <c r="D12554" t="s">
        <v>41</v>
      </c>
      <c r="E12554">
        <v>0.46986499999999998</v>
      </c>
      <c r="F12554">
        <v>3.7430999999999999E-2</v>
      </c>
      <c r="G12554">
        <v>0.18803300000000001</v>
      </c>
      <c r="H12554" t="s">
        <v>1186</v>
      </c>
    </row>
    <row r="12555" spans="1:8" x14ac:dyDescent="0.3">
      <c r="A12555" t="s">
        <v>1185</v>
      </c>
      <c r="B12555" t="str">
        <f t="shared" si="196"/>
        <v>0024912010</v>
      </c>
      <c r="C12555" t="s">
        <v>39</v>
      </c>
      <c r="D12555" t="s">
        <v>17</v>
      </c>
      <c r="E12555">
        <v>0.73866399999999999</v>
      </c>
      <c r="F12555">
        <v>0.33969899999999997</v>
      </c>
      <c r="G12555">
        <v>0.19128600000000001</v>
      </c>
      <c r="H12555" t="s">
        <v>1186</v>
      </c>
    </row>
    <row r="12556" spans="1:8" x14ac:dyDescent="0.3">
      <c r="A12556" t="s">
        <v>1185</v>
      </c>
      <c r="B12556" t="str">
        <f t="shared" si="196"/>
        <v>0024912010</v>
      </c>
      <c r="C12556" t="s">
        <v>39</v>
      </c>
      <c r="D12556" t="s">
        <v>41</v>
      </c>
      <c r="E12556">
        <v>0.71074899999999996</v>
      </c>
      <c r="F12556">
        <v>0.32875700000000002</v>
      </c>
      <c r="G12556">
        <v>0.18484900000000001</v>
      </c>
      <c r="H12556" t="s">
        <v>1186</v>
      </c>
    </row>
    <row r="12557" spans="1:8" x14ac:dyDescent="0.3">
      <c r="A12557" t="s">
        <v>1185</v>
      </c>
      <c r="B12557" t="str">
        <f t="shared" si="196"/>
        <v>0024912011</v>
      </c>
      <c r="C12557" t="s">
        <v>40</v>
      </c>
      <c r="D12557" t="s">
        <v>17</v>
      </c>
      <c r="E12557">
        <v>0.73182199999999997</v>
      </c>
      <c r="F12557">
        <v>0.26010100000000003</v>
      </c>
      <c r="G12557">
        <v>0.21210100000000001</v>
      </c>
      <c r="H12557" t="s">
        <v>1186</v>
      </c>
    </row>
    <row r="12558" spans="1:8" x14ac:dyDescent="0.3">
      <c r="A12558" t="s">
        <v>1185</v>
      </c>
      <c r="B12558" t="str">
        <f t="shared" si="196"/>
        <v>0024912011</v>
      </c>
      <c r="C12558" t="s">
        <v>40</v>
      </c>
      <c r="D12558" t="s">
        <v>41</v>
      </c>
      <c r="E12558">
        <v>0.66752800000000001</v>
      </c>
      <c r="F12558">
        <v>0.226294</v>
      </c>
      <c r="G12558">
        <v>0.205036</v>
      </c>
      <c r="H12558" t="s">
        <v>1186</v>
      </c>
    </row>
    <row r="12559" spans="1:8" x14ac:dyDescent="0.3">
      <c r="A12559" t="s">
        <v>1185</v>
      </c>
      <c r="B12559" t="str">
        <f t="shared" si="196"/>
        <v>0024912012</v>
      </c>
      <c r="C12559" t="s">
        <v>42</v>
      </c>
      <c r="D12559" t="s">
        <v>17</v>
      </c>
      <c r="E12559">
        <v>0.73371500000000001</v>
      </c>
      <c r="F12559">
        <v>8.8885000000000006E-2</v>
      </c>
      <c r="G12559">
        <v>0.19822000000000001</v>
      </c>
      <c r="H12559" t="s">
        <v>1186</v>
      </c>
    </row>
    <row r="12560" spans="1:8" x14ac:dyDescent="0.3">
      <c r="A12560" t="s">
        <v>1185</v>
      </c>
      <c r="B12560" t="str">
        <f t="shared" si="196"/>
        <v>0024912012</v>
      </c>
      <c r="C12560" t="s">
        <v>42</v>
      </c>
      <c r="D12560" t="s">
        <v>41</v>
      </c>
      <c r="E12560">
        <v>0.69035899999999994</v>
      </c>
      <c r="F12560">
        <v>7.3411000000000004E-2</v>
      </c>
      <c r="G12560">
        <v>0.198684</v>
      </c>
      <c r="H12560" t="s">
        <v>1186</v>
      </c>
    </row>
    <row r="12561" spans="1:8" x14ac:dyDescent="0.3">
      <c r="A12561" t="s">
        <v>1185</v>
      </c>
      <c r="B12561" t="str">
        <f t="shared" si="196"/>
        <v>0024912013</v>
      </c>
      <c r="C12561" t="s">
        <v>44</v>
      </c>
      <c r="D12561" t="s">
        <v>17</v>
      </c>
      <c r="E12561">
        <v>0.70059800000000005</v>
      </c>
      <c r="F12561">
        <v>9.5101000000000005E-2</v>
      </c>
      <c r="G12561">
        <v>0.218581</v>
      </c>
      <c r="H12561" t="s">
        <v>1186</v>
      </c>
    </row>
    <row r="12562" spans="1:8" x14ac:dyDescent="0.3">
      <c r="A12562" t="s">
        <v>1185</v>
      </c>
      <c r="B12562" t="str">
        <f t="shared" si="196"/>
        <v>0024912013</v>
      </c>
      <c r="C12562" t="s">
        <v>44</v>
      </c>
      <c r="D12562" t="s">
        <v>41</v>
      </c>
      <c r="E12562">
        <v>0.69074999999999998</v>
      </c>
      <c r="F12562">
        <v>9.1133000000000006E-2</v>
      </c>
      <c r="G12562">
        <v>0.23913000000000001</v>
      </c>
      <c r="H12562" t="s">
        <v>1186</v>
      </c>
    </row>
    <row r="12563" spans="1:8" x14ac:dyDescent="0.3">
      <c r="A12563" t="s">
        <v>1185</v>
      </c>
      <c r="B12563" t="str">
        <f t="shared" si="196"/>
        <v>0024912014</v>
      </c>
      <c r="C12563" t="s">
        <v>45</v>
      </c>
      <c r="D12563" t="s">
        <v>17</v>
      </c>
      <c r="E12563">
        <v>0.66028600000000004</v>
      </c>
      <c r="F12563">
        <v>9.9979999999999999E-2</v>
      </c>
      <c r="G12563">
        <v>0.183282</v>
      </c>
      <c r="H12563" t="s">
        <v>1186</v>
      </c>
    </row>
    <row r="12564" spans="1:8" x14ac:dyDescent="0.3">
      <c r="A12564" t="s">
        <v>1185</v>
      </c>
      <c r="B12564" t="str">
        <f t="shared" si="196"/>
        <v>0024912014</v>
      </c>
      <c r="C12564" t="s">
        <v>45</v>
      </c>
      <c r="D12564" t="s">
        <v>41</v>
      </c>
      <c r="E12564">
        <v>0.66222000000000003</v>
      </c>
      <c r="F12564">
        <v>9.7411999999999999E-2</v>
      </c>
      <c r="G12564">
        <v>0.189862</v>
      </c>
      <c r="H12564" t="s">
        <v>1186</v>
      </c>
    </row>
    <row r="12565" spans="1:8" x14ac:dyDescent="0.3">
      <c r="A12565" t="s">
        <v>1185</v>
      </c>
      <c r="B12565" t="str">
        <f t="shared" si="196"/>
        <v>0024912015</v>
      </c>
      <c r="C12565" t="s">
        <v>46</v>
      </c>
      <c r="D12565" t="s">
        <v>17</v>
      </c>
      <c r="E12565">
        <v>0.60987899999999995</v>
      </c>
      <c r="F12565">
        <v>8.6782999999999999E-2</v>
      </c>
      <c r="G12565">
        <v>0.19403000000000001</v>
      </c>
      <c r="H12565" t="s">
        <v>1187</v>
      </c>
    </row>
    <row r="12566" spans="1:8" x14ac:dyDescent="0.3">
      <c r="A12566" t="s">
        <v>1185</v>
      </c>
      <c r="B12566" t="str">
        <f t="shared" si="196"/>
        <v>0024912015</v>
      </c>
      <c r="C12566" t="s">
        <v>46</v>
      </c>
      <c r="D12566" t="s">
        <v>41</v>
      </c>
      <c r="E12566">
        <v>0.61492199999999997</v>
      </c>
      <c r="F12566">
        <v>8.2363000000000006E-2</v>
      </c>
      <c r="G12566">
        <v>0.172373</v>
      </c>
      <c r="H12566" t="s">
        <v>1187</v>
      </c>
    </row>
    <row r="12567" spans="1:8" x14ac:dyDescent="0.3">
      <c r="A12567" t="s">
        <v>1185</v>
      </c>
      <c r="B12567" t="str">
        <f t="shared" si="196"/>
        <v>0024912016</v>
      </c>
      <c r="C12567" t="s">
        <v>47</v>
      </c>
      <c r="D12567" t="s">
        <v>17</v>
      </c>
      <c r="E12567">
        <v>0.57443599999999995</v>
      </c>
      <c r="F12567">
        <v>0.10699699999999999</v>
      </c>
      <c r="G12567">
        <v>0.20514299999999999</v>
      </c>
      <c r="H12567" t="s">
        <v>1187</v>
      </c>
    </row>
    <row r="12568" spans="1:8" x14ac:dyDescent="0.3">
      <c r="A12568" t="s">
        <v>1185</v>
      </c>
      <c r="B12568" t="str">
        <f t="shared" si="196"/>
        <v>0024912016</v>
      </c>
      <c r="C12568" t="s">
        <v>47</v>
      </c>
      <c r="D12568" t="s">
        <v>41</v>
      </c>
      <c r="E12568">
        <v>0.49110999999999999</v>
      </c>
      <c r="F12568">
        <v>3.9241999999999999E-2</v>
      </c>
      <c r="G12568">
        <v>0.12811400000000001</v>
      </c>
      <c r="H12568" t="s">
        <v>1187</v>
      </c>
    </row>
    <row r="12569" spans="1:8" x14ac:dyDescent="0.3">
      <c r="A12569" t="s">
        <v>1185</v>
      </c>
      <c r="B12569" t="str">
        <f t="shared" si="196"/>
        <v>0024912017</v>
      </c>
      <c r="C12569" t="s">
        <v>48</v>
      </c>
      <c r="D12569" t="s">
        <v>17</v>
      </c>
      <c r="E12569">
        <v>0.51225399999999999</v>
      </c>
      <c r="F12569">
        <v>0.102321</v>
      </c>
      <c r="G12569">
        <v>0.17199500000000001</v>
      </c>
      <c r="H12569" t="s">
        <v>1187</v>
      </c>
    </row>
    <row r="12570" spans="1:8" x14ac:dyDescent="0.3">
      <c r="A12570" t="s">
        <v>1185</v>
      </c>
      <c r="B12570" t="str">
        <f t="shared" si="196"/>
        <v>0024912017</v>
      </c>
      <c r="C12570" t="s">
        <v>48</v>
      </c>
      <c r="D12570" t="s">
        <v>41</v>
      </c>
      <c r="E12570">
        <v>0.34603899999999999</v>
      </c>
      <c r="F12570">
        <v>3.3376999999999997E-2</v>
      </c>
      <c r="G12570">
        <v>9.1254000000000002E-2</v>
      </c>
      <c r="H12570" t="s">
        <v>1187</v>
      </c>
    </row>
    <row r="12571" spans="1:8" x14ac:dyDescent="0.3">
      <c r="A12571" t="s">
        <v>1185</v>
      </c>
      <c r="B12571" t="str">
        <f t="shared" si="196"/>
        <v>0024912018</v>
      </c>
      <c r="C12571" t="s">
        <v>49</v>
      </c>
      <c r="D12571" t="s">
        <v>17</v>
      </c>
      <c r="E12571">
        <v>0.51259999999999994</v>
      </c>
      <c r="F12571">
        <v>8.9700000000000002E-2</v>
      </c>
      <c r="G12571">
        <v>0.150478</v>
      </c>
      <c r="H12571" t="s">
        <v>1187</v>
      </c>
    </row>
    <row r="12572" spans="1:8" x14ac:dyDescent="0.3">
      <c r="A12572" t="s">
        <v>1185</v>
      </c>
      <c r="B12572" t="str">
        <f t="shared" si="196"/>
        <v>0024912018</v>
      </c>
      <c r="C12572" t="s">
        <v>49</v>
      </c>
      <c r="D12572" t="s">
        <v>41</v>
      </c>
      <c r="E12572">
        <v>0.39497900000000002</v>
      </c>
      <c r="F12572">
        <v>2.3997000000000001E-2</v>
      </c>
      <c r="G12572">
        <v>8.1859000000000001E-2</v>
      </c>
      <c r="H12572" t="s">
        <v>1187</v>
      </c>
    </row>
    <row r="12573" spans="1:8" x14ac:dyDescent="0.3">
      <c r="A12573" t="s">
        <v>1185</v>
      </c>
      <c r="B12573" t="str">
        <f t="shared" si="196"/>
        <v>0024912019</v>
      </c>
      <c r="C12573" t="s">
        <v>50</v>
      </c>
      <c r="D12573" t="s">
        <v>17</v>
      </c>
      <c r="E12573">
        <v>0.55826500000000001</v>
      </c>
      <c r="F12573">
        <v>5.3485999999999999E-2</v>
      </c>
      <c r="G12573">
        <v>0.15239900000000001</v>
      </c>
      <c r="H12573" t="s">
        <v>1187</v>
      </c>
    </row>
    <row r="12574" spans="1:8" x14ac:dyDescent="0.3">
      <c r="A12574" t="s">
        <v>1185</v>
      </c>
      <c r="B12574" t="str">
        <f t="shared" si="196"/>
        <v>0024912019</v>
      </c>
      <c r="C12574" t="s">
        <v>50</v>
      </c>
      <c r="D12574" t="s">
        <v>41</v>
      </c>
      <c r="E12574">
        <v>0.49781399999999998</v>
      </c>
      <c r="F12574">
        <v>2.3053000000000001E-2</v>
      </c>
      <c r="G12574">
        <v>8.7096000000000007E-2</v>
      </c>
      <c r="H12574" t="s">
        <v>1187</v>
      </c>
    </row>
    <row r="12575" spans="1:8" x14ac:dyDescent="0.3">
      <c r="A12575" t="s">
        <v>1185</v>
      </c>
      <c r="B12575" t="str">
        <f t="shared" si="196"/>
        <v>0024912020</v>
      </c>
      <c r="C12575" t="s">
        <v>51</v>
      </c>
      <c r="D12575" t="s">
        <v>17</v>
      </c>
      <c r="E12575">
        <v>0.56996899999999995</v>
      </c>
      <c r="F12575">
        <v>7.4047000000000002E-2</v>
      </c>
      <c r="G12575">
        <v>0.16682900000000001</v>
      </c>
      <c r="H12575" t="s">
        <v>1187</v>
      </c>
    </row>
    <row r="12576" spans="1:8" x14ac:dyDescent="0.3">
      <c r="A12576" t="s">
        <v>1185</v>
      </c>
      <c r="B12576" t="str">
        <f t="shared" si="196"/>
        <v>0024912020</v>
      </c>
      <c r="C12576" t="s">
        <v>51</v>
      </c>
      <c r="D12576" t="s">
        <v>41</v>
      </c>
      <c r="E12576">
        <v>0.421821</v>
      </c>
      <c r="F12576">
        <v>1.6147999999999999E-2</v>
      </c>
      <c r="G12576">
        <v>8.6529999999999996E-2</v>
      </c>
      <c r="H12576" t="s">
        <v>1187</v>
      </c>
    </row>
    <row r="12577" spans="1:8" x14ac:dyDescent="0.3">
      <c r="A12577" t="s">
        <v>1185</v>
      </c>
      <c r="B12577" t="str">
        <f t="shared" si="196"/>
        <v>0024912021</v>
      </c>
      <c r="C12577" t="s">
        <v>52</v>
      </c>
      <c r="D12577" t="s">
        <v>17</v>
      </c>
      <c r="E12577">
        <v>0.60014500000000004</v>
      </c>
      <c r="F12577">
        <v>2.8407999999999999E-2</v>
      </c>
      <c r="G12577">
        <v>0.111849</v>
      </c>
      <c r="H12577" t="s">
        <v>1187</v>
      </c>
    </row>
    <row r="12578" spans="1:8" x14ac:dyDescent="0.3">
      <c r="A12578" t="s">
        <v>1185</v>
      </c>
      <c r="B12578" t="str">
        <f t="shared" si="196"/>
        <v>0024912021</v>
      </c>
      <c r="C12578" t="s">
        <v>52</v>
      </c>
      <c r="D12578" t="s">
        <v>41</v>
      </c>
      <c r="E12578">
        <v>0.403532</v>
      </c>
      <c r="F12578">
        <v>1.7364000000000001E-2</v>
      </c>
      <c r="G12578">
        <v>7.0985999999999994E-2</v>
      </c>
      <c r="H12578" t="s">
        <v>1187</v>
      </c>
    </row>
    <row r="12579" spans="1:8" x14ac:dyDescent="0.3">
      <c r="A12579" t="s">
        <v>1188</v>
      </c>
      <c r="B12579" t="str">
        <f t="shared" si="196"/>
        <v>0024962007</v>
      </c>
      <c r="C12579" t="s">
        <v>36</v>
      </c>
      <c r="D12579" t="s">
        <v>17</v>
      </c>
      <c r="E12579">
        <v>0.74746500000000005</v>
      </c>
      <c r="F12579">
        <v>6.7266999999999993E-2</v>
      </c>
      <c r="G12579">
        <v>0.180253</v>
      </c>
      <c r="H12579" t="s">
        <v>1189</v>
      </c>
    </row>
    <row r="12580" spans="1:8" x14ac:dyDescent="0.3">
      <c r="A12580" t="s">
        <v>1188</v>
      </c>
      <c r="B12580" t="str">
        <f t="shared" si="196"/>
        <v>0024962007</v>
      </c>
      <c r="C12580" t="s">
        <v>36</v>
      </c>
      <c r="D12580" t="s">
        <v>41</v>
      </c>
      <c r="E12580">
        <v>0.71909500000000004</v>
      </c>
      <c r="F12580">
        <v>6.6572000000000006E-2</v>
      </c>
      <c r="G12580">
        <v>0.18868599999999999</v>
      </c>
      <c r="H12580" t="s">
        <v>1189</v>
      </c>
    </row>
    <row r="12581" spans="1:8" x14ac:dyDescent="0.3">
      <c r="A12581" t="s">
        <v>1188</v>
      </c>
      <c r="B12581" t="str">
        <f t="shared" si="196"/>
        <v>0024962008</v>
      </c>
      <c r="C12581" t="s">
        <v>37</v>
      </c>
      <c r="D12581" t="s">
        <v>17</v>
      </c>
      <c r="E12581">
        <v>0.45194600000000001</v>
      </c>
      <c r="F12581">
        <v>0.111721</v>
      </c>
      <c r="G12581">
        <v>0.346383</v>
      </c>
      <c r="H12581" t="s">
        <v>1189</v>
      </c>
    </row>
    <row r="12582" spans="1:8" x14ac:dyDescent="0.3">
      <c r="A12582" t="s">
        <v>1188</v>
      </c>
      <c r="B12582" t="str">
        <f t="shared" si="196"/>
        <v>0024962008</v>
      </c>
      <c r="C12582" t="s">
        <v>37</v>
      </c>
      <c r="D12582" t="s">
        <v>41</v>
      </c>
      <c r="E12582">
        <v>0.43362299999999998</v>
      </c>
      <c r="F12582">
        <v>0.10906200000000001</v>
      </c>
      <c r="G12582">
        <v>0.35547800000000002</v>
      </c>
      <c r="H12582" t="s">
        <v>1189</v>
      </c>
    </row>
    <row r="12583" spans="1:8" x14ac:dyDescent="0.3">
      <c r="A12583" t="s">
        <v>1188</v>
      </c>
      <c r="B12583" t="str">
        <f t="shared" si="196"/>
        <v>0024962009</v>
      </c>
      <c r="C12583" t="s">
        <v>38</v>
      </c>
      <c r="D12583" t="s">
        <v>17</v>
      </c>
      <c r="E12583">
        <v>0.50785800000000003</v>
      </c>
      <c r="F12583">
        <v>6.8285999999999999E-2</v>
      </c>
      <c r="G12583">
        <v>0.322243</v>
      </c>
      <c r="H12583" t="s">
        <v>1189</v>
      </c>
    </row>
    <row r="12584" spans="1:8" x14ac:dyDescent="0.3">
      <c r="A12584" t="s">
        <v>1188</v>
      </c>
      <c r="B12584" t="str">
        <f t="shared" si="196"/>
        <v>0024962009</v>
      </c>
      <c r="C12584" t="s">
        <v>38</v>
      </c>
      <c r="D12584" t="s">
        <v>41</v>
      </c>
      <c r="E12584">
        <v>0.50253999999999999</v>
      </c>
      <c r="F12584">
        <v>6.7799999999999999E-2</v>
      </c>
      <c r="G12584">
        <v>0.32332100000000003</v>
      </c>
      <c r="H12584" t="s">
        <v>1189</v>
      </c>
    </row>
    <row r="12585" spans="1:8" x14ac:dyDescent="0.3">
      <c r="A12585" t="s">
        <v>1188</v>
      </c>
      <c r="B12585" t="str">
        <f t="shared" si="196"/>
        <v>0024962010</v>
      </c>
      <c r="C12585" t="s">
        <v>39</v>
      </c>
      <c r="D12585" t="s">
        <v>17</v>
      </c>
      <c r="E12585">
        <v>0.76944100000000004</v>
      </c>
      <c r="F12585">
        <v>0.573577</v>
      </c>
      <c r="G12585">
        <v>0.158138</v>
      </c>
      <c r="H12585" t="s">
        <v>1189</v>
      </c>
    </row>
    <row r="12586" spans="1:8" x14ac:dyDescent="0.3">
      <c r="A12586" t="s">
        <v>1188</v>
      </c>
      <c r="B12586" t="str">
        <f t="shared" si="196"/>
        <v>0024962010</v>
      </c>
      <c r="C12586" t="s">
        <v>39</v>
      </c>
      <c r="D12586" t="s">
        <v>41</v>
      </c>
      <c r="E12586">
        <v>0.76460700000000004</v>
      </c>
      <c r="F12586">
        <v>0.58096499999999995</v>
      </c>
      <c r="G12586">
        <v>0.16055</v>
      </c>
      <c r="H12586" t="s">
        <v>1189</v>
      </c>
    </row>
    <row r="12587" spans="1:8" x14ac:dyDescent="0.3">
      <c r="A12587" t="s">
        <v>1188</v>
      </c>
      <c r="B12587" t="str">
        <f t="shared" si="196"/>
        <v>0024962011</v>
      </c>
      <c r="C12587" t="s">
        <v>40</v>
      </c>
      <c r="D12587" t="s">
        <v>17</v>
      </c>
      <c r="E12587">
        <v>0.68097099999999999</v>
      </c>
      <c r="F12587">
        <v>0.38159999999999999</v>
      </c>
      <c r="G12587">
        <v>0.211696</v>
      </c>
      <c r="H12587" t="s">
        <v>1189</v>
      </c>
    </row>
    <row r="12588" spans="1:8" x14ac:dyDescent="0.3">
      <c r="A12588" t="s">
        <v>1188</v>
      </c>
      <c r="B12588" t="str">
        <f t="shared" si="196"/>
        <v>0024962011</v>
      </c>
      <c r="C12588" t="s">
        <v>40</v>
      </c>
      <c r="D12588" t="s">
        <v>41</v>
      </c>
      <c r="E12588">
        <v>0.55699200000000004</v>
      </c>
      <c r="F12588">
        <v>0.321961</v>
      </c>
      <c r="G12588">
        <v>0.17300399999999999</v>
      </c>
      <c r="H12588" t="s">
        <v>1189</v>
      </c>
    </row>
    <row r="12589" spans="1:8" x14ac:dyDescent="0.3">
      <c r="A12589" t="s">
        <v>1188</v>
      </c>
      <c r="B12589" t="str">
        <f t="shared" si="196"/>
        <v>0024962012</v>
      </c>
      <c r="C12589" t="s">
        <v>42</v>
      </c>
      <c r="D12589" t="s">
        <v>17</v>
      </c>
      <c r="E12589">
        <v>0.60079700000000003</v>
      </c>
      <c r="F12589">
        <v>0.109585</v>
      </c>
      <c r="G12589">
        <v>0.25042700000000001</v>
      </c>
      <c r="H12589" t="s">
        <v>1189</v>
      </c>
    </row>
    <row r="12590" spans="1:8" x14ac:dyDescent="0.3">
      <c r="A12590" t="s">
        <v>1188</v>
      </c>
      <c r="B12590" t="str">
        <f t="shared" si="196"/>
        <v>0024962012</v>
      </c>
      <c r="C12590" t="s">
        <v>42</v>
      </c>
      <c r="D12590" t="s">
        <v>41</v>
      </c>
      <c r="E12590">
        <v>0.510992</v>
      </c>
      <c r="F12590">
        <v>7.8822000000000003E-2</v>
      </c>
      <c r="G12590">
        <v>0.20104900000000001</v>
      </c>
      <c r="H12590" t="s">
        <v>1189</v>
      </c>
    </row>
    <row r="12591" spans="1:8" x14ac:dyDescent="0.3">
      <c r="A12591" t="s">
        <v>1188</v>
      </c>
      <c r="B12591" t="str">
        <f t="shared" si="196"/>
        <v>0024962013</v>
      </c>
      <c r="C12591" t="s">
        <v>44</v>
      </c>
      <c r="D12591" t="s">
        <v>17</v>
      </c>
      <c r="E12591">
        <v>0.50453599999999998</v>
      </c>
      <c r="F12591">
        <v>5.8785999999999998E-2</v>
      </c>
      <c r="G12591">
        <v>0.274696</v>
      </c>
      <c r="H12591" t="s">
        <v>1189</v>
      </c>
    </row>
    <row r="12592" spans="1:8" x14ac:dyDescent="0.3">
      <c r="A12592" t="s">
        <v>1188</v>
      </c>
      <c r="B12592" t="str">
        <f t="shared" si="196"/>
        <v>0024962013</v>
      </c>
      <c r="C12592" t="s">
        <v>44</v>
      </c>
      <c r="D12592" t="s">
        <v>41</v>
      </c>
      <c r="E12592">
        <v>0.48328199999999999</v>
      </c>
      <c r="F12592">
        <v>2.9673000000000001E-2</v>
      </c>
      <c r="G12592">
        <v>0.211593</v>
      </c>
      <c r="H12592" t="s">
        <v>1189</v>
      </c>
    </row>
    <row r="12593" spans="1:8" x14ac:dyDescent="0.3">
      <c r="A12593" t="s">
        <v>1188</v>
      </c>
      <c r="B12593" t="str">
        <f t="shared" si="196"/>
        <v>0024962014</v>
      </c>
      <c r="C12593" t="s">
        <v>45</v>
      </c>
      <c r="D12593" t="s">
        <v>17</v>
      </c>
      <c r="E12593">
        <v>0.437135</v>
      </c>
      <c r="F12593">
        <v>3.8182000000000001E-2</v>
      </c>
      <c r="G12593">
        <v>0.31268000000000001</v>
      </c>
      <c r="H12593" t="s">
        <v>1189</v>
      </c>
    </row>
    <row r="12594" spans="1:8" x14ac:dyDescent="0.3">
      <c r="A12594" t="s">
        <v>1188</v>
      </c>
      <c r="B12594" t="str">
        <f t="shared" si="196"/>
        <v>0024962014</v>
      </c>
      <c r="C12594" t="s">
        <v>45</v>
      </c>
      <c r="D12594" t="s">
        <v>41</v>
      </c>
      <c r="E12594">
        <v>0.44376300000000002</v>
      </c>
      <c r="F12594">
        <v>2.4650999999999999E-2</v>
      </c>
      <c r="G12594">
        <v>0.23622599999999999</v>
      </c>
      <c r="H12594" t="s">
        <v>1189</v>
      </c>
    </row>
    <row r="12595" spans="1:8" x14ac:dyDescent="0.3">
      <c r="A12595" t="s">
        <v>1188</v>
      </c>
      <c r="B12595" t="str">
        <f t="shared" si="196"/>
        <v>0024962015</v>
      </c>
      <c r="C12595" t="s">
        <v>46</v>
      </c>
      <c r="D12595" t="s">
        <v>17</v>
      </c>
      <c r="E12595">
        <v>0.44916</v>
      </c>
      <c r="F12595">
        <v>4.7329999999999997E-2</v>
      </c>
      <c r="G12595">
        <v>0.35747099999999998</v>
      </c>
      <c r="H12595" t="s">
        <v>1189</v>
      </c>
    </row>
    <row r="12596" spans="1:8" x14ac:dyDescent="0.3">
      <c r="A12596" t="s">
        <v>1188</v>
      </c>
      <c r="B12596" t="str">
        <f t="shared" si="196"/>
        <v>0024962015</v>
      </c>
      <c r="C12596" t="s">
        <v>46</v>
      </c>
      <c r="D12596" t="s">
        <v>41</v>
      </c>
      <c r="E12596">
        <v>0.53110599999999997</v>
      </c>
      <c r="F12596">
        <v>3.7691000000000002E-2</v>
      </c>
      <c r="G12596">
        <v>0.18343400000000001</v>
      </c>
      <c r="H12596" t="s">
        <v>1189</v>
      </c>
    </row>
    <row r="12597" spans="1:8" x14ac:dyDescent="0.3">
      <c r="A12597" t="s">
        <v>1188</v>
      </c>
      <c r="B12597" t="str">
        <f t="shared" si="196"/>
        <v>0024962016</v>
      </c>
      <c r="C12597" t="s">
        <v>47</v>
      </c>
      <c r="D12597" t="s">
        <v>17</v>
      </c>
      <c r="E12597">
        <v>0.53275600000000001</v>
      </c>
      <c r="F12597">
        <v>2.4920000000000001E-2</v>
      </c>
      <c r="G12597">
        <v>0.28603499999999998</v>
      </c>
      <c r="H12597" t="s">
        <v>1189</v>
      </c>
    </row>
    <row r="12598" spans="1:8" x14ac:dyDescent="0.3">
      <c r="A12598" t="s">
        <v>1188</v>
      </c>
      <c r="B12598" t="str">
        <f t="shared" si="196"/>
        <v>0024962016</v>
      </c>
      <c r="C12598" t="s">
        <v>47</v>
      </c>
      <c r="D12598" t="s">
        <v>41</v>
      </c>
      <c r="E12598">
        <v>0.58296499999999996</v>
      </c>
      <c r="F12598">
        <v>1.3629E-2</v>
      </c>
      <c r="G12598">
        <v>0.153505</v>
      </c>
      <c r="H12598" t="s">
        <v>1189</v>
      </c>
    </row>
    <row r="12599" spans="1:8" x14ac:dyDescent="0.3">
      <c r="A12599" t="s">
        <v>1188</v>
      </c>
      <c r="B12599" t="str">
        <f t="shared" si="196"/>
        <v>0024962017</v>
      </c>
      <c r="C12599" t="s">
        <v>48</v>
      </c>
      <c r="D12599" t="s">
        <v>17</v>
      </c>
      <c r="E12599">
        <v>0.51367200000000002</v>
      </c>
      <c r="F12599">
        <v>2.8816000000000001E-2</v>
      </c>
      <c r="G12599">
        <v>0.28531800000000002</v>
      </c>
      <c r="H12599" t="s">
        <v>1189</v>
      </c>
    </row>
    <row r="12600" spans="1:8" x14ac:dyDescent="0.3">
      <c r="A12600" t="s">
        <v>1188</v>
      </c>
      <c r="B12600" t="str">
        <f t="shared" si="196"/>
        <v>0024962017</v>
      </c>
      <c r="C12600" t="s">
        <v>48</v>
      </c>
      <c r="D12600" t="s">
        <v>41</v>
      </c>
      <c r="E12600">
        <v>0.55950200000000005</v>
      </c>
      <c r="F12600">
        <v>1.9578999999999999E-2</v>
      </c>
      <c r="G12600">
        <v>0.14166999999999999</v>
      </c>
      <c r="H12600" t="s">
        <v>1189</v>
      </c>
    </row>
    <row r="12601" spans="1:8" x14ac:dyDescent="0.3">
      <c r="A12601" t="s">
        <v>1188</v>
      </c>
      <c r="B12601" t="str">
        <f t="shared" si="196"/>
        <v>0024962018</v>
      </c>
      <c r="C12601" t="s">
        <v>49</v>
      </c>
      <c r="D12601" t="s">
        <v>17</v>
      </c>
      <c r="E12601">
        <v>0.38838800000000001</v>
      </c>
      <c r="F12601">
        <v>2.1506999999999998E-2</v>
      </c>
      <c r="G12601">
        <v>0.378631</v>
      </c>
      <c r="H12601" t="s">
        <v>1190</v>
      </c>
    </row>
    <row r="12602" spans="1:8" x14ac:dyDescent="0.3">
      <c r="A12602" t="s">
        <v>1188</v>
      </c>
      <c r="B12602" t="str">
        <f t="shared" si="196"/>
        <v>0024962018</v>
      </c>
      <c r="C12602" t="s">
        <v>49</v>
      </c>
      <c r="D12602" t="s">
        <v>41</v>
      </c>
      <c r="E12602">
        <v>0.36871199999999998</v>
      </c>
      <c r="F12602">
        <v>2.1824E-2</v>
      </c>
      <c r="G12602">
        <v>0.19155800000000001</v>
      </c>
      <c r="H12602" t="s">
        <v>1190</v>
      </c>
    </row>
    <row r="12603" spans="1:8" x14ac:dyDescent="0.3">
      <c r="A12603" t="s">
        <v>1188</v>
      </c>
      <c r="B12603" t="str">
        <f t="shared" si="196"/>
        <v>0024962019</v>
      </c>
      <c r="C12603" t="s">
        <v>50</v>
      </c>
      <c r="D12603" t="s">
        <v>17</v>
      </c>
      <c r="E12603">
        <v>0.33560400000000001</v>
      </c>
      <c r="F12603">
        <v>3.3876999999999997E-2</v>
      </c>
      <c r="G12603">
        <v>0.386488</v>
      </c>
      <c r="H12603" t="s">
        <v>1189</v>
      </c>
    </row>
    <row r="12604" spans="1:8" x14ac:dyDescent="0.3">
      <c r="A12604" t="s">
        <v>1188</v>
      </c>
      <c r="B12604" t="str">
        <f t="shared" si="196"/>
        <v>0024962019</v>
      </c>
      <c r="C12604" t="s">
        <v>50</v>
      </c>
      <c r="D12604" t="s">
        <v>41</v>
      </c>
      <c r="E12604">
        <v>0.30636400000000003</v>
      </c>
      <c r="F12604">
        <v>2.3557999999999999E-2</v>
      </c>
      <c r="G12604">
        <v>0.20574999999999999</v>
      </c>
      <c r="H12604" t="s">
        <v>1189</v>
      </c>
    </row>
    <row r="12605" spans="1:8" x14ac:dyDescent="0.3">
      <c r="A12605" t="s">
        <v>1188</v>
      </c>
      <c r="B12605" t="str">
        <f t="shared" si="196"/>
        <v>0024962020</v>
      </c>
      <c r="C12605" t="s">
        <v>51</v>
      </c>
      <c r="D12605" t="s">
        <v>17</v>
      </c>
      <c r="E12605">
        <v>0.31392799999999998</v>
      </c>
      <c r="F12605">
        <v>6.7027000000000003E-2</v>
      </c>
      <c r="G12605">
        <v>0.31385800000000003</v>
      </c>
      <c r="H12605" t="s">
        <v>1191</v>
      </c>
    </row>
    <row r="12606" spans="1:8" x14ac:dyDescent="0.3">
      <c r="A12606" t="s">
        <v>1188</v>
      </c>
      <c r="B12606" t="str">
        <f t="shared" si="196"/>
        <v>0024962020</v>
      </c>
      <c r="C12606" t="s">
        <v>51</v>
      </c>
      <c r="D12606" t="s">
        <v>41</v>
      </c>
      <c r="E12606">
        <v>0.21517900000000001</v>
      </c>
      <c r="F12606">
        <v>7.1141999999999997E-2</v>
      </c>
      <c r="G12606">
        <v>1.4933999999999999E-2</v>
      </c>
      <c r="H12606" t="s">
        <v>1191</v>
      </c>
    </row>
    <row r="12607" spans="1:8" x14ac:dyDescent="0.3">
      <c r="A12607" t="s">
        <v>1188</v>
      </c>
      <c r="B12607" t="str">
        <f t="shared" si="196"/>
        <v>0024962021</v>
      </c>
      <c r="C12607" t="s">
        <v>52</v>
      </c>
      <c r="D12607" t="s">
        <v>17</v>
      </c>
      <c r="E12607">
        <v>0.20402999999999999</v>
      </c>
      <c r="F12607">
        <v>2.3823E-2</v>
      </c>
      <c r="G12607">
        <v>0.15727099999999999</v>
      </c>
      <c r="H12607" t="s">
        <v>1190</v>
      </c>
    </row>
    <row r="12608" spans="1:8" x14ac:dyDescent="0.3">
      <c r="A12608" t="s">
        <v>1188</v>
      </c>
      <c r="B12608" t="str">
        <f t="shared" si="196"/>
        <v>0024962021</v>
      </c>
      <c r="C12608" t="s">
        <v>52</v>
      </c>
      <c r="D12608" t="s">
        <v>41</v>
      </c>
      <c r="E12608">
        <v>0.13774600000000001</v>
      </c>
      <c r="F12608">
        <v>1.253E-3</v>
      </c>
      <c r="G12608">
        <v>1.8057E-2</v>
      </c>
      <c r="H12608" t="s">
        <v>1190</v>
      </c>
    </row>
    <row r="12609" spans="1:8" x14ac:dyDescent="0.3">
      <c r="A12609" t="s">
        <v>1192</v>
      </c>
      <c r="B12609" t="str">
        <f t="shared" si="196"/>
        <v>0025022007</v>
      </c>
      <c r="C12609" t="s">
        <v>36</v>
      </c>
      <c r="D12609" t="s">
        <v>17</v>
      </c>
      <c r="E12609">
        <v>0.52470099999999997</v>
      </c>
      <c r="F12609">
        <v>4.9389000000000002E-2</v>
      </c>
      <c r="G12609">
        <v>0.37917099999999998</v>
      </c>
      <c r="H12609" t="s">
        <v>1193</v>
      </c>
    </row>
    <row r="12610" spans="1:8" x14ac:dyDescent="0.3">
      <c r="A12610" t="s">
        <v>1192</v>
      </c>
      <c r="B12610" t="str">
        <f t="shared" si="196"/>
        <v>0025022008</v>
      </c>
      <c r="C12610" t="s">
        <v>37</v>
      </c>
      <c r="D12610" t="s">
        <v>17</v>
      </c>
      <c r="E12610">
        <v>0.60094999999999998</v>
      </c>
      <c r="F12610">
        <v>4.7516000000000003E-2</v>
      </c>
      <c r="G12610">
        <v>0.31247599999999998</v>
      </c>
      <c r="H12610" t="s">
        <v>1193</v>
      </c>
    </row>
    <row r="12611" spans="1:8" x14ac:dyDescent="0.3">
      <c r="A12611" t="s">
        <v>1192</v>
      </c>
      <c r="B12611" t="str">
        <f t="shared" si="196"/>
        <v>0025022009</v>
      </c>
      <c r="C12611" t="s">
        <v>38</v>
      </c>
      <c r="D12611" t="s">
        <v>17</v>
      </c>
      <c r="E12611">
        <v>0.65664199999999995</v>
      </c>
      <c r="F12611">
        <v>9.3384999999999996E-2</v>
      </c>
      <c r="G12611">
        <v>0.27005899999999999</v>
      </c>
      <c r="H12611" t="s">
        <v>1193</v>
      </c>
    </row>
    <row r="12612" spans="1:8" x14ac:dyDescent="0.3">
      <c r="A12612" t="s">
        <v>1192</v>
      </c>
      <c r="B12612" t="str">
        <f t="shared" si="196"/>
        <v>0025022010</v>
      </c>
      <c r="C12612" t="s">
        <v>39</v>
      </c>
      <c r="D12612" t="s">
        <v>17</v>
      </c>
      <c r="E12612">
        <v>0.87768999999999997</v>
      </c>
      <c r="F12612">
        <v>0.67522300000000002</v>
      </c>
      <c r="G12612">
        <v>9.7877000000000006E-2</v>
      </c>
      <c r="H12612" t="s">
        <v>1193</v>
      </c>
    </row>
    <row r="12613" spans="1:8" x14ac:dyDescent="0.3">
      <c r="A12613" t="s">
        <v>1192</v>
      </c>
      <c r="B12613" t="str">
        <f t="shared" ref="B12613:B12676" si="197">A12613&amp;LEFT(C12613,4)</f>
        <v>0025022010</v>
      </c>
      <c r="C12613" t="s">
        <v>39</v>
      </c>
      <c r="D12613" t="s">
        <v>41</v>
      </c>
      <c r="E12613">
        <v>0.87768999999999997</v>
      </c>
      <c r="F12613">
        <v>0.67522300000000002</v>
      </c>
      <c r="G12613">
        <v>9.7877000000000006E-2</v>
      </c>
      <c r="H12613" t="s">
        <v>1193</v>
      </c>
    </row>
    <row r="12614" spans="1:8" x14ac:dyDescent="0.3">
      <c r="A12614" t="s">
        <v>1192</v>
      </c>
      <c r="B12614" t="str">
        <f t="shared" si="197"/>
        <v>0025022011</v>
      </c>
      <c r="C12614" t="s">
        <v>40</v>
      </c>
      <c r="D12614" t="s">
        <v>17</v>
      </c>
      <c r="E12614">
        <v>0.87028300000000003</v>
      </c>
      <c r="F12614">
        <v>0.64458300000000002</v>
      </c>
      <c r="G12614">
        <v>9.6169000000000004E-2</v>
      </c>
      <c r="H12614" t="s">
        <v>1193</v>
      </c>
    </row>
    <row r="12615" spans="1:8" x14ac:dyDescent="0.3">
      <c r="A12615" t="s">
        <v>1192</v>
      </c>
      <c r="B12615" t="str">
        <f t="shared" si="197"/>
        <v>0025022011</v>
      </c>
      <c r="C12615" t="s">
        <v>40</v>
      </c>
      <c r="D12615" t="s">
        <v>41</v>
      </c>
      <c r="E12615">
        <v>0.87028300000000003</v>
      </c>
      <c r="F12615">
        <v>0.64458300000000002</v>
      </c>
      <c r="G12615">
        <v>9.6169000000000004E-2</v>
      </c>
      <c r="H12615" t="s">
        <v>1193</v>
      </c>
    </row>
    <row r="12616" spans="1:8" x14ac:dyDescent="0.3">
      <c r="A12616" t="s">
        <v>1192</v>
      </c>
      <c r="B12616" t="str">
        <f t="shared" si="197"/>
        <v>0025022012</v>
      </c>
      <c r="C12616" t="s">
        <v>42</v>
      </c>
      <c r="D12616" t="s">
        <v>17</v>
      </c>
      <c r="E12616">
        <v>0.80752800000000002</v>
      </c>
      <c r="F12616">
        <v>0.56062900000000004</v>
      </c>
      <c r="G12616">
        <v>9.7115999999999994E-2</v>
      </c>
      <c r="H12616" t="s">
        <v>1193</v>
      </c>
    </row>
    <row r="12617" spans="1:8" x14ac:dyDescent="0.3">
      <c r="A12617" t="s">
        <v>1192</v>
      </c>
      <c r="B12617" t="str">
        <f t="shared" si="197"/>
        <v>0025022012</v>
      </c>
      <c r="C12617" t="s">
        <v>42</v>
      </c>
      <c r="D12617" t="s">
        <v>41</v>
      </c>
      <c r="E12617">
        <v>0.78614099999999998</v>
      </c>
      <c r="F12617">
        <v>0.548072</v>
      </c>
      <c r="G12617">
        <v>9.5218999999999998E-2</v>
      </c>
      <c r="H12617" t="s">
        <v>1193</v>
      </c>
    </row>
    <row r="12618" spans="1:8" x14ac:dyDescent="0.3">
      <c r="A12618" t="s">
        <v>1192</v>
      </c>
      <c r="B12618" t="str">
        <f t="shared" si="197"/>
        <v>0025022013</v>
      </c>
      <c r="C12618" t="s">
        <v>44</v>
      </c>
      <c r="D12618" t="s">
        <v>17</v>
      </c>
      <c r="E12618">
        <v>0.77414400000000005</v>
      </c>
      <c r="F12618">
        <v>0.47866500000000001</v>
      </c>
      <c r="G12618">
        <v>0.18973799999999999</v>
      </c>
      <c r="H12618" t="s">
        <v>1193</v>
      </c>
    </row>
    <row r="12619" spans="1:8" x14ac:dyDescent="0.3">
      <c r="A12619" t="s">
        <v>1192</v>
      </c>
      <c r="B12619" t="str">
        <f t="shared" si="197"/>
        <v>0025022013</v>
      </c>
      <c r="C12619" t="s">
        <v>44</v>
      </c>
      <c r="D12619" t="s">
        <v>41</v>
      </c>
      <c r="E12619">
        <v>0.75256299999999998</v>
      </c>
      <c r="F12619">
        <v>0.46959400000000001</v>
      </c>
      <c r="G12619">
        <v>0.18551200000000001</v>
      </c>
      <c r="H12619" t="s">
        <v>1193</v>
      </c>
    </row>
    <row r="12620" spans="1:8" x14ac:dyDescent="0.3">
      <c r="A12620" t="s">
        <v>1192</v>
      </c>
      <c r="B12620" t="str">
        <f t="shared" si="197"/>
        <v>0025022014</v>
      </c>
      <c r="C12620" t="s">
        <v>45</v>
      </c>
      <c r="D12620" t="s">
        <v>17</v>
      </c>
      <c r="E12620">
        <v>0.64427400000000001</v>
      </c>
      <c r="F12620">
        <v>0.36592599999999997</v>
      </c>
      <c r="G12620">
        <v>0.17854900000000001</v>
      </c>
      <c r="H12620" t="s">
        <v>1193</v>
      </c>
    </row>
    <row r="12621" spans="1:8" x14ac:dyDescent="0.3">
      <c r="A12621" t="s">
        <v>1192</v>
      </c>
      <c r="B12621" t="str">
        <f t="shared" si="197"/>
        <v>0025022014</v>
      </c>
      <c r="C12621" t="s">
        <v>45</v>
      </c>
      <c r="D12621" t="s">
        <v>41</v>
      </c>
      <c r="E12621">
        <v>0.62564900000000001</v>
      </c>
      <c r="F12621">
        <v>0.34984500000000002</v>
      </c>
      <c r="G12621">
        <v>0.175848</v>
      </c>
      <c r="H12621" t="s">
        <v>1193</v>
      </c>
    </row>
    <row r="12622" spans="1:8" x14ac:dyDescent="0.3">
      <c r="A12622" t="s">
        <v>1192</v>
      </c>
      <c r="B12622" t="str">
        <f t="shared" si="197"/>
        <v>0025022015</v>
      </c>
      <c r="C12622" t="s">
        <v>46</v>
      </c>
      <c r="D12622" t="s">
        <v>17</v>
      </c>
      <c r="E12622">
        <v>0.33428799999999997</v>
      </c>
      <c r="F12622">
        <v>0.131688</v>
      </c>
      <c r="G12622">
        <v>5.4939000000000002E-2</v>
      </c>
      <c r="H12622" t="s">
        <v>1193</v>
      </c>
    </row>
    <row r="12623" spans="1:8" x14ac:dyDescent="0.3">
      <c r="A12623" t="s">
        <v>1192</v>
      </c>
      <c r="B12623" t="str">
        <f t="shared" si="197"/>
        <v>0025022015</v>
      </c>
      <c r="C12623" t="s">
        <v>46</v>
      </c>
      <c r="D12623" t="s">
        <v>41</v>
      </c>
      <c r="E12623">
        <v>0.156613</v>
      </c>
      <c r="F12623">
        <v>8.3245E-2</v>
      </c>
      <c r="G12623">
        <v>2.2745000000000001E-2</v>
      </c>
      <c r="H12623" t="s">
        <v>1193</v>
      </c>
    </row>
    <row r="12624" spans="1:8" x14ac:dyDescent="0.3">
      <c r="A12624" t="s">
        <v>1192</v>
      </c>
      <c r="B12624" t="str">
        <f t="shared" si="197"/>
        <v>0025022016</v>
      </c>
      <c r="C12624" t="s">
        <v>47</v>
      </c>
      <c r="D12624" t="s">
        <v>17</v>
      </c>
      <c r="E12624">
        <v>0.38018800000000003</v>
      </c>
      <c r="F12624">
        <v>0.222271</v>
      </c>
      <c r="G12624">
        <v>2.5416999999999999E-2</v>
      </c>
      <c r="H12624" t="s">
        <v>1194</v>
      </c>
    </row>
    <row r="12625" spans="1:8" x14ac:dyDescent="0.3">
      <c r="A12625" t="s">
        <v>1192</v>
      </c>
      <c r="B12625" t="str">
        <f t="shared" si="197"/>
        <v>0025022016</v>
      </c>
      <c r="C12625" t="s">
        <v>47</v>
      </c>
      <c r="D12625" t="s">
        <v>41</v>
      </c>
      <c r="E12625">
        <v>0.12928799999999999</v>
      </c>
      <c r="F12625">
        <v>9.5062999999999995E-2</v>
      </c>
      <c r="G12625">
        <v>1.7735999999999998E-2</v>
      </c>
      <c r="H12625" t="s">
        <v>1194</v>
      </c>
    </row>
    <row r="12626" spans="1:8" x14ac:dyDescent="0.3">
      <c r="A12626" t="s">
        <v>1192</v>
      </c>
      <c r="B12626" t="str">
        <f t="shared" si="197"/>
        <v>0025022017</v>
      </c>
      <c r="C12626" t="s">
        <v>48</v>
      </c>
      <c r="D12626" t="s">
        <v>17</v>
      </c>
      <c r="E12626">
        <v>0.32557399999999997</v>
      </c>
      <c r="F12626">
        <v>0.17902499999999999</v>
      </c>
      <c r="G12626">
        <v>2.3566E-2</v>
      </c>
      <c r="H12626" t="s">
        <v>1194</v>
      </c>
    </row>
    <row r="12627" spans="1:8" x14ac:dyDescent="0.3">
      <c r="A12627" t="s">
        <v>1192</v>
      </c>
      <c r="B12627" t="str">
        <f t="shared" si="197"/>
        <v>0025022017</v>
      </c>
      <c r="C12627" t="s">
        <v>48</v>
      </c>
      <c r="D12627" t="s">
        <v>41</v>
      </c>
      <c r="E12627">
        <v>0.110779</v>
      </c>
      <c r="F12627">
        <v>9.6449999999999994E-2</v>
      </c>
      <c r="G12627">
        <v>1.7464E-2</v>
      </c>
      <c r="H12627" t="s">
        <v>1194</v>
      </c>
    </row>
    <row r="12628" spans="1:8" x14ac:dyDescent="0.3">
      <c r="A12628" t="s">
        <v>1192</v>
      </c>
      <c r="B12628" t="str">
        <f t="shared" si="197"/>
        <v>0025022018</v>
      </c>
      <c r="C12628" t="s">
        <v>49</v>
      </c>
      <c r="D12628" t="s">
        <v>17</v>
      </c>
      <c r="E12628">
        <v>0.51923900000000001</v>
      </c>
      <c r="F12628">
        <v>0.186804</v>
      </c>
      <c r="G12628">
        <v>2.4847000000000001E-2</v>
      </c>
      <c r="H12628" t="s">
        <v>1194</v>
      </c>
    </row>
    <row r="12629" spans="1:8" x14ac:dyDescent="0.3">
      <c r="A12629" t="s">
        <v>1192</v>
      </c>
      <c r="B12629" t="str">
        <f t="shared" si="197"/>
        <v>0025022018</v>
      </c>
      <c r="C12629" t="s">
        <v>49</v>
      </c>
      <c r="D12629" t="s">
        <v>41</v>
      </c>
      <c r="E12629">
        <v>0.16283500000000001</v>
      </c>
      <c r="F12629">
        <v>0.14239199999999999</v>
      </c>
      <c r="G12629">
        <v>2.6915000000000001E-2</v>
      </c>
      <c r="H12629" t="s">
        <v>1194</v>
      </c>
    </row>
    <row r="12630" spans="1:8" x14ac:dyDescent="0.3">
      <c r="A12630" t="s">
        <v>1192</v>
      </c>
      <c r="B12630" t="str">
        <f t="shared" si="197"/>
        <v>0025022019</v>
      </c>
      <c r="C12630" t="s">
        <v>50</v>
      </c>
      <c r="D12630" t="s">
        <v>17</v>
      </c>
      <c r="E12630">
        <v>0.68187699999999996</v>
      </c>
      <c r="F12630">
        <v>0.140459</v>
      </c>
      <c r="G12630">
        <v>1.9788E-2</v>
      </c>
      <c r="H12630" t="s">
        <v>1195</v>
      </c>
    </row>
    <row r="12631" spans="1:8" x14ac:dyDescent="0.3">
      <c r="A12631" t="s">
        <v>1192</v>
      </c>
      <c r="B12631" t="str">
        <f t="shared" si="197"/>
        <v>0025022019</v>
      </c>
      <c r="C12631" t="s">
        <v>50</v>
      </c>
      <c r="D12631" t="s">
        <v>41</v>
      </c>
      <c r="E12631">
        <v>0.34021899999999999</v>
      </c>
      <c r="F12631">
        <v>7.5860999999999998E-2</v>
      </c>
      <c r="G12631">
        <v>1.0825E-2</v>
      </c>
      <c r="H12631" t="s">
        <v>1195</v>
      </c>
    </row>
    <row r="12632" spans="1:8" x14ac:dyDescent="0.3">
      <c r="A12632" t="s">
        <v>1192</v>
      </c>
      <c r="B12632" t="str">
        <f t="shared" si="197"/>
        <v>0025022020</v>
      </c>
      <c r="C12632" t="s">
        <v>51</v>
      </c>
      <c r="D12632" t="s">
        <v>17</v>
      </c>
      <c r="E12632">
        <v>0.340084</v>
      </c>
      <c r="F12632">
        <v>0.177451</v>
      </c>
      <c r="G12632">
        <v>1.4758E-2</v>
      </c>
      <c r="H12632" t="s">
        <v>1196</v>
      </c>
    </row>
    <row r="12633" spans="1:8" x14ac:dyDescent="0.3">
      <c r="A12633" t="s">
        <v>1192</v>
      </c>
      <c r="B12633" t="str">
        <f t="shared" si="197"/>
        <v>0025022020</v>
      </c>
      <c r="C12633" t="s">
        <v>51</v>
      </c>
      <c r="D12633" t="s">
        <v>41</v>
      </c>
      <c r="E12633">
        <v>0.11526599999999999</v>
      </c>
      <c r="F12633">
        <v>2.9949999999999998E-3</v>
      </c>
      <c r="G12633">
        <v>9.3240000000000007E-3</v>
      </c>
      <c r="H12633" t="s">
        <v>1196</v>
      </c>
    </row>
    <row r="12634" spans="1:8" x14ac:dyDescent="0.3">
      <c r="A12634" t="s">
        <v>1192</v>
      </c>
      <c r="B12634" t="str">
        <f t="shared" si="197"/>
        <v>0025022021</v>
      </c>
      <c r="C12634" t="s">
        <v>52</v>
      </c>
      <c r="D12634" t="s">
        <v>17</v>
      </c>
      <c r="E12634">
        <v>0.29866700000000002</v>
      </c>
      <c r="F12634">
        <v>6.2983999999999998E-2</v>
      </c>
      <c r="G12634">
        <v>4.9901000000000001E-2</v>
      </c>
      <c r="H12634" t="s">
        <v>1195</v>
      </c>
    </row>
    <row r="12635" spans="1:8" x14ac:dyDescent="0.3">
      <c r="A12635" t="s">
        <v>1192</v>
      </c>
      <c r="B12635" t="str">
        <f t="shared" si="197"/>
        <v>0025022021</v>
      </c>
      <c r="C12635" t="s">
        <v>52</v>
      </c>
      <c r="D12635" t="s">
        <v>41</v>
      </c>
      <c r="E12635">
        <v>0.15151700000000001</v>
      </c>
      <c r="F12635">
        <v>1.7802999999999999E-2</v>
      </c>
      <c r="G12635">
        <v>8.0429999999999998E-3</v>
      </c>
      <c r="H12635" t="s">
        <v>1195</v>
      </c>
    </row>
    <row r="12636" spans="1:8" x14ac:dyDescent="0.3">
      <c r="A12636" t="s">
        <v>1197</v>
      </c>
      <c r="B12636" t="str">
        <f t="shared" si="197"/>
        <v>0025122007</v>
      </c>
      <c r="C12636" t="s">
        <v>36</v>
      </c>
      <c r="D12636" t="s">
        <v>17</v>
      </c>
      <c r="E12636">
        <v>0.70064000000000004</v>
      </c>
      <c r="F12636">
        <v>0.18792800000000001</v>
      </c>
      <c r="G12636">
        <v>0.13326399999999999</v>
      </c>
      <c r="H12636" t="s">
        <v>1198</v>
      </c>
    </row>
    <row r="12637" spans="1:8" x14ac:dyDescent="0.3">
      <c r="A12637" t="s">
        <v>1197</v>
      </c>
      <c r="B12637" t="str">
        <f t="shared" si="197"/>
        <v>0025122008</v>
      </c>
      <c r="C12637" t="s">
        <v>37</v>
      </c>
      <c r="D12637" t="s">
        <v>17</v>
      </c>
      <c r="E12637">
        <v>0.64810800000000002</v>
      </c>
      <c r="F12637">
        <v>0.181308</v>
      </c>
      <c r="G12637">
        <v>0.31322</v>
      </c>
      <c r="H12637" t="s">
        <v>1198</v>
      </c>
    </row>
    <row r="12638" spans="1:8" x14ac:dyDescent="0.3">
      <c r="A12638" t="s">
        <v>1197</v>
      </c>
      <c r="B12638" t="str">
        <f t="shared" si="197"/>
        <v>0025122009</v>
      </c>
      <c r="C12638" t="s">
        <v>38</v>
      </c>
      <c r="D12638" t="s">
        <v>17</v>
      </c>
      <c r="E12638">
        <v>0.64952500000000002</v>
      </c>
      <c r="F12638">
        <v>0.28578900000000002</v>
      </c>
      <c r="G12638">
        <v>0.31262099999999998</v>
      </c>
      <c r="H12638" t="s">
        <v>1198</v>
      </c>
    </row>
    <row r="12639" spans="1:8" x14ac:dyDescent="0.3">
      <c r="A12639" t="s">
        <v>1197</v>
      </c>
      <c r="B12639" t="str">
        <f t="shared" si="197"/>
        <v>0025122010</v>
      </c>
      <c r="C12639" t="s">
        <v>39</v>
      </c>
      <c r="D12639" t="s">
        <v>17</v>
      </c>
      <c r="E12639">
        <v>0.90923900000000002</v>
      </c>
      <c r="F12639">
        <v>0.81913400000000003</v>
      </c>
      <c r="G12639">
        <v>8.0629000000000006E-2</v>
      </c>
      <c r="H12639" t="s">
        <v>1198</v>
      </c>
    </row>
    <row r="12640" spans="1:8" x14ac:dyDescent="0.3">
      <c r="A12640" t="s">
        <v>1197</v>
      </c>
      <c r="B12640" t="str">
        <f t="shared" si="197"/>
        <v>0025122010</v>
      </c>
      <c r="C12640" t="s">
        <v>39</v>
      </c>
      <c r="D12640" t="s">
        <v>41</v>
      </c>
      <c r="E12640">
        <v>0.90923900000000002</v>
      </c>
      <c r="F12640">
        <v>0.81913400000000003</v>
      </c>
      <c r="G12640">
        <v>8.0629000000000006E-2</v>
      </c>
      <c r="H12640" t="s">
        <v>1198</v>
      </c>
    </row>
    <row r="12641" spans="1:8" x14ac:dyDescent="0.3">
      <c r="A12641" t="s">
        <v>1197</v>
      </c>
      <c r="B12641" t="str">
        <f t="shared" si="197"/>
        <v>0025122011</v>
      </c>
      <c r="C12641" t="s">
        <v>40</v>
      </c>
      <c r="D12641" t="s">
        <v>17</v>
      </c>
      <c r="E12641">
        <v>0.72499499999999995</v>
      </c>
      <c r="F12641">
        <v>0.58447099999999996</v>
      </c>
      <c r="G12641">
        <v>0.17860799999999999</v>
      </c>
      <c r="H12641" t="s">
        <v>1198</v>
      </c>
    </row>
    <row r="12642" spans="1:8" x14ac:dyDescent="0.3">
      <c r="A12642" t="s">
        <v>1197</v>
      </c>
      <c r="B12642" t="str">
        <f t="shared" si="197"/>
        <v>0025122011</v>
      </c>
      <c r="C12642" t="s">
        <v>40</v>
      </c>
      <c r="D12642" t="s">
        <v>41</v>
      </c>
      <c r="E12642">
        <v>0.660443</v>
      </c>
      <c r="F12642">
        <v>0.53517400000000004</v>
      </c>
      <c r="G12642">
        <v>8.5202E-2</v>
      </c>
      <c r="H12642" t="s">
        <v>1198</v>
      </c>
    </row>
    <row r="12643" spans="1:8" x14ac:dyDescent="0.3">
      <c r="A12643" t="s">
        <v>1197</v>
      </c>
      <c r="B12643" t="str">
        <f t="shared" si="197"/>
        <v>0025122012</v>
      </c>
      <c r="C12643" t="s">
        <v>42</v>
      </c>
      <c r="D12643" t="s">
        <v>17</v>
      </c>
      <c r="E12643">
        <v>0.62321499999999996</v>
      </c>
      <c r="F12643">
        <v>0.42676399999999998</v>
      </c>
      <c r="G12643">
        <v>0.21338599999999999</v>
      </c>
      <c r="H12643" t="s">
        <v>1198</v>
      </c>
    </row>
    <row r="12644" spans="1:8" x14ac:dyDescent="0.3">
      <c r="A12644" t="s">
        <v>1197</v>
      </c>
      <c r="B12644" t="str">
        <f t="shared" si="197"/>
        <v>0025122012</v>
      </c>
      <c r="C12644" t="s">
        <v>42</v>
      </c>
      <c r="D12644" t="s">
        <v>41</v>
      </c>
      <c r="E12644">
        <v>0.58391700000000002</v>
      </c>
      <c r="F12644">
        <v>0.42936400000000002</v>
      </c>
      <c r="G12644">
        <v>9.1734999999999997E-2</v>
      </c>
      <c r="H12644" t="s">
        <v>1198</v>
      </c>
    </row>
    <row r="12645" spans="1:8" x14ac:dyDescent="0.3">
      <c r="A12645" t="s">
        <v>1197</v>
      </c>
      <c r="B12645" t="str">
        <f t="shared" si="197"/>
        <v>0025122013</v>
      </c>
      <c r="C12645" t="s">
        <v>44</v>
      </c>
      <c r="D12645" t="s">
        <v>17</v>
      </c>
      <c r="E12645">
        <v>0.41850100000000001</v>
      </c>
      <c r="F12645">
        <v>0.203261</v>
      </c>
      <c r="G12645">
        <v>0.14008000000000001</v>
      </c>
      <c r="H12645" t="s">
        <v>1198</v>
      </c>
    </row>
    <row r="12646" spans="1:8" x14ac:dyDescent="0.3">
      <c r="A12646" t="s">
        <v>1197</v>
      </c>
      <c r="B12646" t="str">
        <f t="shared" si="197"/>
        <v>0025122013</v>
      </c>
      <c r="C12646" t="s">
        <v>44</v>
      </c>
      <c r="D12646" t="s">
        <v>41</v>
      </c>
      <c r="E12646">
        <v>0.29678500000000002</v>
      </c>
      <c r="F12646">
        <v>0.153859</v>
      </c>
      <c r="G12646">
        <v>6.0396999999999999E-2</v>
      </c>
      <c r="H12646" t="s">
        <v>1198</v>
      </c>
    </row>
    <row r="12647" spans="1:8" x14ac:dyDescent="0.3">
      <c r="A12647" t="s">
        <v>1197</v>
      </c>
      <c r="B12647" t="str">
        <f t="shared" si="197"/>
        <v>0025122014</v>
      </c>
      <c r="C12647" t="s">
        <v>45</v>
      </c>
      <c r="D12647" t="s">
        <v>17</v>
      </c>
      <c r="E12647">
        <v>0.37129800000000002</v>
      </c>
      <c r="F12647">
        <v>0.12365</v>
      </c>
      <c r="G12647">
        <v>0.18867600000000001</v>
      </c>
      <c r="H12647" t="s">
        <v>1198</v>
      </c>
    </row>
    <row r="12648" spans="1:8" x14ac:dyDescent="0.3">
      <c r="A12648" t="s">
        <v>1197</v>
      </c>
      <c r="B12648" t="str">
        <f t="shared" si="197"/>
        <v>0025122014</v>
      </c>
      <c r="C12648" t="s">
        <v>45</v>
      </c>
      <c r="D12648" t="s">
        <v>41</v>
      </c>
      <c r="E12648">
        <v>0.14635699999999999</v>
      </c>
      <c r="F12648">
        <v>3.1552999999999998E-2</v>
      </c>
      <c r="G12648">
        <v>0.137019</v>
      </c>
      <c r="H12648" t="s">
        <v>1198</v>
      </c>
    </row>
    <row r="12649" spans="1:8" x14ac:dyDescent="0.3">
      <c r="A12649" t="s">
        <v>1197</v>
      </c>
      <c r="B12649" t="str">
        <f t="shared" si="197"/>
        <v>0025122015</v>
      </c>
      <c r="C12649" t="s">
        <v>46</v>
      </c>
      <c r="D12649" t="s">
        <v>17</v>
      </c>
      <c r="E12649">
        <v>0.49788100000000002</v>
      </c>
      <c r="F12649">
        <v>0.22429299999999999</v>
      </c>
      <c r="G12649">
        <v>0.102885</v>
      </c>
      <c r="H12649" t="s">
        <v>1198</v>
      </c>
    </row>
    <row r="12650" spans="1:8" x14ac:dyDescent="0.3">
      <c r="A12650" t="s">
        <v>1197</v>
      </c>
      <c r="B12650" t="str">
        <f t="shared" si="197"/>
        <v>0025122015</v>
      </c>
      <c r="C12650" t="s">
        <v>46</v>
      </c>
      <c r="D12650" t="s">
        <v>41</v>
      </c>
      <c r="E12650">
        <v>0.309859</v>
      </c>
      <c r="F12650">
        <v>0.19464999999999999</v>
      </c>
      <c r="G12650">
        <v>6.7573999999999995E-2</v>
      </c>
      <c r="H12650" t="s">
        <v>1198</v>
      </c>
    </row>
    <row r="12651" spans="1:8" x14ac:dyDescent="0.3">
      <c r="A12651" t="s">
        <v>1197</v>
      </c>
      <c r="B12651" t="str">
        <f t="shared" si="197"/>
        <v>0025122016</v>
      </c>
      <c r="C12651" t="s">
        <v>47</v>
      </c>
      <c r="D12651" t="s">
        <v>17</v>
      </c>
      <c r="E12651">
        <v>0.42528199999999999</v>
      </c>
      <c r="F12651">
        <v>0.12541099999999999</v>
      </c>
      <c r="G12651">
        <v>8.1252000000000005E-2</v>
      </c>
      <c r="H12651" t="s">
        <v>1198</v>
      </c>
    </row>
    <row r="12652" spans="1:8" x14ac:dyDescent="0.3">
      <c r="A12652" t="s">
        <v>1197</v>
      </c>
      <c r="B12652" t="str">
        <f t="shared" si="197"/>
        <v>0025122016</v>
      </c>
      <c r="C12652" t="s">
        <v>47</v>
      </c>
      <c r="D12652" t="s">
        <v>41</v>
      </c>
      <c r="E12652">
        <v>0.115019</v>
      </c>
      <c r="F12652">
        <v>2.6189E-2</v>
      </c>
      <c r="G12652">
        <v>4.8467000000000003E-2</v>
      </c>
      <c r="H12652" t="s">
        <v>1198</v>
      </c>
    </row>
    <row r="12653" spans="1:8" x14ac:dyDescent="0.3">
      <c r="A12653" t="s">
        <v>1197</v>
      </c>
      <c r="B12653" t="str">
        <f t="shared" si="197"/>
        <v>0025122017</v>
      </c>
      <c r="C12653" t="s">
        <v>48</v>
      </c>
      <c r="D12653" t="s">
        <v>17</v>
      </c>
      <c r="E12653">
        <v>0.381658</v>
      </c>
      <c r="F12653">
        <v>0.11651400000000001</v>
      </c>
      <c r="G12653">
        <v>5.9764999999999999E-2</v>
      </c>
      <c r="H12653" t="s">
        <v>1198</v>
      </c>
    </row>
    <row r="12654" spans="1:8" x14ac:dyDescent="0.3">
      <c r="A12654" t="s">
        <v>1197</v>
      </c>
      <c r="B12654" t="str">
        <f t="shared" si="197"/>
        <v>0025122017</v>
      </c>
      <c r="C12654" t="s">
        <v>48</v>
      </c>
      <c r="D12654" t="s">
        <v>41</v>
      </c>
      <c r="E12654">
        <v>0.158049</v>
      </c>
      <c r="F12654">
        <v>6.7836999999999995E-2</v>
      </c>
      <c r="G12654">
        <v>3.7703E-2</v>
      </c>
      <c r="H12654" t="s">
        <v>1198</v>
      </c>
    </row>
    <row r="12655" spans="1:8" x14ac:dyDescent="0.3">
      <c r="A12655" t="s">
        <v>1197</v>
      </c>
      <c r="B12655" t="str">
        <f t="shared" si="197"/>
        <v>0025122018</v>
      </c>
      <c r="C12655" t="s">
        <v>49</v>
      </c>
      <c r="D12655" t="s">
        <v>17</v>
      </c>
      <c r="E12655">
        <v>0.353107</v>
      </c>
      <c r="F12655">
        <v>5.5405000000000003E-2</v>
      </c>
      <c r="G12655">
        <v>7.3764999999999997E-2</v>
      </c>
      <c r="H12655" t="s">
        <v>1198</v>
      </c>
    </row>
    <row r="12656" spans="1:8" x14ac:dyDescent="0.3">
      <c r="A12656" t="s">
        <v>1197</v>
      </c>
      <c r="B12656" t="str">
        <f t="shared" si="197"/>
        <v>0025122018</v>
      </c>
      <c r="C12656" t="s">
        <v>49</v>
      </c>
      <c r="D12656" t="s">
        <v>41</v>
      </c>
      <c r="E12656">
        <v>5.629E-2</v>
      </c>
      <c r="F12656">
        <v>6.8999999999999997E-5</v>
      </c>
      <c r="G12656">
        <v>2.8479000000000001E-2</v>
      </c>
      <c r="H12656" t="s">
        <v>1198</v>
      </c>
    </row>
    <row r="12657" spans="1:8" x14ac:dyDescent="0.3">
      <c r="A12657" t="s">
        <v>1197</v>
      </c>
      <c r="B12657" t="str">
        <f t="shared" si="197"/>
        <v>0025122019</v>
      </c>
      <c r="C12657" t="s">
        <v>50</v>
      </c>
      <c r="D12657" t="s">
        <v>17</v>
      </c>
      <c r="E12657">
        <v>0.41796899999999998</v>
      </c>
      <c r="F12657">
        <v>6.4044000000000004E-2</v>
      </c>
      <c r="G12657">
        <v>7.0810999999999999E-2</v>
      </c>
      <c r="H12657" t="s">
        <v>1198</v>
      </c>
    </row>
    <row r="12658" spans="1:8" x14ac:dyDescent="0.3">
      <c r="A12658" t="s">
        <v>1197</v>
      </c>
      <c r="B12658" t="str">
        <f t="shared" si="197"/>
        <v>0025122019</v>
      </c>
      <c r="C12658" t="s">
        <v>50</v>
      </c>
      <c r="D12658" t="s">
        <v>41</v>
      </c>
      <c r="E12658">
        <v>0.143432</v>
      </c>
      <c r="F12658">
        <v>3.859E-3</v>
      </c>
      <c r="G12658">
        <v>2.7061000000000002E-2</v>
      </c>
      <c r="H12658" t="s">
        <v>1198</v>
      </c>
    </row>
    <row r="12659" spans="1:8" x14ac:dyDescent="0.3">
      <c r="A12659" t="s">
        <v>1197</v>
      </c>
      <c r="B12659" t="str">
        <f t="shared" si="197"/>
        <v>0025122020</v>
      </c>
      <c r="C12659" t="s">
        <v>51</v>
      </c>
      <c r="D12659" t="s">
        <v>17</v>
      </c>
      <c r="E12659">
        <v>0.41648000000000002</v>
      </c>
      <c r="F12659">
        <v>9.9432000000000006E-2</v>
      </c>
      <c r="G12659">
        <v>8.8056999999999996E-2</v>
      </c>
      <c r="H12659" t="s">
        <v>1198</v>
      </c>
    </row>
    <row r="12660" spans="1:8" x14ac:dyDescent="0.3">
      <c r="A12660" t="s">
        <v>1197</v>
      </c>
      <c r="B12660" t="str">
        <f t="shared" si="197"/>
        <v>0025122020</v>
      </c>
      <c r="C12660" t="s">
        <v>51</v>
      </c>
      <c r="D12660" t="s">
        <v>41</v>
      </c>
      <c r="E12660">
        <v>0.10669099999999999</v>
      </c>
      <c r="F12660">
        <v>5.1558E-2</v>
      </c>
      <c r="G12660">
        <v>3.0221000000000001E-2</v>
      </c>
      <c r="H12660" t="s">
        <v>1198</v>
      </c>
    </row>
    <row r="12661" spans="1:8" x14ac:dyDescent="0.3">
      <c r="A12661" t="s">
        <v>1197</v>
      </c>
      <c r="B12661" t="str">
        <f t="shared" si="197"/>
        <v>0025122021</v>
      </c>
      <c r="C12661" t="s">
        <v>52</v>
      </c>
      <c r="D12661" t="s">
        <v>17</v>
      </c>
      <c r="E12661">
        <v>0.35795199999999999</v>
      </c>
      <c r="F12661">
        <v>0.11885800000000001</v>
      </c>
      <c r="G12661">
        <v>7.7003000000000002E-2</v>
      </c>
      <c r="H12661" t="s">
        <v>1198</v>
      </c>
    </row>
    <row r="12662" spans="1:8" x14ac:dyDescent="0.3">
      <c r="A12662" t="s">
        <v>1197</v>
      </c>
      <c r="B12662" t="str">
        <f t="shared" si="197"/>
        <v>0025122021</v>
      </c>
      <c r="C12662" t="s">
        <v>52</v>
      </c>
      <c r="D12662" t="s">
        <v>41</v>
      </c>
      <c r="E12662">
        <v>4.2221000000000002E-2</v>
      </c>
      <c r="F12662">
        <v>1.2160000000000001E-3</v>
      </c>
      <c r="G12662">
        <v>4.6907999999999998E-2</v>
      </c>
      <c r="H12662" t="s">
        <v>1198</v>
      </c>
    </row>
    <row r="12663" spans="1:8" x14ac:dyDescent="0.3">
      <c r="A12663" t="s">
        <v>1199</v>
      </c>
      <c r="B12663" t="str">
        <f t="shared" si="197"/>
        <v>0025242007</v>
      </c>
      <c r="C12663" t="s">
        <v>36</v>
      </c>
      <c r="D12663" t="s">
        <v>17</v>
      </c>
      <c r="E12663">
        <v>0.61755300000000002</v>
      </c>
      <c r="F12663">
        <v>8.0213999999999994E-2</v>
      </c>
      <c r="G12663">
        <v>0.25614300000000001</v>
      </c>
      <c r="H12663" t="s">
        <v>1200</v>
      </c>
    </row>
    <row r="12664" spans="1:8" x14ac:dyDescent="0.3">
      <c r="A12664" t="s">
        <v>1199</v>
      </c>
      <c r="B12664" t="str">
        <f t="shared" si="197"/>
        <v>0025242007</v>
      </c>
      <c r="C12664" t="s">
        <v>36</v>
      </c>
      <c r="D12664" t="s">
        <v>41</v>
      </c>
      <c r="E12664">
        <v>0.61755300000000002</v>
      </c>
      <c r="F12664">
        <v>8.0213999999999994E-2</v>
      </c>
      <c r="G12664">
        <v>0.25614300000000001</v>
      </c>
      <c r="H12664" t="s">
        <v>1200</v>
      </c>
    </row>
    <row r="12665" spans="1:8" x14ac:dyDescent="0.3">
      <c r="A12665" t="s">
        <v>1199</v>
      </c>
      <c r="B12665" t="str">
        <f t="shared" si="197"/>
        <v>0025242008</v>
      </c>
      <c r="C12665" t="s">
        <v>37</v>
      </c>
      <c r="D12665" t="s">
        <v>17</v>
      </c>
      <c r="E12665">
        <v>0.63745399999999997</v>
      </c>
      <c r="F12665">
        <v>0.182507</v>
      </c>
      <c r="G12665">
        <v>0.13381799999999999</v>
      </c>
      <c r="H12665" t="s">
        <v>1200</v>
      </c>
    </row>
    <row r="12666" spans="1:8" x14ac:dyDescent="0.3">
      <c r="A12666" t="s">
        <v>1199</v>
      </c>
      <c r="B12666" t="str">
        <f t="shared" si="197"/>
        <v>0025242008</v>
      </c>
      <c r="C12666" t="s">
        <v>37</v>
      </c>
      <c r="D12666" t="s">
        <v>41</v>
      </c>
      <c r="E12666">
        <v>0.63745399999999997</v>
      </c>
      <c r="F12666">
        <v>0.182507</v>
      </c>
      <c r="G12666">
        <v>0.13381799999999999</v>
      </c>
      <c r="H12666" t="s">
        <v>1200</v>
      </c>
    </row>
    <row r="12667" spans="1:8" x14ac:dyDescent="0.3">
      <c r="A12667" t="s">
        <v>1199</v>
      </c>
      <c r="B12667" t="str">
        <f t="shared" si="197"/>
        <v>0025242009</v>
      </c>
      <c r="C12667" t="s">
        <v>38</v>
      </c>
      <c r="D12667" t="s">
        <v>17</v>
      </c>
      <c r="E12667">
        <v>0.70365699999999998</v>
      </c>
      <c r="F12667">
        <v>0.124774</v>
      </c>
      <c r="G12667">
        <v>0.177643</v>
      </c>
      <c r="H12667" t="s">
        <v>1200</v>
      </c>
    </row>
    <row r="12668" spans="1:8" x14ac:dyDescent="0.3">
      <c r="A12668" t="s">
        <v>1199</v>
      </c>
      <c r="B12668" t="str">
        <f t="shared" si="197"/>
        <v>0025242009</v>
      </c>
      <c r="C12668" t="s">
        <v>38</v>
      </c>
      <c r="D12668" t="s">
        <v>41</v>
      </c>
      <c r="E12668">
        <v>0.69079800000000002</v>
      </c>
      <c r="F12668">
        <v>0.124053</v>
      </c>
      <c r="G12668">
        <v>0.17663000000000001</v>
      </c>
      <c r="H12668" t="s">
        <v>1200</v>
      </c>
    </row>
    <row r="12669" spans="1:8" x14ac:dyDescent="0.3">
      <c r="A12669" t="s">
        <v>1199</v>
      </c>
      <c r="B12669" t="str">
        <f t="shared" si="197"/>
        <v>0025242010</v>
      </c>
      <c r="C12669" t="s">
        <v>39</v>
      </c>
      <c r="D12669" t="s">
        <v>17</v>
      </c>
      <c r="E12669">
        <v>0.825098</v>
      </c>
      <c r="F12669">
        <v>0.50107900000000005</v>
      </c>
      <c r="G12669">
        <v>0.10265199999999999</v>
      </c>
      <c r="H12669" t="s">
        <v>1200</v>
      </c>
    </row>
    <row r="12670" spans="1:8" x14ac:dyDescent="0.3">
      <c r="A12670" t="s">
        <v>1199</v>
      </c>
      <c r="B12670" t="str">
        <f t="shared" si="197"/>
        <v>0025242010</v>
      </c>
      <c r="C12670" t="s">
        <v>39</v>
      </c>
      <c r="D12670" t="s">
        <v>41</v>
      </c>
      <c r="E12670">
        <v>0.82641799999999999</v>
      </c>
      <c r="F12670">
        <v>0.50103200000000003</v>
      </c>
      <c r="G12670">
        <v>0.10263899999999999</v>
      </c>
      <c r="H12670" t="s">
        <v>1200</v>
      </c>
    </row>
    <row r="12671" spans="1:8" x14ac:dyDescent="0.3">
      <c r="A12671" t="s">
        <v>1199</v>
      </c>
      <c r="B12671" t="str">
        <f t="shared" si="197"/>
        <v>0025242011</v>
      </c>
      <c r="C12671" t="s">
        <v>40</v>
      </c>
      <c r="D12671" t="s">
        <v>17</v>
      </c>
      <c r="E12671">
        <v>0.68082799999999999</v>
      </c>
      <c r="F12671">
        <v>0.27329900000000001</v>
      </c>
      <c r="G12671">
        <v>0.186441</v>
      </c>
      <c r="H12671" t="s">
        <v>1200</v>
      </c>
    </row>
    <row r="12672" spans="1:8" x14ac:dyDescent="0.3">
      <c r="A12672" t="s">
        <v>1199</v>
      </c>
      <c r="B12672" t="str">
        <f t="shared" si="197"/>
        <v>0025242011</v>
      </c>
      <c r="C12672" t="s">
        <v>40</v>
      </c>
      <c r="D12672" t="s">
        <v>41</v>
      </c>
      <c r="E12672">
        <v>0.59977199999999997</v>
      </c>
      <c r="F12672">
        <v>0.18604899999999999</v>
      </c>
      <c r="G12672">
        <v>0.180145</v>
      </c>
      <c r="H12672" t="s">
        <v>1200</v>
      </c>
    </row>
    <row r="12673" spans="1:8" x14ac:dyDescent="0.3">
      <c r="A12673" t="s">
        <v>1199</v>
      </c>
      <c r="B12673" t="str">
        <f t="shared" si="197"/>
        <v>0025242012</v>
      </c>
      <c r="C12673" t="s">
        <v>42</v>
      </c>
      <c r="D12673" t="s">
        <v>17</v>
      </c>
      <c r="E12673">
        <v>0.54326799999999997</v>
      </c>
      <c r="F12673">
        <v>0.16936000000000001</v>
      </c>
      <c r="G12673">
        <v>0.22609199999999999</v>
      </c>
      <c r="H12673" t="s">
        <v>1200</v>
      </c>
    </row>
    <row r="12674" spans="1:8" x14ac:dyDescent="0.3">
      <c r="A12674" t="s">
        <v>1199</v>
      </c>
      <c r="B12674" t="str">
        <f t="shared" si="197"/>
        <v>0025242012</v>
      </c>
      <c r="C12674" t="s">
        <v>42</v>
      </c>
      <c r="D12674" t="s">
        <v>41</v>
      </c>
      <c r="E12674">
        <v>0.49248599999999998</v>
      </c>
      <c r="F12674">
        <v>0.141371</v>
      </c>
      <c r="G12674">
        <v>0.169072</v>
      </c>
      <c r="H12674" t="s">
        <v>1200</v>
      </c>
    </row>
    <row r="12675" spans="1:8" x14ac:dyDescent="0.3">
      <c r="A12675" t="s">
        <v>1199</v>
      </c>
      <c r="B12675" t="str">
        <f t="shared" si="197"/>
        <v>0025242013</v>
      </c>
      <c r="C12675" t="s">
        <v>44</v>
      </c>
      <c r="D12675" t="s">
        <v>17</v>
      </c>
      <c r="E12675">
        <v>0.47445700000000002</v>
      </c>
      <c r="F12675">
        <v>0.23356199999999999</v>
      </c>
      <c r="G12675">
        <v>0.29793599999999998</v>
      </c>
      <c r="H12675" t="s">
        <v>1201</v>
      </c>
    </row>
    <row r="12676" spans="1:8" x14ac:dyDescent="0.3">
      <c r="A12676" t="s">
        <v>1199</v>
      </c>
      <c r="B12676" t="str">
        <f t="shared" si="197"/>
        <v>0025242013</v>
      </c>
      <c r="C12676" t="s">
        <v>44</v>
      </c>
      <c r="D12676" t="s">
        <v>41</v>
      </c>
      <c r="E12676">
        <v>0.48166199999999998</v>
      </c>
      <c r="F12676">
        <v>0.223497</v>
      </c>
      <c r="G12676">
        <v>0.11269899999999999</v>
      </c>
      <c r="H12676" t="s">
        <v>1201</v>
      </c>
    </row>
    <row r="12677" spans="1:8" x14ac:dyDescent="0.3">
      <c r="A12677" t="s">
        <v>1199</v>
      </c>
      <c r="B12677" t="str">
        <f t="shared" ref="B12677:B12740" si="198">A12677&amp;LEFT(C12677,4)</f>
        <v>0025242014</v>
      </c>
      <c r="C12677" t="s">
        <v>45</v>
      </c>
      <c r="D12677" t="s">
        <v>17</v>
      </c>
      <c r="E12677">
        <v>0.32520199999999999</v>
      </c>
      <c r="F12677">
        <v>7.8386999999999998E-2</v>
      </c>
      <c r="G12677">
        <v>0.407331</v>
      </c>
      <c r="H12677" t="s">
        <v>1201</v>
      </c>
    </row>
    <row r="12678" spans="1:8" x14ac:dyDescent="0.3">
      <c r="A12678" t="s">
        <v>1199</v>
      </c>
      <c r="B12678" t="str">
        <f t="shared" si="198"/>
        <v>0025242014</v>
      </c>
      <c r="C12678" t="s">
        <v>45</v>
      </c>
      <c r="D12678" t="s">
        <v>41</v>
      </c>
      <c r="E12678">
        <v>0.318382</v>
      </c>
      <c r="F12678">
        <v>6.9115999999999997E-2</v>
      </c>
      <c r="G12678">
        <v>0.11592</v>
      </c>
      <c r="H12678" t="s">
        <v>1201</v>
      </c>
    </row>
    <row r="12679" spans="1:8" x14ac:dyDescent="0.3">
      <c r="A12679" t="s">
        <v>1199</v>
      </c>
      <c r="B12679" t="str">
        <f t="shared" si="198"/>
        <v>0025242015</v>
      </c>
      <c r="C12679" t="s">
        <v>46</v>
      </c>
      <c r="D12679" t="s">
        <v>17</v>
      </c>
      <c r="E12679">
        <v>0.30744100000000002</v>
      </c>
      <c r="F12679">
        <v>7.7050999999999994E-2</v>
      </c>
      <c r="G12679">
        <v>0.42986099999999999</v>
      </c>
      <c r="H12679" t="s">
        <v>1201</v>
      </c>
    </row>
    <row r="12680" spans="1:8" x14ac:dyDescent="0.3">
      <c r="A12680" t="s">
        <v>1199</v>
      </c>
      <c r="B12680" t="str">
        <f t="shared" si="198"/>
        <v>0025242015</v>
      </c>
      <c r="C12680" t="s">
        <v>46</v>
      </c>
      <c r="D12680" t="s">
        <v>41</v>
      </c>
      <c r="E12680">
        <v>0.33710200000000001</v>
      </c>
      <c r="F12680">
        <v>7.6393000000000003E-2</v>
      </c>
      <c r="G12680">
        <v>0.107504</v>
      </c>
      <c r="H12680" t="s">
        <v>1201</v>
      </c>
    </row>
    <row r="12681" spans="1:8" x14ac:dyDescent="0.3">
      <c r="A12681" t="s">
        <v>1199</v>
      </c>
      <c r="B12681" t="str">
        <f t="shared" si="198"/>
        <v>0025242016</v>
      </c>
      <c r="C12681" t="s">
        <v>47</v>
      </c>
      <c r="D12681" t="s">
        <v>17</v>
      </c>
      <c r="E12681">
        <v>0.23339699999999999</v>
      </c>
      <c r="F12681">
        <v>7.7041999999999999E-2</v>
      </c>
      <c r="G12681">
        <v>0.51029000000000002</v>
      </c>
      <c r="H12681" t="s">
        <v>1201</v>
      </c>
    </row>
    <row r="12682" spans="1:8" x14ac:dyDescent="0.3">
      <c r="A12682" t="s">
        <v>1199</v>
      </c>
      <c r="B12682" t="str">
        <f t="shared" si="198"/>
        <v>0025242016</v>
      </c>
      <c r="C12682" t="s">
        <v>47</v>
      </c>
      <c r="D12682" t="s">
        <v>41</v>
      </c>
      <c r="E12682">
        <v>0.22512799999999999</v>
      </c>
      <c r="F12682">
        <v>5.1119999999999999E-2</v>
      </c>
      <c r="G12682">
        <v>0.124447</v>
      </c>
      <c r="H12682" t="s">
        <v>1201</v>
      </c>
    </row>
    <row r="12683" spans="1:8" x14ac:dyDescent="0.3">
      <c r="A12683" t="s">
        <v>1199</v>
      </c>
      <c r="B12683" t="str">
        <f t="shared" si="198"/>
        <v>0025242017</v>
      </c>
      <c r="C12683" t="s">
        <v>48</v>
      </c>
      <c r="D12683" t="s">
        <v>17</v>
      </c>
      <c r="E12683">
        <v>0.30168099999999998</v>
      </c>
      <c r="F12683">
        <v>0.102675</v>
      </c>
      <c r="G12683">
        <v>0.420767</v>
      </c>
      <c r="H12683" t="s">
        <v>1201</v>
      </c>
    </row>
    <row r="12684" spans="1:8" x14ac:dyDescent="0.3">
      <c r="A12684" t="s">
        <v>1199</v>
      </c>
      <c r="B12684" t="str">
        <f t="shared" si="198"/>
        <v>0025242017</v>
      </c>
      <c r="C12684" t="s">
        <v>48</v>
      </c>
      <c r="D12684" t="s">
        <v>41</v>
      </c>
      <c r="E12684">
        <v>0.244866</v>
      </c>
      <c r="F12684">
        <v>3.5184E-2</v>
      </c>
      <c r="G12684">
        <v>3.9199999999999999E-4</v>
      </c>
      <c r="H12684" t="s">
        <v>1201</v>
      </c>
    </row>
    <row r="12685" spans="1:8" x14ac:dyDescent="0.3">
      <c r="A12685" t="s">
        <v>1199</v>
      </c>
      <c r="B12685" t="str">
        <f t="shared" si="198"/>
        <v>0025242018</v>
      </c>
      <c r="C12685" t="s">
        <v>49</v>
      </c>
      <c r="D12685" t="s">
        <v>17</v>
      </c>
      <c r="E12685">
        <v>0.30799900000000002</v>
      </c>
      <c r="F12685">
        <v>0.14541000000000001</v>
      </c>
      <c r="G12685">
        <v>0.26662799999999998</v>
      </c>
      <c r="H12685" t="s">
        <v>1201</v>
      </c>
    </row>
    <row r="12686" spans="1:8" x14ac:dyDescent="0.3">
      <c r="A12686" t="s">
        <v>1199</v>
      </c>
      <c r="B12686" t="str">
        <f t="shared" si="198"/>
        <v>0025242018</v>
      </c>
      <c r="C12686" t="s">
        <v>49</v>
      </c>
      <c r="D12686" t="s">
        <v>41</v>
      </c>
      <c r="E12686">
        <v>7.1400000000000005E-2</v>
      </c>
      <c r="F12686">
        <v>1.2673E-2</v>
      </c>
      <c r="G12686">
        <v>2.2800000000000001E-4</v>
      </c>
      <c r="H12686" t="s">
        <v>1201</v>
      </c>
    </row>
    <row r="12687" spans="1:8" x14ac:dyDescent="0.3">
      <c r="A12687" t="s">
        <v>1199</v>
      </c>
      <c r="B12687" t="str">
        <f t="shared" si="198"/>
        <v>0025242019</v>
      </c>
      <c r="C12687" t="s">
        <v>50</v>
      </c>
      <c r="D12687" t="s">
        <v>17</v>
      </c>
      <c r="E12687">
        <v>0.30598700000000001</v>
      </c>
      <c r="F12687">
        <v>0.137851</v>
      </c>
      <c r="G12687">
        <v>0.16872599999999999</v>
      </c>
      <c r="H12687" t="s">
        <v>1201</v>
      </c>
    </row>
    <row r="12688" spans="1:8" x14ac:dyDescent="0.3">
      <c r="A12688" t="s">
        <v>1199</v>
      </c>
      <c r="B12688" t="str">
        <f t="shared" si="198"/>
        <v>0025242019</v>
      </c>
      <c r="C12688" t="s">
        <v>50</v>
      </c>
      <c r="D12688" t="s">
        <v>41</v>
      </c>
      <c r="E12688">
        <v>0.113606</v>
      </c>
      <c r="F12688">
        <v>4.0813000000000002E-2</v>
      </c>
      <c r="G12688">
        <v>1.73E-4</v>
      </c>
      <c r="H12688" t="s">
        <v>1201</v>
      </c>
    </row>
    <row r="12689" spans="1:8" x14ac:dyDescent="0.3">
      <c r="A12689" t="s">
        <v>1199</v>
      </c>
      <c r="B12689" t="str">
        <f t="shared" si="198"/>
        <v>0025242020</v>
      </c>
      <c r="C12689" t="s">
        <v>51</v>
      </c>
      <c r="D12689" t="s">
        <v>17</v>
      </c>
      <c r="E12689">
        <v>0.26863999999999999</v>
      </c>
      <c r="F12689">
        <v>7.2640999999999997E-2</v>
      </c>
      <c r="G12689">
        <v>0.18826200000000001</v>
      </c>
      <c r="H12689" t="s">
        <v>1202</v>
      </c>
    </row>
    <row r="12690" spans="1:8" x14ac:dyDescent="0.3">
      <c r="A12690" t="s">
        <v>1199</v>
      </c>
      <c r="B12690" t="str">
        <f t="shared" si="198"/>
        <v>0025242020</v>
      </c>
      <c r="C12690" t="s">
        <v>51</v>
      </c>
      <c r="D12690" t="s">
        <v>41</v>
      </c>
      <c r="E12690">
        <v>4.4556999999999999E-2</v>
      </c>
      <c r="F12690">
        <v>1.683E-3</v>
      </c>
      <c r="G12690">
        <v>2.03E-4</v>
      </c>
      <c r="H12690" t="s">
        <v>1202</v>
      </c>
    </row>
    <row r="12691" spans="1:8" x14ac:dyDescent="0.3">
      <c r="A12691" t="s">
        <v>1199</v>
      </c>
      <c r="B12691" t="str">
        <f t="shared" si="198"/>
        <v>0025242021</v>
      </c>
      <c r="C12691" t="s">
        <v>52</v>
      </c>
      <c r="D12691" t="s">
        <v>17</v>
      </c>
      <c r="E12691">
        <v>0.18620600000000001</v>
      </c>
      <c r="F12691">
        <v>2.4617E-2</v>
      </c>
      <c r="G12691">
        <v>0.10392800000000001</v>
      </c>
      <c r="H12691" t="s">
        <v>1202</v>
      </c>
    </row>
    <row r="12692" spans="1:8" x14ac:dyDescent="0.3">
      <c r="A12692" t="s">
        <v>1199</v>
      </c>
      <c r="B12692" t="str">
        <f t="shared" si="198"/>
        <v>0025242021</v>
      </c>
      <c r="C12692" t="s">
        <v>52</v>
      </c>
      <c r="D12692" t="s">
        <v>41</v>
      </c>
      <c r="E12692">
        <v>1.5565000000000001E-2</v>
      </c>
      <c r="F12692">
        <v>3.552E-3</v>
      </c>
      <c r="G12692">
        <v>2.0699999999999999E-4</v>
      </c>
      <c r="H12692" t="s">
        <v>1202</v>
      </c>
    </row>
    <row r="12693" spans="1:8" x14ac:dyDescent="0.3">
      <c r="A12693" t="s">
        <v>1203</v>
      </c>
      <c r="B12693" t="str">
        <f t="shared" si="198"/>
        <v>0025342007</v>
      </c>
      <c r="C12693" t="s">
        <v>36</v>
      </c>
      <c r="D12693" t="s">
        <v>17</v>
      </c>
      <c r="E12693">
        <v>0.86025499999999999</v>
      </c>
      <c r="F12693">
        <v>0.28494199999999997</v>
      </c>
      <c r="G12693">
        <v>8.9705999999999994E-2</v>
      </c>
      <c r="H12693" t="s">
        <v>1204</v>
      </c>
    </row>
    <row r="12694" spans="1:8" x14ac:dyDescent="0.3">
      <c r="A12694" t="s">
        <v>1203</v>
      </c>
      <c r="B12694" t="str">
        <f t="shared" si="198"/>
        <v>0025342007</v>
      </c>
      <c r="C12694" t="s">
        <v>36</v>
      </c>
      <c r="D12694" t="s">
        <v>41</v>
      </c>
      <c r="E12694">
        <v>0.75269600000000003</v>
      </c>
      <c r="F12694">
        <v>0.18349099999999999</v>
      </c>
      <c r="G12694">
        <v>7.5735999999999998E-2</v>
      </c>
      <c r="H12694" t="s">
        <v>1204</v>
      </c>
    </row>
    <row r="12695" spans="1:8" x14ac:dyDescent="0.3">
      <c r="A12695" t="s">
        <v>1203</v>
      </c>
      <c r="B12695" t="str">
        <f t="shared" si="198"/>
        <v>0025342008</v>
      </c>
      <c r="C12695" t="s">
        <v>37</v>
      </c>
      <c r="D12695" t="s">
        <v>17</v>
      </c>
      <c r="E12695">
        <v>0.76402099999999995</v>
      </c>
      <c r="F12695">
        <v>0.18551799999999999</v>
      </c>
      <c r="G12695">
        <v>5.9673999999999998E-2</v>
      </c>
      <c r="H12695" t="s">
        <v>1204</v>
      </c>
    </row>
    <row r="12696" spans="1:8" x14ac:dyDescent="0.3">
      <c r="A12696" t="s">
        <v>1203</v>
      </c>
      <c r="B12696" t="str">
        <f t="shared" si="198"/>
        <v>0025342008</v>
      </c>
      <c r="C12696" t="s">
        <v>37</v>
      </c>
      <c r="D12696" t="s">
        <v>41</v>
      </c>
      <c r="E12696">
        <v>0.69338999999999995</v>
      </c>
      <c r="F12696">
        <v>0.116076</v>
      </c>
      <c r="G12696">
        <v>5.5384999999999997E-2</v>
      </c>
      <c r="H12696" t="s">
        <v>1204</v>
      </c>
    </row>
    <row r="12697" spans="1:8" x14ac:dyDescent="0.3">
      <c r="A12697" t="s">
        <v>1203</v>
      </c>
      <c r="B12697" t="str">
        <f t="shared" si="198"/>
        <v>0025342009</v>
      </c>
      <c r="C12697" t="s">
        <v>38</v>
      </c>
      <c r="D12697" t="s">
        <v>17</v>
      </c>
      <c r="E12697">
        <v>0.75983800000000001</v>
      </c>
      <c r="F12697">
        <v>0.199739</v>
      </c>
      <c r="G12697">
        <v>9.0637999999999996E-2</v>
      </c>
      <c r="H12697" t="s">
        <v>1204</v>
      </c>
    </row>
    <row r="12698" spans="1:8" x14ac:dyDescent="0.3">
      <c r="A12698" t="s">
        <v>1203</v>
      </c>
      <c r="B12698" t="str">
        <f t="shared" si="198"/>
        <v>0025342009</v>
      </c>
      <c r="C12698" t="s">
        <v>38</v>
      </c>
      <c r="D12698" t="s">
        <v>41</v>
      </c>
      <c r="E12698">
        <v>0.63893100000000003</v>
      </c>
      <c r="F12698">
        <v>0.13241600000000001</v>
      </c>
      <c r="G12698">
        <v>5.4708E-2</v>
      </c>
      <c r="H12698" t="s">
        <v>1204</v>
      </c>
    </row>
    <row r="12699" spans="1:8" x14ac:dyDescent="0.3">
      <c r="A12699" t="s">
        <v>1203</v>
      </c>
      <c r="B12699" t="str">
        <f t="shared" si="198"/>
        <v>0025342010</v>
      </c>
      <c r="C12699" t="s">
        <v>39</v>
      </c>
      <c r="D12699" t="s">
        <v>17</v>
      </c>
      <c r="E12699">
        <v>0.74059399999999997</v>
      </c>
      <c r="F12699">
        <v>0.16994400000000001</v>
      </c>
      <c r="G12699">
        <v>0.13802500000000001</v>
      </c>
      <c r="H12699" t="s">
        <v>1204</v>
      </c>
    </row>
    <row r="12700" spans="1:8" x14ac:dyDescent="0.3">
      <c r="A12700" t="s">
        <v>1203</v>
      </c>
      <c r="B12700" t="str">
        <f t="shared" si="198"/>
        <v>0025342010</v>
      </c>
      <c r="C12700" t="s">
        <v>39</v>
      </c>
      <c r="D12700" t="s">
        <v>41</v>
      </c>
      <c r="E12700">
        <v>0.619815</v>
      </c>
      <c r="F12700">
        <v>0.12066</v>
      </c>
      <c r="G12700">
        <v>4.4139999999999999E-2</v>
      </c>
      <c r="H12700" t="s">
        <v>1204</v>
      </c>
    </row>
    <row r="12701" spans="1:8" x14ac:dyDescent="0.3">
      <c r="A12701" t="s">
        <v>1203</v>
      </c>
      <c r="B12701" t="str">
        <f t="shared" si="198"/>
        <v>0025342011</v>
      </c>
      <c r="C12701" t="s">
        <v>40</v>
      </c>
      <c r="D12701" t="s">
        <v>17</v>
      </c>
      <c r="E12701">
        <v>0.78179399999999999</v>
      </c>
      <c r="F12701">
        <v>0.14558699999999999</v>
      </c>
      <c r="G12701">
        <v>8.3069000000000004E-2</v>
      </c>
      <c r="H12701" t="s">
        <v>1204</v>
      </c>
    </row>
    <row r="12702" spans="1:8" x14ac:dyDescent="0.3">
      <c r="A12702" t="s">
        <v>1203</v>
      </c>
      <c r="B12702" t="str">
        <f t="shared" si="198"/>
        <v>0025342011</v>
      </c>
      <c r="C12702" t="s">
        <v>40</v>
      </c>
      <c r="D12702" t="s">
        <v>41</v>
      </c>
      <c r="E12702">
        <v>0.70744700000000005</v>
      </c>
      <c r="F12702">
        <v>9.3770999999999993E-2</v>
      </c>
      <c r="G12702">
        <v>2.4125000000000001E-2</v>
      </c>
      <c r="H12702" t="s">
        <v>1204</v>
      </c>
    </row>
    <row r="12703" spans="1:8" x14ac:dyDescent="0.3">
      <c r="A12703" t="s">
        <v>1203</v>
      </c>
      <c r="B12703" t="str">
        <f t="shared" si="198"/>
        <v>0025342012</v>
      </c>
      <c r="C12703" t="s">
        <v>42</v>
      </c>
      <c r="D12703" t="s">
        <v>17</v>
      </c>
      <c r="E12703">
        <v>0.79373700000000003</v>
      </c>
      <c r="F12703">
        <v>9.6659999999999996E-2</v>
      </c>
      <c r="G12703">
        <v>9.7457000000000002E-2</v>
      </c>
      <c r="H12703" t="s">
        <v>1204</v>
      </c>
    </row>
    <row r="12704" spans="1:8" x14ac:dyDescent="0.3">
      <c r="A12704" t="s">
        <v>1203</v>
      </c>
      <c r="B12704" t="str">
        <f t="shared" si="198"/>
        <v>0025342012</v>
      </c>
      <c r="C12704" t="s">
        <v>42</v>
      </c>
      <c r="D12704" t="s">
        <v>41</v>
      </c>
      <c r="E12704">
        <v>0.72639100000000001</v>
      </c>
      <c r="F12704">
        <v>8.0479999999999996E-2</v>
      </c>
      <c r="G12704">
        <v>7.3140000000000002E-3</v>
      </c>
      <c r="H12704" t="s">
        <v>1204</v>
      </c>
    </row>
    <row r="12705" spans="1:8" x14ac:dyDescent="0.3">
      <c r="A12705" t="s">
        <v>1203</v>
      </c>
      <c r="B12705" t="str">
        <f t="shared" si="198"/>
        <v>0025342013</v>
      </c>
      <c r="C12705" t="s">
        <v>44</v>
      </c>
      <c r="D12705" t="s">
        <v>17</v>
      </c>
      <c r="E12705">
        <v>0.73711099999999996</v>
      </c>
      <c r="F12705">
        <v>0.122304</v>
      </c>
      <c r="G12705">
        <v>0.13420299999999999</v>
      </c>
      <c r="H12705" t="s">
        <v>1204</v>
      </c>
    </row>
    <row r="12706" spans="1:8" x14ac:dyDescent="0.3">
      <c r="A12706" t="s">
        <v>1203</v>
      </c>
      <c r="B12706" t="str">
        <f t="shared" si="198"/>
        <v>0025342013</v>
      </c>
      <c r="C12706" t="s">
        <v>44</v>
      </c>
      <c r="D12706" t="s">
        <v>41</v>
      </c>
      <c r="E12706">
        <v>0.69730000000000003</v>
      </c>
      <c r="F12706">
        <v>8.4983000000000003E-2</v>
      </c>
      <c r="G12706">
        <v>1.1323E-2</v>
      </c>
      <c r="H12706" t="s">
        <v>1204</v>
      </c>
    </row>
    <row r="12707" spans="1:8" x14ac:dyDescent="0.3">
      <c r="A12707" t="s">
        <v>1203</v>
      </c>
      <c r="B12707" t="str">
        <f t="shared" si="198"/>
        <v>0025342014</v>
      </c>
      <c r="C12707" t="s">
        <v>45</v>
      </c>
      <c r="D12707" t="s">
        <v>17</v>
      </c>
      <c r="E12707">
        <v>0.71257800000000004</v>
      </c>
      <c r="F12707">
        <v>8.3368999999999999E-2</v>
      </c>
      <c r="G12707">
        <v>0.15849299999999999</v>
      </c>
      <c r="H12707" t="s">
        <v>1204</v>
      </c>
    </row>
    <row r="12708" spans="1:8" x14ac:dyDescent="0.3">
      <c r="A12708" t="s">
        <v>1203</v>
      </c>
      <c r="B12708" t="str">
        <f t="shared" si="198"/>
        <v>0025342014</v>
      </c>
      <c r="C12708" t="s">
        <v>45</v>
      </c>
      <c r="D12708" t="s">
        <v>41</v>
      </c>
      <c r="E12708">
        <v>0.696079</v>
      </c>
      <c r="F12708">
        <v>7.0085999999999996E-2</v>
      </c>
      <c r="G12708">
        <v>7.1242E-2</v>
      </c>
      <c r="H12708" t="s">
        <v>1204</v>
      </c>
    </row>
    <row r="12709" spans="1:8" x14ac:dyDescent="0.3">
      <c r="A12709" t="s">
        <v>1203</v>
      </c>
      <c r="B12709" t="str">
        <f t="shared" si="198"/>
        <v>0025342015</v>
      </c>
      <c r="C12709" t="s">
        <v>46</v>
      </c>
      <c r="D12709" t="s">
        <v>17</v>
      </c>
      <c r="E12709">
        <v>0.66874199999999995</v>
      </c>
      <c r="F12709">
        <v>5.6411000000000003E-2</v>
      </c>
      <c r="G12709">
        <v>0.14945600000000001</v>
      </c>
      <c r="H12709" t="s">
        <v>1204</v>
      </c>
    </row>
    <row r="12710" spans="1:8" x14ac:dyDescent="0.3">
      <c r="A12710" t="s">
        <v>1203</v>
      </c>
      <c r="B12710" t="str">
        <f t="shared" si="198"/>
        <v>0025342015</v>
      </c>
      <c r="C12710" t="s">
        <v>46</v>
      </c>
      <c r="D12710" t="s">
        <v>41</v>
      </c>
      <c r="E12710">
        <v>0.56379299999999999</v>
      </c>
      <c r="F12710">
        <v>3.4407E-2</v>
      </c>
      <c r="G12710">
        <v>6.3314999999999996E-2</v>
      </c>
      <c r="H12710" t="s">
        <v>1204</v>
      </c>
    </row>
    <row r="12711" spans="1:8" x14ac:dyDescent="0.3">
      <c r="A12711" t="s">
        <v>1203</v>
      </c>
      <c r="B12711" t="str">
        <f t="shared" si="198"/>
        <v>0025342016</v>
      </c>
      <c r="C12711" t="s">
        <v>47</v>
      </c>
      <c r="D12711" t="s">
        <v>17</v>
      </c>
      <c r="E12711">
        <v>0.64503100000000002</v>
      </c>
      <c r="F12711">
        <v>0.131883</v>
      </c>
      <c r="G12711">
        <v>0.14710500000000001</v>
      </c>
      <c r="H12711" t="s">
        <v>1204</v>
      </c>
    </row>
    <row r="12712" spans="1:8" x14ac:dyDescent="0.3">
      <c r="A12712" t="s">
        <v>1203</v>
      </c>
      <c r="B12712" t="str">
        <f t="shared" si="198"/>
        <v>0025342016</v>
      </c>
      <c r="C12712" t="s">
        <v>47</v>
      </c>
      <c r="D12712" t="s">
        <v>41</v>
      </c>
      <c r="E12712">
        <v>0.56771000000000005</v>
      </c>
      <c r="F12712">
        <v>7.0986999999999995E-2</v>
      </c>
      <c r="G12712">
        <v>6.0661E-2</v>
      </c>
      <c r="H12712" t="s">
        <v>1204</v>
      </c>
    </row>
    <row r="12713" spans="1:8" x14ac:dyDescent="0.3">
      <c r="A12713" t="s">
        <v>1203</v>
      </c>
      <c r="B12713" t="str">
        <f t="shared" si="198"/>
        <v>0025342017</v>
      </c>
      <c r="C12713" t="s">
        <v>48</v>
      </c>
      <c r="D12713" t="s">
        <v>17</v>
      </c>
      <c r="E12713">
        <v>0.68654700000000002</v>
      </c>
      <c r="F12713">
        <v>7.9477999999999993E-2</v>
      </c>
      <c r="G12713">
        <v>0.17394399999999999</v>
      </c>
      <c r="H12713" t="s">
        <v>1204</v>
      </c>
    </row>
    <row r="12714" spans="1:8" x14ac:dyDescent="0.3">
      <c r="A12714" t="s">
        <v>1203</v>
      </c>
      <c r="B12714" t="str">
        <f t="shared" si="198"/>
        <v>0025342017</v>
      </c>
      <c r="C12714" t="s">
        <v>48</v>
      </c>
      <c r="D12714" t="s">
        <v>41</v>
      </c>
      <c r="E12714">
        <v>0.61898799999999998</v>
      </c>
      <c r="F12714">
        <v>6.7649000000000001E-2</v>
      </c>
      <c r="G12714">
        <v>5.0978999999999997E-2</v>
      </c>
      <c r="H12714" t="s">
        <v>1204</v>
      </c>
    </row>
    <row r="12715" spans="1:8" x14ac:dyDescent="0.3">
      <c r="A12715" t="s">
        <v>1203</v>
      </c>
      <c r="B12715" t="str">
        <f t="shared" si="198"/>
        <v>0025342018</v>
      </c>
      <c r="C12715" t="s">
        <v>49</v>
      </c>
      <c r="D12715" t="s">
        <v>17</v>
      </c>
      <c r="E12715">
        <v>0.74151</v>
      </c>
      <c r="F12715">
        <v>0.113596</v>
      </c>
      <c r="G12715">
        <v>0.128444</v>
      </c>
      <c r="H12715" t="s">
        <v>1204</v>
      </c>
    </row>
    <row r="12716" spans="1:8" x14ac:dyDescent="0.3">
      <c r="A12716" t="s">
        <v>1203</v>
      </c>
      <c r="B12716" t="str">
        <f t="shared" si="198"/>
        <v>0025342018</v>
      </c>
      <c r="C12716" t="s">
        <v>49</v>
      </c>
      <c r="D12716" t="s">
        <v>41</v>
      </c>
      <c r="E12716">
        <v>0.60835700000000004</v>
      </c>
      <c r="F12716">
        <v>6.1746000000000002E-2</v>
      </c>
      <c r="G12716">
        <v>8.6579000000000003E-2</v>
      </c>
      <c r="H12716" t="s">
        <v>1204</v>
      </c>
    </row>
    <row r="12717" spans="1:8" x14ac:dyDescent="0.3">
      <c r="A12717" t="s">
        <v>1203</v>
      </c>
      <c r="B12717" t="str">
        <f t="shared" si="198"/>
        <v>0025342019</v>
      </c>
      <c r="C12717" t="s">
        <v>50</v>
      </c>
      <c r="D12717" t="s">
        <v>17</v>
      </c>
      <c r="E12717">
        <v>0.73745799999999995</v>
      </c>
      <c r="F12717">
        <v>0.19295599999999999</v>
      </c>
      <c r="G12717">
        <v>0.16628599999999999</v>
      </c>
      <c r="H12717" t="s">
        <v>1204</v>
      </c>
    </row>
    <row r="12718" spans="1:8" x14ac:dyDescent="0.3">
      <c r="A12718" t="s">
        <v>1203</v>
      </c>
      <c r="B12718" t="str">
        <f t="shared" si="198"/>
        <v>0025342019</v>
      </c>
      <c r="C12718" t="s">
        <v>50</v>
      </c>
      <c r="D12718" t="s">
        <v>41</v>
      </c>
      <c r="E12718">
        <v>0.60868</v>
      </c>
      <c r="F12718">
        <v>0.101232</v>
      </c>
      <c r="G12718">
        <v>0.14519000000000001</v>
      </c>
      <c r="H12718" t="s">
        <v>1204</v>
      </c>
    </row>
    <row r="12719" spans="1:8" x14ac:dyDescent="0.3">
      <c r="A12719" t="s">
        <v>1203</v>
      </c>
      <c r="B12719" t="str">
        <f t="shared" si="198"/>
        <v>0025342020</v>
      </c>
      <c r="C12719" t="s">
        <v>51</v>
      </c>
      <c r="D12719" t="s">
        <v>17</v>
      </c>
      <c r="E12719">
        <v>0.70808599999999999</v>
      </c>
      <c r="F12719">
        <v>0.22226799999999999</v>
      </c>
      <c r="G12719">
        <v>0.186886</v>
      </c>
      <c r="H12719" t="s">
        <v>1204</v>
      </c>
    </row>
    <row r="12720" spans="1:8" x14ac:dyDescent="0.3">
      <c r="A12720" t="s">
        <v>1203</v>
      </c>
      <c r="B12720" t="str">
        <f t="shared" si="198"/>
        <v>0025342020</v>
      </c>
      <c r="C12720" t="s">
        <v>51</v>
      </c>
      <c r="D12720" t="s">
        <v>41</v>
      </c>
      <c r="E12720">
        <v>0.55384900000000004</v>
      </c>
      <c r="F12720">
        <v>0.13922499999999999</v>
      </c>
      <c r="G12720">
        <v>0.193662</v>
      </c>
      <c r="H12720" t="s">
        <v>1204</v>
      </c>
    </row>
    <row r="12721" spans="1:8" x14ac:dyDescent="0.3">
      <c r="A12721" t="s">
        <v>1203</v>
      </c>
      <c r="B12721" t="str">
        <f t="shared" si="198"/>
        <v>0025342021</v>
      </c>
      <c r="C12721" t="s">
        <v>52</v>
      </c>
      <c r="D12721" t="s">
        <v>17</v>
      </c>
      <c r="E12721">
        <v>0.71139300000000005</v>
      </c>
      <c r="F12721">
        <v>0.263262</v>
      </c>
      <c r="G12721">
        <v>7.5812000000000004E-2</v>
      </c>
      <c r="H12721" t="s">
        <v>1204</v>
      </c>
    </row>
    <row r="12722" spans="1:8" x14ac:dyDescent="0.3">
      <c r="A12722" t="s">
        <v>1203</v>
      </c>
      <c r="B12722" t="str">
        <f t="shared" si="198"/>
        <v>0025342021</v>
      </c>
      <c r="C12722" t="s">
        <v>52</v>
      </c>
      <c r="D12722" t="s">
        <v>41</v>
      </c>
      <c r="E12722">
        <v>0.62701499999999999</v>
      </c>
      <c r="F12722">
        <v>0.22752700000000001</v>
      </c>
      <c r="G12722">
        <v>5.4278E-2</v>
      </c>
      <c r="H12722" t="s">
        <v>1204</v>
      </c>
    </row>
    <row r="12723" spans="1:8" x14ac:dyDescent="0.3">
      <c r="A12723" t="s">
        <v>1205</v>
      </c>
      <c r="B12723" t="str">
        <f t="shared" si="198"/>
        <v>0025422007</v>
      </c>
      <c r="C12723" t="s">
        <v>36</v>
      </c>
      <c r="D12723" t="s">
        <v>17</v>
      </c>
      <c r="E12723">
        <v>0.864703</v>
      </c>
      <c r="F12723">
        <v>0.172483</v>
      </c>
      <c r="G12723">
        <v>0.11197799999999999</v>
      </c>
      <c r="H12723" t="s">
        <v>1206</v>
      </c>
    </row>
    <row r="12724" spans="1:8" x14ac:dyDescent="0.3">
      <c r="A12724" t="s">
        <v>1205</v>
      </c>
      <c r="B12724" t="str">
        <f t="shared" si="198"/>
        <v>0025422008</v>
      </c>
      <c r="C12724" t="s">
        <v>37</v>
      </c>
      <c r="D12724" t="s">
        <v>17</v>
      </c>
      <c r="E12724">
        <v>0.76454599999999995</v>
      </c>
      <c r="F12724">
        <v>7.6180999999999999E-2</v>
      </c>
      <c r="G12724">
        <v>0.190086</v>
      </c>
      <c r="H12724" t="s">
        <v>1206</v>
      </c>
    </row>
    <row r="12725" spans="1:8" x14ac:dyDescent="0.3">
      <c r="A12725" t="s">
        <v>1205</v>
      </c>
      <c r="B12725" t="str">
        <f t="shared" si="198"/>
        <v>0025422009</v>
      </c>
      <c r="C12725" t="s">
        <v>38</v>
      </c>
      <c r="D12725" t="s">
        <v>17</v>
      </c>
      <c r="E12725">
        <v>0.77210000000000001</v>
      </c>
      <c r="F12725">
        <v>0.12868499999999999</v>
      </c>
      <c r="G12725">
        <v>0.18787699999999999</v>
      </c>
      <c r="H12725" t="s">
        <v>1206</v>
      </c>
    </row>
    <row r="12726" spans="1:8" x14ac:dyDescent="0.3">
      <c r="A12726" t="s">
        <v>1205</v>
      </c>
      <c r="B12726" t="str">
        <f t="shared" si="198"/>
        <v>0025422010</v>
      </c>
      <c r="C12726" t="s">
        <v>39</v>
      </c>
      <c r="D12726" t="s">
        <v>17</v>
      </c>
      <c r="E12726">
        <v>0.76502999999999999</v>
      </c>
      <c r="F12726">
        <v>0.10509300000000001</v>
      </c>
      <c r="G12726">
        <v>0.20011699999999999</v>
      </c>
      <c r="H12726" t="s">
        <v>1206</v>
      </c>
    </row>
    <row r="12727" spans="1:8" x14ac:dyDescent="0.3">
      <c r="A12727" t="s">
        <v>1205</v>
      </c>
      <c r="B12727" t="str">
        <f t="shared" si="198"/>
        <v>0025422010</v>
      </c>
      <c r="C12727" t="s">
        <v>39</v>
      </c>
      <c r="D12727" t="s">
        <v>41</v>
      </c>
      <c r="E12727">
        <v>0.76502999999999999</v>
      </c>
      <c r="F12727">
        <v>0.10509300000000001</v>
      </c>
      <c r="G12727">
        <v>0.20011699999999999</v>
      </c>
      <c r="H12727" t="s">
        <v>1206</v>
      </c>
    </row>
    <row r="12728" spans="1:8" x14ac:dyDescent="0.3">
      <c r="A12728" t="s">
        <v>1205</v>
      </c>
      <c r="B12728" t="str">
        <f t="shared" si="198"/>
        <v>0025422011</v>
      </c>
      <c r="C12728" t="s">
        <v>40</v>
      </c>
      <c r="D12728" t="s">
        <v>17</v>
      </c>
      <c r="E12728">
        <v>0.89249699999999998</v>
      </c>
      <c r="F12728">
        <v>0.66776199999999997</v>
      </c>
      <c r="G12728">
        <v>7.8640000000000002E-2</v>
      </c>
      <c r="H12728" t="s">
        <v>1206</v>
      </c>
    </row>
    <row r="12729" spans="1:8" x14ac:dyDescent="0.3">
      <c r="A12729" t="s">
        <v>1205</v>
      </c>
      <c r="B12729" t="str">
        <f t="shared" si="198"/>
        <v>0025422011</v>
      </c>
      <c r="C12729" t="s">
        <v>40</v>
      </c>
      <c r="D12729" t="s">
        <v>41</v>
      </c>
      <c r="E12729">
        <v>0.88388100000000003</v>
      </c>
      <c r="F12729">
        <v>0.65927800000000003</v>
      </c>
      <c r="G12729">
        <v>7.7327999999999994E-2</v>
      </c>
      <c r="H12729" t="s">
        <v>1206</v>
      </c>
    </row>
    <row r="12730" spans="1:8" x14ac:dyDescent="0.3">
      <c r="A12730" t="s">
        <v>1205</v>
      </c>
      <c r="B12730" t="str">
        <f t="shared" si="198"/>
        <v>0025422012</v>
      </c>
      <c r="C12730" t="s">
        <v>42</v>
      </c>
      <c r="D12730" t="s">
        <v>17</v>
      </c>
      <c r="E12730">
        <v>0.75151299999999999</v>
      </c>
      <c r="F12730">
        <v>0.37438399999999999</v>
      </c>
      <c r="G12730">
        <v>0.16794600000000001</v>
      </c>
      <c r="H12730" t="s">
        <v>1206</v>
      </c>
    </row>
    <row r="12731" spans="1:8" x14ac:dyDescent="0.3">
      <c r="A12731" t="s">
        <v>1205</v>
      </c>
      <c r="B12731" t="str">
        <f t="shared" si="198"/>
        <v>0025422012</v>
      </c>
      <c r="C12731" t="s">
        <v>42</v>
      </c>
      <c r="D12731" t="s">
        <v>41</v>
      </c>
      <c r="E12731">
        <v>0.74649100000000002</v>
      </c>
      <c r="F12731">
        <v>0.37103199999999997</v>
      </c>
      <c r="G12731">
        <v>0.16445699999999999</v>
      </c>
      <c r="H12731" t="s">
        <v>1206</v>
      </c>
    </row>
    <row r="12732" spans="1:8" x14ac:dyDescent="0.3">
      <c r="A12732" t="s">
        <v>1205</v>
      </c>
      <c r="B12732" t="str">
        <f t="shared" si="198"/>
        <v>0025422013</v>
      </c>
      <c r="C12732" t="s">
        <v>44</v>
      </c>
      <c r="D12732" t="s">
        <v>17</v>
      </c>
      <c r="E12732">
        <v>0.68256099999999997</v>
      </c>
      <c r="F12732">
        <v>0.26677000000000001</v>
      </c>
      <c r="G12732">
        <v>0.18173600000000001</v>
      </c>
      <c r="H12732" t="s">
        <v>1206</v>
      </c>
    </row>
    <row r="12733" spans="1:8" x14ac:dyDescent="0.3">
      <c r="A12733" t="s">
        <v>1205</v>
      </c>
      <c r="B12733" t="str">
        <f t="shared" si="198"/>
        <v>0025422013</v>
      </c>
      <c r="C12733" t="s">
        <v>44</v>
      </c>
      <c r="D12733" t="s">
        <v>41</v>
      </c>
      <c r="E12733">
        <v>0.65899200000000002</v>
      </c>
      <c r="F12733">
        <v>0.24576200000000001</v>
      </c>
      <c r="G12733">
        <v>0.17816299999999999</v>
      </c>
      <c r="H12733" t="s">
        <v>1206</v>
      </c>
    </row>
    <row r="12734" spans="1:8" x14ac:dyDescent="0.3">
      <c r="A12734" t="s">
        <v>1205</v>
      </c>
      <c r="B12734" t="str">
        <f t="shared" si="198"/>
        <v>0025422014</v>
      </c>
      <c r="C12734" t="s">
        <v>45</v>
      </c>
      <c r="D12734" t="s">
        <v>17</v>
      </c>
      <c r="E12734">
        <v>0.66201600000000005</v>
      </c>
      <c r="F12734">
        <v>2.3335999999999999E-2</v>
      </c>
      <c r="G12734">
        <v>0.21909799999999999</v>
      </c>
      <c r="H12734" t="s">
        <v>1206</v>
      </c>
    </row>
    <row r="12735" spans="1:8" x14ac:dyDescent="0.3">
      <c r="A12735" t="s">
        <v>1205</v>
      </c>
      <c r="B12735" t="str">
        <f t="shared" si="198"/>
        <v>0025422014</v>
      </c>
      <c r="C12735" t="s">
        <v>45</v>
      </c>
      <c r="D12735" t="s">
        <v>41</v>
      </c>
      <c r="E12735">
        <v>0.37413600000000002</v>
      </c>
      <c r="F12735">
        <v>2.3494000000000001E-2</v>
      </c>
      <c r="G12735">
        <v>0.15048300000000001</v>
      </c>
      <c r="H12735" t="s">
        <v>1206</v>
      </c>
    </row>
    <row r="12736" spans="1:8" x14ac:dyDescent="0.3">
      <c r="A12736" t="s">
        <v>1205</v>
      </c>
      <c r="B12736" t="str">
        <f t="shared" si="198"/>
        <v>0025422015</v>
      </c>
      <c r="C12736" t="s">
        <v>46</v>
      </c>
      <c r="D12736" t="s">
        <v>17</v>
      </c>
      <c r="E12736">
        <v>0.67688999999999999</v>
      </c>
      <c r="F12736">
        <v>0.15069299999999999</v>
      </c>
      <c r="G12736">
        <v>0.13536300000000001</v>
      </c>
      <c r="H12736" t="s">
        <v>1206</v>
      </c>
    </row>
    <row r="12737" spans="1:8" x14ac:dyDescent="0.3">
      <c r="A12737" t="s">
        <v>1205</v>
      </c>
      <c r="B12737" t="str">
        <f t="shared" si="198"/>
        <v>0025422015</v>
      </c>
      <c r="C12737" t="s">
        <v>46</v>
      </c>
      <c r="D12737" t="s">
        <v>41</v>
      </c>
      <c r="E12737">
        <v>0.43065999999999999</v>
      </c>
      <c r="F12737">
        <v>0.185532</v>
      </c>
      <c r="G12737">
        <v>8.6231000000000002E-2</v>
      </c>
      <c r="H12737" t="s">
        <v>1206</v>
      </c>
    </row>
    <row r="12738" spans="1:8" x14ac:dyDescent="0.3">
      <c r="A12738" t="s">
        <v>1205</v>
      </c>
      <c r="B12738" t="str">
        <f t="shared" si="198"/>
        <v>0025422016</v>
      </c>
      <c r="C12738" t="s">
        <v>47</v>
      </c>
      <c r="D12738" t="s">
        <v>17</v>
      </c>
      <c r="E12738">
        <v>0.63196099999999999</v>
      </c>
      <c r="F12738">
        <v>3.7894999999999998E-2</v>
      </c>
      <c r="G12738">
        <v>0.16922400000000001</v>
      </c>
      <c r="H12738" t="s">
        <v>1206</v>
      </c>
    </row>
    <row r="12739" spans="1:8" x14ac:dyDescent="0.3">
      <c r="A12739" t="s">
        <v>1205</v>
      </c>
      <c r="B12739" t="str">
        <f t="shared" si="198"/>
        <v>0025422016</v>
      </c>
      <c r="C12739" t="s">
        <v>47</v>
      </c>
      <c r="D12739" t="s">
        <v>41</v>
      </c>
      <c r="E12739">
        <v>0.33765299999999998</v>
      </c>
      <c r="F12739">
        <v>2.7005000000000001E-2</v>
      </c>
      <c r="G12739">
        <v>7.8061000000000005E-2</v>
      </c>
      <c r="H12739" t="s">
        <v>1206</v>
      </c>
    </row>
    <row r="12740" spans="1:8" x14ac:dyDescent="0.3">
      <c r="A12740" t="s">
        <v>1205</v>
      </c>
      <c r="B12740" t="str">
        <f t="shared" si="198"/>
        <v>0025422017</v>
      </c>
      <c r="C12740" t="s">
        <v>48</v>
      </c>
      <c r="D12740" t="s">
        <v>17</v>
      </c>
      <c r="E12740">
        <v>0.64241599999999999</v>
      </c>
      <c r="F12740">
        <v>4.4344000000000001E-2</v>
      </c>
      <c r="G12740">
        <v>0.181532</v>
      </c>
      <c r="H12740" t="s">
        <v>1206</v>
      </c>
    </row>
    <row r="12741" spans="1:8" x14ac:dyDescent="0.3">
      <c r="A12741" t="s">
        <v>1205</v>
      </c>
      <c r="B12741" t="str">
        <f t="shared" ref="B12741:B12804" si="199">A12741&amp;LEFT(C12741,4)</f>
        <v>0025422017</v>
      </c>
      <c r="C12741" t="s">
        <v>48</v>
      </c>
      <c r="D12741" t="s">
        <v>41</v>
      </c>
      <c r="E12741">
        <v>0.39221899999999998</v>
      </c>
      <c r="F12741">
        <v>3.7509000000000001E-2</v>
      </c>
      <c r="G12741">
        <v>6.2081999999999998E-2</v>
      </c>
      <c r="H12741" t="s">
        <v>1206</v>
      </c>
    </row>
    <row r="12742" spans="1:8" x14ac:dyDescent="0.3">
      <c r="A12742" t="s">
        <v>1205</v>
      </c>
      <c r="B12742" t="str">
        <f t="shared" si="199"/>
        <v>0025422018</v>
      </c>
      <c r="C12742" t="s">
        <v>49</v>
      </c>
      <c r="D12742" t="s">
        <v>17</v>
      </c>
      <c r="E12742">
        <v>0.67361599999999999</v>
      </c>
      <c r="F12742">
        <v>5.6956E-2</v>
      </c>
      <c r="G12742">
        <v>0.13883799999999999</v>
      </c>
      <c r="H12742" t="s">
        <v>1206</v>
      </c>
    </row>
    <row r="12743" spans="1:8" x14ac:dyDescent="0.3">
      <c r="A12743" t="s">
        <v>1205</v>
      </c>
      <c r="B12743" t="str">
        <f t="shared" si="199"/>
        <v>0025422018</v>
      </c>
      <c r="C12743" t="s">
        <v>49</v>
      </c>
      <c r="D12743" t="s">
        <v>41</v>
      </c>
      <c r="E12743">
        <v>0.47760399999999997</v>
      </c>
      <c r="F12743">
        <v>3.5874000000000003E-2</v>
      </c>
      <c r="G12743">
        <v>4.4103999999999997E-2</v>
      </c>
      <c r="H12743" t="s">
        <v>1206</v>
      </c>
    </row>
    <row r="12744" spans="1:8" x14ac:dyDescent="0.3">
      <c r="A12744" t="s">
        <v>1205</v>
      </c>
      <c r="B12744" t="str">
        <f t="shared" si="199"/>
        <v>0025422019</v>
      </c>
      <c r="C12744" t="s">
        <v>50</v>
      </c>
      <c r="D12744" t="s">
        <v>17</v>
      </c>
      <c r="E12744">
        <v>0.70461099999999999</v>
      </c>
      <c r="F12744">
        <v>8.3250000000000005E-2</v>
      </c>
      <c r="G12744">
        <v>0.14042499999999999</v>
      </c>
      <c r="H12744" t="s">
        <v>1206</v>
      </c>
    </row>
    <row r="12745" spans="1:8" x14ac:dyDescent="0.3">
      <c r="A12745" t="s">
        <v>1205</v>
      </c>
      <c r="B12745" t="str">
        <f t="shared" si="199"/>
        <v>0025422019</v>
      </c>
      <c r="C12745" t="s">
        <v>50</v>
      </c>
      <c r="D12745" t="s">
        <v>41</v>
      </c>
      <c r="E12745">
        <v>0.42668099999999998</v>
      </c>
      <c r="F12745">
        <v>3.8712000000000003E-2</v>
      </c>
      <c r="G12745">
        <v>4.1088E-2</v>
      </c>
      <c r="H12745" t="s">
        <v>1206</v>
      </c>
    </row>
    <row r="12746" spans="1:8" x14ac:dyDescent="0.3">
      <c r="A12746" t="s">
        <v>1205</v>
      </c>
      <c r="B12746" t="str">
        <f t="shared" si="199"/>
        <v>0025422020</v>
      </c>
      <c r="C12746" t="s">
        <v>51</v>
      </c>
      <c r="D12746" t="s">
        <v>17</v>
      </c>
      <c r="E12746">
        <v>0.78280099999999997</v>
      </c>
      <c r="F12746">
        <v>0.104087</v>
      </c>
      <c r="G12746">
        <v>0.10495699999999999</v>
      </c>
      <c r="H12746" t="s">
        <v>1206</v>
      </c>
    </row>
    <row r="12747" spans="1:8" x14ac:dyDescent="0.3">
      <c r="A12747" t="s">
        <v>1205</v>
      </c>
      <c r="B12747" t="str">
        <f t="shared" si="199"/>
        <v>0025422020</v>
      </c>
      <c r="C12747" t="s">
        <v>51</v>
      </c>
      <c r="D12747" t="s">
        <v>41</v>
      </c>
      <c r="E12747">
        <v>0.52464999999999995</v>
      </c>
      <c r="F12747">
        <v>5.6825000000000001E-2</v>
      </c>
      <c r="G12747">
        <v>3.0616999999999998E-2</v>
      </c>
      <c r="H12747" t="s">
        <v>1206</v>
      </c>
    </row>
    <row r="12748" spans="1:8" x14ac:dyDescent="0.3">
      <c r="A12748" t="s">
        <v>1205</v>
      </c>
      <c r="B12748" t="str">
        <f t="shared" si="199"/>
        <v>0025422021</v>
      </c>
      <c r="C12748" t="s">
        <v>52</v>
      </c>
      <c r="D12748" t="s">
        <v>17</v>
      </c>
      <c r="E12748">
        <v>0.76473999999999998</v>
      </c>
      <c r="F12748">
        <v>8.2640000000000005E-2</v>
      </c>
      <c r="G12748">
        <v>9.8625000000000004E-2</v>
      </c>
      <c r="H12748" t="s">
        <v>1206</v>
      </c>
    </row>
    <row r="12749" spans="1:8" x14ac:dyDescent="0.3">
      <c r="A12749" t="s">
        <v>1205</v>
      </c>
      <c r="B12749" t="str">
        <f t="shared" si="199"/>
        <v>0025422021</v>
      </c>
      <c r="C12749" t="s">
        <v>52</v>
      </c>
      <c r="D12749" t="s">
        <v>41</v>
      </c>
      <c r="E12749">
        <v>0.51631899999999997</v>
      </c>
      <c r="F12749">
        <v>3.628E-2</v>
      </c>
      <c r="G12749">
        <v>2.6176000000000001E-2</v>
      </c>
      <c r="H12749" t="s">
        <v>1206</v>
      </c>
    </row>
    <row r="12750" spans="1:8" x14ac:dyDescent="0.3">
      <c r="A12750" t="s">
        <v>1207</v>
      </c>
      <c r="B12750" t="str">
        <f t="shared" si="199"/>
        <v>0025442007</v>
      </c>
      <c r="C12750" t="s">
        <v>36</v>
      </c>
      <c r="D12750" t="s">
        <v>17</v>
      </c>
      <c r="E12750">
        <v>0.78993899999999995</v>
      </c>
      <c r="F12750">
        <v>0.12903700000000001</v>
      </c>
      <c r="G12750">
        <v>0.10619099999999999</v>
      </c>
      <c r="H12750" t="s">
        <v>1208</v>
      </c>
    </row>
    <row r="12751" spans="1:8" x14ac:dyDescent="0.3">
      <c r="A12751" t="s">
        <v>1207</v>
      </c>
      <c r="B12751" t="str">
        <f t="shared" si="199"/>
        <v>0025442007</v>
      </c>
      <c r="C12751" t="s">
        <v>36</v>
      </c>
      <c r="D12751" t="s">
        <v>41</v>
      </c>
      <c r="E12751">
        <v>0.78830199999999995</v>
      </c>
      <c r="F12751">
        <v>0.123102</v>
      </c>
      <c r="G12751">
        <v>0.10579</v>
      </c>
      <c r="H12751" t="s">
        <v>1208</v>
      </c>
    </row>
    <row r="12752" spans="1:8" x14ac:dyDescent="0.3">
      <c r="A12752" t="s">
        <v>1207</v>
      </c>
      <c r="B12752" t="str">
        <f t="shared" si="199"/>
        <v>0025442008</v>
      </c>
      <c r="C12752" t="s">
        <v>37</v>
      </c>
      <c r="D12752" t="s">
        <v>17</v>
      </c>
      <c r="E12752">
        <v>0.83792299999999997</v>
      </c>
      <c r="F12752">
        <v>0.13387299999999999</v>
      </c>
      <c r="G12752">
        <v>0.11768000000000001</v>
      </c>
      <c r="H12752" t="s">
        <v>1208</v>
      </c>
    </row>
    <row r="12753" spans="1:8" x14ac:dyDescent="0.3">
      <c r="A12753" t="s">
        <v>1207</v>
      </c>
      <c r="B12753" t="str">
        <f t="shared" si="199"/>
        <v>0025442008</v>
      </c>
      <c r="C12753" t="s">
        <v>37</v>
      </c>
      <c r="D12753" t="s">
        <v>41</v>
      </c>
      <c r="E12753">
        <v>0.83639699999999995</v>
      </c>
      <c r="F12753">
        <v>0.13300999999999999</v>
      </c>
      <c r="G12753">
        <v>0.117813</v>
      </c>
      <c r="H12753" t="s">
        <v>1208</v>
      </c>
    </row>
    <row r="12754" spans="1:8" x14ac:dyDescent="0.3">
      <c r="A12754" t="s">
        <v>1207</v>
      </c>
      <c r="B12754" t="str">
        <f t="shared" si="199"/>
        <v>0025442009</v>
      </c>
      <c r="C12754" t="s">
        <v>38</v>
      </c>
      <c r="D12754" t="s">
        <v>17</v>
      </c>
      <c r="E12754">
        <v>0.849441</v>
      </c>
      <c r="F12754">
        <v>0.13710700000000001</v>
      </c>
      <c r="G12754">
        <v>0.10125099999999999</v>
      </c>
      <c r="H12754" t="s">
        <v>1208</v>
      </c>
    </row>
    <row r="12755" spans="1:8" x14ac:dyDescent="0.3">
      <c r="A12755" t="s">
        <v>1207</v>
      </c>
      <c r="B12755" t="str">
        <f t="shared" si="199"/>
        <v>0025442009</v>
      </c>
      <c r="C12755" t="s">
        <v>38</v>
      </c>
      <c r="D12755" t="s">
        <v>41</v>
      </c>
      <c r="E12755">
        <v>0.845808</v>
      </c>
      <c r="F12755">
        <v>0.134495</v>
      </c>
      <c r="G12755">
        <v>0.101572</v>
      </c>
      <c r="H12755" t="s">
        <v>1208</v>
      </c>
    </row>
    <row r="12756" spans="1:8" x14ac:dyDescent="0.3">
      <c r="A12756" t="s">
        <v>1207</v>
      </c>
      <c r="B12756" t="str">
        <f t="shared" si="199"/>
        <v>0025442010</v>
      </c>
      <c r="C12756" t="s">
        <v>39</v>
      </c>
      <c r="D12756" t="s">
        <v>17</v>
      </c>
      <c r="E12756">
        <v>0.84517799999999998</v>
      </c>
      <c r="F12756">
        <v>0.17096900000000001</v>
      </c>
      <c r="G12756">
        <v>0.112166</v>
      </c>
      <c r="H12756" t="s">
        <v>1208</v>
      </c>
    </row>
    <row r="12757" spans="1:8" x14ac:dyDescent="0.3">
      <c r="A12757" t="s">
        <v>1207</v>
      </c>
      <c r="B12757" t="str">
        <f t="shared" si="199"/>
        <v>0025442010</v>
      </c>
      <c r="C12757" t="s">
        <v>39</v>
      </c>
      <c r="D12757" t="s">
        <v>41</v>
      </c>
      <c r="E12757">
        <v>0.83811800000000003</v>
      </c>
      <c r="F12757">
        <v>0.15823100000000001</v>
      </c>
      <c r="G12757">
        <v>0.11355</v>
      </c>
      <c r="H12757" t="s">
        <v>1208</v>
      </c>
    </row>
    <row r="12758" spans="1:8" x14ac:dyDescent="0.3">
      <c r="A12758" t="s">
        <v>1207</v>
      </c>
      <c r="B12758" t="str">
        <f t="shared" si="199"/>
        <v>0025442011</v>
      </c>
      <c r="C12758" t="s">
        <v>40</v>
      </c>
      <c r="D12758" t="s">
        <v>17</v>
      </c>
      <c r="E12758">
        <v>0.906671</v>
      </c>
      <c r="F12758">
        <v>0.44325100000000001</v>
      </c>
      <c r="G12758">
        <v>7.0705000000000004E-2</v>
      </c>
      <c r="H12758" t="s">
        <v>1208</v>
      </c>
    </row>
    <row r="12759" spans="1:8" x14ac:dyDescent="0.3">
      <c r="A12759" t="s">
        <v>1207</v>
      </c>
      <c r="B12759" t="str">
        <f t="shared" si="199"/>
        <v>0025442011</v>
      </c>
      <c r="C12759" t="s">
        <v>40</v>
      </c>
      <c r="D12759" t="s">
        <v>41</v>
      </c>
      <c r="E12759">
        <v>0.88818200000000003</v>
      </c>
      <c r="F12759">
        <v>0.434359</v>
      </c>
      <c r="G12759">
        <v>7.1060999999999999E-2</v>
      </c>
      <c r="H12759" t="s">
        <v>1208</v>
      </c>
    </row>
    <row r="12760" spans="1:8" x14ac:dyDescent="0.3">
      <c r="A12760" t="s">
        <v>1207</v>
      </c>
      <c r="B12760" t="str">
        <f t="shared" si="199"/>
        <v>0025442012</v>
      </c>
      <c r="C12760" t="s">
        <v>42</v>
      </c>
      <c r="D12760" t="s">
        <v>17</v>
      </c>
      <c r="E12760">
        <v>0.87401099999999998</v>
      </c>
      <c r="F12760">
        <v>0.381073</v>
      </c>
      <c r="G12760">
        <v>6.7184999999999995E-2</v>
      </c>
      <c r="H12760" t="s">
        <v>1208</v>
      </c>
    </row>
    <row r="12761" spans="1:8" x14ac:dyDescent="0.3">
      <c r="A12761" t="s">
        <v>1207</v>
      </c>
      <c r="B12761" t="str">
        <f t="shared" si="199"/>
        <v>0025442012</v>
      </c>
      <c r="C12761" t="s">
        <v>42</v>
      </c>
      <c r="D12761" t="s">
        <v>41</v>
      </c>
      <c r="E12761">
        <v>0.870811</v>
      </c>
      <c r="F12761">
        <v>0.37134499999999998</v>
      </c>
      <c r="G12761">
        <v>6.7921999999999996E-2</v>
      </c>
      <c r="H12761" t="s">
        <v>1208</v>
      </c>
    </row>
    <row r="12762" spans="1:8" x14ac:dyDescent="0.3">
      <c r="A12762" t="s">
        <v>1207</v>
      </c>
      <c r="B12762" t="str">
        <f t="shared" si="199"/>
        <v>0025442013</v>
      </c>
      <c r="C12762" t="s">
        <v>44</v>
      </c>
      <c r="D12762" t="s">
        <v>17</v>
      </c>
      <c r="E12762">
        <v>0.84612900000000002</v>
      </c>
      <c r="F12762">
        <v>0.29201500000000002</v>
      </c>
      <c r="G12762">
        <v>7.7723E-2</v>
      </c>
      <c r="H12762" t="s">
        <v>1208</v>
      </c>
    </row>
    <row r="12763" spans="1:8" x14ac:dyDescent="0.3">
      <c r="A12763" t="s">
        <v>1207</v>
      </c>
      <c r="B12763" t="str">
        <f t="shared" si="199"/>
        <v>0025442013</v>
      </c>
      <c r="C12763" t="s">
        <v>44</v>
      </c>
      <c r="D12763" t="s">
        <v>41</v>
      </c>
      <c r="E12763">
        <v>0.81184699999999999</v>
      </c>
      <c r="F12763">
        <v>0.25141000000000002</v>
      </c>
      <c r="G12763">
        <v>7.9642000000000004E-2</v>
      </c>
      <c r="H12763" t="s">
        <v>1208</v>
      </c>
    </row>
    <row r="12764" spans="1:8" x14ac:dyDescent="0.3">
      <c r="A12764" t="s">
        <v>1207</v>
      </c>
      <c r="B12764" t="str">
        <f t="shared" si="199"/>
        <v>0025442014</v>
      </c>
      <c r="C12764" t="s">
        <v>45</v>
      </c>
      <c r="D12764" t="s">
        <v>17</v>
      </c>
      <c r="E12764">
        <v>0.79901299999999997</v>
      </c>
      <c r="F12764">
        <v>0.24856500000000001</v>
      </c>
      <c r="G12764">
        <v>0.15428900000000001</v>
      </c>
      <c r="H12764" t="s">
        <v>1208</v>
      </c>
    </row>
    <row r="12765" spans="1:8" x14ac:dyDescent="0.3">
      <c r="A12765" t="s">
        <v>1207</v>
      </c>
      <c r="B12765" t="str">
        <f t="shared" si="199"/>
        <v>0025442014</v>
      </c>
      <c r="C12765" t="s">
        <v>45</v>
      </c>
      <c r="D12765" t="s">
        <v>41</v>
      </c>
      <c r="E12765">
        <v>0.77322400000000002</v>
      </c>
      <c r="F12765">
        <v>0.234349</v>
      </c>
      <c r="G12765">
        <v>5.4354E-2</v>
      </c>
      <c r="H12765" t="s">
        <v>1208</v>
      </c>
    </row>
    <row r="12766" spans="1:8" x14ac:dyDescent="0.3">
      <c r="A12766" t="s">
        <v>1207</v>
      </c>
      <c r="B12766" t="str">
        <f t="shared" si="199"/>
        <v>0025442015</v>
      </c>
      <c r="C12766" t="s">
        <v>46</v>
      </c>
      <c r="D12766" t="s">
        <v>17</v>
      </c>
      <c r="E12766">
        <v>0.80984599999999995</v>
      </c>
      <c r="F12766">
        <v>0.20227300000000001</v>
      </c>
      <c r="G12766">
        <v>0.15371599999999999</v>
      </c>
      <c r="H12766" t="s">
        <v>1208</v>
      </c>
    </row>
    <row r="12767" spans="1:8" x14ac:dyDescent="0.3">
      <c r="A12767" t="s">
        <v>1207</v>
      </c>
      <c r="B12767" t="str">
        <f t="shared" si="199"/>
        <v>0025442015</v>
      </c>
      <c r="C12767" t="s">
        <v>46</v>
      </c>
      <c r="D12767" t="s">
        <v>41</v>
      </c>
      <c r="E12767">
        <v>0.80084500000000003</v>
      </c>
      <c r="F12767">
        <v>0.192195</v>
      </c>
      <c r="G12767">
        <v>4.6477999999999998E-2</v>
      </c>
      <c r="H12767" t="s">
        <v>1208</v>
      </c>
    </row>
    <row r="12768" spans="1:8" x14ac:dyDescent="0.3">
      <c r="A12768" t="s">
        <v>1207</v>
      </c>
      <c r="B12768" t="str">
        <f t="shared" si="199"/>
        <v>0025442016</v>
      </c>
      <c r="C12768" t="s">
        <v>47</v>
      </c>
      <c r="D12768" t="s">
        <v>17</v>
      </c>
      <c r="E12768">
        <v>0.81945699999999999</v>
      </c>
      <c r="F12768">
        <v>0.19286900000000001</v>
      </c>
      <c r="G12768">
        <v>0.13272400000000001</v>
      </c>
      <c r="H12768" t="s">
        <v>1208</v>
      </c>
    </row>
    <row r="12769" spans="1:8" x14ac:dyDescent="0.3">
      <c r="A12769" t="s">
        <v>1207</v>
      </c>
      <c r="B12769" t="str">
        <f t="shared" si="199"/>
        <v>0025442016</v>
      </c>
      <c r="C12769" t="s">
        <v>47</v>
      </c>
      <c r="D12769" t="s">
        <v>41</v>
      </c>
      <c r="E12769">
        <v>0.84537600000000002</v>
      </c>
      <c r="F12769">
        <v>0.189993</v>
      </c>
      <c r="G12769">
        <v>3.9856999999999997E-2</v>
      </c>
      <c r="H12769" t="s">
        <v>1208</v>
      </c>
    </row>
    <row r="12770" spans="1:8" x14ac:dyDescent="0.3">
      <c r="A12770" t="s">
        <v>1207</v>
      </c>
      <c r="B12770" t="str">
        <f t="shared" si="199"/>
        <v>0025442017</v>
      </c>
      <c r="C12770" t="s">
        <v>48</v>
      </c>
      <c r="D12770" t="s">
        <v>17</v>
      </c>
      <c r="E12770">
        <v>0.84927600000000003</v>
      </c>
      <c r="F12770">
        <v>0.19181699999999999</v>
      </c>
      <c r="G12770">
        <v>9.9460999999999994E-2</v>
      </c>
      <c r="H12770" t="s">
        <v>1208</v>
      </c>
    </row>
    <row r="12771" spans="1:8" x14ac:dyDescent="0.3">
      <c r="A12771" t="s">
        <v>1207</v>
      </c>
      <c r="B12771" t="str">
        <f t="shared" si="199"/>
        <v>0025442017</v>
      </c>
      <c r="C12771" t="s">
        <v>48</v>
      </c>
      <c r="D12771" t="s">
        <v>41</v>
      </c>
      <c r="E12771">
        <v>0.66718100000000002</v>
      </c>
      <c r="F12771">
        <v>0.17677699999999999</v>
      </c>
      <c r="G12771">
        <v>3.832E-2</v>
      </c>
      <c r="H12771" t="s">
        <v>1208</v>
      </c>
    </row>
    <row r="12772" spans="1:8" x14ac:dyDescent="0.3">
      <c r="A12772" t="s">
        <v>1207</v>
      </c>
      <c r="B12772" t="str">
        <f t="shared" si="199"/>
        <v>0025442018</v>
      </c>
      <c r="C12772" t="s">
        <v>49</v>
      </c>
      <c r="D12772" t="s">
        <v>17</v>
      </c>
      <c r="E12772">
        <v>0.851661</v>
      </c>
      <c r="F12772">
        <v>0.17994199999999999</v>
      </c>
      <c r="G12772">
        <v>9.8583000000000004E-2</v>
      </c>
      <c r="H12772" t="s">
        <v>1208</v>
      </c>
    </row>
    <row r="12773" spans="1:8" x14ac:dyDescent="0.3">
      <c r="A12773" t="s">
        <v>1207</v>
      </c>
      <c r="B12773" t="str">
        <f t="shared" si="199"/>
        <v>0025442018</v>
      </c>
      <c r="C12773" t="s">
        <v>49</v>
      </c>
      <c r="D12773" t="s">
        <v>41</v>
      </c>
      <c r="E12773">
        <v>0.70498700000000003</v>
      </c>
      <c r="F12773">
        <v>0.15534700000000001</v>
      </c>
      <c r="G12773">
        <v>4.6973000000000001E-2</v>
      </c>
      <c r="H12773" t="s">
        <v>1208</v>
      </c>
    </row>
    <row r="12774" spans="1:8" x14ac:dyDescent="0.3">
      <c r="A12774" t="s">
        <v>1207</v>
      </c>
      <c r="B12774" t="str">
        <f t="shared" si="199"/>
        <v>0025442019</v>
      </c>
      <c r="C12774" t="s">
        <v>50</v>
      </c>
      <c r="D12774" t="s">
        <v>17</v>
      </c>
      <c r="E12774">
        <v>0.86338899999999996</v>
      </c>
      <c r="F12774">
        <v>0.16392200000000001</v>
      </c>
      <c r="G12774">
        <v>8.5494000000000001E-2</v>
      </c>
      <c r="H12774" t="s">
        <v>1208</v>
      </c>
    </row>
    <row r="12775" spans="1:8" x14ac:dyDescent="0.3">
      <c r="A12775" t="s">
        <v>1207</v>
      </c>
      <c r="B12775" t="str">
        <f t="shared" si="199"/>
        <v>0025442019</v>
      </c>
      <c r="C12775" t="s">
        <v>50</v>
      </c>
      <c r="D12775" t="s">
        <v>41</v>
      </c>
      <c r="E12775">
        <v>0.70610499999999998</v>
      </c>
      <c r="F12775">
        <v>0.148595</v>
      </c>
      <c r="G12775">
        <v>3.9598000000000001E-2</v>
      </c>
      <c r="H12775" t="s">
        <v>1208</v>
      </c>
    </row>
    <row r="12776" spans="1:8" x14ac:dyDescent="0.3">
      <c r="A12776" t="s">
        <v>1207</v>
      </c>
      <c r="B12776" t="str">
        <f t="shared" si="199"/>
        <v>0025442020</v>
      </c>
      <c r="C12776" t="s">
        <v>51</v>
      </c>
      <c r="D12776" t="s">
        <v>17</v>
      </c>
      <c r="E12776">
        <v>0.889297</v>
      </c>
      <c r="F12776">
        <v>0.30343300000000001</v>
      </c>
      <c r="G12776">
        <v>6.9885000000000003E-2</v>
      </c>
      <c r="H12776" t="s">
        <v>1208</v>
      </c>
    </row>
    <row r="12777" spans="1:8" x14ac:dyDescent="0.3">
      <c r="A12777" t="s">
        <v>1207</v>
      </c>
      <c r="B12777" t="str">
        <f t="shared" si="199"/>
        <v>0025442020</v>
      </c>
      <c r="C12777" t="s">
        <v>51</v>
      </c>
      <c r="D12777" t="s">
        <v>41</v>
      </c>
      <c r="E12777">
        <v>0.71279899999999996</v>
      </c>
      <c r="F12777">
        <v>0.24909000000000001</v>
      </c>
      <c r="G12777">
        <v>2.5118000000000001E-2</v>
      </c>
      <c r="H12777" t="s">
        <v>1208</v>
      </c>
    </row>
    <row r="12778" spans="1:8" x14ac:dyDescent="0.3">
      <c r="A12778" t="s">
        <v>1207</v>
      </c>
      <c r="B12778" t="str">
        <f t="shared" si="199"/>
        <v>0025442021</v>
      </c>
      <c r="C12778" t="s">
        <v>52</v>
      </c>
      <c r="D12778" t="s">
        <v>17</v>
      </c>
      <c r="E12778">
        <v>0.87848999999999999</v>
      </c>
      <c r="F12778">
        <v>0.246859</v>
      </c>
      <c r="G12778">
        <v>6.9663000000000003E-2</v>
      </c>
      <c r="H12778" t="s">
        <v>1208</v>
      </c>
    </row>
    <row r="12779" spans="1:8" x14ac:dyDescent="0.3">
      <c r="A12779" t="s">
        <v>1207</v>
      </c>
      <c r="B12779" t="str">
        <f t="shared" si="199"/>
        <v>0025442021</v>
      </c>
      <c r="C12779" t="s">
        <v>52</v>
      </c>
      <c r="D12779" t="s">
        <v>41</v>
      </c>
      <c r="E12779">
        <v>0.68066700000000002</v>
      </c>
      <c r="F12779">
        <v>0.20175999999999999</v>
      </c>
      <c r="G12779">
        <v>2.4421000000000002E-2</v>
      </c>
      <c r="H12779" t="s">
        <v>1208</v>
      </c>
    </row>
    <row r="12780" spans="1:8" x14ac:dyDescent="0.3">
      <c r="A12780" t="s">
        <v>1209</v>
      </c>
      <c r="B12780" t="str">
        <f t="shared" si="199"/>
        <v>0025522007</v>
      </c>
      <c r="C12780" t="s">
        <v>36</v>
      </c>
      <c r="D12780" t="s">
        <v>17</v>
      </c>
      <c r="E12780">
        <v>0.53575600000000001</v>
      </c>
      <c r="F12780">
        <v>3.4182999999999998E-2</v>
      </c>
      <c r="G12780">
        <v>0.39696599999999999</v>
      </c>
      <c r="H12780" t="s">
        <v>1210</v>
      </c>
    </row>
    <row r="12781" spans="1:8" x14ac:dyDescent="0.3">
      <c r="A12781" t="s">
        <v>1209</v>
      </c>
      <c r="B12781" t="str">
        <f t="shared" si="199"/>
        <v>0025522007</v>
      </c>
      <c r="C12781" t="s">
        <v>36</v>
      </c>
      <c r="D12781" t="s">
        <v>41</v>
      </c>
      <c r="E12781">
        <v>0.52500400000000003</v>
      </c>
      <c r="F12781">
        <v>3.2929E-2</v>
      </c>
      <c r="G12781">
        <v>0.40607700000000002</v>
      </c>
      <c r="H12781" t="s">
        <v>1210</v>
      </c>
    </row>
    <row r="12782" spans="1:8" x14ac:dyDescent="0.3">
      <c r="A12782" t="s">
        <v>1209</v>
      </c>
      <c r="B12782" t="str">
        <f t="shared" si="199"/>
        <v>0025522008</v>
      </c>
      <c r="C12782" t="s">
        <v>37</v>
      </c>
      <c r="D12782" t="s">
        <v>17</v>
      </c>
      <c r="E12782">
        <v>0.59325600000000001</v>
      </c>
      <c r="F12782">
        <v>3.6728999999999998E-2</v>
      </c>
      <c r="G12782">
        <v>0.34814899999999999</v>
      </c>
      <c r="H12782" t="s">
        <v>1210</v>
      </c>
    </row>
    <row r="12783" spans="1:8" x14ac:dyDescent="0.3">
      <c r="A12783" t="s">
        <v>1209</v>
      </c>
      <c r="B12783" t="str">
        <f t="shared" si="199"/>
        <v>0025522008</v>
      </c>
      <c r="C12783" t="s">
        <v>37</v>
      </c>
      <c r="D12783" t="s">
        <v>41</v>
      </c>
      <c r="E12783">
        <v>0.56614900000000001</v>
      </c>
      <c r="F12783">
        <v>3.6865000000000002E-2</v>
      </c>
      <c r="G12783">
        <v>0.35789700000000002</v>
      </c>
      <c r="H12783" t="s">
        <v>1210</v>
      </c>
    </row>
    <row r="12784" spans="1:8" x14ac:dyDescent="0.3">
      <c r="A12784" t="s">
        <v>1209</v>
      </c>
      <c r="B12784" t="str">
        <f t="shared" si="199"/>
        <v>0025522009</v>
      </c>
      <c r="C12784" t="s">
        <v>38</v>
      </c>
      <c r="D12784" t="s">
        <v>17</v>
      </c>
      <c r="E12784">
        <v>0.48432700000000001</v>
      </c>
      <c r="F12784">
        <v>9.8006999999999997E-2</v>
      </c>
      <c r="G12784">
        <v>0.35097499999999998</v>
      </c>
      <c r="H12784" t="s">
        <v>1210</v>
      </c>
    </row>
    <row r="12785" spans="1:8" x14ac:dyDescent="0.3">
      <c r="A12785" t="s">
        <v>1209</v>
      </c>
      <c r="B12785" t="str">
        <f t="shared" si="199"/>
        <v>0025522009</v>
      </c>
      <c r="C12785" t="s">
        <v>38</v>
      </c>
      <c r="D12785" t="s">
        <v>41</v>
      </c>
      <c r="E12785">
        <v>0.45992100000000002</v>
      </c>
      <c r="F12785">
        <v>9.7358E-2</v>
      </c>
      <c r="G12785">
        <v>0.35413899999999998</v>
      </c>
      <c r="H12785" t="s">
        <v>1210</v>
      </c>
    </row>
    <row r="12786" spans="1:8" x14ac:dyDescent="0.3">
      <c r="A12786" t="s">
        <v>1209</v>
      </c>
      <c r="B12786" t="str">
        <f t="shared" si="199"/>
        <v>0025522010</v>
      </c>
      <c r="C12786" t="s">
        <v>39</v>
      </c>
      <c r="D12786" t="s">
        <v>17</v>
      </c>
      <c r="E12786">
        <v>0.53648600000000002</v>
      </c>
      <c r="F12786">
        <v>6.2923000000000007E-2</v>
      </c>
      <c r="G12786">
        <v>0.36217700000000003</v>
      </c>
      <c r="H12786" t="s">
        <v>1210</v>
      </c>
    </row>
    <row r="12787" spans="1:8" x14ac:dyDescent="0.3">
      <c r="A12787" t="s">
        <v>1209</v>
      </c>
      <c r="B12787" t="str">
        <f t="shared" si="199"/>
        <v>0025522010</v>
      </c>
      <c r="C12787" t="s">
        <v>39</v>
      </c>
      <c r="D12787" t="s">
        <v>41</v>
      </c>
      <c r="E12787">
        <v>0.51488800000000001</v>
      </c>
      <c r="F12787">
        <v>5.6090000000000001E-2</v>
      </c>
      <c r="G12787">
        <v>0.36744900000000003</v>
      </c>
      <c r="H12787" t="s">
        <v>1210</v>
      </c>
    </row>
    <row r="12788" spans="1:8" x14ac:dyDescent="0.3">
      <c r="A12788" t="s">
        <v>1209</v>
      </c>
      <c r="B12788" t="str">
        <f t="shared" si="199"/>
        <v>0025522011</v>
      </c>
      <c r="C12788" t="s">
        <v>40</v>
      </c>
      <c r="D12788" t="s">
        <v>17</v>
      </c>
      <c r="E12788">
        <v>0.74467799999999995</v>
      </c>
      <c r="F12788">
        <v>0.38220300000000001</v>
      </c>
      <c r="G12788">
        <v>0.15696499999999999</v>
      </c>
      <c r="H12788" t="s">
        <v>1210</v>
      </c>
    </row>
    <row r="12789" spans="1:8" x14ac:dyDescent="0.3">
      <c r="A12789" t="s">
        <v>1209</v>
      </c>
      <c r="B12789" t="str">
        <f t="shared" si="199"/>
        <v>0025522011</v>
      </c>
      <c r="C12789" t="s">
        <v>40</v>
      </c>
      <c r="D12789" t="s">
        <v>41</v>
      </c>
      <c r="E12789">
        <v>0.737151</v>
      </c>
      <c r="F12789">
        <v>0.38309100000000001</v>
      </c>
      <c r="G12789">
        <v>0.156694</v>
      </c>
      <c r="H12789" t="s">
        <v>1210</v>
      </c>
    </row>
    <row r="12790" spans="1:8" x14ac:dyDescent="0.3">
      <c r="A12790" t="s">
        <v>1209</v>
      </c>
      <c r="B12790" t="str">
        <f t="shared" si="199"/>
        <v>0025522012</v>
      </c>
      <c r="C12790" t="s">
        <v>42</v>
      </c>
      <c r="D12790" t="s">
        <v>17</v>
      </c>
      <c r="E12790">
        <v>0.51920699999999997</v>
      </c>
      <c r="F12790">
        <v>0.24346799999999999</v>
      </c>
      <c r="G12790">
        <v>0.13964599999999999</v>
      </c>
      <c r="H12790" t="s">
        <v>1210</v>
      </c>
    </row>
    <row r="12791" spans="1:8" x14ac:dyDescent="0.3">
      <c r="A12791" t="s">
        <v>1209</v>
      </c>
      <c r="B12791" t="str">
        <f t="shared" si="199"/>
        <v>0025522012</v>
      </c>
      <c r="C12791" t="s">
        <v>42</v>
      </c>
      <c r="D12791" t="s">
        <v>41</v>
      </c>
      <c r="E12791">
        <v>0.50938899999999998</v>
      </c>
      <c r="F12791">
        <v>0.24315400000000001</v>
      </c>
      <c r="G12791">
        <v>0.139352</v>
      </c>
      <c r="H12791" t="s">
        <v>1210</v>
      </c>
    </row>
    <row r="12792" spans="1:8" x14ac:dyDescent="0.3">
      <c r="A12792" t="s">
        <v>1209</v>
      </c>
      <c r="B12792" t="str">
        <f t="shared" si="199"/>
        <v>0025522013</v>
      </c>
      <c r="C12792" t="s">
        <v>44</v>
      </c>
      <c r="D12792" t="s">
        <v>17</v>
      </c>
      <c r="E12792">
        <v>0.41018900000000003</v>
      </c>
      <c r="F12792">
        <v>7.8048999999999993E-2</v>
      </c>
      <c r="G12792">
        <v>0.32334099999999999</v>
      </c>
      <c r="H12792" t="s">
        <v>1210</v>
      </c>
    </row>
    <row r="12793" spans="1:8" x14ac:dyDescent="0.3">
      <c r="A12793" t="s">
        <v>1209</v>
      </c>
      <c r="B12793" t="str">
        <f t="shared" si="199"/>
        <v>0025522013</v>
      </c>
      <c r="C12793" t="s">
        <v>44</v>
      </c>
      <c r="D12793" t="s">
        <v>41</v>
      </c>
      <c r="E12793">
        <v>0.39876699999999998</v>
      </c>
      <c r="F12793">
        <v>7.5949000000000003E-2</v>
      </c>
      <c r="G12793">
        <v>0.32547999999999999</v>
      </c>
      <c r="H12793" t="s">
        <v>1210</v>
      </c>
    </row>
    <row r="12794" spans="1:8" x14ac:dyDescent="0.3">
      <c r="A12794" t="s">
        <v>1209</v>
      </c>
      <c r="B12794" t="str">
        <f t="shared" si="199"/>
        <v>0025522014</v>
      </c>
      <c r="C12794" t="s">
        <v>45</v>
      </c>
      <c r="D12794" t="s">
        <v>17</v>
      </c>
      <c r="E12794">
        <v>0.37309599999999998</v>
      </c>
      <c r="F12794">
        <v>2.5392000000000001E-2</v>
      </c>
      <c r="G12794">
        <v>0.47742600000000002</v>
      </c>
      <c r="H12794" t="s">
        <v>1210</v>
      </c>
    </row>
    <row r="12795" spans="1:8" x14ac:dyDescent="0.3">
      <c r="A12795" t="s">
        <v>1209</v>
      </c>
      <c r="B12795" t="str">
        <f t="shared" si="199"/>
        <v>0025522014</v>
      </c>
      <c r="C12795" t="s">
        <v>45</v>
      </c>
      <c r="D12795" t="s">
        <v>41</v>
      </c>
      <c r="E12795">
        <v>0.36528500000000003</v>
      </c>
      <c r="F12795">
        <v>2.4657999999999999E-2</v>
      </c>
      <c r="G12795">
        <v>0.478462</v>
      </c>
      <c r="H12795" t="s">
        <v>1210</v>
      </c>
    </row>
    <row r="12796" spans="1:8" x14ac:dyDescent="0.3">
      <c r="A12796" t="s">
        <v>1209</v>
      </c>
      <c r="B12796" t="str">
        <f t="shared" si="199"/>
        <v>0025522015</v>
      </c>
      <c r="C12796" t="s">
        <v>46</v>
      </c>
      <c r="D12796" t="s">
        <v>17</v>
      </c>
      <c r="E12796">
        <v>0.28290500000000002</v>
      </c>
      <c r="F12796">
        <v>2.8065E-2</v>
      </c>
      <c r="G12796">
        <v>0.317552</v>
      </c>
      <c r="H12796" t="s">
        <v>1210</v>
      </c>
    </row>
    <row r="12797" spans="1:8" x14ac:dyDescent="0.3">
      <c r="A12797" t="s">
        <v>1209</v>
      </c>
      <c r="B12797" t="str">
        <f t="shared" si="199"/>
        <v>0025522015</v>
      </c>
      <c r="C12797" t="s">
        <v>46</v>
      </c>
      <c r="D12797" t="s">
        <v>41</v>
      </c>
      <c r="E12797">
        <v>0.26644600000000002</v>
      </c>
      <c r="F12797">
        <v>2.3574000000000001E-2</v>
      </c>
      <c r="G12797">
        <v>0.321326</v>
      </c>
      <c r="H12797" t="s">
        <v>1210</v>
      </c>
    </row>
    <row r="12798" spans="1:8" x14ac:dyDescent="0.3">
      <c r="A12798" t="s">
        <v>1209</v>
      </c>
      <c r="B12798" t="str">
        <f t="shared" si="199"/>
        <v>0025522016</v>
      </c>
      <c r="C12798" t="s">
        <v>47</v>
      </c>
      <c r="D12798" t="s">
        <v>17</v>
      </c>
      <c r="E12798">
        <v>0.22111900000000001</v>
      </c>
      <c r="F12798">
        <v>2.8228E-2</v>
      </c>
      <c r="G12798">
        <v>0.30988300000000002</v>
      </c>
      <c r="H12798" t="s">
        <v>1211</v>
      </c>
    </row>
    <row r="12799" spans="1:8" x14ac:dyDescent="0.3">
      <c r="A12799" t="s">
        <v>1209</v>
      </c>
      <c r="B12799" t="str">
        <f t="shared" si="199"/>
        <v>0025522016</v>
      </c>
      <c r="C12799" t="s">
        <v>47</v>
      </c>
      <c r="D12799" t="s">
        <v>41</v>
      </c>
      <c r="E12799">
        <v>0.191278</v>
      </c>
      <c r="F12799">
        <v>1.9618E-2</v>
      </c>
      <c r="G12799">
        <v>0.29553600000000002</v>
      </c>
      <c r="H12799" t="s">
        <v>1211</v>
      </c>
    </row>
    <row r="12800" spans="1:8" x14ac:dyDescent="0.3">
      <c r="A12800" t="s">
        <v>1209</v>
      </c>
      <c r="B12800" t="str">
        <f t="shared" si="199"/>
        <v>0025522017</v>
      </c>
      <c r="C12800" t="s">
        <v>48</v>
      </c>
      <c r="D12800" t="s">
        <v>17</v>
      </c>
      <c r="E12800">
        <v>0.28293499999999999</v>
      </c>
      <c r="F12800">
        <v>4.5352000000000003E-2</v>
      </c>
      <c r="G12800">
        <v>0.35962300000000003</v>
      </c>
      <c r="H12800" t="s">
        <v>1211</v>
      </c>
    </row>
    <row r="12801" spans="1:8" x14ac:dyDescent="0.3">
      <c r="A12801" t="s">
        <v>1209</v>
      </c>
      <c r="B12801" t="str">
        <f t="shared" si="199"/>
        <v>0025522017</v>
      </c>
      <c r="C12801" t="s">
        <v>48</v>
      </c>
      <c r="D12801" t="s">
        <v>41</v>
      </c>
      <c r="E12801">
        <v>0.27955999999999998</v>
      </c>
      <c r="F12801">
        <v>1.1806000000000001E-2</v>
      </c>
      <c r="G12801">
        <v>0.409914</v>
      </c>
      <c r="H12801" t="s">
        <v>1211</v>
      </c>
    </row>
    <row r="12802" spans="1:8" x14ac:dyDescent="0.3">
      <c r="A12802" t="s">
        <v>1209</v>
      </c>
      <c r="B12802" t="str">
        <f t="shared" si="199"/>
        <v>0025522018</v>
      </c>
      <c r="C12802" t="s">
        <v>49</v>
      </c>
      <c r="D12802" t="s">
        <v>17</v>
      </c>
      <c r="E12802">
        <v>0.404192</v>
      </c>
      <c r="F12802">
        <v>3.8697000000000002E-2</v>
      </c>
      <c r="G12802">
        <v>0.36857800000000002</v>
      </c>
      <c r="H12802" t="s">
        <v>1212</v>
      </c>
    </row>
    <row r="12803" spans="1:8" x14ac:dyDescent="0.3">
      <c r="A12803" t="s">
        <v>1209</v>
      </c>
      <c r="B12803" t="str">
        <f t="shared" si="199"/>
        <v>0025522018</v>
      </c>
      <c r="C12803" t="s">
        <v>49</v>
      </c>
      <c r="D12803" t="s">
        <v>41</v>
      </c>
      <c r="E12803">
        <v>0.39126100000000003</v>
      </c>
      <c r="F12803">
        <v>3.8040999999999998E-2</v>
      </c>
      <c r="G12803">
        <v>0.37047099999999999</v>
      </c>
      <c r="H12803" t="s">
        <v>1212</v>
      </c>
    </row>
    <row r="12804" spans="1:8" x14ac:dyDescent="0.3">
      <c r="A12804" t="s">
        <v>1209</v>
      </c>
      <c r="B12804" t="str">
        <f t="shared" si="199"/>
        <v>0025522019</v>
      </c>
      <c r="C12804" t="s">
        <v>50</v>
      </c>
      <c r="D12804" t="s">
        <v>17</v>
      </c>
      <c r="E12804">
        <v>0.46365099999999998</v>
      </c>
      <c r="F12804">
        <v>2.6093999999999999E-2</v>
      </c>
      <c r="G12804">
        <v>0.34755799999999998</v>
      </c>
      <c r="H12804" t="s">
        <v>1211</v>
      </c>
    </row>
    <row r="12805" spans="1:8" x14ac:dyDescent="0.3">
      <c r="A12805" t="s">
        <v>1209</v>
      </c>
      <c r="B12805" t="str">
        <f t="shared" ref="B12805:B12868" si="200">A12805&amp;LEFT(C12805,4)</f>
        <v>0025522019</v>
      </c>
      <c r="C12805" t="s">
        <v>50</v>
      </c>
      <c r="D12805" t="s">
        <v>41</v>
      </c>
      <c r="E12805">
        <v>0.453484</v>
      </c>
      <c r="F12805">
        <v>2.589E-2</v>
      </c>
      <c r="G12805">
        <v>0.347744</v>
      </c>
      <c r="H12805" t="s">
        <v>1211</v>
      </c>
    </row>
    <row r="12806" spans="1:8" x14ac:dyDescent="0.3">
      <c r="A12806" t="s">
        <v>1209</v>
      </c>
      <c r="B12806" t="str">
        <f t="shared" si="200"/>
        <v>0025522020</v>
      </c>
      <c r="C12806" t="s">
        <v>51</v>
      </c>
      <c r="D12806" t="s">
        <v>17</v>
      </c>
      <c r="E12806">
        <v>0.50542100000000001</v>
      </c>
      <c r="F12806">
        <v>3.9445000000000001E-2</v>
      </c>
      <c r="G12806">
        <v>0.30218600000000001</v>
      </c>
      <c r="H12806" t="s">
        <v>1211</v>
      </c>
    </row>
    <row r="12807" spans="1:8" x14ac:dyDescent="0.3">
      <c r="A12807" t="s">
        <v>1209</v>
      </c>
      <c r="B12807" t="str">
        <f t="shared" si="200"/>
        <v>0025522020</v>
      </c>
      <c r="C12807" t="s">
        <v>51</v>
      </c>
      <c r="D12807" t="s">
        <v>41</v>
      </c>
      <c r="E12807">
        <v>0.42500100000000002</v>
      </c>
      <c r="F12807">
        <v>3.8064000000000001E-2</v>
      </c>
      <c r="G12807">
        <v>0.19841300000000001</v>
      </c>
      <c r="H12807" t="s">
        <v>1211</v>
      </c>
    </row>
    <row r="12808" spans="1:8" x14ac:dyDescent="0.3">
      <c r="A12808" t="s">
        <v>1209</v>
      </c>
      <c r="B12808" t="str">
        <f t="shared" si="200"/>
        <v>0025522021</v>
      </c>
      <c r="C12808" t="s">
        <v>52</v>
      </c>
      <c r="D12808" t="s">
        <v>17</v>
      </c>
      <c r="E12808">
        <v>0.578287</v>
      </c>
      <c r="F12808">
        <v>0.14729100000000001</v>
      </c>
      <c r="G12808">
        <v>0.242842</v>
      </c>
      <c r="H12808" t="s">
        <v>1211</v>
      </c>
    </row>
    <row r="12809" spans="1:8" x14ac:dyDescent="0.3">
      <c r="A12809" t="s">
        <v>1209</v>
      </c>
      <c r="B12809" t="str">
        <f t="shared" si="200"/>
        <v>0025522021</v>
      </c>
      <c r="C12809" t="s">
        <v>52</v>
      </c>
      <c r="D12809" t="s">
        <v>41</v>
      </c>
      <c r="E12809">
        <v>0.442388</v>
      </c>
      <c r="F12809">
        <v>0.14366999999999999</v>
      </c>
      <c r="G12809">
        <v>5.4279999999999997E-3</v>
      </c>
      <c r="H12809" t="s">
        <v>1211</v>
      </c>
    </row>
    <row r="12810" spans="1:8" x14ac:dyDescent="0.3">
      <c r="A12810" t="s">
        <v>1213</v>
      </c>
      <c r="B12810" t="str">
        <f t="shared" si="200"/>
        <v>0025562007</v>
      </c>
      <c r="C12810" t="s">
        <v>36</v>
      </c>
      <c r="D12810" t="s">
        <v>17</v>
      </c>
      <c r="E12810">
        <v>0.87690800000000002</v>
      </c>
      <c r="F12810">
        <v>8.7799000000000002E-2</v>
      </c>
      <c r="G12810">
        <v>4.3758999999999999E-2</v>
      </c>
      <c r="H12810" t="s">
        <v>1214</v>
      </c>
    </row>
    <row r="12811" spans="1:8" x14ac:dyDescent="0.3">
      <c r="A12811" t="s">
        <v>1213</v>
      </c>
      <c r="B12811" t="str">
        <f t="shared" si="200"/>
        <v>0025562007</v>
      </c>
      <c r="C12811" t="s">
        <v>36</v>
      </c>
      <c r="D12811" t="s">
        <v>41</v>
      </c>
      <c r="E12811">
        <v>0.83138900000000004</v>
      </c>
      <c r="F12811">
        <v>0</v>
      </c>
      <c r="G12811">
        <v>4.4216999999999999E-2</v>
      </c>
      <c r="H12811" t="s">
        <v>1214</v>
      </c>
    </row>
    <row r="12812" spans="1:8" x14ac:dyDescent="0.3">
      <c r="A12812" t="s">
        <v>1213</v>
      </c>
      <c r="B12812" t="str">
        <f t="shared" si="200"/>
        <v>0025562008</v>
      </c>
      <c r="C12812" t="s">
        <v>37</v>
      </c>
      <c r="D12812" t="s">
        <v>17</v>
      </c>
      <c r="E12812">
        <v>0.91464400000000001</v>
      </c>
      <c r="F12812">
        <v>9.8945000000000005E-2</v>
      </c>
      <c r="G12812">
        <v>2.7231999999999999E-2</v>
      </c>
      <c r="H12812" t="s">
        <v>1214</v>
      </c>
    </row>
    <row r="12813" spans="1:8" x14ac:dyDescent="0.3">
      <c r="A12813" t="s">
        <v>1213</v>
      </c>
      <c r="B12813" t="str">
        <f t="shared" si="200"/>
        <v>0025562008</v>
      </c>
      <c r="C12813" t="s">
        <v>37</v>
      </c>
      <c r="D12813" t="s">
        <v>41</v>
      </c>
      <c r="E12813">
        <v>0.86820699999999995</v>
      </c>
      <c r="F12813">
        <v>0</v>
      </c>
      <c r="G12813">
        <v>2.4129999999999999E-2</v>
      </c>
      <c r="H12813" t="s">
        <v>1214</v>
      </c>
    </row>
    <row r="12814" spans="1:8" x14ac:dyDescent="0.3">
      <c r="A12814" t="s">
        <v>1213</v>
      </c>
      <c r="B12814" t="str">
        <f t="shared" si="200"/>
        <v>0025562009</v>
      </c>
      <c r="C12814" t="s">
        <v>38</v>
      </c>
      <c r="D12814" t="s">
        <v>17</v>
      </c>
      <c r="E12814">
        <v>0.84732200000000002</v>
      </c>
      <c r="F12814">
        <v>8.5858000000000004E-2</v>
      </c>
      <c r="G12814">
        <v>2.5514999999999999E-2</v>
      </c>
      <c r="H12814" t="s">
        <v>1214</v>
      </c>
    </row>
    <row r="12815" spans="1:8" x14ac:dyDescent="0.3">
      <c r="A12815" t="s">
        <v>1213</v>
      </c>
      <c r="B12815" t="str">
        <f t="shared" si="200"/>
        <v>0025562009</v>
      </c>
      <c r="C12815" t="s">
        <v>38</v>
      </c>
      <c r="D12815" t="s">
        <v>41</v>
      </c>
      <c r="E12815">
        <v>0.747923</v>
      </c>
      <c r="F12815">
        <v>0</v>
      </c>
      <c r="G12815">
        <v>2.3007E-2</v>
      </c>
      <c r="H12815" t="s">
        <v>1214</v>
      </c>
    </row>
    <row r="12816" spans="1:8" x14ac:dyDescent="0.3">
      <c r="A12816" t="s">
        <v>1213</v>
      </c>
      <c r="B12816" t="str">
        <f t="shared" si="200"/>
        <v>0025562010</v>
      </c>
      <c r="C12816" t="s">
        <v>39</v>
      </c>
      <c r="D12816" t="s">
        <v>17</v>
      </c>
      <c r="E12816">
        <v>0.85053800000000002</v>
      </c>
      <c r="F12816">
        <v>0.11250599999999999</v>
      </c>
      <c r="G12816">
        <v>5.1664000000000002E-2</v>
      </c>
      <c r="H12816" t="s">
        <v>1214</v>
      </c>
    </row>
    <row r="12817" spans="1:8" x14ac:dyDescent="0.3">
      <c r="A12817" t="s">
        <v>1213</v>
      </c>
      <c r="B12817" t="str">
        <f t="shared" si="200"/>
        <v>0025562010</v>
      </c>
      <c r="C12817" t="s">
        <v>39</v>
      </c>
      <c r="D12817" t="s">
        <v>41</v>
      </c>
      <c r="E12817">
        <v>0.79347000000000001</v>
      </c>
      <c r="F12817">
        <v>8.2387000000000002E-2</v>
      </c>
      <c r="G12817">
        <v>4.0141000000000003E-2</v>
      </c>
      <c r="H12817" t="s">
        <v>1214</v>
      </c>
    </row>
    <row r="12818" spans="1:8" x14ac:dyDescent="0.3">
      <c r="A12818" t="s">
        <v>1213</v>
      </c>
      <c r="B12818" t="str">
        <f t="shared" si="200"/>
        <v>0025562011</v>
      </c>
      <c r="C12818" t="s">
        <v>40</v>
      </c>
      <c r="D12818" t="s">
        <v>17</v>
      </c>
      <c r="E12818">
        <v>0.90448700000000004</v>
      </c>
      <c r="F12818">
        <v>0.117877</v>
      </c>
      <c r="G12818">
        <v>3.3362000000000003E-2</v>
      </c>
      <c r="H12818" t="s">
        <v>1214</v>
      </c>
    </row>
    <row r="12819" spans="1:8" x14ac:dyDescent="0.3">
      <c r="A12819" t="s">
        <v>1213</v>
      </c>
      <c r="B12819" t="str">
        <f t="shared" si="200"/>
        <v>0025562011</v>
      </c>
      <c r="C12819" t="s">
        <v>40</v>
      </c>
      <c r="D12819" t="s">
        <v>41</v>
      </c>
      <c r="E12819">
        <v>0.770787</v>
      </c>
      <c r="F12819">
        <v>0.102795</v>
      </c>
      <c r="G12819">
        <v>2.2790000000000001E-2</v>
      </c>
      <c r="H12819" t="s">
        <v>1214</v>
      </c>
    </row>
    <row r="12820" spans="1:8" x14ac:dyDescent="0.3">
      <c r="A12820" t="s">
        <v>1213</v>
      </c>
      <c r="B12820" t="str">
        <f t="shared" si="200"/>
        <v>0025562012</v>
      </c>
      <c r="C12820" t="s">
        <v>42</v>
      </c>
      <c r="D12820" t="s">
        <v>17</v>
      </c>
      <c r="E12820">
        <v>0.78831700000000005</v>
      </c>
      <c r="F12820">
        <v>0.10591</v>
      </c>
      <c r="G12820">
        <v>4.4101000000000001E-2</v>
      </c>
      <c r="H12820" t="s">
        <v>1214</v>
      </c>
    </row>
    <row r="12821" spans="1:8" x14ac:dyDescent="0.3">
      <c r="A12821" t="s">
        <v>1213</v>
      </c>
      <c r="B12821" t="str">
        <f t="shared" si="200"/>
        <v>0025562012</v>
      </c>
      <c r="C12821" t="s">
        <v>42</v>
      </c>
      <c r="D12821" t="s">
        <v>41</v>
      </c>
      <c r="E12821">
        <v>0.59007799999999999</v>
      </c>
      <c r="F12821">
        <v>0.101048</v>
      </c>
      <c r="G12821">
        <v>2.0483000000000001E-2</v>
      </c>
      <c r="H12821" t="s">
        <v>1214</v>
      </c>
    </row>
    <row r="12822" spans="1:8" x14ac:dyDescent="0.3">
      <c r="A12822" t="s">
        <v>1213</v>
      </c>
      <c r="B12822" t="str">
        <f t="shared" si="200"/>
        <v>0025562013</v>
      </c>
      <c r="C12822" t="s">
        <v>44</v>
      </c>
      <c r="D12822" t="s">
        <v>17</v>
      </c>
      <c r="E12822">
        <v>0.69276300000000002</v>
      </c>
      <c r="F12822">
        <v>9.3505000000000005E-2</v>
      </c>
      <c r="G12822">
        <v>5.2127E-2</v>
      </c>
      <c r="H12822" t="s">
        <v>1214</v>
      </c>
    </row>
    <row r="12823" spans="1:8" x14ac:dyDescent="0.3">
      <c r="A12823" t="s">
        <v>1213</v>
      </c>
      <c r="B12823" t="str">
        <f t="shared" si="200"/>
        <v>0025562013</v>
      </c>
      <c r="C12823" t="s">
        <v>44</v>
      </c>
      <c r="D12823" t="s">
        <v>41</v>
      </c>
      <c r="E12823">
        <v>0.52122199999999996</v>
      </c>
      <c r="F12823">
        <v>0.101493</v>
      </c>
      <c r="G12823">
        <v>2.1471000000000001E-2</v>
      </c>
      <c r="H12823" t="s">
        <v>1214</v>
      </c>
    </row>
    <row r="12824" spans="1:8" x14ac:dyDescent="0.3">
      <c r="A12824" t="s">
        <v>1213</v>
      </c>
      <c r="B12824" t="str">
        <f t="shared" si="200"/>
        <v>0025562014</v>
      </c>
      <c r="C12824" t="s">
        <v>45</v>
      </c>
      <c r="D12824" t="s">
        <v>17</v>
      </c>
      <c r="E12824">
        <v>0.71557000000000004</v>
      </c>
      <c r="F12824">
        <v>5.3208999999999999E-2</v>
      </c>
      <c r="G12824">
        <v>7.8963000000000005E-2</v>
      </c>
      <c r="H12824" t="s">
        <v>1214</v>
      </c>
    </row>
    <row r="12825" spans="1:8" x14ac:dyDescent="0.3">
      <c r="A12825" t="s">
        <v>1213</v>
      </c>
      <c r="B12825" t="str">
        <f t="shared" si="200"/>
        <v>0025562014</v>
      </c>
      <c r="C12825" t="s">
        <v>45</v>
      </c>
      <c r="D12825" t="s">
        <v>41</v>
      </c>
      <c r="E12825">
        <v>0.69493300000000002</v>
      </c>
      <c r="F12825">
        <v>4.2041000000000002E-2</v>
      </c>
      <c r="G12825">
        <v>1.6719999999999999E-2</v>
      </c>
      <c r="H12825" t="s">
        <v>1214</v>
      </c>
    </row>
    <row r="12826" spans="1:8" x14ac:dyDescent="0.3">
      <c r="A12826" t="s">
        <v>1213</v>
      </c>
      <c r="B12826" t="str">
        <f t="shared" si="200"/>
        <v>0025562015</v>
      </c>
      <c r="C12826" t="s">
        <v>46</v>
      </c>
      <c r="D12826" t="s">
        <v>17</v>
      </c>
      <c r="E12826">
        <v>0.69900300000000004</v>
      </c>
      <c r="F12826">
        <v>0.11933100000000001</v>
      </c>
      <c r="G12826">
        <v>9.2146000000000006E-2</v>
      </c>
      <c r="H12826" t="s">
        <v>1214</v>
      </c>
    </row>
    <row r="12827" spans="1:8" x14ac:dyDescent="0.3">
      <c r="A12827" t="s">
        <v>1213</v>
      </c>
      <c r="B12827" t="str">
        <f t="shared" si="200"/>
        <v>0025562015</v>
      </c>
      <c r="C12827" t="s">
        <v>46</v>
      </c>
      <c r="D12827" t="s">
        <v>41</v>
      </c>
      <c r="E12827">
        <v>0.646563</v>
      </c>
      <c r="F12827">
        <v>0.1053</v>
      </c>
      <c r="G12827">
        <v>1.6315E-2</v>
      </c>
      <c r="H12827" t="s">
        <v>1214</v>
      </c>
    </row>
    <row r="12828" spans="1:8" x14ac:dyDescent="0.3">
      <c r="A12828" t="s">
        <v>1213</v>
      </c>
      <c r="B12828" t="str">
        <f t="shared" si="200"/>
        <v>0025562016</v>
      </c>
      <c r="C12828" t="s">
        <v>47</v>
      </c>
      <c r="D12828" t="s">
        <v>17</v>
      </c>
      <c r="E12828">
        <v>0.730827</v>
      </c>
      <c r="F12828">
        <v>8.5872000000000004E-2</v>
      </c>
      <c r="G12828">
        <v>8.2372000000000001E-2</v>
      </c>
      <c r="H12828" t="s">
        <v>1214</v>
      </c>
    </row>
    <row r="12829" spans="1:8" x14ac:dyDescent="0.3">
      <c r="A12829" t="s">
        <v>1213</v>
      </c>
      <c r="B12829" t="str">
        <f t="shared" si="200"/>
        <v>0025562016</v>
      </c>
      <c r="C12829" t="s">
        <v>47</v>
      </c>
      <c r="D12829" t="s">
        <v>41</v>
      </c>
      <c r="E12829">
        <v>0.63004400000000005</v>
      </c>
      <c r="F12829">
        <v>8.7790999999999994E-2</v>
      </c>
      <c r="G12829">
        <v>2.5135999999999999E-2</v>
      </c>
      <c r="H12829" t="s">
        <v>1214</v>
      </c>
    </row>
    <row r="12830" spans="1:8" x14ac:dyDescent="0.3">
      <c r="A12830" t="s">
        <v>1213</v>
      </c>
      <c r="B12830" t="str">
        <f t="shared" si="200"/>
        <v>0025562017</v>
      </c>
      <c r="C12830" t="s">
        <v>48</v>
      </c>
      <c r="D12830" t="s">
        <v>17</v>
      </c>
      <c r="E12830">
        <v>0.75650700000000004</v>
      </c>
      <c r="F12830">
        <v>9.0564000000000006E-2</v>
      </c>
      <c r="G12830">
        <v>7.5775999999999996E-2</v>
      </c>
      <c r="H12830" t="s">
        <v>1214</v>
      </c>
    </row>
    <row r="12831" spans="1:8" x14ac:dyDescent="0.3">
      <c r="A12831" t="s">
        <v>1213</v>
      </c>
      <c r="B12831" t="str">
        <f t="shared" si="200"/>
        <v>0025562017</v>
      </c>
      <c r="C12831" t="s">
        <v>48</v>
      </c>
      <c r="D12831" t="s">
        <v>41</v>
      </c>
      <c r="E12831">
        <v>0.65005299999999999</v>
      </c>
      <c r="F12831">
        <v>9.5328999999999997E-2</v>
      </c>
      <c r="G12831">
        <v>2.2969E-2</v>
      </c>
      <c r="H12831" t="s">
        <v>1214</v>
      </c>
    </row>
    <row r="12832" spans="1:8" x14ac:dyDescent="0.3">
      <c r="A12832" t="s">
        <v>1213</v>
      </c>
      <c r="B12832" t="str">
        <f t="shared" si="200"/>
        <v>0025562018</v>
      </c>
      <c r="C12832" t="s">
        <v>49</v>
      </c>
      <c r="D12832" t="s">
        <v>17</v>
      </c>
      <c r="E12832">
        <v>0.75083900000000003</v>
      </c>
      <c r="F12832">
        <v>8.3083000000000004E-2</v>
      </c>
      <c r="G12832">
        <v>6.7501000000000005E-2</v>
      </c>
      <c r="H12832" t="s">
        <v>1214</v>
      </c>
    </row>
    <row r="12833" spans="1:8" x14ac:dyDescent="0.3">
      <c r="A12833" t="s">
        <v>1213</v>
      </c>
      <c r="B12833" t="str">
        <f t="shared" si="200"/>
        <v>0025562018</v>
      </c>
      <c r="C12833" t="s">
        <v>49</v>
      </c>
      <c r="D12833" t="s">
        <v>41</v>
      </c>
      <c r="E12833">
        <v>0.65805599999999997</v>
      </c>
      <c r="F12833">
        <v>7.0777999999999994E-2</v>
      </c>
      <c r="G12833">
        <v>1.8801999999999999E-2</v>
      </c>
      <c r="H12833" t="s">
        <v>1214</v>
      </c>
    </row>
    <row r="12834" spans="1:8" x14ac:dyDescent="0.3">
      <c r="A12834" t="s">
        <v>1213</v>
      </c>
      <c r="B12834" t="str">
        <f t="shared" si="200"/>
        <v>0025562019</v>
      </c>
      <c r="C12834" t="s">
        <v>50</v>
      </c>
      <c r="D12834" t="s">
        <v>17</v>
      </c>
      <c r="E12834">
        <v>0.65293599999999996</v>
      </c>
      <c r="F12834">
        <v>0.12275999999999999</v>
      </c>
      <c r="G12834">
        <v>0.11701400000000001</v>
      </c>
      <c r="H12834" t="s">
        <v>1214</v>
      </c>
    </row>
    <row r="12835" spans="1:8" x14ac:dyDescent="0.3">
      <c r="A12835" t="s">
        <v>1213</v>
      </c>
      <c r="B12835" t="str">
        <f t="shared" si="200"/>
        <v>0025562019</v>
      </c>
      <c r="C12835" t="s">
        <v>50</v>
      </c>
      <c r="D12835" t="s">
        <v>41</v>
      </c>
      <c r="E12835">
        <v>0.51292300000000002</v>
      </c>
      <c r="F12835">
        <v>8.7470000000000006E-2</v>
      </c>
      <c r="G12835">
        <v>2.1722999999999999E-2</v>
      </c>
      <c r="H12835" t="s">
        <v>1214</v>
      </c>
    </row>
    <row r="12836" spans="1:8" x14ac:dyDescent="0.3">
      <c r="A12836" t="s">
        <v>1213</v>
      </c>
      <c r="B12836" t="str">
        <f t="shared" si="200"/>
        <v>0025562020</v>
      </c>
      <c r="C12836" t="s">
        <v>51</v>
      </c>
      <c r="D12836" t="s">
        <v>17</v>
      </c>
      <c r="E12836">
        <v>0.61063199999999995</v>
      </c>
      <c r="F12836">
        <v>0.15440899999999999</v>
      </c>
      <c r="G12836">
        <v>0.15317500000000001</v>
      </c>
      <c r="H12836" t="s">
        <v>1214</v>
      </c>
    </row>
    <row r="12837" spans="1:8" x14ac:dyDescent="0.3">
      <c r="A12837" t="s">
        <v>1213</v>
      </c>
      <c r="B12837" t="str">
        <f t="shared" si="200"/>
        <v>0025562020</v>
      </c>
      <c r="C12837" t="s">
        <v>51</v>
      </c>
      <c r="D12837" t="s">
        <v>41</v>
      </c>
      <c r="E12837">
        <v>0.51146899999999995</v>
      </c>
      <c r="F12837">
        <v>0.133551</v>
      </c>
      <c r="G12837">
        <v>1.1216E-2</v>
      </c>
      <c r="H12837" t="s">
        <v>1214</v>
      </c>
    </row>
    <row r="12838" spans="1:8" x14ac:dyDescent="0.3">
      <c r="A12838" t="s">
        <v>1213</v>
      </c>
      <c r="B12838" t="str">
        <f t="shared" si="200"/>
        <v>0025562021</v>
      </c>
      <c r="C12838" t="s">
        <v>52</v>
      </c>
      <c r="D12838" t="s">
        <v>17</v>
      </c>
      <c r="E12838">
        <v>0.57108999999999999</v>
      </c>
      <c r="F12838">
        <v>9.4034000000000006E-2</v>
      </c>
      <c r="G12838">
        <v>0.15092800000000001</v>
      </c>
      <c r="H12838" t="s">
        <v>1214</v>
      </c>
    </row>
    <row r="12839" spans="1:8" x14ac:dyDescent="0.3">
      <c r="A12839" t="s">
        <v>1213</v>
      </c>
      <c r="B12839" t="str">
        <f t="shared" si="200"/>
        <v>0025562021</v>
      </c>
      <c r="C12839" t="s">
        <v>52</v>
      </c>
      <c r="D12839" t="s">
        <v>41</v>
      </c>
      <c r="E12839">
        <v>0.51001700000000005</v>
      </c>
      <c r="F12839">
        <v>6.7780999999999994E-2</v>
      </c>
      <c r="G12839">
        <v>1.2969E-2</v>
      </c>
      <c r="H12839" t="s">
        <v>1214</v>
      </c>
    </row>
    <row r="12840" spans="1:8" x14ac:dyDescent="0.3">
      <c r="A12840" t="s">
        <v>1215</v>
      </c>
      <c r="B12840" t="str">
        <f t="shared" si="200"/>
        <v>0025622008</v>
      </c>
      <c r="C12840" t="s">
        <v>37</v>
      </c>
      <c r="D12840" t="s">
        <v>17</v>
      </c>
      <c r="E12840">
        <v>0.50426400000000005</v>
      </c>
      <c r="F12840">
        <v>0.125635</v>
      </c>
      <c r="G12840">
        <v>0.36023500000000003</v>
      </c>
      <c r="H12840" t="s">
        <v>1216</v>
      </c>
    </row>
    <row r="12841" spans="1:8" x14ac:dyDescent="0.3">
      <c r="A12841" t="s">
        <v>1215</v>
      </c>
      <c r="B12841" t="str">
        <f t="shared" si="200"/>
        <v>0025622008</v>
      </c>
      <c r="C12841" t="s">
        <v>37</v>
      </c>
      <c r="D12841" t="s">
        <v>41</v>
      </c>
      <c r="E12841">
        <v>0.62502100000000005</v>
      </c>
      <c r="F12841">
        <v>0.12795899999999999</v>
      </c>
      <c r="G12841">
        <v>0.16126799999999999</v>
      </c>
      <c r="H12841" t="s">
        <v>1216</v>
      </c>
    </row>
    <row r="12842" spans="1:8" x14ac:dyDescent="0.3">
      <c r="A12842" t="s">
        <v>1215</v>
      </c>
      <c r="B12842" t="str">
        <f t="shared" si="200"/>
        <v>0025622009</v>
      </c>
      <c r="C12842" t="s">
        <v>38</v>
      </c>
      <c r="D12842" t="s">
        <v>17</v>
      </c>
      <c r="E12842">
        <v>0.42266199999999998</v>
      </c>
      <c r="F12842">
        <v>5.6585999999999997E-2</v>
      </c>
      <c r="G12842">
        <v>0.32802300000000001</v>
      </c>
      <c r="H12842" t="s">
        <v>1216</v>
      </c>
    </row>
    <row r="12843" spans="1:8" x14ac:dyDescent="0.3">
      <c r="A12843" t="s">
        <v>1215</v>
      </c>
      <c r="B12843" t="str">
        <f t="shared" si="200"/>
        <v>0025622009</v>
      </c>
      <c r="C12843" t="s">
        <v>38</v>
      </c>
      <c r="D12843" t="s">
        <v>41</v>
      </c>
      <c r="E12843">
        <v>0.53393100000000004</v>
      </c>
      <c r="F12843">
        <v>3.7717000000000001E-2</v>
      </c>
      <c r="G12843">
        <v>0.13908300000000001</v>
      </c>
      <c r="H12843" t="s">
        <v>1216</v>
      </c>
    </row>
    <row r="12844" spans="1:8" x14ac:dyDescent="0.3">
      <c r="A12844" t="s">
        <v>1215</v>
      </c>
      <c r="B12844" t="str">
        <f t="shared" si="200"/>
        <v>0025622010</v>
      </c>
      <c r="C12844" t="s">
        <v>39</v>
      </c>
      <c r="D12844" t="s">
        <v>17</v>
      </c>
      <c r="E12844">
        <v>0.44312499999999999</v>
      </c>
      <c r="F12844">
        <v>5.4521E-2</v>
      </c>
      <c r="G12844">
        <v>0.49405900000000003</v>
      </c>
      <c r="H12844" t="s">
        <v>1216</v>
      </c>
    </row>
    <row r="12845" spans="1:8" x14ac:dyDescent="0.3">
      <c r="A12845" t="s">
        <v>1215</v>
      </c>
      <c r="B12845" t="str">
        <f t="shared" si="200"/>
        <v>0025622010</v>
      </c>
      <c r="C12845" t="s">
        <v>39</v>
      </c>
      <c r="D12845" t="s">
        <v>41</v>
      </c>
      <c r="E12845">
        <v>0.463223</v>
      </c>
      <c r="F12845">
        <v>4.4232E-2</v>
      </c>
      <c r="G12845">
        <v>0.323245</v>
      </c>
      <c r="H12845" t="s">
        <v>1216</v>
      </c>
    </row>
    <row r="12846" spans="1:8" x14ac:dyDescent="0.3">
      <c r="A12846" t="s">
        <v>1215</v>
      </c>
      <c r="B12846" t="str">
        <f t="shared" si="200"/>
        <v>0025622011</v>
      </c>
      <c r="C12846" t="s">
        <v>40</v>
      </c>
      <c r="D12846" t="s">
        <v>17</v>
      </c>
      <c r="E12846">
        <v>0.65964500000000004</v>
      </c>
      <c r="F12846">
        <v>0.102768</v>
      </c>
      <c r="G12846">
        <v>0.29256100000000002</v>
      </c>
      <c r="H12846" t="s">
        <v>1216</v>
      </c>
    </row>
    <row r="12847" spans="1:8" x14ac:dyDescent="0.3">
      <c r="A12847" t="s">
        <v>1215</v>
      </c>
      <c r="B12847" t="str">
        <f t="shared" si="200"/>
        <v>0025622011</v>
      </c>
      <c r="C12847" t="s">
        <v>40</v>
      </c>
      <c r="D12847" t="s">
        <v>41</v>
      </c>
      <c r="E12847">
        <v>0.72821800000000003</v>
      </c>
      <c r="F12847">
        <v>9.0106000000000006E-2</v>
      </c>
      <c r="G12847">
        <v>0.160686</v>
      </c>
      <c r="H12847" t="s">
        <v>1216</v>
      </c>
    </row>
    <row r="12848" spans="1:8" x14ac:dyDescent="0.3">
      <c r="A12848" t="s">
        <v>1215</v>
      </c>
      <c r="B12848" t="str">
        <f t="shared" si="200"/>
        <v>0025622012</v>
      </c>
      <c r="C12848" t="s">
        <v>42</v>
      </c>
      <c r="D12848" t="s">
        <v>17</v>
      </c>
      <c r="E12848">
        <v>0.80083800000000005</v>
      </c>
      <c r="F12848">
        <v>0.22364700000000001</v>
      </c>
      <c r="G12848">
        <v>0.15132499999999999</v>
      </c>
      <c r="H12848" t="s">
        <v>1216</v>
      </c>
    </row>
    <row r="12849" spans="1:8" x14ac:dyDescent="0.3">
      <c r="A12849" t="s">
        <v>1215</v>
      </c>
      <c r="B12849" t="str">
        <f t="shared" si="200"/>
        <v>0025622012</v>
      </c>
      <c r="C12849" t="s">
        <v>42</v>
      </c>
      <c r="D12849" t="s">
        <v>41</v>
      </c>
      <c r="E12849">
        <v>0.84259600000000001</v>
      </c>
      <c r="F12849">
        <v>0.227106</v>
      </c>
      <c r="G12849">
        <v>8.1049999999999997E-2</v>
      </c>
      <c r="H12849" t="s">
        <v>1216</v>
      </c>
    </row>
    <row r="12850" spans="1:8" x14ac:dyDescent="0.3">
      <c r="A12850" t="s">
        <v>1215</v>
      </c>
      <c r="B12850" t="str">
        <f t="shared" si="200"/>
        <v>0025622013</v>
      </c>
      <c r="C12850" t="s">
        <v>44</v>
      </c>
      <c r="D12850" t="s">
        <v>17</v>
      </c>
      <c r="E12850">
        <v>0.55711699999999997</v>
      </c>
      <c r="F12850">
        <v>4.4248999999999997E-2</v>
      </c>
      <c r="G12850">
        <v>0.37353999999999998</v>
      </c>
      <c r="H12850" t="s">
        <v>1216</v>
      </c>
    </row>
    <row r="12851" spans="1:8" x14ac:dyDescent="0.3">
      <c r="A12851" t="s">
        <v>1215</v>
      </c>
      <c r="B12851" t="str">
        <f t="shared" si="200"/>
        <v>0025622013</v>
      </c>
      <c r="C12851" t="s">
        <v>44</v>
      </c>
      <c r="D12851" t="s">
        <v>41</v>
      </c>
      <c r="E12851">
        <v>0.65912099999999996</v>
      </c>
      <c r="F12851">
        <v>4.5185000000000003E-2</v>
      </c>
      <c r="G12851">
        <v>0.22543099999999999</v>
      </c>
      <c r="H12851" t="s">
        <v>1216</v>
      </c>
    </row>
    <row r="12852" spans="1:8" x14ac:dyDescent="0.3">
      <c r="A12852" t="s">
        <v>1215</v>
      </c>
      <c r="B12852" t="str">
        <f t="shared" si="200"/>
        <v>0025622014</v>
      </c>
      <c r="C12852" t="s">
        <v>45</v>
      </c>
      <c r="D12852" t="s">
        <v>17</v>
      </c>
      <c r="E12852">
        <v>0.56720700000000002</v>
      </c>
      <c r="F12852">
        <v>0.20746700000000001</v>
      </c>
      <c r="G12852">
        <v>0.37480000000000002</v>
      </c>
      <c r="H12852" t="s">
        <v>1216</v>
      </c>
    </row>
    <row r="12853" spans="1:8" x14ac:dyDescent="0.3">
      <c r="A12853" t="s">
        <v>1215</v>
      </c>
      <c r="B12853" t="str">
        <f t="shared" si="200"/>
        <v>0025622014</v>
      </c>
      <c r="C12853" t="s">
        <v>45</v>
      </c>
      <c r="D12853" t="s">
        <v>41</v>
      </c>
      <c r="E12853">
        <v>0.57177999999999995</v>
      </c>
      <c r="F12853">
        <v>0.17632999999999999</v>
      </c>
      <c r="G12853">
        <v>0.22356599999999999</v>
      </c>
      <c r="H12853" t="s">
        <v>1216</v>
      </c>
    </row>
    <row r="12854" spans="1:8" x14ac:dyDescent="0.3">
      <c r="A12854" t="s">
        <v>1215</v>
      </c>
      <c r="B12854" t="str">
        <f t="shared" si="200"/>
        <v>0025622015</v>
      </c>
      <c r="C12854" t="s">
        <v>46</v>
      </c>
      <c r="D12854" t="s">
        <v>17</v>
      </c>
      <c r="E12854">
        <v>0.65675099999999997</v>
      </c>
      <c r="F12854">
        <v>0.36099300000000001</v>
      </c>
      <c r="G12854">
        <v>0.22948399999999999</v>
      </c>
      <c r="H12854" t="s">
        <v>1216</v>
      </c>
    </row>
    <row r="12855" spans="1:8" x14ac:dyDescent="0.3">
      <c r="A12855" t="s">
        <v>1215</v>
      </c>
      <c r="B12855" t="str">
        <f t="shared" si="200"/>
        <v>0025622015</v>
      </c>
      <c r="C12855" t="s">
        <v>46</v>
      </c>
      <c r="D12855" t="s">
        <v>41</v>
      </c>
      <c r="E12855">
        <v>0.68856899999999999</v>
      </c>
      <c r="F12855">
        <v>0.37276999999999999</v>
      </c>
      <c r="G12855">
        <v>0.14469699999999999</v>
      </c>
      <c r="H12855" t="s">
        <v>1216</v>
      </c>
    </row>
    <row r="12856" spans="1:8" x14ac:dyDescent="0.3">
      <c r="A12856" t="s">
        <v>1215</v>
      </c>
      <c r="B12856" t="str">
        <f t="shared" si="200"/>
        <v>0025622016</v>
      </c>
      <c r="C12856" t="s">
        <v>47</v>
      </c>
      <c r="D12856" t="s">
        <v>17</v>
      </c>
      <c r="E12856">
        <v>0.47198200000000001</v>
      </c>
      <c r="F12856">
        <v>9.0593000000000007E-2</v>
      </c>
      <c r="G12856">
        <v>0.29982500000000001</v>
      </c>
      <c r="H12856" t="s">
        <v>1216</v>
      </c>
    </row>
    <row r="12857" spans="1:8" x14ac:dyDescent="0.3">
      <c r="A12857" t="s">
        <v>1215</v>
      </c>
      <c r="B12857" t="str">
        <f t="shared" si="200"/>
        <v>0025622016</v>
      </c>
      <c r="C12857" t="s">
        <v>47</v>
      </c>
      <c r="D12857" t="s">
        <v>41</v>
      </c>
      <c r="E12857">
        <v>0.197044</v>
      </c>
      <c r="F12857">
        <v>4.0794999999999998E-2</v>
      </c>
      <c r="G12857">
        <v>0.12784400000000001</v>
      </c>
      <c r="H12857" t="s">
        <v>1216</v>
      </c>
    </row>
    <row r="12858" spans="1:8" x14ac:dyDescent="0.3">
      <c r="A12858" t="s">
        <v>1215</v>
      </c>
      <c r="B12858" t="str">
        <f t="shared" si="200"/>
        <v>0025622017</v>
      </c>
      <c r="C12858" t="s">
        <v>48</v>
      </c>
      <c r="D12858" t="s">
        <v>17</v>
      </c>
      <c r="E12858">
        <v>0.55667100000000003</v>
      </c>
      <c r="F12858">
        <v>8.9512999999999995E-2</v>
      </c>
      <c r="G12858">
        <v>0.36185200000000001</v>
      </c>
      <c r="H12858" t="s">
        <v>1216</v>
      </c>
    </row>
    <row r="12859" spans="1:8" x14ac:dyDescent="0.3">
      <c r="A12859" t="s">
        <v>1215</v>
      </c>
      <c r="B12859" t="str">
        <f t="shared" si="200"/>
        <v>0025622017</v>
      </c>
      <c r="C12859" t="s">
        <v>48</v>
      </c>
      <c r="D12859" t="s">
        <v>41</v>
      </c>
      <c r="E12859">
        <v>0.247528</v>
      </c>
      <c r="F12859">
        <v>5.7077999999999997E-2</v>
      </c>
      <c r="G12859">
        <v>8.6938000000000001E-2</v>
      </c>
      <c r="H12859" t="s">
        <v>1216</v>
      </c>
    </row>
    <row r="12860" spans="1:8" x14ac:dyDescent="0.3">
      <c r="A12860" t="s">
        <v>1215</v>
      </c>
      <c r="B12860" t="str">
        <f t="shared" si="200"/>
        <v>0025622018</v>
      </c>
      <c r="C12860" t="s">
        <v>49</v>
      </c>
      <c r="D12860" t="s">
        <v>17</v>
      </c>
      <c r="E12860">
        <v>0.40282400000000002</v>
      </c>
      <c r="F12860">
        <v>0.15814600000000001</v>
      </c>
      <c r="G12860">
        <v>0.41702400000000001</v>
      </c>
      <c r="H12860" t="s">
        <v>1216</v>
      </c>
    </row>
    <row r="12861" spans="1:8" x14ac:dyDescent="0.3">
      <c r="A12861" t="s">
        <v>1215</v>
      </c>
      <c r="B12861" t="str">
        <f t="shared" si="200"/>
        <v>0025622018</v>
      </c>
      <c r="C12861" t="s">
        <v>49</v>
      </c>
      <c r="D12861" t="s">
        <v>41</v>
      </c>
      <c r="E12861">
        <v>0.21302199999999999</v>
      </c>
      <c r="F12861">
        <v>6.0517000000000001E-2</v>
      </c>
      <c r="G12861">
        <v>0.11133</v>
      </c>
      <c r="H12861" t="s">
        <v>1216</v>
      </c>
    </row>
    <row r="12862" spans="1:8" x14ac:dyDescent="0.3">
      <c r="A12862" t="s">
        <v>1215</v>
      </c>
      <c r="B12862" t="str">
        <f t="shared" si="200"/>
        <v>0025622019</v>
      </c>
      <c r="C12862" t="s">
        <v>50</v>
      </c>
      <c r="D12862" t="s">
        <v>17</v>
      </c>
      <c r="E12862">
        <v>0.378162</v>
      </c>
      <c r="F12862">
        <v>0.18934699999999999</v>
      </c>
      <c r="G12862">
        <v>0.39187899999999998</v>
      </c>
      <c r="H12862" t="s">
        <v>1216</v>
      </c>
    </row>
    <row r="12863" spans="1:8" x14ac:dyDescent="0.3">
      <c r="A12863" t="s">
        <v>1215</v>
      </c>
      <c r="B12863" t="str">
        <f t="shared" si="200"/>
        <v>0025622019</v>
      </c>
      <c r="C12863" t="s">
        <v>50</v>
      </c>
      <c r="D12863" t="s">
        <v>41</v>
      </c>
      <c r="E12863">
        <v>0.25522600000000001</v>
      </c>
      <c r="F12863">
        <v>7.1046999999999999E-2</v>
      </c>
      <c r="G12863">
        <v>8.7805999999999995E-2</v>
      </c>
      <c r="H12863" t="s">
        <v>1216</v>
      </c>
    </row>
    <row r="12864" spans="1:8" x14ac:dyDescent="0.3">
      <c r="A12864" t="s">
        <v>1215</v>
      </c>
      <c r="B12864" t="str">
        <f t="shared" si="200"/>
        <v>0025622020</v>
      </c>
      <c r="C12864" t="s">
        <v>51</v>
      </c>
      <c r="D12864" t="s">
        <v>17</v>
      </c>
      <c r="E12864">
        <v>0.358014</v>
      </c>
      <c r="F12864">
        <v>0.134298</v>
      </c>
      <c r="G12864">
        <v>0.48671700000000001</v>
      </c>
      <c r="H12864" t="s">
        <v>1216</v>
      </c>
    </row>
    <row r="12865" spans="1:8" x14ac:dyDescent="0.3">
      <c r="A12865" t="s">
        <v>1215</v>
      </c>
      <c r="B12865" t="str">
        <f t="shared" si="200"/>
        <v>0025622020</v>
      </c>
      <c r="C12865" t="s">
        <v>51</v>
      </c>
      <c r="D12865" t="s">
        <v>41</v>
      </c>
      <c r="E12865">
        <v>0.29328799999999999</v>
      </c>
      <c r="F12865">
        <v>0.149231</v>
      </c>
      <c r="G12865">
        <v>7.2127999999999998E-2</v>
      </c>
      <c r="H12865" t="s">
        <v>1216</v>
      </c>
    </row>
    <row r="12866" spans="1:8" x14ac:dyDescent="0.3">
      <c r="A12866" t="s">
        <v>1215</v>
      </c>
      <c r="B12866" t="str">
        <f t="shared" si="200"/>
        <v>0025622021</v>
      </c>
      <c r="C12866" t="s">
        <v>52</v>
      </c>
      <c r="D12866" t="s">
        <v>17</v>
      </c>
      <c r="E12866">
        <v>0.37126900000000002</v>
      </c>
      <c r="F12866">
        <v>9.9100999999999995E-2</v>
      </c>
      <c r="G12866">
        <v>0.54282600000000003</v>
      </c>
      <c r="H12866" t="s">
        <v>1216</v>
      </c>
    </row>
    <row r="12867" spans="1:8" x14ac:dyDescent="0.3">
      <c r="A12867" t="s">
        <v>1215</v>
      </c>
      <c r="B12867" t="str">
        <f t="shared" si="200"/>
        <v>0025622021</v>
      </c>
      <c r="C12867" t="s">
        <v>52</v>
      </c>
      <c r="D12867" t="s">
        <v>41</v>
      </c>
      <c r="E12867">
        <v>0.29245100000000002</v>
      </c>
      <c r="F12867">
        <v>2.4853E-2</v>
      </c>
      <c r="G12867">
        <v>7.0499999999999993E-2</v>
      </c>
      <c r="H12867" t="s">
        <v>1216</v>
      </c>
    </row>
    <row r="12868" spans="1:8" x14ac:dyDescent="0.3">
      <c r="A12868" t="s">
        <v>1217</v>
      </c>
      <c r="B12868" t="str">
        <f t="shared" si="200"/>
        <v>0025642007</v>
      </c>
      <c r="C12868" t="s">
        <v>36</v>
      </c>
      <c r="D12868" t="s">
        <v>17</v>
      </c>
      <c r="E12868">
        <v>0.80384199999999995</v>
      </c>
      <c r="F12868">
        <v>3.0495999999999999E-2</v>
      </c>
      <c r="G12868">
        <v>0.179949</v>
      </c>
      <c r="H12868" t="s">
        <v>1218</v>
      </c>
    </row>
    <row r="12869" spans="1:8" x14ac:dyDescent="0.3">
      <c r="A12869" t="s">
        <v>1217</v>
      </c>
      <c r="B12869" t="str">
        <f t="shared" ref="B12869:B12932" si="201">A12869&amp;LEFT(C12869,4)</f>
        <v>0025642007</v>
      </c>
      <c r="C12869" t="s">
        <v>36</v>
      </c>
      <c r="D12869" t="s">
        <v>41</v>
      </c>
      <c r="E12869">
        <v>0.80362999999999996</v>
      </c>
      <c r="F12869">
        <v>3.0443000000000001E-2</v>
      </c>
      <c r="G12869">
        <v>0.17974100000000001</v>
      </c>
      <c r="H12869" t="s">
        <v>1218</v>
      </c>
    </row>
    <row r="12870" spans="1:8" x14ac:dyDescent="0.3">
      <c r="A12870" t="s">
        <v>1217</v>
      </c>
      <c r="B12870" t="str">
        <f t="shared" si="201"/>
        <v>0025642008</v>
      </c>
      <c r="C12870" t="s">
        <v>37</v>
      </c>
      <c r="D12870" t="s">
        <v>17</v>
      </c>
      <c r="E12870">
        <v>0.81049800000000005</v>
      </c>
      <c r="F12870">
        <v>7.3770000000000002E-2</v>
      </c>
      <c r="G12870">
        <v>0.17078699999999999</v>
      </c>
      <c r="H12870" t="s">
        <v>1218</v>
      </c>
    </row>
    <row r="12871" spans="1:8" x14ac:dyDescent="0.3">
      <c r="A12871" t="s">
        <v>1217</v>
      </c>
      <c r="B12871" t="str">
        <f t="shared" si="201"/>
        <v>0025642008</v>
      </c>
      <c r="C12871" t="s">
        <v>37</v>
      </c>
      <c r="D12871" t="s">
        <v>41</v>
      </c>
      <c r="E12871">
        <v>0.75020600000000004</v>
      </c>
      <c r="F12871">
        <v>7.3358999999999994E-2</v>
      </c>
      <c r="G12871">
        <v>0.170738</v>
      </c>
      <c r="H12871" t="s">
        <v>1218</v>
      </c>
    </row>
    <row r="12872" spans="1:8" x14ac:dyDescent="0.3">
      <c r="A12872" t="s">
        <v>1217</v>
      </c>
      <c r="B12872" t="str">
        <f t="shared" si="201"/>
        <v>0025642009</v>
      </c>
      <c r="C12872" t="s">
        <v>38</v>
      </c>
      <c r="D12872" t="s">
        <v>17</v>
      </c>
      <c r="E12872">
        <v>0.76597099999999996</v>
      </c>
      <c r="F12872">
        <v>0.17199500000000001</v>
      </c>
      <c r="G12872">
        <v>0.12443899999999999</v>
      </c>
      <c r="H12872" t="s">
        <v>1218</v>
      </c>
    </row>
    <row r="12873" spans="1:8" x14ac:dyDescent="0.3">
      <c r="A12873" t="s">
        <v>1217</v>
      </c>
      <c r="B12873" t="str">
        <f t="shared" si="201"/>
        <v>0025642009</v>
      </c>
      <c r="C12873" t="s">
        <v>38</v>
      </c>
      <c r="D12873" t="s">
        <v>41</v>
      </c>
      <c r="E12873">
        <v>0.73560599999999998</v>
      </c>
      <c r="F12873">
        <v>0.101981</v>
      </c>
      <c r="G12873">
        <v>0.154836</v>
      </c>
      <c r="H12873" t="s">
        <v>1218</v>
      </c>
    </row>
    <row r="12874" spans="1:8" x14ac:dyDescent="0.3">
      <c r="A12874" t="s">
        <v>1217</v>
      </c>
      <c r="B12874" t="str">
        <f t="shared" si="201"/>
        <v>0025642010</v>
      </c>
      <c r="C12874" t="s">
        <v>39</v>
      </c>
      <c r="D12874" t="s">
        <v>17</v>
      </c>
      <c r="E12874">
        <v>0.537968</v>
      </c>
      <c r="F12874">
        <v>6.9674E-2</v>
      </c>
      <c r="G12874">
        <v>0.108733</v>
      </c>
      <c r="H12874" t="s">
        <v>1218</v>
      </c>
    </row>
    <row r="12875" spans="1:8" x14ac:dyDescent="0.3">
      <c r="A12875" t="s">
        <v>1217</v>
      </c>
      <c r="B12875" t="str">
        <f t="shared" si="201"/>
        <v>0025642010</v>
      </c>
      <c r="C12875" t="s">
        <v>39</v>
      </c>
      <c r="D12875" t="s">
        <v>41</v>
      </c>
      <c r="E12875">
        <v>0.74631999999999998</v>
      </c>
      <c r="F12875">
        <v>7.0235000000000006E-2</v>
      </c>
      <c r="G12875">
        <v>0.148337</v>
      </c>
      <c r="H12875" t="s">
        <v>1218</v>
      </c>
    </row>
    <row r="12876" spans="1:8" x14ac:dyDescent="0.3">
      <c r="A12876" t="s">
        <v>1217</v>
      </c>
      <c r="B12876" t="str">
        <f t="shared" si="201"/>
        <v>0025642011</v>
      </c>
      <c r="C12876" t="s">
        <v>40</v>
      </c>
      <c r="D12876" t="s">
        <v>17</v>
      </c>
      <c r="E12876">
        <v>0.59923999999999999</v>
      </c>
      <c r="F12876">
        <v>9.3946000000000002E-2</v>
      </c>
      <c r="G12876">
        <v>0.228627</v>
      </c>
      <c r="H12876" t="s">
        <v>1218</v>
      </c>
    </row>
    <row r="12877" spans="1:8" x14ac:dyDescent="0.3">
      <c r="A12877" t="s">
        <v>1217</v>
      </c>
      <c r="B12877" t="str">
        <f t="shared" si="201"/>
        <v>0025642011</v>
      </c>
      <c r="C12877" t="s">
        <v>40</v>
      </c>
      <c r="D12877" t="s">
        <v>41</v>
      </c>
      <c r="E12877">
        <v>0.57852499999999996</v>
      </c>
      <c r="F12877">
        <v>8.1294000000000005E-2</v>
      </c>
      <c r="G12877">
        <v>0.22086600000000001</v>
      </c>
      <c r="H12877" t="s">
        <v>1218</v>
      </c>
    </row>
    <row r="12878" spans="1:8" x14ac:dyDescent="0.3">
      <c r="A12878" t="s">
        <v>1217</v>
      </c>
      <c r="B12878" t="str">
        <f t="shared" si="201"/>
        <v>0025642012</v>
      </c>
      <c r="C12878" t="s">
        <v>42</v>
      </c>
      <c r="D12878" t="s">
        <v>17</v>
      </c>
      <c r="E12878">
        <v>0.57406500000000005</v>
      </c>
      <c r="F12878">
        <v>7.4607999999999994E-2</v>
      </c>
      <c r="G12878">
        <v>0.31705899999999998</v>
      </c>
      <c r="H12878" t="s">
        <v>1218</v>
      </c>
    </row>
    <row r="12879" spans="1:8" x14ac:dyDescent="0.3">
      <c r="A12879" t="s">
        <v>1217</v>
      </c>
      <c r="B12879" t="str">
        <f t="shared" si="201"/>
        <v>0025642012</v>
      </c>
      <c r="C12879" t="s">
        <v>42</v>
      </c>
      <c r="D12879" t="s">
        <v>41</v>
      </c>
      <c r="E12879">
        <v>0.60412900000000003</v>
      </c>
      <c r="F12879">
        <v>7.3833999999999997E-2</v>
      </c>
      <c r="G12879">
        <v>0.23553499999999999</v>
      </c>
      <c r="H12879" t="s">
        <v>1218</v>
      </c>
    </row>
    <row r="12880" spans="1:8" x14ac:dyDescent="0.3">
      <c r="A12880" t="s">
        <v>1217</v>
      </c>
      <c r="B12880" t="str">
        <f t="shared" si="201"/>
        <v>0025642013</v>
      </c>
      <c r="C12880" t="s">
        <v>44</v>
      </c>
      <c r="D12880" t="s">
        <v>17</v>
      </c>
      <c r="E12880">
        <v>0.60128700000000002</v>
      </c>
      <c r="F12880">
        <v>7.9988000000000004E-2</v>
      </c>
      <c r="G12880">
        <v>0.316251</v>
      </c>
      <c r="H12880" t="s">
        <v>1218</v>
      </c>
    </row>
    <row r="12881" spans="1:8" x14ac:dyDescent="0.3">
      <c r="A12881" t="s">
        <v>1217</v>
      </c>
      <c r="B12881" t="str">
        <f t="shared" si="201"/>
        <v>0025642013</v>
      </c>
      <c r="C12881" t="s">
        <v>44</v>
      </c>
      <c r="D12881" t="s">
        <v>41</v>
      </c>
      <c r="E12881">
        <v>0.60454600000000003</v>
      </c>
      <c r="F12881">
        <v>5.6394E-2</v>
      </c>
      <c r="G12881">
        <v>0.19792999999999999</v>
      </c>
      <c r="H12881" t="s">
        <v>1218</v>
      </c>
    </row>
    <row r="12882" spans="1:8" x14ac:dyDescent="0.3">
      <c r="A12882" t="s">
        <v>1217</v>
      </c>
      <c r="B12882" t="str">
        <f t="shared" si="201"/>
        <v>0025642014</v>
      </c>
      <c r="C12882" t="s">
        <v>45</v>
      </c>
      <c r="D12882" t="s">
        <v>17</v>
      </c>
      <c r="E12882">
        <v>0.62794799999999995</v>
      </c>
      <c r="F12882">
        <v>6.6647999999999999E-2</v>
      </c>
      <c r="G12882">
        <v>0.30002899999999999</v>
      </c>
      <c r="H12882" t="s">
        <v>1219</v>
      </c>
    </row>
    <row r="12883" spans="1:8" x14ac:dyDescent="0.3">
      <c r="A12883" t="s">
        <v>1217</v>
      </c>
      <c r="B12883" t="str">
        <f t="shared" si="201"/>
        <v>0025642014</v>
      </c>
      <c r="C12883" t="s">
        <v>45</v>
      </c>
      <c r="D12883" t="s">
        <v>41</v>
      </c>
      <c r="E12883">
        <v>0.634544</v>
      </c>
      <c r="F12883">
        <v>4.7147000000000001E-2</v>
      </c>
      <c r="G12883">
        <v>0.199763</v>
      </c>
      <c r="H12883" t="s">
        <v>1219</v>
      </c>
    </row>
    <row r="12884" spans="1:8" x14ac:dyDescent="0.3">
      <c r="A12884" t="s">
        <v>1217</v>
      </c>
      <c r="B12884" t="str">
        <f t="shared" si="201"/>
        <v>0025642015</v>
      </c>
      <c r="C12884" t="s">
        <v>46</v>
      </c>
      <c r="D12884" t="s">
        <v>17</v>
      </c>
      <c r="E12884">
        <v>0.63545300000000005</v>
      </c>
      <c r="F12884">
        <v>9.1816999999999996E-2</v>
      </c>
      <c r="G12884">
        <v>0.28528999999999999</v>
      </c>
      <c r="H12884" t="s">
        <v>1219</v>
      </c>
    </row>
    <row r="12885" spans="1:8" x14ac:dyDescent="0.3">
      <c r="A12885" t="s">
        <v>1217</v>
      </c>
      <c r="B12885" t="str">
        <f t="shared" si="201"/>
        <v>0025642015</v>
      </c>
      <c r="C12885" t="s">
        <v>46</v>
      </c>
      <c r="D12885" t="s">
        <v>41</v>
      </c>
      <c r="E12885">
        <v>0.57994699999999999</v>
      </c>
      <c r="F12885">
        <v>5.5473000000000001E-2</v>
      </c>
      <c r="G12885">
        <v>0.19101799999999999</v>
      </c>
      <c r="H12885" t="s">
        <v>1219</v>
      </c>
    </row>
    <row r="12886" spans="1:8" x14ac:dyDescent="0.3">
      <c r="A12886" t="s">
        <v>1217</v>
      </c>
      <c r="B12886" t="str">
        <f t="shared" si="201"/>
        <v>0025642016</v>
      </c>
      <c r="C12886" t="s">
        <v>47</v>
      </c>
      <c r="D12886" t="s">
        <v>17</v>
      </c>
      <c r="E12886">
        <v>0.70336699999999996</v>
      </c>
      <c r="F12886">
        <v>4.4274000000000001E-2</v>
      </c>
      <c r="G12886">
        <v>0.11573600000000001</v>
      </c>
      <c r="H12886" t="s">
        <v>1219</v>
      </c>
    </row>
    <row r="12887" spans="1:8" x14ac:dyDescent="0.3">
      <c r="A12887" t="s">
        <v>1217</v>
      </c>
      <c r="B12887" t="str">
        <f t="shared" si="201"/>
        <v>0025642016</v>
      </c>
      <c r="C12887" t="s">
        <v>47</v>
      </c>
      <c r="D12887" t="s">
        <v>41</v>
      </c>
      <c r="E12887">
        <v>0.387569</v>
      </c>
      <c r="F12887">
        <v>6.8522E-2</v>
      </c>
      <c r="G12887">
        <v>0.12723400000000001</v>
      </c>
      <c r="H12887" t="s">
        <v>1219</v>
      </c>
    </row>
    <row r="12888" spans="1:8" x14ac:dyDescent="0.3">
      <c r="A12888" t="s">
        <v>1217</v>
      </c>
      <c r="B12888" t="str">
        <f t="shared" si="201"/>
        <v>0025642017</v>
      </c>
      <c r="C12888" t="s">
        <v>48</v>
      </c>
      <c r="D12888" t="s">
        <v>17</v>
      </c>
      <c r="E12888">
        <v>0.77278999999999998</v>
      </c>
      <c r="F12888">
        <v>1.9347E-2</v>
      </c>
      <c r="G12888">
        <v>8.1320000000000003E-2</v>
      </c>
      <c r="H12888" t="s">
        <v>1219</v>
      </c>
    </row>
    <row r="12889" spans="1:8" x14ac:dyDescent="0.3">
      <c r="A12889" t="s">
        <v>1217</v>
      </c>
      <c r="B12889" t="str">
        <f t="shared" si="201"/>
        <v>0025642017</v>
      </c>
      <c r="C12889" t="s">
        <v>48</v>
      </c>
      <c r="D12889" t="s">
        <v>41</v>
      </c>
      <c r="E12889">
        <v>0.29725600000000002</v>
      </c>
      <c r="F12889">
        <v>8.992E-3</v>
      </c>
      <c r="G12889">
        <v>3.9128999999999997E-2</v>
      </c>
      <c r="H12889" t="s">
        <v>1219</v>
      </c>
    </row>
    <row r="12890" spans="1:8" x14ac:dyDescent="0.3">
      <c r="A12890" t="s">
        <v>1217</v>
      </c>
      <c r="B12890" t="str">
        <f t="shared" si="201"/>
        <v>0025642018</v>
      </c>
      <c r="C12890" t="s">
        <v>49</v>
      </c>
      <c r="D12890" t="s">
        <v>17</v>
      </c>
      <c r="E12890">
        <v>0.76980800000000005</v>
      </c>
      <c r="F12890">
        <v>3.5182999999999999E-2</v>
      </c>
      <c r="G12890">
        <v>6.6860000000000003E-2</v>
      </c>
      <c r="H12890" t="s">
        <v>1219</v>
      </c>
    </row>
    <row r="12891" spans="1:8" x14ac:dyDescent="0.3">
      <c r="A12891" t="s">
        <v>1217</v>
      </c>
      <c r="B12891" t="str">
        <f t="shared" si="201"/>
        <v>0025642018</v>
      </c>
      <c r="C12891" t="s">
        <v>49</v>
      </c>
      <c r="D12891" t="s">
        <v>41</v>
      </c>
      <c r="E12891">
        <v>0.44336700000000001</v>
      </c>
      <c r="F12891">
        <v>3.3346000000000001E-2</v>
      </c>
      <c r="G12891">
        <v>2.8334999999999999E-2</v>
      </c>
      <c r="H12891" t="s">
        <v>1219</v>
      </c>
    </row>
    <row r="12892" spans="1:8" x14ac:dyDescent="0.3">
      <c r="A12892" t="s">
        <v>1217</v>
      </c>
      <c r="B12892" t="str">
        <f t="shared" si="201"/>
        <v>0025642019</v>
      </c>
      <c r="C12892" t="s">
        <v>50</v>
      </c>
      <c r="D12892" t="s">
        <v>17</v>
      </c>
      <c r="E12892">
        <v>0.79717099999999996</v>
      </c>
      <c r="F12892">
        <v>6.0010000000000001E-2</v>
      </c>
      <c r="G12892">
        <v>4.4669E-2</v>
      </c>
      <c r="H12892" t="s">
        <v>1219</v>
      </c>
    </row>
    <row r="12893" spans="1:8" x14ac:dyDescent="0.3">
      <c r="A12893" t="s">
        <v>1217</v>
      </c>
      <c r="B12893" t="str">
        <f t="shared" si="201"/>
        <v>0025642019</v>
      </c>
      <c r="C12893" t="s">
        <v>50</v>
      </c>
      <c r="D12893" t="s">
        <v>41</v>
      </c>
      <c r="E12893">
        <v>0.36480099999999999</v>
      </c>
      <c r="F12893">
        <v>5.7300000000000005E-4</v>
      </c>
      <c r="G12893">
        <v>8.3689999999999997E-3</v>
      </c>
      <c r="H12893" t="s">
        <v>1219</v>
      </c>
    </row>
    <row r="12894" spans="1:8" x14ac:dyDescent="0.3">
      <c r="A12894" t="s">
        <v>1217</v>
      </c>
      <c r="B12894" t="str">
        <f t="shared" si="201"/>
        <v>0025642020</v>
      </c>
      <c r="C12894" t="s">
        <v>51</v>
      </c>
      <c r="D12894" t="s">
        <v>17</v>
      </c>
      <c r="E12894">
        <v>0.80060500000000001</v>
      </c>
      <c r="F12894">
        <v>6.2502000000000002E-2</v>
      </c>
      <c r="G12894">
        <v>4.2922000000000002E-2</v>
      </c>
      <c r="H12894" t="s">
        <v>1219</v>
      </c>
    </row>
    <row r="12895" spans="1:8" x14ac:dyDescent="0.3">
      <c r="A12895" t="s">
        <v>1217</v>
      </c>
      <c r="B12895" t="str">
        <f t="shared" si="201"/>
        <v>0025642020</v>
      </c>
      <c r="C12895" t="s">
        <v>51</v>
      </c>
      <c r="D12895" t="s">
        <v>41</v>
      </c>
      <c r="E12895">
        <v>0.442471</v>
      </c>
      <c r="F12895">
        <v>0.101275</v>
      </c>
      <c r="G12895">
        <v>6.5529999999999998E-3</v>
      </c>
      <c r="H12895" t="s">
        <v>1219</v>
      </c>
    </row>
    <row r="12896" spans="1:8" x14ac:dyDescent="0.3">
      <c r="A12896" t="s">
        <v>1217</v>
      </c>
      <c r="B12896" t="str">
        <f t="shared" si="201"/>
        <v>0025642021</v>
      </c>
      <c r="C12896" t="s">
        <v>52</v>
      </c>
      <c r="D12896" t="s">
        <v>17</v>
      </c>
      <c r="E12896">
        <v>0.77781699999999998</v>
      </c>
      <c r="F12896">
        <v>4.2372E-2</v>
      </c>
      <c r="G12896">
        <v>4.3441E-2</v>
      </c>
      <c r="H12896" t="s">
        <v>1219</v>
      </c>
    </row>
    <row r="12897" spans="1:8" x14ac:dyDescent="0.3">
      <c r="A12897" t="s">
        <v>1217</v>
      </c>
      <c r="B12897" t="str">
        <f t="shared" si="201"/>
        <v>0025642021</v>
      </c>
      <c r="C12897" t="s">
        <v>52</v>
      </c>
      <c r="D12897" t="s">
        <v>41</v>
      </c>
      <c r="E12897">
        <v>0.359435</v>
      </c>
      <c r="F12897">
        <v>2.8159999999999999E-3</v>
      </c>
      <c r="G12897">
        <v>6.8950000000000001E-3</v>
      </c>
      <c r="H12897" t="s">
        <v>1219</v>
      </c>
    </row>
    <row r="12898" spans="1:8" x14ac:dyDescent="0.3">
      <c r="A12898" t="s">
        <v>1220</v>
      </c>
      <c r="B12898" t="str">
        <f t="shared" si="201"/>
        <v>0025652008</v>
      </c>
      <c r="C12898" t="s">
        <v>37</v>
      </c>
      <c r="D12898" t="s">
        <v>17</v>
      </c>
      <c r="E12898">
        <v>0.83405600000000002</v>
      </c>
      <c r="F12898">
        <v>0.12393</v>
      </c>
      <c r="G12898">
        <v>0.102715</v>
      </c>
      <c r="H12898" t="s">
        <v>1221</v>
      </c>
    </row>
    <row r="12899" spans="1:8" x14ac:dyDescent="0.3">
      <c r="A12899" t="s">
        <v>1220</v>
      </c>
      <c r="B12899" t="str">
        <f t="shared" si="201"/>
        <v>0025652008</v>
      </c>
      <c r="C12899" t="s">
        <v>37</v>
      </c>
      <c r="D12899" t="s">
        <v>41</v>
      </c>
      <c r="E12899">
        <v>0.78141000000000005</v>
      </c>
      <c r="F12899">
        <v>0.106516</v>
      </c>
      <c r="G12899">
        <v>9.7031000000000006E-2</v>
      </c>
      <c r="H12899" t="s">
        <v>1221</v>
      </c>
    </row>
    <row r="12900" spans="1:8" x14ac:dyDescent="0.3">
      <c r="A12900" t="s">
        <v>1220</v>
      </c>
      <c r="B12900" t="str">
        <f t="shared" si="201"/>
        <v>0025652009</v>
      </c>
      <c r="C12900" t="s">
        <v>38</v>
      </c>
      <c r="D12900" t="s">
        <v>17</v>
      </c>
      <c r="E12900">
        <v>0.76270499999999997</v>
      </c>
      <c r="F12900">
        <v>0.18839700000000001</v>
      </c>
      <c r="G12900">
        <v>0.146345</v>
      </c>
      <c r="H12900" t="s">
        <v>1221</v>
      </c>
    </row>
    <row r="12901" spans="1:8" x14ac:dyDescent="0.3">
      <c r="A12901" t="s">
        <v>1220</v>
      </c>
      <c r="B12901" t="str">
        <f t="shared" si="201"/>
        <v>0025652009</v>
      </c>
      <c r="C12901" t="s">
        <v>38</v>
      </c>
      <c r="D12901" t="s">
        <v>41</v>
      </c>
      <c r="E12901">
        <v>0.68179100000000004</v>
      </c>
      <c r="F12901">
        <v>0.155363</v>
      </c>
      <c r="G12901">
        <v>0.12223199999999999</v>
      </c>
      <c r="H12901" t="s">
        <v>1221</v>
      </c>
    </row>
    <row r="12902" spans="1:8" x14ac:dyDescent="0.3">
      <c r="A12902" t="s">
        <v>1220</v>
      </c>
      <c r="B12902" t="str">
        <f t="shared" si="201"/>
        <v>0025652010</v>
      </c>
      <c r="C12902" t="s">
        <v>39</v>
      </c>
      <c r="D12902" t="s">
        <v>17</v>
      </c>
      <c r="E12902">
        <v>0.79422199999999998</v>
      </c>
      <c r="F12902">
        <v>0.17455799999999999</v>
      </c>
      <c r="G12902">
        <v>0.11765200000000001</v>
      </c>
      <c r="H12902" t="s">
        <v>1221</v>
      </c>
    </row>
    <row r="12903" spans="1:8" x14ac:dyDescent="0.3">
      <c r="A12903" t="s">
        <v>1220</v>
      </c>
      <c r="B12903" t="str">
        <f t="shared" si="201"/>
        <v>0025652010</v>
      </c>
      <c r="C12903" t="s">
        <v>39</v>
      </c>
      <c r="D12903" t="s">
        <v>41</v>
      </c>
      <c r="E12903">
        <v>0.78798400000000002</v>
      </c>
      <c r="F12903">
        <v>0.17225299999999999</v>
      </c>
      <c r="G12903">
        <v>8.8417999999999997E-2</v>
      </c>
      <c r="H12903" t="s">
        <v>1221</v>
      </c>
    </row>
    <row r="12904" spans="1:8" x14ac:dyDescent="0.3">
      <c r="A12904" t="s">
        <v>1220</v>
      </c>
      <c r="B12904" t="str">
        <f t="shared" si="201"/>
        <v>0025652011</v>
      </c>
      <c r="C12904" t="s">
        <v>40</v>
      </c>
      <c r="D12904" t="s">
        <v>17</v>
      </c>
      <c r="E12904">
        <v>0.88529999999999998</v>
      </c>
      <c r="F12904">
        <v>0.53858200000000001</v>
      </c>
      <c r="G12904">
        <v>5.6037999999999998E-2</v>
      </c>
      <c r="H12904" t="s">
        <v>1221</v>
      </c>
    </row>
    <row r="12905" spans="1:8" x14ac:dyDescent="0.3">
      <c r="A12905" t="s">
        <v>1220</v>
      </c>
      <c r="B12905" t="str">
        <f t="shared" si="201"/>
        <v>0025652011</v>
      </c>
      <c r="C12905" t="s">
        <v>40</v>
      </c>
      <c r="D12905" t="s">
        <v>41</v>
      </c>
      <c r="E12905">
        <v>0.88032900000000003</v>
      </c>
      <c r="F12905">
        <v>0.524397</v>
      </c>
      <c r="G12905">
        <v>4.0903000000000002E-2</v>
      </c>
      <c r="H12905" t="s">
        <v>1221</v>
      </c>
    </row>
    <row r="12906" spans="1:8" x14ac:dyDescent="0.3">
      <c r="A12906" t="s">
        <v>1220</v>
      </c>
      <c r="B12906" t="str">
        <f t="shared" si="201"/>
        <v>0025652012</v>
      </c>
      <c r="C12906" t="s">
        <v>42</v>
      </c>
      <c r="D12906" t="s">
        <v>17</v>
      </c>
      <c r="E12906">
        <v>0.61771699999999996</v>
      </c>
      <c r="F12906">
        <v>0.241005</v>
      </c>
      <c r="G12906">
        <v>0.122352</v>
      </c>
      <c r="H12906" t="s">
        <v>1221</v>
      </c>
    </row>
    <row r="12907" spans="1:8" x14ac:dyDescent="0.3">
      <c r="A12907" t="s">
        <v>1220</v>
      </c>
      <c r="B12907" t="str">
        <f t="shared" si="201"/>
        <v>0025652012</v>
      </c>
      <c r="C12907" t="s">
        <v>42</v>
      </c>
      <c r="D12907" t="s">
        <v>41</v>
      </c>
      <c r="E12907">
        <v>0.54687799999999998</v>
      </c>
      <c r="F12907">
        <v>0.202097</v>
      </c>
      <c r="G12907">
        <v>5.1672000000000003E-2</v>
      </c>
      <c r="H12907" t="s">
        <v>1221</v>
      </c>
    </row>
    <row r="12908" spans="1:8" x14ac:dyDescent="0.3">
      <c r="A12908" t="s">
        <v>1220</v>
      </c>
      <c r="B12908" t="str">
        <f t="shared" si="201"/>
        <v>0025652013</v>
      </c>
      <c r="C12908" t="s">
        <v>44</v>
      </c>
      <c r="D12908" t="s">
        <v>17</v>
      </c>
      <c r="E12908">
        <v>0.59302600000000005</v>
      </c>
      <c r="F12908">
        <v>0.19070400000000001</v>
      </c>
      <c r="G12908">
        <v>0.169235</v>
      </c>
      <c r="H12908" t="s">
        <v>1221</v>
      </c>
    </row>
    <row r="12909" spans="1:8" x14ac:dyDescent="0.3">
      <c r="A12909" t="s">
        <v>1220</v>
      </c>
      <c r="B12909" t="str">
        <f t="shared" si="201"/>
        <v>0025652013</v>
      </c>
      <c r="C12909" t="s">
        <v>44</v>
      </c>
      <c r="D12909" t="s">
        <v>41</v>
      </c>
      <c r="E12909">
        <v>0.53090899999999996</v>
      </c>
      <c r="F12909">
        <v>0.17163</v>
      </c>
      <c r="G12909">
        <v>5.1153999999999998E-2</v>
      </c>
      <c r="H12909" t="s">
        <v>1221</v>
      </c>
    </row>
    <row r="12910" spans="1:8" x14ac:dyDescent="0.3">
      <c r="A12910" t="s">
        <v>1220</v>
      </c>
      <c r="B12910" t="str">
        <f t="shared" si="201"/>
        <v>0025652014</v>
      </c>
      <c r="C12910" t="s">
        <v>45</v>
      </c>
      <c r="D12910" t="s">
        <v>17</v>
      </c>
      <c r="E12910">
        <v>0.44025300000000001</v>
      </c>
      <c r="F12910">
        <v>9.2358999999999997E-2</v>
      </c>
      <c r="G12910">
        <v>0.194217</v>
      </c>
      <c r="H12910" t="s">
        <v>1221</v>
      </c>
    </row>
    <row r="12911" spans="1:8" x14ac:dyDescent="0.3">
      <c r="A12911" t="s">
        <v>1220</v>
      </c>
      <c r="B12911" t="str">
        <f t="shared" si="201"/>
        <v>0025652014</v>
      </c>
      <c r="C12911" t="s">
        <v>45</v>
      </c>
      <c r="D12911" t="s">
        <v>41</v>
      </c>
      <c r="E12911">
        <v>0.26497100000000001</v>
      </c>
      <c r="F12911">
        <v>2.8115000000000001E-2</v>
      </c>
      <c r="G12911">
        <v>4.3700000000000003E-2</v>
      </c>
      <c r="H12911" t="s">
        <v>1221</v>
      </c>
    </row>
    <row r="12912" spans="1:8" x14ac:dyDescent="0.3">
      <c r="A12912" t="s">
        <v>1220</v>
      </c>
      <c r="B12912" t="str">
        <f t="shared" si="201"/>
        <v>0025652015</v>
      </c>
      <c r="C12912" t="s">
        <v>46</v>
      </c>
      <c r="D12912" t="s">
        <v>17</v>
      </c>
      <c r="E12912">
        <v>0.45119199999999998</v>
      </c>
      <c r="F12912">
        <v>9.3720999999999999E-2</v>
      </c>
      <c r="G12912">
        <v>0.19417599999999999</v>
      </c>
      <c r="H12912" t="s">
        <v>1221</v>
      </c>
    </row>
    <row r="12913" spans="1:8" x14ac:dyDescent="0.3">
      <c r="A12913" t="s">
        <v>1220</v>
      </c>
      <c r="B12913" t="str">
        <f t="shared" si="201"/>
        <v>0025652015</v>
      </c>
      <c r="C12913" t="s">
        <v>46</v>
      </c>
      <c r="D12913" t="s">
        <v>41</v>
      </c>
      <c r="E12913">
        <v>0.27041599999999999</v>
      </c>
      <c r="F12913">
        <v>3.7388999999999999E-2</v>
      </c>
      <c r="G12913">
        <v>3.6799999999999999E-2</v>
      </c>
      <c r="H12913" t="s">
        <v>1221</v>
      </c>
    </row>
    <row r="12914" spans="1:8" x14ac:dyDescent="0.3">
      <c r="A12914" t="s">
        <v>1220</v>
      </c>
      <c r="B12914" t="str">
        <f t="shared" si="201"/>
        <v>0025652016</v>
      </c>
      <c r="C12914" t="s">
        <v>47</v>
      </c>
      <c r="D12914" t="s">
        <v>17</v>
      </c>
      <c r="E12914">
        <v>0.45321699999999998</v>
      </c>
      <c r="F12914">
        <v>7.8356999999999996E-2</v>
      </c>
      <c r="G12914">
        <v>0.175511</v>
      </c>
      <c r="H12914" t="s">
        <v>1222</v>
      </c>
    </row>
    <row r="12915" spans="1:8" x14ac:dyDescent="0.3">
      <c r="A12915" t="s">
        <v>1220</v>
      </c>
      <c r="B12915" t="str">
        <f t="shared" si="201"/>
        <v>0025652016</v>
      </c>
      <c r="C12915" t="s">
        <v>47</v>
      </c>
      <c r="D12915" t="s">
        <v>41</v>
      </c>
      <c r="E12915">
        <v>0.28111900000000001</v>
      </c>
      <c r="F12915">
        <v>2.8381E-2</v>
      </c>
      <c r="G12915">
        <v>1.9550000000000001E-2</v>
      </c>
      <c r="H12915" t="s">
        <v>1222</v>
      </c>
    </row>
    <row r="12916" spans="1:8" x14ac:dyDescent="0.3">
      <c r="A12916" t="s">
        <v>1220</v>
      </c>
      <c r="B12916" t="str">
        <f t="shared" si="201"/>
        <v>0025652017</v>
      </c>
      <c r="C12916" t="s">
        <v>48</v>
      </c>
      <c r="D12916" t="s">
        <v>17</v>
      </c>
      <c r="E12916">
        <v>0.458256</v>
      </c>
      <c r="F12916">
        <v>9.2584E-2</v>
      </c>
      <c r="G12916">
        <v>0.15893099999999999</v>
      </c>
      <c r="H12916" t="s">
        <v>1222</v>
      </c>
    </row>
    <row r="12917" spans="1:8" x14ac:dyDescent="0.3">
      <c r="A12917" t="s">
        <v>1220</v>
      </c>
      <c r="B12917" t="str">
        <f t="shared" si="201"/>
        <v>0025652017</v>
      </c>
      <c r="C12917" t="s">
        <v>48</v>
      </c>
      <c r="D12917" t="s">
        <v>41</v>
      </c>
      <c r="E12917">
        <v>0.28846500000000003</v>
      </c>
      <c r="F12917">
        <v>4.5061999999999998E-2</v>
      </c>
      <c r="G12917">
        <v>1.6489E-2</v>
      </c>
      <c r="H12917" t="s">
        <v>1222</v>
      </c>
    </row>
    <row r="12918" spans="1:8" x14ac:dyDescent="0.3">
      <c r="A12918" t="s">
        <v>1220</v>
      </c>
      <c r="B12918" t="str">
        <f t="shared" si="201"/>
        <v>0025652018</v>
      </c>
      <c r="C12918" t="s">
        <v>49</v>
      </c>
      <c r="D12918" t="s">
        <v>17</v>
      </c>
      <c r="E12918">
        <v>0.57604599999999995</v>
      </c>
      <c r="F12918">
        <v>0.16833200000000001</v>
      </c>
      <c r="G12918">
        <v>0.16325400000000001</v>
      </c>
      <c r="H12918" t="s">
        <v>1222</v>
      </c>
    </row>
    <row r="12919" spans="1:8" x14ac:dyDescent="0.3">
      <c r="A12919" t="s">
        <v>1220</v>
      </c>
      <c r="B12919" t="str">
        <f t="shared" si="201"/>
        <v>0025652018</v>
      </c>
      <c r="C12919" t="s">
        <v>49</v>
      </c>
      <c r="D12919" t="s">
        <v>41</v>
      </c>
      <c r="E12919">
        <v>0.39109899999999997</v>
      </c>
      <c r="F12919">
        <v>0.122229</v>
      </c>
      <c r="G12919">
        <v>2.1170000000000001E-2</v>
      </c>
      <c r="H12919" t="s">
        <v>1222</v>
      </c>
    </row>
    <row r="12920" spans="1:8" x14ac:dyDescent="0.3">
      <c r="A12920" t="s">
        <v>1220</v>
      </c>
      <c r="B12920" t="str">
        <f t="shared" si="201"/>
        <v>0025652019</v>
      </c>
      <c r="C12920" t="s">
        <v>50</v>
      </c>
      <c r="D12920" t="s">
        <v>17</v>
      </c>
      <c r="E12920">
        <v>0.58110399999999995</v>
      </c>
      <c r="F12920">
        <v>0.19802600000000001</v>
      </c>
      <c r="G12920">
        <v>0.192692</v>
      </c>
      <c r="H12920" t="s">
        <v>1222</v>
      </c>
    </row>
    <row r="12921" spans="1:8" x14ac:dyDescent="0.3">
      <c r="A12921" t="s">
        <v>1220</v>
      </c>
      <c r="B12921" t="str">
        <f t="shared" si="201"/>
        <v>0025652019</v>
      </c>
      <c r="C12921" t="s">
        <v>50</v>
      </c>
      <c r="D12921" t="s">
        <v>41</v>
      </c>
      <c r="E12921">
        <v>0.320739</v>
      </c>
      <c r="F12921">
        <v>0.10537000000000001</v>
      </c>
      <c r="G12921">
        <v>3.5711E-2</v>
      </c>
      <c r="H12921" t="s">
        <v>1222</v>
      </c>
    </row>
    <row r="12922" spans="1:8" x14ac:dyDescent="0.3">
      <c r="A12922" t="s">
        <v>1220</v>
      </c>
      <c r="B12922" t="str">
        <f t="shared" si="201"/>
        <v>0025652020</v>
      </c>
      <c r="C12922" t="s">
        <v>51</v>
      </c>
      <c r="D12922" t="s">
        <v>17</v>
      </c>
      <c r="E12922">
        <v>0.568079</v>
      </c>
      <c r="F12922">
        <v>0.16020899999999999</v>
      </c>
      <c r="G12922">
        <v>0.20347799999999999</v>
      </c>
      <c r="H12922" t="s">
        <v>1222</v>
      </c>
    </row>
    <row r="12923" spans="1:8" x14ac:dyDescent="0.3">
      <c r="A12923" t="s">
        <v>1220</v>
      </c>
      <c r="B12923" t="str">
        <f t="shared" si="201"/>
        <v>0025652020</v>
      </c>
      <c r="C12923" t="s">
        <v>51</v>
      </c>
      <c r="D12923" t="s">
        <v>41</v>
      </c>
      <c r="E12923">
        <v>0.34946100000000002</v>
      </c>
      <c r="F12923">
        <v>6.8402000000000004E-2</v>
      </c>
      <c r="G12923">
        <v>4.0452000000000002E-2</v>
      </c>
      <c r="H12923" t="s">
        <v>1222</v>
      </c>
    </row>
    <row r="12924" spans="1:8" x14ac:dyDescent="0.3">
      <c r="A12924" t="s">
        <v>1220</v>
      </c>
      <c r="B12924" t="str">
        <f t="shared" si="201"/>
        <v>0025652021</v>
      </c>
      <c r="C12924" t="s">
        <v>52</v>
      </c>
      <c r="D12924" t="s">
        <v>17</v>
      </c>
      <c r="E12924">
        <v>0.47476099999999999</v>
      </c>
      <c r="F12924">
        <v>9.1331999999999997E-2</v>
      </c>
      <c r="G12924">
        <v>0.206595</v>
      </c>
      <c r="H12924" t="s">
        <v>1222</v>
      </c>
    </row>
    <row r="12925" spans="1:8" x14ac:dyDescent="0.3">
      <c r="A12925" t="s">
        <v>1220</v>
      </c>
      <c r="B12925" t="str">
        <f t="shared" si="201"/>
        <v>0025652021</v>
      </c>
      <c r="C12925" t="s">
        <v>52</v>
      </c>
      <c r="D12925" t="s">
        <v>41</v>
      </c>
      <c r="E12925">
        <v>0.284696</v>
      </c>
      <c r="F12925">
        <v>3.7885000000000002E-2</v>
      </c>
      <c r="G12925">
        <v>3.6249000000000003E-2</v>
      </c>
      <c r="H12925" t="s">
        <v>1222</v>
      </c>
    </row>
    <row r="12926" spans="1:8" x14ac:dyDescent="0.3">
      <c r="A12926" t="s">
        <v>1223</v>
      </c>
      <c r="B12926" t="str">
        <f t="shared" si="201"/>
        <v>0025862008</v>
      </c>
      <c r="C12926" t="s">
        <v>37</v>
      </c>
      <c r="D12926" t="s">
        <v>17</v>
      </c>
      <c r="E12926">
        <v>0.87803799999999999</v>
      </c>
      <c r="F12926">
        <v>8.6253999999999997E-2</v>
      </c>
      <c r="G12926">
        <v>5.4546999999999998E-2</v>
      </c>
      <c r="H12926" t="s">
        <v>1224</v>
      </c>
    </row>
    <row r="12927" spans="1:8" x14ac:dyDescent="0.3">
      <c r="A12927" t="s">
        <v>1223</v>
      </c>
      <c r="B12927" t="str">
        <f t="shared" si="201"/>
        <v>0025862008</v>
      </c>
      <c r="C12927" t="s">
        <v>37</v>
      </c>
      <c r="D12927" t="s">
        <v>41</v>
      </c>
      <c r="E12927">
        <v>0.88791299999999995</v>
      </c>
      <c r="F12927">
        <v>6.7805000000000004E-2</v>
      </c>
      <c r="G12927">
        <v>2.1250999999999999E-2</v>
      </c>
      <c r="H12927" t="s">
        <v>1224</v>
      </c>
    </row>
    <row r="12928" spans="1:8" x14ac:dyDescent="0.3">
      <c r="A12928" t="s">
        <v>1223</v>
      </c>
      <c r="B12928" t="str">
        <f t="shared" si="201"/>
        <v>0025862009</v>
      </c>
      <c r="C12928" t="s">
        <v>38</v>
      </c>
      <c r="D12928" t="s">
        <v>17</v>
      </c>
      <c r="E12928">
        <v>0.78324499999999997</v>
      </c>
      <c r="F12928">
        <v>9.7462999999999994E-2</v>
      </c>
      <c r="G12928">
        <v>6.1475000000000002E-2</v>
      </c>
      <c r="H12928" t="s">
        <v>1224</v>
      </c>
    </row>
    <row r="12929" spans="1:8" x14ac:dyDescent="0.3">
      <c r="A12929" t="s">
        <v>1223</v>
      </c>
      <c r="B12929" t="str">
        <f t="shared" si="201"/>
        <v>0025862009</v>
      </c>
      <c r="C12929" t="s">
        <v>38</v>
      </c>
      <c r="D12929" t="s">
        <v>41</v>
      </c>
      <c r="E12929">
        <v>0.79546600000000001</v>
      </c>
      <c r="F12929">
        <v>8.7234000000000006E-2</v>
      </c>
      <c r="G12929">
        <v>1.7999000000000001E-2</v>
      </c>
      <c r="H12929" t="s">
        <v>1224</v>
      </c>
    </row>
    <row r="12930" spans="1:8" x14ac:dyDescent="0.3">
      <c r="A12930" t="s">
        <v>1223</v>
      </c>
      <c r="B12930" t="str">
        <f t="shared" si="201"/>
        <v>0025862010</v>
      </c>
      <c r="C12930" t="s">
        <v>39</v>
      </c>
      <c r="D12930" t="s">
        <v>17</v>
      </c>
      <c r="E12930">
        <v>0.74360000000000004</v>
      </c>
      <c r="F12930">
        <v>0.136157</v>
      </c>
      <c r="G12930">
        <v>5.7489999999999999E-2</v>
      </c>
      <c r="H12930" t="s">
        <v>1224</v>
      </c>
    </row>
    <row r="12931" spans="1:8" x14ac:dyDescent="0.3">
      <c r="A12931" t="s">
        <v>1223</v>
      </c>
      <c r="B12931" t="str">
        <f t="shared" si="201"/>
        <v>0025862010</v>
      </c>
      <c r="C12931" t="s">
        <v>39</v>
      </c>
      <c r="D12931" t="s">
        <v>41</v>
      </c>
      <c r="E12931">
        <v>0.80105999999999999</v>
      </c>
      <c r="F12931">
        <v>0.109168</v>
      </c>
      <c r="G12931">
        <v>1.4848999999999999E-2</v>
      </c>
      <c r="H12931" t="s">
        <v>1224</v>
      </c>
    </row>
    <row r="12932" spans="1:8" x14ac:dyDescent="0.3">
      <c r="A12932" t="s">
        <v>1223</v>
      </c>
      <c r="B12932" t="str">
        <f t="shared" si="201"/>
        <v>0025862011</v>
      </c>
      <c r="C12932" t="s">
        <v>40</v>
      </c>
      <c r="D12932" t="s">
        <v>17</v>
      </c>
      <c r="E12932">
        <v>0.75030799999999997</v>
      </c>
      <c r="F12932">
        <v>0.27124100000000001</v>
      </c>
      <c r="G12932">
        <v>2.8823000000000001E-2</v>
      </c>
      <c r="H12932" t="s">
        <v>1224</v>
      </c>
    </row>
    <row r="12933" spans="1:8" x14ac:dyDescent="0.3">
      <c r="A12933" t="s">
        <v>1223</v>
      </c>
      <c r="B12933" t="str">
        <f t="shared" ref="B12933:B12996" si="202">A12933&amp;LEFT(C12933,4)</f>
        <v>0025862011</v>
      </c>
      <c r="C12933" t="s">
        <v>40</v>
      </c>
      <c r="D12933" t="s">
        <v>41</v>
      </c>
      <c r="E12933">
        <v>0.75004499999999996</v>
      </c>
      <c r="F12933">
        <v>0.24867</v>
      </c>
      <c r="G12933">
        <v>6.3730000000000002E-3</v>
      </c>
      <c r="H12933" t="s">
        <v>1224</v>
      </c>
    </row>
    <row r="12934" spans="1:8" x14ac:dyDescent="0.3">
      <c r="A12934" t="s">
        <v>1223</v>
      </c>
      <c r="B12934" t="str">
        <f t="shared" si="202"/>
        <v>0025862012</v>
      </c>
      <c r="C12934" t="s">
        <v>42</v>
      </c>
      <c r="D12934" t="s">
        <v>17</v>
      </c>
      <c r="E12934">
        <v>0.57695600000000002</v>
      </c>
      <c r="F12934">
        <v>0.18648100000000001</v>
      </c>
      <c r="G12934">
        <v>0.115097</v>
      </c>
      <c r="H12934" t="s">
        <v>1224</v>
      </c>
    </row>
    <row r="12935" spans="1:8" x14ac:dyDescent="0.3">
      <c r="A12935" t="s">
        <v>1223</v>
      </c>
      <c r="B12935" t="str">
        <f t="shared" si="202"/>
        <v>0025862012</v>
      </c>
      <c r="C12935" t="s">
        <v>42</v>
      </c>
      <c r="D12935" t="s">
        <v>41</v>
      </c>
      <c r="E12935">
        <v>0.58497100000000002</v>
      </c>
      <c r="F12935">
        <v>0.13402</v>
      </c>
      <c r="G12935">
        <v>0.110598</v>
      </c>
      <c r="H12935" t="s">
        <v>1224</v>
      </c>
    </row>
    <row r="12936" spans="1:8" x14ac:dyDescent="0.3">
      <c r="A12936" t="s">
        <v>1223</v>
      </c>
      <c r="B12936" t="str">
        <f t="shared" si="202"/>
        <v>0025862013</v>
      </c>
      <c r="C12936" t="s">
        <v>44</v>
      </c>
      <c r="D12936" t="s">
        <v>17</v>
      </c>
      <c r="E12936">
        <v>0.55740800000000001</v>
      </c>
      <c r="F12936">
        <v>0.17003799999999999</v>
      </c>
      <c r="G12936">
        <v>8.9358999999999994E-2</v>
      </c>
      <c r="H12936" t="s">
        <v>1224</v>
      </c>
    </row>
    <row r="12937" spans="1:8" x14ac:dyDescent="0.3">
      <c r="A12937" t="s">
        <v>1223</v>
      </c>
      <c r="B12937" t="str">
        <f t="shared" si="202"/>
        <v>0025862013</v>
      </c>
      <c r="C12937" t="s">
        <v>44</v>
      </c>
      <c r="D12937" t="s">
        <v>41</v>
      </c>
      <c r="E12937">
        <v>0.59759700000000004</v>
      </c>
      <c r="F12937">
        <v>0.13506199999999999</v>
      </c>
      <c r="G12937">
        <v>9.0168999999999999E-2</v>
      </c>
      <c r="H12937" t="s">
        <v>1224</v>
      </c>
    </row>
    <row r="12938" spans="1:8" x14ac:dyDescent="0.3">
      <c r="A12938" t="s">
        <v>1223</v>
      </c>
      <c r="B12938" t="str">
        <f t="shared" si="202"/>
        <v>0025862014</v>
      </c>
      <c r="C12938" t="s">
        <v>45</v>
      </c>
      <c r="D12938" t="s">
        <v>17</v>
      </c>
      <c r="E12938">
        <v>0.54776400000000003</v>
      </c>
      <c r="F12938">
        <v>0.20602400000000001</v>
      </c>
      <c r="G12938">
        <v>6.2206999999999998E-2</v>
      </c>
      <c r="H12938" t="s">
        <v>1224</v>
      </c>
    </row>
    <row r="12939" spans="1:8" x14ac:dyDescent="0.3">
      <c r="A12939" t="s">
        <v>1223</v>
      </c>
      <c r="B12939" t="str">
        <f t="shared" si="202"/>
        <v>0025862014</v>
      </c>
      <c r="C12939" t="s">
        <v>45</v>
      </c>
      <c r="D12939" t="s">
        <v>41</v>
      </c>
      <c r="E12939">
        <v>0.484601</v>
      </c>
      <c r="F12939">
        <v>8.2894999999999996E-2</v>
      </c>
      <c r="G12939">
        <v>6.0325999999999998E-2</v>
      </c>
      <c r="H12939" t="s">
        <v>1224</v>
      </c>
    </row>
    <row r="12940" spans="1:8" x14ac:dyDescent="0.3">
      <c r="A12940" t="s">
        <v>1223</v>
      </c>
      <c r="B12940" t="str">
        <f t="shared" si="202"/>
        <v>0025862015</v>
      </c>
      <c r="C12940" t="s">
        <v>46</v>
      </c>
      <c r="D12940" t="s">
        <v>17</v>
      </c>
      <c r="E12940">
        <v>0.52862900000000002</v>
      </c>
      <c r="F12940">
        <v>0.16644100000000001</v>
      </c>
      <c r="G12940">
        <v>4.6958E-2</v>
      </c>
      <c r="H12940" t="s">
        <v>1224</v>
      </c>
    </row>
    <row r="12941" spans="1:8" x14ac:dyDescent="0.3">
      <c r="A12941" t="s">
        <v>1223</v>
      </c>
      <c r="B12941" t="str">
        <f t="shared" si="202"/>
        <v>0025862015</v>
      </c>
      <c r="C12941" t="s">
        <v>46</v>
      </c>
      <c r="D12941" t="s">
        <v>41</v>
      </c>
      <c r="E12941">
        <v>0.54775799999999997</v>
      </c>
      <c r="F12941">
        <v>0.10605199999999999</v>
      </c>
      <c r="G12941">
        <v>2.6449E-2</v>
      </c>
      <c r="H12941" t="s">
        <v>1224</v>
      </c>
    </row>
    <row r="12942" spans="1:8" x14ac:dyDescent="0.3">
      <c r="A12942" t="s">
        <v>1223</v>
      </c>
      <c r="B12942" t="str">
        <f t="shared" si="202"/>
        <v>0025862016</v>
      </c>
      <c r="C12942" t="s">
        <v>47</v>
      </c>
      <c r="D12942" t="s">
        <v>17</v>
      </c>
      <c r="E12942">
        <v>0.501305</v>
      </c>
      <c r="F12942">
        <v>0.163746</v>
      </c>
      <c r="G12942">
        <v>3.4229999999999997E-2</v>
      </c>
      <c r="H12942" t="s">
        <v>1224</v>
      </c>
    </row>
    <row r="12943" spans="1:8" x14ac:dyDescent="0.3">
      <c r="A12943" t="s">
        <v>1223</v>
      </c>
      <c r="B12943" t="str">
        <f t="shared" si="202"/>
        <v>0025862016</v>
      </c>
      <c r="C12943" t="s">
        <v>47</v>
      </c>
      <c r="D12943" t="s">
        <v>41</v>
      </c>
      <c r="E12943">
        <v>0.59185699999999997</v>
      </c>
      <c r="F12943">
        <v>0.10727100000000001</v>
      </c>
      <c r="G12943">
        <v>1.9637000000000002E-2</v>
      </c>
      <c r="H12943" t="s">
        <v>1224</v>
      </c>
    </row>
    <row r="12944" spans="1:8" x14ac:dyDescent="0.3">
      <c r="A12944" t="s">
        <v>1223</v>
      </c>
      <c r="B12944" t="str">
        <f t="shared" si="202"/>
        <v>0025862017</v>
      </c>
      <c r="C12944" t="s">
        <v>48</v>
      </c>
      <c r="D12944" t="s">
        <v>17</v>
      </c>
      <c r="E12944">
        <v>0.59043500000000004</v>
      </c>
      <c r="F12944">
        <v>8.0172999999999994E-2</v>
      </c>
      <c r="G12944">
        <v>2.1648000000000001E-2</v>
      </c>
      <c r="H12944" t="s">
        <v>1224</v>
      </c>
    </row>
    <row r="12945" spans="1:8" x14ac:dyDescent="0.3">
      <c r="A12945" t="s">
        <v>1223</v>
      </c>
      <c r="B12945" t="str">
        <f t="shared" si="202"/>
        <v>0025862017</v>
      </c>
      <c r="C12945" t="s">
        <v>48</v>
      </c>
      <c r="D12945" t="s">
        <v>41</v>
      </c>
      <c r="E12945">
        <v>0.640907</v>
      </c>
      <c r="F12945">
        <v>6.6438999999999998E-2</v>
      </c>
      <c r="G12945">
        <v>1.277E-2</v>
      </c>
      <c r="H12945" t="s">
        <v>1224</v>
      </c>
    </row>
    <row r="12946" spans="1:8" x14ac:dyDescent="0.3">
      <c r="A12946" t="s">
        <v>1223</v>
      </c>
      <c r="B12946" t="str">
        <f t="shared" si="202"/>
        <v>0025862018</v>
      </c>
      <c r="C12946" t="s">
        <v>49</v>
      </c>
      <c r="D12946" t="s">
        <v>17</v>
      </c>
      <c r="E12946">
        <v>0.52915800000000002</v>
      </c>
      <c r="F12946">
        <v>0.10567500000000001</v>
      </c>
      <c r="G12946">
        <v>3.3052999999999999E-2</v>
      </c>
      <c r="H12946" t="s">
        <v>1224</v>
      </c>
    </row>
    <row r="12947" spans="1:8" x14ac:dyDescent="0.3">
      <c r="A12947" t="s">
        <v>1223</v>
      </c>
      <c r="B12947" t="str">
        <f t="shared" si="202"/>
        <v>0025862018</v>
      </c>
      <c r="C12947" t="s">
        <v>49</v>
      </c>
      <c r="D12947" t="s">
        <v>41</v>
      </c>
      <c r="E12947">
        <v>0.512208</v>
      </c>
      <c r="F12947">
        <v>5.3710000000000001E-2</v>
      </c>
      <c r="G12947">
        <v>1.0172E-2</v>
      </c>
      <c r="H12947" t="s">
        <v>1224</v>
      </c>
    </row>
    <row r="12948" spans="1:8" x14ac:dyDescent="0.3">
      <c r="A12948" t="s">
        <v>1223</v>
      </c>
      <c r="B12948" t="str">
        <f t="shared" si="202"/>
        <v>0025862019</v>
      </c>
      <c r="C12948" t="s">
        <v>50</v>
      </c>
      <c r="D12948" t="s">
        <v>17</v>
      </c>
      <c r="E12948">
        <v>0.52628600000000003</v>
      </c>
      <c r="F12948">
        <v>7.5657000000000002E-2</v>
      </c>
      <c r="G12948">
        <v>3.3606999999999998E-2</v>
      </c>
      <c r="H12948" t="s">
        <v>1225</v>
      </c>
    </row>
    <row r="12949" spans="1:8" x14ac:dyDescent="0.3">
      <c r="A12949" t="s">
        <v>1223</v>
      </c>
      <c r="B12949" t="str">
        <f t="shared" si="202"/>
        <v>0025862019</v>
      </c>
      <c r="C12949" t="s">
        <v>50</v>
      </c>
      <c r="D12949" t="s">
        <v>41</v>
      </c>
      <c r="E12949">
        <v>0.41666199999999998</v>
      </c>
      <c r="F12949">
        <v>8.2179999999999996E-3</v>
      </c>
      <c r="G12949">
        <v>1.059E-2</v>
      </c>
      <c r="H12949" t="s">
        <v>1225</v>
      </c>
    </row>
    <row r="12950" spans="1:8" x14ac:dyDescent="0.3">
      <c r="A12950" t="s">
        <v>1223</v>
      </c>
      <c r="B12950" t="str">
        <f t="shared" si="202"/>
        <v>0025862020</v>
      </c>
      <c r="C12950" t="s">
        <v>51</v>
      </c>
      <c r="D12950" t="s">
        <v>17</v>
      </c>
      <c r="E12950">
        <v>0.403609</v>
      </c>
      <c r="F12950">
        <v>3.8614999999999997E-2</v>
      </c>
      <c r="G12950">
        <v>1.4245000000000001E-2</v>
      </c>
      <c r="H12950" t="s">
        <v>1226</v>
      </c>
    </row>
    <row r="12951" spans="1:8" x14ac:dyDescent="0.3">
      <c r="A12951" t="s">
        <v>1223</v>
      </c>
      <c r="B12951" t="str">
        <f t="shared" si="202"/>
        <v>0025862020</v>
      </c>
      <c r="C12951" t="s">
        <v>51</v>
      </c>
      <c r="D12951" t="s">
        <v>41</v>
      </c>
      <c r="E12951">
        <v>0.37519799999999998</v>
      </c>
      <c r="F12951">
        <v>1.7489999999999999E-3</v>
      </c>
      <c r="G12951">
        <v>9.4380000000000002E-3</v>
      </c>
      <c r="H12951" t="s">
        <v>1226</v>
      </c>
    </row>
    <row r="12952" spans="1:8" x14ac:dyDescent="0.3">
      <c r="A12952" t="s">
        <v>1223</v>
      </c>
      <c r="B12952" t="str">
        <f t="shared" si="202"/>
        <v>0025862021</v>
      </c>
      <c r="C12952" t="s">
        <v>52</v>
      </c>
      <c r="D12952" t="s">
        <v>17</v>
      </c>
      <c r="E12952">
        <v>0.48599500000000001</v>
      </c>
      <c r="F12952">
        <v>3.2055E-2</v>
      </c>
      <c r="G12952">
        <v>3.6348999999999999E-2</v>
      </c>
      <c r="H12952" t="s">
        <v>1226</v>
      </c>
    </row>
    <row r="12953" spans="1:8" x14ac:dyDescent="0.3">
      <c r="A12953" t="s">
        <v>1223</v>
      </c>
      <c r="B12953" t="str">
        <f t="shared" si="202"/>
        <v>0025862021</v>
      </c>
      <c r="C12953" t="s">
        <v>52</v>
      </c>
      <c r="D12953" t="s">
        <v>41</v>
      </c>
      <c r="E12953">
        <v>0.41157100000000002</v>
      </c>
      <c r="F12953">
        <v>7.718E-3</v>
      </c>
      <c r="G12953">
        <v>9.1760000000000001E-3</v>
      </c>
      <c r="H12953" t="s">
        <v>1226</v>
      </c>
    </row>
    <row r="12954" spans="1:8" x14ac:dyDescent="0.3">
      <c r="A12954" t="s">
        <v>1227</v>
      </c>
      <c r="B12954" t="str">
        <f t="shared" si="202"/>
        <v>0025942008</v>
      </c>
      <c r="C12954" t="s">
        <v>37</v>
      </c>
      <c r="D12954" t="s">
        <v>17</v>
      </c>
      <c r="E12954">
        <v>0.445461</v>
      </c>
      <c r="F12954">
        <v>5.2236999999999999E-2</v>
      </c>
      <c r="G12954">
        <v>0.35449399999999998</v>
      </c>
      <c r="H12954" t="s">
        <v>1228</v>
      </c>
    </row>
    <row r="12955" spans="1:8" x14ac:dyDescent="0.3">
      <c r="A12955" t="s">
        <v>1227</v>
      </c>
      <c r="B12955" t="str">
        <f t="shared" si="202"/>
        <v>0025942008</v>
      </c>
      <c r="C12955" t="s">
        <v>37</v>
      </c>
      <c r="D12955" t="s">
        <v>41</v>
      </c>
      <c r="E12955">
        <v>0.67428900000000003</v>
      </c>
      <c r="F12955">
        <v>1.0463999999999999E-2</v>
      </c>
      <c r="G12955">
        <v>0.140011</v>
      </c>
      <c r="H12955" t="s">
        <v>1228</v>
      </c>
    </row>
    <row r="12956" spans="1:8" x14ac:dyDescent="0.3">
      <c r="A12956" t="s">
        <v>1227</v>
      </c>
      <c r="B12956" t="str">
        <f t="shared" si="202"/>
        <v>0025942009</v>
      </c>
      <c r="C12956" t="s">
        <v>38</v>
      </c>
      <c r="D12956" t="s">
        <v>17</v>
      </c>
      <c r="E12956">
        <v>0.41666599999999998</v>
      </c>
      <c r="F12956">
        <v>5.7133000000000003E-2</v>
      </c>
      <c r="G12956">
        <v>0.35400500000000001</v>
      </c>
      <c r="H12956" t="s">
        <v>1228</v>
      </c>
    </row>
    <row r="12957" spans="1:8" x14ac:dyDescent="0.3">
      <c r="A12957" t="s">
        <v>1227</v>
      </c>
      <c r="B12957" t="str">
        <f t="shared" si="202"/>
        <v>0025942009</v>
      </c>
      <c r="C12957" t="s">
        <v>38</v>
      </c>
      <c r="D12957" t="s">
        <v>41</v>
      </c>
      <c r="E12957">
        <v>0.49781300000000001</v>
      </c>
      <c r="F12957">
        <v>3.4457000000000002E-2</v>
      </c>
      <c r="G12957">
        <v>0.149508</v>
      </c>
      <c r="H12957" t="s">
        <v>1228</v>
      </c>
    </row>
    <row r="12958" spans="1:8" x14ac:dyDescent="0.3">
      <c r="A12958" t="s">
        <v>1227</v>
      </c>
      <c r="B12958" t="str">
        <f t="shared" si="202"/>
        <v>0025942010</v>
      </c>
      <c r="C12958" t="s">
        <v>39</v>
      </c>
      <c r="D12958" t="s">
        <v>17</v>
      </c>
      <c r="E12958">
        <v>0.33141199999999998</v>
      </c>
      <c r="F12958">
        <v>3.7359999999999997E-2</v>
      </c>
      <c r="G12958">
        <v>0.329959</v>
      </c>
      <c r="H12958" t="s">
        <v>1228</v>
      </c>
    </row>
    <row r="12959" spans="1:8" x14ac:dyDescent="0.3">
      <c r="A12959" t="s">
        <v>1227</v>
      </c>
      <c r="B12959" t="str">
        <f t="shared" si="202"/>
        <v>0025942010</v>
      </c>
      <c r="C12959" t="s">
        <v>39</v>
      </c>
      <c r="D12959" t="s">
        <v>41</v>
      </c>
      <c r="E12959">
        <v>0.53808299999999998</v>
      </c>
      <c r="F12959">
        <v>6.7840000000000001E-3</v>
      </c>
      <c r="G12959">
        <v>0.11611399999999999</v>
      </c>
      <c r="H12959" t="s">
        <v>1228</v>
      </c>
    </row>
    <row r="12960" spans="1:8" x14ac:dyDescent="0.3">
      <c r="A12960" t="s">
        <v>1227</v>
      </c>
      <c r="B12960" t="str">
        <f t="shared" si="202"/>
        <v>0025942011</v>
      </c>
      <c r="C12960" t="s">
        <v>40</v>
      </c>
      <c r="D12960" t="s">
        <v>17</v>
      </c>
      <c r="E12960">
        <v>0.32647100000000001</v>
      </c>
      <c r="F12960">
        <v>5.6951000000000002E-2</v>
      </c>
      <c r="G12960">
        <v>0.32812200000000002</v>
      </c>
      <c r="H12960" t="s">
        <v>1228</v>
      </c>
    </row>
    <row r="12961" spans="1:8" x14ac:dyDescent="0.3">
      <c r="A12961" t="s">
        <v>1227</v>
      </c>
      <c r="B12961" t="str">
        <f t="shared" si="202"/>
        <v>0025942011</v>
      </c>
      <c r="C12961" t="s">
        <v>40</v>
      </c>
      <c r="D12961" t="s">
        <v>41</v>
      </c>
      <c r="E12961">
        <v>0.58588600000000002</v>
      </c>
      <c r="F12961">
        <v>5.6429999999999996E-3</v>
      </c>
      <c r="G12961">
        <v>7.7179999999999999E-2</v>
      </c>
      <c r="H12961" t="s">
        <v>1228</v>
      </c>
    </row>
    <row r="12962" spans="1:8" x14ac:dyDescent="0.3">
      <c r="A12962" t="s">
        <v>1227</v>
      </c>
      <c r="B12962" t="str">
        <f t="shared" si="202"/>
        <v>0025942012</v>
      </c>
      <c r="C12962" t="s">
        <v>42</v>
      </c>
      <c r="D12962" t="s">
        <v>17</v>
      </c>
      <c r="E12962">
        <v>0.31919599999999998</v>
      </c>
      <c r="F12962">
        <v>5.0743000000000003E-2</v>
      </c>
      <c r="G12962">
        <v>0.37514700000000001</v>
      </c>
      <c r="H12962" t="s">
        <v>1228</v>
      </c>
    </row>
    <row r="12963" spans="1:8" x14ac:dyDescent="0.3">
      <c r="A12963" t="s">
        <v>1227</v>
      </c>
      <c r="B12963" t="str">
        <f t="shared" si="202"/>
        <v>0025942012</v>
      </c>
      <c r="C12963" t="s">
        <v>42</v>
      </c>
      <c r="D12963" t="s">
        <v>41</v>
      </c>
      <c r="E12963">
        <v>0.71522799999999997</v>
      </c>
      <c r="F12963">
        <v>4.0390000000000001E-3</v>
      </c>
      <c r="G12963">
        <v>4.5931E-2</v>
      </c>
      <c r="H12963" t="s">
        <v>1228</v>
      </c>
    </row>
    <row r="12964" spans="1:8" x14ac:dyDescent="0.3">
      <c r="A12964" t="s">
        <v>1227</v>
      </c>
      <c r="B12964" t="str">
        <f t="shared" si="202"/>
        <v>0025942013</v>
      </c>
      <c r="C12964" t="s">
        <v>44</v>
      </c>
      <c r="D12964" t="s">
        <v>17</v>
      </c>
      <c r="E12964">
        <v>0.36970500000000001</v>
      </c>
      <c r="F12964">
        <v>6.1667E-2</v>
      </c>
      <c r="G12964">
        <v>0.368342</v>
      </c>
      <c r="H12964" t="s">
        <v>1228</v>
      </c>
    </row>
    <row r="12965" spans="1:8" x14ac:dyDescent="0.3">
      <c r="A12965" t="s">
        <v>1227</v>
      </c>
      <c r="B12965" t="str">
        <f t="shared" si="202"/>
        <v>0025942013</v>
      </c>
      <c r="C12965" t="s">
        <v>44</v>
      </c>
      <c r="D12965" t="s">
        <v>41</v>
      </c>
      <c r="E12965">
        <v>0.66683300000000001</v>
      </c>
      <c r="F12965">
        <v>5.9750000000000003E-3</v>
      </c>
      <c r="G12965">
        <v>5.1402999999999997E-2</v>
      </c>
      <c r="H12965" t="s">
        <v>1228</v>
      </c>
    </row>
    <row r="12966" spans="1:8" x14ac:dyDescent="0.3">
      <c r="A12966" t="s">
        <v>1227</v>
      </c>
      <c r="B12966" t="str">
        <f t="shared" si="202"/>
        <v>0025942014</v>
      </c>
      <c r="C12966" t="s">
        <v>45</v>
      </c>
      <c r="D12966" t="s">
        <v>17</v>
      </c>
      <c r="E12966">
        <v>0.43329000000000001</v>
      </c>
      <c r="F12966">
        <v>4.3500999999999998E-2</v>
      </c>
      <c r="G12966">
        <v>0.319276</v>
      </c>
      <c r="H12966" t="s">
        <v>1228</v>
      </c>
    </row>
    <row r="12967" spans="1:8" x14ac:dyDescent="0.3">
      <c r="A12967" t="s">
        <v>1227</v>
      </c>
      <c r="B12967" t="str">
        <f t="shared" si="202"/>
        <v>0025942014</v>
      </c>
      <c r="C12967" t="s">
        <v>45</v>
      </c>
      <c r="D12967" t="s">
        <v>41</v>
      </c>
      <c r="E12967">
        <v>0.66885799999999995</v>
      </c>
      <c r="F12967">
        <v>1.0299000000000001E-2</v>
      </c>
      <c r="G12967">
        <v>6.5471000000000001E-2</v>
      </c>
      <c r="H12967" t="s">
        <v>1228</v>
      </c>
    </row>
    <row r="12968" spans="1:8" x14ac:dyDescent="0.3">
      <c r="A12968" t="s">
        <v>1227</v>
      </c>
      <c r="B12968" t="str">
        <f t="shared" si="202"/>
        <v>0025942015</v>
      </c>
      <c r="C12968" t="s">
        <v>46</v>
      </c>
      <c r="D12968" t="s">
        <v>17</v>
      </c>
      <c r="E12968">
        <v>0.47115499999999999</v>
      </c>
      <c r="F12968">
        <v>5.4375E-2</v>
      </c>
      <c r="G12968">
        <v>0.28028199999999998</v>
      </c>
      <c r="H12968" t="s">
        <v>1228</v>
      </c>
    </row>
    <row r="12969" spans="1:8" x14ac:dyDescent="0.3">
      <c r="A12969" t="s">
        <v>1227</v>
      </c>
      <c r="B12969" t="str">
        <f t="shared" si="202"/>
        <v>0025942015</v>
      </c>
      <c r="C12969" t="s">
        <v>46</v>
      </c>
      <c r="D12969" t="s">
        <v>41</v>
      </c>
      <c r="E12969">
        <v>0.68584500000000004</v>
      </c>
      <c r="F12969">
        <v>3.3517999999999999E-2</v>
      </c>
      <c r="G12969">
        <v>4.1672000000000001E-2</v>
      </c>
      <c r="H12969" t="s">
        <v>1228</v>
      </c>
    </row>
    <row r="12970" spans="1:8" x14ac:dyDescent="0.3">
      <c r="A12970" t="s">
        <v>1227</v>
      </c>
      <c r="B12970" t="str">
        <f t="shared" si="202"/>
        <v>0025942016</v>
      </c>
      <c r="C12970" t="s">
        <v>47</v>
      </c>
      <c r="D12970" t="s">
        <v>17</v>
      </c>
      <c r="E12970">
        <v>0.53932400000000003</v>
      </c>
      <c r="F12970">
        <v>5.0723999999999998E-2</v>
      </c>
      <c r="G12970">
        <v>0.25837900000000003</v>
      </c>
      <c r="H12970" t="s">
        <v>1228</v>
      </c>
    </row>
    <row r="12971" spans="1:8" x14ac:dyDescent="0.3">
      <c r="A12971" t="s">
        <v>1227</v>
      </c>
      <c r="B12971" t="str">
        <f t="shared" si="202"/>
        <v>0025942016</v>
      </c>
      <c r="C12971" t="s">
        <v>47</v>
      </c>
      <c r="D12971" t="s">
        <v>41</v>
      </c>
      <c r="E12971">
        <v>0.51682700000000004</v>
      </c>
      <c r="F12971">
        <v>1.248E-3</v>
      </c>
      <c r="G12971">
        <v>3.3848000000000003E-2</v>
      </c>
      <c r="H12971" t="s">
        <v>1228</v>
      </c>
    </row>
    <row r="12972" spans="1:8" x14ac:dyDescent="0.3">
      <c r="A12972" t="s">
        <v>1227</v>
      </c>
      <c r="B12972" t="str">
        <f t="shared" si="202"/>
        <v>0025942017</v>
      </c>
      <c r="C12972" t="s">
        <v>48</v>
      </c>
      <c r="D12972" t="s">
        <v>17</v>
      </c>
      <c r="E12972">
        <v>0.57655699999999999</v>
      </c>
      <c r="F12972">
        <v>5.0174000000000003E-2</v>
      </c>
      <c r="G12972">
        <v>0.242813</v>
      </c>
      <c r="H12972" t="s">
        <v>1228</v>
      </c>
    </row>
    <row r="12973" spans="1:8" x14ac:dyDescent="0.3">
      <c r="A12973" t="s">
        <v>1227</v>
      </c>
      <c r="B12973" t="str">
        <f t="shared" si="202"/>
        <v>0025942017</v>
      </c>
      <c r="C12973" t="s">
        <v>48</v>
      </c>
      <c r="D12973" t="s">
        <v>41</v>
      </c>
      <c r="E12973">
        <v>0.55685399999999996</v>
      </c>
      <c r="F12973">
        <v>1.1509E-2</v>
      </c>
      <c r="G12973">
        <v>2.7059E-2</v>
      </c>
      <c r="H12973" t="s">
        <v>1228</v>
      </c>
    </row>
    <row r="12974" spans="1:8" x14ac:dyDescent="0.3">
      <c r="A12974" t="s">
        <v>1227</v>
      </c>
      <c r="B12974" t="str">
        <f t="shared" si="202"/>
        <v>0025942018</v>
      </c>
      <c r="C12974" t="s">
        <v>49</v>
      </c>
      <c r="D12974" t="s">
        <v>17</v>
      </c>
      <c r="E12974">
        <v>0.59212600000000004</v>
      </c>
      <c r="F12974">
        <v>5.7311000000000001E-2</v>
      </c>
      <c r="G12974">
        <v>0.22448699999999999</v>
      </c>
      <c r="H12974" t="s">
        <v>1228</v>
      </c>
    </row>
    <row r="12975" spans="1:8" x14ac:dyDescent="0.3">
      <c r="A12975" t="s">
        <v>1227</v>
      </c>
      <c r="B12975" t="str">
        <f t="shared" si="202"/>
        <v>0025942018</v>
      </c>
      <c r="C12975" t="s">
        <v>49</v>
      </c>
      <c r="D12975" t="s">
        <v>41</v>
      </c>
      <c r="E12975">
        <v>0.61239900000000003</v>
      </c>
      <c r="F12975">
        <v>9.7359999999999999E-3</v>
      </c>
      <c r="G12975">
        <v>2.3099999999999999E-2</v>
      </c>
      <c r="H12975" t="s">
        <v>1228</v>
      </c>
    </row>
    <row r="12976" spans="1:8" x14ac:dyDescent="0.3">
      <c r="A12976" t="s">
        <v>1227</v>
      </c>
      <c r="B12976" t="str">
        <f t="shared" si="202"/>
        <v>0025942019</v>
      </c>
      <c r="C12976" t="s">
        <v>50</v>
      </c>
      <c r="D12976" t="s">
        <v>17</v>
      </c>
      <c r="E12976">
        <v>0.54674800000000001</v>
      </c>
      <c r="F12976">
        <v>5.9672000000000003E-2</v>
      </c>
      <c r="G12976">
        <v>0.252724</v>
      </c>
      <c r="H12976" t="s">
        <v>1228</v>
      </c>
    </row>
    <row r="12977" spans="1:8" x14ac:dyDescent="0.3">
      <c r="A12977" t="s">
        <v>1227</v>
      </c>
      <c r="B12977" t="str">
        <f t="shared" si="202"/>
        <v>0025942019</v>
      </c>
      <c r="C12977" t="s">
        <v>50</v>
      </c>
      <c r="D12977" t="s">
        <v>41</v>
      </c>
      <c r="E12977">
        <v>0.65169299999999997</v>
      </c>
      <c r="F12977">
        <v>2.6074E-2</v>
      </c>
      <c r="G12977">
        <v>1.8041999999999999E-2</v>
      </c>
      <c r="H12977" t="s">
        <v>1228</v>
      </c>
    </row>
    <row r="12978" spans="1:8" x14ac:dyDescent="0.3">
      <c r="A12978" t="s">
        <v>1227</v>
      </c>
      <c r="B12978" t="str">
        <f t="shared" si="202"/>
        <v>0025942020</v>
      </c>
      <c r="C12978" t="s">
        <v>51</v>
      </c>
      <c r="D12978" t="s">
        <v>17</v>
      </c>
      <c r="E12978">
        <v>0.55520099999999994</v>
      </c>
      <c r="F12978">
        <v>6.8345000000000003E-2</v>
      </c>
      <c r="G12978">
        <v>0.27154200000000001</v>
      </c>
      <c r="H12978" t="s">
        <v>1228</v>
      </c>
    </row>
    <row r="12979" spans="1:8" x14ac:dyDescent="0.3">
      <c r="A12979" t="s">
        <v>1227</v>
      </c>
      <c r="B12979" t="str">
        <f t="shared" si="202"/>
        <v>0025942020</v>
      </c>
      <c r="C12979" t="s">
        <v>51</v>
      </c>
      <c r="D12979" t="s">
        <v>41</v>
      </c>
      <c r="E12979">
        <v>0.55785899999999999</v>
      </c>
      <c r="F12979">
        <v>5.1270000000000003E-2</v>
      </c>
      <c r="G12979">
        <v>1.6643000000000002E-2</v>
      </c>
      <c r="H12979" t="s">
        <v>1228</v>
      </c>
    </row>
    <row r="12980" spans="1:8" x14ac:dyDescent="0.3">
      <c r="A12980" t="s">
        <v>1227</v>
      </c>
      <c r="B12980" t="str">
        <f t="shared" si="202"/>
        <v>0025942021</v>
      </c>
      <c r="C12980" t="s">
        <v>52</v>
      </c>
      <c r="D12980" t="s">
        <v>17</v>
      </c>
      <c r="E12980">
        <v>0.56159999999999999</v>
      </c>
      <c r="F12980">
        <v>0.168435</v>
      </c>
      <c r="G12980">
        <v>0.206983</v>
      </c>
      <c r="H12980" t="s">
        <v>1228</v>
      </c>
    </row>
    <row r="12981" spans="1:8" x14ac:dyDescent="0.3">
      <c r="A12981" t="s">
        <v>1227</v>
      </c>
      <c r="B12981" t="str">
        <f t="shared" si="202"/>
        <v>0025942021</v>
      </c>
      <c r="C12981" t="s">
        <v>52</v>
      </c>
      <c r="D12981" t="s">
        <v>41</v>
      </c>
      <c r="E12981">
        <v>0.39894000000000002</v>
      </c>
      <c r="F12981">
        <v>0.217255</v>
      </c>
      <c r="G12981">
        <v>1.0135999999999999E-2</v>
      </c>
      <c r="H12981" t="s">
        <v>1228</v>
      </c>
    </row>
    <row r="12982" spans="1:8" x14ac:dyDescent="0.3">
      <c r="A12982" t="s">
        <v>1229</v>
      </c>
      <c r="B12982" t="str">
        <f t="shared" si="202"/>
        <v>0025952008</v>
      </c>
      <c r="C12982" t="s">
        <v>37</v>
      </c>
      <c r="D12982" t="s">
        <v>17</v>
      </c>
      <c r="E12982">
        <v>0.64783000000000002</v>
      </c>
      <c r="F12982">
        <v>3.9336999999999997E-2</v>
      </c>
      <c r="G12982">
        <v>0.26013700000000001</v>
      </c>
      <c r="H12982" t="s">
        <v>1230</v>
      </c>
    </row>
    <row r="12983" spans="1:8" x14ac:dyDescent="0.3">
      <c r="A12983" t="s">
        <v>1229</v>
      </c>
      <c r="B12983" t="str">
        <f t="shared" si="202"/>
        <v>0025952008</v>
      </c>
      <c r="C12983" t="s">
        <v>37</v>
      </c>
      <c r="D12983" t="s">
        <v>41</v>
      </c>
      <c r="E12983">
        <v>0.64333799999999997</v>
      </c>
      <c r="F12983">
        <v>3.006E-2</v>
      </c>
      <c r="G12983">
        <v>0.26221499999999998</v>
      </c>
      <c r="H12983" t="s">
        <v>1230</v>
      </c>
    </row>
    <row r="12984" spans="1:8" x14ac:dyDescent="0.3">
      <c r="A12984" t="s">
        <v>1229</v>
      </c>
      <c r="B12984" t="str">
        <f t="shared" si="202"/>
        <v>0025952009</v>
      </c>
      <c r="C12984" t="s">
        <v>38</v>
      </c>
      <c r="D12984" t="s">
        <v>17</v>
      </c>
      <c r="E12984">
        <v>0.62950600000000001</v>
      </c>
      <c r="F12984">
        <v>3.5539000000000001E-2</v>
      </c>
      <c r="G12984">
        <v>0.25306899999999999</v>
      </c>
      <c r="H12984" t="s">
        <v>1230</v>
      </c>
    </row>
    <row r="12985" spans="1:8" x14ac:dyDescent="0.3">
      <c r="A12985" t="s">
        <v>1229</v>
      </c>
      <c r="B12985" t="str">
        <f t="shared" si="202"/>
        <v>0025952009</v>
      </c>
      <c r="C12985" t="s">
        <v>38</v>
      </c>
      <c r="D12985" t="s">
        <v>41</v>
      </c>
      <c r="E12985">
        <v>0.62486399999999998</v>
      </c>
      <c r="F12985">
        <v>3.5057999999999999E-2</v>
      </c>
      <c r="G12985">
        <v>0.25480700000000001</v>
      </c>
      <c r="H12985" t="s">
        <v>1230</v>
      </c>
    </row>
    <row r="12986" spans="1:8" x14ac:dyDescent="0.3">
      <c r="A12986" t="s">
        <v>1229</v>
      </c>
      <c r="B12986" t="str">
        <f t="shared" si="202"/>
        <v>0025952010</v>
      </c>
      <c r="C12986" t="s">
        <v>39</v>
      </c>
      <c r="D12986" t="s">
        <v>17</v>
      </c>
      <c r="E12986">
        <v>0.54280099999999998</v>
      </c>
      <c r="F12986">
        <v>4.6425000000000001E-2</v>
      </c>
      <c r="G12986">
        <v>0.26339000000000001</v>
      </c>
      <c r="H12986" t="s">
        <v>1230</v>
      </c>
    </row>
    <row r="12987" spans="1:8" x14ac:dyDescent="0.3">
      <c r="A12987" t="s">
        <v>1229</v>
      </c>
      <c r="B12987" t="str">
        <f t="shared" si="202"/>
        <v>0025952010</v>
      </c>
      <c r="C12987" t="s">
        <v>39</v>
      </c>
      <c r="D12987" t="s">
        <v>41</v>
      </c>
      <c r="E12987">
        <v>0.53627100000000005</v>
      </c>
      <c r="F12987">
        <v>4.5626E-2</v>
      </c>
      <c r="G12987">
        <v>0.26472899999999999</v>
      </c>
      <c r="H12987" t="s">
        <v>1230</v>
      </c>
    </row>
    <row r="12988" spans="1:8" x14ac:dyDescent="0.3">
      <c r="A12988" t="s">
        <v>1229</v>
      </c>
      <c r="B12988" t="str">
        <f t="shared" si="202"/>
        <v>0025952011</v>
      </c>
      <c r="C12988" t="s">
        <v>40</v>
      </c>
      <c r="D12988" t="s">
        <v>17</v>
      </c>
      <c r="E12988">
        <v>0.757683</v>
      </c>
      <c r="F12988">
        <v>0.478246</v>
      </c>
      <c r="G12988">
        <v>0.15354699999999999</v>
      </c>
      <c r="H12988" t="s">
        <v>1230</v>
      </c>
    </row>
    <row r="12989" spans="1:8" x14ac:dyDescent="0.3">
      <c r="A12989" t="s">
        <v>1229</v>
      </c>
      <c r="B12989" t="str">
        <f t="shared" si="202"/>
        <v>0025952011</v>
      </c>
      <c r="C12989" t="s">
        <v>40</v>
      </c>
      <c r="D12989" t="s">
        <v>41</v>
      </c>
      <c r="E12989">
        <v>0.76129400000000003</v>
      </c>
      <c r="F12989">
        <v>0.47725699999999999</v>
      </c>
      <c r="G12989">
        <v>0.153088</v>
      </c>
      <c r="H12989" t="s">
        <v>1230</v>
      </c>
    </row>
    <row r="12990" spans="1:8" x14ac:dyDescent="0.3">
      <c r="A12990" t="s">
        <v>1229</v>
      </c>
      <c r="B12990" t="str">
        <f t="shared" si="202"/>
        <v>0025952012</v>
      </c>
      <c r="C12990" t="s">
        <v>42</v>
      </c>
      <c r="D12990" t="s">
        <v>17</v>
      </c>
      <c r="E12990">
        <v>0.74424500000000005</v>
      </c>
      <c r="F12990">
        <v>0.431784</v>
      </c>
      <c r="G12990">
        <v>0.19008</v>
      </c>
      <c r="H12990" t="s">
        <v>1230</v>
      </c>
    </row>
    <row r="12991" spans="1:8" x14ac:dyDescent="0.3">
      <c r="A12991" t="s">
        <v>1229</v>
      </c>
      <c r="B12991" t="str">
        <f t="shared" si="202"/>
        <v>0025952012</v>
      </c>
      <c r="C12991" t="s">
        <v>42</v>
      </c>
      <c r="D12991" t="s">
        <v>41</v>
      </c>
      <c r="E12991">
        <v>0.74996399999999996</v>
      </c>
      <c r="F12991">
        <v>0.43065599999999998</v>
      </c>
      <c r="G12991">
        <v>0.18418899999999999</v>
      </c>
      <c r="H12991" t="s">
        <v>1230</v>
      </c>
    </row>
    <row r="12992" spans="1:8" x14ac:dyDescent="0.3">
      <c r="A12992" t="s">
        <v>1229</v>
      </c>
      <c r="B12992" t="str">
        <f t="shared" si="202"/>
        <v>0025952013</v>
      </c>
      <c r="C12992" t="s">
        <v>44</v>
      </c>
      <c r="D12992" t="s">
        <v>17</v>
      </c>
      <c r="E12992">
        <v>0.71018999999999999</v>
      </c>
      <c r="F12992">
        <v>0.24471499999999999</v>
      </c>
      <c r="G12992">
        <v>0.20214199999999999</v>
      </c>
      <c r="H12992" t="s">
        <v>1230</v>
      </c>
    </row>
    <row r="12993" spans="1:8" x14ac:dyDescent="0.3">
      <c r="A12993" t="s">
        <v>1229</v>
      </c>
      <c r="B12993" t="str">
        <f t="shared" si="202"/>
        <v>0025952013</v>
      </c>
      <c r="C12993" t="s">
        <v>44</v>
      </c>
      <c r="D12993" t="s">
        <v>41</v>
      </c>
      <c r="E12993">
        <v>0.71546100000000001</v>
      </c>
      <c r="F12993">
        <v>0.24021799999999999</v>
      </c>
      <c r="G12993">
        <v>0.18992200000000001</v>
      </c>
      <c r="H12993" t="s">
        <v>1230</v>
      </c>
    </row>
    <row r="12994" spans="1:8" x14ac:dyDescent="0.3">
      <c r="A12994" t="s">
        <v>1229</v>
      </c>
      <c r="B12994" t="str">
        <f t="shared" si="202"/>
        <v>0025952014</v>
      </c>
      <c r="C12994" t="s">
        <v>45</v>
      </c>
      <c r="D12994" t="s">
        <v>17</v>
      </c>
      <c r="E12994">
        <v>0.56244799999999995</v>
      </c>
      <c r="F12994">
        <v>3.4952999999999998E-2</v>
      </c>
      <c r="G12994">
        <v>0.32567699999999999</v>
      </c>
      <c r="H12994" t="s">
        <v>1230</v>
      </c>
    </row>
    <row r="12995" spans="1:8" x14ac:dyDescent="0.3">
      <c r="A12995" t="s">
        <v>1229</v>
      </c>
      <c r="B12995" t="str">
        <f t="shared" si="202"/>
        <v>0025952014</v>
      </c>
      <c r="C12995" t="s">
        <v>45</v>
      </c>
      <c r="D12995" t="s">
        <v>41</v>
      </c>
      <c r="E12995">
        <v>0.56512899999999999</v>
      </c>
      <c r="F12995">
        <v>3.1326E-2</v>
      </c>
      <c r="G12995">
        <v>0.30873200000000001</v>
      </c>
      <c r="H12995" t="s">
        <v>1230</v>
      </c>
    </row>
    <row r="12996" spans="1:8" x14ac:dyDescent="0.3">
      <c r="A12996" t="s">
        <v>1229</v>
      </c>
      <c r="B12996" t="str">
        <f t="shared" si="202"/>
        <v>0025952015</v>
      </c>
      <c r="C12996" t="s">
        <v>46</v>
      </c>
      <c r="D12996" t="s">
        <v>17</v>
      </c>
      <c r="E12996">
        <v>0.49926799999999999</v>
      </c>
      <c r="F12996">
        <v>6.9734000000000004E-2</v>
      </c>
      <c r="G12996">
        <v>0.29910500000000001</v>
      </c>
      <c r="H12996" t="s">
        <v>1230</v>
      </c>
    </row>
    <row r="12997" spans="1:8" x14ac:dyDescent="0.3">
      <c r="A12997" t="s">
        <v>1229</v>
      </c>
      <c r="B12997" t="str">
        <f t="shared" ref="B12997:B13060" si="203">A12997&amp;LEFT(C12997,4)</f>
        <v>0025952015</v>
      </c>
      <c r="C12997" t="s">
        <v>46</v>
      </c>
      <c r="D12997" t="s">
        <v>41</v>
      </c>
      <c r="E12997">
        <v>0.49705100000000002</v>
      </c>
      <c r="F12997">
        <v>6.3187999999999994E-2</v>
      </c>
      <c r="G12997">
        <v>0.28081099999999998</v>
      </c>
      <c r="H12997" t="s">
        <v>1230</v>
      </c>
    </row>
    <row r="12998" spans="1:8" x14ac:dyDescent="0.3">
      <c r="A12998" t="s">
        <v>1229</v>
      </c>
      <c r="B12998" t="str">
        <f t="shared" si="203"/>
        <v>0025952016</v>
      </c>
      <c r="C12998" t="s">
        <v>47</v>
      </c>
      <c r="D12998" t="s">
        <v>17</v>
      </c>
      <c r="E12998">
        <v>0.46699400000000002</v>
      </c>
      <c r="F12998">
        <v>5.1112999999999999E-2</v>
      </c>
      <c r="G12998">
        <v>0.31254799999999999</v>
      </c>
      <c r="H12998" t="s">
        <v>1230</v>
      </c>
    </row>
    <row r="12999" spans="1:8" x14ac:dyDescent="0.3">
      <c r="A12999" t="s">
        <v>1229</v>
      </c>
      <c r="B12999" t="str">
        <f t="shared" si="203"/>
        <v>0025952016</v>
      </c>
      <c r="C12999" t="s">
        <v>47</v>
      </c>
      <c r="D12999" t="s">
        <v>41</v>
      </c>
      <c r="E12999">
        <v>0.46803299999999998</v>
      </c>
      <c r="F12999">
        <v>4.5366999999999998E-2</v>
      </c>
      <c r="G12999">
        <v>0.28322900000000001</v>
      </c>
      <c r="H12999" t="s">
        <v>1230</v>
      </c>
    </row>
    <row r="13000" spans="1:8" x14ac:dyDescent="0.3">
      <c r="A13000" t="s">
        <v>1229</v>
      </c>
      <c r="B13000" t="str">
        <f t="shared" si="203"/>
        <v>0025952017</v>
      </c>
      <c r="C13000" t="s">
        <v>48</v>
      </c>
      <c r="D13000" t="s">
        <v>17</v>
      </c>
      <c r="E13000">
        <v>0.555141</v>
      </c>
      <c r="F13000">
        <v>6.0964999999999998E-2</v>
      </c>
      <c r="G13000">
        <v>0.28263500000000003</v>
      </c>
      <c r="H13000" t="s">
        <v>1230</v>
      </c>
    </row>
    <row r="13001" spans="1:8" x14ac:dyDescent="0.3">
      <c r="A13001" t="s">
        <v>1229</v>
      </c>
      <c r="B13001" t="str">
        <f t="shared" si="203"/>
        <v>0025952017</v>
      </c>
      <c r="C13001" t="s">
        <v>48</v>
      </c>
      <c r="D13001" t="s">
        <v>41</v>
      </c>
      <c r="E13001">
        <v>0.55284199999999994</v>
      </c>
      <c r="F13001">
        <v>5.4689000000000002E-2</v>
      </c>
      <c r="G13001">
        <v>0.25636900000000001</v>
      </c>
      <c r="H13001" t="s">
        <v>1230</v>
      </c>
    </row>
    <row r="13002" spans="1:8" x14ac:dyDescent="0.3">
      <c r="A13002" t="s">
        <v>1229</v>
      </c>
      <c r="B13002" t="str">
        <f t="shared" si="203"/>
        <v>0025952018</v>
      </c>
      <c r="C13002" t="s">
        <v>49</v>
      </c>
      <c r="D13002" t="s">
        <v>17</v>
      </c>
      <c r="E13002">
        <v>0.51891100000000001</v>
      </c>
      <c r="F13002">
        <v>7.4138999999999997E-2</v>
      </c>
      <c r="G13002">
        <v>0.27583800000000003</v>
      </c>
      <c r="H13002" t="s">
        <v>1230</v>
      </c>
    </row>
    <row r="13003" spans="1:8" x14ac:dyDescent="0.3">
      <c r="A13003" t="s">
        <v>1229</v>
      </c>
      <c r="B13003" t="str">
        <f t="shared" si="203"/>
        <v>0025952018</v>
      </c>
      <c r="C13003" t="s">
        <v>49</v>
      </c>
      <c r="D13003" t="s">
        <v>41</v>
      </c>
      <c r="E13003">
        <v>0.52258400000000005</v>
      </c>
      <c r="F13003">
        <v>6.8080000000000002E-2</v>
      </c>
      <c r="G13003">
        <v>0.24890200000000001</v>
      </c>
      <c r="H13003" t="s">
        <v>1230</v>
      </c>
    </row>
    <row r="13004" spans="1:8" x14ac:dyDescent="0.3">
      <c r="A13004" t="s">
        <v>1229</v>
      </c>
      <c r="B13004" t="str">
        <f t="shared" si="203"/>
        <v>0025952019</v>
      </c>
      <c r="C13004" t="s">
        <v>50</v>
      </c>
      <c r="D13004" t="s">
        <v>17</v>
      </c>
      <c r="E13004">
        <v>0.60890500000000003</v>
      </c>
      <c r="F13004">
        <v>5.5590000000000001E-2</v>
      </c>
      <c r="G13004">
        <v>0.25771500000000003</v>
      </c>
      <c r="H13004" t="s">
        <v>1230</v>
      </c>
    </row>
    <row r="13005" spans="1:8" x14ac:dyDescent="0.3">
      <c r="A13005" t="s">
        <v>1229</v>
      </c>
      <c r="B13005" t="str">
        <f t="shared" si="203"/>
        <v>0025952019</v>
      </c>
      <c r="C13005" t="s">
        <v>50</v>
      </c>
      <c r="D13005" t="s">
        <v>41</v>
      </c>
      <c r="E13005">
        <v>0.61407900000000004</v>
      </c>
      <c r="F13005">
        <v>4.8704999999999998E-2</v>
      </c>
      <c r="G13005">
        <v>0.22669800000000001</v>
      </c>
      <c r="H13005" t="s">
        <v>1230</v>
      </c>
    </row>
    <row r="13006" spans="1:8" x14ac:dyDescent="0.3">
      <c r="A13006" t="s">
        <v>1229</v>
      </c>
      <c r="B13006" t="str">
        <f t="shared" si="203"/>
        <v>0025952020</v>
      </c>
      <c r="C13006" t="s">
        <v>51</v>
      </c>
      <c r="D13006" t="s">
        <v>17</v>
      </c>
      <c r="E13006">
        <v>0.599298</v>
      </c>
      <c r="F13006">
        <v>4.1869999999999997E-2</v>
      </c>
      <c r="G13006">
        <v>0.28074900000000003</v>
      </c>
      <c r="H13006" t="s">
        <v>1230</v>
      </c>
    </row>
    <row r="13007" spans="1:8" x14ac:dyDescent="0.3">
      <c r="A13007" t="s">
        <v>1229</v>
      </c>
      <c r="B13007" t="str">
        <f t="shared" si="203"/>
        <v>0025952020</v>
      </c>
      <c r="C13007" t="s">
        <v>51</v>
      </c>
      <c r="D13007" t="s">
        <v>41</v>
      </c>
      <c r="E13007">
        <v>0.59915200000000002</v>
      </c>
      <c r="F13007">
        <v>3.2065000000000003E-2</v>
      </c>
      <c r="G13007">
        <v>0.251973</v>
      </c>
      <c r="H13007" t="s">
        <v>1230</v>
      </c>
    </row>
    <row r="13008" spans="1:8" x14ac:dyDescent="0.3">
      <c r="A13008" t="s">
        <v>1229</v>
      </c>
      <c r="B13008" t="str">
        <f t="shared" si="203"/>
        <v>0025952021</v>
      </c>
      <c r="C13008" t="s">
        <v>52</v>
      </c>
      <c r="D13008" t="s">
        <v>17</v>
      </c>
      <c r="E13008">
        <v>0.62689899999999998</v>
      </c>
      <c r="F13008">
        <v>5.3669000000000001E-2</v>
      </c>
      <c r="G13008">
        <v>0.249864</v>
      </c>
      <c r="H13008" t="s">
        <v>1230</v>
      </c>
    </row>
    <row r="13009" spans="1:8" x14ac:dyDescent="0.3">
      <c r="A13009" t="s">
        <v>1229</v>
      </c>
      <c r="B13009" t="str">
        <f t="shared" si="203"/>
        <v>0025952021</v>
      </c>
      <c r="C13009" t="s">
        <v>52</v>
      </c>
      <c r="D13009" t="s">
        <v>41</v>
      </c>
      <c r="E13009">
        <v>0.62763199999999997</v>
      </c>
      <c r="F13009">
        <v>4.5455000000000002E-2</v>
      </c>
      <c r="G13009">
        <v>0.226378</v>
      </c>
      <c r="H13009" t="s">
        <v>1230</v>
      </c>
    </row>
    <row r="13010" spans="1:8" x14ac:dyDescent="0.3">
      <c r="A13010" t="s">
        <v>1231</v>
      </c>
      <c r="B13010" t="str">
        <f t="shared" si="203"/>
        <v>0026112008</v>
      </c>
      <c r="C13010" t="s">
        <v>37</v>
      </c>
      <c r="D13010" t="s">
        <v>17</v>
      </c>
      <c r="E13010">
        <v>0.63622699999999999</v>
      </c>
      <c r="F13010">
        <v>0.21042</v>
      </c>
      <c r="G13010">
        <v>0.30712</v>
      </c>
      <c r="H13010" t="s">
        <v>1232</v>
      </c>
    </row>
    <row r="13011" spans="1:8" x14ac:dyDescent="0.3">
      <c r="A13011" t="s">
        <v>1231</v>
      </c>
      <c r="B13011" t="str">
        <f t="shared" si="203"/>
        <v>0026112009</v>
      </c>
      <c r="C13011" t="s">
        <v>38</v>
      </c>
      <c r="D13011" t="s">
        <v>17</v>
      </c>
      <c r="E13011">
        <v>0.71716899999999995</v>
      </c>
      <c r="F13011">
        <v>0.20422799999999999</v>
      </c>
      <c r="G13011">
        <v>0.24210100000000001</v>
      </c>
      <c r="H13011" t="s">
        <v>1232</v>
      </c>
    </row>
    <row r="13012" spans="1:8" x14ac:dyDescent="0.3">
      <c r="A13012" t="s">
        <v>1231</v>
      </c>
      <c r="B13012" t="str">
        <f t="shared" si="203"/>
        <v>0026112010</v>
      </c>
      <c r="C13012" t="s">
        <v>39</v>
      </c>
      <c r="D13012" t="s">
        <v>17</v>
      </c>
      <c r="E13012">
        <v>0.76356999999999997</v>
      </c>
      <c r="F13012">
        <v>0.14757300000000001</v>
      </c>
      <c r="G13012">
        <v>0.20704</v>
      </c>
      <c r="H13012" t="s">
        <v>1232</v>
      </c>
    </row>
    <row r="13013" spans="1:8" x14ac:dyDescent="0.3">
      <c r="A13013" t="s">
        <v>1231</v>
      </c>
      <c r="B13013" t="str">
        <f t="shared" si="203"/>
        <v>0026112010</v>
      </c>
      <c r="C13013" t="s">
        <v>39</v>
      </c>
      <c r="D13013" t="s">
        <v>41</v>
      </c>
      <c r="E13013">
        <v>0.756969</v>
      </c>
      <c r="F13013">
        <v>0.143791</v>
      </c>
      <c r="G13013">
        <v>0.20801</v>
      </c>
      <c r="H13013" t="s">
        <v>1232</v>
      </c>
    </row>
    <row r="13014" spans="1:8" x14ac:dyDescent="0.3">
      <c r="A13014" t="s">
        <v>1231</v>
      </c>
      <c r="B13014" t="str">
        <f t="shared" si="203"/>
        <v>0026112011</v>
      </c>
      <c r="C13014" t="s">
        <v>40</v>
      </c>
      <c r="D13014" t="s">
        <v>17</v>
      </c>
      <c r="E13014">
        <v>0.85143999999999997</v>
      </c>
      <c r="F13014">
        <v>0.67521600000000004</v>
      </c>
      <c r="G13014">
        <v>6.1956999999999998E-2</v>
      </c>
      <c r="H13014" t="s">
        <v>1232</v>
      </c>
    </row>
    <row r="13015" spans="1:8" x14ac:dyDescent="0.3">
      <c r="A13015" t="s">
        <v>1231</v>
      </c>
      <c r="B13015" t="str">
        <f t="shared" si="203"/>
        <v>0026112011</v>
      </c>
      <c r="C13015" t="s">
        <v>40</v>
      </c>
      <c r="D13015" t="s">
        <v>41</v>
      </c>
      <c r="E13015">
        <v>0.84981600000000002</v>
      </c>
      <c r="F13015">
        <v>0.67509399999999997</v>
      </c>
      <c r="G13015">
        <v>6.1828000000000001E-2</v>
      </c>
      <c r="H13015" t="s">
        <v>1232</v>
      </c>
    </row>
    <row r="13016" spans="1:8" x14ac:dyDescent="0.3">
      <c r="A13016" t="s">
        <v>1231</v>
      </c>
      <c r="B13016" t="str">
        <f t="shared" si="203"/>
        <v>0026112012</v>
      </c>
      <c r="C13016" t="s">
        <v>42</v>
      </c>
      <c r="D13016" t="s">
        <v>17</v>
      </c>
      <c r="E13016">
        <v>0.85727299999999995</v>
      </c>
      <c r="F13016">
        <v>0.64964699999999997</v>
      </c>
      <c r="G13016">
        <v>5.2220999999999997E-2</v>
      </c>
      <c r="H13016" t="s">
        <v>1232</v>
      </c>
    </row>
    <row r="13017" spans="1:8" x14ac:dyDescent="0.3">
      <c r="A13017" t="s">
        <v>1231</v>
      </c>
      <c r="B13017" t="str">
        <f t="shared" si="203"/>
        <v>0026112012</v>
      </c>
      <c r="C13017" t="s">
        <v>42</v>
      </c>
      <c r="D13017" t="s">
        <v>41</v>
      </c>
      <c r="E13017">
        <v>0.85576700000000006</v>
      </c>
      <c r="F13017">
        <v>0.64917400000000003</v>
      </c>
      <c r="G13017">
        <v>5.2132999999999999E-2</v>
      </c>
      <c r="H13017" t="s">
        <v>1232</v>
      </c>
    </row>
    <row r="13018" spans="1:8" x14ac:dyDescent="0.3">
      <c r="A13018" t="s">
        <v>1231</v>
      </c>
      <c r="B13018" t="str">
        <f t="shared" si="203"/>
        <v>0026112013</v>
      </c>
      <c r="C13018" t="s">
        <v>44</v>
      </c>
      <c r="D13018" t="s">
        <v>17</v>
      </c>
      <c r="E13018">
        <v>0.71312200000000003</v>
      </c>
      <c r="F13018">
        <v>0.50005900000000003</v>
      </c>
      <c r="G13018">
        <v>4.0592999999999997E-2</v>
      </c>
      <c r="H13018" t="s">
        <v>1232</v>
      </c>
    </row>
    <row r="13019" spans="1:8" x14ac:dyDescent="0.3">
      <c r="A13019" t="s">
        <v>1231</v>
      </c>
      <c r="B13019" t="str">
        <f t="shared" si="203"/>
        <v>0026112013</v>
      </c>
      <c r="C13019" t="s">
        <v>44</v>
      </c>
      <c r="D13019" t="s">
        <v>41</v>
      </c>
      <c r="E13019">
        <v>0.70905899999999999</v>
      </c>
      <c r="F13019">
        <v>0.491456</v>
      </c>
      <c r="G13019">
        <v>4.0517999999999998E-2</v>
      </c>
      <c r="H13019" t="s">
        <v>1232</v>
      </c>
    </row>
    <row r="13020" spans="1:8" x14ac:dyDescent="0.3">
      <c r="A13020" t="s">
        <v>1231</v>
      </c>
      <c r="B13020" t="str">
        <f t="shared" si="203"/>
        <v>0026112014</v>
      </c>
      <c r="C13020" t="s">
        <v>45</v>
      </c>
      <c r="D13020" t="s">
        <v>17</v>
      </c>
      <c r="E13020">
        <v>0.53415500000000005</v>
      </c>
      <c r="F13020">
        <v>0.111091</v>
      </c>
      <c r="G13020">
        <v>0.22054599999999999</v>
      </c>
      <c r="H13020" t="s">
        <v>1232</v>
      </c>
    </row>
    <row r="13021" spans="1:8" x14ac:dyDescent="0.3">
      <c r="A13021" t="s">
        <v>1231</v>
      </c>
      <c r="B13021" t="str">
        <f t="shared" si="203"/>
        <v>0026112014</v>
      </c>
      <c r="C13021" t="s">
        <v>45</v>
      </c>
      <c r="D13021" t="s">
        <v>41</v>
      </c>
      <c r="E13021">
        <v>0.51832100000000003</v>
      </c>
      <c r="F13021">
        <v>0.14848500000000001</v>
      </c>
      <c r="G13021">
        <v>0.36361900000000003</v>
      </c>
      <c r="H13021" t="s">
        <v>1232</v>
      </c>
    </row>
    <row r="13022" spans="1:8" x14ac:dyDescent="0.3">
      <c r="A13022" t="s">
        <v>1231</v>
      </c>
      <c r="B13022" t="str">
        <f t="shared" si="203"/>
        <v>0026112015</v>
      </c>
      <c r="C13022" t="s">
        <v>46</v>
      </c>
      <c r="D13022" t="s">
        <v>17</v>
      </c>
      <c r="E13022">
        <v>0.47911599999999999</v>
      </c>
      <c r="F13022">
        <v>9.0106000000000006E-2</v>
      </c>
      <c r="G13022">
        <v>0.217283</v>
      </c>
      <c r="H13022" t="s">
        <v>1232</v>
      </c>
    </row>
    <row r="13023" spans="1:8" x14ac:dyDescent="0.3">
      <c r="A13023" t="s">
        <v>1231</v>
      </c>
      <c r="B13023" t="str">
        <f t="shared" si="203"/>
        <v>0026112015</v>
      </c>
      <c r="C13023" t="s">
        <v>46</v>
      </c>
      <c r="D13023" t="s">
        <v>41</v>
      </c>
      <c r="E13023">
        <v>0.35687600000000003</v>
      </c>
      <c r="F13023">
        <v>6.2202E-2</v>
      </c>
      <c r="G13023">
        <v>0.27473799999999998</v>
      </c>
      <c r="H13023" t="s">
        <v>1232</v>
      </c>
    </row>
    <row r="13024" spans="1:8" x14ac:dyDescent="0.3">
      <c r="A13024" t="s">
        <v>1231</v>
      </c>
      <c r="B13024" t="str">
        <f t="shared" si="203"/>
        <v>0026112016</v>
      </c>
      <c r="C13024" t="s">
        <v>47</v>
      </c>
      <c r="D13024" t="s">
        <v>17</v>
      </c>
      <c r="E13024">
        <v>0.55835000000000001</v>
      </c>
      <c r="F13024">
        <v>0.118829</v>
      </c>
      <c r="G13024">
        <v>0.171962</v>
      </c>
      <c r="H13024" t="s">
        <v>1232</v>
      </c>
    </row>
    <row r="13025" spans="1:8" x14ac:dyDescent="0.3">
      <c r="A13025" t="s">
        <v>1231</v>
      </c>
      <c r="B13025" t="str">
        <f t="shared" si="203"/>
        <v>0026112016</v>
      </c>
      <c r="C13025" t="s">
        <v>47</v>
      </c>
      <c r="D13025" t="s">
        <v>41</v>
      </c>
      <c r="E13025">
        <v>0.51193200000000005</v>
      </c>
      <c r="F13025">
        <v>6.7047999999999996E-2</v>
      </c>
      <c r="G13025">
        <v>0.20497000000000001</v>
      </c>
      <c r="H13025" t="s">
        <v>1232</v>
      </c>
    </row>
    <row r="13026" spans="1:8" x14ac:dyDescent="0.3">
      <c r="A13026" t="s">
        <v>1231</v>
      </c>
      <c r="B13026" t="str">
        <f t="shared" si="203"/>
        <v>0026112017</v>
      </c>
      <c r="C13026" t="s">
        <v>48</v>
      </c>
      <c r="D13026" t="s">
        <v>17</v>
      </c>
      <c r="E13026">
        <v>0.52614399999999995</v>
      </c>
      <c r="F13026">
        <v>7.2281999999999999E-2</v>
      </c>
      <c r="G13026">
        <v>5.3814000000000001E-2</v>
      </c>
      <c r="H13026" t="s">
        <v>1232</v>
      </c>
    </row>
    <row r="13027" spans="1:8" x14ac:dyDescent="0.3">
      <c r="A13027" t="s">
        <v>1231</v>
      </c>
      <c r="B13027" t="str">
        <f t="shared" si="203"/>
        <v>0026112017</v>
      </c>
      <c r="C13027" t="s">
        <v>48</v>
      </c>
      <c r="D13027" t="s">
        <v>41</v>
      </c>
      <c r="E13027">
        <v>0.27910800000000002</v>
      </c>
      <c r="F13027">
        <v>6.8737000000000006E-2</v>
      </c>
      <c r="G13027">
        <v>4.6279000000000001E-2</v>
      </c>
      <c r="H13027" t="s">
        <v>1232</v>
      </c>
    </row>
    <row r="13028" spans="1:8" x14ac:dyDescent="0.3">
      <c r="A13028" t="s">
        <v>1231</v>
      </c>
      <c r="B13028" t="str">
        <f t="shared" si="203"/>
        <v>0026112018</v>
      </c>
      <c r="C13028" t="s">
        <v>49</v>
      </c>
      <c r="D13028" t="s">
        <v>17</v>
      </c>
      <c r="E13028">
        <v>0.78062399999999998</v>
      </c>
      <c r="F13028">
        <v>0.22899800000000001</v>
      </c>
      <c r="G13028">
        <v>7.6250999999999999E-2</v>
      </c>
      <c r="H13028" t="s">
        <v>1232</v>
      </c>
    </row>
    <row r="13029" spans="1:8" x14ac:dyDescent="0.3">
      <c r="A13029" t="s">
        <v>1231</v>
      </c>
      <c r="B13029" t="str">
        <f t="shared" si="203"/>
        <v>0026112018</v>
      </c>
      <c r="C13029" t="s">
        <v>49</v>
      </c>
      <c r="D13029" t="s">
        <v>41</v>
      </c>
      <c r="E13029">
        <v>0.529308</v>
      </c>
      <c r="F13029">
        <v>0.38022099999999998</v>
      </c>
      <c r="G13029">
        <v>9.3343999999999996E-2</v>
      </c>
      <c r="H13029" t="s">
        <v>1232</v>
      </c>
    </row>
    <row r="13030" spans="1:8" x14ac:dyDescent="0.3">
      <c r="A13030" t="s">
        <v>1231</v>
      </c>
      <c r="B13030" t="str">
        <f t="shared" si="203"/>
        <v>0026112019</v>
      </c>
      <c r="C13030" t="s">
        <v>50</v>
      </c>
      <c r="D13030" t="s">
        <v>17</v>
      </c>
      <c r="E13030">
        <v>0.79273400000000005</v>
      </c>
      <c r="F13030">
        <v>0.35493999999999998</v>
      </c>
      <c r="G13030">
        <v>9.3368999999999994E-2</v>
      </c>
      <c r="H13030" t="s">
        <v>1232</v>
      </c>
    </row>
    <row r="13031" spans="1:8" x14ac:dyDescent="0.3">
      <c r="A13031" t="s">
        <v>1231</v>
      </c>
      <c r="B13031" t="str">
        <f t="shared" si="203"/>
        <v>0026112019</v>
      </c>
      <c r="C13031" t="s">
        <v>50</v>
      </c>
      <c r="D13031" t="s">
        <v>41</v>
      </c>
      <c r="E13031">
        <v>0.80096900000000004</v>
      </c>
      <c r="F13031">
        <v>0.41452299999999997</v>
      </c>
      <c r="G13031">
        <v>7.9788999999999999E-2</v>
      </c>
      <c r="H13031" t="s">
        <v>1232</v>
      </c>
    </row>
    <row r="13032" spans="1:8" x14ac:dyDescent="0.3">
      <c r="A13032" t="s">
        <v>1231</v>
      </c>
      <c r="B13032" t="str">
        <f t="shared" si="203"/>
        <v>0026112020</v>
      </c>
      <c r="C13032" t="s">
        <v>51</v>
      </c>
      <c r="D13032" t="s">
        <v>17</v>
      </c>
      <c r="E13032">
        <v>0.62591200000000002</v>
      </c>
      <c r="F13032">
        <v>0.136101</v>
      </c>
      <c r="G13032">
        <v>9.0367000000000003E-2</v>
      </c>
      <c r="H13032" t="s">
        <v>1232</v>
      </c>
    </row>
    <row r="13033" spans="1:8" x14ac:dyDescent="0.3">
      <c r="A13033" t="s">
        <v>1231</v>
      </c>
      <c r="B13033" t="str">
        <f t="shared" si="203"/>
        <v>0026112020</v>
      </c>
      <c r="C13033" t="s">
        <v>51</v>
      </c>
      <c r="D13033" t="s">
        <v>41</v>
      </c>
      <c r="E13033">
        <v>0.53275799999999995</v>
      </c>
      <c r="F13033">
        <v>3.2332E-2</v>
      </c>
      <c r="G13033">
        <v>8.4254999999999997E-2</v>
      </c>
      <c r="H13033" t="s">
        <v>1232</v>
      </c>
    </row>
    <row r="13034" spans="1:8" x14ac:dyDescent="0.3">
      <c r="A13034" t="s">
        <v>1231</v>
      </c>
      <c r="B13034" t="str">
        <f t="shared" si="203"/>
        <v>0026112021</v>
      </c>
      <c r="C13034" t="s">
        <v>52</v>
      </c>
      <c r="D13034" t="s">
        <v>17</v>
      </c>
      <c r="E13034">
        <v>0.68825700000000001</v>
      </c>
      <c r="F13034">
        <v>0.19809199999999999</v>
      </c>
      <c r="G13034">
        <v>8.5600999999999997E-2</v>
      </c>
      <c r="H13034" t="s">
        <v>1232</v>
      </c>
    </row>
    <row r="13035" spans="1:8" x14ac:dyDescent="0.3">
      <c r="A13035" t="s">
        <v>1231</v>
      </c>
      <c r="B13035" t="str">
        <f t="shared" si="203"/>
        <v>0026112021</v>
      </c>
      <c r="C13035" t="s">
        <v>52</v>
      </c>
      <c r="D13035" t="s">
        <v>41</v>
      </c>
      <c r="E13035">
        <v>0.582619</v>
      </c>
      <c r="F13035">
        <v>4.3987999999999999E-2</v>
      </c>
      <c r="G13035">
        <v>8.8977000000000001E-2</v>
      </c>
      <c r="H13035" t="s">
        <v>1232</v>
      </c>
    </row>
    <row r="13036" spans="1:8" x14ac:dyDescent="0.3">
      <c r="A13036" t="s">
        <v>1233</v>
      </c>
      <c r="B13036" t="str">
        <f t="shared" si="203"/>
        <v>0026262008</v>
      </c>
      <c r="C13036" t="s">
        <v>37</v>
      </c>
      <c r="D13036" t="s">
        <v>17</v>
      </c>
      <c r="E13036">
        <v>0.482927</v>
      </c>
      <c r="F13036">
        <v>7.7538999999999997E-2</v>
      </c>
      <c r="G13036">
        <v>0.46238600000000002</v>
      </c>
      <c r="H13036" t="s">
        <v>1234</v>
      </c>
    </row>
    <row r="13037" spans="1:8" x14ac:dyDescent="0.3">
      <c r="A13037" t="s">
        <v>1233</v>
      </c>
      <c r="B13037" t="str">
        <f t="shared" si="203"/>
        <v>0026262008</v>
      </c>
      <c r="C13037" t="s">
        <v>37</v>
      </c>
      <c r="D13037" t="s">
        <v>41</v>
      </c>
      <c r="E13037">
        <v>0.76179200000000002</v>
      </c>
      <c r="F13037">
        <v>8.1268999999999994E-2</v>
      </c>
      <c r="G13037">
        <v>0.13122500000000001</v>
      </c>
      <c r="H13037" t="s">
        <v>1234</v>
      </c>
    </row>
    <row r="13038" spans="1:8" x14ac:dyDescent="0.3">
      <c r="A13038" t="s">
        <v>1233</v>
      </c>
      <c r="B13038" t="str">
        <f t="shared" si="203"/>
        <v>0026262009</v>
      </c>
      <c r="C13038" t="s">
        <v>38</v>
      </c>
      <c r="D13038" t="s">
        <v>17</v>
      </c>
      <c r="E13038">
        <v>0.46901999999999999</v>
      </c>
      <c r="F13038">
        <v>0.109211</v>
      </c>
      <c r="G13038">
        <v>0.45527800000000002</v>
      </c>
      <c r="H13038" t="s">
        <v>1234</v>
      </c>
    </row>
    <row r="13039" spans="1:8" x14ac:dyDescent="0.3">
      <c r="A13039" t="s">
        <v>1233</v>
      </c>
      <c r="B13039" t="str">
        <f t="shared" si="203"/>
        <v>0026262009</v>
      </c>
      <c r="C13039" t="s">
        <v>38</v>
      </c>
      <c r="D13039" t="s">
        <v>41</v>
      </c>
      <c r="E13039">
        <v>0.73658299999999999</v>
      </c>
      <c r="F13039">
        <v>0.11412899999999999</v>
      </c>
      <c r="G13039">
        <v>0.13103500000000001</v>
      </c>
      <c r="H13039" t="s">
        <v>1234</v>
      </c>
    </row>
    <row r="13040" spans="1:8" x14ac:dyDescent="0.3">
      <c r="A13040" t="s">
        <v>1233</v>
      </c>
      <c r="B13040" t="str">
        <f t="shared" si="203"/>
        <v>0026262010</v>
      </c>
      <c r="C13040" t="s">
        <v>39</v>
      </c>
      <c r="D13040" t="s">
        <v>17</v>
      </c>
      <c r="E13040">
        <v>0.43375000000000002</v>
      </c>
      <c r="F13040">
        <v>0.113398</v>
      </c>
      <c r="G13040">
        <v>0.41067300000000001</v>
      </c>
      <c r="H13040" t="s">
        <v>1234</v>
      </c>
    </row>
    <row r="13041" spans="1:8" x14ac:dyDescent="0.3">
      <c r="A13041" t="s">
        <v>1233</v>
      </c>
      <c r="B13041" t="str">
        <f t="shared" si="203"/>
        <v>0026262010</v>
      </c>
      <c r="C13041" t="s">
        <v>39</v>
      </c>
      <c r="D13041" t="s">
        <v>41</v>
      </c>
      <c r="E13041">
        <v>0.67885700000000004</v>
      </c>
      <c r="F13041">
        <v>9.0797000000000003E-2</v>
      </c>
      <c r="G13041">
        <v>0.14058699999999999</v>
      </c>
      <c r="H13041" t="s">
        <v>1234</v>
      </c>
    </row>
    <row r="13042" spans="1:8" x14ac:dyDescent="0.3">
      <c r="A13042" t="s">
        <v>1233</v>
      </c>
      <c r="B13042" t="str">
        <f t="shared" si="203"/>
        <v>0026262011</v>
      </c>
      <c r="C13042" t="s">
        <v>40</v>
      </c>
      <c r="D13042" t="s">
        <v>17</v>
      </c>
      <c r="E13042">
        <v>0.73960300000000001</v>
      </c>
      <c r="F13042">
        <v>0.55226200000000003</v>
      </c>
      <c r="G13042">
        <v>0.224662</v>
      </c>
      <c r="H13042" t="s">
        <v>1234</v>
      </c>
    </row>
    <row r="13043" spans="1:8" x14ac:dyDescent="0.3">
      <c r="A13043" t="s">
        <v>1233</v>
      </c>
      <c r="B13043" t="str">
        <f t="shared" si="203"/>
        <v>0026262011</v>
      </c>
      <c r="C13043" t="s">
        <v>40</v>
      </c>
      <c r="D13043" t="s">
        <v>41</v>
      </c>
      <c r="E13043">
        <v>0.84675699999999998</v>
      </c>
      <c r="F13043">
        <v>0.58053299999999997</v>
      </c>
      <c r="G13043">
        <v>0.11804199999999999</v>
      </c>
      <c r="H13043" t="s">
        <v>1234</v>
      </c>
    </row>
    <row r="13044" spans="1:8" x14ac:dyDescent="0.3">
      <c r="A13044" t="s">
        <v>1233</v>
      </c>
      <c r="B13044" t="str">
        <f t="shared" si="203"/>
        <v>0026262012</v>
      </c>
      <c r="C13044" t="s">
        <v>42</v>
      </c>
      <c r="D13044" t="s">
        <v>17</v>
      </c>
      <c r="E13044">
        <v>0.67264800000000002</v>
      </c>
      <c r="F13044">
        <v>0.47605700000000001</v>
      </c>
      <c r="G13044">
        <v>0.26518000000000003</v>
      </c>
      <c r="H13044" t="s">
        <v>1234</v>
      </c>
    </row>
    <row r="13045" spans="1:8" x14ac:dyDescent="0.3">
      <c r="A13045" t="s">
        <v>1233</v>
      </c>
      <c r="B13045" t="str">
        <f t="shared" si="203"/>
        <v>0026262012</v>
      </c>
      <c r="C13045" t="s">
        <v>42</v>
      </c>
      <c r="D13045" t="s">
        <v>41</v>
      </c>
      <c r="E13045">
        <v>0.69925599999999999</v>
      </c>
      <c r="F13045">
        <v>0.459426</v>
      </c>
      <c r="G13045">
        <v>0.12864100000000001</v>
      </c>
      <c r="H13045" t="s">
        <v>1234</v>
      </c>
    </row>
    <row r="13046" spans="1:8" x14ac:dyDescent="0.3">
      <c r="A13046" t="s">
        <v>1233</v>
      </c>
      <c r="B13046" t="str">
        <f t="shared" si="203"/>
        <v>0026262013</v>
      </c>
      <c r="C13046" t="s">
        <v>44</v>
      </c>
      <c r="D13046" t="s">
        <v>17</v>
      </c>
      <c r="E13046">
        <v>0.608043</v>
      </c>
      <c r="F13046">
        <v>0.25044100000000002</v>
      </c>
      <c r="G13046">
        <v>0.23858599999999999</v>
      </c>
      <c r="H13046" t="s">
        <v>1234</v>
      </c>
    </row>
    <row r="13047" spans="1:8" x14ac:dyDescent="0.3">
      <c r="A13047" t="s">
        <v>1233</v>
      </c>
      <c r="B13047" t="str">
        <f t="shared" si="203"/>
        <v>0026262013</v>
      </c>
      <c r="C13047" t="s">
        <v>44</v>
      </c>
      <c r="D13047" t="s">
        <v>41</v>
      </c>
      <c r="E13047">
        <v>0.61730300000000005</v>
      </c>
      <c r="F13047">
        <v>0.22961899999999999</v>
      </c>
      <c r="G13047">
        <v>0.121354</v>
      </c>
      <c r="H13047" t="s">
        <v>1234</v>
      </c>
    </row>
    <row r="13048" spans="1:8" x14ac:dyDescent="0.3">
      <c r="A13048" t="s">
        <v>1233</v>
      </c>
      <c r="B13048" t="str">
        <f t="shared" si="203"/>
        <v>0026262014</v>
      </c>
      <c r="C13048" t="s">
        <v>45</v>
      </c>
      <c r="D13048" t="s">
        <v>17</v>
      </c>
      <c r="E13048">
        <v>0.62698100000000001</v>
      </c>
      <c r="F13048">
        <v>0.322465</v>
      </c>
      <c r="G13048">
        <v>0.33829900000000002</v>
      </c>
      <c r="H13048" t="s">
        <v>1234</v>
      </c>
    </row>
    <row r="13049" spans="1:8" x14ac:dyDescent="0.3">
      <c r="A13049" t="s">
        <v>1233</v>
      </c>
      <c r="B13049" t="str">
        <f t="shared" si="203"/>
        <v>0026262014</v>
      </c>
      <c r="C13049" t="s">
        <v>45</v>
      </c>
      <c r="D13049" t="s">
        <v>41</v>
      </c>
      <c r="E13049">
        <v>0.60936000000000001</v>
      </c>
      <c r="F13049">
        <v>0.34075100000000003</v>
      </c>
      <c r="G13049">
        <v>0.11719400000000001</v>
      </c>
      <c r="H13049" t="s">
        <v>1234</v>
      </c>
    </row>
    <row r="13050" spans="1:8" x14ac:dyDescent="0.3">
      <c r="A13050" t="s">
        <v>1233</v>
      </c>
      <c r="B13050" t="str">
        <f t="shared" si="203"/>
        <v>0026262015</v>
      </c>
      <c r="C13050" t="s">
        <v>46</v>
      </c>
      <c r="D13050" t="s">
        <v>17</v>
      </c>
      <c r="E13050">
        <v>0.44306400000000001</v>
      </c>
      <c r="F13050">
        <v>7.3578000000000005E-2</v>
      </c>
      <c r="G13050">
        <v>0.204321</v>
      </c>
      <c r="H13050" t="s">
        <v>1234</v>
      </c>
    </row>
    <row r="13051" spans="1:8" x14ac:dyDescent="0.3">
      <c r="A13051" t="s">
        <v>1233</v>
      </c>
      <c r="B13051" t="str">
        <f t="shared" si="203"/>
        <v>0026262015</v>
      </c>
      <c r="C13051" t="s">
        <v>46</v>
      </c>
      <c r="D13051" t="s">
        <v>41</v>
      </c>
      <c r="E13051">
        <v>0.54391400000000001</v>
      </c>
      <c r="F13051">
        <v>9.1606999999999994E-2</v>
      </c>
      <c r="G13051">
        <v>6.0082000000000003E-2</v>
      </c>
      <c r="H13051" t="s">
        <v>1234</v>
      </c>
    </row>
    <row r="13052" spans="1:8" x14ac:dyDescent="0.3">
      <c r="A13052" t="s">
        <v>1233</v>
      </c>
      <c r="B13052" t="str">
        <f t="shared" si="203"/>
        <v>0026262016</v>
      </c>
      <c r="C13052" t="s">
        <v>47</v>
      </c>
      <c r="D13052" t="s">
        <v>17</v>
      </c>
      <c r="E13052">
        <v>0.49128699999999997</v>
      </c>
      <c r="F13052">
        <v>0.20652999999999999</v>
      </c>
      <c r="G13052">
        <v>0.1719</v>
      </c>
      <c r="H13052" t="s">
        <v>1234</v>
      </c>
    </row>
    <row r="13053" spans="1:8" x14ac:dyDescent="0.3">
      <c r="A13053" t="s">
        <v>1233</v>
      </c>
      <c r="B13053" t="str">
        <f t="shared" si="203"/>
        <v>0026262016</v>
      </c>
      <c r="C13053" t="s">
        <v>47</v>
      </c>
      <c r="D13053" t="s">
        <v>41</v>
      </c>
      <c r="E13053">
        <v>0.35960500000000001</v>
      </c>
      <c r="F13053">
        <v>0.19656000000000001</v>
      </c>
      <c r="G13053">
        <v>9.894E-3</v>
      </c>
      <c r="H13053" t="s">
        <v>1234</v>
      </c>
    </row>
    <row r="13054" spans="1:8" x14ac:dyDescent="0.3">
      <c r="A13054" t="s">
        <v>1233</v>
      </c>
      <c r="B13054" t="str">
        <f t="shared" si="203"/>
        <v>0026262017</v>
      </c>
      <c r="C13054" t="s">
        <v>48</v>
      </c>
      <c r="D13054" t="s">
        <v>17</v>
      </c>
      <c r="E13054">
        <v>0.50808399999999998</v>
      </c>
      <c r="F13054">
        <v>8.4614999999999996E-2</v>
      </c>
      <c r="G13054">
        <v>0.149419</v>
      </c>
      <c r="H13054" t="s">
        <v>1234</v>
      </c>
    </row>
    <row r="13055" spans="1:8" x14ac:dyDescent="0.3">
      <c r="A13055" t="s">
        <v>1233</v>
      </c>
      <c r="B13055" t="str">
        <f t="shared" si="203"/>
        <v>0026262017</v>
      </c>
      <c r="C13055" t="s">
        <v>48</v>
      </c>
      <c r="D13055" t="s">
        <v>41</v>
      </c>
      <c r="E13055">
        <v>0.41409899999999999</v>
      </c>
      <c r="F13055">
        <v>5.1737999999999999E-2</v>
      </c>
      <c r="G13055">
        <v>7.2779999999999997E-3</v>
      </c>
      <c r="H13055" t="s">
        <v>1234</v>
      </c>
    </row>
    <row r="13056" spans="1:8" x14ac:dyDescent="0.3">
      <c r="A13056" t="s">
        <v>1233</v>
      </c>
      <c r="B13056" t="str">
        <f t="shared" si="203"/>
        <v>0026262018</v>
      </c>
      <c r="C13056" t="s">
        <v>49</v>
      </c>
      <c r="D13056" t="s">
        <v>17</v>
      </c>
      <c r="E13056">
        <v>0.39595200000000003</v>
      </c>
      <c r="F13056">
        <v>4.8703999999999997E-2</v>
      </c>
      <c r="G13056">
        <v>0.101007</v>
      </c>
      <c r="H13056" t="s">
        <v>1234</v>
      </c>
    </row>
    <row r="13057" spans="1:8" x14ac:dyDescent="0.3">
      <c r="A13057" t="s">
        <v>1233</v>
      </c>
      <c r="B13057" t="str">
        <f t="shared" si="203"/>
        <v>0026262018</v>
      </c>
      <c r="C13057" t="s">
        <v>49</v>
      </c>
      <c r="D13057" t="s">
        <v>41</v>
      </c>
      <c r="E13057">
        <v>0.34453099999999998</v>
      </c>
      <c r="F13057">
        <v>3.039E-2</v>
      </c>
      <c r="G13057">
        <v>7.1079999999999997E-3</v>
      </c>
      <c r="H13057" t="s">
        <v>1234</v>
      </c>
    </row>
    <row r="13058" spans="1:8" x14ac:dyDescent="0.3">
      <c r="A13058" t="s">
        <v>1233</v>
      </c>
      <c r="B13058" t="str">
        <f t="shared" si="203"/>
        <v>0026262019</v>
      </c>
      <c r="C13058" t="s">
        <v>50</v>
      </c>
      <c r="D13058" t="s">
        <v>17</v>
      </c>
      <c r="E13058">
        <v>0.42948999999999998</v>
      </c>
      <c r="F13058">
        <v>8.4181000000000006E-2</v>
      </c>
      <c r="G13058">
        <v>0.110666</v>
      </c>
      <c r="H13058" t="s">
        <v>1234</v>
      </c>
    </row>
    <row r="13059" spans="1:8" x14ac:dyDescent="0.3">
      <c r="A13059" t="s">
        <v>1233</v>
      </c>
      <c r="B13059" t="str">
        <f t="shared" si="203"/>
        <v>0026262019</v>
      </c>
      <c r="C13059" t="s">
        <v>50</v>
      </c>
      <c r="D13059" t="s">
        <v>41</v>
      </c>
      <c r="E13059">
        <v>0.22018199999999999</v>
      </c>
      <c r="F13059">
        <v>6.1710000000000003E-3</v>
      </c>
      <c r="G13059">
        <v>6.2769999999999996E-3</v>
      </c>
      <c r="H13059" t="s">
        <v>1234</v>
      </c>
    </row>
    <row r="13060" spans="1:8" x14ac:dyDescent="0.3">
      <c r="A13060" t="s">
        <v>1233</v>
      </c>
      <c r="B13060" t="str">
        <f t="shared" si="203"/>
        <v>0026262020</v>
      </c>
      <c r="C13060" t="s">
        <v>51</v>
      </c>
      <c r="D13060" t="s">
        <v>17</v>
      </c>
      <c r="E13060">
        <v>0.406308</v>
      </c>
      <c r="F13060">
        <v>0.127113</v>
      </c>
      <c r="G13060">
        <v>0.11421000000000001</v>
      </c>
      <c r="H13060" t="s">
        <v>1234</v>
      </c>
    </row>
    <row r="13061" spans="1:8" x14ac:dyDescent="0.3">
      <c r="A13061" t="s">
        <v>1233</v>
      </c>
      <c r="B13061" t="str">
        <f t="shared" ref="B13061:B13124" si="204">A13061&amp;LEFT(C13061,4)</f>
        <v>0026262020</v>
      </c>
      <c r="C13061" t="s">
        <v>51</v>
      </c>
      <c r="D13061" t="s">
        <v>41</v>
      </c>
      <c r="E13061">
        <v>0.13297</v>
      </c>
      <c r="F13061">
        <v>1.2099E-2</v>
      </c>
      <c r="G13061">
        <v>4.8570000000000002E-3</v>
      </c>
      <c r="H13061" t="s">
        <v>1234</v>
      </c>
    </row>
    <row r="13062" spans="1:8" x14ac:dyDescent="0.3">
      <c r="A13062" t="s">
        <v>1233</v>
      </c>
      <c r="B13062" t="str">
        <f t="shared" si="204"/>
        <v>0026262021</v>
      </c>
      <c r="C13062" t="s">
        <v>52</v>
      </c>
      <c r="D13062" t="s">
        <v>17</v>
      </c>
      <c r="E13062">
        <v>0.36299300000000001</v>
      </c>
      <c r="F13062">
        <v>0.109033</v>
      </c>
      <c r="G13062">
        <v>0.203432</v>
      </c>
      <c r="H13062" t="s">
        <v>1234</v>
      </c>
    </row>
    <row r="13063" spans="1:8" x14ac:dyDescent="0.3">
      <c r="A13063" t="s">
        <v>1233</v>
      </c>
      <c r="B13063" t="str">
        <f t="shared" si="204"/>
        <v>0026262021</v>
      </c>
      <c r="C13063" t="s">
        <v>52</v>
      </c>
      <c r="D13063" t="s">
        <v>41</v>
      </c>
      <c r="E13063">
        <v>5.3810999999999998E-2</v>
      </c>
      <c r="F13063">
        <v>4.0029999999999996E-3</v>
      </c>
      <c r="G13063">
        <v>6.11E-3</v>
      </c>
      <c r="H13063" t="s">
        <v>1234</v>
      </c>
    </row>
    <row r="13064" spans="1:8" x14ac:dyDescent="0.3">
      <c r="A13064" t="s">
        <v>1235</v>
      </c>
      <c r="B13064" t="str">
        <f t="shared" si="204"/>
        <v>0026302008</v>
      </c>
      <c r="C13064" t="s">
        <v>37</v>
      </c>
      <c r="D13064" t="s">
        <v>17</v>
      </c>
      <c r="E13064">
        <v>0.90090999999999999</v>
      </c>
      <c r="F13064">
        <v>9.6131999999999995E-2</v>
      </c>
      <c r="G13064">
        <v>5.2692999999999997E-2</v>
      </c>
      <c r="H13064" t="s">
        <v>1236</v>
      </c>
    </row>
    <row r="13065" spans="1:8" x14ac:dyDescent="0.3">
      <c r="A13065" t="s">
        <v>1235</v>
      </c>
      <c r="B13065" t="str">
        <f t="shared" si="204"/>
        <v>0026302008</v>
      </c>
      <c r="C13065" t="s">
        <v>37</v>
      </c>
      <c r="D13065" t="s">
        <v>41</v>
      </c>
      <c r="E13065">
        <v>0.89992099999999997</v>
      </c>
      <c r="F13065">
        <v>9.6032999999999993E-2</v>
      </c>
      <c r="G13065">
        <v>4.8453000000000003E-2</v>
      </c>
      <c r="H13065" t="s">
        <v>1236</v>
      </c>
    </row>
    <row r="13066" spans="1:8" x14ac:dyDescent="0.3">
      <c r="A13066" t="s">
        <v>1235</v>
      </c>
      <c r="B13066" t="str">
        <f t="shared" si="204"/>
        <v>0026302009</v>
      </c>
      <c r="C13066" t="s">
        <v>38</v>
      </c>
      <c r="D13066" t="s">
        <v>17</v>
      </c>
      <c r="E13066">
        <v>0.87477199999999999</v>
      </c>
      <c r="F13066">
        <v>0.15296100000000001</v>
      </c>
      <c r="G13066">
        <v>3.5008999999999998E-2</v>
      </c>
      <c r="H13066" t="s">
        <v>1236</v>
      </c>
    </row>
    <row r="13067" spans="1:8" x14ac:dyDescent="0.3">
      <c r="A13067" t="s">
        <v>1235</v>
      </c>
      <c r="B13067" t="str">
        <f t="shared" si="204"/>
        <v>0026302009</v>
      </c>
      <c r="C13067" t="s">
        <v>38</v>
      </c>
      <c r="D13067" t="s">
        <v>41</v>
      </c>
      <c r="E13067">
        <v>0.87371299999999996</v>
      </c>
      <c r="F13067">
        <v>0.15302399999999999</v>
      </c>
      <c r="G13067">
        <v>3.2059999999999998E-2</v>
      </c>
      <c r="H13067" t="s">
        <v>1236</v>
      </c>
    </row>
    <row r="13068" spans="1:8" x14ac:dyDescent="0.3">
      <c r="A13068" t="s">
        <v>1235</v>
      </c>
      <c r="B13068" t="str">
        <f t="shared" si="204"/>
        <v>0026302010</v>
      </c>
      <c r="C13068" t="s">
        <v>39</v>
      </c>
      <c r="D13068" t="s">
        <v>17</v>
      </c>
      <c r="E13068">
        <v>0.812948</v>
      </c>
      <c r="F13068">
        <v>0.157501</v>
      </c>
      <c r="G13068">
        <v>0.11053300000000001</v>
      </c>
      <c r="H13068" t="s">
        <v>1236</v>
      </c>
    </row>
    <row r="13069" spans="1:8" x14ac:dyDescent="0.3">
      <c r="A13069" t="s">
        <v>1235</v>
      </c>
      <c r="B13069" t="str">
        <f t="shared" si="204"/>
        <v>0026302010</v>
      </c>
      <c r="C13069" t="s">
        <v>39</v>
      </c>
      <c r="D13069" t="s">
        <v>41</v>
      </c>
      <c r="E13069">
        <v>0.81131699999999995</v>
      </c>
      <c r="F13069">
        <v>0.157864</v>
      </c>
      <c r="G13069">
        <v>0.108755</v>
      </c>
      <c r="H13069" t="s">
        <v>1236</v>
      </c>
    </row>
    <row r="13070" spans="1:8" x14ac:dyDescent="0.3">
      <c r="A13070" t="s">
        <v>1235</v>
      </c>
      <c r="B13070" t="str">
        <f t="shared" si="204"/>
        <v>0026302011</v>
      </c>
      <c r="C13070" t="s">
        <v>40</v>
      </c>
      <c r="D13070" t="s">
        <v>17</v>
      </c>
      <c r="E13070">
        <v>0.81217899999999998</v>
      </c>
      <c r="F13070">
        <v>0.22517599999999999</v>
      </c>
      <c r="G13070">
        <v>0.108625</v>
      </c>
      <c r="H13070" t="s">
        <v>1236</v>
      </c>
    </row>
    <row r="13071" spans="1:8" x14ac:dyDescent="0.3">
      <c r="A13071" t="s">
        <v>1235</v>
      </c>
      <c r="B13071" t="str">
        <f t="shared" si="204"/>
        <v>0026302011</v>
      </c>
      <c r="C13071" t="s">
        <v>40</v>
      </c>
      <c r="D13071" t="s">
        <v>41</v>
      </c>
      <c r="E13071">
        <v>0.80693499999999996</v>
      </c>
      <c r="F13071">
        <v>0.221974</v>
      </c>
      <c r="G13071">
        <v>0.107474</v>
      </c>
      <c r="H13071" t="s">
        <v>1236</v>
      </c>
    </row>
    <row r="13072" spans="1:8" x14ac:dyDescent="0.3">
      <c r="A13072" t="s">
        <v>1235</v>
      </c>
      <c r="B13072" t="str">
        <f t="shared" si="204"/>
        <v>0026302012</v>
      </c>
      <c r="C13072" t="s">
        <v>42</v>
      </c>
      <c r="D13072" t="s">
        <v>17</v>
      </c>
      <c r="E13072">
        <v>0.78446099999999996</v>
      </c>
      <c r="F13072">
        <v>0.223633</v>
      </c>
      <c r="G13072">
        <v>9.8475999999999994E-2</v>
      </c>
      <c r="H13072" t="s">
        <v>1236</v>
      </c>
    </row>
    <row r="13073" spans="1:8" x14ac:dyDescent="0.3">
      <c r="A13073" t="s">
        <v>1235</v>
      </c>
      <c r="B13073" t="str">
        <f t="shared" si="204"/>
        <v>0026302012</v>
      </c>
      <c r="C13073" t="s">
        <v>42</v>
      </c>
      <c r="D13073" t="s">
        <v>41</v>
      </c>
      <c r="E13073">
        <v>0.782999</v>
      </c>
      <c r="F13073">
        <v>0.22376399999999999</v>
      </c>
      <c r="G13073">
        <v>9.7548999999999997E-2</v>
      </c>
      <c r="H13073" t="s">
        <v>1236</v>
      </c>
    </row>
    <row r="13074" spans="1:8" x14ac:dyDescent="0.3">
      <c r="A13074" t="s">
        <v>1235</v>
      </c>
      <c r="B13074" t="str">
        <f t="shared" si="204"/>
        <v>0026302013</v>
      </c>
      <c r="C13074" t="s">
        <v>44</v>
      </c>
      <c r="D13074" t="s">
        <v>17</v>
      </c>
      <c r="E13074">
        <v>0.692608</v>
      </c>
      <c r="F13074">
        <v>6.9884000000000002E-2</v>
      </c>
      <c r="G13074">
        <v>0.16204499999999999</v>
      </c>
      <c r="H13074" t="s">
        <v>1236</v>
      </c>
    </row>
    <row r="13075" spans="1:8" x14ac:dyDescent="0.3">
      <c r="A13075" t="s">
        <v>1235</v>
      </c>
      <c r="B13075" t="str">
        <f t="shared" si="204"/>
        <v>0026302013</v>
      </c>
      <c r="C13075" t="s">
        <v>44</v>
      </c>
      <c r="D13075" t="s">
        <v>41</v>
      </c>
      <c r="E13075">
        <v>0.69125400000000004</v>
      </c>
      <c r="F13075">
        <v>6.9788000000000003E-2</v>
      </c>
      <c r="G13075">
        <v>0.161139</v>
      </c>
      <c r="H13075" t="s">
        <v>1236</v>
      </c>
    </row>
    <row r="13076" spans="1:8" x14ac:dyDescent="0.3">
      <c r="A13076" t="s">
        <v>1235</v>
      </c>
      <c r="B13076" t="str">
        <f t="shared" si="204"/>
        <v>0026302014</v>
      </c>
      <c r="C13076" t="s">
        <v>45</v>
      </c>
      <c r="D13076" t="s">
        <v>17</v>
      </c>
      <c r="E13076">
        <v>0.74136400000000002</v>
      </c>
      <c r="F13076">
        <v>4.6834000000000001E-2</v>
      </c>
      <c r="G13076">
        <v>0.13356499999999999</v>
      </c>
      <c r="H13076" t="s">
        <v>1236</v>
      </c>
    </row>
    <row r="13077" spans="1:8" x14ac:dyDescent="0.3">
      <c r="A13077" t="s">
        <v>1235</v>
      </c>
      <c r="B13077" t="str">
        <f t="shared" si="204"/>
        <v>0026302014</v>
      </c>
      <c r="C13077" t="s">
        <v>45</v>
      </c>
      <c r="D13077" t="s">
        <v>41</v>
      </c>
      <c r="E13077">
        <v>0.68378399999999995</v>
      </c>
      <c r="F13077">
        <v>4.1567E-2</v>
      </c>
      <c r="G13077">
        <v>0.127524</v>
      </c>
      <c r="H13077" t="s">
        <v>1236</v>
      </c>
    </row>
    <row r="13078" spans="1:8" x14ac:dyDescent="0.3">
      <c r="A13078" t="s">
        <v>1235</v>
      </c>
      <c r="B13078" t="str">
        <f t="shared" si="204"/>
        <v>0026302015</v>
      </c>
      <c r="C13078" t="s">
        <v>46</v>
      </c>
      <c r="D13078" t="s">
        <v>17</v>
      </c>
      <c r="E13078">
        <v>0.70219900000000002</v>
      </c>
      <c r="F13078">
        <v>5.5993000000000001E-2</v>
      </c>
      <c r="G13078">
        <v>0.123294</v>
      </c>
      <c r="H13078" t="s">
        <v>1236</v>
      </c>
    </row>
    <row r="13079" spans="1:8" x14ac:dyDescent="0.3">
      <c r="A13079" t="s">
        <v>1235</v>
      </c>
      <c r="B13079" t="str">
        <f t="shared" si="204"/>
        <v>0026302015</v>
      </c>
      <c r="C13079" t="s">
        <v>46</v>
      </c>
      <c r="D13079" t="s">
        <v>41</v>
      </c>
      <c r="E13079">
        <v>0.64074299999999995</v>
      </c>
      <c r="F13079">
        <v>5.0401000000000001E-2</v>
      </c>
      <c r="G13079">
        <v>0.136045</v>
      </c>
      <c r="H13079" t="s">
        <v>1236</v>
      </c>
    </row>
    <row r="13080" spans="1:8" x14ac:dyDescent="0.3">
      <c r="A13080" t="s">
        <v>1235</v>
      </c>
      <c r="B13080" t="str">
        <f t="shared" si="204"/>
        <v>0026302016</v>
      </c>
      <c r="C13080" t="s">
        <v>47</v>
      </c>
      <c r="D13080" t="s">
        <v>17</v>
      </c>
      <c r="E13080">
        <v>0.709453</v>
      </c>
      <c r="F13080">
        <v>5.8757999999999998E-2</v>
      </c>
      <c r="G13080">
        <v>0.11057599999999999</v>
      </c>
      <c r="H13080" t="s">
        <v>1236</v>
      </c>
    </row>
    <row r="13081" spans="1:8" x14ac:dyDescent="0.3">
      <c r="A13081" t="s">
        <v>1235</v>
      </c>
      <c r="B13081" t="str">
        <f t="shared" si="204"/>
        <v>0026302016</v>
      </c>
      <c r="C13081" t="s">
        <v>47</v>
      </c>
      <c r="D13081" t="s">
        <v>41</v>
      </c>
      <c r="E13081">
        <v>0.64111399999999996</v>
      </c>
      <c r="F13081">
        <v>4.1402000000000001E-2</v>
      </c>
      <c r="G13081">
        <v>0.12445000000000001</v>
      </c>
      <c r="H13081" t="s">
        <v>1236</v>
      </c>
    </row>
    <row r="13082" spans="1:8" x14ac:dyDescent="0.3">
      <c r="A13082" t="s">
        <v>1235</v>
      </c>
      <c r="B13082" t="str">
        <f t="shared" si="204"/>
        <v>0026302017</v>
      </c>
      <c r="C13082" t="s">
        <v>48</v>
      </c>
      <c r="D13082" t="s">
        <v>17</v>
      </c>
      <c r="E13082">
        <v>0.67747800000000002</v>
      </c>
      <c r="F13082">
        <v>4.4894999999999997E-2</v>
      </c>
      <c r="G13082">
        <v>7.7639E-2</v>
      </c>
      <c r="H13082" t="s">
        <v>1236</v>
      </c>
    </row>
    <row r="13083" spans="1:8" x14ac:dyDescent="0.3">
      <c r="A13083" t="s">
        <v>1235</v>
      </c>
      <c r="B13083" t="str">
        <f t="shared" si="204"/>
        <v>0026302017</v>
      </c>
      <c r="C13083" t="s">
        <v>48</v>
      </c>
      <c r="D13083" t="s">
        <v>41</v>
      </c>
      <c r="E13083">
        <v>0.57418999999999998</v>
      </c>
      <c r="F13083">
        <v>5.8310000000000002E-3</v>
      </c>
      <c r="G13083">
        <v>9.4954999999999998E-2</v>
      </c>
      <c r="H13083" t="s">
        <v>1236</v>
      </c>
    </row>
    <row r="13084" spans="1:8" x14ac:dyDescent="0.3">
      <c r="A13084" t="s">
        <v>1235</v>
      </c>
      <c r="B13084" t="str">
        <f t="shared" si="204"/>
        <v>0026302018</v>
      </c>
      <c r="C13084" t="s">
        <v>49</v>
      </c>
      <c r="D13084" t="s">
        <v>17</v>
      </c>
      <c r="E13084">
        <v>0.57778600000000002</v>
      </c>
      <c r="F13084">
        <v>2.1944000000000002E-2</v>
      </c>
      <c r="G13084">
        <v>5.6078000000000003E-2</v>
      </c>
      <c r="H13084" t="s">
        <v>1236</v>
      </c>
    </row>
    <row r="13085" spans="1:8" x14ac:dyDescent="0.3">
      <c r="A13085" t="s">
        <v>1235</v>
      </c>
      <c r="B13085" t="str">
        <f t="shared" si="204"/>
        <v>0026302018</v>
      </c>
      <c r="C13085" t="s">
        <v>49</v>
      </c>
      <c r="D13085" t="s">
        <v>41</v>
      </c>
      <c r="E13085">
        <v>0.55822799999999995</v>
      </c>
      <c r="F13085">
        <v>6.0819999999999997E-3</v>
      </c>
      <c r="G13085">
        <v>7.9608999999999999E-2</v>
      </c>
      <c r="H13085" t="s">
        <v>1236</v>
      </c>
    </row>
    <row r="13086" spans="1:8" x14ac:dyDescent="0.3">
      <c r="A13086" t="s">
        <v>1235</v>
      </c>
      <c r="B13086" t="str">
        <f t="shared" si="204"/>
        <v>0026302019</v>
      </c>
      <c r="C13086" t="s">
        <v>50</v>
      </c>
      <c r="D13086" t="s">
        <v>17</v>
      </c>
      <c r="E13086">
        <v>0.55976899999999996</v>
      </c>
      <c r="F13086">
        <v>2.5135000000000001E-2</v>
      </c>
      <c r="G13086">
        <v>7.7066999999999997E-2</v>
      </c>
      <c r="H13086" t="s">
        <v>1236</v>
      </c>
    </row>
    <row r="13087" spans="1:8" x14ac:dyDescent="0.3">
      <c r="A13087" t="s">
        <v>1235</v>
      </c>
      <c r="B13087" t="str">
        <f t="shared" si="204"/>
        <v>0026302019</v>
      </c>
      <c r="C13087" t="s">
        <v>50</v>
      </c>
      <c r="D13087" t="s">
        <v>41</v>
      </c>
      <c r="E13087">
        <v>0.474051</v>
      </c>
      <c r="F13087">
        <v>4.2249999999999996E-3</v>
      </c>
      <c r="G13087">
        <v>0.118127</v>
      </c>
      <c r="H13087" t="s">
        <v>1236</v>
      </c>
    </row>
    <row r="13088" spans="1:8" x14ac:dyDescent="0.3">
      <c r="A13088" t="s">
        <v>1235</v>
      </c>
      <c r="B13088" t="str">
        <f t="shared" si="204"/>
        <v>0026302020</v>
      </c>
      <c r="C13088" t="s">
        <v>51</v>
      </c>
      <c r="D13088" t="s">
        <v>17</v>
      </c>
      <c r="E13088">
        <v>0.68851200000000001</v>
      </c>
      <c r="F13088">
        <v>1.1592E-2</v>
      </c>
      <c r="G13088">
        <v>7.0310999999999998E-2</v>
      </c>
      <c r="H13088" t="s">
        <v>1236</v>
      </c>
    </row>
    <row r="13089" spans="1:8" x14ac:dyDescent="0.3">
      <c r="A13089" t="s">
        <v>1235</v>
      </c>
      <c r="B13089" t="str">
        <f t="shared" si="204"/>
        <v>0026302020</v>
      </c>
      <c r="C13089" t="s">
        <v>51</v>
      </c>
      <c r="D13089" t="s">
        <v>41</v>
      </c>
      <c r="E13089">
        <v>0.49838199999999999</v>
      </c>
      <c r="F13089">
        <v>1.9430000000000001E-3</v>
      </c>
      <c r="G13089">
        <v>9.8147999999999999E-2</v>
      </c>
      <c r="H13089" t="s">
        <v>1236</v>
      </c>
    </row>
    <row r="13090" spans="1:8" x14ac:dyDescent="0.3">
      <c r="A13090" t="s">
        <v>1235</v>
      </c>
      <c r="B13090" t="str">
        <f t="shared" si="204"/>
        <v>0026302021</v>
      </c>
      <c r="C13090" t="s">
        <v>52</v>
      </c>
      <c r="D13090" t="s">
        <v>17</v>
      </c>
      <c r="E13090">
        <v>0.63209099999999996</v>
      </c>
      <c r="F13090">
        <v>6.986E-3</v>
      </c>
      <c r="G13090">
        <v>8.3570000000000005E-2</v>
      </c>
      <c r="H13090" t="s">
        <v>1236</v>
      </c>
    </row>
    <row r="13091" spans="1:8" x14ac:dyDescent="0.3">
      <c r="A13091" t="s">
        <v>1235</v>
      </c>
      <c r="B13091" t="str">
        <f t="shared" si="204"/>
        <v>0026302021</v>
      </c>
      <c r="C13091" t="s">
        <v>52</v>
      </c>
      <c r="D13091" t="s">
        <v>41</v>
      </c>
      <c r="E13091">
        <v>0.43756499999999998</v>
      </c>
      <c r="F13091">
        <v>6.9800000000000005E-4</v>
      </c>
      <c r="G13091">
        <v>0.116017</v>
      </c>
      <c r="H13091" t="s">
        <v>1236</v>
      </c>
    </row>
    <row r="13092" spans="1:8" x14ac:dyDescent="0.3">
      <c r="A13092" t="s">
        <v>1237</v>
      </c>
      <c r="B13092" t="str">
        <f t="shared" si="204"/>
        <v>0026452008</v>
      </c>
      <c r="C13092" t="s">
        <v>37</v>
      </c>
      <c r="D13092" t="s">
        <v>17</v>
      </c>
      <c r="E13092">
        <v>0.680172</v>
      </c>
      <c r="F13092">
        <v>0.22326099999999999</v>
      </c>
      <c r="G13092">
        <v>0.28248099999999998</v>
      </c>
      <c r="H13092" t="s">
        <v>1238</v>
      </c>
    </row>
    <row r="13093" spans="1:8" x14ac:dyDescent="0.3">
      <c r="A13093" t="s">
        <v>1237</v>
      </c>
      <c r="B13093" t="str">
        <f t="shared" si="204"/>
        <v>0026452008</v>
      </c>
      <c r="C13093" t="s">
        <v>37</v>
      </c>
      <c r="D13093" t="s">
        <v>41</v>
      </c>
      <c r="E13093">
        <v>0.66799799999999998</v>
      </c>
      <c r="F13093">
        <v>0.21326600000000001</v>
      </c>
      <c r="G13093">
        <v>0.28480499999999997</v>
      </c>
      <c r="H13093" t="s">
        <v>1238</v>
      </c>
    </row>
    <row r="13094" spans="1:8" x14ac:dyDescent="0.3">
      <c r="A13094" t="s">
        <v>1237</v>
      </c>
      <c r="B13094" t="str">
        <f t="shared" si="204"/>
        <v>0026452009</v>
      </c>
      <c r="C13094" t="s">
        <v>38</v>
      </c>
      <c r="D13094" t="s">
        <v>17</v>
      </c>
      <c r="E13094">
        <v>0.61843700000000001</v>
      </c>
      <c r="F13094">
        <v>0.215612</v>
      </c>
      <c r="G13094">
        <v>0.33504600000000001</v>
      </c>
      <c r="H13094" t="s">
        <v>1238</v>
      </c>
    </row>
    <row r="13095" spans="1:8" x14ac:dyDescent="0.3">
      <c r="A13095" t="s">
        <v>1237</v>
      </c>
      <c r="B13095" t="str">
        <f t="shared" si="204"/>
        <v>0026452009</v>
      </c>
      <c r="C13095" t="s">
        <v>38</v>
      </c>
      <c r="D13095" t="s">
        <v>41</v>
      </c>
      <c r="E13095">
        <v>0.60547799999999996</v>
      </c>
      <c r="F13095">
        <v>0.21376500000000001</v>
      </c>
      <c r="G13095">
        <v>0.33769300000000002</v>
      </c>
      <c r="H13095" t="s">
        <v>1238</v>
      </c>
    </row>
    <row r="13096" spans="1:8" x14ac:dyDescent="0.3">
      <c r="A13096" t="s">
        <v>1237</v>
      </c>
      <c r="B13096" t="str">
        <f t="shared" si="204"/>
        <v>0026452010</v>
      </c>
      <c r="C13096" t="s">
        <v>39</v>
      </c>
      <c r="D13096" t="s">
        <v>17</v>
      </c>
      <c r="E13096">
        <v>0.66184900000000002</v>
      </c>
      <c r="F13096">
        <v>0.27859099999999998</v>
      </c>
      <c r="G13096">
        <v>0.27779799999999999</v>
      </c>
      <c r="H13096" t="s">
        <v>1238</v>
      </c>
    </row>
    <row r="13097" spans="1:8" x14ac:dyDescent="0.3">
      <c r="A13097" t="s">
        <v>1237</v>
      </c>
      <c r="B13097" t="str">
        <f t="shared" si="204"/>
        <v>0026452010</v>
      </c>
      <c r="C13097" t="s">
        <v>39</v>
      </c>
      <c r="D13097" t="s">
        <v>41</v>
      </c>
      <c r="E13097">
        <v>0.66184900000000002</v>
      </c>
      <c r="F13097">
        <v>0.27859099999999998</v>
      </c>
      <c r="G13097">
        <v>0.27779799999999999</v>
      </c>
      <c r="H13097" t="s">
        <v>1238</v>
      </c>
    </row>
    <row r="13098" spans="1:8" x14ac:dyDescent="0.3">
      <c r="A13098" t="s">
        <v>1237</v>
      </c>
      <c r="B13098" t="str">
        <f t="shared" si="204"/>
        <v>0026452011</v>
      </c>
      <c r="C13098" t="s">
        <v>40</v>
      </c>
      <c r="D13098" t="s">
        <v>17</v>
      </c>
      <c r="E13098">
        <v>0.82489500000000004</v>
      </c>
      <c r="F13098">
        <v>0.54544599999999999</v>
      </c>
      <c r="G13098">
        <v>0.107681</v>
      </c>
      <c r="H13098" t="s">
        <v>1238</v>
      </c>
    </row>
    <row r="13099" spans="1:8" x14ac:dyDescent="0.3">
      <c r="A13099" t="s">
        <v>1237</v>
      </c>
      <c r="B13099" t="str">
        <f t="shared" si="204"/>
        <v>0026452011</v>
      </c>
      <c r="C13099" t="s">
        <v>40</v>
      </c>
      <c r="D13099" t="s">
        <v>41</v>
      </c>
      <c r="E13099">
        <v>0.82489500000000004</v>
      </c>
      <c r="F13099">
        <v>0.54544599999999999</v>
      </c>
      <c r="G13099">
        <v>0.107681</v>
      </c>
      <c r="H13099" t="s">
        <v>1238</v>
      </c>
    </row>
    <row r="13100" spans="1:8" x14ac:dyDescent="0.3">
      <c r="A13100" t="s">
        <v>1237</v>
      </c>
      <c r="B13100" t="str">
        <f t="shared" si="204"/>
        <v>0026452012</v>
      </c>
      <c r="C13100" t="s">
        <v>42</v>
      </c>
      <c r="D13100" t="s">
        <v>17</v>
      </c>
      <c r="E13100">
        <v>0.75505299999999997</v>
      </c>
      <c r="F13100">
        <v>0.47453099999999998</v>
      </c>
      <c r="G13100">
        <v>0.16542599999999999</v>
      </c>
      <c r="H13100" t="s">
        <v>1238</v>
      </c>
    </row>
    <row r="13101" spans="1:8" x14ac:dyDescent="0.3">
      <c r="A13101" t="s">
        <v>1237</v>
      </c>
      <c r="B13101" t="str">
        <f t="shared" si="204"/>
        <v>0026452013</v>
      </c>
      <c r="C13101" t="s">
        <v>44</v>
      </c>
      <c r="D13101" t="s">
        <v>17</v>
      </c>
      <c r="E13101">
        <v>0.74231100000000005</v>
      </c>
      <c r="F13101">
        <v>0.31880199999999997</v>
      </c>
      <c r="G13101">
        <v>0.17515500000000001</v>
      </c>
      <c r="H13101" t="s">
        <v>1238</v>
      </c>
    </row>
    <row r="13102" spans="1:8" x14ac:dyDescent="0.3">
      <c r="A13102" t="s">
        <v>1237</v>
      </c>
      <c r="B13102" t="str">
        <f t="shared" si="204"/>
        <v>0026452013</v>
      </c>
      <c r="C13102" t="s">
        <v>44</v>
      </c>
      <c r="D13102" t="s">
        <v>41</v>
      </c>
      <c r="E13102">
        <v>0.72153500000000004</v>
      </c>
      <c r="F13102">
        <v>0.30749399999999999</v>
      </c>
      <c r="G13102">
        <v>0.175153</v>
      </c>
      <c r="H13102" t="s">
        <v>1238</v>
      </c>
    </row>
    <row r="13103" spans="1:8" x14ac:dyDescent="0.3">
      <c r="A13103" t="s">
        <v>1237</v>
      </c>
      <c r="B13103" t="str">
        <f t="shared" si="204"/>
        <v>0026452014</v>
      </c>
      <c r="C13103" t="s">
        <v>45</v>
      </c>
      <c r="D13103" t="s">
        <v>17</v>
      </c>
      <c r="E13103">
        <v>0.71615399999999996</v>
      </c>
      <c r="F13103">
        <v>0.20935899999999999</v>
      </c>
      <c r="G13103">
        <v>0.20125100000000001</v>
      </c>
      <c r="H13103" t="s">
        <v>1238</v>
      </c>
    </row>
    <row r="13104" spans="1:8" x14ac:dyDescent="0.3">
      <c r="A13104" t="s">
        <v>1237</v>
      </c>
      <c r="B13104" t="str">
        <f t="shared" si="204"/>
        <v>0026452014</v>
      </c>
      <c r="C13104" t="s">
        <v>45</v>
      </c>
      <c r="D13104" t="s">
        <v>41</v>
      </c>
      <c r="E13104">
        <v>0.70792500000000003</v>
      </c>
      <c r="F13104">
        <v>0.20452200000000001</v>
      </c>
      <c r="G13104">
        <v>0.20042399999999999</v>
      </c>
      <c r="H13104" t="s">
        <v>1238</v>
      </c>
    </row>
    <row r="13105" spans="1:8" x14ac:dyDescent="0.3">
      <c r="A13105" t="s">
        <v>1237</v>
      </c>
      <c r="B13105" t="str">
        <f t="shared" si="204"/>
        <v>0026452015</v>
      </c>
      <c r="C13105" t="s">
        <v>46</v>
      </c>
      <c r="D13105" t="s">
        <v>17</v>
      </c>
      <c r="E13105">
        <v>0.39685999999999999</v>
      </c>
      <c r="F13105">
        <v>9.9571000000000007E-2</v>
      </c>
      <c r="G13105">
        <v>0.19997400000000001</v>
      </c>
      <c r="H13105" t="s">
        <v>1238</v>
      </c>
    </row>
    <row r="13106" spans="1:8" x14ac:dyDescent="0.3">
      <c r="A13106" t="s">
        <v>1237</v>
      </c>
      <c r="B13106" t="str">
        <f t="shared" si="204"/>
        <v>0026452015</v>
      </c>
      <c r="C13106" t="s">
        <v>46</v>
      </c>
      <c r="D13106" t="s">
        <v>41</v>
      </c>
      <c r="E13106">
        <v>0.32638400000000001</v>
      </c>
      <c r="F13106">
        <v>5.6801999999999998E-2</v>
      </c>
      <c r="G13106">
        <v>9.5697000000000004E-2</v>
      </c>
      <c r="H13106" t="s">
        <v>1238</v>
      </c>
    </row>
    <row r="13107" spans="1:8" x14ac:dyDescent="0.3">
      <c r="A13107" t="s">
        <v>1237</v>
      </c>
      <c r="B13107" t="str">
        <f t="shared" si="204"/>
        <v>0026452016</v>
      </c>
      <c r="C13107" t="s">
        <v>47</v>
      </c>
      <c r="D13107" t="s">
        <v>17</v>
      </c>
      <c r="E13107">
        <v>0.43324299999999999</v>
      </c>
      <c r="F13107">
        <v>0.111947</v>
      </c>
      <c r="G13107">
        <v>0.18704000000000001</v>
      </c>
      <c r="H13107" t="s">
        <v>1238</v>
      </c>
    </row>
    <row r="13108" spans="1:8" x14ac:dyDescent="0.3">
      <c r="A13108" t="s">
        <v>1237</v>
      </c>
      <c r="B13108" t="str">
        <f t="shared" si="204"/>
        <v>0026452016</v>
      </c>
      <c r="C13108" t="s">
        <v>47</v>
      </c>
      <c r="D13108" t="s">
        <v>41</v>
      </c>
      <c r="E13108">
        <v>0.35353099999999998</v>
      </c>
      <c r="F13108">
        <v>7.5841000000000006E-2</v>
      </c>
      <c r="G13108">
        <v>9.0842999999999993E-2</v>
      </c>
      <c r="H13108" t="s">
        <v>1238</v>
      </c>
    </row>
    <row r="13109" spans="1:8" x14ac:dyDescent="0.3">
      <c r="A13109" t="s">
        <v>1237</v>
      </c>
      <c r="B13109" t="str">
        <f t="shared" si="204"/>
        <v>0026452017</v>
      </c>
      <c r="C13109" t="s">
        <v>48</v>
      </c>
      <c r="D13109" t="s">
        <v>17</v>
      </c>
      <c r="E13109">
        <v>0.51376900000000003</v>
      </c>
      <c r="F13109">
        <v>0.18870300000000001</v>
      </c>
      <c r="G13109">
        <v>0.15967999999999999</v>
      </c>
      <c r="H13109" t="s">
        <v>1238</v>
      </c>
    </row>
    <row r="13110" spans="1:8" x14ac:dyDescent="0.3">
      <c r="A13110" t="s">
        <v>1237</v>
      </c>
      <c r="B13110" t="str">
        <f t="shared" si="204"/>
        <v>0026452017</v>
      </c>
      <c r="C13110" t="s">
        <v>48</v>
      </c>
      <c r="D13110" t="s">
        <v>41</v>
      </c>
      <c r="E13110">
        <v>0.42614299999999999</v>
      </c>
      <c r="F13110">
        <v>0.129326</v>
      </c>
      <c r="G13110">
        <v>7.8729999999999994E-2</v>
      </c>
      <c r="H13110" t="s">
        <v>1238</v>
      </c>
    </row>
    <row r="13111" spans="1:8" x14ac:dyDescent="0.3">
      <c r="A13111" t="s">
        <v>1237</v>
      </c>
      <c r="B13111" t="str">
        <f t="shared" si="204"/>
        <v>0026452018</v>
      </c>
      <c r="C13111" t="s">
        <v>49</v>
      </c>
      <c r="D13111" t="s">
        <v>17</v>
      </c>
      <c r="E13111">
        <v>0.54169299999999998</v>
      </c>
      <c r="F13111">
        <v>0.12868599999999999</v>
      </c>
      <c r="G13111">
        <v>0.16786000000000001</v>
      </c>
      <c r="H13111" t="s">
        <v>1238</v>
      </c>
    </row>
    <row r="13112" spans="1:8" x14ac:dyDescent="0.3">
      <c r="A13112" t="s">
        <v>1237</v>
      </c>
      <c r="B13112" t="str">
        <f t="shared" si="204"/>
        <v>0026452018</v>
      </c>
      <c r="C13112" t="s">
        <v>49</v>
      </c>
      <c r="D13112" t="s">
        <v>41</v>
      </c>
      <c r="E13112">
        <v>0.46615299999999998</v>
      </c>
      <c r="F13112">
        <v>9.1363E-2</v>
      </c>
      <c r="G13112">
        <v>9.1769000000000003E-2</v>
      </c>
      <c r="H13112" t="s">
        <v>1238</v>
      </c>
    </row>
    <row r="13113" spans="1:8" x14ac:dyDescent="0.3">
      <c r="A13113" t="s">
        <v>1237</v>
      </c>
      <c r="B13113" t="str">
        <f t="shared" si="204"/>
        <v>0026452019</v>
      </c>
      <c r="C13113" t="s">
        <v>50</v>
      </c>
      <c r="D13113" t="s">
        <v>17</v>
      </c>
      <c r="E13113">
        <v>0.50094899999999998</v>
      </c>
      <c r="F13113">
        <v>0.117051</v>
      </c>
      <c r="G13113">
        <v>0.17385800000000001</v>
      </c>
      <c r="H13113" t="s">
        <v>1238</v>
      </c>
    </row>
    <row r="13114" spans="1:8" x14ac:dyDescent="0.3">
      <c r="A13114" t="s">
        <v>1237</v>
      </c>
      <c r="B13114" t="str">
        <f t="shared" si="204"/>
        <v>0026452019</v>
      </c>
      <c r="C13114" t="s">
        <v>50</v>
      </c>
      <c r="D13114" t="s">
        <v>41</v>
      </c>
      <c r="E13114">
        <v>0.38788</v>
      </c>
      <c r="F13114">
        <v>5.5101999999999998E-2</v>
      </c>
      <c r="G13114">
        <v>9.3729999999999994E-2</v>
      </c>
      <c r="H13114" t="s">
        <v>1238</v>
      </c>
    </row>
    <row r="13115" spans="1:8" x14ac:dyDescent="0.3">
      <c r="A13115" t="s">
        <v>1237</v>
      </c>
      <c r="B13115" t="str">
        <f t="shared" si="204"/>
        <v>0026452020</v>
      </c>
      <c r="C13115" t="s">
        <v>51</v>
      </c>
      <c r="D13115" t="s">
        <v>17</v>
      </c>
      <c r="E13115">
        <v>0.50991600000000004</v>
      </c>
      <c r="F13115">
        <v>7.5273000000000007E-2</v>
      </c>
      <c r="G13115">
        <v>0.14307900000000001</v>
      </c>
      <c r="H13115" t="s">
        <v>1238</v>
      </c>
    </row>
    <row r="13116" spans="1:8" x14ac:dyDescent="0.3">
      <c r="A13116" t="s">
        <v>1237</v>
      </c>
      <c r="B13116" t="str">
        <f t="shared" si="204"/>
        <v>0026452020</v>
      </c>
      <c r="C13116" t="s">
        <v>51</v>
      </c>
      <c r="D13116" t="s">
        <v>41</v>
      </c>
      <c r="E13116">
        <v>0.30314000000000002</v>
      </c>
      <c r="F13116">
        <v>3.4669999999999999E-2</v>
      </c>
      <c r="G13116">
        <v>5.9836E-2</v>
      </c>
      <c r="H13116" t="s">
        <v>1238</v>
      </c>
    </row>
    <row r="13117" spans="1:8" x14ac:dyDescent="0.3">
      <c r="A13117" t="s">
        <v>1237</v>
      </c>
      <c r="B13117" t="str">
        <f t="shared" si="204"/>
        <v>0026452021</v>
      </c>
      <c r="C13117" t="s">
        <v>52</v>
      </c>
      <c r="D13117" t="s">
        <v>17</v>
      </c>
      <c r="E13117">
        <v>0.579071</v>
      </c>
      <c r="F13117">
        <v>6.6808000000000006E-2</v>
      </c>
      <c r="G13117">
        <v>0.125612</v>
      </c>
      <c r="H13117" t="s">
        <v>1238</v>
      </c>
    </row>
    <row r="13118" spans="1:8" x14ac:dyDescent="0.3">
      <c r="A13118" t="s">
        <v>1237</v>
      </c>
      <c r="B13118" t="str">
        <f t="shared" si="204"/>
        <v>0026452021</v>
      </c>
      <c r="C13118" t="s">
        <v>52</v>
      </c>
      <c r="D13118" t="s">
        <v>41</v>
      </c>
      <c r="E13118">
        <v>0.30502699999999999</v>
      </c>
      <c r="F13118">
        <v>6.2225999999999997E-2</v>
      </c>
      <c r="G13118">
        <v>4.7003000000000003E-2</v>
      </c>
      <c r="H13118" t="s">
        <v>1238</v>
      </c>
    </row>
    <row r="13119" spans="1:8" x14ac:dyDescent="0.3">
      <c r="A13119" t="s">
        <v>1239</v>
      </c>
      <c r="B13119" t="str">
        <f t="shared" si="204"/>
        <v>0026582009</v>
      </c>
      <c r="C13119" t="s">
        <v>38</v>
      </c>
      <c r="D13119" t="s">
        <v>17</v>
      </c>
      <c r="E13119">
        <v>0.89897899999999997</v>
      </c>
      <c r="F13119">
        <v>6.2869999999999995E-2</v>
      </c>
      <c r="G13119">
        <v>8.9635000000000006E-2</v>
      </c>
      <c r="H13119" t="s">
        <v>1240</v>
      </c>
    </row>
    <row r="13120" spans="1:8" x14ac:dyDescent="0.3">
      <c r="A13120" t="s">
        <v>1239</v>
      </c>
      <c r="B13120" t="str">
        <f t="shared" si="204"/>
        <v>0026582010</v>
      </c>
      <c r="C13120" t="s">
        <v>39</v>
      </c>
      <c r="D13120" t="s">
        <v>17</v>
      </c>
      <c r="E13120">
        <v>0.92005400000000004</v>
      </c>
      <c r="F13120">
        <v>0.20878099999999999</v>
      </c>
      <c r="G13120">
        <v>7.0236000000000007E-2</v>
      </c>
      <c r="H13120" t="s">
        <v>1240</v>
      </c>
    </row>
    <row r="13121" spans="1:8" x14ac:dyDescent="0.3">
      <c r="A13121" t="s">
        <v>1239</v>
      </c>
      <c r="B13121" t="str">
        <f t="shared" si="204"/>
        <v>0026582011</v>
      </c>
      <c r="C13121" t="s">
        <v>40</v>
      </c>
      <c r="D13121" t="s">
        <v>17</v>
      </c>
      <c r="E13121">
        <v>0.84616999999999998</v>
      </c>
      <c r="F13121">
        <v>0.18631400000000001</v>
      </c>
      <c r="G13121">
        <v>6.1394999999999998E-2</v>
      </c>
      <c r="H13121" t="s">
        <v>1240</v>
      </c>
    </row>
    <row r="13122" spans="1:8" x14ac:dyDescent="0.3">
      <c r="A13122" t="s">
        <v>1239</v>
      </c>
      <c r="B13122" t="str">
        <f t="shared" si="204"/>
        <v>0026582012</v>
      </c>
      <c r="C13122" t="s">
        <v>42</v>
      </c>
      <c r="D13122" t="s">
        <v>17</v>
      </c>
      <c r="E13122">
        <v>0.91671400000000003</v>
      </c>
      <c r="F13122">
        <v>4.3562999999999998E-2</v>
      </c>
      <c r="G13122">
        <v>2.3036999999999998E-2</v>
      </c>
      <c r="H13122" t="s">
        <v>1240</v>
      </c>
    </row>
    <row r="13123" spans="1:8" x14ac:dyDescent="0.3">
      <c r="A13123" t="s">
        <v>1239</v>
      </c>
      <c r="B13123" t="str">
        <f t="shared" si="204"/>
        <v>0026582012</v>
      </c>
      <c r="C13123" t="s">
        <v>42</v>
      </c>
      <c r="D13123" t="s">
        <v>41</v>
      </c>
      <c r="E13123">
        <v>0.91671400000000003</v>
      </c>
      <c r="F13123">
        <v>4.3562999999999998E-2</v>
      </c>
      <c r="G13123">
        <v>2.3036999999999998E-2</v>
      </c>
      <c r="H13123" t="s">
        <v>1240</v>
      </c>
    </row>
    <row r="13124" spans="1:8" x14ac:dyDescent="0.3">
      <c r="A13124" t="s">
        <v>1239</v>
      </c>
      <c r="B13124" t="str">
        <f t="shared" si="204"/>
        <v>0026582013</v>
      </c>
      <c r="C13124" t="s">
        <v>44</v>
      </c>
      <c r="D13124" t="s">
        <v>17</v>
      </c>
      <c r="E13124">
        <v>0.86009500000000005</v>
      </c>
      <c r="F13124">
        <v>3.8861E-2</v>
      </c>
      <c r="G13124">
        <v>1.8172000000000001E-2</v>
      </c>
      <c r="H13124" t="s">
        <v>1240</v>
      </c>
    </row>
    <row r="13125" spans="1:8" x14ac:dyDescent="0.3">
      <c r="A13125" t="s">
        <v>1239</v>
      </c>
      <c r="B13125" t="str">
        <f t="shared" ref="B13125:B13188" si="205">A13125&amp;LEFT(C13125,4)</f>
        <v>0026582013</v>
      </c>
      <c r="C13125" t="s">
        <v>44</v>
      </c>
      <c r="D13125" t="s">
        <v>41</v>
      </c>
      <c r="E13125">
        <v>0.86009500000000005</v>
      </c>
      <c r="F13125">
        <v>3.8861E-2</v>
      </c>
      <c r="G13125">
        <v>1.8172000000000001E-2</v>
      </c>
      <c r="H13125" t="s">
        <v>1240</v>
      </c>
    </row>
    <row r="13126" spans="1:8" x14ac:dyDescent="0.3">
      <c r="A13126" t="s">
        <v>1239</v>
      </c>
      <c r="B13126" t="str">
        <f t="shared" si="205"/>
        <v>0026582014</v>
      </c>
      <c r="C13126" t="s">
        <v>45</v>
      </c>
      <c r="D13126" t="s">
        <v>17</v>
      </c>
      <c r="E13126">
        <v>0.83594800000000002</v>
      </c>
      <c r="F13126">
        <v>0.138872</v>
      </c>
      <c r="G13126">
        <v>2.1655000000000001E-2</v>
      </c>
      <c r="H13126" t="s">
        <v>1240</v>
      </c>
    </row>
    <row r="13127" spans="1:8" x14ac:dyDescent="0.3">
      <c r="A13127" t="s">
        <v>1239</v>
      </c>
      <c r="B13127" t="str">
        <f t="shared" si="205"/>
        <v>0026582014</v>
      </c>
      <c r="C13127" t="s">
        <v>45</v>
      </c>
      <c r="D13127" t="s">
        <v>41</v>
      </c>
      <c r="E13127">
        <v>0.825743</v>
      </c>
      <c r="F13127">
        <v>0.12740799999999999</v>
      </c>
      <c r="G13127">
        <v>2.1632999999999999E-2</v>
      </c>
      <c r="H13127" t="s">
        <v>1240</v>
      </c>
    </row>
    <row r="13128" spans="1:8" x14ac:dyDescent="0.3">
      <c r="A13128" t="s">
        <v>1239</v>
      </c>
      <c r="B13128" t="str">
        <f t="shared" si="205"/>
        <v>0026582015</v>
      </c>
      <c r="C13128" t="s">
        <v>46</v>
      </c>
      <c r="D13128" t="s">
        <v>17</v>
      </c>
      <c r="E13128">
        <v>0.79097700000000004</v>
      </c>
      <c r="F13128">
        <v>7.4328000000000005E-2</v>
      </c>
      <c r="G13128">
        <v>8.0763000000000001E-2</v>
      </c>
      <c r="H13128" t="s">
        <v>1240</v>
      </c>
    </row>
    <row r="13129" spans="1:8" x14ac:dyDescent="0.3">
      <c r="A13129" t="s">
        <v>1239</v>
      </c>
      <c r="B13129" t="str">
        <f t="shared" si="205"/>
        <v>0026582015</v>
      </c>
      <c r="C13129" t="s">
        <v>46</v>
      </c>
      <c r="D13129" t="s">
        <v>41</v>
      </c>
      <c r="E13129">
        <v>0.78736200000000001</v>
      </c>
      <c r="F13129">
        <v>6.6408999999999996E-2</v>
      </c>
      <c r="G13129">
        <v>7.8012999999999999E-2</v>
      </c>
      <c r="H13129" t="s">
        <v>1240</v>
      </c>
    </row>
    <row r="13130" spans="1:8" x14ac:dyDescent="0.3">
      <c r="A13130" t="s">
        <v>1239</v>
      </c>
      <c r="B13130" t="str">
        <f t="shared" si="205"/>
        <v>0026582016</v>
      </c>
      <c r="C13130" t="s">
        <v>47</v>
      </c>
      <c r="D13130" t="s">
        <v>17</v>
      </c>
      <c r="E13130">
        <v>0.774756</v>
      </c>
      <c r="F13130">
        <v>0.17099200000000001</v>
      </c>
      <c r="G13130">
        <v>7.9070000000000001E-2</v>
      </c>
      <c r="H13130" t="s">
        <v>1240</v>
      </c>
    </row>
    <row r="13131" spans="1:8" x14ac:dyDescent="0.3">
      <c r="A13131" t="s">
        <v>1239</v>
      </c>
      <c r="B13131" t="str">
        <f t="shared" si="205"/>
        <v>0026582016</v>
      </c>
      <c r="C13131" t="s">
        <v>47</v>
      </c>
      <c r="D13131" t="s">
        <v>41</v>
      </c>
      <c r="E13131">
        <v>0.75694399999999995</v>
      </c>
      <c r="F13131">
        <v>0.16187000000000001</v>
      </c>
      <c r="G13131">
        <v>7.4232999999999993E-2</v>
      </c>
      <c r="H13131" t="s">
        <v>1240</v>
      </c>
    </row>
    <row r="13132" spans="1:8" x14ac:dyDescent="0.3">
      <c r="A13132" t="s">
        <v>1239</v>
      </c>
      <c r="B13132" t="str">
        <f t="shared" si="205"/>
        <v>0026582017</v>
      </c>
      <c r="C13132" t="s">
        <v>48</v>
      </c>
      <c r="D13132" t="s">
        <v>17</v>
      </c>
      <c r="E13132">
        <v>0.79249199999999997</v>
      </c>
      <c r="F13132">
        <v>0.24753900000000001</v>
      </c>
      <c r="G13132">
        <v>7.1333999999999995E-2</v>
      </c>
      <c r="H13132" t="s">
        <v>1240</v>
      </c>
    </row>
    <row r="13133" spans="1:8" x14ac:dyDescent="0.3">
      <c r="A13133" t="s">
        <v>1239</v>
      </c>
      <c r="B13133" t="str">
        <f t="shared" si="205"/>
        <v>0026582017</v>
      </c>
      <c r="C13133" t="s">
        <v>48</v>
      </c>
      <c r="D13133" t="s">
        <v>41</v>
      </c>
      <c r="E13133">
        <v>0.75492000000000004</v>
      </c>
      <c r="F13133">
        <v>0.22584399999999999</v>
      </c>
      <c r="G13133">
        <v>6.6522999999999999E-2</v>
      </c>
      <c r="H13133" t="s">
        <v>1240</v>
      </c>
    </row>
    <row r="13134" spans="1:8" x14ac:dyDescent="0.3">
      <c r="A13134" t="s">
        <v>1239</v>
      </c>
      <c r="B13134" t="str">
        <f t="shared" si="205"/>
        <v>0026582018</v>
      </c>
      <c r="C13134" t="s">
        <v>49</v>
      </c>
      <c r="D13134" t="s">
        <v>17</v>
      </c>
      <c r="E13134">
        <v>0.84924200000000005</v>
      </c>
      <c r="F13134">
        <v>0.23324700000000001</v>
      </c>
      <c r="G13134">
        <v>5.1707999999999997E-2</v>
      </c>
      <c r="H13134" t="s">
        <v>1240</v>
      </c>
    </row>
    <row r="13135" spans="1:8" x14ac:dyDescent="0.3">
      <c r="A13135" t="s">
        <v>1239</v>
      </c>
      <c r="B13135" t="str">
        <f t="shared" si="205"/>
        <v>0026582018</v>
      </c>
      <c r="C13135" t="s">
        <v>49</v>
      </c>
      <c r="D13135" t="s">
        <v>41</v>
      </c>
      <c r="E13135">
        <v>0.794686</v>
      </c>
      <c r="F13135">
        <v>0.21319299999999999</v>
      </c>
      <c r="G13135">
        <v>4.7742E-2</v>
      </c>
      <c r="H13135" t="s">
        <v>1240</v>
      </c>
    </row>
    <row r="13136" spans="1:8" x14ac:dyDescent="0.3">
      <c r="A13136" t="s">
        <v>1239</v>
      </c>
      <c r="B13136" t="str">
        <f t="shared" si="205"/>
        <v>0026582019</v>
      </c>
      <c r="C13136" t="s">
        <v>50</v>
      </c>
      <c r="D13136" t="s">
        <v>17</v>
      </c>
      <c r="E13136">
        <v>0.85735099999999997</v>
      </c>
      <c r="F13136">
        <v>0.28959400000000002</v>
      </c>
      <c r="G13136">
        <v>4.6710000000000002E-2</v>
      </c>
      <c r="H13136" t="s">
        <v>1240</v>
      </c>
    </row>
    <row r="13137" spans="1:8" x14ac:dyDescent="0.3">
      <c r="A13137" t="s">
        <v>1239</v>
      </c>
      <c r="B13137" t="str">
        <f t="shared" si="205"/>
        <v>0026582019</v>
      </c>
      <c r="C13137" t="s">
        <v>50</v>
      </c>
      <c r="D13137" t="s">
        <v>41</v>
      </c>
      <c r="E13137">
        <v>0.79556499999999997</v>
      </c>
      <c r="F13137">
        <v>0.27274199999999998</v>
      </c>
      <c r="G13137">
        <v>4.1820000000000003E-2</v>
      </c>
      <c r="H13137" t="s">
        <v>1240</v>
      </c>
    </row>
    <row r="13138" spans="1:8" x14ac:dyDescent="0.3">
      <c r="A13138" t="s">
        <v>1239</v>
      </c>
      <c r="B13138" t="str">
        <f t="shared" si="205"/>
        <v>0026582020</v>
      </c>
      <c r="C13138" t="s">
        <v>51</v>
      </c>
      <c r="D13138" t="s">
        <v>17</v>
      </c>
      <c r="E13138">
        <v>0.87102100000000005</v>
      </c>
      <c r="F13138">
        <v>0.19931499999999999</v>
      </c>
      <c r="G13138">
        <v>4.2315999999999999E-2</v>
      </c>
      <c r="H13138" t="s">
        <v>1240</v>
      </c>
    </row>
    <row r="13139" spans="1:8" x14ac:dyDescent="0.3">
      <c r="A13139" t="s">
        <v>1239</v>
      </c>
      <c r="B13139" t="str">
        <f t="shared" si="205"/>
        <v>0026582020</v>
      </c>
      <c r="C13139" t="s">
        <v>51</v>
      </c>
      <c r="D13139" t="s">
        <v>41</v>
      </c>
      <c r="E13139">
        <v>0.81314600000000004</v>
      </c>
      <c r="F13139">
        <v>0.18482199999999999</v>
      </c>
      <c r="G13139">
        <v>3.8736E-2</v>
      </c>
      <c r="H13139" t="s">
        <v>1240</v>
      </c>
    </row>
    <row r="13140" spans="1:8" x14ac:dyDescent="0.3">
      <c r="A13140" t="s">
        <v>1239</v>
      </c>
      <c r="B13140" t="str">
        <f t="shared" si="205"/>
        <v>0026582021</v>
      </c>
      <c r="C13140" t="s">
        <v>52</v>
      </c>
      <c r="D13140" t="s">
        <v>17</v>
      </c>
      <c r="E13140">
        <v>0.86212200000000005</v>
      </c>
      <c r="F13140">
        <v>0.18008099999999999</v>
      </c>
      <c r="G13140">
        <v>4.9953999999999998E-2</v>
      </c>
      <c r="H13140" t="s">
        <v>1240</v>
      </c>
    </row>
    <row r="13141" spans="1:8" x14ac:dyDescent="0.3">
      <c r="A13141" t="s">
        <v>1239</v>
      </c>
      <c r="B13141" t="str">
        <f t="shared" si="205"/>
        <v>0026582021</v>
      </c>
      <c r="C13141" t="s">
        <v>52</v>
      </c>
      <c r="D13141" t="s">
        <v>41</v>
      </c>
      <c r="E13141">
        <v>0.81030000000000002</v>
      </c>
      <c r="F13141">
        <v>0.16470099999999999</v>
      </c>
      <c r="G13141">
        <v>4.1387E-2</v>
      </c>
      <c r="H13141" t="s">
        <v>1240</v>
      </c>
    </row>
    <row r="13142" spans="1:8" x14ac:dyDescent="0.3">
      <c r="A13142" t="s">
        <v>1241</v>
      </c>
      <c r="B13142" t="str">
        <f t="shared" si="205"/>
        <v>0026702009</v>
      </c>
      <c r="C13142" t="s">
        <v>38</v>
      </c>
      <c r="D13142" t="s">
        <v>17</v>
      </c>
      <c r="E13142">
        <v>0.72255400000000003</v>
      </c>
      <c r="F13142">
        <v>4.1215000000000002E-2</v>
      </c>
      <c r="G13142">
        <v>0.21917700000000001</v>
      </c>
      <c r="H13142" t="s">
        <v>1242</v>
      </c>
    </row>
    <row r="13143" spans="1:8" x14ac:dyDescent="0.3">
      <c r="A13143" t="s">
        <v>1241</v>
      </c>
      <c r="B13143" t="str">
        <f t="shared" si="205"/>
        <v>0026702009</v>
      </c>
      <c r="C13143" t="s">
        <v>38</v>
      </c>
      <c r="D13143" t="s">
        <v>41</v>
      </c>
      <c r="E13143">
        <v>0.74522600000000006</v>
      </c>
      <c r="F13143">
        <v>4.0439999999999997E-2</v>
      </c>
      <c r="G13143">
        <v>0.11310199999999999</v>
      </c>
      <c r="H13143" t="s">
        <v>1242</v>
      </c>
    </row>
    <row r="13144" spans="1:8" x14ac:dyDescent="0.3">
      <c r="A13144" t="s">
        <v>1241</v>
      </c>
      <c r="B13144" t="str">
        <f t="shared" si="205"/>
        <v>0026702010</v>
      </c>
      <c r="C13144" t="s">
        <v>39</v>
      </c>
      <c r="D13144" t="s">
        <v>17</v>
      </c>
      <c r="E13144">
        <v>0.75399000000000005</v>
      </c>
      <c r="F13144">
        <v>9.5027E-2</v>
      </c>
      <c r="G13144">
        <v>0.18471199999999999</v>
      </c>
      <c r="H13144" t="s">
        <v>1242</v>
      </c>
    </row>
    <row r="13145" spans="1:8" x14ac:dyDescent="0.3">
      <c r="A13145" t="s">
        <v>1241</v>
      </c>
      <c r="B13145" t="str">
        <f t="shared" si="205"/>
        <v>0026702010</v>
      </c>
      <c r="C13145" t="s">
        <v>39</v>
      </c>
      <c r="D13145" t="s">
        <v>41</v>
      </c>
      <c r="E13145">
        <v>0.77253099999999997</v>
      </c>
      <c r="F13145">
        <v>0.10235900000000001</v>
      </c>
      <c r="G13145">
        <v>9.3009999999999995E-2</v>
      </c>
      <c r="H13145" t="s">
        <v>1242</v>
      </c>
    </row>
    <row r="13146" spans="1:8" x14ac:dyDescent="0.3">
      <c r="A13146" t="s">
        <v>1241</v>
      </c>
      <c r="B13146" t="str">
        <f t="shared" si="205"/>
        <v>0026702011</v>
      </c>
      <c r="C13146" t="s">
        <v>40</v>
      </c>
      <c r="D13146" t="s">
        <v>17</v>
      </c>
      <c r="E13146">
        <v>0.77641400000000005</v>
      </c>
      <c r="F13146">
        <v>0.102937</v>
      </c>
      <c r="G13146">
        <v>0.159999</v>
      </c>
      <c r="H13146" t="s">
        <v>1242</v>
      </c>
    </row>
    <row r="13147" spans="1:8" x14ac:dyDescent="0.3">
      <c r="A13147" t="s">
        <v>1241</v>
      </c>
      <c r="B13147" t="str">
        <f t="shared" si="205"/>
        <v>0026702011</v>
      </c>
      <c r="C13147" t="s">
        <v>40</v>
      </c>
      <c r="D13147" t="s">
        <v>41</v>
      </c>
      <c r="E13147">
        <v>0.80051000000000005</v>
      </c>
      <c r="F13147">
        <v>0.106478</v>
      </c>
      <c r="G13147">
        <v>7.8414999999999999E-2</v>
      </c>
      <c r="H13147" t="s">
        <v>1242</v>
      </c>
    </row>
    <row r="13148" spans="1:8" x14ac:dyDescent="0.3">
      <c r="A13148" t="s">
        <v>1241</v>
      </c>
      <c r="B13148" t="str">
        <f t="shared" si="205"/>
        <v>0026702012</v>
      </c>
      <c r="C13148" t="s">
        <v>42</v>
      </c>
      <c r="D13148" t="s">
        <v>17</v>
      </c>
      <c r="E13148">
        <v>0.73821999999999999</v>
      </c>
      <c r="F13148">
        <v>0.14413599999999999</v>
      </c>
      <c r="G13148">
        <v>0.187387</v>
      </c>
      <c r="H13148" t="s">
        <v>1242</v>
      </c>
    </row>
    <row r="13149" spans="1:8" x14ac:dyDescent="0.3">
      <c r="A13149" t="s">
        <v>1241</v>
      </c>
      <c r="B13149" t="str">
        <f t="shared" si="205"/>
        <v>0026702012</v>
      </c>
      <c r="C13149" t="s">
        <v>42</v>
      </c>
      <c r="D13149" t="s">
        <v>41</v>
      </c>
      <c r="E13149">
        <v>0.72692100000000004</v>
      </c>
      <c r="F13149">
        <v>0.149867</v>
      </c>
      <c r="G13149">
        <v>0.10874499999999999</v>
      </c>
      <c r="H13149" t="s">
        <v>1242</v>
      </c>
    </row>
    <row r="13150" spans="1:8" x14ac:dyDescent="0.3">
      <c r="A13150" t="s">
        <v>1241</v>
      </c>
      <c r="B13150" t="str">
        <f t="shared" si="205"/>
        <v>0026702013</v>
      </c>
      <c r="C13150" t="s">
        <v>44</v>
      </c>
      <c r="D13150" t="s">
        <v>17</v>
      </c>
      <c r="E13150">
        <v>0.75381900000000002</v>
      </c>
      <c r="F13150">
        <v>7.6674999999999993E-2</v>
      </c>
      <c r="G13150">
        <v>0.16952500000000001</v>
      </c>
      <c r="H13150" t="s">
        <v>1242</v>
      </c>
    </row>
    <row r="13151" spans="1:8" x14ac:dyDescent="0.3">
      <c r="A13151" t="s">
        <v>1241</v>
      </c>
      <c r="B13151" t="str">
        <f t="shared" si="205"/>
        <v>0026702013</v>
      </c>
      <c r="C13151" t="s">
        <v>44</v>
      </c>
      <c r="D13151" t="s">
        <v>41</v>
      </c>
      <c r="E13151">
        <v>0.73999700000000002</v>
      </c>
      <c r="F13151">
        <v>7.7882999999999994E-2</v>
      </c>
      <c r="G13151">
        <v>0.109054</v>
      </c>
      <c r="H13151" t="s">
        <v>1242</v>
      </c>
    </row>
    <row r="13152" spans="1:8" x14ac:dyDescent="0.3">
      <c r="A13152" t="s">
        <v>1241</v>
      </c>
      <c r="B13152" t="str">
        <f t="shared" si="205"/>
        <v>0026702014</v>
      </c>
      <c r="C13152" t="s">
        <v>45</v>
      </c>
      <c r="D13152" t="s">
        <v>17</v>
      </c>
      <c r="E13152">
        <v>0.73092500000000005</v>
      </c>
      <c r="F13152">
        <v>2.8951999999999999E-2</v>
      </c>
      <c r="G13152">
        <v>0.22728999999999999</v>
      </c>
      <c r="H13152" t="s">
        <v>1242</v>
      </c>
    </row>
    <row r="13153" spans="1:8" x14ac:dyDescent="0.3">
      <c r="A13153" t="s">
        <v>1241</v>
      </c>
      <c r="B13153" t="str">
        <f t="shared" si="205"/>
        <v>0026702014</v>
      </c>
      <c r="C13153" t="s">
        <v>45</v>
      </c>
      <c r="D13153" t="s">
        <v>41</v>
      </c>
      <c r="E13153">
        <v>0.70416199999999995</v>
      </c>
      <c r="F13153">
        <v>1.5438E-2</v>
      </c>
      <c r="G13153">
        <v>0.17263700000000001</v>
      </c>
      <c r="H13153" t="s">
        <v>1242</v>
      </c>
    </row>
    <row r="13154" spans="1:8" x14ac:dyDescent="0.3">
      <c r="A13154" t="s">
        <v>1241</v>
      </c>
      <c r="B13154" t="str">
        <f t="shared" si="205"/>
        <v>0026702015</v>
      </c>
      <c r="C13154" t="s">
        <v>46</v>
      </c>
      <c r="D13154" t="s">
        <v>17</v>
      </c>
      <c r="E13154">
        <v>0.65970799999999996</v>
      </c>
      <c r="F13154">
        <v>3.9E-2</v>
      </c>
      <c r="G13154">
        <v>0.28861300000000001</v>
      </c>
      <c r="H13154" t="s">
        <v>1242</v>
      </c>
    </row>
    <row r="13155" spans="1:8" x14ac:dyDescent="0.3">
      <c r="A13155" t="s">
        <v>1241</v>
      </c>
      <c r="B13155" t="str">
        <f t="shared" si="205"/>
        <v>0026702015</v>
      </c>
      <c r="C13155" t="s">
        <v>46</v>
      </c>
      <c r="D13155" t="s">
        <v>41</v>
      </c>
      <c r="E13155">
        <v>0.59135700000000002</v>
      </c>
      <c r="F13155">
        <v>2.7222E-2</v>
      </c>
      <c r="G13155">
        <v>0.215503</v>
      </c>
      <c r="H13155" t="s">
        <v>1242</v>
      </c>
    </row>
    <row r="13156" spans="1:8" x14ac:dyDescent="0.3">
      <c r="A13156" t="s">
        <v>1241</v>
      </c>
      <c r="B13156" t="str">
        <f t="shared" si="205"/>
        <v>0026702016</v>
      </c>
      <c r="C13156" t="s">
        <v>47</v>
      </c>
      <c r="D13156" t="s">
        <v>17</v>
      </c>
      <c r="E13156">
        <v>0.699847</v>
      </c>
      <c r="F13156">
        <v>0.335204</v>
      </c>
      <c r="G13156">
        <v>1.2921999999999999E-2</v>
      </c>
      <c r="H13156" t="s">
        <v>1243</v>
      </c>
    </row>
    <row r="13157" spans="1:8" x14ac:dyDescent="0.3">
      <c r="A13157" t="s">
        <v>1241</v>
      </c>
      <c r="B13157" t="str">
        <f t="shared" si="205"/>
        <v>0026702016</v>
      </c>
      <c r="C13157" t="s">
        <v>47</v>
      </c>
      <c r="D13157" t="s">
        <v>41</v>
      </c>
      <c r="E13157">
        <v>0.23566200000000001</v>
      </c>
      <c r="F13157">
        <v>5.0529999999999999E-2</v>
      </c>
      <c r="G13157">
        <v>2.8E-5</v>
      </c>
      <c r="H13157" t="s">
        <v>1243</v>
      </c>
    </row>
    <row r="13158" spans="1:8" x14ac:dyDescent="0.3">
      <c r="A13158" t="s">
        <v>1241</v>
      </c>
      <c r="B13158" t="str">
        <f t="shared" si="205"/>
        <v>0026702017</v>
      </c>
      <c r="C13158" t="s">
        <v>48</v>
      </c>
      <c r="D13158" t="s">
        <v>17</v>
      </c>
      <c r="E13158">
        <v>0.683419</v>
      </c>
      <c r="F13158">
        <v>0.228598</v>
      </c>
      <c r="G13158">
        <v>2.4629999999999999E-3</v>
      </c>
      <c r="H13158" t="s">
        <v>1243</v>
      </c>
    </row>
    <row r="13159" spans="1:8" x14ac:dyDescent="0.3">
      <c r="A13159" t="s">
        <v>1241</v>
      </c>
      <c r="B13159" t="str">
        <f t="shared" si="205"/>
        <v>0026702017</v>
      </c>
      <c r="C13159" t="s">
        <v>48</v>
      </c>
      <c r="D13159" t="s">
        <v>41</v>
      </c>
      <c r="E13159">
        <v>0.24503</v>
      </c>
      <c r="F13159">
        <v>2.6478000000000002E-2</v>
      </c>
      <c r="G13159">
        <v>2.2100000000000001E-4</v>
      </c>
      <c r="H13159" t="s">
        <v>1243</v>
      </c>
    </row>
    <row r="13160" spans="1:8" x14ac:dyDescent="0.3">
      <c r="A13160" t="s">
        <v>1241</v>
      </c>
      <c r="B13160" t="str">
        <f t="shared" si="205"/>
        <v>0026702018</v>
      </c>
      <c r="C13160" t="s">
        <v>49</v>
      </c>
      <c r="D13160" t="s">
        <v>17</v>
      </c>
      <c r="E13160">
        <v>0.79977200000000004</v>
      </c>
      <c r="F13160">
        <v>0.18831000000000001</v>
      </c>
      <c r="G13160">
        <v>2.7130000000000001E-3</v>
      </c>
      <c r="H13160" t="s">
        <v>1243</v>
      </c>
    </row>
    <row r="13161" spans="1:8" x14ac:dyDescent="0.3">
      <c r="A13161" t="s">
        <v>1241</v>
      </c>
      <c r="B13161" t="str">
        <f t="shared" si="205"/>
        <v>0026702018</v>
      </c>
      <c r="C13161" t="s">
        <v>49</v>
      </c>
      <c r="D13161" t="s">
        <v>41</v>
      </c>
      <c r="E13161">
        <v>0.17154</v>
      </c>
      <c r="F13161">
        <v>1.3733E-2</v>
      </c>
      <c r="G13161">
        <v>2.0000000000000001E-4</v>
      </c>
      <c r="H13161" t="s">
        <v>1243</v>
      </c>
    </row>
    <row r="13162" spans="1:8" x14ac:dyDescent="0.3">
      <c r="A13162" t="s">
        <v>1241</v>
      </c>
      <c r="B13162" t="str">
        <f t="shared" si="205"/>
        <v>0026702019</v>
      </c>
      <c r="C13162" t="s">
        <v>50</v>
      </c>
      <c r="D13162" t="s">
        <v>17</v>
      </c>
      <c r="E13162">
        <v>0.84080100000000002</v>
      </c>
      <c r="F13162">
        <v>0.24069399999999999</v>
      </c>
      <c r="G13162">
        <v>3.3349999999999999E-3</v>
      </c>
      <c r="H13162" t="s">
        <v>1243</v>
      </c>
    </row>
    <row r="13163" spans="1:8" x14ac:dyDescent="0.3">
      <c r="A13163" t="s">
        <v>1241</v>
      </c>
      <c r="B13163" t="str">
        <f t="shared" si="205"/>
        <v>0026702019</v>
      </c>
      <c r="C13163" t="s">
        <v>50</v>
      </c>
      <c r="D13163" t="s">
        <v>41</v>
      </c>
      <c r="E13163">
        <v>9.9238999999999994E-2</v>
      </c>
      <c r="F13163">
        <v>1.0454E-2</v>
      </c>
      <c r="G13163">
        <v>7.7999999999999999E-5</v>
      </c>
      <c r="H13163" t="s">
        <v>1243</v>
      </c>
    </row>
    <row r="13164" spans="1:8" x14ac:dyDescent="0.3">
      <c r="A13164" t="s">
        <v>1241</v>
      </c>
      <c r="B13164" t="str">
        <f t="shared" si="205"/>
        <v>0026702020</v>
      </c>
      <c r="C13164" t="s">
        <v>51</v>
      </c>
      <c r="D13164" t="s">
        <v>17</v>
      </c>
      <c r="E13164">
        <v>0.81634799999999996</v>
      </c>
      <c r="F13164">
        <v>0.36198200000000003</v>
      </c>
      <c r="G13164">
        <v>3.8800000000000002E-3</v>
      </c>
      <c r="H13164" t="s">
        <v>1243</v>
      </c>
    </row>
    <row r="13165" spans="1:8" x14ac:dyDescent="0.3">
      <c r="A13165" t="s">
        <v>1241</v>
      </c>
      <c r="B13165" t="str">
        <f t="shared" si="205"/>
        <v>0026702020</v>
      </c>
      <c r="C13165" t="s">
        <v>51</v>
      </c>
      <c r="D13165" t="s">
        <v>41</v>
      </c>
      <c r="E13165">
        <v>7.2110999999999995E-2</v>
      </c>
      <c r="F13165">
        <v>7.9799999999999999E-4</v>
      </c>
      <c r="G13165">
        <v>6.0000000000000002E-5</v>
      </c>
      <c r="H13165" t="s">
        <v>1243</v>
      </c>
    </row>
    <row r="13166" spans="1:8" x14ac:dyDescent="0.3">
      <c r="A13166" t="s">
        <v>1241</v>
      </c>
      <c r="B13166" t="str">
        <f t="shared" si="205"/>
        <v>0026702021</v>
      </c>
      <c r="C13166" t="s">
        <v>52</v>
      </c>
      <c r="D13166" t="s">
        <v>17</v>
      </c>
      <c r="E13166">
        <v>0.81259999999999999</v>
      </c>
      <c r="F13166">
        <v>0.41297200000000001</v>
      </c>
      <c r="G13166">
        <v>3.3180000000000002E-3</v>
      </c>
      <c r="H13166" t="s">
        <v>1243</v>
      </c>
    </row>
    <row r="13167" spans="1:8" x14ac:dyDescent="0.3">
      <c r="A13167" t="s">
        <v>1241</v>
      </c>
      <c r="B13167" t="str">
        <f t="shared" si="205"/>
        <v>0026702021</v>
      </c>
      <c r="C13167" t="s">
        <v>52</v>
      </c>
      <c r="D13167" t="s">
        <v>41</v>
      </c>
      <c r="E13167">
        <v>7.5944999999999999E-2</v>
      </c>
      <c r="F13167">
        <v>1.3749999999999999E-3</v>
      </c>
      <c r="G13167">
        <v>3.8999999999999999E-5</v>
      </c>
      <c r="H13167" t="s">
        <v>1243</v>
      </c>
    </row>
    <row r="13168" spans="1:8" x14ac:dyDescent="0.3">
      <c r="A13168" t="s">
        <v>1244</v>
      </c>
      <c r="B13168" t="str">
        <f t="shared" si="205"/>
        <v>0026722009</v>
      </c>
      <c r="C13168" t="s">
        <v>38</v>
      </c>
      <c r="D13168" t="s">
        <v>17</v>
      </c>
      <c r="E13168">
        <v>0.446517</v>
      </c>
      <c r="F13168">
        <v>0.12856500000000001</v>
      </c>
      <c r="G13168">
        <v>0.174842</v>
      </c>
      <c r="H13168" t="s">
        <v>1245</v>
      </c>
    </row>
    <row r="13169" spans="1:8" x14ac:dyDescent="0.3">
      <c r="A13169" t="s">
        <v>1244</v>
      </c>
      <c r="B13169" t="str">
        <f t="shared" si="205"/>
        <v>0026722009</v>
      </c>
      <c r="C13169" t="s">
        <v>38</v>
      </c>
      <c r="D13169" t="s">
        <v>41</v>
      </c>
      <c r="E13169">
        <v>0.50729500000000005</v>
      </c>
      <c r="F13169">
        <v>8.1317E-2</v>
      </c>
      <c r="G13169">
        <v>0.10063900000000001</v>
      </c>
      <c r="H13169" t="s">
        <v>1245</v>
      </c>
    </row>
    <row r="13170" spans="1:8" x14ac:dyDescent="0.3">
      <c r="A13170" t="s">
        <v>1244</v>
      </c>
      <c r="B13170" t="str">
        <f t="shared" si="205"/>
        <v>0026722010</v>
      </c>
      <c r="C13170" t="s">
        <v>39</v>
      </c>
      <c r="D13170" t="s">
        <v>17</v>
      </c>
      <c r="E13170">
        <v>0.45569599999999999</v>
      </c>
      <c r="F13170">
        <v>9.7771999999999998E-2</v>
      </c>
      <c r="G13170">
        <v>0.212169</v>
      </c>
      <c r="H13170" t="s">
        <v>1245</v>
      </c>
    </row>
    <row r="13171" spans="1:8" x14ac:dyDescent="0.3">
      <c r="A13171" t="s">
        <v>1244</v>
      </c>
      <c r="B13171" t="str">
        <f t="shared" si="205"/>
        <v>0026722010</v>
      </c>
      <c r="C13171" t="s">
        <v>39</v>
      </c>
      <c r="D13171" t="s">
        <v>41</v>
      </c>
      <c r="E13171">
        <v>0.53671500000000005</v>
      </c>
      <c r="F13171">
        <v>6.4780000000000004E-2</v>
      </c>
      <c r="G13171">
        <v>0.119268</v>
      </c>
      <c r="H13171" t="s">
        <v>1245</v>
      </c>
    </row>
    <row r="13172" spans="1:8" x14ac:dyDescent="0.3">
      <c r="A13172" t="s">
        <v>1244</v>
      </c>
      <c r="B13172" t="str">
        <f t="shared" si="205"/>
        <v>0026722011</v>
      </c>
      <c r="C13172" t="s">
        <v>40</v>
      </c>
      <c r="D13172" t="s">
        <v>17</v>
      </c>
      <c r="E13172">
        <v>0.44024799999999997</v>
      </c>
      <c r="F13172">
        <v>0.12492399999999999</v>
      </c>
      <c r="G13172">
        <v>0.23849300000000001</v>
      </c>
      <c r="H13172" t="s">
        <v>1245</v>
      </c>
    </row>
    <row r="13173" spans="1:8" x14ac:dyDescent="0.3">
      <c r="A13173" t="s">
        <v>1244</v>
      </c>
      <c r="B13173" t="str">
        <f t="shared" si="205"/>
        <v>0026722011</v>
      </c>
      <c r="C13173" t="s">
        <v>40</v>
      </c>
      <c r="D13173" t="s">
        <v>41</v>
      </c>
      <c r="E13173">
        <v>0.56999999999999995</v>
      </c>
      <c r="F13173">
        <v>9.0486999999999998E-2</v>
      </c>
      <c r="G13173">
        <v>0.118752</v>
      </c>
      <c r="H13173" t="s">
        <v>1245</v>
      </c>
    </row>
    <row r="13174" spans="1:8" x14ac:dyDescent="0.3">
      <c r="A13174" t="s">
        <v>1244</v>
      </c>
      <c r="B13174" t="str">
        <f t="shared" si="205"/>
        <v>0026722012</v>
      </c>
      <c r="C13174" t="s">
        <v>42</v>
      </c>
      <c r="D13174" t="s">
        <v>17</v>
      </c>
      <c r="E13174">
        <v>0.56811699999999998</v>
      </c>
      <c r="F13174">
        <v>0.32701599999999997</v>
      </c>
      <c r="G13174">
        <v>0.184008</v>
      </c>
      <c r="H13174" t="s">
        <v>1245</v>
      </c>
    </row>
    <row r="13175" spans="1:8" x14ac:dyDescent="0.3">
      <c r="A13175" t="s">
        <v>1244</v>
      </c>
      <c r="B13175" t="str">
        <f t="shared" si="205"/>
        <v>0026722012</v>
      </c>
      <c r="C13175" t="s">
        <v>42</v>
      </c>
      <c r="D13175" t="s">
        <v>41</v>
      </c>
      <c r="E13175">
        <v>0.49201800000000001</v>
      </c>
      <c r="F13175">
        <v>0.26979900000000001</v>
      </c>
      <c r="G13175">
        <v>6.7535999999999999E-2</v>
      </c>
      <c r="H13175" t="s">
        <v>1245</v>
      </c>
    </row>
    <row r="13176" spans="1:8" x14ac:dyDescent="0.3">
      <c r="A13176" t="s">
        <v>1244</v>
      </c>
      <c r="B13176" t="str">
        <f t="shared" si="205"/>
        <v>0026722013</v>
      </c>
      <c r="C13176" t="s">
        <v>44</v>
      </c>
      <c r="D13176" t="s">
        <v>17</v>
      </c>
      <c r="E13176">
        <v>0.49784299999999998</v>
      </c>
      <c r="F13176">
        <v>0.28611799999999998</v>
      </c>
      <c r="G13176">
        <v>0.17992</v>
      </c>
      <c r="H13176" t="s">
        <v>1245</v>
      </c>
    </row>
    <row r="13177" spans="1:8" x14ac:dyDescent="0.3">
      <c r="A13177" t="s">
        <v>1244</v>
      </c>
      <c r="B13177" t="str">
        <f t="shared" si="205"/>
        <v>0026722013</v>
      </c>
      <c r="C13177" t="s">
        <v>44</v>
      </c>
      <c r="D13177" t="s">
        <v>41</v>
      </c>
      <c r="E13177">
        <v>0.472553</v>
      </c>
      <c r="F13177">
        <v>0.186191</v>
      </c>
      <c r="G13177">
        <v>5.8896999999999998E-2</v>
      </c>
      <c r="H13177" t="s">
        <v>1245</v>
      </c>
    </row>
    <row r="13178" spans="1:8" x14ac:dyDescent="0.3">
      <c r="A13178" t="s">
        <v>1244</v>
      </c>
      <c r="B13178" t="str">
        <f t="shared" si="205"/>
        <v>0026722014</v>
      </c>
      <c r="C13178" t="s">
        <v>45</v>
      </c>
      <c r="D13178" t="s">
        <v>17</v>
      </c>
      <c r="E13178">
        <v>0.44950899999999999</v>
      </c>
      <c r="F13178">
        <v>0.205457</v>
      </c>
      <c r="G13178">
        <v>0.15846199999999999</v>
      </c>
      <c r="H13178" t="s">
        <v>1245</v>
      </c>
    </row>
    <row r="13179" spans="1:8" x14ac:dyDescent="0.3">
      <c r="A13179" t="s">
        <v>1244</v>
      </c>
      <c r="B13179" t="str">
        <f t="shared" si="205"/>
        <v>0026722014</v>
      </c>
      <c r="C13179" t="s">
        <v>45</v>
      </c>
      <c r="D13179" t="s">
        <v>41</v>
      </c>
      <c r="E13179">
        <v>0.491257</v>
      </c>
      <c r="F13179">
        <v>0.166849</v>
      </c>
      <c r="G13179">
        <v>4.2659000000000002E-2</v>
      </c>
      <c r="H13179" t="s">
        <v>1245</v>
      </c>
    </row>
    <row r="13180" spans="1:8" x14ac:dyDescent="0.3">
      <c r="A13180" t="s">
        <v>1244</v>
      </c>
      <c r="B13180" t="str">
        <f t="shared" si="205"/>
        <v>0026722015</v>
      </c>
      <c r="C13180" t="s">
        <v>46</v>
      </c>
      <c r="D13180" t="s">
        <v>17</v>
      </c>
      <c r="E13180">
        <v>0.34745599999999999</v>
      </c>
      <c r="F13180">
        <v>0.122055</v>
      </c>
      <c r="G13180">
        <v>0.19448299999999999</v>
      </c>
      <c r="H13180" t="s">
        <v>1245</v>
      </c>
    </row>
    <row r="13181" spans="1:8" x14ac:dyDescent="0.3">
      <c r="A13181" t="s">
        <v>1244</v>
      </c>
      <c r="B13181" t="str">
        <f t="shared" si="205"/>
        <v>0026722015</v>
      </c>
      <c r="C13181" t="s">
        <v>46</v>
      </c>
      <c r="D13181" t="s">
        <v>41</v>
      </c>
      <c r="E13181">
        <v>0.41090700000000002</v>
      </c>
      <c r="F13181">
        <v>5.9919E-2</v>
      </c>
      <c r="G13181">
        <v>3.1495000000000002E-2</v>
      </c>
      <c r="H13181" t="s">
        <v>1245</v>
      </c>
    </row>
    <row r="13182" spans="1:8" x14ac:dyDescent="0.3">
      <c r="A13182" t="s">
        <v>1244</v>
      </c>
      <c r="B13182" t="str">
        <f t="shared" si="205"/>
        <v>0026722016</v>
      </c>
      <c r="C13182" t="s">
        <v>47</v>
      </c>
      <c r="D13182" t="s">
        <v>17</v>
      </c>
      <c r="E13182">
        <v>0.33113300000000001</v>
      </c>
      <c r="F13182">
        <v>0.13916700000000001</v>
      </c>
      <c r="G13182">
        <v>0.17061899999999999</v>
      </c>
      <c r="H13182" t="s">
        <v>1245</v>
      </c>
    </row>
    <row r="13183" spans="1:8" x14ac:dyDescent="0.3">
      <c r="A13183" t="s">
        <v>1244</v>
      </c>
      <c r="B13183" t="str">
        <f t="shared" si="205"/>
        <v>0026722016</v>
      </c>
      <c r="C13183" t="s">
        <v>47</v>
      </c>
      <c r="D13183" t="s">
        <v>41</v>
      </c>
      <c r="E13183">
        <v>0.40043200000000001</v>
      </c>
      <c r="F13183">
        <v>8.1206E-2</v>
      </c>
      <c r="G13183">
        <v>1.4794E-2</v>
      </c>
      <c r="H13183" t="s">
        <v>1245</v>
      </c>
    </row>
    <row r="13184" spans="1:8" x14ac:dyDescent="0.3">
      <c r="A13184" t="s">
        <v>1244</v>
      </c>
      <c r="B13184" t="str">
        <f t="shared" si="205"/>
        <v>0026722017</v>
      </c>
      <c r="C13184" t="s">
        <v>48</v>
      </c>
      <c r="D13184" t="s">
        <v>17</v>
      </c>
      <c r="E13184">
        <v>0.32861000000000001</v>
      </c>
      <c r="F13184">
        <v>0.132241</v>
      </c>
      <c r="G13184">
        <v>0.17851900000000001</v>
      </c>
      <c r="H13184" t="s">
        <v>1245</v>
      </c>
    </row>
    <row r="13185" spans="1:8" x14ac:dyDescent="0.3">
      <c r="A13185" t="s">
        <v>1244</v>
      </c>
      <c r="B13185" t="str">
        <f t="shared" si="205"/>
        <v>0026722017</v>
      </c>
      <c r="C13185" t="s">
        <v>48</v>
      </c>
      <c r="D13185" t="s">
        <v>41</v>
      </c>
      <c r="E13185">
        <v>0.45846199999999998</v>
      </c>
      <c r="F13185">
        <v>7.9053999999999999E-2</v>
      </c>
      <c r="G13185">
        <v>1.1436999999999999E-2</v>
      </c>
      <c r="H13185" t="s">
        <v>1245</v>
      </c>
    </row>
    <row r="13186" spans="1:8" x14ac:dyDescent="0.3">
      <c r="A13186" t="s">
        <v>1244</v>
      </c>
      <c r="B13186" t="str">
        <f t="shared" si="205"/>
        <v>0026722018</v>
      </c>
      <c r="C13186" t="s">
        <v>49</v>
      </c>
      <c r="D13186" t="s">
        <v>17</v>
      </c>
      <c r="E13186">
        <v>0.31690400000000002</v>
      </c>
      <c r="F13186">
        <v>0.105598</v>
      </c>
      <c r="G13186">
        <v>0.231265</v>
      </c>
      <c r="H13186" t="s">
        <v>1245</v>
      </c>
    </row>
    <row r="13187" spans="1:8" x14ac:dyDescent="0.3">
      <c r="A13187" t="s">
        <v>1244</v>
      </c>
      <c r="B13187" t="str">
        <f t="shared" si="205"/>
        <v>0026722018</v>
      </c>
      <c r="C13187" t="s">
        <v>49</v>
      </c>
      <c r="D13187" t="s">
        <v>41</v>
      </c>
      <c r="E13187">
        <v>0.44965100000000002</v>
      </c>
      <c r="F13187">
        <v>9.6304000000000001E-2</v>
      </c>
      <c r="G13187">
        <v>1.2553E-2</v>
      </c>
      <c r="H13187" t="s">
        <v>1245</v>
      </c>
    </row>
    <row r="13188" spans="1:8" x14ac:dyDescent="0.3">
      <c r="A13188" t="s">
        <v>1244</v>
      </c>
      <c r="B13188" t="str">
        <f t="shared" si="205"/>
        <v>0026722019</v>
      </c>
      <c r="C13188" t="s">
        <v>50</v>
      </c>
      <c r="D13188" t="s">
        <v>17</v>
      </c>
      <c r="E13188">
        <v>0.29105799999999998</v>
      </c>
      <c r="F13188">
        <v>0.105502</v>
      </c>
      <c r="G13188">
        <v>0.27063300000000001</v>
      </c>
      <c r="H13188" t="s">
        <v>1245</v>
      </c>
    </row>
    <row r="13189" spans="1:8" x14ac:dyDescent="0.3">
      <c r="A13189" t="s">
        <v>1244</v>
      </c>
      <c r="B13189" t="str">
        <f t="shared" ref="B13189:B13252" si="206">A13189&amp;LEFT(C13189,4)</f>
        <v>0026722019</v>
      </c>
      <c r="C13189" t="s">
        <v>50</v>
      </c>
      <c r="D13189" t="s">
        <v>41</v>
      </c>
      <c r="E13189">
        <v>0.45193699999999998</v>
      </c>
      <c r="F13189">
        <v>7.5215000000000004E-2</v>
      </c>
      <c r="G13189">
        <v>1.2092E-2</v>
      </c>
      <c r="H13189" t="s">
        <v>1245</v>
      </c>
    </row>
    <row r="13190" spans="1:8" x14ac:dyDescent="0.3">
      <c r="A13190" t="s">
        <v>1244</v>
      </c>
      <c r="B13190" t="str">
        <f t="shared" si="206"/>
        <v>0026722020</v>
      </c>
      <c r="C13190" t="s">
        <v>51</v>
      </c>
      <c r="D13190" t="s">
        <v>17</v>
      </c>
      <c r="E13190">
        <v>0.23300899999999999</v>
      </c>
      <c r="F13190">
        <v>6.2699000000000005E-2</v>
      </c>
      <c r="G13190">
        <v>0.30693500000000001</v>
      </c>
      <c r="H13190" t="s">
        <v>1245</v>
      </c>
    </row>
    <row r="13191" spans="1:8" x14ac:dyDescent="0.3">
      <c r="A13191" t="s">
        <v>1244</v>
      </c>
      <c r="B13191" t="str">
        <f t="shared" si="206"/>
        <v>0026722020</v>
      </c>
      <c r="C13191" t="s">
        <v>51</v>
      </c>
      <c r="D13191" t="s">
        <v>41</v>
      </c>
      <c r="E13191">
        <v>0.36658400000000002</v>
      </c>
      <c r="F13191">
        <v>6.8006999999999998E-2</v>
      </c>
      <c r="G13191">
        <v>9.9760000000000005E-3</v>
      </c>
      <c r="H13191" t="s">
        <v>1245</v>
      </c>
    </row>
    <row r="13192" spans="1:8" x14ac:dyDescent="0.3">
      <c r="A13192" t="s">
        <v>1244</v>
      </c>
      <c r="B13192" t="str">
        <f t="shared" si="206"/>
        <v>0026722021</v>
      </c>
      <c r="C13192" t="s">
        <v>52</v>
      </c>
      <c r="D13192" t="s">
        <v>17</v>
      </c>
      <c r="E13192">
        <v>0.24326600000000001</v>
      </c>
      <c r="F13192">
        <v>4.4138999999999998E-2</v>
      </c>
      <c r="G13192">
        <v>0.36118</v>
      </c>
      <c r="H13192" t="s">
        <v>1245</v>
      </c>
    </row>
    <row r="13193" spans="1:8" x14ac:dyDescent="0.3">
      <c r="A13193" t="s">
        <v>1244</v>
      </c>
      <c r="B13193" t="str">
        <f t="shared" si="206"/>
        <v>0026722021</v>
      </c>
      <c r="C13193" t="s">
        <v>52</v>
      </c>
      <c r="D13193" t="s">
        <v>41</v>
      </c>
      <c r="E13193">
        <v>0.36964399999999997</v>
      </c>
      <c r="F13193">
        <v>4.4073000000000001E-2</v>
      </c>
      <c r="G13193">
        <v>8.5019999999999991E-3</v>
      </c>
      <c r="H13193" t="s">
        <v>1245</v>
      </c>
    </row>
    <row r="13194" spans="1:8" x14ac:dyDescent="0.3">
      <c r="A13194" t="s">
        <v>1246</v>
      </c>
      <c r="B13194" t="str">
        <f t="shared" si="206"/>
        <v>0026762009</v>
      </c>
      <c r="C13194" t="s">
        <v>38</v>
      </c>
      <c r="D13194" t="s">
        <v>17</v>
      </c>
      <c r="E13194">
        <v>0.71661399999999997</v>
      </c>
      <c r="F13194">
        <v>7.8868999999999995E-2</v>
      </c>
      <c r="G13194">
        <v>0.213695</v>
      </c>
      <c r="H13194" t="s">
        <v>1247</v>
      </c>
    </row>
    <row r="13195" spans="1:8" x14ac:dyDescent="0.3">
      <c r="A13195" t="s">
        <v>1246</v>
      </c>
      <c r="B13195" t="str">
        <f t="shared" si="206"/>
        <v>0026762009</v>
      </c>
      <c r="C13195" t="s">
        <v>38</v>
      </c>
      <c r="D13195" t="s">
        <v>41</v>
      </c>
      <c r="E13195">
        <v>0.56109200000000004</v>
      </c>
      <c r="F13195">
        <v>6.0565000000000001E-2</v>
      </c>
      <c r="G13195">
        <v>0.16197</v>
      </c>
      <c r="H13195" t="s">
        <v>1247</v>
      </c>
    </row>
    <row r="13196" spans="1:8" x14ac:dyDescent="0.3">
      <c r="A13196" t="s">
        <v>1246</v>
      </c>
      <c r="B13196" t="str">
        <f t="shared" si="206"/>
        <v>0026762010</v>
      </c>
      <c r="C13196" t="s">
        <v>39</v>
      </c>
      <c r="D13196" t="s">
        <v>17</v>
      </c>
      <c r="E13196">
        <v>0.73861600000000005</v>
      </c>
      <c r="F13196">
        <v>0.103202</v>
      </c>
      <c r="G13196">
        <v>0.17121900000000001</v>
      </c>
      <c r="H13196" t="s">
        <v>1247</v>
      </c>
    </row>
    <row r="13197" spans="1:8" x14ac:dyDescent="0.3">
      <c r="A13197" t="s">
        <v>1246</v>
      </c>
      <c r="B13197" t="str">
        <f t="shared" si="206"/>
        <v>0026762010</v>
      </c>
      <c r="C13197" t="s">
        <v>39</v>
      </c>
      <c r="D13197" t="s">
        <v>41</v>
      </c>
      <c r="E13197">
        <v>0.61721199999999998</v>
      </c>
      <c r="F13197">
        <v>7.2536000000000003E-2</v>
      </c>
      <c r="G13197">
        <v>0.15049000000000001</v>
      </c>
      <c r="H13197" t="s">
        <v>1247</v>
      </c>
    </row>
    <row r="13198" spans="1:8" x14ac:dyDescent="0.3">
      <c r="A13198" t="s">
        <v>1246</v>
      </c>
      <c r="B13198" t="str">
        <f t="shared" si="206"/>
        <v>0026762011</v>
      </c>
      <c r="C13198" t="s">
        <v>40</v>
      </c>
      <c r="D13198" t="s">
        <v>17</v>
      </c>
      <c r="E13198">
        <v>0.66787200000000002</v>
      </c>
      <c r="F13198">
        <v>0.10904999999999999</v>
      </c>
      <c r="G13198">
        <v>0.27365099999999998</v>
      </c>
      <c r="H13198" t="s">
        <v>1247</v>
      </c>
    </row>
    <row r="13199" spans="1:8" x14ac:dyDescent="0.3">
      <c r="A13199" t="s">
        <v>1246</v>
      </c>
      <c r="B13199" t="str">
        <f t="shared" si="206"/>
        <v>0026762011</v>
      </c>
      <c r="C13199" t="s">
        <v>40</v>
      </c>
      <c r="D13199" t="s">
        <v>41</v>
      </c>
      <c r="E13199">
        <v>0.65407000000000004</v>
      </c>
      <c r="F13199">
        <v>0.110517</v>
      </c>
      <c r="G13199">
        <v>0.14344499999999999</v>
      </c>
      <c r="H13199" t="s">
        <v>1247</v>
      </c>
    </row>
    <row r="13200" spans="1:8" x14ac:dyDescent="0.3">
      <c r="A13200" t="s">
        <v>1246</v>
      </c>
      <c r="B13200" t="str">
        <f t="shared" si="206"/>
        <v>0026762012</v>
      </c>
      <c r="C13200" t="s">
        <v>42</v>
      </c>
      <c r="D13200" t="s">
        <v>17</v>
      </c>
      <c r="E13200">
        <v>0.71442499999999998</v>
      </c>
      <c r="F13200">
        <v>0.26306000000000002</v>
      </c>
      <c r="G13200">
        <v>0.19420599999999999</v>
      </c>
      <c r="H13200" t="s">
        <v>1247</v>
      </c>
    </row>
    <row r="13201" spans="1:8" x14ac:dyDescent="0.3">
      <c r="A13201" t="s">
        <v>1246</v>
      </c>
      <c r="B13201" t="str">
        <f t="shared" si="206"/>
        <v>0026762012</v>
      </c>
      <c r="C13201" t="s">
        <v>42</v>
      </c>
      <c r="D13201" t="s">
        <v>41</v>
      </c>
      <c r="E13201">
        <v>0.45537699999999998</v>
      </c>
      <c r="F13201">
        <v>0.122265</v>
      </c>
      <c r="G13201">
        <v>9.2051999999999995E-2</v>
      </c>
      <c r="H13201" t="s">
        <v>1247</v>
      </c>
    </row>
    <row r="13202" spans="1:8" x14ac:dyDescent="0.3">
      <c r="A13202" t="s">
        <v>1246</v>
      </c>
      <c r="B13202" t="str">
        <f t="shared" si="206"/>
        <v>0026762013</v>
      </c>
      <c r="C13202" t="s">
        <v>44</v>
      </c>
      <c r="D13202" t="s">
        <v>17</v>
      </c>
      <c r="E13202">
        <v>0.68333600000000005</v>
      </c>
      <c r="F13202">
        <v>0.18835499999999999</v>
      </c>
      <c r="G13202">
        <v>0.20349800000000001</v>
      </c>
      <c r="H13202" t="s">
        <v>1247</v>
      </c>
    </row>
    <row r="13203" spans="1:8" x14ac:dyDescent="0.3">
      <c r="A13203" t="s">
        <v>1246</v>
      </c>
      <c r="B13203" t="str">
        <f t="shared" si="206"/>
        <v>0026762013</v>
      </c>
      <c r="C13203" t="s">
        <v>44</v>
      </c>
      <c r="D13203" t="s">
        <v>41</v>
      </c>
      <c r="E13203">
        <v>0.47730800000000001</v>
      </c>
      <c r="F13203">
        <v>0.100812</v>
      </c>
      <c r="G13203">
        <v>8.6719000000000004E-2</v>
      </c>
      <c r="H13203" t="s">
        <v>1247</v>
      </c>
    </row>
    <row r="13204" spans="1:8" x14ac:dyDescent="0.3">
      <c r="A13204" t="s">
        <v>1246</v>
      </c>
      <c r="B13204" t="str">
        <f t="shared" si="206"/>
        <v>0026762014</v>
      </c>
      <c r="C13204" t="s">
        <v>45</v>
      </c>
      <c r="D13204" t="s">
        <v>17</v>
      </c>
      <c r="E13204">
        <v>0.65236899999999998</v>
      </c>
      <c r="F13204">
        <v>0.10117</v>
      </c>
      <c r="G13204">
        <v>0.24307000000000001</v>
      </c>
      <c r="H13204" t="s">
        <v>1247</v>
      </c>
    </row>
    <row r="13205" spans="1:8" x14ac:dyDescent="0.3">
      <c r="A13205" t="s">
        <v>1246</v>
      </c>
      <c r="B13205" t="str">
        <f t="shared" si="206"/>
        <v>0026762014</v>
      </c>
      <c r="C13205" t="s">
        <v>45</v>
      </c>
      <c r="D13205" t="s">
        <v>41</v>
      </c>
      <c r="E13205">
        <v>0.50211099999999997</v>
      </c>
      <c r="F13205">
        <v>5.4549E-2</v>
      </c>
      <c r="G13205">
        <v>7.0684999999999998E-2</v>
      </c>
      <c r="H13205" t="s">
        <v>1247</v>
      </c>
    </row>
    <row r="13206" spans="1:8" x14ac:dyDescent="0.3">
      <c r="A13206" t="s">
        <v>1246</v>
      </c>
      <c r="B13206" t="str">
        <f t="shared" si="206"/>
        <v>0026762015</v>
      </c>
      <c r="C13206" t="s">
        <v>46</v>
      </c>
      <c r="D13206" t="s">
        <v>17</v>
      </c>
      <c r="E13206">
        <v>0.58038999999999996</v>
      </c>
      <c r="F13206">
        <v>0.115518</v>
      </c>
      <c r="G13206">
        <v>0.27086700000000002</v>
      </c>
      <c r="H13206" t="s">
        <v>1247</v>
      </c>
    </row>
    <row r="13207" spans="1:8" x14ac:dyDescent="0.3">
      <c r="A13207" t="s">
        <v>1246</v>
      </c>
      <c r="B13207" t="str">
        <f t="shared" si="206"/>
        <v>0026762015</v>
      </c>
      <c r="C13207" t="s">
        <v>46</v>
      </c>
      <c r="D13207" t="s">
        <v>41</v>
      </c>
      <c r="E13207">
        <v>0.49003400000000003</v>
      </c>
      <c r="F13207">
        <v>7.5620999999999994E-2</v>
      </c>
      <c r="G13207">
        <v>6.6435999999999995E-2</v>
      </c>
      <c r="H13207" t="s">
        <v>1247</v>
      </c>
    </row>
    <row r="13208" spans="1:8" x14ac:dyDescent="0.3">
      <c r="A13208" t="s">
        <v>1246</v>
      </c>
      <c r="B13208" t="str">
        <f t="shared" si="206"/>
        <v>0026762016</v>
      </c>
      <c r="C13208" t="s">
        <v>47</v>
      </c>
      <c r="D13208" t="s">
        <v>17</v>
      </c>
      <c r="E13208">
        <v>0.61093200000000003</v>
      </c>
      <c r="F13208">
        <v>0.103286</v>
      </c>
      <c r="G13208">
        <v>0.297045</v>
      </c>
      <c r="H13208" t="s">
        <v>1247</v>
      </c>
    </row>
    <row r="13209" spans="1:8" x14ac:dyDescent="0.3">
      <c r="A13209" t="s">
        <v>1246</v>
      </c>
      <c r="B13209" t="str">
        <f t="shared" si="206"/>
        <v>0026762016</v>
      </c>
      <c r="C13209" t="s">
        <v>47</v>
      </c>
      <c r="D13209" t="s">
        <v>41</v>
      </c>
      <c r="E13209">
        <v>0.49724000000000002</v>
      </c>
      <c r="F13209">
        <v>5.4828000000000002E-2</v>
      </c>
      <c r="G13209">
        <v>6.3436000000000006E-2</v>
      </c>
      <c r="H13209" t="s">
        <v>1247</v>
      </c>
    </row>
    <row r="13210" spans="1:8" x14ac:dyDescent="0.3">
      <c r="A13210" t="s">
        <v>1246</v>
      </c>
      <c r="B13210" t="str">
        <f t="shared" si="206"/>
        <v>0026762017</v>
      </c>
      <c r="C13210" t="s">
        <v>48</v>
      </c>
      <c r="D13210" t="s">
        <v>17</v>
      </c>
      <c r="E13210">
        <v>0.64636499999999997</v>
      </c>
      <c r="F13210">
        <v>0.111412</v>
      </c>
      <c r="G13210">
        <v>0.26708900000000002</v>
      </c>
      <c r="H13210" t="s">
        <v>1247</v>
      </c>
    </row>
    <row r="13211" spans="1:8" x14ac:dyDescent="0.3">
      <c r="A13211" t="s">
        <v>1246</v>
      </c>
      <c r="B13211" t="str">
        <f t="shared" si="206"/>
        <v>0026762017</v>
      </c>
      <c r="C13211" t="s">
        <v>48</v>
      </c>
      <c r="D13211" t="s">
        <v>41</v>
      </c>
      <c r="E13211">
        <v>0.51883199999999996</v>
      </c>
      <c r="F13211">
        <v>8.0948000000000006E-2</v>
      </c>
      <c r="G13211">
        <v>5.9755000000000003E-2</v>
      </c>
      <c r="H13211" t="s">
        <v>1247</v>
      </c>
    </row>
    <row r="13212" spans="1:8" x14ac:dyDescent="0.3">
      <c r="A13212" t="s">
        <v>1246</v>
      </c>
      <c r="B13212" t="str">
        <f t="shared" si="206"/>
        <v>0026762018</v>
      </c>
      <c r="C13212" t="s">
        <v>49</v>
      </c>
      <c r="D13212" t="s">
        <v>17</v>
      </c>
      <c r="E13212">
        <v>0.62305600000000005</v>
      </c>
      <c r="F13212">
        <v>9.0024000000000007E-2</v>
      </c>
      <c r="G13212">
        <v>0.28276800000000002</v>
      </c>
      <c r="H13212" t="s">
        <v>1247</v>
      </c>
    </row>
    <row r="13213" spans="1:8" x14ac:dyDescent="0.3">
      <c r="A13213" t="s">
        <v>1246</v>
      </c>
      <c r="B13213" t="str">
        <f t="shared" si="206"/>
        <v>0026762018</v>
      </c>
      <c r="C13213" t="s">
        <v>49</v>
      </c>
      <c r="D13213" t="s">
        <v>41</v>
      </c>
      <c r="E13213">
        <v>0.473022</v>
      </c>
      <c r="F13213">
        <v>5.9165000000000002E-2</v>
      </c>
      <c r="G13213">
        <v>6.4911999999999997E-2</v>
      </c>
      <c r="H13213" t="s">
        <v>1247</v>
      </c>
    </row>
    <row r="13214" spans="1:8" x14ac:dyDescent="0.3">
      <c r="A13214" t="s">
        <v>1246</v>
      </c>
      <c r="B13214" t="str">
        <f t="shared" si="206"/>
        <v>0026762019</v>
      </c>
      <c r="C13214" t="s">
        <v>50</v>
      </c>
      <c r="D13214" t="s">
        <v>17</v>
      </c>
      <c r="E13214">
        <v>0.63165899999999997</v>
      </c>
      <c r="F13214">
        <v>9.0218000000000007E-2</v>
      </c>
      <c r="G13214">
        <v>0.26309700000000003</v>
      </c>
      <c r="H13214" t="s">
        <v>1247</v>
      </c>
    </row>
    <row r="13215" spans="1:8" x14ac:dyDescent="0.3">
      <c r="A13215" t="s">
        <v>1246</v>
      </c>
      <c r="B13215" t="str">
        <f t="shared" si="206"/>
        <v>0026762019</v>
      </c>
      <c r="C13215" t="s">
        <v>50</v>
      </c>
      <c r="D13215" t="s">
        <v>41</v>
      </c>
      <c r="E13215">
        <v>0.45872099999999999</v>
      </c>
      <c r="F13215">
        <v>4.4893000000000002E-2</v>
      </c>
      <c r="G13215">
        <v>5.9322E-2</v>
      </c>
      <c r="H13215" t="s">
        <v>1247</v>
      </c>
    </row>
    <row r="13216" spans="1:8" x14ac:dyDescent="0.3">
      <c r="A13216" t="s">
        <v>1246</v>
      </c>
      <c r="B13216" t="str">
        <f t="shared" si="206"/>
        <v>0026762020</v>
      </c>
      <c r="C13216" t="s">
        <v>51</v>
      </c>
      <c r="D13216" t="s">
        <v>17</v>
      </c>
      <c r="E13216">
        <v>0.662354</v>
      </c>
      <c r="F13216">
        <v>9.0123999999999996E-2</v>
      </c>
      <c r="G13216">
        <v>0.245646</v>
      </c>
      <c r="H13216" t="s">
        <v>1247</v>
      </c>
    </row>
    <row r="13217" spans="1:8" x14ac:dyDescent="0.3">
      <c r="A13217" t="s">
        <v>1246</v>
      </c>
      <c r="B13217" t="str">
        <f t="shared" si="206"/>
        <v>0026762020</v>
      </c>
      <c r="C13217" t="s">
        <v>51</v>
      </c>
      <c r="D13217" t="s">
        <v>41</v>
      </c>
      <c r="E13217">
        <v>0.47655399999999998</v>
      </c>
      <c r="F13217">
        <v>3.8698000000000003E-2</v>
      </c>
      <c r="G13217">
        <v>7.0703000000000002E-2</v>
      </c>
      <c r="H13217" t="s">
        <v>1247</v>
      </c>
    </row>
    <row r="13218" spans="1:8" x14ac:dyDescent="0.3">
      <c r="A13218" t="s">
        <v>1246</v>
      </c>
      <c r="B13218" t="str">
        <f t="shared" si="206"/>
        <v>0026762021</v>
      </c>
      <c r="C13218" t="s">
        <v>52</v>
      </c>
      <c r="D13218" t="s">
        <v>17</v>
      </c>
      <c r="E13218">
        <v>0.650115</v>
      </c>
      <c r="F13218">
        <v>7.3254E-2</v>
      </c>
      <c r="G13218">
        <v>0.21326000000000001</v>
      </c>
      <c r="H13218" t="s">
        <v>1247</v>
      </c>
    </row>
    <row r="13219" spans="1:8" x14ac:dyDescent="0.3">
      <c r="A13219" t="s">
        <v>1246</v>
      </c>
      <c r="B13219" t="str">
        <f t="shared" si="206"/>
        <v>0026762021</v>
      </c>
      <c r="C13219" t="s">
        <v>52</v>
      </c>
      <c r="D13219" t="s">
        <v>41</v>
      </c>
      <c r="E13219">
        <v>0.47497299999999998</v>
      </c>
      <c r="F13219">
        <v>2.8291E-2</v>
      </c>
      <c r="G13219">
        <v>5.8583999999999997E-2</v>
      </c>
      <c r="H13219" t="s">
        <v>1247</v>
      </c>
    </row>
    <row r="13220" spans="1:8" x14ac:dyDescent="0.3">
      <c r="A13220" t="s">
        <v>1248</v>
      </c>
      <c r="B13220" t="str">
        <f t="shared" si="206"/>
        <v>0026932009</v>
      </c>
      <c r="C13220" t="s">
        <v>38</v>
      </c>
      <c r="D13220" t="s">
        <v>17</v>
      </c>
      <c r="E13220">
        <v>0.32515699999999997</v>
      </c>
      <c r="F13220">
        <v>0.101469</v>
      </c>
      <c r="G13220">
        <v>0.54600499999999996</v>
      </c>
      <c r="H13220" t="s">
        <v>1249</v>
      </c>
    </row>
    <row r="13221" spans="1:8" x14ac:dyDescent="0.3">
      <c r="A13221" t="s">
        <v>1248</v>
      </c>
      <c r="B13221" t="str">
        <f t="shared" si="206"/>
        <v>0026932009</v>
      </c>
      <c r="C13221" t="s">
        <v>38</v>
      </c>
      <c r="D13221" t="s">
        <v>41</v>
      </c>
      <c r="E13221">
        <v>0.336588</v>
      </c>
      <c r="F13221">
        <v>8.8717000000000004E-2</v>
      </c>
      <c r="G13221">
        <v>0.537053</v>
      </c>
      <c r="H13221" t="s">
        <v>1249</v>
      </c>
    </row>
    <row r="13222" spans="1:8" x14ac:dyDescent="0.3">
      <c r="A13222" t="s">
        <v>1248</v>
      </c>
      <c r="B13222" t="str">
        <f t="shared" si="206"/>
        <v>0026932010</v>
      </c>
      <c r="C13222" t="s">
        <v>39</v>
      </c>
      <c r="D13222" t="s">
        <v>17</v>
      </c>
      <c r="E13222">
        <v>0.718669</v>
      </c>
      <c r="F13222">
        <v>0.59284099999999995</v>
      </c>
      <c r="G13222">
        <v>0.21182999999999999</v>
      </c>
      <c r="H13222" t="s">
        <v>1249</v>
      </c>
    </row>
    <row r="13223" spans="1:8" x14ac:dyDescent="0.3">
      <c r="A13223" t="s">
        <v>1248</v>
      </c>
      <c r="B13223" t="str">
        <f t="shared" si="206"/>
        <v>0026932010</v>
      </c>
      <c r="C13223" t="s">
        <v>39</v>
      </c>
      <c r="D13223" t="s">
        <v>41</v>
      </c>
      <c r="E13223">
        <v>0.71537700000000004</v>
      </c>
      <c r="F13223">
        <v>0.59159799999999996</v>
      </c>
      <c r="G13223">
        <v>0.211537</v>
      </c>
      <c r="H13223" t="s">
        <v>1249</v>
      </c>
    </row>
    <row r="13224" spans="1:8" x14ac:dyDescent="0.3">
      <c r="A13224" t="s">
        <v>1248</v>
      </c>
      <c r="B13224" t="str">
        <f t="shared" si="206"/>
        <v>0026932011</v>
      </c>
      <c r="C13224" t="s">
        <v>40</v>
      </c>
      <c r="D13224" t="s">
        <v>17</v>
      </c>
      <c r="E13224">
        <v>0.38493500000000003</v>
      </c>
      <c r="F13224">
        <v>0.135403</v>
      </c>
      <c r="G13224">
        <v>0.31401899999999999</v>
      </c>
      <c r="H13224" t="s">
        <v>1249</v>
      </c>
    </row>
    <row r="13225" spans="1:8" x14ac:dyDescent="0.3">
      <c r="A13225" t="s">
        <v>1248</v>
      </c>
      <c r="B13225" t="str">
        <f t="shared" si="206"/>
        <v>0026932011</v>
      </c>
      <c r="C13225" t="s">
        <v>40</v>
      </c>
      <c r="D13225" t="s">
        <v>41</v>
      </c>
      <c r="E13225">
        <v>0.38092300000000001</v>
      </c>
      <c r="F13225">
        <v>0.13473499999999999</v>
      </c>
      <c r="G13225">
        <v>0.31413000000000002</v>
      </c>
      <c r="H13225" t="s">
        <v>1249</v>
      </c>
    </row>
    <row r="13226" spans="1:8" x14ac:dyDescent="0.3">
      <c r="A13226" t="s">
        <v>1248</v>
      </c>
      <c r="B13226" t="str">
        <f t="shared" si="206"/>
        <v>0026932012</v>
      </c>
      <c r="C13226" t="s">
        <v>42</v>
      </c>
      <c r="D13226" t="s">
        <v>17</v>
      </c>
      <c r="E13226">
        <v>0.75267700000000004</v>
      </c>
      <c r="F13226">
        <v>0.50298200000000004</v>
      </c>
      <c r="G13226">
        <v>0.16101499999999999</v>
      </c>
      <c r="H13226" t="s">
        <v>1249</v>
      </c>
    </row>
    <row r="13227" spans="1:8" x14ac:dyDescent="0.3">
      <c r="A13227" t="s">
        <v>1248</v>
      </c>
      <c r="B13227" t="str">
        <f t="shared" si="206"/>
        <v>0026932012</v>
      </c>
      <c r="C13227" t="s">
        <v>42</v>
      </c>
      <c r="D13227" t="s">
        <v>41</v>
      </c>
      <c r="E13227">
        <v>0.751498</v>
      </c>
      <c r="F13227">
        <v>0.50314199999999998</v>
      </c>
      <c r="G13227">
        <v>0.16109499999999999</v>
      </c>
      <c r="H13227" t="s">
        <v>1249</v>
      </c>
    </row>
    <row r="13228" spans="1:8" x14ac:dyDescent="0.3">
      <c r="A13228" t="s">
        <v>1248</v>
      </c>
      <c r="B13228" t="str">
        <f t="shared" si="206"/>
        <v>0026932013</v>
      </c>
      <c r="C13228" t="s">
        <v>44</v>
      </c>
      <c r="D13228" t="s">
        <v>17</v>
      </c>
      <c r="E13228">
        <v>0.72315300000000005</v>
      </c>
      <c r="F13228">
        <v>0.37812200000000001</v>
      </c>
      <c r="G13228">
        <v>0.22501099999999999</v>
      </c>
      <c r="H13228" t="s">
        <v>1249</v>
      </c>
    </row>
    <row r="13229" spans="1:8" x14ac:dyDescent="0.3">
      <c r="A13229" t="s">
        <v>1248</v>
      </c>
      <c r="B13229" t="str">
        <f t="shared" si="206"/>
        <v>0026932013</v>
      </c>
      <c r="C13229" t="s">
        <v>44</v>
      </c>
      <c r="D13229" t="s">
        <v>41</v>
      </c>
      <c r="E13229">
        <v>0.72206400000000004</v>
      </c>
      <c r="F13229">
        <v>0.37795699999999999</v>
      </c>
      <c r="G13229">
        <v>0.22506399999999999</v>
      </c>
      <c r="H13229" t="s">
        <v>1249</v>
      </c>
    </row>
    <row r="13230" spans="1:8" x14ac:dyDescent="0.3">
      <c r="A13230" t="s">
        <v>1248</v>
      </c>
      <c r="B13230" t="str">
        <f t="shared" si="206"/>
        <v>0026932014</v>
      </c>
      <c r="C13230" t="s">
        <v>45</v>
      </c>
      <c r="D13230" t="s">
        <v>17</v>
      </c>
      <c r="E13230">
        <v>0.65836600000000001</v>
      </c>
      <c r="F13230">
        <v>8.9440000000000006E-2</v>
      </c>
      <c r="G13230">
        <v>0.23010800000000001</v>
      </c>
      <c r="H13230" t="s">
        <v>1249</v>
      </c>
    </row>
    <row r="13231" spans="1:8" x14ac:dyDescent="0.3">
      <c r="A13231" t="s">
        <v>1248</v>
      </c>
      <c r="B13231" t="str">
        <f t="shared" si="206"/>
        <v>0026932014</v>
      </c>
      <c r="C13231" t="s">
        <v>45</v>
      </c>
      <c r="D13231" t="s">
        <v>41</v>
      </c>
      <c r="E13231">
        <v>0.61990800000000001</v>
      </c>
      <c r="F13231">
        <v>8.3765999999999993E-2</v>
      </c>
      <c r="G13231">
        <v>0.230216</v>
      </c>
      <c r="H13231" t="s">
        <v>1249</v>
      </c>
    </row>
    <row r="13232" spans="1:8" x14ac:dyDescent="0.3">
      <c r="A13232" t="s">
        <v>1248</v>
      </c>
      <c r="B13232" t="str">
        <f t="shared" si="206"/>
        <v>0026932015</v>
      </c>
      <c r="C13232" t="s">
        <v>46</v>
      </c>
      <c r="D13232" t="s">
        <v>17</v>
      </c>
      <c r="E13232">
        <v>0.30901000000000001</v>
      </c>
      <c r="F13232">
        <v>0.113401</v>
      </c>
      <c r="G13232">
        <v>0.177925</v>
      </c>
      <c r="H13232" t="s">
        <v>1249</v>
      </c>
    </row>
    <row r="13233" spans="1:8" x14ac:dyDescent="0.3">
      <c r="A13233" t="s">
        <v>1248</v>
      </c>
      <c r="B13233" t="str">
        <f t="shared" si="206"/>
        <v>0026932015</v>
      </c>
      <c r="C13233" t="s">
        <v>46</v>
      </c>
      <c r="D13233" t="s">
        <v>41</v>
      </c>
      <c r="E13233">
        <v>0.137295</v>
      </c>
      <c r="F13233">
        <v>3.4789E-2</v>
      </c>
      <c r="G13233">
        <v>0.21873100000000001</v>
      </c>
      <c r="H13233" t="s">
        <v>1249</v>
      </c>
    </row>
    <row r="13234" spans="1:8" x14ac:dyDescent="0.3">
      <c r="A13234" t="s">
        <v>1248</v>
      </c>
      <c r="B13234" t="str">
        <f t="shared" si="206"/>
        <v>0026932016</v>
      </c>
      <c r="C13234" t="s">
        <v>47</v>
      </c>
      <c r="D13234" t="s">
        <v>17</v>
      </c>
      <c r="E13234">
        <v>0.12991</v>
      </c>
      <c r="F13234">
        <v>2.0086E-2</v>
      </c>
      <c r="G13234">
        <v>0.359819</v>
      </c>
      <c r="H13234" t="s">
        <v>1249</v>
      </c>
    </row>
    <row r="13235" spans="1:8" x14ac:dyDescent="0.3">
      <c r="A13235" t="s">
        <v>1248</v>
      </c>
      <c r="B13235" t="str">
        <f t="shared" si="206"/>
        <v>0026932016</v>
      </c>
      <c r="C13235" t="s">
        <v>47</v>
      </c>
      <c r="D13235" t="s">
        <v>41</v>
      </c>
      <c r="E13235">
        <v>0.15090600000000001</v>
      </c>
      <c r="F13235">
        <v>1.6802999999999998E-2</v>
      </c>
      <c r="G13235">
        <v>0.298263</v>
      </c>
      <c r="H13235" t="s">
        <v>1249</v>
      </c>
    </row>
    <row r="13236" spans="1:8" x14ac:dyDescent="0.3">
      <c r="A13236" t="s">
        <v>1248</v>
      </c>
      <c r="B13236" t="str">
        <f t="shared" si="206"/>
        <v>0026932017</v>
      </c>
      <c r="C13236" t="s">
        <v>48</v>
      </c>
      <c r="D13236" t="s">
        <v>17</v>
      </c>
      <c r="E13236">
        <v>0.40514800000000001</v>
      </c>
      <c r="F13236">
        <v>2.2939000000000001E-2</v>
      </c>
      <c r="G13236">
        <v>0.31130099999999999</v>
      </c>
      <c r="H13236" t="s">
        <v>1249</v>
      </c>
    </row>
    <row r="13237" spans="1:8" x14ac:dyDescent="0.3">
      <c r="A13237" t="s">
        <v>1248</v>
      </c>
      <c r="B13237" t="str">
        <f t="shared" si="206"/>
        <v>0026932017</v>
      </c>
      <c r="C13237" t="s">
        <v>48</v>
      </c>
      <c r="D13237" t="s">
        <v>41</v>
      </c>
      <c r="E13237">
        <v>0.45048100000000002</v>
      </c>
      <c r="F13237">
        <v>2.656E-2</v>
      </c>
      <c r="G13237">
        <v>0.27531499999999998</v>
      </c>
      <c r="H13237" t="s">
        <v>1249</v>
      </c>
    </row>
    <row r="13238" spans="1:8" x14ac:dyDescent="0.3">
      <c r="A13238" t="s">
        <v>1248</v>
      </c>
      <c r="B13238" t="str">
        <f t="shared" si="206"/>
        <v>0026932018</v>
      </c>
      <c r="C13238" t="s">
        <v>49</v>
      </c>
      <c r="D13238" t="s">
        <v>17</v>
      </c>
      <c r="E13238">
        <v>0.33220100000000002</v>
      </c>
      <c r="F13238">
        <v>6.0363E-2</v>
      </c>
      <c r="G13238">
        <v>0.56875500000000001</v>
      </c>
      <c r="H13238" t="s">
        <v>1249</v>
      </c>
    </row>
    <row r="13239" spans="1:8" x14ac:dyDescent="0.3">
      <c r="A13239" t="s">
        <v>1248</v>
      </c>
      <c r="B13239" t="str">
        <f t="shared" si="206"/>
        <v>0026932018</v>
      </c>
      <c r="C13239" t="s">
        <v>49</v>
      </c>
      <c r="D13239" t="s">
        <v>41</v>
      </c>
      <c r="E13239">
        <v>0.36171700000000001</v>
      </c>
      <c r="F13239">
        <v>7.7660000000000007E-2</v>
      </c>
      <c r="G13239">
        <v>0.31901099999999999</v>
      </c>
      <c r="H13239" t="s">
        <v>1249</v>
      </c>
    </row>
    <row r="13240" spans="1:8" x14ac:dyDescent="0.3">
      <c r="A13240" t="s">
        <v>1248</v>
      </c>
      <c r="B13240" t="str">
        <f t="shared" si="206"/>
        <v>0026932019</v>
      </c>
      <c r="C13240" t="s">
        <v>50</v>
      </c>
      <c r="D13240" t="s">
        <v>17</v>
      </c>
      <c r="E13240">
        <v>0.23700399999999999</v>
      </c>
      <c r="F13240">
        <v>4.4874999999999998E-2</v>
      </c>
      <c r="G13240">
        <v>0.62234999999999996</v>
      </c>
      <c r="H13240" t="s">
        <v>1249</v>
      </c>
    </row>
    <row r="13241" spans="1:8" x14ac:dyDescent="0.3">
      <c r="A13241" t="s">
        <v>1248</v>
      </c>
      <c r="B13241" t="str">
        <f t="shared" si="206"/>
        <v>0026932019</v>
      </c>
      <c r="C13241" t="s">
        <v>50</v>
      </c>
      <c r="D13241" t="s">
        <v>41</v>
      </c>
      <c r="E13241">
        <v>0.25602200000000003</v>
      </c>
      <c r="F13241">
        <v>5.4773000000000002E-2</v>
      </c>
      <c r="G13241">
        <v>0.34306700000000001</v>
      </c>
      <c r="H13241" t="s">
        <v>1249</v>
      </c>
    </row>
    <row r="13242" spans="1:8" x14ac:dyDescent="0.3">
      <c r="A13242" t="s">
        <v>1248</v>
      </c>
      <c r="B13242" t="str">
        <f t="shared" si="206"/>
        <v>0026932020</v>
      </c>
      <c r="C13242" t="s">
        <v>51</v>
      </c>
      <c r="D13242" t="s">
        <v>17</v>
      </c>
      <c r="E13242">
        <v>0.217589</v>
      </c>
      <c r="F13242">
        <v>6.3860000000000002E-3</v>
      </c>
      <c r="G13242">
        <v>0.58899699999999999</v>
      </c>
      <c r="H13242" t="s">
        <v>1249</v>
      </c>
    </row>
    <row r="13243" spans="1:8" x14ac:dyDescent="0.3">
      <c r="A13243" t="s">
        <v>1248</v>
      </c>
      <c r="B13243" t="str">
        <f t="shared" si="206"/>
        <v>0026932020</v>
      </c>
      <c r="C13243" t="s">
        <v>51</v>
      </c>
      <c r="D13243" t="s">
        <v>41</v>
      </c>
      <c r="E13243">
        <v>0.24912100000000001</v>
      </c>
      <c r="F13243">
        <v>7.1199999999999996E-3</v>
      </c>
      <c r="G13243">
        <v>0.30863000000000002</v>
      </c>
      <c r="H13243" t="s">
        <v>1249</v>
      </c>
    </row>
    <row r="13244" spans="1:8" x14ac:dyDescent="0.3">
      <c r="A13244" t="s">
        <v>1248</v>
      </c>
      <c r="B13244" t="str">
        <f t="shared" si="206"/>
        <v>0026932021</v>
      </c>
      <c r="C13244" t="s">
        <v>52</v>
      </c>
      <c r="D13244" t="s">
        <v>17</v>
      </c>
      <c r="E13244">
        <v>0.193609</v>
      </c>
      <c r="F13244">
        <v>2.5297E-2</v>
      </c>
      <c r="G13244">
        <v>0.58710300000000004</v>
      </c>
      <c r="H13244" t="s">
        <v>1249</v>
      </c>
    </row>
    <row r="13245" spans="1:8" x14ac:dyDescent="0.3">
      <c r="A13245" t="s">
        <v>1248</v>
      </c>
      <c r="B13245" t="str">
        <f t="shared" si="206"/>
        <v>0026932021</v>
      </c>
      <c r="C13245" t="s">
        <v>52</v>
      </c>
      <c r="D13245" t="s">
        <v>41</v>
      </c>
      <c r="E13245">
        <v>0.224692</v>
      </c>
      <c r="F13245">
        <v>2.9392000000000001E-2</v>
      </c>
      <c r="G13245">
        <v>0.29327700000000001</v>
      </c>
      <c r="H13245" t="s">
        <v>1249</v>
      </c>
    </row>
    <row r="13246" spans="1:8" x14ac:dyDescent="0.3">
      <c r="A13246" t="s">
        <v>1250</v>
      </c>
      <c r="B13246" t="str">
        <f t="shared" si="206"/>
        <v>0027092010</v>
      </c>
      <c r="C13246" t="s">
        <v>39</v>
      </c>
      <c r="D13246" t="s">
        <v>17</v>
      </c>
      <c r="E13246">
        <v>0.50888</v>
      </c>
      <c r="F13246">
        <v>8.8983999999999994E-2</v>
      </c>
      <c r="G13246">
        <v>0.34630300000000003</v>
      </c>
      <c r="H13246" t="s">
        <v>1251</v>
      </c>
    </row>
    <row r="13247" spans="1:8" x14ac:dyDescent="0.3">
      <c r="A13247" t="s">
        <v>1250</v>
      </c>
      <c r="B13247" t="str">
        <f t="shared" si="206"/>
        <v>0027092010</v>
      </c>
      <c r="C13247" t="s">
        <v>39</v>
      </c>
      <c r="D13247" t="s">
        <v>41</v>
      </c>
      <c r="E13247">
        <v>0.60440899999999997</v>
      </c>
      <c r="F13247">
        <v>7.6929999999999998E-2</v>
      </c>
      <c r="G13247">
        <v>0.12206699999999999</v>
      </c>
      <c r="H13247" t="s">
        <v>1251</v>
      </c>
    </row>
    <row r="13248" spans="1:8" x14ac:dyDescent="0.3">
      <c r="A13248" t="s">
        <v>1250</v>
      </c>
      <c r="B13248" t="str">
        <f t="shared" si="206"/>
        <v>0027092011</v>
      </c>
      <c r="C13248" t="s">
        <v>40</v>
      </c>
      <c r="D13248" t="s">
        <v>17</v>
      </c>
      <c r="E13248">
        <v>0.52389200000000002</v>
      </c>
      <c r="F13248">
        <v>7.0407999999999998E-2</v>
      </c>
      <c r="G13248">
        <v>0.378465</v>
      </c>
      <c r="H13248" t="s">
        <v>1251</v>
      </c>
    </row>
    <row r="13249" spans="1:8" x14ac:dyDescent="0.3">
      <c r="A13249" t="s">
        <v>1250</v>
      </c>
      <c r="B13249" t="str">
        <f t="shared" si="206"/>
        <v>0027092011</v>
      </c>
      <c r="C13249" t="s">
        <v>40</v>
      </c>
      <c r="D13249" t="s">
        <v>41</v>
      </c>
      <c r="E13249">
        <v>0.66066999999999998</v>
      </c>
      <c r="F13249">
        <v>6.2382E-2</v>
      </c>
      <c r="G13249">
        <v>0.1046</v>
      </c>
      <c r="H13249" t="s">
        <v>1251</v>
      </c>
    </row>
    <row r="13250" spans="1:8" x14ac:dyDescent="0.3">
      <c r="A13250" t="s">
        <v>1250</v>
      </c>
      <c r="B13250" t="str">
        <f t="shared" si="206"/>
        <v>0027092012</v>
      </c>
      <c r="C13250" t="s">
        <v>42</v>
      </c>
      <c r="D13250" t="s">
        <v>17</v>
      </c>
      <c r="E13250">
        <v>0.50974399999999997</v>
      </c>
      <c r="F13250">
        <v>8.4348000000000006E-2</v>
      </c>
      <c r="G13250">
        <v>0.32836599999999999</v>
      </c>
      <c r="H13250" t="s">
        <v>1251</v>
      </c>
    </row>
    <row r="13251" spans="1:8" x14ac:dyDescent="0.3">
      <c r="A13251" t="s">
        <v>1250</v>
      </c>
      <c r="B13251" t="str">
        <f t="shared" si="206"/>
        <v>0027092012</v>
      </c>
      <c r="C13251" t="s">
        <v>42</v>
      </c>
      <c r="D13251" t="s">
        <v>41</v>
      </c>
      <c r="E13251">
        <v>0.704901</v>
      </c>
      <c r="F13251">
        <v>7.9025999999999999E-2</v>
      </c>
      <c r="G13251">
        <v>8.6110000000000006E-2</v>
      </c>
      <c r="H13251" t="s">
        <v>1251</v>
      </c>
    </row>
    <row r="13252" spans="1:8" x14ac:dyDescent="0.3">
      <c r="A13252" t="s">
        <v>1250</v>
      </c>
      <c r="B13252" t="str">
        <f t="shared" si="206"/>
        <v>0027092013</v>
      </c>
      <c r="C13252" t="s">
        <v>44</v>
      </c>
      <c r="D13252" t="s">
        <v>17</v>
      </c>
      <c r="E13252">
        <v>0.45510299999999998</v>
      </c>
      <c r="F13252">
        <v>9.3824000000000005E-2</v>
      </c>
      <c r="G13252">
        <v>0.40691699999999997</v>
      </c>
      <c r="H13252" t="s">
        <v>1251</v>
      </c>
    </row>
    <row r="13253" spans="1:8" x14ac:dyDescent="0.3">
      <c r="A13253" t="s">
        <v>1250</v>
      </c>
      <c r="B13253" t="str">
        <f t="shared" ref="B13253:B13316" si="207">A13253&amp;LEFT(C13253,4)</f>
        <v>0027092013</v>
      </c>
      <c r="C13253" t="s">
        <v>44</v>
      </c>
      <c r="D13253" t="s">
        <v>41</v>
      </c>
      <c r="E13253">
        <v>0.68578300000000003</v>
      </c>
      <c r="F13253">
        <v>7.2178999999999993E-2</v>
      </c>
      <c r="G13253">
        <v>9.3217999999999995E-2</v>
      </c>
      <c r="H13253" t="s">
        <v>1251</v>
      </c>
    </row>
    <row r="13254" spans="1:8" x14ac:dyDescent="0.3">
      <c r="A13254" t="s">
        <v>1250</v>
      </c>
      <c r="B13254" t="str">
        <f t="shared" si="207"/>
        <v>0027092014</v>
      </c>
      <c r="C13254" t="s">
        <v>45</v>
      </c>
      <c r="D13254" t="s">
        <v>17</v>
      </c>
      <c r="E13254">
        <v>0.51012599999999997</v>
      </c>
      <c r="F13254">
        <v>0.14124300000000001</v>
      </c>
      <c r="G13254">
        <v>0.38586300000000001</v>
      </c>
      <c r="H13254" t="s">
        <v>1251</v>
      </c>
    </row>
    <row r="13255" spans="1:8" x14ac:dyDescent="0.3">
      <c r="A13255" t="s">
        <v>1250</v>
      </c>
      <c r="B13255" t="str">
        <f t="shared" si="207"/>
        <v>0027092014</v>
      </c>
      <c r="C13255" t="s">
        <v>45</v>
      </c>
      <c r="D13255" t="s">
        <v>41</v>
      </c>
      <c r="E13255">
        <v>0.50417199999999995</v>
      </c>
      <c r="F13255">
        <v>7.3830000000000007E-2</v>
      </c>
      <c r="G13255">
        <v>5.7999000000000002E-2</v>
      </c>
      <c r="H13255" t="s">
        <v>1251</v>
      </c>
    </row>
    <row r="13256" spans="1:8" x14ac:dyDescent="0.3">
      <c r="A13256" t="s">
        <v>1250</v>
      </c>
      <c r="B13256" t="str">
        <f t="shared" si="207"/>
        <v>0027092015</v>
      </c>
      <c r="C13256" t="s">
        <v>46</v>
      </c>
      <c r="D13256" t="s">
        <v>17</v>
      </c>
      <c r="E13256">
        <v>0.48057299999999997</v>
      </c>
      <c r="F13256">
        <v>0.131438</v>
      </c>
      <c r="G13256">
        <v>0.29539100000000001</v>
      </c>
      <c r="H13256" t="s">
        <v>1251</v>
      </c>
    </row>
    <row r="13257" spans="1:8" x14ac:dyDescent="0.3">
      <c r="A13257" t="s">
        <v>1250</v>
      </c>
      <c r="B13257" t="str">
        <f t="shared" si="207"/>
        <v>0027092015</v>
      </c>
      <c r="C13257" t="s">
        <v>46</v>
      </c>
      <c r="D13257" t="s">
        <v>41</v>
      </c>
      <c r="E13257">
        <v>0.40876000000000001</v>
      </c>
      <c r="F13257">
        <v>6.4106999999999997E-2</v>
      </c>
      <c r="G13257">
        <v>3.6553000000000002E-2</v>
      </c>
      <c r="H13257" t="s">
        <v>1251</v>
      </c>
    </row>
    <row r="13258" spans="1:8" x14ac:dyDescent="0.3">
      <c r="A13258" t="s">
        <v>1250</v>
      </c>
      <c r="B13258" t="str">
        <f t="shared" si="207"/>
        <v>0027092016</v>
      </c>
      <c r="C13258" t="s">
        <v>47</v>
      </c>
      <c r="D13258" t="s">
        <v>17</v>
      </c>
      <c r="E13258">
        <v>0.49484299999999998</v>
      </c>
      <c r="F13258">
        <v>8.2752999999999993E-2</v>
      </c>
      <c r="G13258">
        <v>0.226663</v>
      </c>
      <c r="H13258" t="s">
        <v>1251</v>
      </c>
    </row>
    <row r="13259" spans="1:8" x14ac:dyDescent="0.3">
      <c r="A13259" t="s">
        <v>1250</v>
      </c>
      <c r="B13259" t="str">
        <f t="shared" si="207"/>
        <v>0027092016</v>
      </c>
      <c r="C13259" t="s">
        <v>47</v>
      </c>
      <c r="D13259" t="s">
        <v>41</v>
      </c>
      <c r="E13259">
        <v>0.43762800000000002</v>
      </c>
      <c r="F13259">
        <v>6.8497000000000002E-2</v>
      </c>
      <c r="G13259">
        <v>2.6817000000000001E-2</v>
      </c>
      <c r="H13259" t="s">
        <v>1251</v>
      </c>
    </row>
    <row r="13260" spans="1:8" x14ac:dyDescent="0.3">
      <c r="A13260" t="s">
        <v>1250</v>
      </c>
      <c r="B13260" t="str">
        <f t="shared" si="207"/>
        <v>0027092017</v>
      </c>
      <c r="C13260" t="s">
        <v>48</v>
      </c>
      <c r="D13260" t="s">
        <v>17</v>
      </c>
      <c r="E13260">
        <v>0.492948</v>
      </c>
      <c r="F13260">
        <v>8.4801000000000001E-2</v>
      </c>
      <c r="G13260">
        <v>0.21992200000000001</v>
      </c>
      <c r="H13260" t="s">
        <v>1251</v>
      </c>
    </row>
    <row r="13261" spans="1:8" x14ac:dyDescent="0.3">
      <c r="A13261" t="s">
        <v>1250</v>
      </c>
      <c r="B13261" t="str">
        <f t="shared" si="207"/>
        <v>0027092017</v>
      </c>
      <c r="C13261" t="s">
        <v>48</v>
      </c>
      <c r="D13261" t="s">
        <v>41</v>
      </c>
      <c r="E13261">
        <v>0.34973300000000002</v>
      </c>
      <c r="F13261">
        <v>5.0012000000000001E-2</v>
      </c>
      <c r="G13261">
        <v>2.4091999999999999E-2</v>
      </c>
      <c r="H13261" t="s">
        <v>1251</v>
      </c>
    </row>
    <row r="13262" spans="1:8" x14ac:dyDescent="0.3">
      <c r="A13262" t="s">
        <v>1250</v>
      </c>
      <c r="B13262" t="str">
        <f t="shared" si="207"/>
        <v>0027092018</v>
      </c>
      <c r="C13262" t="s">
        <v>49</v>
      </c>
      <c r="D13262" t="s">
        <v>17</v>
      </c>
      <c r="E13262">
        <v>0.50381699999999996</v>
      </c>
      <c r="F13262">
        <v>3.8066000000000003E-2</v>
      </c>
      <c r="G13262">
        <v>0.22700600000000001</v>
      </c>
      <c r="H13262" t="s">
        <v>1251</v>
      </c>
    </row>
    <row r="13263" spans="1:8" x14ac:dyDescent="0.3">
      <c r="A13263" t="s">
        <v>1250</v>
      </c>
      <c r="B13263" t="str">
        <f t="shared" si="207"/>
        <v>0027092018</v>
      </c>
      <c r="C13263" t="s">
        <v>49</v>
      </c>
      <c r="D13263" t="s">
        <v>41</v>
      </c>
      <c r="E13263">
        <v>0.43714599999999998</v>
      </c>
      <c r="F13263">
        <v>8.2439999999999996E-3</v>
      </c>
      <c r="G13263">
        <v>2.0094000000000001E-2</v>
      </c>
      <c r="H13263" t="s">
        <v>1251</v>
      </c>
    </row>
    <row r="13264" spans="1:8" x14ac:dyDescent="0.3">
      <c r="A13264" t="s">
        <v>1250</v>
      </c>
      <c r="B13264" t="str">
        <f t="shared" si="207"/>
        <v>0027092019</v>
      </c>
      <c r="C13264" t="s">
        <v>50</v>
      </c>
      <c r="D13264" t="s">
        <v>17</v>
      </c>
      <c r="E13264">
        <v>0.42497699999999999</v>
      </c>
      <c r="F13264">
        <v>3.6614000000000001E-2</v>
      </c>
      <c r="G13264">
        <v>0.34068500000000002</v>
      </c>
      <c r="H13264" t="s">
        <v>1251</v>
      </c>
    </row>
    <row r="13265" spans="1:8" x14ac:dyDescent="0.3">
      <c r="A13265" t="s">
        <v>1250</v>
      </c>
      <c r="B13265" t="str">
        <f t="shared" si="207"/>
        <v>0027092019</v>
      </c>
      <c r="C13265" t="s">
        <v>50</v>
      </c>
      <c r="D13265" t="s">
        <v>41</v>
      </c>
      <c r="E13265">
        <v>0.43335000000000001</v>
      </c>
      <c r="F13265">
        <v>2.2335000000000001E-2</v>
      </c>
      <c r="G13265">
        <v>1.5899E-2</v>
      </c>
      <c r="H13265" t="s">
        <v>1251</v>
      </c>
    </row>
    <row r="13266" spans="1:8" x14ac:dyDescent="0.3">
      <c r="A13266" t="s">
        <v>1250</v>
      </c>
      <c r="B13266" t="str">
        <f t="shared" si="207"/>
        <v>0027092020</v>
      </c>
      <c r="C13266" t="s">
        <v>51</v>
      </c>
      <c r="D13266" t="s">
        <v>17</v>
      </c>
      <c r="E13266">
        <v>0.46944999999999998</v>
      </c>
      <c r="F13266">
        <v>5.0268E-2</v>
      </c>
      <c r="G13266">
        <v>0.31848399999999999</v>
      </c>
      <c r="H13266" t="s">
        <v>1251</v>
      </c>
    </row>
    <row r="13267" spans="1:8" x14ac:dyDescent="0.3">
      <c r="A13267" t="s">
        <v>1250</v>
      </c>
      <c r="B13267" t="str">
        <f t="shared" si="207"/>
        <v>0027092020</v>
      </c>
      <c r="C13267" t="s">
        <v>51</v>
      </c>
      <c r="D13267" t="s">
        <v>41</v>
      </c>
      <c r="E13267">
        <v>0.42852600000000002</v>
      </c>
      <c r="F13267">
        <v>2.6664E-2</v>
      </c>
      <c r="G13267">
        <v>1.2629E-2</v>
      </c>
      <c r="H13267" t="s">
        <v>1251</v>
      </c>
    </row>
    <row r="13268" spans="1:8" x14ac:dyDescent="0.3">
      <c r="A13268" t="s">
        <v>1250</v>
      </c>
      <c r="B13268" t="str">
        <f t="shared" si="207"/>
        <v>0027092021</v>
      </c>
      <c r="C13268" t="s">
        <v>52</v>
      </c>
      <c r="D13268" t="s">
        <v>17</v>
      </c>
      <c r="E13268">
        <v>0.66562600000000005</v>
      </c>
      <c r="F13268">
        <v>0.15385399999999999</v>
      </c>
      <c r="G13268">
        <v>0.179336</v>
      </c>
      <c r="H13268" t="s">
        <v>1251</v>
      </c>
    </row>
    <row r="13269" spans="1:8" x14ac:dyDescent="0.3">
      <c r="A13269" t="s">
        <v>1250</v>
      </c>
      <c r="B13269" t="str">
        <f t="shared" si="207"/>
        <v>0027092021</v>
      </c>
      <c r="C13269" t="s">
        <v>52</v>
      </c>
      <c r="D13269" t="s">
        <v>41</v>
      </c>
      <c r="E13269">
        <v>0.49384400000000001</v>
      </c>
      <c r="F13269">
        <v>9.7374000000000002E-2</v>
      </c>
      <c r="G13269">
        <v>5.9080000000000001E-3</v>
      </c>
      <c r="H13269" t="s">
        <v>1251</v>
      </c>
    </row>
    <row r="13270" spans="1:8" x14ac:dyDescent="0.3">
      <c r="A13270" t="s">
        <v>1252</v>
      </c>
      <c r="B13270" t="str">
        <f t="shared" si="207"/>
        <v>0027332011</v>
      </c>
      <c r="C13270" t="s">
        <v>40</v>
      </c>
      <c r="D13270" t="s">
        <v>17</v>
      </c>
      <c r="E13270">
        <v>0.79192300000000004</v>
      </c>
      <c r="F13270">
        <v>0.150031</v>
      </c>
      <c r="G13270">
        <v>0.162463</v>
      </c>
      <c r="H13270" t="s">
        <v>1253</v>
      </c>
    </row>
    <row r="13271" spans="1:8" x14ac:dyDescent="0.3">
      <c r="A13271" t="s">
        <v>1252</v>
      </c>
      <c r="B13271" t="str">
        <f t="shared" si="207"/>
        <v>0027332011</v>
      </c>
      <c r="C13271" t="s">
        <v>40</v>
      </c>
      <c r="D13271" t="s">
        <v>41</v>
      </c>
      <c r="E13271">
        <v>0.72223099999999996</v>
      </c>
      <c r="F13271">
        <v>0.139628</v>
      </c>
      <c r="G13271">
        <v>0.105646</v>
      </c>
      <c r="H13271" t="s">
        <v>1253</v>
      </c>
    </row>
    <row r="13272" spans="1:8" x14ac:dyDescent="0.3">
      <c r="A13272" t="s">
        <v>1252</v>
      </c>
      <c r="B13272" t="str">
        <f t="shared" si="207"/>
        <v>0027332012</v>
      </c>
      <c r="C13272" t="s">
        <v>42</v>
      </c>
      <c r="D13272" t="s">
        <v>17</v>
      </c>
      <c r="E13272">
        <v>0.788215</v>
      </c>
      <c r="F13272">
        <v>0.15615200000000001</v>
      </c>
      <c r="G13272">
        <v>0.17193800000000001</v>
      </c>
      <c r="H13272" t="s">
        <v>1253</v>
      </c>
    </row>
    <row r="13273" spans="1:8" x14ac:dyDescent="0.3">
      <c r="A13273" t="s">
        <v>1252</v>
      </c>
      <c r="B13273" t="str">
        <f t="shared" si="207"/>
        <v>0027332012</v>
      </c>
      <c r="C13273" t="s">
        <v>42</v>
      </c>
      <c r="D13273" t="s">
        <v>41</v>
      </c>
      <c r="E13273">
        <v>0.72471600000000003</v>
      </c>
      <c r="F13273">
        <v>0.12690299999999999</v>
      </c>
      <c r="G13273">
        <v>9.8232E-2</v>
      </c>
      <c r="H13273" t="s">
        <v>1253</v>
      </c>
    </row>
    <row r="13274" spans="1:8" x14ac:dyDescent="0.3">
      <c r="A13274" t="s">
        <v>1252</v>
      </c>
      <c r="B13274" t="str">
        <f t="shared" si="207"/>
        <v>0027332013</v>
      </c>
      <c r="C13274" t="s">
        <v>44</v>
      </c>
      <c r="D13274" t="s">
        <v>17</v>
      </c>
      <c r="E13274">
        <v>0.78528200000000004</v>
      </c>
      <c r="F13274">
        <v>0.10954</v>
      </c>
      <c r="G13274">
        <v>0.16514300000000001</v>
      </c>
      <c r="H13274" t="s">
        <v>1253</v>
      </c>
    </row>
    <row r="13275" spans="1:8" x14ac:dyDescent="0.3">
      <c r="A13275" t="s">
        <v>1252</v>
      </c>
      <c r="B13275" t="str">
        <f t="shared" si="207"/>
        <v>0027332013</v>
      </c>
      <c r="C13275" t="s">
        <v>44</v>
      </c>
      <c r="D13275" t="s">
        <v>41</v>
      </c>
      <c r="E13275">
        <v>0.72416100000000005</v>
      </c>
      <c r="F13275">
        <v>8.3865999999999996E-2</v>
      </c>
      <c r="G13275">
        <v>9.5354999999999995E-2</v>
      </c>
      <c r="H13275" t="s">
        <v>1253</v>
      </c>
    </row>
    <row r="13276" spans="1:8" x14ac:dyDescent="0.3">
      <c r="A13276" t="s">
        <v>1252</v>
      </c>
      <c r="B13276" t="str">
        <f t="shared" si="207"/>
        <v>0027332014</v>
      </c>
      <c r="C13276" t="s">
        <v>45</v>
      </c>
      <c r="D13276" t="s">
        <v>17</v>
      </c>
      <c r="E13276">
        <v>0.84602500000000003</v>
      </c>
      <c r="F13276">
        <v>0.269316</v>
      </c>
      <c r="G13276">
        <v>0.115438</v>
      </c>
      <c r="H13276" t="s">
        <v>1253</v>
      </c>
    </row>
    <row r="13277" spans="1:8" x14ac:dyDescent="0.3">
      <c r="A13277" t="s">
        <v>1252</v>
      </c>
      <c r="B13277" t="str">
        <f t="shared" si="207"/>
        <v>0027332014</v>
      </c>
      <c r="C13277" t="s">
        <v>45</v>
      </c>
      <c r="D13277" t="s">
        <v>41</v>
      </c>
      <c r="E13277">
        <v>0.80791400000000002</v>
      </c>
      <c r="F13277">
        <v>0.31535800000000003</v>
      </c>
      <c r="G13277">
        <v>6.2877000000000002E-2</v>
      </c>
      <c r="H13277" t="s">
        <v>1253</v>
      </c>
    </row>
    <row r="13278" spans="1:8" x14ac:dyDescent="0.3">
      <c r="A13278" t="s">
        <v>1252</v>
      </c>
      <c r="B13278" t="str">
        <f t="shared" si="207"/>
        <v>0027332015</v>
      </c>
      <c r="C13278" t="s">
        <v>46</v>
      </c>
      <c r="D13278" t="s">
        <v>17</v>
      </c>
      <c r="E13278">
        <v>0.72966600000000004</v>
      </c>
      <c r="F13278">
        <v>0.166601</v>
      </c>
      <c r="G13278">
        <v>0.103241</v>
      </c>
      <c r="H13278" t="s">
        <v>1253</v>
      </c>
    </row>
    <row r="13279" spans="1:8" x14ac:dyDescent="0.3">
      <c r="A13279" t="s">
        <v>1252</v>
      </c>
      <c r="B13279" t="str">
        <f t="shared" si="207"/>
        <v>0027332015</v>
      </c>
      <c r="C13279" t="s">
        <v>46</v>
      </c>
      <c r="D13279" t="s">
        <v>41</v>
      </c>
      <c r="E13279">
        <v>0.688832</v>
      </c>
      <c r="F13279">
        <v>0.166326</v>
      </c>
      <c r="G13279">
        <v>4.8586999999999998E-2</v>
      </c>
      <c r="H13279" t="s">
        <v>1253</v>
      </c>
    </row>
    <row r="13280" spans="1:8" x14ac:dyDescent="0.3">
      <c r="A13280" t="s">
        <v>1252</v>
      </c>
      <c r="B13280" t="str">
        <f t="shared" si="207"/>
        <v>0027332016</v>
      </c>
      <c r="C13280" t="s">
        <v>47</v>
      </c>
      <c r="D13280" t="s">
        <v>17</v>
      </c>
      <c r="E13280">
        <v>0.75166699999999997</v>
      </c>
      <c r="F13280">
        <v>0.212978</v>
      </c>
      <c r="G13280">
        <v>9.0149000000000007E-2</v>
      </c>
      <c r="H13280" t="s">
        <v>1253</v>
      </c>
    </row>
    <row r="13281" spans="1:8" x14ac:dyDescent="0.3">
      <c r="A13281" t="s">
        <v>1252</v>
      </c>
      <c r="B13281" t="str">
        <f t="shared" si="207"/>
        <v>0027332016</v>
      </c>
      <c r="C13281" t="s">
        <v>47</v>
      </c>
      <c r="D13281" t="s">
        <v>41</v>
      </c>
      <c r="E13281">
        <v>0.69911100000000004</v>
      </c>
      <c r="F13281">
        <v>0.20297399999999999</v>
      </c>
      <c r="G13281">
        <v>3.6942999999999997E-2</v>
      </c>
      <c r="H13281" t="s">
        <v>1253</v>
      </c>
    </row>
    <row r="13282" spans="1:8" x14ac:dyDescent="0.3">
      <c r="A13282" t="s">
        <v>1252</v>
      </c>
      <c r="B13282" t="str">
        <f t="shared" si="207"/>
        <v>0027332017</v>
      </c>
      <c r="C13282" t="s">
        <v>48</v>
      </c>
      <c r="D13282" t="s">
        <v>17</v>
      </c>
      <c r="E13282">
        <v>0.73599599999999998</v>
      </c>
      <c r="F13282">
        <v>0.16919500000000001</v>
      </c>
      <c r="G13282">
        <v>8.0839999999999995E-2</v>
      </c>
      <c r="H13282" t="s">
        <v>1253</v>
      </c>
    </row>
    <row r="13283" spans="1:8" x14ac:dyDescent="0.3">
      <c r="A13283" t="s">
        <v>1252</v>
      </c>
      <c r="B13283" t="str">
        <f t="shared" si="207"/>
        <v>0027332017</v>
      </c>
      <c r="C13283" t="s">
        <v>48</v>
      </c>
      <c r="D13283" t="s">
        <v>41</v>
      </c>
      <c r="E13283">
        <v>0.65237900000000004</v>
      </c>
      <c r="F13283">
        <v>0.117616</v>
      </c>
      <c r="G13283">
        <v>3.2763E-2</v>
      </c>
      <c r="H13283" t="s">
        <v>1253</v>
      </c>
    </row>
    <row r="13284" spans="1:8" x14ac:dyDescent="0.3">
      <c r="A13284" t="s">
        <v>1252</v>
      </c>
      <c r="B13284" t="str">
        <f t="shared" si="207"/>
        <v>0027332018</v>
      </c>
      <c r="C13284" t="s">
        <v>49</v>
      </c>
      <c r="D13284" t="s">
        <v>17</v>
      </c>
      <c r="E13284">
        <v>0.68141499999999999</v>
      </c>
      <c r="F13284">
        <v>0.199017</v>
      </c>
      <c r="G13284">
        <v>0.10449799999999999</v>
      </c>
      <c r="H13284" t="s">
        <v>1253</v>
      </c>
    </row>
    <row r="13285" spans="1:8" x14ac:dyDescent="0.3">
      <c r="A13285" t="s">
        <v>1252</v>
      </c>
      <c r="B13285" t="str">
        <f t="shared" si="207"/>
        <v>0027332018</v>
      </c>
      <c r="C13285" t="s">
        <v>49</v>
      </c>
      <c r="D13285" t="s">
        <v>41</v>
      </c>
      <c r="E13285">
        <v>0.54508199999999996</v>
      </c>
      <c r="F13285">
        <v>0.13656299999999999</v>
      </c>
      <c r="G13285">
        <v>5.5758000000000002E-2</v>
      </c>
      <c r="H13285" t="s">
        <v>1253</v>
      </c>
    </row>
    <row r="13286" spans="1:8" x14ac:dyDescent="0.3">
      <c r="A13286" t="s">
        <v>1252</v>
      </c>
      <c r="B13286" t="str">
        <f t="shared" si="207"/>
        <v>0027332019</v>
      </c>
      <c r="C13286" t="s">
        <v>50</v>
      </c>
      <c r="D13286" t="s">
        <v>17</v>
      </c>
      <c r="E13286">
        <v>0.64544299999999999</v>
      </c>
      <c r="F13286">
        <v>0.17361599999999999</v>
      </c>
      <c r="G13286">
        <v>0.106243</v>
      </c>
      <c r="H13286" t="s">
        <v>1253</v>
      </c>
    </row>
    <row r="13287" spans="1:8" x14ac:dyDescent="0.3">
      <c r="A13287" t="s">
        <v>1252</v>
      </c>
      <c r="B13287" t="str">
        <f t="shared" si="207"/>
        <v>0027332019</v>
      </c>
      <c r="C13287" t="s">
        <v>50</v>
      </c>
      <c r="D13287" t="s">
        <v>41</v>
      </c>
      <c r="E13287">
        <v>0.58906099999999995</v>
      </c>
      <c r="F13287">
        <v>0.11086699999999999</v>
      </c>
      <c r="G13287">
        <v>4.1589000000000001E-2</v>
      </c>
      <c r="H13287" t="s">
        <v>1253</v>
      </c>
    </row>
    <row r="13288" spans="1:8" x14ac:dyDescent="0.3">
      <c r="A13288" t="s">
        <v>1252</v>
      </c>
      <c r="B13288" t="str">
        <f t="shared" si="207"/>
        <v>0027332020</v>
      </c>
      <c r="C13288" t="s">
        <v>51</v>
      </c>
      <c r="D13288" t="s">
        <v>17</v>
      </c>
      <c r="E13288">
        <v>0.68098499999999995</v>
      </c>
      <c r="F13288">
        <v>0.27703800000000001</v>
      </c>
      <c r="G13288">
        <v>9.0856000000000006E-2</v>
      </c>
      <c r="H13288" t="s">
        <v>1253</v>
      </c>
    </row>
    <row r="13289" spans="1:8" x14ac:dyDescent="0.3">
      <c r="A13289" t="s">
        <v>1252</v>
      </c>
      <c r="B13289" t="str">
        <f t="shared" si="207"/>
        <v>0027332020</v>
      </c>
      <c r="C13289" t="s">
        <v>51</v>
      </c>
      <c r="D13289" t="s">
        <v>41</v>
      </c>
      <c r="E13289">
        <v>0.61044100000000001</v>
      </c>
      <c r="F13289">
        <v>0.232764</v>
      </c>
      <c r="G13289">
        <v>4.0048E-2</v>
      </c>
      <c r="H13289" t="s">
        <v>1253</v>
      </c>
    </row>
    <row r="13290" spans="1:8" x14ac:dyDescent="0.3">
      <c r="A13290" t="s">
        <v>1252</v>
      </c>
      <c r="B13290" t="str">
        <f t="shared" si="207"/>
        <v>0027332021</v>
      </c>
      <c r="C13290" t="s">
        <v>52</v>
      </c>
      <c r="D13290" t="s">
        <v>17</v>
      </c>
      <c r="E13290">
        <v>0.69678799999999996</v>
      </c>
      <c r="F13290">
        <v>0.114817</v>
      </c>
      <c r="G13290">
        <v>8.3628999999999995E-2</v>
      </c>
      <c r="H13290" t="s">
        <v>1253</v>
      </c>
    </row>
    <row r="13291" spans="1:8" x14ac:dyDescent="0.3">
      <c r="A13291" t="s">
        <v>1252</v>
      </c>
      <c r="B13291" t="str">
        <f t="shared" si="207"/>
        <v>0027332021</v>
      </c>
      <c r="C13291" t="s">
        <v>52</v>
      </c>
      <c r="D13291" t="s">
        <v>41</v>
      </c>
      <c r="E13291">
        <v>0.66393800000000003</v>
      </c>
      <c r="F13291">
        <v>4.0306000000000002E-2</v>
      </c>
      <c r="G13291">
        <v>2.7032E-2</v>
      </c>
      <c r="H13291" t="s">
        <v>1253</v>
      </c>
    </row>
    <row r="13292" spans="1:8" x14ac:dyDescent="0.3">
      <c r="A13292" t="s">
        <v>1254</v>
      </c>
      <c r="B13292" t="str">
        <f t="shared" si="207"/>
        <v>0027362011</v>
      </c>
      <c r="C13292" t="s">
        <v>40</v>
      </c>
      <c r="D13292" t="s">
        <v>17</v>
      </c>
      <c r="E13292">
        <v>0</v>
      </c>
      <c r="F13292">
        <v>0.57681700000000002</v>
      </c>
      <c r="G13292">
        <v>1.8329000000000002E-2</v>
      </c>
      <c r="H13292" t="s">
        <v>1255</v>
      </c>
    </row>
    <row r="13293" spans="1:8" x14ac:dyDescent="0.3">
      <c r="A13293" t="s">
        <v>1254</v>
      </c>
      <c r="B13293" t="str">
        <f t="shared" si="207"/>
        <v>0027362011</v>
      </c>
      <c r="C13293" t="s">
        <v>40</v>
      </c>
      <c r="D13293" t="s">
        <v>41</v>
      </c>
      <c r="E13293">
        <v>0</v>
      </c>
      <c r="F13293">
        <v>0.56872199999999995</v>
      </c>
      <c r="G13293">
        <v>1.8488999999999998E-2</v>
      </c>
      <c r="H13293" t="s">
        <v>1255</v>
      </c>
    </row>
    <row r="13294" spans="1:8" x14ac:dyDescent="0.3">
      <c r="A13294" t="s">
        <v>1254</v>
      </c>
      <c r="B13294" t="str">
        <f t="shared" si="207"/>
        <v>0027362012</v>
      </c>
      <c r="C13294" t="s">
        <v>42</v>
      </c>
      <c r="D13294" t="s">
        <v>17</v>
      </c>
      <c r="E13294">
        <v>0</v>
      </c>
      <c r="F13294">
        <v>0.517984</v>
      </c>
      <c r="G13294">
        <v>1.6237999999999999E-2</v>
      </c>
      <c r="H13294" t="s">
        <v>1255</v>
      </c>
    </row>
    <row r="13295" spans="1:8" x14ac:dyDescent="0.3">
      <c r="A13295" t="s">
        <v>1254</v>
      </c>
      <c r="B13295" t="str">
        <f t="shared" si="207"/>
        <v>0027362012</v>
      </c>
      <c r="C13295" t="s">
        <v>42</v>
      </c>
      <c r="D13295" t="s">
        <v>41</v>
      </c>
      <c r="E13295">
        <v>0</v>
      </c>
      <c r="F13295">
        <v>0.50700900000000004</v>
      </c>
      <c r="G13295">
        <v>1.6247999999999999E-2</v>
      </c>
      <c r="H13295" t="s">
        <v>1255</v>
      </c>
    </row>
    <row r="13296" spans="1:8" x14ac:dyDescent="0.3">
      <c r="A13296" t="s">
        <v>1254</v>
      </c>
      <c r="B13296" t="str">
        <f t="shared" si="207"/>
        <v>0027362013</v>
      </c>
      <c r="C13296" t="s">
        <v>44</v>
      </c>
      <c r="D13296" t="s">
        <v>17</v>
      </c>
      <c r="E13296">
        <v>0</v>
      </c>
      <c r="F13296">
        <v>0.34780800000000001</v>
      </c>
      <c r="G13296">
        <v>1.2756999999999999E-2</v>
      </c>
      <c r="H13296" t="s">
        <v>1255</v>
      </c>
    </row>
    <row r="13297" spans="1:8" x14ac:dyDescent="0.3">
      <c r="A13297" t="s">
        <v>1254</v>
      </c>
      <c r="B13297" t="str">
        <f t="shared" si="207"/>
        <v>0027362013</v>
      </c>
      <c r="C13297" t="s">
        <v>44</v>
      </c>
      <c r="D13297" t="s">
        <v>41</v>
      </c>
      <c r="E13297">
        <v>0</v>
      </c>
      <c r="F13297">
        <v>0.322293</v>
      </c>
      <c r="G13297">
        <v>1.2905E-2</v>
      </c>
      <c r="H13297" t="s">
        <v>1255</v>
      </c>
    </row>
    <row r="13298" spans="1:8" x14ac:dyDescent="0.3">
      <c r="A13298" t="s">
        <v>1254</v>
      </c>
      <c r="B13298" t="str">
        <f t="shared" si="207"/>
        <v>0027362014</v>
      </c>
      <c r="C13298" t="s">
        <v>45</v>
      </c>
      <c r="D13298" t="s">
        <v>17</v>
      </c>
      <c r="E13298">
        <v>0</v>
      </c>
      <c r="F13298">
        <v>0.36394500000000002</v>
      </c>
      <c r="G13298">
        <v>5.9639999999999997E-3</v>
      </c>
      <c r="H13298" t="s">
        <v>1255</v>
      </c>
    </row>
    <row r="13299" spans="1:8" x14ac:dyDescent="0.3">
      <c r="A13299" t="s">
        <v>1254</v>
      </c>
      <c r="B13299" t="str">
        <f t="shared" si="207"/>
        <v>0027362014</v>
      </c>
      <c r="C13299" t="s">
        <v>45</v>
      </c>
      <c r="D13299" t="s">
        <v>41</v>
      </c>
      <c r="E13299">
        <v>0</v>
      </c>
      <c r="F13299">
        <v>0.373081</v>
      </c>
      <c r="G13299">
        <v>6.3090000000000004E-3</v>
      </c>
      <c r="H13299" t="s">
        <v>1255</v>
      </c>
    </row>
    <row r="13300" spans="1:8" x14ac:dyDescent="0.3">
      <c r="A13300" t="s">
        <v>1254</v>
      </c>
      <c r="B13300" t="str">
        <f t="shared" si="207"/>
        <v>0027362015</v>
      </c>
      <c r="C13300" t="s">
        <v>46</v>
      </c>
      <c r="D13300" t="s">
        <v>17</v>
      </c>
      <c r="E13300">
        <v>0</v>
      </c>
      <c r="F13300">
        <v>0.37367299999999998</v>
      </c>
      <c r="G13300">
        <v>4.1370000000000001E-3</v>
      </c>
      <c r="H13300" t="s">
        <v>1255</v>
      </c>
    </row>
    <row r="13301" spans="1:8" x14ac:dyDescent="0.3">
      <c r="A13301" t="s">
        <v>1254</v>
      </c>
      <c r="B13301" t="str">
        <f t="shared" si="207"/>
        <v>0027362015</v>
      </c>
      <c r="C13301" t="s">
        <v>46</v>
      </c>
      <c r="D13301" t="s">
        <v>41</v>
      </c>
      <c r="E13301">
        <v>0</v>
      </c>
      <c r="F13301">
        <v>0.38624900000000001</v>
      </c>
      <c r="G13301">
        <v>4.4460000000000003E-3</v>
      </c>
      <c r="H13301" t="s">
        <v>1255</v>
      </c>
    </row>
    <row r="13302" spans="1:8" x14ac:dyDescent="0.3">
      <c r="A13302" t="s">
        <v>1254</v>
      </c>
      <c r="B13302" t="str">
        <f t="shared" si="207"/>
        <v>0027362016</v>
      </c>
      <c r="C13302" t="s">
        <v>47</v>
      </c>
      <c r="D13302" t="s">
        <v>17</v>
      </c>
      <c r="F13302">
        <v>0.324102</v>
      </c>
      <c r="G13302">
        <v>6.7400000000000003E-3</v>
      </c>
      <c r="H13302" t="s">
        <v>1255</v>
      </c>
    </row>
    <row r="13303" spans="1:8" x14ac:dyDescent="0.3">
      <c r="A13303" t="s">
        <v>1254</v>
      </c>
      <c r="B13303" t="str">
        <f t="shared" si="207"/>
        <v>0027362016</v>
      </c>
      <c r="C13303" t="s">
        <v>47</v>
      </c>
      <c r="D13303" t="s">
        <v>41</v>
      </c>
      <c r="F13303">
        <v>0.324237</v>
      </c>
      <c r="G13303">
        <v>7.5189999999999996E-3</v>
      </c>
      <c r="H13303" t="s">
        <v>1255</v>
      </c>
    </row>
    <row r="13304" spans="1:8" x14ac:dyDescent="0.3">
      <c r="A13304" t="s">
        <v>1254</v>
      </c>
      <c r="B13304" t="str">
        <f t="shared" si="207"/>
        <v>0027362017</v>
      </c>
      <c r="C13304" t="s">
        <v>48</v>
      </c>
      <c r="D13304" t="s">
        <v>17</v>
      </c>
      <c r="F13304">
        <v>0.23481199999999999</v>
      </c>
      <c r="G13304">
        <v>7.3280000000000003E-3</v>
      </c>
      <c r="H13304" t="s">
        <v>1255</v>
      </c>
    </row>
    <row r="13305" spans="1:8" x14ac:dyDescent="0.3">
      <c r="A13305" t="s">
        <v>1254</v>
      </c>
      <c r="B13305" t="str">
        <f t="shared" si="207"/>
        <v>0027362017</v>
      </c>
      <c r="C13305" t="s">
        <v>48</v>
      </c>
      <c r="D13305" t="s">
        <v>41</v>
      </c>
      <c r="F13305">
        <v>0.22355</v>
      </c>
      <c r="G13305">
        <v>7.7910000000000002E-3</v>
      </c>
      <c r="H13305" t="s">
        <v>1255</v>
      </c>
    </row>
    <row r="13306" spans="1:8" x14ac:dyDescent="0.3">
      <c r="A13306" t="s">
        <v>1254</v>
      </c>
      <c r="B13306" t="str">
        <f t="shared" si="207"/>
        <v>0027362018</v>
      </c>
      <c r="C13306" t="s">
        <v>49</v>
      </c>
      <c r="D13306" t="s">
        <v>17</v>
      </c>
      <c r="F13306">
        <v>0.19727</v>
      </c>
      <c r="G13306">
        <v>6.6620000000000004E-3</v>
      </c>
      <c r="H13306" t="s">
        <v>1255</v>
      </c>
    </row>
    <row r="13307" spans="1:8" x14ac:dyDescent="0.3">
      <c r="A13307" t="s">
        <v>1254</v>
      </c>
      <c r="B13307" t="str">
        <f t="shared" si="207"/>
        <v>0027362018</v>
      </c>
      <c r="C13307" t="s">
        <v>49</v>
      </c>
      <c r="D13307" t="s">
        <v>41</v>
      </c>
      <c r="F13307">
        <v>0.17752000000000001</v>
      </c>
      <c r="G13307">
        <v>6.9369999999999996E-3</v>
      </c>
      <c r="H13307" t="s">
        <v>1255</v>
      </c>
    </row>
    <row r="13308" spans="1:8" x14ac:dyDescent="0.3">
      <c r="A13308" t="s">
        <v>1254</v>
      </c>
      <c r="B13308" t="str">
        <f t="shared" si="207"/>
        <v>0027362019</v>
      </c>
      <c r="C13308" t="s">
        <v>50</v>
      </c>
      <c r="D13308" t="s">
        <v>17</v>
      </c>
      <c r="F13308">
        <v>0.26525599999999999</v>
      </c>
      <c r="G13308">
        <v>5.0150000000000004E-3</v>
      </c>
      <c r="H13308" t="s">
        <v>1255</v>
      </c>
    </row>
    <row r="13309" spans="1:8" x14ac:dyDescent="0.3">
      <c r="A13309" t="s">
        <v>1254</v>
      </c>
      <c r="B13309" t="str">
        <f t="shared" si="207"/>
        <v>0027362019</v>
      </c>
      <c r="C13309" t="s">
        <v>50</v>
      </c>
      <c r="D13309" t="s">
        <v>41</v>
      </c>
      <c r="F13309">
        <v>0.24946299999999999</v>
      </c>
      <c r="G13309">
        <v>5.1370000000000001E-3</v>
      </c>
      <c r="H13309" t="s">
        <v>1255</v>
      </c>
    </row>
    <row r="13310" spans="1:8" x14ac:dyDescent="0.3">
      <c r="A13310" t="s">
        <v>1254</v>
      </c>
      <c r="B13310" t="str">
        <f t="shared" si="207"/>
        <v>0027362020</v>
      </c>
      <c r="C13310" t="s">
        <v>51</v>
      </c>
      <c r="D13310" t="s">
        <v>17</v>
      </c>
      <c r="F13310">
        <v>0.25361</v>
      </c>
      <c r="G13310">
        <v>4.1770000000000002E-3</v>
      </c>
      <c r="H13310" t="s">
        <v>1255</v>
      </c>
    </row>
    <row r="13311" spans="1:8" x14ac:dyDescent="0.3">
      <c r="A13311" t="s">
        <v>1254</v>
      </c>
      <c r="B13311" t="str">
        <f t="shared" si="207"/>
        <v>0027362020</v>
      </c>
      <c r="C13311" t="s">
        <v>51</v>
      </c>
      <c r="D13311" t="s">
        <v>41</v>
      </c>
      <c r="F13311">
        <v>0.23439699999999999</v>
      </c>
      <c r="G13311">
        <v>4.2709999999999996E-3</v>
      </c>
      <c r="H13311" t="s">
        <v>1255</v>
      </c>
    </row>
    <row r="13312" spans="1:8" x14ac:dyDescent="0.3">
      <c r="A13312" t="s">
        <v>1254</v>
      </c>
      <c r="B13312" t="str">
        <f t="shared" si="207"/>
        <v>0027362021</v>
      </c>
      <c r="C13312" t="s">
        <v>52</v>
      </c>
      <c r="D13312" t="s">
        <v>17</v>
      </c>
      <c r="F13312">
        <v>0.233547</v>
      </c>
      <c r="G13312">
        <v>7.3969999999999999E-3</v>
      </c>
      <c r="H13312" t="s">
        <v>1255</v>
      </c>
    </row>
    <row r="13313" spans="1:8" x14ac:dyDescent="0.3">
      <c r="A13313" t="s">
        <v>1254</v>
      </c>
      <c r="B13313" t="str">
        <f t="shared" si="207"/>
        <v>0027362021</v>
      </c>
      <c r="C13313" t="s">
        <v>52</v>
      </c>
      <c r="D13313" t="s">
        <v>41</v>
      </c>
      <c r="F13313">
        <v>0.21240700000000001</v>
      </c>
      <c r="G13313">
        <v>7.6189999999999999E-3</v>
      </c>
      <c r="H13313" t="s">
        <v>1255</v>
      </c>
    </row>
    <row r="13314" spans="1:8" x14ac:dyDescent="0.3">
      <c r="A13314" t="s">
        <v>1256</v>
      </c>
      <c r="B13314" t="str">
        <f t="shared" si="207"/>
        <v>0027392011</v>
      </c>
      <c r="C13314" t="s">
        <v>40</v>
      </c>
      <c r="D13314" t="s">
        <v>17</v>
      </c>
      <c r="E13314">
        <v>0.27274100000000001</v>
      </c>
      <c r="F13314">
        <v>0.17707500000000001</v>
      </c>
      <c r="G13314">
        <v>0.400675</v>
      </c>
      <c r="H13314" t="s">
        <v>1257</v>
      </c>
    </row>
    <row r="13315" spans="1:8" x14ac:dyDescent="0.3">
      <c r="A13315" t="s">
        <v>1256</v>
      </c>
      <c r="B13315" t="str">
        <f t="shared" si="207"/>
        <v>0027392011</v>
      </c>
      <c r="C13315" t="s">
        <v>40</v>
      </c>
      <c r="D13315" t="s">
        <v>41</v>
      </c>
      <c r="E13315">
        <v>0.78152699999999997</v>
      </c>
      <c r="F13315">
        <v>8.6642999999999998E-2</v>
      </c>
      <c r="G13315">
        <v>3.0690000000000001E-3</v>
      </c>
      <c r="H13315" t="s">
        <v>1257</v>
      </c>
    </row>
    <row r="13316" spans="1:8" x14ac:dyDescent="0.3">
      <c r="A13316" t="s">
        <v>1256</v>
      </c>
      <c r="B13316" t="str">
        <f t="shared" si="207"/>
        <v>0027392012</v>
      </c>
      <c r="C13316" t="s">
        <v>42</v>
      </c>
      <c r="D13316" t="s">
        <v>17</v>
      </c>
      <c r="E13316">
        <v>0.31784400000000002</v>
      </c>
      <c r="F13316">
        <v>0.267681</v>
      </c>
      <c r="G13316">
        <v>0.36941299999999999</v>
      </c>
      <c r="H13316" t="s">
        <v>1257</v>
      </c>
    </row>
    <row r="13317" spans="1:8" x14ac:dyDescent="0.3">
      <c r="A13317" t="s">
        <v>1256</v>
      </c>
      <c r="B13317" t="str">
        <f t="shared" ref="B13317:B13380" si="208">A13317&amp;LEFT(C13317,4)</f>
        <v>0027392012</v>
      </c>
      <c r="C13317" t="s">
        <v>42</v>
      </c>
      <c r="D13317" t="s">
        <v>41</v>
      </c>
      <c r="E13317">
        <v>0.76761500000000005</v>
      </c>
      <c r="F13317">
        <v>9.5301999999999998E-2</v>
      </c>
      <c r="G13317">
        <v>4.9119999999999997E-3</v>
      </c>
      <c r="H13317" t="s">
        <v>1257</v>
      </c>
    </row>
    <row r="13318" spans="1:8" x14ac:dyDescent="0.3">
      <c r="A13318" t="s">
        <v>1256</v>
      </c>
      <c r="B13318" t="str">
        <f t="shared" si="208"/>
        <v>0027392013</v>
      </c>
      <c r="C13318" t="s">
        <v>44</v>
      </c>
      <c r="D13318" t="s">
        <v>17</v>
      </c>
      <c r="E13318">
        <v>0.38790200000000002</v>
      </c>
      <c r="F13318">
        <v>0.34040500000000001</v>
      </c>
      <c r="G13318">
        <v>0.30795499999999998</v>
      </c>
      <c r="H13318" t="s">
        <v>1257</v>
      </c>
    </row>
    <row r="13319" spans="1:8" x14ac:dyDescent="0.3">
      <c r="A13319" t="s">
        <v>1256</v>
      </c>
      <c r="B13319" t="str">
        <f t="shared" si="208"/>
        <v>0027392013</v>
      </c>
      <c r="C13319" t="s">
        <v>44</v>
      </c>
      <c r="D13319" t="s">
        <v>41</v>
      </c>
      <c r="E13319">
        <v>0.76719899999999996</v>
      </c>
      <c r="F13319">
        <v>0.34473700000000002</v>
      </c>
      <c r="G13319">
        <v>4.2550000000000001E-3</v>
      </c>
      <c r="H13319" t="s">
        <v>1257</v>
      </c>
    </row>
    <row r="13320" spans="1:8" x14ac:dyDescent="0.3">
      <c r="A13320" t="s">
        <v>1256</v>
      </c>
      <c r="B13320" t="str">
        <f t="shared" si="208"/>
        <v>0027392014</v>
      </c>
      <c r="C13320" t="s">
        <v>45</v>
      </c>
      <c r="D13320" t="s">
        <v>17</v>
      </c>
      <c r="E13320">
        <v>0.432564</v>
      </c>
      <c r="F13320">
        <v>0.38173800000000002</v>
      </c>
      <c r="G13320">
        <v>0.267818</v>
      </c>
      <c r="H13320" t="s">
        <v>1257</v>
      </c>
    </row>
    <row r="13321" spans="1:8" x14ac:dyDescent="0.3">
      <c r="A13321" t="s">
        <v>1256</v>
      </c>
      <c r="B13321" t="str">
        <f t="shared" si="208"/>
        <v>0027392014</v>
      </c>
      <c r="C13321" t="s">
        <v>45</v>
      </c>
      <c r="D13321" t="s">
        <v>41</v>
      </c>
      <c r="E13321">
        <v>0.78931600000000002</v>
      </c>
      <c r="F13321">
        <v>0.50959299999999996</v>
      </c>
      <c r="G13321">
        <v>2.3670000000000002E-3</v>
      </c>
      <c r="H13321" t="s">
        <v>1257</v>
      </c>
    </row>
    <row r="13322" spans="1:8" x14ac:dyDescent="0.3">
      <c r="A13322" t="s">
        <v>1256</v>
      </c>
      <c r="B13322" t="str">
        <f t="shared" si="208"/>
        <v>0027392015</v>
      </c>
      <c r="C13322" t="s">
        <v>46</v>
      </c>
      <c r="D13322" t="s">
        <v>17</v>
      </c>
      <c r="E13322">
        <v>0.32098900000000002</v>
      </c>
      <c r="F13322">
        <v>0.27897100000000002</v>
      </c>
      <c r="G13322">
        <v>0.105086</v>
      </c>
      <c r="H13322" t="s">
        <v>1257</v>
      </c>
    </row>
    <row r="13323" spans="1:8" x14ac:dyDescent="0.3">
      <c r="A13323" t="s">
        <v>1256</v>
      </c>
      <c r="B13323" t="str">
        <f t="shared" si="208"/>
        <v>0027392015</v>
      </c>
      <c r="C13323" t="s">
        <v>46</v>
      </c>
      <c r="D13323" t="s">
        <v>41</v>
      </c>
      <c r="E13323">
        <v>0.44235000000000002</v>
      </c>
      <c r="F13323">
        <v>0.33257500000000001</v>
      </c>
      <c r="G13323">
        <v>1.291E-3</v>
      </c>
      <c r="H13323" t="s">
        <v>1257</v>
      </c>
    </row>
    <row r="13324" spans="1:8" x14ac:dyDescent="0.3">
      <c r="A13324" t="s">
        <v>1256</v>
      </c>
      <c r="B13324" t="str">
        <f t="shared" si="208"/>
        <v>0027392016</v>
      </c>
      <c r="C13324" t="s">
        <v>47</v>
      </c>
      <c r="D13324" t="s">
        <v>17</v>
      </c>
      <c r="E13324">
        <v>0.20077100000000001</v>
      </c>
      <c r="F13324">
        <v>0.103411</v>
      </c>
      <c r="G13324">
        <v>0.112201</v>
      </c>
      <c r="H13324" t="s">
        <v>1257</v>
      </c>
    </row>
    <row r="13325" spans="1:8" x14ac:dyDescent="0.3">
      <c r="A13325" t="s">
        <v>1256</v>
      </c>
      <c r="B13325" t="str">
        <f t="shared" si="208"/>
        <v>0027392016</v>
      </c>
      <c r="C13325" t="s">
        <v>47</v>
      </c>
      <c r="D13325" t="s">
        <v>41</v>
      </c>
      <c r="E13325">
        <v>0.291406</v>
      </c>
      <c r="F13325">
        <v>9.4353000000000006E-2</v>
      </c>
      <c r="G13325">
        <v>1.209E-3</v>
      </c>
      <c r="H13325" t="s">
        <v>1257</v>
      </c>
    </row>
    <row r="13326" spans="1:8" x14ac:dyDescent="0.3">
      <c r="A13326" t="s">
        <v>1256</v>
      </c>
      <c r="B13326" t="str">
        <f t="shared" si="208"/>
        <v>0027392017</v>
      </c>
      <c r="C13326" t="s">
        <v>48</v>
      </c>
      <c r="D13326" t="s">
        <v>17</v>
      </c>
      <c r="E13326">
        <v>0.21704799999999999</v>
      </c>
      <c r="F13326">
        <v>0.123201</v>
      </c>
      <c r="G13326">
        <v>0.111537</v>
      </c>
      <c r="H13326" t="s">
        <v>1258</v>
      </c>
    </row>
    <row r="13327" spans="1:8" x14ac:dyDescent="0.3">
      <c r="A13327" t="s">
        <v>1256</v>
      </c>
      <c r="B13327" t="str">
        <f t="shared" si="208"/>
        <v>0027392017</v>
      </c>
      <c r="C13327" t="s">
        <v>48</v>
      </c>
      <c r="D13327" t="s">
        <v>41</v>
      </c>
      <c r="E13327">
        <v>0.31776700000000002</v>
      </c>
      <c r="F13327">
        <v>7.7297000000000005E-2</v>
      </c>
      <c r="G13327">
        <v>8.7600000000000004E-4</v>
      </c>
      <c r="H13327" t="s">
        <v>1258</v>
      </c>
    </row>
    <row r="13328" spans="1:8" x14ac:dyDescent="0.3">
      <c r="A13328" t="s">
        <v>1256</v>
      </c>
      <c r="B13328" t="str">
        <f t="shared" si="208"/>
        <v>0027392018</v>
      </c>
      <c r="C13328" t="s">
        <v>49</v>
      </c>
      <c r="D13328" t="s">
        <v>17</v>
      </c>
      <c r="E13328">
        <v>0.19652900000000001</v>
      </c>
      <c r="F13328">
        <v>5.8137000000000001E-2</v>
      </c>
      <c r="G13328">
        <v>0.123055</v>
      </c>
      <c r="H13328" t="s">
        <v>1258</v>
      </c>
    </row>
    <row r="13329" spans="1:8" x14ac:dyDescent="0.3">
      <c r="A13329" t="s">
        <v>1256</v>
      </c>
      <c r="B13329" t="str">
        <f t="shared" si="208"/>
        <v>0027392018</v>
      </c>
      <c r="C13329" t="s">
        <v>49</v>
      </c>
      <c r="D13329" t="s">
        <v>41</v>
      </c>
      <c r="E13329">
        <v>0.31126399999999999</v>
      </c>
      <c r="F13329">
        <v>4.3896999999999999E-2</v>
      </c>
      <c r="G13329">
        <v>1.7639999999999999E-3</v>
      </c>
      <c r="H13329" t="s">
        <v>1258</v>
      </c>
    </row>
    <row r="13330" spans="1:8" x14ac:dyDescent="0.3">
      <c r="A13330" t="s">
        <v>1256</v>
      </c>
      <c r="B13330" t="str">
        <f t="shared" si="208"/>
        <v>0027392019</v>
      </c>
      <c r="C13330" t="s">
        <v>50</v>
      </c>
      <c r="D13330" t="s">
        <v>17</v>
      </c>
      <c r="E13330">
        <v>0.35199000000000003</v>
      </c>
      <c r="F13330">
        <v>9.2307E-2</v>
      </c>
      <c r="G13330">
        <v>0.107616</v>
      </c>
      <c r="H13330" t="s">
        <v>1258</v>
      </c>
    </row>
    <row r="13331" spans="1:8" x14ac:dyDescent="0.3">
      <c r="A13331" t="s">
        <v>1256</v>
      </c>
      <c r="B13331" t="str">
        <f t="shared" si="208"/>
        <v>0027392019</v>
      </c>
      <c r="C13331" t="s">
        <v>50</v>
      </c>
      <c r="D13331" t="s">
        <v>41</v>
      </c>
      <c r="E13331">
        <v>0.38453500000000002</v>
      </c>
      <c r="F13331">
        <v>4.2553000000000001E-2</v>
      </c>
      <c r="G13331">
        <v>1.134E-3</v>
      </c>
      <c r="H13331" t="s">
        <v>1258</v>
      </c>
    </row>
    <row r="13332" spans="1:8" x14ac:dyDescent="0.3">
      <c r="A13332" t="s">
        <v>1256</v>
      </c>
      <c r="B13332" t="str">
        <f t="shared" si="208"/>
        <v>0027392020</v>
      </c>
      <c r="C13332" t="s">
        <v>51</v>
      </c>
      <c r="D13332" t="s">
        <v>17</v>
      </c>
      <c r="E13332">
        <v>0.45205600000000001</v>
      </c>
      <c r="F13332">
        <v>0.21110599999999999</v>
      </c>
      <c r="G13332">
        <v>0.108442</v>
      </c>
      <c r="H13332" t="s">
        <v>1258</v>
      </c>
    </row>
    <row r="13333" spans="1:8" x14ac:dyDescent="0.3">
      <c r="A13333" t="s">
        <v>1256</v>
      </c>
      <c r="B13333" t="str">
        <f t="shared" si="208"/>
        <v>0027392020</v>
      </c>
      <c r="C13333" t="s">
        <v>51</v>
      </c>
      <c r="D13333" t="s">
        <v>41</v>
      </c>
      <c r="E13333">
        <v>0.46921800000000002</v>
      </c>
      <c r="F13333">
        <v>0.197908</v>
      </c>
      <c r="G13333">
        <v>9.7000000000000005E-4</v>
      </c>
      <c r="H13333" t="s">
        <v>1258</v>
      </c>
    </row>
    <row r="13334" spans="1:8" x14ac:dyDescent="0.3">
      <c r="A13334" t="s">
        <v>1256</v>
      </c>
      <c r="B13334" t="str">
        <f t="shared" si="208"/>
        <v>0027392021</v>
      </c>
      <c r="C13334" t="s">
        <v>52</v>
      </c>
      <c r="D13334" t="s">
        <v>17</v>
      </c>
      <c r="E13334">
        <v>0.32281199999999999</v>
      </c>
      <c r="F13334">
        <v>0.13609599999999999</v>
      </c>
      <c r="G13334">
        <v>8.5513000000000006E-2</v>
      </c>
      <c r="H13334" t="s">
        <v>1258</v>
      </c>
    </row>
    <row r="13335" spans="1:8" x14ac:dyDescent="0.3">
      <c r="A13335" t="s">
        <v>1256</v>
      </c>
      <c r="B13335" t="str">
        <f t="shared" si="208"/>
        <v>0027392021</v>
      </c>
      <c r="C13335" t="s">
        <v>52</v>
      </c>
      <c r="D13335" t="s">
        <v>41</v>
      </c>
      <c r="E13335">
        <v>0.46873999999999999</v>
      </c>
      <c r="F13335">
        <v>0.13239899999999999</v>
      </c>
      <c r="G13335">
        <v>7.0600000000000003E-4</v>
      </c>
      <c r="H13335" t="s">
        <v>1258</v>
      </c>
    </row>
    <row r="13336" spans="1:8" x14ac:dyDescent="0.3">
      <c r="A13336" t="s">
        <v>1259</v>
      </c>
      <c r="B13336" t="str">
        <f t="shared" si="208"/>
        <v>0027722012</v>
      </c>
      <c r="C13336" t="s">
        <v>42</v>
      </c>
      <c r="D13336" t="s">
        <v>17</v>
      </c>
      <c r="E13336">
        <v>0.224189</v>
      </c>
      <c r="F13336">
        <v>0.15586800000000001</v>
      </c>
      <c r="G13336">
        <v>0.469362</v>
      </c>
      <c r="H13336" t="s">
        <v>1260</v>
      </c>
    </row>
    <row r="13337" spans="1:8" x14ac:dyDescent="0.3">
      <c r="A13337" t="s">
        <v>1259</v>
      </c>
      <c r="B13337" t="str">
        <f t="shared" si="208"/>
        <v>0027722012</v>
      </c>
      <c r="C13337" t="s">
        <v>42</v>
      </c>
      <c r="D13337" t="s">
        <v>41</v>
      </c>
      <c r="E13337">
        <v>7.4232999999999993E-2</v>
      </c>
      <c r="F13337">
        <v>2.1694999999999999E-2</v>
      </c>
      <c r="G13337">
        <v>0.343364</v>
      </c>
      <c r="H13337" t="s">
        <v>1260</v>
      </c>
    </row>
    <row r="13338" spans="1:8" x14ac:dyDescent="0.3">
      <c r="A13338" t="s">
        <v>1259</v>
      </c>
      <c r="B13338" t="str">
        <f t="shared" si="208"/>
        <v>0027722013</v>
      </c>
      <c r="C13338" t="s">
        <v>44</v>
      </c>
      <c r="D13338" t="s">
        <v>17</v>
      </c>
      <c r="E13338">
        <v>0.26208100000000001</v>
      </c>
      <c r="F13338">
        <v>0.189914</v>
      </c>
      <c r="G13338">
        <v>0.43653500000000001</v>
      </c>
      <c r="H13338" t="s">
        <v>1260</v>
      </c>
    </row>
    <row r="13339" spans="1:8" x14ac:dyDescent="0.3">
      <c r="A13339" t="s">
        <v>1259</v>
      </c>
      <c r="B13339" t="str">
        <f t="shared" si="208"/>
        <v>0027722013</v>
      </c>
      <c r="C13339" t="s">
        <v>44</v>
      </c>
      <c r="D13339" t="s">
        <v>41</v>
      </c>
      <c r="E13339">
        <v>0.18514600000000001</v>
      </c>
      <c r="F13339">
        <v>0.13200100000000001</v>
      </c>
      <c r="G13339">
        <v>0.272117</v>
      </c>
      <c r="H13339" t="s">
        <v>1260</v>
      </c>
    </row>
    <row r="13340" spans="1:8" x14ac:dyDescent="0.3">
      <c r="A13340" t="s">
        <v>1259</v>
      </c>
      <c r="B13340" t="str">
        <f t="shared" si="208"/>
        <v>0027722014</v>
      </c>
      <c r="C13340" t="s">
        <v>45</v>
      </c>
      <c r="D13340" t="s">
        <v>17</v>
      </c>
      <c r="E13340">
        <v>0.31274299999999999</v>
      </c>
      <c r="F13340">
        <v>0.226519</v>
      </c>
      <c r="G13340">
        <v>0.41102899999999998</v>
      </c>
      <c r="H13340" t="s">
        <v>1260</v>
      </c>
    </row>
    <row r="13341" spans="1:8" x14ac:dyDescent="0.3">
      <c r="A13341" t="s">
        <v>1259</v>
      </c>
      <c r="B13341" t="str">
        <f t="shared" si="208"/>
        <v>0027722014</v>
      </c>
      <c r="C13341" t="s">
        <v>45</v>
      </c>
      <c r="D13341" t="s">
        <v>41</v>
      </c>
      <c r="E13341">
        <v>0.32486700000000002</v>
      </c>
      <c r="F13341">
        <v>0.285163</v>
      </c>
      <c r="G13341">
        <v>0.21066499999999999</v>
      </c>
      <c r="H13341" t="s">
        <v>1260</v>
      </c>
    </row>
    <row r="13342" spans="1:8" x14ac:dyDescent="0.3">
      <c r="A13342" t="s">
        <v>1259</v>
      </c>
      <c r="B13342" t="str">
        <f t="shared" si="208"/>
        <v>0027722015</v>
      </c>
      <c r="C13342" t="s">
        <v>46</v>
      </c>
      <c r="D13342" t="s">
        <v>17</v>
      </c>
      <c r="E13342">
        <v>0.31577499999999997</v>
      </c>
      <c r="F13342">
        <v>0.111141</v>
      </c>
      <c r="G13342">
        <v>0.33473000000000003</v>
      </c>
      <c r="H13342" t="s">
        <v>1260</v>
      </c>
    </row>
    <row r="13343" spans="1:8" x14ac:dyDescent="0.3">
      <c r="A13343" t="s">
        <v>1259</v>
      </c>
      <c r="B13343" t="str">
        <f t="shared" si="208"/>
        <v>0027722015</v>
      </c>
      <c r="C13343" t="s">
        <v>46</v>
      </c>
      <c r="D13343" t="s">
        <v>41</v>
      </c>
      <c r="E13343">
        <v>0.51952299999999996</v>
      </c>
      <c r="F13343">
        <v>0.161299</v>
      </c>
      <c r="G13343">
        <v>0.122805</v>
      </c>
      <c r="H13343" t="s">
        <v>1260</v>
      </c>
    </row>
    <row r="13344" spans="1:8" x14ac:dyDescent="0.3">
      <c r="A13344" t="s">
        <v>1259</v>
      </c>
      <c r="B13344" t="str">
        <f t="shared" si="208"/>
        <v>0027722016</v>
      </c>
      <c r="C13344" t="s">
        <v>47</v>
      </c>
      <c r="D13344" t="s">
        <v>17</v>
      </c>
      <c r="E13344">
        <v>0.48830899999999999</v>
      </c>
      <c r="F13344">
        <v>0.108475</v>
      </c>
      <c r="G13344">
        <v>0.239619</v>
      </c>
      <c r="H13344" t="s">
        <v>1260</v>
      </c>
    </row>
    <row r="13345" spans="1:8" x14ac:dyDescent="0.3">
      <c r="A13345" t="s">
        <v>1259</v>
      </c>
      <c r="B13345" t="str">
        <f t="shared" si="208"/>
        <v>0027722016</v>
      </c>
      <c r="C13345" t="s">
        <v>47</v>
      </c>
      <c r="D13345" t="s">
        <v>41</v>
      </c>
      <c r="E13345">
        <v>0.683446</v>
      </c>
      <c r="F13345">
        <v>0.141321</v>
      </c>
      <c r="G13345">
        <v>4.8936E-2</v>
      </c>
      <c r="H13345" t="s">
        <v>1260</v>
      </c>
    </row>
    <row r="13346" spans="1:8" x14ac:dyDescent="0.3">
      <c r="A13346" t="s">
        <v>1259</v>
      </c>
      <c r="B13346" t="str">
        <f t="shared" si="208"/>
        <v>0027722017</v>
      </c>
      <c r="C13346" t="s">
        <v>48</v>
      </c>
      <c r="D13346" t="s">
        <v>17</v>
      </c>
      <c r="E13346">
        <v>0.47682799999999997</v>
      </c>
      <c r="F13346">
        <v>0.28523799999999999</v>
      </c>
      <c r="G13346">
        <v>0.29793999999999998</v>
      </c>
      <c r="H13346" t="s">
        <v>1260</v>
      </c>
    </row>
    <row r="13347" spans="1:8" x14ac:dyDescent="0.3">
      <c r="A13347" t="s">
        <v>1259</v>
      </c>
      <c r="B13347" t="str">
        <f t="shared" si="208"/>
        <v>0027722017</v>
      </c>
      <c r="C13347" t="s">
        <v>48</v>
      </c>
      <c r="D13347" t="s">
        <v>41</v>
      </c>
      <c r="E13347">
        <v>0.74051999999999996</v>
      </c>
      <c r="F13347">
        <v>0.34171099999999999</v>
      </c>
      <c r="G13347">
        <v>4.8676999999999998E-2</v>
      </c>
      <c r="H13347" t="s">
        <v>1260</v>
      </c>
    </row>
    <row r="13348" spans="1:8" x14ac:dyDescent="0.3">
      <c r="A13348" t="s">
        <v>1259</v>
      </c>
      <c r="B13348" t="str">
        <f t="shared" si="208"/>
        <v>0027722018</v>
      </c>
      <c r="C13348" t="s">
        <v>49</v>
      </c>
      <c r="D13348" t="s">
        <v>17</v>
      </c>
      <c r="E13348">
        <v>0.33387</v>
      </c>
      <c r="F13348">
        <v>0.11219800000000001</v>
      </c>
      <c r="G13348">
        <v>0.43712499999999999</v>
      </c>
      <c r="H13348" t="s">
        <v>1260</v>
      </c>
    </row>
    <row r="13349" spans="1:8" x14ac:dyDescent="0.3">
      <c r="A13349" t="s">
        <v>1259</v>
      </c>
      <c r="B13349" t="str">
        <f t="shared" si="208"/>
        <v>0027722018</v>
      </c>
      <c r="C13349" t="s">
        <v>49</v>
      </c>
      <c r="D13349" t="s">
        <v>41</v>
      </c>
      <c r="E13349">
        <v>0.69066000000000005</v>
      </c>
      <c r="F13349">
        <v>5.4195E-2</v>
      </c>
      <c r="G13349">
        <v>6.8197999999999995E-2</v>
      </c>
      <c r="H13349" t="s">
        <v>1260</v>
      </c>
    </row>
    <row r="13350" spans="1:8" x14ac:dyDescent="0.3">
      <c r="A13350" t="s">
        <v>1259</v>
      </c>
      <c r="B13350" t="str">
        <f t="shared" si="208"/>
        <v>0027722019</v>
      </c>
      <c r="C13350" t="s">
        <v>50</v>
      </c>
      <c r="D13350" t="s">
        <v>17</v>
      </c>
      <c r="E13350">
        <v>0.363093</v>
      </c>
      <c r="F13350">
        <v>0.18835399999999999</v>
      </c>
      <c r="G13350">
        <v>0.41070600000000002</v>
      </c>
      <c r="H13350" t="s">
        <v>1260</v>
      </c>
    </row>
    <row r="13351" spans="1:8" x14ac:dyDescent="0.3">
      <c r="A13351" t="s">
        <v>1259</v>
      </c>
      <c r="B13351" t="str">
        <f t="shared" si="208"/>
        <v>0027722019</v>
      </c>
      <c r="C13351" t="s">
        <v>50</v>
      </c>
      <c r="D13351" t="s">
        <v>41</v>
      </c>
      <c r="E13351">
        <v>0.65386900000000003</v>
      </c>
      <c r="F13351">
        <v>0.140513</v>
      </c>
      <c r="G13351">
        <v>5.6106999999999997E-2</v>
      </c>
      <c r="H13351" t="s">
        <v>1260</v>
      </c>
    </row>
    <row r="13352" spans="1:8" x14ac:dyDescent="0.3">
      <c r="A13352" t="s">
        <v>1259</v>
      </c>
      <c r="B13352" t="str">
        <f t="shared" si="208"/>
        <v>0027722020</v>
      </c>
      <c r="C13352" t="s">
        <v>51</v>
      </c>
      <c r="D13352" t="s">
        <v>17</v>
      </c>
      <c r="E13352">
        <v>0.39687099999999997</v>
      </c>
      <c r="F13352">
        <v>0.21502199999999999</v>
      </c>
      <c r="G13352">
        <v>0.39545799999999998</v>
      </c>
      <c r="H13352" t="s">
        <v>1260</v>
      </c>
    </row>
    <row r="13353" spans="1:8" x14ac:dyDescent="0.3">
      <c r="A13353" t="s">
        <v>1259</v>
      </c>
      <c r="B13353" t="str">
        <f t="shared" si="208"/>
        <v>0027722020</v>
      </c>
      <c r="C13353" t="s">
        <v>51</v>
      </c>
      <c r="D13353" t="s">
        <v>41</v>
      </c>
      <c r="E13353">
        <v>0.69077599999999995</v>
      </c>
      <c r="F13353">
        <v>0.14260800000000001</v>
      </c>
      <c r="G13353">
        <v>3.0058999999999999E-2</v>
      </c>
      <c r="H13353" t="s">
        <v>1260</v>
      </c>
    </row>
    <row r="13354" spans="1:8" x14ac:dyDescent="0.3">
      <c r="A13354" t="s">
        <v>1259</v>
      </c>
      <c r="B13354" t="str">
        <f t="shared" si="208"/>
        <v>0027722021</v>
      </c>
      <c r="C13354" t="s">
        <v>52</v>
      </c>
      <c r="D13354" t="s">
        <v>17</v>
      </c>
      <c r="E13354">
        <v>0.46991300000000003</v>
      </c>
      <c r="F13354">
        <v>0.24129400000000001</v>
      </c>
      <c r="G13354">
        <v>0.38729599999999997</v>
      </c>
      <c r="H13354" t="s">
        <v>1260</v>
      </c>
    </row>
    <row r="13355" spans="1:8" x14ac:dyDescent="0.3">
      <c r="A13355" t="s">
        <v>1259</v>
      </c>
      <c r="B13355" t="str">
        <f t="shared" si="208"/>
        <v>0027722021</v>
      </c>
      <c r="C13355" t="s">
        <v>52</v>
      </c>
      <c r="D13355" t="s">
        <v>41</v>
      </c>
      <c r="E13355">
        <v>0.649698</v>
      </c>
      <c r="F13355">
        <v>0.14419100000000001</v>
      </c>
      <c r="G13355">
        <v>2.4323999999999998E-2</v>
      </c>
      <c r="H13355" t="s">
        <v>1260</v>
      </c>
    </row>
    <row r="13356" spans="1:8" x14ac:dyDescent="0.3">
      <c r="A13356" t="s">
        <v>1259</v>
      </c>
      <c r="B13356" t="str">
        <f t="shared" si="208"/>
        <v>0027722022</v>
      </c>
      <c r="C13356" t="s">
        <v>53</v>
      </c>
      <c r="D13356" t="s">
        <v>17</v>
      </c>
      <c r="E13356">
        <v>0.46229100000000001</v>
      </c>
      <c r="F13356">
        <v>0.201879</v>
      </c>
      <c r="G13356">
        <v>0.35276800000000003</v>
      </c>
      <c r="H13356" t="s">
        <v>1260</v>
      </c>
    </row>
    <row r="13357" spans="1:8" x14ac:dyDescent="0.3">
      <c r="A13357" t="s">
        <v>1259</v>
      </c>
      <c r="B13357" t="str">
        <f t="shared" si="208"/>
        <v>0027722022</v>
      </c>
      <c r="C13357" t="s">
        <v>53</v>
      </c>
      <c r="D13357" t="s">
        <v>41</v>
      </c>
      <c r="E13357">
        <v>0.61416800000000005</v>
      </c>
      <c r="F13357">
        <v>5.8252999999999999E-2</v>
      </c>
      <c r="G13357">
        <v>2.3040999999999999E-2</v>
      </c>
      <c r="H13357" t="s">
        <v>1260</v>
      </c>
    </row>
    <row r="13358" spans="1:8" x14ac:dyDescent="0.3">
      <c r="A13358" t="s">
        <v>1261</v>
      </c>
      <c r="B13358" t="str">
        <f t="shared" si="208"/>
        <v>0027812012</v>
      </c>
      <c r="C13358" t="s">
        <v>42</v>
      </c>
      <c r="D13358" t="s">
        <v>17</v>
      </c>
      <c r="E13358">
        <v>0.92935000000000001</v>
      </c>
      <c r="F13358">
        <v>0.32771899999999998</v>
      </c>
      <c r="G13358">
        <v>5.2253000000000001E-2</v>
      </c>
      <c r="H13358" t="s">
        <v>1262</v>
      </c>
    </row>
    <row r="13359" spans="1:8" x14ac:dyDescent="0.3">
      <c r="A13359" t="s">
        <v>1261</v>
      </c>
      <c r="B13359" t="str">
        <f t="shared" si="208"/>
        <v>0027812012</v>
      </c>
      <c r="C13359" t="s">
        <v>42</v>
      </c>
      <c r="D13359" t="s">
        <v>41</v>
      </c>
      <c r="E13359">
        <v>0.89435900000000002</v>
      </c>
      <c r="F13359">
        <v>0.30681199999999997</v>
      </c>
      <c r="G13359">
        <v>5.2721999999999998E-2</v>
      </c>
      <c r="H13359" t="s">
        <v>1262</v>
      </c>
    </row>
    <row r="13360" spans="1:8" x14ac:dyDescent="0.3">
      <c r="A13360" t="s">
        <v>1261</v>
      </c>
      <c r="B13360" t="str">
        <f t="shared" si="208"/>
        <v>0027812013</v>
      </c>
      <c r="C13360" t="s">
        <v>44</v>
      </c>
      <c r="D13360" t="s">
        <v>17</v>
      </c>
      <c r="E13360">
        <v>0.95380500000000001</v>
      </c>
      <c r="F13360">
        <v>0.28885300000000003</v>
      </c>
      <c r="G13360">
        <v>3.3716999999999997E-2</v>
      </c>
      <c r="H13360" t="s">
        <v>1262</v>
      </c>
    </row>
    <row r="13361" spans="1:8" x14ac:dyDescent="0.3">
      <c r="A13361" t="s">
        <v>1261</v>
      </c>
      <c r="B13361" t="str">
        <f t="shared" si="208"/>
        <v>0027812013</v>
      </c>
      <c r="C13361" t="s">
        <v>44</v>
      </c>
      <c r="D13361" t="s">
        <v>41</v>
      </c>
      <c r="E13361">
        <v>0.92691699999999999</v>
      </c>
      <c r="F13361">
        <v>0.28140199999999999</v>
      </c>
      <c r="G13361">
        <v>3.4361000000000003E-2</v>
      </c>
      <c r="H13361" t="s">
        <v>1262</v>
      </c>
    </row>
    <row r="13362" spans="1:8" x14ac:dyDescent="0.3">
      <c r="A13362" t="s">
        <v>1261</v>
      </c>
      <c r="B13362" t="str">
        <f t="shared" si="208"/>
        <v>0027812014</v>
      </c>
      <c r="C13362" t="s">
        <v>45</v>
      </c>
      <c r="D13362" t="s">
        <v>17</v>
      </c>
      <c r="E13362">
        <v>0.96505200000000002</v>
      </c>
      <c r="F13362">
        <v>0.23562</v>
      </c>
      <c r="G13362">
        <v>2.4535000000000001E-2</v>
      </c>
      <c r="H13362" t="s">
        <v>1262</v>
      </c>
    </row>
    <row r="13363" spans="1:8" x14ac:dyDescent="0.3">
      <c r="A13363" t="s">
        <v>1261</v>
      </c>
      <c r="B13363" t="str">
        <f t="shared" si="208"/>
        <v>0027812014</v>
      </c>
      <c r="C13363" t="s">
        <v>45</v>
      </c>
      <c r="D13363" t="s">
        <v>41</v>
      </c>
      <c r="E13363">
        <v>0.93383899999999997</v>
      </c>
      <c r="F13363">
        <v>0.223805</v>
      </c>
      <c r="G13363">
        <v>2.5065E-2</v>
      </c>
      <c r="H13363" t="s">
        <v>1262</v>
      </c>
    </row>
    <row r="13364" spans="1:8" x14ac:dyDescent="0.3">
      <c r="A13364" t="s">
        <v>1261</v>
      </c>
      <c r="B13364" t="str">
        <f t="shared" si="208"/>
        <v>0027812015</v>
      </c>
      <c r="C13364" t="s">
        <v>46</v>
      </c>
      <c r="D13364" t="s">
        <v>17</v>
      </c>
      <c r="E13364">
        <v>0.97665199999999996</v>
      </c>
      <c r="F13364">
        <v>0.33150400000000002</v>
      </c>
      <c r="G13364">
        <v>1.6119000000000001E-2</v>
      </c>
      <c r="H13364" t="s">
        <v>1262</v>
      </c>
    </row>
    <row r="13365" spans="1:8" x14ac:dyDescent="0.3">
      <c r="A13365" t="s">
        <v>1261</v>
      </c>
      <c r="B13365" t="str">
        <f t="shared" si="208"/>
        <v>0027812015</v>
      </c>
      <c r="C13365" t="s">
        <v>46</v>
      </c>
      <c r="D13365" t="s">
        <v>41</v>
      </c>
      <c r="E13365">
        <v>0.94896800000000003</v>
      </c>
      <c r="F13365">
        <v>0.33345999999999998</v>
      </c>
      <c r="G13365">
        <v>1.6768000000000002E-2</v>
      </c>
      <c r="H13365" t="s">
        <v>1262</v>
      </c>
    </row>
    <row r="13366" spans="1:8" x14ac:dyDescent="0.3">
      <c r="A13366" t="s">
        <v>1261</v>
      </c>
      <c r="B13366" t="str">
        <f t="shared" si="208"/>
        <v>0027812016</v>
      </c>
      <c r="C13366" t="s">
        <v>47</v>
      </c>
      <c r="D13366" t="s">
        <v>17</v>
      </c>
      <c r="E13366">
        <v>0.96514900000000003</v>
      </c>
      <c r="F13366">
        <v>0.17885699999999999</v>
      </c>
      <c r="G13366">
        <v>1.4049000000000001E-2</v>
      </c>
      <c r="H13366" t="s">
        <v>1262</v>
      </c>
    </row>
    <row r="13367" spans="1:8" x14ac:dyDescent="0.3">
      <c r="A13367" t="s">
        <v>1261</v>
      </c>
      <c r="B13367" t="str">
        <f t="shared" si="208"/>
        <v>0027812016</v>
      </c>
      <c r="C13367" t="s">
        <v>47</v>
      </c>
      <c r="D13367" t="s">
        <v>41</v>
      </c>
      <c r="E13367">
        <v>0.90707599999999999</v>
      </c>
      <c r="F13367">
        <v>0.15661</v>
      </c>
      <c r="G13367">
        <v>1.4754E-2</v>
      </c>
      <c r="H13367" t="s">
        <v>1262</v>
      </c>
    </row>
    <row r="13368" spans="1:8" x14ac:dyDescent="0.3">
      <c r="A13368" t="s">
        <v>1261</v>
      </c>
      <c r="B13368" t="str">
        <f t="shared" si="208"/>
        <v>0027812017</v>
      </c>
      <c r="C13368" t="s">
        <v>48</v>
      </c>
      <c r="D13368" t="s">
        <v>17</v>
      </c>
      <c r="E13368">
        <v>0.92793400000000004</v>
      </c>
      <c r="F13368">
        <v>0.18504200000000001</v>
      </c>
      <c r="G13368">
        <v>1.1473000000000001E-2</v>
      </c>
      <c r="H13368" t="s">
        <v>1262</v>
      </c>
    </row>
    <row r="13369" spans="1:8" x14ac:dyDescent="0.3">
      <c r="A13369" t="s">
        <v>1261</v>
      </c>
      <c r="B13369" t="str">
        <f t="shared" si="208"/>
        <v>0027812017</v>
      </c>
      <c r="C13369" t="s">
        <v>48</v>
      </c>
      <c r="D13369" t="s">
        <v>41</v>
      </c>
      <c r="E13369">
        <v>0.82052000000000003</v>
      </c>
      <c r="F13369">
        <v>0.10062400000000001</v>
      </c>
      <c r="G13369">
        <v>1.231E-2</v>
      </c>
      <c r="H13369" t="s">
        <v>1262</v>
      </c>
    </row>
    <row r="13370" spans="1:8" x14ac:dyDescent="0.3">
      <c r="A13370" t="s">
        <v>1261</v>
      </c>
      <c r="B13370" t="str">
        <f t="shared" si="208"/>
        <v>0027812018</v>
      </c>
      <c r="C13370" t="s">
        <v>49</v>
      </c>
      <c r="D13370" t="s">
        <v>17</v>
      </c>
      <c r="E13370">
        <v>0.90749800000000003</v>
      </c>
      <c r="F13370">
        <v>0.101744</v>
      </c>
      <c r="G13370">
        <v>4.6315000000000002E-2</v>
      </c>
      <c r="H13370" t="s">
        <v>1262</v>
      </c>
    </row>
    <row r="13371" spans="1:8" x14ac:dyDescent="0.3">
      <c r="A13371" t="s">
        <v>1261</v>
      </c>
      <c r="B13371" t="str">
        <f t="shared" si="208"/>
        <v>0027812018</v>
      </c>
      <c r="C13371" t="s">
        <v>49</v>
      </c>
      <c r="D13371" t="s">
        <v>41</v>
      </c>
      <c r="E13371">
        <v>0.83448699999999998</v>
      </c>
      <c r="F13371">
        <v>6.9256999999999999E-2</v>
      </c>
      <c r="G13371">
        <v>1.7831E-2</v>
      </c>
      <c r="H13371" t="s">
        <v>1262</v>
      </c>
    </row>
    <row r="13372" spans="1:8" x14ac:dyDescent="0.3">
      <c r="A13372" t="s">
        <v>1261</v>
      </c>
      <c r="B13372" t="str">
        <f t="shared" si="208"/>
        <v>0027812019</v>
      </c>
      <c r="C13372" t="s">
        <v>50</v>
      </c>
      <c r="D13372" t="s">
        <v>17</v>
      </c>
      <c r="E13372">
        <v>0.89264100000000002</v>
      </c>
      <c r="F13372">
        <v>8.4555000000000005E-2</v>
      </c>
      <c r="G13372">
        <v>4.6302999999999997E-2</v>
      </c>
      <c r="H13372" t="s">
        <v>1262</v>
      </c>
    </row>
    <row r="13373" spans="1:8" x14ac:dyDescent="0.3">
      <c r="A13373" t="s">
        <v>1261</v>
      </c>
      <c r="B13373" t="str">
        <f t="shared" si="208"/>
        <v>0027812019</v>
      </c>
      <c r="C13373" t="s">
        <v>50</v>
      </c>
      <c r="D13373" t="s">
        <v>41</v>
      </c>
      <c r="E13373">
        <v>0.819272</v>
      </c>
      <c r="F13373">
        <v>6.2826000000000007E-2</v>
      </c>
      <c r="G13373">
        <v>1.7328E-2</v>
      </c>
      <c r="H13373" t="s">
        <v>1262</v>
      </c>
    </row>
    <row r="13374" spans="1:8" x14ac:dyDescent="0.3">
      <c r="A13374" t="s">
        <v>1261</v>
      </c>
      <c r="B13374" t="str">
        <f t="shared" si="208"/>
        <v>0027812020</v>
      </c>
      <c r="C13374" t="s">
        <v>51</v>
      </c>
      <c r="D13374" t="s">
        <v>17</v>
      </c>
      <c r="E13374">
        <v>0.87947200000000003</v>
      </c>
      <c r="F13374">
        <v>7.8710000000000002E-2</v>
      </c>
      <c r="G13374">
        <v>4.9930000000000002E-2</v>
      </c>
      <c r="H13374" t="s">
        <v>1262</v>
      </c>
    </row>
    <row r="13375" spans="1:8" x14ac:dyDescent="0.3">
      <c r="A13375" t="s">
        <v>1261</v>
      </c>
      <c r="B13375" t="str">
        <f t="shared" si="208"/>
        <v>0027812020</v>
      </c>
      <c r="C13375" t="s">
        <v>51</v>
      </c>
      <c r="D13375" t="s">
        <v>41</v>
      </c>
      <c r="E13375">
        <v>0.80065500000000001</v>
      </c>
      <c r="F13375">
        <v>6.2099000000000001E-2</v>
      </c>
      <c r="G13375">
        <v>1.2773E-2</v>
      </c>
      <c r="H13375" t="s">
        <v>1262</v>
      </c>
    </row>
    <row r="13376" spans="1:8" x14ac:dyDescent="0.3">
      <c r="A13376" t="s">
        <v>1261</v>
      </c>
      <c r="B13376" t="str">
        <f t="shared" si="208"/>
        <v>0027812021</v>
      </c>
      <c r="C13376" t="s">
        <v>52</v>
      </c>
      <c r="D13376" t="s">
        <v>17</v>
      </c>
      <c r="E13376">
        <v>0.87676500000000002</v>
      </c>
      <c r="F13376">
        <v>3.6143000000000002E-2</v>
      </c>
      <c r="G13376">
        <v>1.8126E-2</v>
      </c>
      <c r="H13376" t="s">
        <v>1262</v>
      </c>
    </row>
    <row r="13377" spans="1:8" x14ac:dyDescent="0.3">
      <c r="A13377" t="s">
        <v>1261</v>
      </c>
      <c r="B13377" t="str">
        <f t="shared" si="208"/>
        <v>0027812021</v>
      </c>
      <c r="C13377" t="s">
        <v>52</v>
      </c>
      <c r="D13377" t="s">
        <v>41</v>
      </c>
      <c r="E13377">
        <v>0.75954900000000003</v>
      </c>
      <c r="F13377">
        <v>2.7021E-2</v>
      </c>
      <c r="G13377">
        <v>1.3885E-2</v>
      </c>
      <c r="H13377" t="s">
        <v>1262</v>
      </c>
    </row>
    <row r="13378" spans="1:8" x14ac:dyDescent="0.3">
      <c r="A13378" t="s">
        <v>1263</v>
      </c>
      <c r="B13378" t="str">
        <f t="shared" si="208"/>
        <v>0027862012</v>
      </c>
      <c r="C13378" t="s">
        <v>42</v>
      </c>
      <c r="D13378" t="s">
        <v>17</v>
      </c>
      <c r="E13378">
        <v>0.70260699999999998</v>
      </c>
      <c r="F13378">
        <v>7.5255000000000002E-2</v>
      </c>
      <c r="G13378">
        <v>0.25586100000000001</v>
      </c>
      <c r="H13378" t="s">
        <v>1264</v>
      </c>
    </row>
    <row r="13379" spans="1:8" x14ac:dyDescent="0.3">
      <c r="A13379" t="s">
        <v>1263</v>
      </c>
      <c r="B13379" t="str">
        <f t="shared" si="208"/>
        <v>0027862012</v>
      </c>
      <c r="C13379" t="s">
        <v>42</v>
      </c>
      <c r="D13379" t="s">
        <v>41</v>
      </c>
      <c r="E13379">
        <v>0.763347</v>
      </c>
      <c r="F13379">
        <v>5.8932999999999999E-2</v>
      </c>
      <c r="G13379">
        <v>0.170377</v>
      </c>
      <c r="H13379" t="s">
        <v>1264</v>
      </c>
    </row>
    <row r="13380" spans="1:8" x14ac:dyDescent="0.3">
      <c r="A13380" t="s">
        <v>1263</v>
      </c>
      <c r="B13380" t="str">
        <f t="shared" si="208"/>
        <v>0027862013</v>
      </c>
      <c r="C13380" t="s">
        <v>44</v>
      </c>
      <c r="D13380" t="s">
        <v>17</v>
      </c>
      <c r="E13380">
        <v>0.6946</v>
      </c>
      <c r="F13380">
        <v>5.8605999999999998E-2</v>
      </c>
      <c r="G13380">
        <v>0.259077</v>
      </c>
      <c r="H13380" t="s">
        <v>1264</v>
      </c>
    </row>
    <row r="13381" spans="1:8" x14ac:dyDescent="0.3">
      <c r="A13381" t="s">
        <v>1263</v>
      </c>
      <c r="B13381" t="str">
        <f t="shared" ref="B13381:B13444" si="209">A13381&amp;LEFT(C13381,4)</f>
        <v>0027862013</v>
      </c>
      <c r="C13381" t="s">
        <v>44</v>
      </c>
      <c r="D13381" t="s">
        <v>41</v>
      </c>
      <c r="E13381">
        <v>0.71305300000000005</v>
      </c>
      <c r="F13381">
        <v>3.9261999999999998E-2</v>
      </c>
      <c r="G13381">
        <v>0.18810199999999999</v>
      </c>
      <c r="H13381" t="s">
        <v>1264</v>
      </c>
    </row>
    <row r="13382" spans="1:8" x14ac:dyDescent="0.3">
      <c r="A13382" t="s">
        <v>1263</v>
      </c>
      <c r="B13382" t="str">
        <f t="shared" si="209"/>
        <v>0027862014</v>
      </c>
      <c r="C13382" t="s">
        <v>45</v>
      </c>
      <c r="D13382" t="s">
        <v>17</v>
      </c>
      <c r="E13382">
        <v>0.69515199999999999</v>
      </c>
      <c r="F13382">
        <v>2.9298000000000001E-2</v>
      </c>
      <c r="G13382">
        <v>0.25161499999999998</v>
      </c>
      <c r="H13382" t="s">
        <v>1264</v>
      </c>
    </row>
    <row r="13383" spans="1:8" x14ac:dyDescent="0.3">
      <c r="A13383" t="s">
        <v>1263</v>
      </c>
      <c r="B13383" t="str">
        <f t="shared" si="209"/>
        <v>0027862014</v>
      </c>
      <c r="C13383" t="s">
        <v>45</v>
      </c>
      <c r="D13383" t="s">
        <v>41</v>
      </c>
      <c r="E13383">
        <v>0.74140600000000001</v>
      </c>
      <c r="F13383">
        <v>2.0501999999999999E-2</v>
      </c>
      <c r="G13383">
        <v>0.162771</v>
      </c>
      <c r="H13383" t="s">
        <v>1264</v>
      </c>
    </row>
    <row r="13384" spans="1:8" x14ac:dyDescent="0.3">
      <c r="A13384" t="s">
        <v>1263</v>
      </c>
      <c r="B13384" t="str">
        <f t="shared" si="209"/>
        <v>0027862015</v>
      </c>
      <c r="C13384" t="s">
        <v>46</v>
      </c>
      <c r="D13384" t="s">
        <v>17</v>
      </c>
      <c r="E13384">
        <v>0.74826499999999996</v>
      </c>
      <c r="F13384">
        <v>0.146568</v>
      </c>
      <c r="G13384">
        <v>0.187001</v>
      </c>
      <c r="H13384" t="s">
        <v>1264</v>
      </c>
    </row>
    <row r="13385" spans="1:8" x14ac:dyDescent="0.3">
      <c r="A13385" t="s">
        <v>1263</v>
      </c>
      <c r="B13385" t="str">
        <f t="shared" si="209"/>
        <v>0027862015</v>
      </c>
      <c r="C13385" t="s">
        <v>46</v>
      </c>
      <c r="D13385" t="s">
        <v>41</v>
      </c>
      <c r="E13385">
        <v>0.70921000000000001</v>
      </c>
      <c r="F13385">
        <v>5.6534000000000001E-2</v>
      </c>
      <c r="G13385">
        <v>0.12177</v>
      </c>
      <c r="H13385" t="s">
        <v>1264</v>
      </c>
    </row>
    <row r="13386" spans="1:8" x14ac:dyDescent="0.3">
      <c r="A13386" t="s">
        <v>1263</v>
      </c>
      <c r="B13386" t="str">
        <f t="shared" si="209"/>
        <v>0027862016</v>
      </c>
      <c r="C13386" t="s">
        <v>47</v>
      </c>
      <c r="D13386" t="s">
        <v>17</v>
      </c>
      <c r="E13386">
        <v>0.70503099999999996</v>
      </c>
      <c r="F13386">
        <v>0.126799</v>
      </c>
      <c r="G13386">
        <v>0.179842</v>
      </c>
      <c r="H13386" t="s">
        <v>1264</v>
      </c>
    </row>
    <row r="13387" spans="1:8" x14ac:dyDescent="0.3">
      <c r="A13387" t="s">
        <v>1263</v>
      </c>
      <c r="B13387" t="str">
        <f t="shared" si="209"/>
        <v>0027862016</v>
      </c>
      <c r="C13387" t="s">
        <v>47</v>
      </c>
      <c r="D13387" t="s">
        <v>41</v>
      </c>
      <c r="E13387">
        <v>0.70277000000000001</v>
      </c>
      <c r="F13387">
        <v>9.6662999999999999E-2</v>
      </c>
      <c r="G13387">
        <v>0.11470900000000001</v>
      </c>
      <c r="H13387" t="s">
        <v>1264</v>
      </c>
    </row>
    <row r="13388" spans="1:8" x14ac:dyDescent="0.3">
      <c r="A13388" t="s">
        <v>1263</v>
      </c>
      <c r="B13388" t="str">
        <f t="shared" si="209"/>
        <v>0027862017</v>
      </c>
      <c r="C13388" t="s">
        <v>48</v>
      </c>
      <c r="D13388" t="s">
        <v>17</v>
      </c>
      <c r="E13388">
        <v>0.67649199999999998</v>
      </c>
      <c r="F13388">
        <v>7.9548999999999995E-2</v>
      </c>
      <c r="G13388">
        <v>0.22063199999999999</v>
      </c>
      <c r="H13388" t="s">
        <v>1264</v>
      </c>
    </row>
    <row r="13389" spans="1:8" x14ac:dyDescent="0.3">
      <c r="A13389" t="s">
        <v>1263</v>
      </c>
      <c r="B13389" t="str">
        <f t="shared" si="209"/>
        <v>0027862017</v>
      </c>
      <c r="C13389" t="s">
        <v>48</v>
      </c>
      <c r="D13389" t="s">
        <v>41</v>
      </c>
      <c r="E13389">
        <v>0.708785</v>
      </c>
      <c r="F13389">
        <v>3.7023E-2</v>
      </c>
      <c r="G13389">
        <v>9.9201999999999999E-2</v>
      </c>
      <c r="H13389" t="s">
        <v>1264</v>
      </c>
    </row>
    <row r="13390" spans="1:8" x14ac:dyDescent="0.3">
      <c r="A13390" t="s">
        <v>1263</v>
      </c>
      <c r="B13390" t="str">
        <f t="shared" si="209"/>
        <v>0027862018</v>
      </c>
      <c r="C13390" t="s">
        <v>49</v>
      </c>
      <c r="D13390" t="s">
        <v>17</v>
      </c>
      <c r="E13390">
        <v>0.664605</v>
      </c>
      <c r="F13390">
        <v>5.6244000000000002E-2</v>
      </c>
      <c r="G13390">
        <v>0.24743699999999999</v>
      </c>
      <c r="H13390" t="s">
        <v>1264</v>
      </c>
    </row>
    <row r="13391" spans="1:8" x14ac:dyDescent="0.3">
      <c r="A13391" t="s">
        <v>1263</v>
      </c>
      <c r="B13391" t="str">
        <f t="shared" si="209"/>
        <v>0027862018</v>
      </c>
      <c r="C13391" t="s">
        <v>49</v>
      </c>
      <c r="D13391" t="s">
        <v>41</v>
      </c>
      <c r="E13391">
        <v>0.73033099999999995</v>
      </c>
      <c r="F13391">
        <v>4.6054999999999999E-2</v>
      </c>
      <c r="G13391">
        <v>9.0330999999999995E-2</v>
      </c>
      <c r="H13391" t="s">
        <v>1264</v>
      </c>
    </row>
    <row r="13392" spans="1:8" x14ac:dyDescent="0.3">
      <c r="A13392" t="s">
        <v>1263</v>
      </c>
      <c r="B13392" t="str">
        <f t="shared" si="209"/>
        <v>0027862019</v>
      </c>
      <c r="C13392" t="s">
        <v>50</v>
      </c>
      <c r="D13392" t="s">
        <v>17</v>
      </c>
      <c r="E13392">
        <v>0.65269299999999997</v>
      </c>
      <c r="F13392">
        <v>6.0374999999999998E-2</v>
      </c>
      <c r="G13392">
        <v>0.234935</v>
      </c>
      <c r="H13392" t="s">
        <v>1264</v>
      </c>
    </row>
    <row r="13393" spans="1:8" x14ac:dyDescent="0.3">
      <c r="A13393" t="s">
        <v>1263</v>
      </c>
      <c r="B13393" t="str">
        <f t="shared" si="209"/>
        <v>0027862019</v>
      </c>
      <c r="C13393" t="s">
        <v>50</v>
      </c>
      <c r="D13393" t="s">
        <v>41</v>
      </c>
      <c r="E13393">
        <v>0.70921299999999998</v>
      </c>
      <c r="F13393">
        <v>5.5213999999999999E-2</v>
      </c>
      <c r="G13393">
        <v>8.4056000000000006E-2</v>
      </c>
      <c r="H13393" t="s">
        <v>1264</v>
      </c>
    </row>
    <row r="13394" spans="1:8" x14ac:dyDescent="0.3">
      <c r="A13394" t="s">
        <v>1263</v>
      </c>
      <c r="B13394" t="str">
        <f t="shared" si="209"/>
        <v>0027862020</v>
      </c>
      <c r="C13394" t="s">
        <v>51</v>
      </c>
      <c r="D13394" t="s">
        <v>17</v>
      </c>
      <c r="E13394">
        <v>0.63848000000000005</v>
      </c>
      <c r="F13394">
        <v>4.4119999999999999E-2</v>
      </c>
      <c r="G13394">
        <v>0.20630899999999999</v>
      </c>
      <c r="H13394" t="s">
        <v>1264</v>
      </c>
    </row>
    <row r="13395" spans="1:8" x14ac:dyDescent="0.3">
      <c r="A13395" t="s">
        <v>1263</v>
      </c>
      <c r="B13395" t="str">
        <f t="shared" si="209"/>
        <v>0027862020</v>
      </c>
      <c r="C13395" t="s">
        <v>51</v>
      </c>
      <c r="D13395" t="s">
        <v>41</v>
      </c>
      <c r="E13395">
        <v>0.65942100000000003</v>
      </c>
      <c r="F13395">
        <v>3.3903000000000003E-2</v>
      </c>
      <c r="G13395">
        <v>6.1713999999999998E-2</v>
      </c>
      <c r="H13395" t="s">
        <v>1264</v>
      </c>
    </row>
    <row r="13396" spans="1:8" x14ac:dyDescent="0.3">
      <c r="A13396" t="s">
        <v>1263</v>
      </c>
      <c r="B13396" t="str">
        <f t="shared" si="209"/>
        <v>0027862021</v>
      </c>
      <c r="C13396" t="s">
        <v>52</v>
      </c>
      <c r="D13396" t="s">
        <v>17</v>
      </c>
      <c r="E13396">
        <v>0.58565800000000001</v>
      </c>
      <c r="F13396">
        <v>5.9455000000000001E-2</v>
      </c>
      <c r="G13396">
        <v>0.24759700000000001</v>
      </c>
      <c r="H13396" t="s">
        <v>1264</v>
      </c>
    </row>
    <row r="13397" spans="1:8" x14ac:dyDescent="0.3">
      <c r="A13397" t="s">
        <v>1263</v>
      </c>
      <c r="B13397" t="str">
        <f t="shared" si="209"/>
        <v>0027862021</v>
      </c>
      <c r="C13397" t="s">
        <v>52</v>
      </c>
      <c r="D13397" t="s">
        <v>41</v>
      </c>
      <c r="E13397">
        <v>0.67676700000000001</v>
      </c>
      <c r="F13397">
        <v>2.383E-2</v>
      </c>
      <c r="G13397">
        <v>5.5135999999999998E-2</v>
      </c>
      <c r="H13397" t="s">
        <v>1264</v>
      </c>
    </row>
    <row r="13398" spans="1:8" x14ac:dyDescent="0.3">
      <c r="A13398" t="s">
        <v>1265</v>
      </c>
      <c r="B13398" t="str">
        <f t="shared" si="209"/>
        <v>0028032013</v>
      </c>
      <c r="C13398" t="s">
        <v>44</v>
      </c>
      <c r="D13398" t="s">
        <v>17</v>
      </c>
      <c r="E13398">
        <v>0.46692600000000001</v>
      </c>
      <c r="F13398">
        <v>6.7706000000000002E-2</v>
      </c>
      <c r="G13398">
        <v>0.33994099999999999</v>
      </c>
      <c r="H13398" t="s">
        <v>1266</v>
      </c>
    </row>
    <row r="13399" spans="1:8" x14ac:dyDescent="0.3">
      <c r="A13399" t="s">
        <v>1265</v>
      </c>
      <c r="B13399" t="str">
        <f t="shared" si="209"/>
        <v>0028032013</v>
      </c>
      <c r="C13399" t="s">
        <v>44</v>
      </c>
      <c r="D13399" t="s">
        <v>41</v>
      </c>
      <c r="E13399">
        <v>0.45541100000000001</v>
      </c>
      <c r="F13399">
        <v>4.1397999999999997E-2</v>
      </c>
      <c r="G13399">
        <v>0.25415100000000002</v>
      </c>
      <c r="H13399" t="s">
        <v>1266</v>
      </c>
    </row>
    <row r="13400" spans="1:8" x14ac:dyDescent="0.3">
      <c r="A13400" t="s">
        <v>1265</v>
      </c>
      <c r="B13400" t="str">
        <f t="shared" si="209"/>
        <v>0028032014</v>
      </c>
      <c r="C13400" t="s">
        <v>45</v>
      </c>
      <c r="D13400" t="s">
        <v>17</v>
      </c>
      <c r="E13400">
        <v>0.46162700000000001</v>
      </c>
      <c r="F13400">
        <v>6.4441999999999999E-2</v>
      </c>
      <c r="G13400">
        <v>0.47194000000000003</v>
      </c>
      <c r="H13400" t="s">
        <v>1266</v>
      </c>
    </row>
    <row r="13401" spans="1:8" x14ac:dyDescent="0.3">
      <c r="A13401" t="s">
        <v>1265</v>
      </c>
      <c r="B13401" t="str">
        <f t="shared" si="209"/>
        <v>0028032014</v>
      </c>
      <c r="C13401" t="s">
        <v>45</v>
      </c>
      <c r="D13401" t="s">
        <v>41</v>
      </c>
      <c r="E13401">
        <v>0.41171400000000002</v>
      </c>
      <c r="F13401">
        <v>3.7328E-2</v>
      </c>
      <c r="G13401">
        <v>0.34966999999999998</v>
      </c>
      <c r="H13401" t="s">
        <v>1266</v>
      </c>
    </row>
    <row r="13402" spans="1:8" x14ac:dyDescent="0.3">
      <c r="A13402" t="s">
        <v>1265</v>
      </c>
      <c r="B13402" t="str">
        <f t="shared" si="209"/>
        <v>0028032015</v>
      </c>
      <c r="C13402" t="s">
        <v>46</v>
      </c>
      <c r="D13402" t="s">
        <v>17</v>
      </c>
      <c r="E13402">
        <v>0.491456</v>
      </c>
      <c r="F13402">
        <v>5.1788000000000001E-2</v>
      </c>
      <c r="G13402">
        <v>0.419514</v>
      </c>
      <c r="H13402" t="s">
        <v>1266</v>
      </c>
    </row>
    <row r="13403" spans="1:8" x14ac:dyDescent="0.3">
      <c r="A13403" t="s">
        <v>1265</v>
      </c>
      <c r="B13403" t="str">
        <f t="shared" si="209"/>
        <v>0028032015</v>
      </c>
      <c r="C13403" t="s">
        <v>46</v>
      </c>
      <c r="D13403" t="s">
        <v>41</v>
      </c>
      <c r="E13403">
        <v>0.48521399999999998</v>
      </c>
      <c r="F13403">
        <v>4.1640999999999997E-2</v>
      </c>
      <c r="G13403">
        <v>0.31302799999999997</v>
      </c>
      <c r="H13403" t="s">
        <v>1266</v>
      </c>
    </row>
    <row r="13404" spans="1:8" x14ac:dyDescent="0.3">
      <c r="A13404" t="s">
        <v>1265</v>
      </c>
      <c r="B13404" t="str">
        <f t="shared" si="209"/>
        <v>0028032016</v>
      </c>
      <c r="C13404" t="s">
        <v>47</v>
      </c>
      <c r="D13404" t="s">
        <v>17</v>
      </c>
      <c r="E13404">
        <v>0.46389900000000001</v>
      </c>
      <c r="F13404">
        <v>9.2297000000000004E-2</v>
      </c>
      <c r="G13404">
        <v>0.32674300000000001</v>
      </c>
      <c r="H13404" t="s">
        <v>1266</v>
      </c>
    </row>
    <row r="13405" spans="1:8" x14ac:dyDescent="0.3">
      <c r="A13405" t="s">
        <v>1265</v>
      </c>
      <c r="B13405" t="str">
        <f t="shared" si="209"/>
        <v>0028032016</v>
      </c>
      <c r="C13405" t="s">
        <v>47</v>
      </c>
      <c r="D13405" t="s">
        <v>41</v>
      </c>
      <c r="E13405">
        <v>0.485817</v>
      </c>
      <c r="F13405">
        <v>6.8574999999999997E-2</v>
      </c>
      <c r="G13405">
        <v>0.24521799999999999</v>
      </c>
      <c r="H13405" t="s">
        <v>1266</v>
      </c>
    </row>
    <row r="13406" spans="1:8" x14ac:dyDescent="0.3">
      <c r="A13406" t="s">
        <v>1265</v>
      </c>
      <c r="B13406" t="str">
        <f t="shared" si="209"/>
        <v>0028032017</v>
      </c>
      <c r="C13406" t="s">
        <v>48</v>
      </c>
      <c r="D13406" t="s">
        <v>17</v>
      </c>
      <c r="E13406">
        <v>0.593727</v>
      </c>
      <c r="F13406">
        <v>0.105041</v>
      </c>
      <c r="G13406">
        <v>0.28516999999999998</v>
      </c>
      <c r="H13406" t="s">
        <v>1266</v>
      </c>
    </row>
    <row r="13407" spans="1:8" x14ac:dyDescent="0.3">
      <c r="A13407" t="s">
        <v>1265</v>
      </c>
      <c r="B13407" t="str">
        <f t="shared" si="209"/>
        <v>0028032017</v>
      </c>
      <c r="C13407" t="s">
        <v>48</v>
      </c>
      <c r="D13407" t="s">
        <v>41</v>
      </c>
      <c r="E13407">
        <v>0.57652800000000004</v>
      </c>
      <c r="F13407">
        <v>8.7361999999999995E-2</v>
      </c>
      <c r="G13407">
        <v>0.217915</v>
      </c>
      <c r="H13407" t="s">
        <v>1266</v>
      </c>
    </row>
    <row r="13408" spans="1:8" x14ac:dyDescent="0.3">
      <c r="A13408" t="s">
        <v>1265</v>
      </c>
      <c r="B13408" t="str">
        <f t="shared" si="209"/>
        <v>0028032018</v>
      </c>
      <c r="C13408" t="s">
        <v>49</v>
      </c>
      <c r="D13408" t="s">
        <v>17</v>
      </c>
      <c r="E13408">
        <v>0.58055599999999996</v>
      </c>
      <c r="F13408">
        <v>0.16458900000000001</v>
      </c>
      <c r="G13408">
        <v>0.23249500000000001</v>
      </c>
      <c r="H13408" t="s">
        <v>1266</v>
      </c>
    </row>
    <row r="13409" spans="1:8" x14ac:dyDescent="0.3">
      <c r="A13409" t="s">
        <v>1265</v>
      </c>
      <c r="B13409" t="str">
        <f t="shared" si="209"/>
        <v>0028032018</v>
      </c>
      <c r="C13409" t="s">
        <v>49</v>
      </c>
      <c r="D13409" t="s">
        <v>41</v>
      </c>
      <c r="E13409">
        <v>0.44839800000000002</v>
      </c>
      <c r="F13409">
        <v>7.5750999999999999E-2</v>
      </c>
      <c r="G13409">
        <v>0.16492499999999999</v>
      </c>
      <c r="H13409" t="s">
        <v>1266</v>
      </c>
    </row>
    <row r="13410" spans="1:8" x14ac:dyDescent="0.3">
      <c r="A13410" t="s">
        <v>1265</v>
      </c>
      <c r="B13410" t="str">
        <f t="shared" si="209"/>
        <v>0028032019</v>
      </c>
      <c r="C13410" t="s">
        <v>50</v>
      </c>
      <c r="D13410" t="s">
        <v>17</v>
      </c>
      <c r="E13410">
        <v>0.65337500000000004</v>
      </c>
      <c r="F13410">
        <v>0.143035</v>
      </c>
      <c r="G13410">
        <v>0.18380099999999999</v>
      </c>
      <c r="H13410" t="s">
        <v>1266</v>
      </c>
    </row>
    <row r="13411" spans="1:8" x14ac:dyDescent="0.3">
      <c r="A13411" t="s">
        <v>1265</v>
      </c>
      <c r="B13411" t="str">
        <f t="shared" si="209"/>
        <v>0028032019</v>
      </c>
      <c r="C13411" t="s">
        <v>50</v>
      </c>
      <c r="D13411" t="s">
        <v>41</v>
      </c>
      <c r="E13411">
        <v>0.62772700000000003</v>
      </c>
      <c r="F13411">
        <v>3.6484000000000003E-2</v>
      </c>
      <c r="G13411">
        <v>8.8510000000000005E-2</v>
      </c>
      <c r="H13411" t="s">
        <v>1266</v>
      </c>
    </row>
    <row r="13412" spans="1:8" x14ac:dyDescent="0.3">
      <c r="A13412" t="s">
        <v>1265</v>
      </c>
      <c r="B13412" t="str">
        <f t="shared" si="209"/>
        <v>0028032020</v>
      </c>
      <c r="C13412" t="s">
        <v>51</v>
      </c>
      <c r="D13412" t="s">
        <v>17</v>
      </c>
      <c r="E13412">
        <v>0.708955</v>
      </c>
      <c r="F13412">
        <v>0.280893</v>
      </c>
      <c r="G13412">
        <v>0.207565</v>
      </c>
      <c r="H13412" t="s">
        <v>1266</v>
      </c>
    </row>
    <row r="13413" spans="1:8" x14ac:dyDescent="0.3">
      <c r="A13413" t="s">
        <v>1265</v>
      </c>
      <c r="B13413" t="str">
        <f t="shared" si="209"/>
        <v>0028032020</v>
      </c>
      <c r="C13413" t="s">
        <v>51</v>
      </c>
      <c r="D13413" t="s">
        <v>41</v>
      </c>
      <c r="E13413">
        <v>0.60399099999999994</v>
      </c>
      <c r="F13413">
        <v>0.120897</v>
      </c>
      <c r="G13413">
        <v>8.2302E-2</v>
      </c>
      <c r="H13413" t="s">
        <v>1266</v>
      </c>
    </row>
    <row r="13414" spans="1:8" x14ac:dyDescent="0.3">
      <c r="A13414" t="s">
        <v>1265</v>
      </c>
      <c r="B13414" t="str">
        <f t="shared" si="209"/>
        <v>0028032021</v>
      </c>
      <c r="C13414" t="s">
        <v>52</v>
      </c>
      <c r="D13414" t="s">
        <v>17</v>
      </c>
      <c r="E13414">
        <v>0.65806500000000001</v>
      </c>
      <c r="F13414">
        <v>0.22656699999999999</v>
      </c>
      <c r="G13414">
        <v>0.24362400000000001</v>
      </c>
      <c r="H13414" t="s">
        <v>1266</v>
      </c>
    </row>
    <row r="13415" spans="1:8" x14ac:dyDescent="0.3">
      <c r="A13415" t="s">
        <v>1265</v>
      </c>
      <c r="B13415" t="str">
        <f t="shared" si="209"/>
        <v>0028032021</v>
      </c>
      <c r="C13415" t="s">
        <v>52</v>
      </c>
      <c r="D13415" t="s">
        <v>41</v>
      </c>
      <c r="E13415">
        <v>0.57826999999999995</v>
      </c>
      <c r="F13415">
        <v>8.1162999999999999E-2</v>
      </c>
      <c r="G13415">
        <v>5.8803000000000001E-2</v>
      </c>
      <c r="H13415" t="s">
        <v>1266</v>
      </c>
    </row>
    <row r="13416" spans="1:8" x14ac:dyDescent="0.3">
      <c r="A13416" t="s">
        <v>1267</v>
      </c>
      <c r="B13416" t="str">
        <f t="shared" si="209"/>
        <v>0028122013</v>
      </c>
      <c r="C13416" t="s">
        <v>44</v>
      </c>
      <c r="D13416" t="s">
        <v>17</v>
      </c>
      <c r="E13416">
        <v>0.55844199999999999</v>
      </c>
      <c r="F13416">
        <v>6.6062999999999997E-2</v>
      </c>
      <c r="G13416">
        <v>0.38922099999999998</v>
      </c>
      <c r="H13416" t="s">
        <v>1268</v>
      </c>
    </row>
    <row r="13417" spans="1:8" x14ac:dyDescent="0.3">
      <c r="A13417" t="s">
        <v>1267</v>
      </c>
      <c r="B13417" t="str">
        <f t="shared" si="209"/>
        <v>0028122013</v>
      </c>
      <c r="C13417" t="s">
        <v>44</v>
      </c>
      <c r="D13417" t="s">
        <v>41</v>
      </c>
      <c r="E13417">
        <v>0.28266999999999998</v>
      </c>
      <c r="F13417">
        <v>2.3928000000000001E-2</v>
      </c>
      <c r="G13417">
        <v>0.147232</v>
      </c>
      <c r="H13417" t="s">
        <v>1268</v>
      </c>
    </row>
    <row r="13418" spans="1:8" x14ac:dyDescent="0.3">
      <c r="A13418" t="s">
        <v>1267</v>
      </c>
      <c r="B13418" t="str">
        <f t="shared" si="209"/>
        <v>0028122014</v>
      </c>
      <c r="C13418" t="s">
        <v>45</v>
      </c>
      <c r="D13418" t="s">
        <v>17</v>
      </c>
      <c r="E13418">
        <v>0.62154699999999996</v>
      </c>
      <c r="F13418">
        <v>0.103588</v>
      </c>
      <c r="G13418">
        <v>0.32769700000000002</v>
      </c>
      <c r="H13418" t="s">
        <v>1268</v>
      </c>
    </row>
    <row r="13419" spans="1:8" x14ac:dyDescent="0.3">
      <c r="A13419" t="s">
        <v>1267</v>
      </c>
      <c r="B13419" t="str">
        <f t="shared" si="209"/>
        <v>0028122014</v>
      </c>
      <c r="C13419" t="s">
        <v>45</v>
      </c>
      <c r="D13419" t="s">
        <v>41</v>
      </c>
      <c r="E13419">
        <v>0.40618599999999999</v>
      </c>
      <c r="F13419">
        <v>2.3016000000000002E-2</v>
      </c>
      <c r="G13419">
        <v>9.9899000000000002E-2</v>
      </c>
      <c r="H13419" t="s">
        <v>1268</v>
      </c>
    </row>
    <row r="13420" spans="1:8" x14ac:dyDescent="0.3">
      <c r="A13420" t="s">
        <v>1267</v>
      </c>
      <c r="B13420" t="str">
        <f t="shared" si="209"/>
        <v>0028122015</v>
      </c>
      <c r="C13420" t="s">
        <v>46</v>
      </c>
      <c r="D13420" t="s">
        <v>17</v>
      </c>
      <c r="E13420">
        <v>0.56048100000000001</v>
      </c>
      <c r="F13420">
        <v>7.7747999999999998E-2</v>
      </c>
      <c r="G13420">
        <v>0.27104400000000001</v>
      </c>
      <c r="H13420" t="s">
        <v>1268</v>
      </c>
    </row>
    <row r="13421" spans="1:8" x14ac:dyDescent="0.3">
      <c r="A13421" t="s">
        <v>1267</v>
      </c>
      <c r="B13421" t="str">
        <f t="shared" si="209"/>
        <v>0028122015</v>
      </c>
      <c r="C13421" t="s">
        <v>46</v>
      </c>
      <c r="D13421" t="s">
        <v>41</v>
      </c>
      <c r="E13421">
        <v>0.277619</v>
      </c>
      <c r="F13421">
        <v>3.8040000000000001E-3</v>
      </c>
      <c r="G13421">
        <v>9.6394999999999995E-2</v>
      </c>
      <c r="H13421" t="s">
        <v>1268</v>
      </c>
    </row>
    <row r="13422" spans="1:8" x14ac:dyDescent="0.3">
      <c r="A13422" t="s">
        <v>1267</v>
      </c>
      <c r="B13422" t="str">
        <f t="shared" si="209"/>
        <v>0028122016</v>
      </c>
      <c r="C13422" t="s">
        <v>47</v>
      </c>
      <c r="D13422" t="s">
        <v>17</v>
      </c>
      <c r="E13422">
        <v>0.67732899999999996</v>
      </c>
      <c r="F13422">
        <v>0.31120900000000001</v>
      </c>
      <c r="G13422">
        <v>0.26328299999999999</v>
      </c>
      <c r="H13422" t="s">
        <v>1268</v>
      </c>
    </row>
    <row r="13423" spans="1:8" x14ac:dyDescent="0.3">
      <c r="A13423" t="s">
        <v>1267</v>
      </c>
      <c r="B13423" t="str">
        <f t="shared" si="209"/>
        <v>0028122016</v>
      </c>
      <c r="C13423" t="s">
        <v>47</v>
      </c>
      <c r="D13423" t="s">
        <v>41</v>
      </c>
      <c r="E13423">
        <v>0.44528499999999999</v>
      </c>
      <c r="F13423">
        <v>0.24410799999999999</v>
      </c>
      <c r="G13423">
        <v>0.15951799999999999</v>
      </c>
      <c r="H13423" t="s">
        <v>1268</v>
      </c>
    </row>
    <row r="13424" spans="1:8" x14ac:dyDescent="0.3">
      <c r="A13424" t="s">
        <v>1267</v>
      </c>
      <c r="B13424" t="str">
        <f t="shared" si="209"/>
        <v>0028122017</v>
      </c>
      <c r="C13424" t="s">
        <v>48</v>
      </c>
      <c r="D13424" t="s">
        <v>17</v>
      </c>
      <c r="E13424">
        <v>0.70252300000000001</v>
      </c>
      <c r="F13424">
        <v>0.19239800000000001</v>
      </c>
      <c r="G13424">
        <v>0.24492800000000001</v>
      </c>
      <c r="H13424" t="s">
        <v>1268</v>
      </c>
    </row>
    <row r="13425" spans="1:8" x14ac:dyDescent="0.3">
      <c r="A13425" t="s">
        <v>1267</v>
      </c>
      <c r="B13425" t="str">
        <f t="shared" si="209"/>
        <v>0028122017</v>
      </c>
      <c r="C13425" t="s">
        <v>48</v>
      </c>
      <c r="D13425" t="s">
        <v>41</v>
      </c>
      <c r="E13425">
        <v>0.46223500000000001</v>
      </c>
      <c r="F13425">
        <v>9.8981E-2</v>
      </c>
      <c r="G13425">
        <v>0.16497899999999999</v>
      </c>
      <c r="H13425" t="s">
        <v>1268</v>
      </c>
    </row>
    <row r="13426" spans="1:8" x14ac:dyDescent="0.3">
      <c r="A13426" t="s">
        <v>1267</v>
      </c>
      <c r="B13426" t="str">
        <f t="shared" si="209"/>
        <v>0028122018</v>
      </c>
      <c r="C13426" t="s">
        <v>49</v>
      </c>
      <c r="D13426" t="s">
        <v>17</v>
      </c>
      <c r="E13426">
        <v>0.361342</v>
      </c>
      <c r="F13426">
        <v>3.1886999999999999E-2</v>
      </c>
      <c r="G13426">
        <v>0.41224699999999997</v>
      </c>
      <c r="H13426" t="s">
        <v>1269</v>
      </c>
    </row>
    <row r="13427" spans="1:8" x14ac:dyDescent="0.3">
      <c r="A13427" t="s">
        <v>1267</v>
      </c>
      <c r="B13427" t="str">
        <f t="shared" si="209"/>
        <v>0028122018</v>
      </c>
      <c r="C13427" t="s">
        <v>49</v>
      </c>
      <c r="D13427" t="s">
        <v>41</v>
      </c>
      <c r="E13427">
        <v>0.166486</v>
      </c>
      <c r="F13427">
        <v>1.6799000000000001E-2</v>
      </c>
      <c r="G13427">
        <v>5.3462000000000003E-2</v>
      </c>
      <c r="H13427" t="s">
        <v>1269</v>
      </c>
    </row>
    <row r="13428" spans="1:8" x14ac:dyDescent="0.3">
      <c r="A13428" t="s">
        <v>1267</v>
      </c>
      <c r="B13428" t="str">
        <f t="shared" si="209"/>
        <v>0028122019</v>
      </c>
      <c r="C13428" t="s">
        <v>50</v>
      </c>
      <c r="D13428" t="s">
        <v>17</v>
      </c>
      <c r="E13428">
        <v>0.41195399999999999</v>
      </c>
      <c r="F13428">
        <v>5.8693000000000002E-2</v>
      </c>
      <c r="G13428">
        <v>0.40486499999999997</v>
      </c>
      <c r="H13428" t="s">
        <v>1269</v>
      </c>
    </row>
    <row r="13429" spans="1:8" x14ac:dyDescent="0.3">
      <c r="A13429" t="s">
        <v>1267</v>
      </c>
      <c r="B13429" t="str">
        <f t="shared" si="209"/>
        <v>0028122019</v>
      </c>
      <c r="C13429" t="s">
        <v>50</v>
      </c>
      <c r="D13429" t="s">
        <v>41</v>
      </c>
      <c r="E13429">
        <v>0.240288</v>
      </c>
      <c r="F13429">
        <v>2.2436000000000001E-2</v>
      </c>
      <c r="G13429">
        <v>1.4005999999999999E-2</v>
      </c>
      <c r="H13429" t="s">
        <v>1269</v>
      </c>
    </row>
    <row r="13430" spans="1:8" x14ac:dyDescent="0.3">
      <c r="A13430" t="s">
        <v>1267</v>
      </c>
      <c r="B13430" t="str">
        <f t="shared" si="209"/>
        <v>0028122020</v>
      </c>
      <c r="C13430" t="s">
        <v>51</v>
      </c>
      <c r="D13430" t="s">
        <v>17</v>
      </c>
      <c r="E13430">
        <v>0.42328700000000002</v>
      </c>
      <c r="F13430">
        <v>9.9888000000000005E-2</v>
      </c>
      <c r="G13430">
        <v>0.409327</v>
      </c>
      <c r="H13430" t="s">
        <v>1269</v>
      </c>
    </row>
    <row r="13431" spans="1:8" x14ac:dyDescent="0.3">
      <c r="A13431" t="s">
        <v>1267</v>
      </c>
      <c r="B13431" t="str">
        <f t="shared" si="209"/>
        <v>0028122020</v>
      </c>
      <c r="C13431" t="s">
        <v>51</v>
      </c>
      <c r="D13431" t="s">
        <v>41</v>
      </c>
      <c r="E13431">
        <v>0.59976399999999996</v>
      </c>
      <c r="F13431">
        <v>0.11113199999999999</v>
      </c>
      <c r="G13431">
        <v>6.0559999999999998E-3</v>
      </c>
      <c r="H13431" t="s">
        <v>1269</v>
      </c>
    </row>
    <row r="13432" spans="1:8" x14ac:dyDescent="0.3">
      <c r="A13432" t="s">
        <v>1267</v>
      </c>
      <c r="B13432" t="str">
        <f t="shared" si="209"/>
        <v>0028122021</v>
      </c>
      <c r="C13432" t="s">
        <v>52</v>
      </c>
      <c r="D13432" t="s">
        <v>17</v>
      </c>
      <c r="E13432">
        <v>0.36224600000000001</v>
      </c>
      <c r="F13432">
        <v>5.2419E-2</v>
      </c>
      <c r="G13432">
        <v>0.41642299999999999</v>
      </c>
      <c r="H13432" t="s">
        <v>1269</v>
      </c>
    </row>
    <row r="13433" spans="1:8" x14ac:dyDescent="0.3">
      <c r="A13433" t="s">
        <v>1267</v>
      </c>
      <c r="B13433" t="str">
        <f t="shared" si="209"/>
        <v>0028122021</v>
      </c>
      <c r="C13433" t="s">
        <v>52</v>
      </c>
      <c r="D13433" t="s">
        <v>41</v>
      </c>
      <c r="E13433">
        <v>0.58815700000000004</v>
      </c>
      <c r="F13433">
        <v>1.9153E-2</v>
      </c>
      <c r="G13433">
        <v>5.7869999999999996E-3</v>
      </c>
      <c r="H13433" t="s">
        <v>1269</v>
      </c>
    </row>
    <row r="13434" spans="1:8" x14ac:dyDescent="0.3">
      <c r="A13434" t="s">
        <v>1267</v>
      </c>
      <c r="B13434" t="str">
        <f t="shared" si="209"/>
        <v>0028122022</v>
      </c>
      <c r="C13434" t="s">
        <v>53</v>
      </c>
      <c r="D13434" t="s">
        <v>17</v>
      </c>
      <c r="E13434">
        <v>0.38752500000000001</v>
      </c>
      <c r="F13434">
        <v>7.6951000000000006E-2</v>
      </c>
      <c r="G13434">
        <v>0.37042599999999998</v>
      </c>
      <c r="H13434" t="s">
        <v>1269</v>
      </c>
    </row>
    <row r="13435" spans="1:8" x14ac:dyDescent="0.3">
      <c r="A13435" t="s">
        <v>1267</v>
      </c>
      <c r="B13435" t="str">
        <f t="shared" si="209"/>
        <v>0028122022</v>
      </c>
      <c r="C13435" t="s">
        <v>53</v>
      </c>
      <c r="D13435" t="s">
        <v>41</v>
      </c>
      <c r="E13435">
        <v>0.59001599999999998</v>
      </c>
      <c r="F13435">
        <v>2.1625999999999999E-2</v>
      </c>
      <c r="G13435">
        <v>5.0499999999999998E-3</v>
      </c>
      <c r="H13435" t="s">
        <v>1269</v>
      </c>
    </row>
    <row r="13436" spans="1:8" x14ac:dyDescent="0.3">
      <c r="A13436" t="s">
        <v>1270</v>
      </c>
      <c r="B13436" t="str">
        <f t="shared" si="209"/>
        <v>0028162013</v>
      </c>
      <c r="C13436" t="s">
        <v>44</v>
      </c>
      <c r="D13436" t="s">
        <v>17</v>
      </c>
      <c r="E13436">
        <v>0.83907100000000001</v>
      </c>
      <c r="F13436">
        <v>0.11642</v>
      </c>
      <c r="G13436">
        <v>8.7026000000000006E-2</v>
      </c>
      <c r="H13436" t="s">
        <v>1271</v>
      </c>
    </row>
    <row r="13437" spans="1:8" x14ac:dyDescent="0.3">
      <c r="A13437" t="s">
        <v>1270</v>
      </c>
      <c r="B13437" t="str">
        <f t="shared" si="209"/>
        <v>0028162013</v>
      </c>
      <c r="C13437" t="s">
        <v>44</v>
      </c>
      <c r="D13437" t="s">
        <v>41</v>
      </c>
      <c r="E13437">
        <v>0.64231700000000003</v>
      </c>
      <c r="F13437">
        <v>5.1096999999999997E-2</v>
      </c>
      <c r="G13437">
        <v>1.4524E-2</v>
      </c>
      <c r="H13437" t="s">
        <v>1271</v>
      </c>
    </row>
    <row r="13438" spans="1:8" x14ac:dyDescent="0.3">
      <c r="A13438" t="s">
        <v>1270</v>
      </c>
      <c r="B13438" t="str">
        <f t="shared" si="209"/>
        <v>0028162014</v>
      </c>
      <c r="C13438" t="s">
        <v>45</v>
      </c>
      <c r="D13438" t="s">
        <v>17</v>
      </c>
      <c r="E13438">
        <v>0.85804199999999997</v>
      </c>
      <c r="F13438">
        <v>0.10134700000000001</v>
      </c>
      <c r="G13438">
        <v>7.5978000000000004E-2</v>
      </c>
      <c r="H13438" t="s">
        <v>1271</v>
      </c>
    </row>
    <row r="13439" spans="1:8" x14ac:dyDescent="0.3">
      <c r="A13439" t="s">
        <v>1270</v>
      </c>
      <c r="B13439" t="str">
        <f t="shared" si="209"/>
        <v>0028162014</v>
      </c>
      <c r="C13439" t="s">
        <v>45</v>
      </c>
      <c r="D13439" t="s">
        <v>41</v>
      </c>
      <c r="E13439">
        <v>0.65480899999999997</v>
      </c>
      <c r="F13439">
        <v>0.14796999999999999</v>
      </c>
      <c r="G13439">
        <v>1.2895999999999999E-2</v>
      </c>
      <c r="H13439" t="s">
        <v>1271</v>
      </c>
    </row>
    <row r="13440" spans="1:8" x14ac:dyDescent="0.3">
      <c r="A13440" t="s">
        <v>1270</v>
      </c>
      <c r="B13440" t="str">
        <f t="shared" si="209"/>
        <v>0028162015</v>
      </c>
      <c r="C13440" t="s">
        <v>46</v>
      </c>
      <c r="D13440" t="s">
        <v>17</v>
      </c>
      <c r="E13440">
        <v>0.85503700000000005</v>
      </c>
      <c r="F13440">
        <v>0.152891</v>
      </c>
      <c r="G13440">
        <v>6.5215999999999996E-2</v>
      </c>
      <c r="H13440" t="s">
        <v>1271</v>
      </c>
    </row>
    <row r="13441" spans="1:8" x14ac:dyDescent="0.3">
      <c r="A13441" t="s">
        <v>1270</v>
      </c>
      <c r="B13441" t="str">
        <f t="shared" si="209"/>
        <v>0028162015</v>
      </c>
      <c r="C13441" t="s">
        <v>46</v>
      </c>
      <c r="D13441" t="s">
        <v>41</v>
      </c>
      <c r="E13441">
        <v>0.66166400000000003</v>
      </c>
      <c r="F13441">
        <v>0.179426</v>
      </c>
      <c r="G13441">
        <v>1.1762E-2</v>
      </c>
      <c r="H13441" t="s">
        <v>1271</v>
      </c>
    </row>
    <row r="13442" spans="1:8" x14ac:dyDescent="0.3">
      <c r="A13442" t="s">
        <v>1270</v>
      </c>
      <c r="B13442" t="str">
        <f t="shared" si="209"/>
        <v>0028162016</v>
      </c>
      <c r="C13442" t="s">
        <v>47</v>
      </c>
      <c r="D13442" t="s">
        <v>17</v>
      </c>
      <c r="E13442">
        <v>0.87975999999999999</v>
      </c>
      <c r="F13442">
        <v>0.17063900000000001</v>
      </c>
      <c r="G13442">
        <v>6.2607999999999997E-2</v>
      </c>
      <c r="H13442" t="s">
        <v>1271</v>
      </c>
    </row>
    <row r="13443" spans="1:8" x14ac:dyDescent="0.3">
      <c r="A13443" t="s">
        <v>1270</v>
      </c>
      <c r="B13443" t="str">
        <f t="shared" si="209"/>
        <v>0028162016</v>
      </c>
      <c r="C13443" t="s">
        <v>47</v>
      </c>
      <c r="D13443" t="s">
        <v>41</v>
      </c>
      <c r="E13443">
        <v>0.81755800000000001</v>
      </c>
      <c r="F13443">
        <v>0.22103100000000001</v>
      </c>
      <c r="G13443">
        <v>6.4739999999999997E-3</v>
      </c>
      <c r="H13443" t="s">
        <v>1271</v>
      </c>
    </row>
    <row r="13444" spans="1:8" x14ac:dyDescent="0.3">
      <c r="A13444" t="s">
        <v>1270</v>
      </c>
      <c r="B13444" t="str">
        <f t="shared" si="209"/>
        <v>0028162017</v>
      </c>
      <c r="C13444" t="s">
        <v>48</v>
      </c>
      <c r="D13444" t="s">
        <v>17</v>
      </c>
      <c r="E13444">
        <v>0.84020799999999995</v>
      </c>
      <c r="F13444">
        <v>0.136851</v>
      </c>
      <c r="G13444">
        <v>9.3367000000000006E-2</v>
      </c>
      <c r="H13444" t="s">
        <v>1271</v>
      </c>
    </row>
    <row r="13445" spans="1:8" x14ac:dyDescent="0.3">
      <c r="A13445" t="s">
        <v>1270</v>
      </c>
      <c r="B13445" t="str">
        <f t="shared" ref="B13445:B13508" si="210">A13445&amp;LEFT(C13445,4)</f>
        <v>0028162017</v>
      </c>
      <c r="C13445" t="s">
        <v>48</v>
      </c>
      <c r="D13445" t="s">
        <v>41</v>
      </c>
      <c r="E13445">
        <v>0.59455499999999994</v>
      </c>
      <c r="F13445">
        <v>4.4012000000000003E-2</v>
      </c>
      <c r="G13445">
        <v>1.2142E-2</v>
      </c>
      <c r="H13445" t="s">
        <v>1271</v>
      </c>
    </row>
    <row r="13446" spans="1:8" x14ac:dyDescent="0.3">
      <c r="A13446" t="s">
        <v>1270</v>
      </c>
      <c r="B13446" t="str">
        <f t="shared" si="210"/>
        <v>0028162018</v>
      </c>
      <c r="C13446" t="s">
        <v>49</v>
      </c>
      <c r="D13446" t="s">
        <v>17</v>
      </c>
      <c r="E13446">
        <v>0.79993400000000003</v>
      </c>
      <c r="F13446">
        <v>0.15897700000000001</v>
      </c>
      <c r="G13446">
        <v>0.123699</v>
      </c>
      <c r="H13446" t="s">
        <v>1271</v>
      </c>
    </row>
    <row r="13447" spans="1:8" x14ac:dyDescent="0.3">
      <c r="A13447" t="s">
        <v>1270</v>
      </c>
      <c r="B13447" t="str">
        <f t="shared" si="210"/>
        <v>0028162018</v>
      </c>
      <c r="C13447" t="s">
        <v>49</v>
      </c>
      <c r="D13447" t="s">
        <v>41</v>
      </c>
      <c r="E13447">
        <v>0.61637200000000003</v>
      </c>
      <c r="F13447">
        <v>0.11303199999999999</v>
      </c>
      <c r="G13447">
        <v>1.1414000000000001E-2</v>
      </c>
      <c r="H13447" t="s">
        <v>1271</v>
      </c>
    </row>
    <row r="13448" spans="1:8" x14ac:dyDescent="0.3">
      <c r="A13448" t="s">
        <v>1270</v>
      </c>
      <c r="B13448" t="str">
        <f t="shared" si="210"/>
        <v>0028162019</v>
      </c>
      <c r="C13448" t="s">
        <v>50</v>
      </c>
      <c r="D13448" t="s">
        <v>17</v>
      </c>
      <c r="E13448">
        <v>0.72571399999999997</v>
      </c>
      <c r="F13448">
        <v>0.18996099999999999</v>
      </c>
      <c r="G13448">
        <v>0.140823</v>
      </c>
      <c r="H13448" t="s">
        <v>1271</v>
      </c>
    </row>
    <row r="13449" spans="1:8" x14ac:dyDescent="0.3">
      <c r="A13449" t="s">
        <v>1270</v>
      </c>
      <c r="B13449" t="str">
        <f t="shared" si="210"/>
        <v>0028162019</v>
      </c>
      <c r="C13449" t="s">
        <v>50</v>
      </c>
      <c r="D13449" t="s">
        <v>41</v>
      </c>
      <c r="E13449">
        <v>0.57438400000000001</v>
      </c>
      <c r="F13449">
        <v>0.16672400000000001</v>
      </c>
      <c r="G13449">
        <v>1.0316000000000001E-2</v>
      </c>
      <c r="H13449" t="s">
        <v>1271</v>
      </c>
    </row>
    <row r="13450" spans="1:8" x14ac:dyDescent="0.3">
      <c r="A13450" t="s">
        <v>1270</v>
      </c>
      <c r="B13450" t="str">
        <f t="shared" si="210"/>
        <v>0028162020</v>
      </c>
      <c r="C13450" t="s">
        <v>51</v>
      </c>
      <c r="D13450" t="s">
        <v>17</v>
      </c>
      <c r="E13450">
        <v>0.68072900000000003</v>
      </c>
      <c r="F13450">
        <v>0.19172500000000001</v>
      </c>
      <c r="G13450">
        <v>0.15606400000000001</v>
      </c>
      <c r="H13450" t="s">
        <v>1271</v>
      </c>
    </row>
    <row r="13451" spans="1:8" x14ac:dyDescent="0.3">
      <c r="A13451" t="s">
        <v>1270</v>
      </c>
      <c r="B13451" t="str">
        <f t="shared" si="210"/>
        <v>0028162020</v>
      </c>
      <c r="C13451" t="s">
        <v>51</v>
      </c>
      <c r="D13451" t="s">
        <v>41</v>
      </c>
      <c r="E13451">
        <v>0.51877399999999996</v>
      </c>
      <c r="F13451">
        <v>0.15720600000000001</v>
      </c>
      <c r="G13451">
        <v>7.5059999999999997E-3</v>
      </c>
      <c r="H13451" t="s">
        <v>1271</v>
      </c>
    </row>
    <row r="13452" spans="1:8" x14ac:dyDescent="0.3">
      <c r="A13452" t="s">
        <v>1270</v>
      </c>
      <c r="B13452" t="str">
        <f t="shared" si="210"/>
        <v>0028162021</v>
      </c>
      <c r="C13452" t="s">
        <v>52</v>
      </c>
      <c r="D13452" t="s">
        <v>17</v>
      </c>
      <c r="E13452">
        <v>0.66909200000000002</v>
      </c>
      <c r="F13452">
        <v>8.4117999999999998E-2</v>
      </c>
      <c r="G13452">
        <v>0.18607199999999999</v>
      </c>
      <c r="H13452" t="s">
        <v>1271</v>
      </c>
    </row>
    <row r="13453" spans="1:8" x14ac:dyDescent="0.3">
      <c r="A13453" t="s">
        <v>1270</v>
      </c>
      <c r="B13453" t="str">
        <f t="shared" si="210"/>
        <v>0028162021</v>
      </c>
      <c r="C13453" t="s">
        <v>52</v>
      </c>
      <c r="D13453" t="s">
        <v>41</v>
      </c>
      <c r="E13453">
        <v>0.58875999999999995</v>
      </c>
      <c r="F13453">
        <v>6.5074000000000007E-2</v>
      </c>
      <c r="G13453">
        <v>6.3769999999999999E-3</v>
      </c>
      <c r="H13453" t="s">
        <v>1271</v>
      </c>
    </row>
    <row r="13454" spans="1:8" x14ac:dyDescent="0.3">
      <c r="A13454" t="s">
        <v>1272</v>
      </c>
      <c r="B13454" t="str">
        <f t="shared" si="210"/>
        <v>0028202013</v>
      </c>
      <c r="C13454" t="s">
        <v>44</v>
      </c>
      <c r="D13454" t="s">
        <v>17</v>
      </c>
      <c r="E13454">
        <v>0.56502600000000003</v>
      </c>
      <c r="F13454">
        <v>0.36920900000000001</v>
      </c>
      <c r="G13454">
        <v>0.17111499999999999</v>
      </c>
      <c r="H13454" t="s">
        <v>1273</v>
      </c>
    </row>
    <row r="13455" spans="1:8" x14ac:dyDescent="0.3">
      <c r="A13455" t="s">
        <v>1272</v>
      </c>
      <c r="B13455" t="str">
        <f t="shared" si="210"/>
        <v>0028202013</v>
      </c>
      <c r="C13455" t="s">
        <v>44</v>
      </c>
      <c r="D13455" t="s">
        <v>41</v>
      </c>
      <c r="E13455">
        <v>0.48731099999999999</v>
      </c>
      <c r="F13455">
        <v>0.27585500000000002</v>
      </c>
      <c r="G13455">
        <v>9.4432000000000002E-2</v>
      </c>
      <c r="H13455" t="s">
        <v>1273</v>
      </c>
    </row>
    <row r="13456" spans="1:8" x14ac:dyDescent="0.3">
      <c r="A13456" t="s">
        <v>1272</v>
      </c>
      <c r="B13456" t="str">
        <f t="shared" si="210"/>
        <v>0028202014</v>
      </c>
      <c r="C13456" t="s">
        <v>45</v>
      </c>
      <c r="D13456" t="s">
        <v>17</v>
      </c>
      <c r="E13456">
        <v>0.38669900000000001</v>
      </c>
      <c r="F13456">
        <v>0.255164</v>
      </c>
      <c r="G13456">
        <v>0.118184</v>
      </c>
      <c r="H13456" t="s">
        <v>1273</v>
      </c>
    </row>
    <row r="13457" spans="1:8" x14ac:dyDescent="0.3">
      <c r="A13457" t="s">
        <v>1272</v>
      </c>
      <c r="B13457" t="str">
        <f t="shared" si="210"/>
        <v>0028202014</v>
      </c>
      <c r="C13457" t="s">
        <v>45</v>
      </c>
      <c r="D13457" t="s">
        <v>41</v>
      </c>
      <c r="E13457">
        <v>0.40369899999999997</v>
      </c>
      <c r="F13457">
        <v>0.24022299999999999</v>
      </c>
      <c r="G13457">
        <v>7.4291999999999997E-2</v>
      </c>
      <c r="H13457" t="s">
        <v>1273</v>
      </c>
    </row>
    <row r="13458" spans="1:8" x14ac:dyDescent="0.3">
      <c r="A13458" t="s">
        <v>1272</v>
      </c>
      <c r="B13458" t="str">
        <f t="shared" si="210"/>
        <v>0028202015</v>
      </c>
      <c r="C13458" t="s">
        <v>46</v>
      </c>
      <c r="D13458" t="s">
        <v>17</v>
      </c>
      <c r="E13458">
        <v>0.412912</v>
      </c>
      <c r="F13458">
        <v>0.25656699999999999</v>
      </c>
      <c r="G13458">
        <v>0.100343</v>
      </c>
      <c r="H13458" t="s">
        <v>1273</v>
      </c>
    </row>
    <row r="13459" spans="1:8" x14ac:dyDescent="0.3">
      <c r="A13459" t="s">
        <v>1272</v>
      </c>
      <c r="B13459" t="str">
        <f t="shared" si="210"/>
        <v>0028202015</v>
      </c>
      <c r="C13459" t="s">
        <v>46</v>
      </c>
      <c r="D13459" t="s">
        <v>41</v>
      </c>
      <c r="E13459">
        <v>0.39754600000000001</v>
      </c>
      <c r="F13459">
        <v>0.24051500000000001</v>
      </c>
      <c r="G13459">
        <v>5.6462999999999999E-2</v>
      </c>
      <c r="H13459" t="s">
        <v>1273</v>
      </c>
    </row>
    <row r="13460" spans="1:8" x14ac:dyDescent="0.3">
      <c r="A13460" t="s">
        <v>1272</v>
      </c>
      <c r="B13460" t="str">
        <f t="shared" si="210"/>
        <v>0028202016</v>
      </c>
      <c r="C13460" t="s">
        <v>47</v>
      </c>
      <c r="D13460" t="s">
        <v>17</v>
      </c>
      <c r="E13460">
        <v>0.68748200000000004</v>
      </c>
      <c r="F13460">
        <v>0.61006700000000003</v>
      </c>
      <c r="G13460">
        <v>4.4563999999999999E-2</v>
      </c>
      <c r="H13460" t="s">
        <v>1273</v>
      </c>
    </row>
    <row r="13461" spans="1:8" x14ac:dyDescent="0.3">
      <c r="A13461" t="s">
        <v>1272</v>
      </c>
      <c r="B13461" t="str">
        <f t="shared" si="210"/>
        <v>0028202016</v>
      </c>
      <c r="C13461" t="s">
        <v>47</v>
      </c>
      <c r="D13461" t="s">
        <v>41</v>
      </c>
      <c r="E13461">
        <v>0.70298899999999998</v>
      </c>
      <c r="F13461">
        <v>0.59753299999999998</v>
      </c>
      <c r="G13461">
        <v>2.2138000000000001E-2</v>
      </c>
      <c r="H13461" t="s">
        <v>1273</v>
      </c>
    </row>
    <row r="13462" spans="1:8" x14ac:dyDescent="0.3">
      <c r="A13462" t="s">
        <v>1272</v>
      </c>
      <c r="B13462" t="str">
        <f t="shared" si="210"/>
        <v>0028202017</v>
      </c>
      <c r="C13462" t="s">
        <v>48</v>
      </c>
      <c r="D13462" t="s">
        <v>17</v>
      </c>
      <c r="E13462">
        <v>0.64402400000000004</v>
      </c>
      <c r="F13462">
        <v>0.56261799999999995</v>
      </c>
      <c r="G13462">
        <v>0.14857600000000001</v>
      </c>
      <c r="H13462" t="s">
        <v>1273</v>
      </c>
    </row>
    <row r="13463" spans="1:8" x14ac:dyDescent="0.3">
      <c r="A13463" t="s">
        <v>1272</v>
      </c>
      <c r="B13463" t="str">
        <f t="shared" si="210"/>
        <v>0028202017</v>
      </c>
      <c r="C13463" t="s">
        <v>48</v>
      </c>
      <c r="D13463" t="s">
        <v>41</v>
      </c>
      <c r="E13463">
        <v>0.54325900000000005</v>
      </c>
      <c r="F13463">
        <v>0.42757400000000001</v>
      </c>
      <c r="G13463">
        <v>2.4648E-2</v>
      </c>
      <c r="H13463" t="s">
        <v>1273</v>
      </c>
    </row>
    <row r="13464" spans="1:8" x14ac:dyDescent="0.3">
      <c r="A13464" t="s">
        <v>1272</v>
      </c>
      <c r="B13464" t="str">
        <f t="shared" si="210"/>
        <v>0028202018</v>
      </c>
      <c r="C13464" t="s">
        <v>49</v>
      </c>
      <c r="D13464" t="s">
        <v>17</v>
      </c>
      <c r="E13464">
        <v>0.65543099999999999</v>
      </c>
      <c r="F13464">
        <v>0.56599299999999997</v>
      </c>
      <c r="G13464">
        <v>0.136377</v>
      </c>
      <c r="H13464" t="s">
        <v>1273</v>
      </c>
    </row>
    <row r="13465" spans="1:8" x14ac:dyDescent="0.3">
      <c r="A13465" t="s">
        <v>1272</v>
      </c>
      <c r="B13465" t="str">
        <f t="shared" si="210"/>
        <v>0028202018</v>
      </c>
      <c r="C13465" t="s">
        <v>49</v>
      </c>
      <c r="D13465" t="s">
        <v>41</v>
      </c>
      <c r="E13465">
        <v>0.54445399999999999</v>
      </c>
      <c r="F13465">
        <v>0.45891999999999999</v>
      </c>
      <c r="G13465">
        <v>2.2078E-2</v>
      </c>
      <c r="H13465" t="s">
        <v>1273</v>
      </c>
    </row>
    <row r="13466" spans="1:8" x14ac:dyDescent="0.3">
      <c r="A13466" t="s">
        <v>1272</v>
      </c>
      <c r="B13466" t="str">
        <f t="shared" si="210"/>
        <v>0028202019</v>
      </c>
      <c r="C13466" t="s">
        <v>50</v>
      </c>
      <c r="D13466" t="s">
        <v>17</v>
      </c>
      <c r="E13466">
        <v>0.64295100000000005</v>
      </c>
      <c r="F13466">
        <v>0.54373800000000005</v>
      </c>
      <c r="G13466">
        <v>0.13151099999999999</v>
      </c>
      <c r="H13466" t="s">
        <v>1273</v>
      </c>
    </row>
    <row r="13467" spans="1:8" x14ac:dyDescent="0.3">
      <c r="A13467" t="s">
        <v>1272</v>
      </c>
      <c r="B13467" t="str">
        <f t="shared" si="210"/>
        <v>0028202019</v>
      </c>
      <c r="C13467" t="s">
        <v>50</v>
      </c>
      <c r="D13467" t="s">
        <v>41</v>
      </c>
      <c r="E13467">
        <v>0.53071299999999999</v>
      </c>
      <c r="F13467">
        <v>0.446737</v>
      </c>
      <c r="G13467">
        <v>2.0607E-2</v>
      </c>
      <c r="H13467" t="s">
        <v>1273</v>
      </c>
    </row>
    <row r="13468" spans="1:8" x14ac:dyDescent="0.3">
      <c r="A13468" t="s">
        <v>1272</v>
      </c>
      <c r="B13468" t="str">
        <f t="shared" si="210"/>
        <v>0028202020</v>
      </c>
      <c r="C13468" t="s">
        <v>51</v>
      </c>
      <c r="D13468" t="s">
        <v>17</v>
      </c>
      <c r="E13468">
        <v>0.69386400000000004</v>
      </c>
      <c r="F13468">
        <v>0.60678200000000004</v>
      </c>
      <c r="G13468">
        <v>0.12698200000000001</v>
      </c>
      <c r="H13468" t="s">
        <v>1273</v>
      </c>
    </row>
    <row r="13469" spans="1:8" x14ac:dyDescent="0.3">
      <c r="A13469" t="s">
        <v>1272</v>
      </c>
      <c r="B13469" t="str">
        <f t="shared" si="210"/>
        <v>0028202020</v>
      </c>
      <c r="C13469" t="s">
        <v>51</v>
      </c>
      <c r="D13469" t="s">
        <v>41</v>
      </c>
      <c r="E13469">
        <v>0.58317799999999997</v>
      </c>
      <c r="F13469">
        <v>0.51330399999999998</v>
      </c>
      <c r="G13469">
        <v>1.9005999999999999E-2</v>
      </c>
      <c r="H13469" t="s">
        <v>1273</v>
      </c>
    </row>
    <row r="13470" spans="1:8" x14ac:dyDescent="0.3">
      <c r="A13470" t="s">
        <v>1272</v>
      </c>
      <c r="B13470" t="str">
        <f t="shared" si="210"/>
        <v>0028202021</v>
      </c>
      <c r="C13470" t="s">
        <v>52</v>
      </c>
      <c r="D13470" t="s">
        <v>17</v>
      </c>
      <c r="E13470">
        <v>0.65947199999999995</v>
      </c>
      <c r="F13470">
        <v>0.22875599999999999</v>
      </c>
      <c r="G13470">
        <v>0.164965</v>
      </c>
      <c r="H13470" t="s">
        <v>1273</v>
      </c>
    </row>
    <row r="13471" spans="1:8" x14ac:dyDescent="0.3">
      <c r="A13471" t="s">
        <v>1272</v>
      </c>
      <c r="B13471" t="str">
        <f t="shared" si="210"/>
        <v>0028202021</v>
      </c>
      <c r="C13471" t="s">
        <v>52</v>
      </c>
      <c r="D13471" t="s">
        <v>41</v>
      </c>
      <c r="E13471">
        <v>0.56494100000000003</v>
      </c>
      <c r="F13471">
        <v>0.105323</v>
      </c>
      <c r="G13471">
        <v>1.6687E-2</v>
      </c>
      <c r="H13471" t="s">
        <v>1273</v>
      </c>
    </row>
    <row r="13472" spans="1:8" x14ac:dyDescent="0.3">
      <c r="A13472" t="s">
        <v>1274</v>
      </c>
      <c r="B13472" t="str">
        <f t="shared" si="210"/>
        <v>0028702014</v>
      </c>
      <c r="C13472" t="s">
        <v>45</v>
      </c>
      <c r="D13472" t="s">
        <v>17</v>
      </c>
      <c r="E13472">
        <v>0.73064499999999999</v>
      </c>
      <c r="F13472">
        <v>6.9641999999999996E-2</v>
      </c>
      <c r="G13472">
        <v>0.142619</v>
      </c>
      <c r="H13472" t="s">
        <v>1275</v>
      </c>
    </row>
    <row r="13473" spans="1:8" x14ac:dyDescent="0.3">
      <c r="A13473" t="s">
        <v>1274</v>
      </c>
      <c r="B13473" t="str">
        <f t="shared" si="210"/>
        <v>0028702014</v>
      </c>
      <c r="C13473" t="s">
        <v>45</v>
      </c>
      <c r="D13473" t="s">
        <v>41</v>
      </c>
      <c r="E13473">
        <v>0.58008199999999999</v>
      </c>
      <c r="F13473">
        <v>1.4348E-2</v>
      </c>
      <c r="G13473">
        <v>4.6427000000000003E-2</v>
      </c>
      <c r="H13473" t="s">
        <v>1275</v>
      </c>
    </row>
    <row r="13474" spans="1:8" x14ac:dyDescent="0.3">
      <c r="A13474" t="s">
        <v>1274</v>
      </c>
      <c r="B13474" t="str">
        <f t="shared" si="210"/>
        <v>0028702015</v>
      </c>
      <c r="C13474" t="s">
        <v>46</v>
      </c>
      <c r="D13474" t="s">
        <v>17</v>
      </c>
      <c r="E13474">
        <v>0.65515599999999996</v>
      </c>
      <c r="F13474">
        <v>0.393511</v>
      </c>
      <c r="G13474">
        <v>0.13213</v>
      </c>
      <c r="H13474" t="s">
        <v>1275</v>
      </c>
    </row>
    <row r="13475" spans="1:8" x14ac:dyDescent="0.3">
      <c r="A13475" t="s">
        <v>1274</v>
      </c>
      <c r="B13475" t="str">
        <f t="shared" si="210"/>
        <v>0028702015</v>
      </c>
      <c r="C13475" t="s">
        <v>46</v>
      </c>
      <c r="D13475" t="s">
        <v>41</v>
      </c>
      <c r="E13475">
        <v>0.482242</v>
      </c>
      <c r="F13475">
        <v>3.4921000000000001E-2</v>
      </c>
      <c r="G13475">
        <v>6.5270999999999996E-2</v>
      </c>
      <c r="H13475" t="s">
        <v>1275</v>
      </c>
    </row>
    <row r="13476" spans="1:8" x14ac:dyDescent="0.3">
      <c r="A13476" t="s">
        <v>1274</v>
      </c>
      <c r="B13476" t="str">
        <f t="shared" si="210"/>
        <v>0028702016</v>
      </c>
      <c r="C13476" t="s">
        <v>47</v>
      </c>
      <c r="D13476" t="s">
        <v>17</v>
      </c>
      <c r="E13476">
        <v>0.62917199999999995</v>
      </c>
      <c r="F13476">
        <v>0.28975400000000001</v>
      </c>
      <c r="G13476">
        <v>0.15023500000000001</v>
      </c>
      <c r="H13476" t="s">
        <v>1275</v>
      </c>
    </row>
    <row r="13477" spans="1:8" x14ac:dyDescent="0.3">
      <c r="A13477" t="s">
        <v>1274</v>
      </c>
      <c r="B13477" t="str">
        <f t="shared" si="210"/>
        <v>0028702016</v>
      </c>
      <c r="C13477" t="s">
        <v>47</v>
      </c>
      <c r="D13477" t="s">
        <v>41</v>
      </c>
      <c r="E13477">
        <v>0.420238</v>
      </c>
      <c r="F13477">
        <v>1.6785000000000001E-2</v>
      </c>
      <c r="G13477">
        <v>6.2096999999999999E-2</v>
      </c>
      <c r="H13477" t="s">
        <v>1275</v>
      </c>
    </row>
    <row r="13478" spans="1:8" x14ac:dyDescent="0.3">
      <c r="A13478" t="s">
        <v>1274</v>
      </c>
      <c r="B13478" t="str">
        <f t="shared" si="210"/>
        <v>0028702017</v>
      </c>
      <c r="C13478" t="s">
        <v>48</v>
      </c>
      <c r="D13478" t="s">
        <v>17</v>
      </c>
      <c r="E13478">
        <v>0.75004300000000002</v>
      </c>
      <c r="F13478">
        <v>0.14708499999999999</v>
      </c>
      <c r="G13478">
        <v>0.184085</v>
      </c>
      <c r="H13478" t="s">
        <v>1275</v>
      </c>
    </row>
    <row r="13479" spans="1:8" x14ac:dyDescent="0.3">
      <c r="A13479" t="s">
        <v>1274</v>
      </c>
      <c r="B13479" t="str">
        <f t="shared" si="210"/>
        <v>0028702017</v>
      </c>
      <c r="C13479" t="s">
        <v>48</v>
      </c>
      <c r="D13479" t="s">
        <v>41</v>
      </c>
      <c r="E13479">
        <v>0.15426599999999999</v>
      </c>
      <c r="F13479">
        <v>4.5161E-2</v>
      </c>
      <c r="G13479">
        <v>2.3996E-2</v>
      </c>
      <c r="H13479" t="s">
        <v>1275</v>
      </c>
    </row>
    <row r="13480" spans="1:8" x14ac:dyDescent="0.3">
      <c r="A13480" t="s">
        <v>1274</v>
      </c>
      <c r="B13480" t="str">
        <f t="shared" si="210"/>
        <v>0028702018</v>
      </c>
      <c r="C13480" t="s">
        <v>49</v>
      </c>
      <c r="D13480" t="s">
        <v>17</v>
      </c>
      <c r="E13480">
        <v>0.66624899999999998</v>
      </c>
      <c r="F13480">
        <v>0.35153000000000001</v>
      </c>
      <c r="G13480">
        <v>0.14794399999999999</v>
      </c>
      <c r="H13480" t="s">
        <v>1275</v>
      </c>
    </row>
    <row r="13481" spans="1:8" x14ac:dyDescent="0.3">
      <c r="A13481" t="s">
        <v>1274</v>
      </c>
      <c r="B13481" t="str">
        <f t="shared" si="210"/>
        <v>0028702018</v>
      </c>
      <c r="C13481" t="s">
        <v>49</v>
      </c>
      <c r="D13481" t="s">
        <v>41</v>
      </c>
      <c r="E13481">
        <v>6.7099000000000006E-2</v>
      </c>
      <c r="F13481">
        <v>4.5760000000000002E-3</v>
      </c>
      <c r="G13481">
        <v>2.0813999999999999E-2</v>
      </c>
      <c r="H13481" t="s">
        <v>1275</v>
      </c>
    </row>
    <row r="13482" spans="1:8" x14ac:dyDescent="0.3">
      <c r="A13482" t="s">
        <v>1274</v>
      </c>
      <c r="B13482" t="str">
        <f t="shared" si="210"/>
        <v>0028702019</v>
      </c>
      <c r="C13482" t="s">
        <v>50</v>
      </c>
      <c r="D13482" t="s">
        <v>17</v>
      </c>
      <c r="E13482">
        <v>0.4279</v>
      </c>
      <c r="F13482">
        <v>0.191109</v>
      </c>
      <c r="G13482">
        <v>0.148201</v>
      </c>
      <c r="H13482" t="s">
        <v>1275</v>
      </c>
    </row>
    <row r="13483" spans="1:8" x14ac:dyDescent="0.3">
      <c r="A13483" t="s">
        <v>1274</v>
      </c>
      <c r="B13483" t="str">
        <f t="shared" si="210"/>
        <v>0028702019</v>
      </c>
      <c r="C13483" t="s">
        <v>50</v>
      </c>
      <c r="D13483" t="s">
        <v>41</v>
      </c>
      <c r="E13483">
        <v>8.6442000000000005E-2</v>
      </c>
      <c r="F13483">
        <v>1.9987000000000001E-2</v>
      </c>
      <c r="G13483">
        <v>2.2422000000000001E-2</v>
      </c>
      <c r="H13483" t="s">
        <v>1275</v>
      </c>
    </row>
    <row r="13484" spans="1:8" x14ac:dyDescent="0.3">
      <c r="A13484" t="s">
        <v>1274</v>
      </c>
      <c r="B13484" t="str">
        <f t="shared" si="210"/>
        <v>0028702020</v>
      </c>
      <c r="C13484" t="s">
        <v>51</v>
      </c>
      <c r="D13484" t="s">
        <v>17</v>
      </c>
      <c r="E13484">
        <v>0.36918099999999998</v>
      </c>
      <c r="F13484">
        <v>7.7282000000000003E-2</v>
      </c>
      <c r="G13484">
        <v>0.225967</v>
      </c>
      <c r="H13484" t="s">
        <v>1275</v>
      </c>
    </row>
    <row r="13485" spans="1:8" x14ac:dyDescent="0.3">
      <c r="A13485" t="s">
        <v>1274</v>
      </c>
      <c r="B13485" t="str">
        <f t="shared" si="210"/>
        <v>0028702020</v>
      </c>
      <c r="C13485" t="s">
        <v>51</v>
      </c>
      <c r="D13485" t="s">
        <v>41</v>
      </c>
      <c r="E13485">
        <v>0.101837</v>
      </c>
      <c r="F13485">
        <v>4.463E-3</v>
      </c>
      <c r="G13485">
        <v>1.3999999999999999E-4</v>
      </c>
      <c r="H13485" t="s">
        <v>1275</v>
      </c>
    </row>
    <row r="13486" spans="1:8" x14ac:dyDescent="0.3">
      <c r="A13486" t="s">
        <v>1274</v>
      </c>
      <c r="B13486" t="str">
        <f t="shared" si="210"/>
        <v>0028702021</v>
      </c>
      <c r="C13486" t="s">
        <v>52</v>
      </c>
      <c r="D13486" t="s">
        <v>17</v>
      </c>
      <c r="E13486">
        <v>0.40154299999999998</v>
      </c>
      <c r="F13486">
        <v>6.4946000000000004E-2</v>
      </c>
      <c r="G13486">
        <v>0.20136100000000001</v>
      </c>
      <c r="H13486" t="s">
        <v>1275</v>
      </c>
    </row>
    <row r="13487" spans="1:8" x14ac:dyDescent="0.3">
      <c r="A13487" t="s">
        <v>1274</v>
      </c>
      <c r="B13487" t="str">
        <f t="shared" si="210"/>
        <v>0028702021</v>
      </c>
      <c r="C13487" t="s">
        <v>52</v>
      </c>
      <c r="D13487" t="s">
        <v>41</v>
      </c>
      <c r="E13487">
        <v>0.12822800000000001</v>
      </c>
      <c r="F13487">
        <v>1.936E-3</v>
      </c>
      <c r="G13487">
        <v>1.13E-4</v>
      </c>
      <c r="H13487" t="s">
        <v>1275</v>
      </c>
    </row>
    <row r="13488" spans="1:8" x14ac:dyDescent="0.3">
      <c r="A13488" t="s">
        <v>1276</v>
      </c>
      <c r="B13488" t="str">
        <f t="shared" si="210"/>
        <v>0029252014</v>
      </c>
      <c r="C13488" t="s">
        <v>45</v>
      </c>
      <c r="D13488" t="s">
        <v>17</v>
      </c>
      <c r="E13488">
        <v>0.80553699999999995</v>
      </c>
      <c r="F13488">
        <v>0.17407800000000001</v>
      </c>
      <c r="G13488">
        <v>0.18576500000000001</v>
      </c>
      <c r="H13488" t="s">
        <v>1277</v>
      </c>
    </row>
    <row r="13489" spans="1:8" x14ac:dyDescent="0.3">
      <c r="A13489" t="s">
        <v>1276</v>
      </c>
      <c r="B13489" t="str">
        <f t="shared" si="210"/>
        <v>0029252014</v>
      </c>
      <c r="C13489" t="s">
        <v>45</v>
      </c>
      <c r="D13489" t="s">
        <v>41</v>
      </c>
      <c r="E13489">
        <v>0.72021599999999997</v>
      </c>
      <c r="F13489">
        <v>0.15317900000000001</v>
      </c>
      <c r="G13489">
        <v>0.19111500000000001</v>
      </c>
      <c r="H13489" t="s">
        <v>1277</v>
      </c>
    </row>
    <row r="13490" spans="1:8" x14ac:dyDescent="0.3">
      <c r="A13490" t="s">
        <v>1276</v>
      </c>
      <c r="B13490" t="str">
        <f t="shared" si="210"/>
        <v>0029252015</v>
      </c>
      <c r="C13490" t="s">
        <v>46</v>
      </c>
      <c r="D13490" t="s">
        <v>17</v>
      </c>
      <c r="E13490">
        <v>0.83149899999999999</v>
      </c>
      <c r="F13490">
        <v>0.29082599999999997</v>
      </c>
      <c r="G13490">
        <v>0.155587</v>
      </c>
      <c r="H13490" t="s">
        <v>1277</v>
      </c>
    </row>
    <row r="13491" spans="1:8" x14ac:dyDescent="0.3">
      <c r="A13491" t="s">
        <v>1276</v>
      </c>
      <c r="B13491" t="str">
        <f t="shared" si="210"/>
        <v>0029252015</v>
      </c>
      <c r="C13491" t="s">
        <v>46</v>
      </c>
      <c r="D13491" t="s">
        <v>41</v>
      </c>
      <c r="E13491">
        <v>0.76026499999999997</v>
      </c>
      <c r="F13491">
        <v>0.26981500000000003</v>
      </c>
      <c r="G13491">
        <v>0.12905700000000001</v>
      </c>
      <c r="H13491" t="s">
        <v>1277</v>
      </c>
    </row>
    <row r="13492" spans="1:8" x14ac:dyDescent="0.3">
      <c r="A13492" t="s">
        <v>1276</v>
      </c>
      <c r="B13492" t="str">
        <f t="shared" si="210"/>
        <v>0029252016</v>
      </c>
      <c r="C13492" t="s">
        <v>47</v>
      </c>
      <c r="D13492" t="s">
        <v>17</v>
      </c>
      <c r="E13492">
        <v>0.85539399999999999</v>
      </c>
      <c r="F13492">
        <v>0.31248100000000001</v>
      </c>
      <c r="G13492">
        <v>9.6643000000000007E-2</v>
      </c>
      <c r="H13492" t="s">
        <v>1277</v>
      </c>
    </row>
    <row r="13493" spans="1:8" x14ac:dyDescent="0.3">
      <c r="A13493" t="s">
        <v>1276</v>
      </c>
      <c r="B13493" t="str">
        <f t="shared" si="210"/>
        <v>0029252016</v>
      </c>
      <c r="C13493" t="s">
        <v>47</v>
      </c>
      <c r="D13493" t="s">
        <v>41</v>
      </c>
      <c r="E13493">
        <v>0.81332800000000005</v>
      </c>
      <c r="F13493">
        <v>0.30003000000000002</v>
      </c>
      <c r="G13493">
        <v>7.5643000000000002E-2</v>
      </c>
      <c r="H13493" t="s">
        <v>1277</v>
      </c>
    </row>
    <row r="13494" spans="1:8" x14ac:dyDescent="0.3">
      <c r="A13494" t="s">
        <v>1276</v>
      </c>
      <c r="B13494" t="str">
        <f t="shared" si="210"/>
        <v>0029252017</v>
      </c>
      <c r="C13494" t="s">
        <v>48</v>
      </c>
      <c r="D13494" t="s">
        <v>17</v>
      </c>
      <c r="E13494">
        <v>0.85944900000000002</v>
      </c>
      <c r="F13494">
        <v>0.24235599999999999</v>
      </c>
      <c r="G13494">
        <v>6.3681000000000001E-2</v>
      </c>
      <c r="H13494" t="s">
        <v>1277</v>
      </c>
    </row>
    <row r="13495" spans="1:8" x14ac:dyDescent="0.3">
      <c r="A13495" t="s">
        <v>1276</v>
      </c>
      <c r="B13495" t="str">
        <f t="shared" si="210"/>
        <v>0029252017</v>
      </c>
      <c r="C13495" t="s">
        <v>48</v>
      </c>
      <c r="D13495" t="s">
        <v>41</v>
      </c>
      <c r="E13495">
        <v>0.83776499999999998</v>
      </c>
      <c r="F13495">
        <v>0.22698699999999999</v>
      </c>
      <c r="G13495">
        <v>4.6823999999999998E-2</v>
      </c>
      <c r="H13495" t="s">
        <v>1277</v>
      </c>
    </row>
    <row r="13496" spans="1:8" x14ac:dyDescent="0.3">
      <c r="A13496" t="s">
        <v>1276</v>
      </c>
      <c r="B13496" t="str">
        <f t="shared" si="210"/>
        <v>0029252018</v>
      </c>
      <c r="C13496" t="s">
        <v>49</v>
      </c>
      <c r="D13496" t="s">
        <v>17</v>
      </c>
      <c r="E13496">
        <v>0.82301999999999997</v>
      </c>
      <c r="F13496">
        <v>0.22786300000000001</v>
      </c>
      <c r="G13496">
        <v>5.2061000000000003E-2</v>
      </c>
      <c r="H13496" t="s">
        <v>1277</v>
      </c>
    </row>
    <row r="13497" spans="1:8" x14ac:dyDescent="0.3">
      <c r="A13497" t="s">
        <v>1276</v>
      </c>
      <c r="B13497" t="str">
        <f t="shared" si="210"/>
        <v>0029252018</v>
      </c>
      <c r="C13497" t="s">
        <v>49</v>
      </c>
      <c r="D13497" t="s">
        <v>41</v>
      </c>
      <c r="E13497">
        <v>0.79296299999999997</v>
      </c>
      <c r="F13497">
        <v>0.16308900000000001</v>
      </c>
      <c r="G13497">
        <v>3.4356999999999999E-2</v>
      </c>
      <c r="H13497" t="s">
        <v>1277</v>
      </c>
    </row>
    <row r="13498" spans="1:8" x14ac:dyDescent="0.3">
      <c r="A13498" t="s">
        <v>1276</v>
      </c>
      <c r="B13498" t="str">
        <f t="shared" si="210"/>
        <v>0029252019</v>
      </c>
      <c r="C13498" t="s">
        <v>50</v>
      </c>
      <c r="D13498" t="s">
        <v>17</v>
      </c>
      <c r="E13498">
        <v>0.76128300000000004</v>
      </c>
      <c r="F13498">
        <v>0.17425099999999999</v>
      </c>
      <c r="G13498">
        <v>0.137041</v>
      </c>
      <c r="H13498" t="s">
        <v>1277</v>
      </c>
    </row>
    <row r="13499" spans="1:8" x14ac:dyDescent="0.3">
      <c r="A13499" t="s">
        <v>1276</v>
      </c>
      <c r="B13499" t="str">
        <f t="shared" si="210"/>
        <v>0029252019</v>
      </c>
      <c r="C13499" t="s">
        <v>50</v>
      </c>
      <c r="D13499" t="s">
        <v>41</v>
      </c>
      <c r="E13499">
        <v>0.74149399999999999</v>
      </c>
      <c r="F13499">
        <v>0.118136</v>
      </c>
      <c r="G13499">
        <v>9.1853000000000004E-2</v>
      </c>
      <c r="H13499" t="s">
        <v>1277</v>
      </c>
    </row>
    <row r="13500" spans="1:8" x14ac:dyDescent="0.3">
      <c r="A13500" t="s">
        <v>1276</v>
      </c>
      <c r="B13500" t="str">
        <f t="shared" si="210"/>
        <v>0029252020</v>
      </c>
      <c r="C13500" t="s">
        <v>51</v>
      </c>
      <c r="D13500" t="s">
        <v>17</v>
      </c>
      <c r="E13500">
        <v>0.78232800000000002</v>
      </c>
      <c r="F13500">
        <v>0.16980200000000001</v>
      </c>
      <c r="G13500">
        <v>0.10206999999999999</v>
      </c>
      <c r="H13500" t="s">
        <v>1277</v>
      </c>
    </row>
    <row r="13501" spans="1:8" x14ac:dyDescent="0.3">
      <c r="A13501" t="s">
        <v>1276</v>
      </c>
      <c r="B13501" t="str">
        <f t="shared" si="210"/>
        <v>0029252020</v>
      </c>
      <c r="C13501" t="s">
        <v>51</v>
      </c>
      <c r="D13501" t="s">
        <v>41</v>
      </c>
      <c r="E13501">
        <v>0.74746100000000004</v>
      </c>
      <c r="F13501">
        <v>0.13775299999999999</v>
      </c>
      <c r="G13501">
        <v>7.3134000000000005E-2</v>
      </c>
      <c r="H13501" t="s">
        <v>1277</v>
      </c>
    </row>
    <row r="13502" spans="1:8" x14ac:dyDescent="0.3">
      <c r="A13502" t="s">
        <v>1276</v>
      </c>
      <c r="B13502" t="str">
        <f t="shared" si="210"/>
        <v>0029252021</v>
      </c>
      <c r="C13502" t="s">
        <v>52</v>
      </c>
      <c r="D13502" t="s">
        <v>17</v>
      </c>
      <c r="E13502">
        <v>0.72016500000000006</v>
      </c>
      <c r="F13502">
        <v>0.13841800000000001</v>
      </c>
      <c r="G13502">
        <v>0.109053</v>
      </c>
      <c r="H13502" t="s">
        <v>1277</v>
      </c>
    </row>
    <row r="13503" spans="1:8" x14ac:dyDescent="0.3">
      <c r="A13503" t="s">
        <v>1276</v>
      </c>
      <c r="B13503" t="str">
        <f t="shared" si="210"/>
        <v>0029252021</v>
      </c>
      <c r="C13503" t="s">
        <v>52</v>
      </c>
      <c r="D13503" t="s">
        <v>41</v>
      </c>
      <c r="E13503">
        <v>0.686056</v>
      </c>
      <c r="F13503">
        <v>0.10906399999999999</v>
      </c>
      <c r="G13503">
        <v>8.0236000000000002E-2</v>
      </c>
      <c r="H13503" t="s">
        <v>1277</v>
      </c>
    </row>
    <row r="13504" spans="1:8" x14ac:dyDescent="0.3">
      <c r="A13504" t="s">
        <v>1278</v>
      </c>
      <c r="B13504" t="str">
        <f t="shared" si="210"/>
        <v>0029402015</v>
      </c>
      <c r="C13504" t="s">
        <v>46</v>
      </c>
      <c r="D13504" t="s">
        <v>17</v>
      </c>
      <c r="E13504">
        <v>0.57765599999999995</v>
      </c>
      <c r="F13504">
        <v>1.2737E-2</v>
      </c>
      <c r="G13504">
        <v>0.27206399999999997</v>
      </c>
      <c r="H13504" t="s">
        <v>1279</v>
      </c>
    </row>
    <row r="13505" spans="1:8" x14ac:dyDescent="0.3">
      <c r="A13505" t="s">
        <v>1278</v>
      </c>
      <c r="B13505" t="str">
        <f t="shared" si="210"/>
        <v>0029402015</v>
      </c>
      <c r="C13505" t="s">
        <v>46</v>
      </c>
      <c r="D13505" t="s">
        <v>41</v>
      </c>
      <c r="E13505">
        <v>0.65374699999999997</v>
      </c>
      <c r="F13505">
        <v>1.2256E-2</v>
      </c>
      <c r="G13505">
        <v>0.14474400000000001</v>
      </c>
      <c r="H13505" t="s">
        <v>1279</v>
      </c>
    </row>
    <row r="13506" spans="1:8" x14ac:dyDescent="0.3">
      <c r="A13506" t="s">
        <v>1278</v>
      </c>
      <c r="B13506" t="str">
        <f t="shared" si="210"/>
        <v>0029402016</v>
      </c>
      <c r="C13506" t="s">
        <v>47</v>
      </c>
      <c r="D13506" t="s">
        <v>17</v>
      </c>
      <c r="E13506">
        <v>0.55141200000000001</v>
      </c>
      <c r="F13506">
        <v>4.369E-2</v>
      </c>
      <c r="G13506">
        <v>0.30675999999999998</v>
      </c>
      <c r="H13506" t="s">
        <v>1279</v>
      </c>
    </row>
    <row r="13507" spans="1:8" x14ac:dyDescent="0.3">
      <c r="A13507" t="s">
        <v>1278</v>
      </c>
      <c r="B13507" t="str">
        <f t="shared" si="210"/>
        <v>0029402016</v>
      </c>
      <c r="C13507" t="s">
        <v>47</v>
      </c>
      <c r="D13507" t="s">
        <v>41</v>
      </c>
      <c r="E13507">
        <v>0.64706399999999997</v>
      </c>
      <c r="F13507">
        <v>3.7530000000000001E-2</v>
      </c>
      <c r="G13507">
        <v>0.14225199999999999</v>
      </c>
      <c r="H13507" t="s">
        <v>1279</v>
      </c>
    </row>
    <row r="13508" spans="1:8" x14ac:dyDescent="0.3">
      <c r="A13508" t="s">
        <v>1278</v>
      </c>
      <c r="B13508" t="str">
        <f t="shared" si="210"/>
        <v>0029402017</v>
      </c>
      <c r="C13508" t="s">
        <v>48</v>
      </c>
      <c r="D13508" t="s">
        <v>17</v>
      </c>
      <c r="E13508">
        <v>0.62073100000000003</v>
      </c>
      <c r="F13508">
        <v>0.11078300000000001</v>
      </c>
      <c r="G13508">
        <v>0.24112900000000001</v>
      </c>
      <c r="H13508" t="s">
        <v>1279</v>
      </c>
    </row>
    <row r="13509" spans="1:8" x14ac:dyDescent="0.3">
      <c r="A13509" t="s">
        <v>1278</v>
      </c>
      <c r="B13509" t="str">
        <f t="shared" ref="B13509:B13572" si="211">A13509&amp;LEFT(C13509,4)</f>
        <v>0029402017</v>
      </c>
      <c r="C13509" t="s">
        <v>48</v>
      </c>
      <c r="D13509" t="s">
        <v>41</v>
      </c>
      <c r="E13509">
        <v>0.68527199999999999</v>
      </c>
      <c r="F13509">
        <v>9.2729000000000006E-2</v>
      </c>
      <c r="G13509">
        <v>0.113355</v>
      </c>
      <c r="H13509" t="s">
        <v>1279</v>
      </c>
    </row>
    <row r="13510" spans="1:8" x14ac:dyDescent="0.3">
      <c r="A13510" t="s">
        <v>1278</v>
      </c>
      <c r="B13510" t="str">
        <f t="shared" si="211"/>
        <v>0029402018</v>
      </c>
      <c r="C13510" t="s">
        <v>49</v>
      </c>
      <c r="D13510" t="s">
        <v>17</v>
      </c>
      <c r="E13510">
        <v>0.73458199999999996</v>
      </c>
      <c r="F13510">
        <v>0.38303700000000002</v>
      </c>
      <c r="G13510">
        <v>0.16550500000000001</v>
      </c>
      <c r="H13510" t="s">
        <v>1279</v>
      </c>
    </row>
    <row r="13511" spans="1:8" x14ac:dyDescent="0.3">
      <c r="A13511" t="s">
        <v>1278</v>
      </c>
      <c r="B13511" t="str">
        <f t="shared" si="211"/>
        <v>0029402018</v>
      </c>
      <c r="C13511" t="s">
        <v>49</v>
      </c>
      <c r="D13511" t="s">
        <v>41</v>
      </c>
      <c r="E13511">
        <v>0.77443700000000004</v>
      </c>
      <c r="F13511">
        <v>0.37107699999999999</v>
      </c>
      <c r="G13511">
        <v>8.5347999999999993E-2</v>
      </c>
      <c r="H13511" t="s">
        <v>1279</v>
      </c>
    </row>
    <row r="13512" spans="1:8" x14ac:dyDescent="0.3">
      <c r="A13512" t="s">
        <v>1278</v>
      </c>
      <c r="B13512" t="str">
        <f t="shared" si="211"/>
        <v>0029402019</v>
      </c>
      <c r="C13512" t="s">
        <v>50</v>
      </c>
      <c r="D13512" t="s">
        <v>17</v>
      </c>
      <c r="E13512">
        <v>0.70589999999999997</v>
      </c>
      <c r="F13512">
        <v>0.325318</v>
      </c>
      <c r="G13512">
        <v>0.18940699999999999</v>
      </c>
      <c r="H13512" t="s">
        <v>1279</v>
      </c>
    </row>
    <row r="13513" spans="1:8" x14ac:dyDescent="0.3">
      <c r="A13513" t="s">
        <v>1278</v>
      </c>
      <c r="B13513" t="str">
        <f t="shared" si="211"/>
        <v>0029402019</v>
      </c>
      <c r="C13513" t="s">
        <v>50</v>
      </c>
      <c r="D13513" t="s">
        <v>41</v>
      </c>
      <c r="E13513">
        <v>0.65977300000000005</v>
      </c>
      <c r="F13513">
        <v>0.29147600000000001</v>
      </c>
      <c r="G13513">
        <v>0.114144</v>
      </c>
      <c r="H13513" t="s">
        <v>1279</v>
      </c>
    </row>
    <row r="13514" spans="1:8" x14ac:dyDescent="0.3">
      <c r="A13514" t="s">
        <v>1278</v>
      </c>
      <c r="B13514" t="str">
        <f t="shared" si="211"/>
        <v>0029402020</v>
      </c>
      <c r="C13514" t="s">
        <v>51</v>
      </c>
      <c r="D13514" t="s">
        <v>17</v>
      </c>
      <c r="E13514">
        <v>0.71796700000000002</v>
      </c>
      <c r="F13514">
        <v>0.43638100000000002</v>
      </c>
      <c r="G13514">
        <v>0.14243800000000001</v>
      </c>
      <c r="H13514" t="s">
        <v>1279</v>
      </c>
    </row>
    <row r="13515" spans="1:8" x14ac:dyDescent="0.3">
      <c r="A13515" t="s">
        <v>1278</v>
      </c>
      <c r="B13515" t="str">
        <f t="shared" si="211"/>
        <v>0029402020</v>
      </c>
      <c r="C13515" t="s">
        <v>51</v>
      </c>
      <c r="D13515" t="s">
        <v>41</v>
      </c>
      <c r="E13515">
        <v>0.64071599999999995</v>
      </c>
      <c r="F13515">
        <v>0.394702</v>
      </c>
      <c r="G13515">
        <v>7.8715999999999994E-2</v>
      </c>
      <c r="H13515" t="s">
        <v>1279</v>
      </c>
    </row>
    <row r="13516" spans="1:8" x14ac:dyDescent="0.3">
      <c r="A13516" t="s">
        <v>1278</v>
      </c>
      <c r="B13516" t="str">
        <f t="shared" si="211"/>
        <v>0029402021</v>
      </c>
      <c r="C13516" t="s">
        <v>52</v>
      </c>
      <c r="D13516" t="s">
        <v>17</v>
      </c>
      <c r="E13516">
        <v>0.660381</v>
      </c>
      <c r="F13516">
        <v>0.32999899999999999</v>
      </c>
      <c r="G13516">
        <v>0.21342700000000001</v>
      </c>
      <c r="H13516" t="s">
        <v>1279</v>
      </c>
    </row>
    <row r="13517" spans="1:8" x14ac:dyDescent="0.3">
      <c r="A13517" t="s">
        <v>1278</v>
      </c>
      <c r="B13517" t="str">
        <f t="shared" si="211"/>
        <v>0029402021</v>
      </c>
      <c r="C13517" t="s">
        <v>52</v>
      </c>
      <c r="D13517" t="s">
        <v>41</v>
      </c>
      <c r="E13517">
        <v>0.56195799999999996</v>
      </c>
      <c r="F13517">
        <v>0.29331600000000002</v>
      </c>
      <c r="G13517">
        <v>0.12670000000000001</v>
      </c>
      <c r="H13517" t="s">
        <v>1279</v>
      </c>
    </row>
    <row r="13518" spans="1:8" x14ac:dyDescent="0.3">
      <c r="A13518" t="s">
        <v>1280</v>
      </c>
      <c r="B13518" t="str">
        <f t="shared" si="211"/>
        <v>0029412015</v>
      </c>
      <c r="C13518" t="s">
        <v>46</v>
      </c>
      <c r="D13518" t="s">
        <v>17</v>
      </c>
      <c r="E13518">
        <v>0.82175799999999999</v>
      </c>
      <c r="F13518">
        <v>0.203041</v>
      </c>
      <c r="G13518">
        <v>6.2937999999999994E-2</v>
      </c>
      <c r="H13518" t="s">
        <v>1281</v>
      </c>
    </row>
    <row r="13519" spans="1:8" x14ac:dyDescent="0.3">
      <c r="A13519" t="s">
        <v>1280</v>
      </c>
      <c r="B13519" t="str">
        <f t="shared" si="211"/>
        <v>0029412015</v>
      </c>
      <c r="C13519" t="s">
        <v>46</v>
      </c>
      <c r="D13519" t="s">
        <v>41</v>
      </c>
      <c r="E13519">
        <v>0.76876299999999997</v>
      </c>
      <c r="F13519">
        <v>0.17460500000000001</v>
      </c>
      <c r="G13519">
        <v>1.5646E-2</v>
      </c>
      <c r="H13519" t="s">
        <v>1281</v>
      </c>
    </row>
    <row r="13520" spans="1:8" x14ac:dyDescent="0.3">
      <c r="A13520" t="s">
        <v>1280</v>
      </c>
      <c r="B13520" t="str">
        <f t="shared" si="211"/>
        <v>0029412016</v>
      </c>
      <c r="C13520" t="s">
        <v>47</v>
      </c>
      <c r="D13520" t="s">
        <v>17</v>
      </c>
      <c r="E13520">
        <v>0.86610699999999996</v>
      </c>
      <c r="F13520">
        <v>0.196246</v>
      </c>
      <c r="G13520">
        <v>5.3068999999999998E-2</v>
      </c>
      <c r="H13520" t="s">
        <v>1281</v>
      </c>
    </row>
    <row r="13521" spans="1:8" x14ac:dyDescent="0.3">
      <c r="A13521" t="s">
        <v>1280</v>
      </c>
      <c r="B13521" t="str">
        <f t="shared" si="211"/>
        <v>0029412016</v>
      </c>
      <c r="C13521" t="s">
        <v>47</v>
      </c>
      <c r="D13521" t="s">
        <v>41</v>
      </c>
      <c r="E13521">
        <v>0.83035599999999998</v>
      </c>
      <c r="F13521">
        <v>0.153914</v>
      </c>
      <c r="G13521">
        <v>1.0671999999999999E-2</v>
      </c>
      <c r="H13521" t="s">
        <v>1281</v>
      </c>
    </row>
    <row r="13522" spans="1:8" x14ac:dyDescent="0.3">
      <c r="A13522" t="s">
        <v>1280</v>
      </c>
      <c r="B13522" t="str">
        <f t="shared" si="211"/>
        <v>0029412017</v>
      </c>
      <c r="C13522" t="s">
        <v>48</v>
      </c>
      <c r="D13522" t="s">
        <v>17</v>
      </c>
      <c r="E13522">
        <v>0.85667800000000005</v>
      </c>
      <c r="F13522">
        <v>0.14510600000000001</v>
      </c>
      <c r="G13522">
        <v>2.9218999999999998E-2</v>
      </c>
      <c r="H13522" t="s">
        <v>1281</v>
      </c>
    </row>
    <row r="13523" spans="1:8" x14ac:dyDescent="0.3">
      <c r="A13523" t="s">
        <v>1280</v>
      </c>
      <c r="B13523" t="str">
        <f t="shared" si="211"/>
        <v>0029412017</v>
      </c>
      <c r="C13523" t="s">
        <v>48</v>
      </c>
      <c r="D13523" t="s">
        <v>41</v>
      </c>
      <c r="E13523">
        <v>0.89466800000000002</v>
      </c>
      <c r="F13523">
        <v>0.13158500000000001</v>
      </c>
      <c r="G13523">
        <v>3.7750000000000001E-3</v>
      </c>
      <c r="H13523" t="s">
        <v>1281</v>
      </c>
    </row>
    <row r="13524" spans="1:8" x14ac:dyDescent="0.3">
      <c r="A13524" t="s">
        <v>1280</v>
      </c>
      <c r="B13524" t="str">
        <f t="shared" si="211"/>
        <v>0029412018</v>
      </c>
      <c r="C13524" t="s">
        <v>49</v>
      </c>
      <c r="D13524" t="s">
        <v>17</v>
      </c>
      <c r="E13524">
        <v>0.78221600000000002</v>
      </c>
      <c r="F13524">
        <v>0.158084</v>
      </c>
      <c r="G13524">
        <v>3.9097E-2</v>
      </c>
      <c r="H13524" t="s">
        <v>1281</v>
      </c>
    </row>
    <row r="13525" spans="1:8" x14ac:dyDescent="0.3">
      <c r="A13525" t="s">
        <v>1280</v>
      </c>
      <c r="B13525" t="str">
        <f t="shared" si="211"/>
        <v>0029412018</v>
      </c>
      <c r="C13525" t="s">
        <v>49</v>
      </c>
      <c r="D13525" t="s">
        <v>41</v>
      </c>
      <c r="E13525">
        <v>0.85076300000000005</v>
      </c>
      <c r="F13525">
        <v>0.14583399999999999</v>
      </c>
      <c r="G13525">
        <v>1.8350999999999999E-2</v>
      </c>
      <c r="H13525" t="s">
        <v>1281</v>
      </c>
    </row>
    <row r="13526" spans="1:8" x14ac:dyDescent="0.3">
      <c r="A13526" t="s">
        <v>1280</v>
      </c>
      <c r="B13526" t="str">
        <f t="shared" si="211"/>
        <v>0029412019</v>
      </c>
      <c r="C13526" t="s">
        <v>50</v>
      </c>
      <c r="D13526" t="s">
        <v>17</v>
      </c>
      <c r="E13526">
        <v>0.67119600000000001</v>
      </c>
      <c r="F13526">
        <v>0.13353699999999999</v>
      </c>
      <c r="G13526">
        <v>3.1809999999999998E-2</v>
      </c>
      <c r="H13526" t="s">
        <v>1281</v>
      </c>
    </row>
    <row r="13527" spans="1:8" x14ac:dyDescent="0.3">
      <c r="A13527" t="s">
        <v>1280</v>
      </c>
      <c r="B13527" t="str">
        <f t="shared" si="211"/>
        <v>0029412019</v>
      </c>
      <c r="C13527" t="s">
        <v>50</v>
      </c>
      <c r="D13527" t="s">
        <v>41</v>
      </c>
      <c r="E13527">
        <v>0.81145</v>
      </c>
      <c r="F13527">
        <v>0.12582499999999999</v>
      </c>
      <c r="G13527">
        <v>1.5997999999999998E-2</v>
      </c>
      <c r="H13527" t="s">
        <v>1281</v>
      </c>
    </row>
    <row r="13528" spans="1:8" x14ac:dyDescent="0.3">
      <c r="A13528" t="s">
        <v>1280</v>
      </c>
      <c r="B13528" t="str">
        <f t="shared" si="211"/>
        <v>0029412020</v>
      </c>
      <c r="C13528" t="s">
        <v>51</v>
      </c>
      <c r="D13528" t="s">
        <v>17</v>
      </c>
      <c r="E13528">
        <v>0.61486099999999999</v>
      </c>
      <c r="F13528">
        <v>0.17601600000000001</v>
      </c>
      <c r="G13528">
        <v>1.9970000000000002E-2</v>
      </c>
      <c r="H13528" t="s">
        <v>1281</v>
      </c>
    </row>
    <row r="13529" spans="1:8" x14ac:dyDescent="0.3">
      <c r="A13529" t="s">
        <v>1280</v>
      </c>
      <c r="B13529" t="str">
        <f t="shared" si="211"/>
        <v>0029412020</v>
      </c>
      <c r="C13529" t="s">
        <v>51</v>
      </c>
      <c r="D13529" t="s">
        <v>41</v>
      </c>
      <c r="E13529">
        <v>0.78659599999999996</v>
      </c>
      <c r="F13529">
        <v>0.20097499999999999</v>
      </c>
      <c r="G13529">
        <v>1.0655E-2</v>
      </c>
      <c r="H13529" t="s">
        <v>1281</v>
      </c>
    </row>
    <row r="13530" spans="1:8" x14ac:dyDescent="0.3">
      <c r="A13530" t="s">
        <v>1280</v>
      </c>
      <c r="B13530" t="str">
        <f t="shared" si="211"/>
        <v>0029412021</v>
      </c>
      <c r="C13530" t="s">
        <v>52</v>
      </c>
      <c r="D13530" t="s">
        <v>17</v>
      </c>
      <c r="E13530">
        <v>0.58683200000000002</v>
      </c>
      <c r="F13530">
        <v>0.17516599999999999</v>
      </c>
      <c r="G13530">
        <v>1.3431E-2</v>
      </c>
      <c r="H13530" t="s">
        <v>1281</v>
      </c>
    </row>
    <row r="13531" spans="1:8" x14ac:dyDescent="0.3">
      <c r="A13531" t="s">
        <v>1280</v>
      </c>
      <c r="B13531" t="str">
        <f t="shared" si="211"/>
        <v>0029412021</v>
      </c>
      <c r="C13531" t="s">
        <v>52</v>
      </c>
      <c r="D13531" t="s">
        <v>41</v>
      </c>
      <c r="E13531">
        <v>0.78466599999999997</v>
      </c>
      <c r="F13531">
        <v>0.19808899999999999</v>
      </c>
      <c r="G13531">
        <v>6.4920000000000004E-3</v>
      </c>
      <c r="H13531" t="s">
        <v>1281</v>
      </c>
    </row>
    <row r="13532" spans="1:8" x14ac:dyDescent="0.3">
      <c r="A13532" t="s">
        <v>1282</v>
      </c>
      <c r="B13532" t="str">
        <f t="shared" si="211"/>
        <v>0029652016</v>
      </c>
      <c r="C13532" t="s">
        <v>47</v>
      </c>
      <c r="D13532" t="s">
        <v>17</v>
      </c>
      <c r="E13532">
        <v>0.69611800000000001</v>
      </c>
      <c r="F13532">
        <v>0.20042599999999999</v>
      </c>
      <c r="G13532">
        <v>0.202042</v>
      </c>
      <c r="H13532" t="s">
        <v>1283</v>
      </c>
    </row>
    <row r="13533" spans="1:8" x14ac:dyDescent="0.3">
      <c r="A13533" t="s">
        <v>1282</v>
      </c>
      <c r="B13533" t="str">
        <f t="shared" si="211"/>
        <v>0029652016</v>
      </c>
      <c r="C13533" t="s">
        <v>47</v>
      </c>
      <c r="D13533" t="s">
        <v>41</v>
      </c>
      <c r="E13533">
        <v>0.66435</v>
      </c>
      <c r="F13533">
        <v>0.200126</v>
      </c>
      <c r="G13533">
        <v>0.147617</v>
      </c>
      <c r="H13533" t="s">
        <v>1283</v>
      </c>
    </row>
    <row r="13534" spans="1:8" x14ac:dyDescent="0.3">
      <c r="A13534" t="s">
        <v>1282</v>
      </c>
      <c r="B13534" t="str">
        <f t="shared" si="211"/>
        <v>0029652017</v>
      </c>
      <c r="C13534" t="s">
        <v>48</v>
      </c>
      <c r="D13534" t="s">
        <v>17</v>
      </c>
      <c r="E13534">
        <v>0.61567799999999995</v>
      </c>
      <c r="F13534">
        <v>0.126079</v>
      </c>
      <c r="G13534">
        <v>0.25705899999999998</v>
      </c>
      <c r="H13534" t="s">
        <v>1283</v>
      </c>
    </row>
    <row r="13535" spans="1:8" x14ac:dyDescent="0.3">
      <c r="A13535" t="s">
        <v>1282</v>
      </c>
      <c r="B13535" t="str">
        <f t="shared" si="211"/>
        <v>0029652017</v>
      </c>
      <c r="C13535" t="s">
        <v>48</v>
      </c>
      <c r="D13535" t="s">
        <v>41</v>
      </c>
      <c r="E13535">
        <v>0.52271500000000004</v>
      </c>
      <c r="F13535">
        <v>0.103251</v>
      </c>
      <c r="G13535">
        <v>0.15862799999999999</v>
      </c>
      <c r="H13535" t="s">
        <v>1283</v>
      </c>
    </row>
    <row r="13536" spans="1:8" x14ac:dyDescent="0.3">
      <c r="A13536" t="s">
        <v>1282</v>
      </c>
      <c r="B13536" t="str">
        <f t="shared" si="211"/>
        <v>0029652018</v>
      </c>
      <c r="C13536" t="s">
        <v>49</v>
      </c>
      <c r="D13536" t="s">
        <v>17</v>
      </c>
      <c r="E13536">
        <v>0.63880400000000004</v>
      </c>
      <c r="F13536">
        <v>0.125301</v>
      </c>
      <c r="G13536">
        <v>0.24829699999999999</v>
      </c>
      <c r="H13536" t="s">
        <v>1283</v>
      </c>
    </row>
    <row r="13537" spans="1:8" x14ac:dyDescent="0.3">
      <c r="A13537" t="s">
        <v>1282</v>
      </c>
      <c r="B13537" t="str">
        <f t="shared" si="211"/>
        <v>0029652018</v>
      </c>
      <c r="C13537" t="s">
        <v>49</v>
      </c>
      <c r="D13537" t="s">
        <v>41</v>
      </c>
      <c r="E13537">
        <v>0.53337000000000001</v>
      </c>
      <c r="F13537">
        <v>0.108348</v>
      </c>
      <c r="G13537">
        <v>0.14671899999999999</v>
      </c>
      <c r="H13537" t="s">
        <v>1283</v>
      </c>
    </row>
    <row r="13538" spans="1:8" x14ac:dyDescent="0.3">
      <c r="A13538" t="s">
        <v>1282</v>
      </c>
      <c r="B13538" t="str">
        <f t="shared" si="211"/>
        <v>0029652019</v>
      </c>
      <c r="C13538" t="s">
        <v>50</v>
      </c>
      <c r="D13538" t="s">
        <v>17</v>
      </c>
      <c r="E13538">
        <v>0.73716400000000004</v>
      </c>
      <c r="F13538">
        <v>6.5828999999999999E-2</v>
      </c>
      <c r="G13538">
        <v>0.14385600000000001</v>
      </c>
      <c r="H13538" t="s">
        <v>1283</v>
      </c>
    </row>
    <row r="13539" spans="1:8" x14ac:dyDescent="0.3">
      <c r="A13539" t="s">
        <v>1282</v>
      </c>
      <c r="B13539" t="str">
        <f t="shared" si="211"/>
        <v>0029652019</v>
      </c>
      <c r="C13539" t="s">
        <v>50</v>
      </c>
      <c r="D13539" t="s">
        <v>41</v>
      </c>
      <c r="E13539">
        <v>0.52370300000000003</v>
      </c>
      <c r="F13539">
        <v>4.2251999999999998E-2</v>
      </c>
      <c r="G13539">
        <v>8.1157999999999994E-2</v>
      </c>
      <c r="H13539" t="s">
        <v>1283</v>
      </c>
    </row>
    <row r="13540" spans="1:8" x14ac:dyDescent="0.3">
      <c r="A13540" t="s">
        <v>1282</v>
      </c>
      <c r="B13540" t="str">
        <f t="shared" si="211"/>
        <v>0029652020</v>
      </c>
      <c r="C13540" t="s">
        <v>51</v>
      </c>
      <c r="D13540" t="s">
        <v>17</v>
      </c>
      <c r="E13540">
        <v>0.79621399999999998</v>
      </c>
      <c r="F13540">
        <v>0.26271</v>
      </c>
      <c r="G13540">
        <v>0.13972200000000001</v>
      </c>
      <c r="H13540" t="s">
        <v>1283</v>
      </c>
    </row>
    <row r="13541" spans="1:8" x14ac:dyDescent="0.3">
      <c r="A13541" t="s">
        <v>1282</v>
      </c>
      <c r="B13541" t="str">
        <f t="shared" si="211"/>
        <v>0029652020</v>
      </c>
      <c r="C13541" t="s">
        <v>51</v>
      </c>
      <c r="D13541" t="s">
        <v>41</v>
      </c>
      <c r="E13541">
        <v>0.64304600000000001</v>
      </c>
      <c r="F13541">
        <v>0.24593499999999999</v>
      </c>
      <c r="G13541">
        <v>5.9215999999999998E-2</v>
      </c>
      <c r="H13541" t="s">
        <v>1283</v>
      </c>
    </row>
    <row r="13542" spans="1:8" x14ac:dyDescent="0.3">
      <c r="A13542" t="s">
        <v>1282</v>
      </c>
      <c r="B13542" t="str">
        <f t="shared" si="211"/>
        <v>0029652021</v>
      </c>
      <c r="C13542" t="s">
        <v>52</v>
      </c>
      <c r="D13542" t="s">
        <v>17</v>
      </c>
      <c r="E13542">
        <v>0.7278</v>
      </c>
      <c r="F13542">
        <v>8.6693000000000006E-2</v>
      </c>
      <c r="G13542">
        <v>0.124075</v>
      </c>
      <c r="H13542" t="s">
        <v>1283</v>
      </c>
    </row>
    <row r="13543" spans="1:8" x14ac:dyDescent="0.3">
      <c r="A13543" t="s">
        <v>1282</v>
      </c>
      <c r="B13543" t="str">
        <f t="shared" si="211"/>
        <v>0029652021</v>
      </c>
      <c r="C13543" t="s">
        <v>52</v>
      </c>
      <c r="D13543" t="s">
        <v>41</v>
      </c>
      <c r="E13543">
        <v>0.49454799999999999</v>
      </c>
      <c r="F13543">
        <v>4.8422E-2</v>
      </c>
      <c r="G13543">
        <v>4.8503999999999999E-2</v>
      </c>
      <c r="H13543" t="s">
        <v>1283</v>
      </c>
    </row>
    <row r="13544" spans="1:8" x14ac:dyDescent="0.3">
      <c r="A13544" t="s">
        <v>1284</v>
      </c>
      <c r="B13544" t="str">
        <f t="shared" si="211"/>
        <v>0030222017</v>
      </c>
      <c r="C13544" t="s">
        <v>48</v>
      </c>
      <c r="D13544" t="s">
        <v>17</v>
      </c>
      <c r="E13544">
        <v>0.19139200000000001</v>
      </c>
      <c r="F13544">
        <v>3.1327000000000001E-2</v>
      </c>
      <c r="G13544">
        <v>0.71354399999999996</v>
      </c>
      <c r="H13544" t="s">
        <v>1285</v>
      </c>
    </row>
    <row r="13545" spans="1:8" x14ac:dyDescent="0.3">
      <c r="A13545" t="s">
        <v>1284</v>
      </c>
      <c r="B13545" t="str">
        <f t="shared" si="211"/>
        <v>0030222017</v>
      </c>
      <c r="C13545" t="s">
        <v>48</v>
      </c>
      <c r="D13545" t="s">
        <v>41</v>
      </c>
      <c r="E13545">
        <v>0.165627</v>
      </c>
      <c r="F13545">
        <v>1.04E-2</v>
      </c>
      <c r="G13545">
        <v>0.72248000000000001</v>
      </c>
      <c r="H13545" t="s">
        <v>1285</v>
      </c>
    </row>
    <row r="13546" spans="1:8" x14ac:dyDescent="0.3">
      <c r="A13546" t="s">
        <v>1284</v>
      </c>
      <c r="B13546" t="str">
        <f t="shared" si="211"/>
        <v>0030222018</v>
      </c>
      <c r="C13546" t="s">
        <v>49</v>
      </c>
      <c r="D13546" t="s">
        <v>17</v>
      </c>
      <c r="E13546">
        <v>0.229406</v>
      </c>
      <c r="F13546">
        <v>4.1024999999999999E-2</v>
      </c>
      <c r="G13546">
        <v>0.646922</v>
      </c>
      <c r="H13546" t="s">
        <v>1285</v>
      </c>
    </row>
    <row r="13547" spans="1:8" x14ac:dyDescent="0.3">
      <c r="A13547" t="s">
        <v>1284</v>
      </c>
      <c r="B13547" t="str">
        <f t="shared" si="211"/>
        <v>0030222018</v>
      </c>
      <c r="C13547" t="s">
        <v>49</v>
      </c>
      <c r="D13547" t="s">
        <v>41</v>
      </c>
      <c r="E13547">
        <v>0.19995299999999999</v>
      </c>
      <c r="F13547">
        <v>2.3577000000000001E-2</v>
      </c>
      <c r="G13547">
        <v>0.64772200000000002</v>
      </c>
      <c r="H13547" t="s">
        <v>1285</v>
      </c>
    </row>
    <row r="13548" spans="1:8" x14ac:dyDescent="0.3">
      <c r="A13548" t="s">
        <v>1284</v>
      </c>
      <c r="B13548" t="str">
        <f t="shared" si="211"/>
        <v>0030222019</v>
      </c>
      <c r="C13548" t="s">
        <v>50</v>
      </c>
      <c r="D13548" t="s">
        <v>17</v>
      </c>
      <c r="E13548">
        <v>0.199681</v>
      </c>
      <c r="F13548">
        <v>6.4542000000000002E-2</v>
      </c>
      <c r="G13548">
        <v>0.65166500000000005</v>
      </c>
      <c r="H13548" t="s">
        <v>1285</v>
      </c>
    </row>
    <row r="13549" spans="1:8" x14ac:dyDescent="0.3">
      <c r="A13549" t="s">
        <v>1284</v>
      </c>
      <c r="B13549" t="str">
        <f t="shared" si="211"/>
        <v>0030222019</v>
      </c>
      <c r="C13549" t="s">
        <v>50</v>
      </c>
      <c r="D13549" t="s">
        <v>41</v>
      </c>
      <c r="E13549">
        <v>0.13905699999999999</v>
      </c>
      <c r="F13549">
        <v>2.7075999999999999E-2</v>
      </c>
      <c r="G13549">
        <v>0.670076</v>
      </c>
      <c r="H13549" t="s">
        <v>1285</v>
      </c>
    </row>
    <row r="13550" spans="1:8" x14ac:dyDescent="0.3">
      <c r="A13550" t="s">
        <v>1284</v>
      </c>
      <c r="B13550" t="str">
        <f t="shared" si="211"/>
        <v>0030222020</v>
      </c>
      <c r="C13550" t="s">
        <v>51</v>
      </c>
      <c r="D13550" t="s">
        <v>17</v>
      </c>
      <c r="E13550">
        <v>0.344692</v>
      </c>
      <c r="F13550">
        <v>0.21795300000000001</v>
      </c>
      <c r="G13550">
        <v>0.538381</v>
      </c>
      <c r="H13550" t="s">
        <v>1285</v>
      </c>
    </row>
    <row r="13551" spans="1:8" x14ac:dyDescent="0.3">
      <c r="A13551" t="s">
        <v>1284</v>
      </c>
      <c r="B13551" t="str">
        <f t="shared" si="211"/>
        <v>0030222020</v>
      </c>
      <c r="C13551" t="s">
        <v>51</v>
      </c>
      <c r="D13551" t="s">
        <v>41</v>
      </c>
      <c r="E13551">
        <v>0.28385500000000002</v>
      </c>
      <c r="F13551">
        <v>0.20391300000000001</v>
      </c>
      <c r="G13551">
        <v>0.55957599999999996</v>
      </c>
      <c r="H13551" t="s">
        <v>1285</v>
      </c>
    </row>
    <row r="13552" spans="1:8" x14ac:dyDescent="0.3">
      <c r="A13552" t="s">
        <v>1284</v>
      </c>
      <c r="B13552" t="str">
        <f t="shared" si="211"/>
        <v>0030222021</v>
      </c>
      <c r="C13552" t="s">
        <v>52</v>
      </c>
      <c r="D13552" t="s">
        <v>17</v>
      </c>
      <c r="E13552">
        <v>0.27738200000000002</v>
      </c>
      <c r="F13552">
        <v>0.113453</v>
      </c>
      <c r="G13552">
        <v>0.57903199999999999</v>
      </c>
      <c r="H13552" t="s">
        <v>1285</v>
      </c>
    </row>
    <row r="13553" spans="1:8" x14ac:dyDescent="0.3">
      <c r="A13553" t="s">
        <v>1284</v>
      </c>
      <c r="B13553" t="str">
        <f t="shared" si="211"/>
        <v>0030222021</v>
      </c>
      <c r="C13553" t="s">
        <v>52</v>
      </c>
      <c r="D13553" t="s">
        <v>41</v>
      </c>
      <c r="E13553">
        <v>0.31012699999999999</v>
      </c>
      <c r="F13553">
        <v>6.0942000000000003E-2</v>
      </c>
      <c r="G13553">
        <v>0.42129</v>
      </c>
      <c r="H13553" t="s">
        <v>1285</v>
      </c>
    </row>
    <row r="13554" spans="1:8" x14ac:dyDescent="0.3">
      <c r="A13554" t="s">
        <v>1286</v>
      </c>
      <c r="B13554" t="str">
        <f t="shared" si="211"/>
        <v>0030262017</v>
      </c>
      <c r="C13554" t="s">
        <v>48</v>
      </c>
      <c r="D13554" t="s">
        <v>17</v>
      </c>
      <c r="E13554">
        <v>0.689442</v>
      </c>
      <c r="F13554">
        <v>0.103772</v>
      </c>
      <c r="G13554">
        <v>0.21970000000000001</v>
      </c>
      <c r="H13554" t="s">
        <v>1287</v>
      </c>
    </row>
    <row r="13555" spans="1:8" x14ac:dyDescent="0.3">
      <c r="A13555" t="s">
        <v>1286</v>
      </c>
      <c r="B13555" t="str">
        <f t="shared" si="211"/>
        <v>0030262017</v>
      </c>
      <c r="C13555" t="s">
        <v>48</v>
      </c>
      <c r="D13555" t="s">
        <v>41</v>
      </c>
      <c r="E13555">
        <v>0.537578</v>
      </c>
      <c r="F13555">
        <v>6.3882999999999995E-2</v>
      </c>
      <c r="G13555">
        <v>0.17832899999999999</v>
      </c>
      <c r="H13555" t="s">
        <v>1287</v>
      </c>
    </row>
    <row r="13556" spans="1:8" x14ac:dyDescent="0.3">
      <c r="A13556" t="s">
        <v>1286</v>
      </c>
      <c r="B13556" t="str">
        <f t="shared" si="211"/>
        <v>0030262018</v>
      </c>
      <c r="C13556" t="s">
        <v>49</v>
      </c>
      <c r="D13556" t="s">
        <v>17</v>
      </c>
      <c r="E13556">
        <v>0.59683900000000001</v>
      </c>
      <c r="F13556">
        <v>6.1851000000000003E-2</v>
      </c>
      <c r="G13556">
        <v>0.25393100000000002</v>
      </c>
      <c r="H13556" t="s">
        <v>1287</v>
      </c>
    </row>
    <row r="13557" spans="1:8" x14ac:dyDescent="0.3">
      <c r="A13557" t="s">
        <v>1286</v>
      </c>
      <c r="B13557" t="str">
        <f t="shared" si="211"/>
        <v>0030262018</v>
      </c>
      <c r="C13557" t="s">
        <v>49</v>
      </c>
      <c r="D13557" t="s">
        <v>41</v>
      </c>
      <c r="E13557">
        <v>0.44783400000000001</v>
      </c>
      <c r="F13557">
        <v>5.3247000000000003E-2</v>
      </c>
      <c r="G13557">
        <v>0.22456499999999999</v>
      </c>
      <c r="H13557" t="s">
        <v>1287</v>
      </c>
    </row>
    <row r="13558" spans="1:8" x14ac:dyDescent="0.3">
      <c r="A13558" t="s">
        <v>1286</v>
      </c>
      <c r="B13558" t="str">
        <f t="shared" si="211"/>
        <v>0030262019</v>
      </c>
      <c r="C13558" t="s">
        <v>50</v>
      </c>
      <c r="D13558" t="s">
        <v>17</v>
      </c>
      <c r="E13558">
        <v>0.57835199999999998</v>
      </c>
      <c r="F13558">
        <v>3.4736000000000003E-2</v>
      </c>
      <c r="G13558">
        <v>0.28245300000000001</v>
      </c>
      <c r="H13558" t="s">
        <v>1287</v>
      </c>
    </row>
    <row r="13559" spans="1:8" x14ac:dyDescent="0.3">
      <c r="A13559" t="s">
        <v>1286</v>
      </c>
      <c r="B13559" t="str">
        <f t="shared" si="211"/>
        <v>0030262019</v>
      </c>
      <c r="C13559" t="s">
        <v>50</v>
      </c>
      <c r="D13559" t="s">
        <v>41</v>
      </c>
      <c r="E13559">
        <v>0.42372900000000002</v>
      </c>
      <c r="F13559">
        <v>2.0101999999999998E-2</v>
      </c>
      <c r="G13559">
        <v>0.27773700000000001</v>
      </c>
      <c r="H13559" t="s">
        <v>1287</v>
      </c>
    </row>
    <row r="13560" spans="1:8" x14ac:dyDescent="0.3">
      <c r="A13560" t="s">
        <v>1286</v>
      </c>
      <c r="B13560" t="str">
        <f t="shared" si="211"/>
        <v>0030262020</v>
      </c>
      <c r="C13560" t="s">
        <v>51</v>
      </c>
      <c r="D13560" t="s">
        <v>17</v>
      </c>
      <c r="E13560">
        <v>0.75773900000000005</v>
      </c>
      <c r="F13560">
        <v>0.46790700000000002</v>
      </c>
      <c r="G13560">
        <v>0.15909799999999999</v>
      </c>
      <c r="H13560" t="s">
        <v>1287</v>
      </c>
    </row>
    <row r="13561" spans="1:8" x14ac:dyDescent="0.3">
      <c r="A13561" t="s">
        <v>1286</v>
      </c>
      <c r="B13561" t="str">
        <f t="shared" si="211"/>
        <v>0030262020</v>
      </c>
      <c r="C13561" t="s">
        <v>51</v>
      </c>
      <c r="D13561" t="s">
        <v>41</v>
      </c>
      <c r="E13561">
        <v>0.72263900000000003</v>
      </c>
      <c r="F13561">
        <v>0.53700800000000004</v>
      </c>
      <c r="G13561">
        <v>0.12811600000000001</v>
      </c>
      <c r="H13561" t="s">
        <v>1287</v>
      </c>
    </row>
    <row r="13562" spans="1:8" x14ac:dyDescent="0.3">
      <c r="A13562" t="s">
        <v>1286</v>
      </c>
      <c r="B13562" t="str">
        <f t="shared" si="211"/>
        <v>0030262021</v>
      </c>
      <c r="C13562" t="s">
        <v>52</v>
      </c>
      <c r="D13562" t="s">
        <v>17</v>
      </c>
      <c r="E13562">
        <v>0.61297699999999999</v>
      </c>
      <c r="F13562">
        <v>0.281333</v>
      </c>
      <c r="G13562">
        <v>0.203234</v>
      </c>
      <c r="H13562" t="s">
        <v>1287</v>
      </c>
    </row>
    <row r="13563" spans="1:8" x14ac:dyDescent="0.3">
      <c r="A13563" t="s">
        <v>1286</v>
      </c>
      <c r="B13563" t="str">
        <f t="shared" si="211"/>
        <v>0030262021</v>
      </c>
      <c r="C13563" t="s">
        <v>52</v>
      </c>
      <c r="D13563" t="s">
        <v>41</v>
      </c>
      <c r="E13563">
        <v>0.52174500000000001</v>
      </c>
      <c r="F13563">
        <v>0.25076599999999999</v>
      </c>
      <c r="G13563">
        <v>0.12416000000000001</v>
      </c>
      <c r="H13563" t="s">
        <v>1287</v>
      </c>
    </row>
    <row r="13564" spans="1:8" x14ac:dyDescent="0.3">
      <c r="A13564" t="s">
        <v>1288</v>
      </c>
      <c r="B13564" t="str">
        <f t="shared" si="211"/>
        <v>0030402017</v>
      </c>
      <c r="C13564" t="s">
        <v>48</v>
      </c>
      <c r="D13564" t="s">
        <v>17</v>
      </c>
      <c r="E13564">
        <v>0.83948699999999998</v>
      </c>
      <c r="F13564">
        <v>0.19750000000000001</v>
      </c>
      <c r="G13564">
        <v>0.120813</v>
      </c>
      <c r="H13564" t="s">
        <v>1289</v>
      </c>
    </row>
    <row r="13565" spans="1:8" x14ac:dyDescent="0.3">
      <c r="A13565" t="s">
        <v>1288</v>
      </c>
      <c r="B13565" t="str">
        <f t="shared" si="211"/>
        <v>0030402017</v>
      </c>
      <c r="C13565" t="s">
        <v>48</v>
      </c>
      <c r="D13565" t="s">
        <v>41</v>
      </c>
      <c r="E13565">
        <v>0.80753600000000003</v>
      </c>
      <c r="F13565">
        <v>0.16406799999999999</v>
      </c>
      <c r="G13565">
        <v>0.1138</v>
      </c>
      <c r="H13565" t="s">
        <v>1289</v>
      </c>
    </row>
    <row r="13566" spans="1:8" x14ac:dyDescent="0.3">
      <c r="A13566" t="s">
        <v>1288</v>
      </c>
      <c r="B13566" t="str">
        <f t="shared" si="211"/>
        <v>0030402018</v>
      </c>
      <c r="C13566" t="s">
        <v>49</v>
      </c>
      <c r="D13566" t="s">
        <v>17</v>
      </c>
      <c r="E13566">
        <v>0.83210600000000001</v>
      </c>
      <c r="F13566">
        <v>0.21990199999999999</v>
      </c>
      <c r="G13566">
        <v>0.112904</v>
      </c>
      <c r="H13566" t="s">
        <v>1289</v>
      </c>
    </row>
    <row r="13567" spans="1:8" x14ac:dyDescent="0.3">
      <c r="A13567" t="s">
        <v>1288</v>
      </c>
      <c r="B13567" t="str">
        <f t="shared" si="211"/>
        <v>0030402018</v>
      </c>
      <c r="C13567" t="s">
        <v>49</v>
      </c>
      <c r="D13567" t="s">
        <v>41</v>
      </c>
      <c r="E13567">
        <v>0.79744999999999999</v>
      </c>
      <c r="F13567">
        <v>0.18351000000000001</v>
      </c>
      <c r="G13567">
        <v>0.106127</v>
      </c>
      <c r="H13567" t="s">
        <v>1289</v>
      </c>
    </row>
    <row r="13568" spans="1:8" x14ac:dyDescent="0.3">
      <c r="A13568" t="s">
        <v>1288</v>
      </c>
      <c r="B13568" t="str">
        <f t="shared" si="211"/>
        <v>0030402019</v>
      </c>
      <c r="C13568" t="s">
        <v>50</v>
      </c>
      <c r="D13568" t="s">
        <v>17</v>
      </c>
      <c r="E13568">
        <v>0.82974499999999995</v>
      </c>
      <c r="F13568">
        <v>0.20422999999999999</v>
      </c>
      <c r="G13568">
        <v>0.118439</v>
      </c>
      <c r="H13568" t="s">
        <v>1289</v>
      </c>
    </row>
    <row r="13569" spans="1:8" x14ac:dyDescent="0.3">
      <c r="A13569" t="s">
        <v>1288</v>
      </c>
      <c r="B13569" t="str">
        <f t="shared" si="211"/>
        <v>0030402019</v>
      </c>
      <c r="C13569" t="s">
        <v>50</v>
      </c>
      <c r="D13569" t="s">
        <v>41</v>
      </c>
      <c r="E13569">
        <v>0.79689600000000005</v>
      </c>
      <c r="F13569">
        <v>0.17805099999999999</v>
      </c>
      <c r="G13569">
        <v>0.111482</v>
      </c>
      <c r="H13569" t="s">
        <v>1289</v>
      </c>
    </row>
    <row r="13570" spans="1:8" x14ac:dyDescent="0.3">
      <c r="A13570" t="s">
        <v>1288</v>
      </c>
      <c r="B13570" t="str">
        <f t="shared" si="211"/>
        <v>0030402020</v>
      </c>
      <c r="C13570" t="s">
        <v>51</v>
      </c>
      <c r="D13570" t="s">
        <v>17</v>
      </c>
      <c r="E13570">
        <v>0.85396899999999998</v>
      </c>
      <c r="F13570">
        <v>0.36902699999999999</v>
      </c>
      <c r="G13570">
        <v>0.10653700000000001</v>
      </c>
      <c r="H13570" t="s">
        <v>1289</v>
      </c>
    </row>
    <row r="13571" spans="1:8" x14ac:dyDescent="0.3">
      <c r="A13571" t="s">
        <v>1288</v>
      </c>
      <c r="B13571" t="str">
        <f t="shared" si="211"/>
        <v>0030402020</v>
      </c>
      <c r="C13571" t="s">
        <v>51</v>
      </c>
      <c r="D13571" t="s">
        <v>41</v>
      </c>
      <c r="E13571">
        <v>0.81978499999999999</v>
      </c>
      <c r="F13571">
        <v>0.32314900000000002</v>
      </c>
      <c r="G13571">
        <v>0.102052</v>
      </c>
      <c r="H13571" t="s">
        <v>1289</v>
      </c>
    </row>
    <row r="13572" spans="1:8" x14ac:dyDescent="0.3">
      <c r="A13572" t="s">
        <v>1288</v>
      </c>
      <c r="B13572" t="str">
        <f t="shared" si="211"/>
        <v>0030402021</v>
      </c>
      <c r="C13572" t="s">
        <v>52</v>
      </c>
      <c r="D13572" t="s">
        <v>17</v>
      </c>
      <c r="E13572">
        <v>0.87511899999999998</v>
      </c>
      <c r="F13572">
        <v>0.48479800000000001</v>
      </c>
      <c r="G13572">
        <v>7.5870999999999994E-2</v>
      </c>
      <c r="H13572" t="s">
        <v>1289</v>
      </c>
    </row>
    <row r="13573" spans="1:8" x14ac:dyDescent="0.3">
      <c r="A13573" t="s">
        <v>1288</v>
      </c>
      <c r="B13573" t="str">
        <f t="shared" ref="B13573:B13636" si="212">A13573&amp;LEFT(C13573,4)</f>
        <v>0030402021</v>
      </c>
      <c r="C13573" t="s">
        <v>52</v>
      </c>
      <c r="D13573" t="s">
        <v>41</v>
      </c>
      <c r="E13573">
        <v>0.84380100000000002</v>
      </c>
      <c r="F13573">
        <v>0.45319799999999999</v>
      </c>
      <c r="G13573">
        <v>7.1684999999999999E-2</v>
      </c>
      <c r="H13573" t="s">
        <v>1289</v>
      </c>
    </row>
    <row r="13574" spans="1:8" x14ac:dyDescent="0.3">
      <c r="A13574" t="s">
        <v>1290</v>
      </c>
      <c r="B13574" t="str">
        <f t="shared" si="212"/>
        <v>2001522000</v>
      </c>
      <c r="C13574" t="s">
        <v>28</v>
      </c>
      <c r="D13574" t="s">
        <v>17</v>
      </c>
      <c r="E13574">
        <v>0.44866899999999998</v>
      </c>
      <c r="F13574">
        <v>0.17737900000000001</v>
      </c>
      <c r="G13574">
        <v>0.389349</v>
      </c>
      <c r="H13574" t="s">
        <v>1291</v>
      </c>
    </row>
    <row r="13575" spans="1:8" x14ac:dyDescent="0.3">
      <c r="A13575" t="s">
        <v>1290</v>
      </c>
      <c r="B13575" t="str">
        <f t="shared" si="212"/>
        <v>2001522001</v>
      </c>
      <c r="C13575" t="s">
        <v>29</v>
      </c>
      <c r="D13575" t="s">
        <v>17</v>
      </c>
      <c r="E13575">
        <v>0.35396300000000003</v>
      </c>
      <c r="F13575">
        <v>0.142432</v>
      </c>
      <c r="G13575">
        <v>0.565585</v>
      </c>
      <c r="H13575" t="s">
        <v>1291</v>
      </c>
    </row>
    <row r="13576" spans="1:8" x14ac:dyDescent="0.3">
      <c r="A13576" t="s">
        <v>1290</v>
      </c>
      <c r="B13576" t="str">
        <f t="shared" si="212"/>
        <v>2001522002</v>
      </c>
      <c r="C13576" t="s">
        <v>30</v>
      </c>
      <c r="D13576" t="s">
        <v>17</v>
      </c>
      <c r="E13576">
        <v>0.25009399999999998</v>
      </c>
      <c r="F13576">
        <v>0.104125</v>
      </c>
      <c r="G13576">
        <v>0.65990700000000002</v>
      </c>
      <c r="H13576" t="s">
        <v>1291</v>
      </c>
    </row>
    <row r="13577" spans="1:8" x14ac:dyDescent="0.3">
      <c r="A13577" t="s">
        <v>1290</v>
      </c>
      <c r="B13577" t="str">
        <f t="shared" si="212"/>
        <v>2001522003</v>
      </c>
      <c r="C13577" t="s">
        <v>31</v>
      </c>
      <c r="D13577" t="s">
        <v>17</v>
      </c>
      <c r="E13577">
        <v>0.24907699999999999</v>
      </c>
      <c r="F13577">
        <v>9.2842999999999995E-2</v>
      </c>
      <c r="G13577">
        <v>0.62552099999999999</v>
      </c>
      <c r="H13577" t="s">
        <v>1291</v>
      </c>
    </row>
    <row r="13578" spans="1:8" x14ac:dyDescent="0.3">
      <c r="A13578" t="s">
        <v>1290</v>
      </c>
      <c r="B13578" t="str">
        <f t="shared" si="212"/>
        <v>2001522003</v>
      </c>
      <c r="C13578" t="s">
        <v>31</v>
      </c>
      <c r="D13578" t="s">
        <v>41</v>
      </c>
      <c r="E13578">
        <v>0.24762200000000001</v>
      </c>
      <c r="F13578">
        <v>9.1888999999999998E-2</v>
      </c>
      <c r="G13578">
        <v>0.62667300000000004</v>
      </c>
      <c r="H13578" t="s">
        <v>1291</v>
      </c>
    </row>
    <row r="13579" spans="1:8" x14ac:dyDescent="0.3">
      <c r="A13579" t="s">
        <v>1290</v>
      </c>
      <c r="B13579" t="str">
        <f t="shared" si="212"/>
        <v>2001522004</v>
      </c>
      <c r="C13579" t="s">
        <v>32</v>
      </c>
      <c r="D13579" t="s">
        <v>17</v>
      </c>
      <c r="E13579">
        <v>0.17643800000000001</v>
      </c>
      <c r="F13579">
        <v>3.0367000000000002E-2</v>
      </c>
      <c r="G13579">
        <v>0.50675499999999996</v>
      </c>
      <c r="H13579" t="s">
        <v>1291</v>
      </c>
    </row>
    <row r="13580" spans="1:8" x14ac:dyDescent="0.3">
      <c r="A13580" t="s">
        <v>1290</v>
      </c>
      <c r="B13580" t="str">
        <f t="shared" si="212"/>
        <v>2001522004</v>
      </c>
      <c r="C13580" t="s">
        <v>32</v>
      </c>
      <c r="D13580" t="s">
        <v>41</v>
      </c>
      <c r="E13580">
        <v>0.175175</v>
      </c>
      <c r="F13580">
        <v>2.911E-2</v>
      </c>
      <c r="G13580">
        <v>0.50108600000000003</v>
      </c>
      <c r="H13580" t="s">
        <v>1291</v>
      </c>
    </row>
    <row r="13581" spans="1:8" x14ac:dyDescent="0.3">
      <c r="A13581" t="s">
        <v>1290</v>
      </c>
      <c r="B13581" t="str">
        <f t="shared" si="212"/>
        <v>2001522005</v>
      </c>
      <c r="C13581" t="s">
        <v>33</v>
      </c>
      <c r="D13581" t="s">
        <v>17</v>
      </c>
      <c r="E13581">
        <v>0.20022999999999999</v>
      </c>
      <c r="F13581">
        <v>1.0395E-2</v>
      </c>
      <c r="G13581">
        <v>0.75400800000000001</v>
      </c>
      <c r="H13581" t="s">
        <v>1291</v>
      </c>
    </row>
    <row r="13582" spans="1:8" x14ac:dyDescent="0.3">
      <c r="A13582" t="s">
        <v>1290</v>
      </c>
      <c r="B13582" t="str">
        <f t="shared" si="212"/>
        <v>2001522005</v>
      </c>
      <c r="C13582" t="s">
        <v>33</v>
      </c>
      <c r="D13582" t="s">
        <v>41</v>
      </c>
      <c r="E13582">
        <v>0.199604</v>
      </c>
      <c r="F13582">
        <v>9.6699999999999998E-3</v>
      </c>
      <c r="G13582">
        <v>0.75106700000000004</v>
      </c>
      <c r="H13582" t="s">
        <v>1291</v>
      </c>
    </row>
    <row r="13583" spans="1:8" x14ac:dyDescent="0.3">
      <c r="A13583" t="s">
        <v>1290</v>
      </c>
      <c r="B13583" t="str">
        <f t="shared" si="212"/>
        <v>2001522006</v>
      </c>
      <c r="C13583" t="s">
        <v>34</v>
      </c>
      <c r="D13583" t="s">
        <v>17</v>
      </c>
      <c r="E13583">
        <v>7.5753000000000001E-2</v>
      </c>
      <c r="F13583">
        <v>1.1485E-2</v>
      </c>
      <c r="G13583">
        <v>0.78671100000000005</v>
      </c>
      <c r="H13583" t="s">
        <v>1291</v>
      </c>
    </row>
    <row r="13584" spans="1:8" x14ac:dyDescent="0.3">
      <c r="A13584" t="s">
        <v>1290</v>
      </c>
      <c r="B13584" t="str">
        <f t="shared" si="212"/>
        <v>2001522006</v>
      </c>
      <c r="C13584" t="s">
        <v>34</v>
      </c>
      <c r="D13584" t="s">
        <v>41</v>
      </c>
      <c r="E13584">
        <v>7.3686000000000001E-2</v>
      </c>
      <c r="F13584">
        <v>9.9319999999999999E-3</v>
      </c>
      <c r="G13584">
        <v>0.78368300000000002</v>
      </c>
      <c r="H13584" t="s">
        <v>1291</v>
      </c>
    </row>
    <row r="13585" spans="1:8" x14ac:dyDescent="0.3">
      <c r="A13585" t="s">
        <v>1290</v>
      </c>
      <c r="B13585" t="str">
        <f t="shared" si="212"/>
        <v>2001522007</v>
      </c>
      <c r="C13585" t="s">
        <v>36</v>
      </c>
      <c r="D13585" t="s">
        <v>17</v>
      </c>
      <c r="E13585">
        <v>7.2663000000000005E-2</v>
      </c>
      <c r="F13585">
        <v>5.9849999999999999E-3</v>
      </c>
      <c r="G13585">
        <v>0.70954899999999999</v>
      </c>
      <c r="H13585" t="s">
        <v>1291</v>
      </c>
    </row>
    <row r="13586" spans="1:8" x14ac:dyDescent="0.3">
      <c r="A13586" t="s">
        <v>1290</v>
      </c>
      <c r="B13586" t="str">
        <f t="shared" si="212"/>
        <v>2001522007</v>
      </c>
      <c r="C13586" t="s">
        <v>36</v>
      </c>
      <c r="D13586" t="s">
        <v>41</v>
      </c>
      <c r="E13586">
        <v>7.0910000000000001E-2</v>
      </c>
      <c r="F13586">
        <v>4.287E-3</v>
      </c>
      <c r="G13586">
        <v>0.70951299999999995</v>
      </c>
      <c r="H13586" t="s">
        <v>1291</v>
      </c>
    </row>
    <row r="13587" spans="1:8" x14ac:dyDescent="0.3">
      <c r="A13587" t="s">
        <v>1290</v>
      </c>
      <c r="B13587" t="str">
        <f t="shared" si="212"/>
        <v>2001522008</v>
      </c>
      <c r="C13587" t="s">
        <v>37</v>
      </c>
      <c r="D13587" t="s">
        <v>17</v>
      </c>
      <c r="E13587">
        <v>5.9905E-2</v>
      </c>
      <c r="F13587">
        <v>5.7289999999999997E-3</v>
      </c>
      <c r="G13587">
        <v>0.72463</v>
      </c>
      <c r="H13587" t="s">
        <v>1291</v>
      </c>
    </row>
    <row r="13588" spans="1:8" x14ac:dyDescent="0.3">
      <c r="A13588" t="s">
        <v>1290</v>
      </c>
      <c r="B13588" t="str">
        <f t="shared" si="212"/>
        <v>2001522008</v>
      </c>
      <c r="C13588" t="s">
        <v>37</v>
      </c>
      <c r="D13588" t="s">
        <v>41</v>
      </c>
      <c r="E13588">
        <v>5.8118000000000003E-2</v>
      </c>
      <c r="F13588">
        <v>3.9249999999999997E-3</v>
      </c>
      <c r="G13588">
        <v>0.72474499999999997</v>
      </c>
      <c r="H13588" t="s">
        <v>1291</v>
      </c>
    </row>
    <row r="13589" spans="1:8" x14ac:dyDescent="0.3">
      <c r="A13589" t="s">
        <v>1290</v>
      </c>
      <c r="B13589" t="str">
        <f t="shared" si="212"/>
        <v>2001522009</v>
      </c>
      <c r="C13589" t="s">
        <v>38</v>
      </c>
      <c r="D13589" t="s">
        <v>17</v>
      </c>
      <c r="E13589">
        <v>7.3846999999999996E-2</v>
      </c>
      <c r="F13589">
        <v>6.0930000000000003E-3</v>
      </c>
      <c r="G13589">
        <v>0.81908000000000003</v>
      </c>
      <c r="H13589" t="s">
        <v>1291</v>
      </c>
    </row>
    <row r="13590" spans="1:8" x14ac:dyDescent="0.3">
      <c r="A13590" t="s">
        <v>1290</v>
      </c>
      <c r="B13590" t="str">
        <f t="shared" si="212"/>
        <v>2001522009</v>
      </c>
      <c r="C13590" t="s">
        <v>38</v>
      </c>
      <c r="D13590" t="s">
        <v>41</v>
      </c>
      <c r="E13590">
        <v>7.2015999999999997E-2</v>
      </c>
      <c r="F13590">
        <v>4.3439999999999998E-3</v>
      </c>
      <c r="G13590">
        <v>0.81956399999999996</v>
      </c>
      <c r="H13590" t="s">
        <v>1291</v>
      </c>
    </row>
    <row r="13591" spans="1:8" x14ac:dyDescent="0.3">
      <c r="A13591" t="s">
        <v>1290</v>
      </c>
      <c r="B13591" t="str">
        <f t="shared" si="212"/>
        <v>2001522010</v>
      </c>
      <c r="C13591" t="s">
        <v>39</v>
      </c>
      <c r="D13591" t="s">
        <v>17</v>
      </c>
      <c r="E13591">
        <v>9.7241999999999995E-2</v>
      </c>
      <c r="F13591">
        <v>1.6653000000000001E-2</v>
      </c>
      <c r="G13591">
        <v>0.74144399999999999</v>
      </c>
      <c r="H13591" t="s">
        <v>1291</v>
      </c>
    </row>
    <row r="13592" spans="1:8" x14ac:dyDescent="0.3">
      <c r="A13592" t="s">
        <v>1290</v>
      </c>
      <c r="B13592" t="str">
        <f t="shared" si="212"/>
        <v>2001522010</v>
      </c>
      <c r="C13592" t="s">
        <v>39</v>
      </c>
      <c r="D13592" t="s">
        <v>41</v>
      </c>
      <c r="E13592">
        <v>9.6352999999999994E-2</v>
      </c>
      <c r="F13592">
        <v>1.6185999999999999E-2</v>
      </c>
      <c r="G13592">
        <v>0.73677899999999996</v>
      </c>
      <c r="H13592" t="s">
        <v>1291</v>
      </c>
    </row>
    <row r="13593" spans="1:8" x14ac:dyDescent="0.3">
      <c r="A13593" t="s">
        <v>1290</v>
      </c>
      <c r="B13593" t="str">
        <f t="shared" si="212"/>
        <v>2001522011</v>
      </c>
      <c r="C13593" t="s">
        <v>40</v>
      </c>
      <c r="D13593" t="s">
        <v>17</v>
      </c>
      <c r="E13593">
        <v>7.9880000000000007E-2</v>
      </c>
      <c r="F13593">
        <v>2.4576000000000001E-2</v>
      </c>
      <c r="G13593">
        <v>0.68387100000000001</v>
      </c>
      <c r="H13593" t="s">
        <v>1291</v>
      </c>
    </row>
    <row r="13594" spans="1:8" x14ac:dyDescent="0.3">
      <c r="A13594" t="s">
        <v>1290</v>
      </c>
      <c r="B13594" t="str">
        <f t="shared" si="212"/>
        <v>2001522011</v>
      </c>
      <c r="C13594" t="s">
        <v>40</v>
      </c>
      <c r="D13594" t="s">
        <v>41</v>
      </c>
      <c r="E13594">
        <v>8.022E-2</v>
      </c>
      <c r="F13594">
        <v>2.4136999999999999E-2</v>
      </c>
      <c r="G13594">
        <v>0.67767299999999997</v>
      </c>
      <c r="H13594" t="s">
        <v>1291</v>
      </c>
    </row>
    <row r="13595" spans="1:8" x14ac:dyDescent="0.3">
      <c r="A13595" t="s">
        <v>1290</v>
      </c>
      <c r="B13595" t="str">
        <f t="shared" si="212"/>
        <v>2001522012</v>
      </c>
      <c r="C13595" t="s">
        <v>42</v>
      </c>
      <c r="D13595" t="s">
        <v>17</v>
      </c>
      <c r="E13595">
        <v>6.8155999999999994E-2</v>
      </c>
      <c r="F13595">
        <v>1.3798E-2</v>
      </c>
      <c r="G13595">
        <v>0.72218599999999999</v>
      </c>
      <c r="H13595" t="s">
        <v>1291</v>
      </c>
    </row>
    <row r="13596" spans="1:8" x14ac:dyDescent="0.3">
      <c r="A13596" t="s">
        <v>1290</v>
      </c>
      <c r="B13596" t="str">
        <f t="shared" si="212"/>
        <v>2001522012</v>
      </c>
      <c r="C13596" t="s">
        <v>42</v>
      </c>
      <c r="D13596" t="s">
        <v>41</v>
      </c>
      <c r="E13596">
        <v>6.9614999999999996E-2</v>
      </c>
      <c r="F13596">
        <v>1.2741000000000001E-2</v>
      </c>
      <c r="G13596">
        <v>0.71313499999999996</v>
      </c>
      <c r="H13596" t="s">
        <v>1291</v>
      </c>
    </row>
    <row r="13597" spans="1:8" x14ac:dyDescent="0.3">
      <c r="A13597" t="s">
        <v>1290</v>
      </c>
      <c r="B13597" t="str">
        <f t="shared" si="212"/>
        <v>2001522013</v>
      </c>
      <c r="C13597" t="s">
        <v>44</v>
      </c>
      <c r="D13597" t="s">
        <v>17</v>
      </c>
      <c r="E13597">
        <v>0.106415</v>
      </c>
      <c r="F13597">
        <v>3.8982000000000003E-2</v>
      </c>
      <c r="G13597">
        <v>0.663385</v>
      </c>
      <c r="H13597" t="s">
        <v>1291</v>
      </c>
    </row>
    <row r="13598" spans="1:8" x14ac:dyDescent="0.3">
      <c r="A13598" t="s">
        <v>1290</v>
      </c>
      <c r="B13598" t="str">
        <f t="shared" si="212"/>
        <v>2001522013</v>
      </c>
      <c r="C13598" t="s">
        <v>44</v>
      </c>
      <c r="D13598" t="s">
        <v>41</v>
      </c>
      <c r="E13598">
        <v>0.107585</v>
      </c>
      <c r="F13598">
        <v>3.7014999999999999E-2</v>
      </c>
      <c r="G13598">
        <v>0.654111</v>
      </c>
      <c r="H13598" t="s">
        <v>1291</v>
      </c>
    </row>
    <row r="13599" spans="1:8" x14ac:dyDescent="0.3">
      <c r="A13599" t="s">
        <v>1290</v>
      </c>
      <c r="B13599" t="str">
        <f t="shared" si="212"/>
        <v>2001522014</v>
      </c>
      <c r="C13599" t="s">
        <v>45</v>
      </c>
      <c r="D13599" t="s">
        <v>17</v>
      </c>
      <c r="E13599">
        <v>0.11305900000000001</v>
      </c>
      <c r="F13599">
        <v>3.8018999999999997E-2</v>
      </c>
      <c r="G13599">
        <v>0.57128000000000001</v>
      </c>
      <c r="H13599" t="s">
        <v>1291</v>
      </c>
    </row>
    <row r="13600" spans="1:8" x14ac:dyDescent="0.3">
      <c r="A13600" t="s">
        <v>1290</v>
      </c>
      <c r="B13600" t="str">
        <f t="shared" si="212"/>
        <v>2001522014</v>
      </c>
      <c r="C13600" t="s">
        <v>45</v>
      </c>
      <c r="D13600" t="s">
        <v>41</v>
      </c>
      <c r="E13600">
        <v>0.114885</v>
      </c>
      <c r="F13600">
        <v>3.6676E-2</v>
      </c>
      <c r="G13600">
        <v>0.56234899999999999</v>
      </c>
      <c r="H13600" t="s">
        <v>1291</v>
      </c>
    </row>
    <row r="13601" spans="1:8" x14ac:dyDescent="0.3">
      <c r="A13601" t="s">
        <v>1290</v>
      </c>
      <c r="B13601" t="str">
        <f t="shared" si="212"/>
        <v>2001522015</v>
      </c>
      <c r="C13601" t="s">
        <v>46</v>
      </c>
      <c r="D13601" t="s">
        <v>17</v>
      </c>
      <c r="E13601">
        <v>0.17802999999999999</v>
      </c>
      <c r="F13601">
        <v>0.11102099999999999</v>
      </c>
      <c r="G13601">
        <v>0.56132300000000002</v>
      </c>
      <c r="H13601" t="s">
        <v>1291</v>
      </c>
    </row>
    <row r="13602" spans="1:8" x14ac:dyDescent="0.3">
      <c r="A13602" t="s">
        <v>1290</v>
      </c>
      <c r="B13602" t="str">
        <f t="shared" si="212"/>
        <v>2001522015</v>
      </c>
      <c r="C13602" t="s">
        <v>46</v>
      </c>
      <c r="D13602" t="s">
        <v>41</v>
      </c>
      <c r="E13602">
        <v>0.17974399999999999</v>
      </c>
      <c r="F13602">
        <v>0.10983900000000001</v>
      </c>
      <c r="G13602">
        <v>0.55278099999999997</v>
      </c>
      <c r="H13602" t="s">
        <v>1291</v>
      </c>
    </row>
    <row r="13603" spans="1:8" x14ac:dyDescent="0.3">
      <c r="A13603" t="s">
        <v>1290</v>
      </c>
      <c r="B13603" t="str">
        <f t="shared" si="212"/>
        <v>2001522016</v>
      </c>
      <c r="C13603" t="s">
        <v>47</v>
      </c>
      <c r="D13603" t="s">
        <v>17</v>
      </c>
      <c r="E13603">
        <v>0.14870700000000001</v>
      </c>
      <c r="F13603">
        <v>6.2098E-2</v>
      </c>
      <c r="G13603">
        <v>0.55668200000000001</v>
      </c>
      <c r="H13603" t="s">
        <v>1291</v>
      </c>
    </row>
    <row r="13604" spans="1:8" x14ac:dyDescent="0.3">
      <c r="A13604" t="s">
        <v>1290</v>
      </c>
      <c r="B13604" t="str">
        <f t="shared" si="212"/>
        <v>2001522016</v>
      </c>
      <c r="C13604" t="s">
        <v>47</v>
      </c>
      <c r="D13604" t="s">
        <v>41</v>
      </c>
      <c r="E13604">
        <v>0.14962900000000001</v>
      </c>
      <c r="F13604">
        <v>5.9716999999999999E-2</v>
      </c>
      <c r="G13604">
        <v>0.54889100000000002</v>
      </c>
      <c r="H13604" t="s">
        <v>1291</v>
      </c>
    </row>
    <row r="13605" spans="1:8" x14ac:dyDescent="0.3">
      <c r="A13605" t="s">
        <v>1290</v>
      </c>
      <c r="B13605" t="str">
        <f t="shared" si="212"/>
        <v>2001522017</v>
      </c>
      <c r="C13605" t="s">
        <v>48</v>
      </c>
      <c r="D13605" t="s">
        <v>17</v>
      </c>
      <c r="E13605">
        <v>0.14503199999999999</v>
      </c>
      <c r="F13605">
        <v>4.0714E-2</v>
      </c>
      <c r="G13605">
        <v>0.51714700000000002</v>
      </c>
      <c r="H13605" t="s">
        <v>1291</v>
      </c>
    </row>
    <row r="13606" spans="1:8" x14ac:dyDescent="0.3">
      <c r="A13606" t="s">
        <v>1290</v>
      </c>
      <c r="B13606" t="str">
        <f t="shared" si="212"/>
        <v>2001522017</v>
      </c>
      <c r="C13606" t="s">
        <v>48</v>
      </c>
      <c r="D13606" t="s">
        <v>41</v>
      </c>
      <c r="E13606">
        <v>0.145841</v>
      </c>
      <c r="F13606">
        <v>3.8538999999999997E-2</v>
      </c>
      <c r="G13606">
        <v>0.50786500000000001</v>
      </c>
      <c r="H13606" t="s">
        <v>1291</v>
      </c>
    </row>
    <row r="13607" spans="1:8" x14ac:dyDescent="0.3">
      <c r="A13607" t="s">
        <v>1290</v>
      </c>
      <c r="B13607" t="str">
        <f t="shared" si="212"/>
        <v>2001522018</v>
      </c>
      <c r="C13607" t="s">
        <v>49</v>
      </c>
      <c r="D13607" t="s">
        <v>17</v>
      </c>
      <c r="E13607">
        <v>0.12606899999999999</v>
      </c>
      <c r="F13607">
        <v>5.0763999999999997E-2</v>
      </c>
      <c r="G13607">
        <v>0.469136</v>
      </c>
      <c r="H13607" t="s">
        <v>1291</v>
      </c>
    </row>
    <row r="13608" spans="1:8" x14ac:dyDescent="0.3">
      <c r="A13608" t="s">
        <v>1290</v>
      </c>
      <c r="B13608" t="str">
        <f t="shared" si="212"/>
        <v>2001522018</v>
      </c>
      <c r="C13608" t="s">
        <v>49</v>
      </c>
      <c r="D13608" t="s">
        <v>41</v>
      </c>
      <c r="E13608">
        <v>0.12441000000000001</v>
      </c>
      <c r="F13608">
        <v>4.8579999999999998E-2</v>
      </c>
      <c r="G13608">
        <v>0.46295599999999998</v>
      </c>
      <c r="H13608" t="s">
        <v>1291</v>
      </c>
    </row>
    <row r="13609" spans="1:8" x14ac:dyDescent="0.3">
      <c r="A13609" t="s">
        <v>1290</v>
      </c>
      <c r="B13609" t="str">
        <f t="shared" si="212"/>
        <v>2001522019</v>
      </c>
      <c r="C13609" t="s">
        <v>50</v>
      </c>
      <c r="D13609" t="s">
        <v>17</v>
      </c>
      <c r="E13609">
        <v>0.10345500000000001</v>
      </c>
      <c r="F13609">
        <v>3.4431000000000003E-2</v>
      </c>
      <c r="G13609">
        <v>0.423315</v>
      </c>
      <c r="H13609" t="s">
        <v>1291</v>
      </c>
    </row>
    <row r="13610" spans="1:8" x14ac:dyDescent="0.3">
      <c r="A13610" t="s">
        <v>1290</v>
      </c>
      <c r="B13610" t="str">
        <f t="shared" si="212"/>
        <v>2001522019</v>
      </c>
      <c r="C13610" t="s">
        <v>50</v>
      </c>
      <c r="D13610" t="s">
        <v>41</v>
      </c>
      <c r="E13610">
        <v>0.101617</v>
      </c>
      <c r="F13610">
        <v>3.2398000000000003E-2</v>
      </c>
      <c r="G13610">
        <v>0.417713</v>
      </c>
      <c r="H13610" t="s">
        <v>1291</v>
      </c>
    </row>
    <row r="13611" spans="1:8" x14ac:dyDescent="0.3">
      <c r="A13611" t="s">
        <v>1290</v>
      </c>
      <c r="B13611" t="str">
        <f t="shared" si="212"/>
        <v>2001522020</v>
      </c>
      <c r="C13611" t="s">
        <v>51</v>
      </c>
      <c r="D13611" t="s">
        <v>17</v>
      </c>
      <c r="E13611">
        <v>0.28687000000000001</v>
      </c>
      <c r="F13611">
        <v>0.23685899999999999</v>
      </c>
      <c r="G13611">
        <v>0.30817</v>
      </c>
      <c r="H13611" t="s">
        <v>1291</v>
      </c>
    </row>
    <row r="13612" spans="1:8" x14ac:dyDescent="0.3">
      <c r="A13612" t="s">
        <v>1290</v>
      </c>
      <c r="B13612" t="str">
        <f t="shared" si="212"/>
        <v>2001522020</v>
      </c>
      <c r="C13612" t="s">
        <v>51</v>
      </c>
      <c r="D13612" t="s">
        <v>41</v>
      </c>
      <c r="E13612">
        <v>0.28624699999999997</v>
      </c>
      <c r="F13612">
        <v>0.23630899999999999</v>
      </c>
      <c r="G13612">
        <v>0.30359900000000001</v>
      </c>
      <c r="H13612" t="s">
        <v>1291</v>
      </c>
    </row>
    <row r="13613" spans="1:8" x14ac:dyDescent="0.3">
      <c r="A13613" t="s">
        <v>1290</v>
      </c>
      <c r="B13613" t="str">
        <f t="shared" si="212"/>
        <v>2001522021</v>
      </c>
      <c r="C13613" t="s">
        <v>52</v>
      </c>
      <c r="D13613" t="s">
        <v>17</v>
      </c>
      <c r="E13613">
        <v>0.14733099999999999</v>
      </c>
      <c r="F13613">
        <v>0.116637</v>
      </c>
      <c r="G13613">
        <v>0.18995899999999999</v>
      </c>
      <c r="H13613" t="s">
        <v>1291</v>
      </c>
    </row>
    <row r="13614" spans="1:8" x14ac:dyDescent="0.3">
      <c r="A13614" t="s">
        <v>1290</v>
      </c>
      <c r="B13614" t="str">
        <f t="shared" si="212"/>
        <v>2001522021</v>
      </c>
      <c r="C13614" t="s">
        <v>52</v>
      </c>
      <c r="D13614" t="s">
        <v>41</v>
      </c>
      <c r="E13614">
        <v>0.14691899999999999</v>
      </c>
      <c r="F13614">
        <v>0.116193</v>
      </c>
      <c r="G13614">
        <v>0.187053</v>
      </c>
      <c r="H13614" t="s">
        <v>1291</v>
      </c>
    </row>
    <row r="13615" spans="1:8" x14ac:dyDescent="0.3">
      <c r="A13615" t="s">
        <v>1292</v>
      </c>
      <c r="B13615" t="str">
        <f t="shared" si="212"/>
        <v>2009922000</v>
      </c>
      <c r="C13615" t="s">
        <v>28</v>
      </c>
      <c r="D13615" t="s">
        <v>17</v>
      </c>
      <c r="E13615">
        <v>0.56506599999999996</v>
      </c>
      <c r="G13615">
        <v>0.20952000000000001</v>
      </c>
      <c r="H13615" t="s">
        <v>1293</v>
      </c>
    </row>
    <row r="13616" spans="1:8" x14ac:dyDescent="0.3">
      <c r="A13616" t="s">
        <v>1292</v>
      </c>
      <c r="B13616" t="str">
        <f t="shared" si="212"/>
        <v>2009922001</v>
      </c>
      <c r="C13616" t="s">
        <v>29</v>
      </c>
      <c r="D13616" t="s">
        <v>17</v>
      </c>
      <c r="E13616">
        <v>0.57970699999999997</v>
      </c>
      <c r="F13616">
        <v>0.18229600000000001</v>
      </c>
      <c r="G13616">
        <v>0.29739599999999999</v>
      </c>
      <c r="H13616" t="s">
        <v>1293</v>
      </c>
    </row>
    <row r="13617" spans="1:8" x14ac:dyDescent="0.3">
      <c r="A13617" t="s">
        <v>1292</v>
      </c>
      <c r="B13617" t="str">
        <f t="shared" si="212"/>
        <v>2009922002</v>
      </c>
      <c r="C13617" t="s">
        <v>30</v>
      </c>
      <c r="D13617" t="s">
        <v>17</v>
      </c>
      <c r="E13617">
        <v>0.482292</v>
      </c>
      <c r="F13617">
        <v>6.7311999999999997E-2</v>
      </c>
      <c r="G13617">
        <v>0.34513199999999999</v>
      </c>
      <c r="H13617" t="s">
        <v>1293</v>
      </c>
    </row>
    <row r="13618" spans="1:8" x14ac:dyDescent="0.3">
      <c r="A13618" t="s">
        <v>1292</v>
      </c>
      <c r="B13618" t="str">
        <f t="shared" si="212"/>
        <v>2009922003</v>
      </c>
      <c r="C13618" t="s">
        <v>31</v>
      </c>
      <c r="D13618" t="s">
        <v>17</v>
      </c>
      <c r="E13618">
        <v>0.40331699999999998</v>
      </c>
      <c r="F13618">
        <v>2.9832999999999998E-2</v>
      </c>
      <c r="G13618">
        <v>0.53646000000000005</v>
      </c>
      <c r="H13618" t="s">
        <v>1294</v>
      </c>
    </row>
    <row r="13619" spans="1:8" x14ac:dyDescent="0.3">
      <c r="A13619" t="s">
        <v>1292</v>
      </c>
      <c r="B13619" t="str">
        <f t="shared" si="212"/>
        <v>2009922003</v>
      </c>
      <c r="C13619" t="s">
        <v>31</v>
      </c>
      <c r="D13619" t="s">
        <v>41</v>
      </c>
      <c r="E13619">
        <v>0.42712499999999998</v>
      </c>
      <c r="F13619">
        <v>1.5405E-2</v>
      </c>
      <c r="G13619">
        <v>0.38476500000000002</v>
      </c>
      <c r="H13619" t="s">
        <v>1294</v>
      </c>
    </row>
    <row r="13620" spans="1:8" x14ac:dyDescent="0.3">
      <c r="A13620" t="s">
        <v>1292</v>
      </c>
      <c r="B13620" t="str">
        <f t="shared" si="212"/>
        <v>2009922004</v>
      </c>
      <c r="C13620" t="s">
        <v>32</v>
      </c>
      <c r="D13620" t="s">
        <v>17</v>
      </c>
      <c r="E13620">
        <v>0.42972900000000003</v>
      </c>
      <c r="F13620">
        <v>4.3277000000000003E-2</v>
      </c>
      <c r="G13620">
        <v>0.54558300000000004</v>
      </c>
      <c r="H13620" t="s">
        <v>1295</v>
      </c>
    </row>
    <row r="13621" spans="1:8" x14ac:dyDescent="0.3">
      <c r="A13621" t="s">
        <v>1292</v>
      </c>
      <c r="B13621" t="str">
        <f t="shared" si="212"/>
        <v>2009922004</v>
      </c>
      <c r="C13621" t="s">
        <v>32</v>
      </c>
      <c r="D13621" t="s">
        <v>41</v>
      </c>
      <c r="E13621">
        <v>0.45825199999999999</v>
      </c>
      <c r="F13621">
        <v>1.9736E-2</v>
      </c>
      <c r="G13621">
        <v>0.36902299999999999</v>
      </c>
      <c r="H13621" t="s">
        <v>1295</v>
      </c>
    </row>
    <row r="13622" spans="1:8" x14ac:dyDescent="0.3">
      <c r="A13622" t="s">
        <v>1292</v>
      </c>
      <c r="B13622" t="str">
        <f t="shared" si="212"/>
        <v>2009922005</v>
      </c>
      <c r="C13622" t="s">
        <v>33</v>
      </c>
      <c r="D13622" t="s">
        <v>17</v>
      </c>
      <c r="E13622">
        <v>0.426672</v>
      </c>
      <c r="F13622">
        <v>4.9763000000000002E-2</v>
      </c>
      <c r="G13622">
        <v>0.55429899999999999</v>
      </c>
      <c r="H13622" t="s">
        <v>1294</v>
      </c>
    </row>
    <row r="13623" spans="1:8" x14ac:dyDescent="0.3">
      <c r="A13623" t="s">
        <v>1292</v>
      </c>
      <c r="B13623" t="str">
        <f t="shared" si="212"/>
        <v>2009922005</v>
      </c>
      <c r="C13623" t="s">
        <v>33</v>
      </c>
      <c r="D13623" t="s">
        <v>41</v>
      </c>
      <c r="E13623">
        <v>0.40837400000000001</v>
      </c>
      <c r="F13623">
        <v>1.6263E-2</v>
      </c>
      <c r="G13623">
        <v>0.37203999999999998</v>
      </c>
      <c r="H13623" t="s">
        <v>1294</v>
      </c>
    </row>
    <row r="13624" spans="1:8" x14ac:dyDescent="0.3">
      <c r="A13624" t="s">
        <v>1292</v>
      </c>
      <c r="B13624" t="str">
        <f t="shared" si="212"/>
        <v>2009922006</v>
      </c>
      <c r="C13624" t="s">
        <v>34</v>
      </c>
      <c r="D13624" t="s">
        <v>17</v>
      </c>
      <c r="E13624">
        <v>0.28007500000000002</v>
      </c>
      <c r="F13624">
        <v>0.131997</v>
      </c>
      <c r="G13624">
        <v>0.66458499999999998</v>
      </c>
      <c r="H13624" t="s">
        <v>1294</v>
      </c>
    </row>
    <row r="13625" spans="1:8" x14ac:dyDescent="0.3">
      <c r="A13625" t="s">
        <v>1292</v>
      </c>
      <c r="B13625" t="str">
        <f t="shared" si="212"/>
        <v>2009922006</v>
      </c>
      <c r="C13625" t="s">
        <v>34</v>
      </c>
      <c r="D13625" t="s">
        <v>41</v>
      </c>
      <c r="E13625">
        <v>0.207957</v>
      </c>
      <c r="F13625">
        <v>0.10671799999999999</v>
      </c>
      <c r="G13625">
        <v>0.46330300000000002</v>
      </c>
      <c r="H13625" t="s">
        <v>1294</v>
      </c>
    </row>
    <row r="13626" spans="1:8" x14ac:dyDescent="0.3">
      <c r="A13626" t="s">
        <v>1292</v>
      </c>
      <c r="B13626" t="str">
        <f t="shared" si="212"/>
        <v>2009922007</v>
      </c>
      <c r="C13626" t="s">
        <v>36</v>
      </c>
      <c r="D13626" t="s">
        <v>17</v>
      </c>
      <c r="E13626">
        <v>0.30734</v>
      </c>
      <c r="F13626">
        <v>0.117559</v>
      </c>
      <c r="G13626">
        <v>0.64643700000000004</v>
      </c>
      <c r="H13626" t="s">
        <v>1294</v>
      </c>
    </row>
    <row r="13627" spans="1:8" x14ac:dyDescent="0.3">
      <c r="A13627" t="s">
        <v>1292</v>
      </c>
      <c r="B13627" t="str">
        <f t="shared" si="212"/>
        <v>2009922007</v>
      </c>
      <c r="C13627" t="s">
        <v>36</v>
      </c>
      <c r="D13627" t="s">
        <v>41</v>
      </c>
      <c r="E13627">
        <v>0.273007</v>
      </c>
      <c r="F13627">
        <v>0.11748599999999999</v>
      </c>
      <c r="G13627">
        <v>0.44763599999999998</v>
      </c>
      <c r="H13627" t="s">
        <v>1294</v>
      </c>
    </row>
    <row r="13628" spans="1:8" x14ac:dyDescent="0.3">
      <c r="A13628" t="s">
        <v>1292</v>
      </c>
      <c r="B13628" t="str">
        <f t="shared" si="212"/>
        <v>2009922008</v>
      </c>
      <c r="C13628" t="s">
        <v>37</v>
      </c>
      <c r="D13628" t="s">
        <v>17</v>
      </c>
      <c r="E13628">
        <v>0.39723199999999997</v>
      </c>
      <c r="F13628">
        <v>0.13026699999999999</v>
      </c>
      <c r="G13628">
        <v>0.50082300000000002</v>
      </c>
      <c r="H13628" t="s">
        <v>1293</v>
      </c>
    </row>
    <row r="13629" spans="1:8" x14ac:dyDescent="0.3">
      <c r="A13629" t="s">
        <v>1292</v>
      </c>
      <c r="B13629" t="str">
        <f t="shared" si="212"/>
        <v>2009922008</v>
      </c>
      <c r="C13629" t="s">
        <v>37</v>
      </c>
      <c r="D13629" t="s">
        <v>41</v>
      </c>
      <c r="E13629">
        <v>0.328125</v>
      </c>
      <c r="F13629">
        <v>0.106155</v>
      </c>
      <c r="G13629">
        <v>0.29194799999999999</v>
      </c>
      <c r="H13629" t="s">
        <v>1293</v>
      </c>
    </row>
    <row r="13630" spans="1:8" x14ac:dyDescent="0.3">
      <c r="A13630" t="s">
        <v>1292</v>
      </c>
      <c r="B13630" t="str">
        <f t="shared" si="212"/>
        <v>2009922009</v>
      </c>
      <c r="C13630" t="s">
        <v>38</v>
      </c>
      <c r="D13630" t="s">
        <v>17</v>
      </c>
      <c r="E13630">
        <v>0.34376200000000001</v>
      </c>
      <c r="F13630">
        <v>7.3308999999999999E-2</v>
      </c>
      <c r="G13630">
        <v>0.55476999999999999</v>
      </c>
      <c r="H13630" t="s">
        <v>1293</v>
      </c>
    </row>
    <row r="13631" spans="1:8" x14ac:dyDescent="0.3">
      <c r="A13631" t="s">
        <v>1292</v>
      </c>
      <c r="B13631" t="str">
        <f t="shared" si="212"/>
        <v>2009922009</v>
      </c>
      <c r="C13631" t="s">
        <v>38</v>
      </c>
      <c r="D13631" t="s">
        <v>41</v>
      </c>
      <c r="E13631">
        <v>0.28338200000000002</v>
      </c>
      <c r="F13631">
        <v>2.2648000000000001E-2</v>
      </c>
      <c r="G13631">
        <v>0.303699</v>
      </c>
      <c r="H13631" t="s">
        <v>1293</v>
      </c>
    </row>
    <row r="13632" spans="1:8" x14ac:dyDescent="0.3">
      <c r="A13632" t="s">
        <v>1292</v>
      </c>
      <c r="B13632" t="str">
        <f t="shared" si="212"/>
        <v>2009922010</v>
      </c>
      <c r="C13632" t="s">
        <v>39</v>
      </c>
      <c r="D13632" t="s">
        <v>17</v>
      </c>
      <c r="E13632">
        <v>0.41076699999999999</v>
      </c>
      <c r="F13632">
        <v>0.16106200000000001</v>
      </c>
      <c r="G13632">
        <v>0.50077300000000002</v>
      </c>
      <c r="H13632" t="s">
        <v>1293</v>
      </c>
    </row>
    <row r="13633" spans="1:8" x14ac:dyDescent="0.3">
      <c r="A13633" t="s">
        <v>1292</v>
      </c>
      <c r="B13633" t="str">
        <f t="shared" si="212"/>
        <v>2009922010</v>
      </c>
      <c r="C13633" t="s">
        <v>39</v>
      </c>
      <c r="D13633" t="s">
        <v>41</v>
      </c>
      <c r="E13633">
        <v>0.30546200000000001</v>
      </c>
      <c r="F13633">
        <v>0.14258699999999999</v>
      </c>
      <c r="G13633">
        <v>0.31310500000000002</v>
      </c>
      <c r="H13633" t="s">
        <v>1293</v>
      </c>
    </row>
    <row r="13634" spans="1:8" x14ac:dyDescent="0.3">
      <c r="A13634" t="s">
        <v>1292</v>
      </c>
      <c r="B13634" t="str">
        <f t="shared" si="212"/>
        <v>2009922011</v>
      </c>
      <c r="C13634" t="s">
        <v>40</v>
      </c>
      <c r="D13634" t="s">
        <v>17</v>
      </c>
      <c r="E13634">
        <v>0.42155399999999998</v>
      </c>
      <c r="F13634">
        <v>0.10359</v>
      </c>
      <c r="G13634">
        <v>0.46250000000000002</v>
      </c>
      <c r="H13634" t="s">
        <v>1293</v>
      </c>
    </row>
    <row r="13635" spans="1:8" x14ac:dyDescent="0.3">
      <c r="A13635" t="s">
        <v>1292</v>
      </c>
      <c r="B13635" t="str">
        <f t="shared" si="212"/>
        <v>2009922011</v>
      </c>
      <c r="C13635" t="s">
        <v>40</v>
      </c>
      <c r="D13635" t="s">
        <v>41</v>
      </c>
      <c r="E13635">
        <v>0.34980099999999997</v>
      </c>
      <c r="F13635">
        <v>4.7143999999999998E-2</v>
      </c>
      <c r="G13635">
        <v>0.241281</v>
      </c>
      <c r="H13635" t="s">
        <v>1293</v>
      </c>
    </row>
    <row r="13636" spans="1:8" x14ac:dyDescent="0.3">
      <c r="A13636" t="s">
        <v>1292</v>
      </c>
      <c r="B13636" t="str">
        <f t="shared" si="212"/>
        <v>2009922012</v>
      </c>
      <c r="C13636" t="s">
        <v>42</v>
      </c>
      <c r="D13636" t="s">
        <v>17</v>
      </c>
      <c r="E13636">
        <v>0.29663899999999999</v>
      </c>
      <c r="F13636">
        <v>4.3754000000000001E-2</v>
      </c>
      <c r="G13636">
        <v>0.57963699999999996</v>
      </c>
      <c r="H13636" t="s">
        <v>1293</v>
      </c>
    </row>
    <row r="13637" spans="1:8" x14ac:dyDescent="0.3">
      <c r="A13637" t="s">
        <v>1292</v>
      </c>
      <c r="B13637" t="str">
        <f t="shared" ref="B13637:B13700" si="213">A13637&amp;LEFT(C13637,4)</f>
        <v>2009922012</v>
      </c>
      <c r="C13637" t="s">
        <v>42</v>
      </c>
      <c r="D13637" t="s">
        <v>41</v>
      </c>
      <c r="E13637">
        <v>0.30658400000000002</v>
      </c>
      <c r="F13637">
        <v>3.2367E-2</v>
      </c>
      <c r="G13637">
        <v>0.36389300000000002</v>
      </c>
      <c r="H13637" t="s">
        <v>1293</v>
      </c>
    </row>
    <row r="13638" spans="1:8" x14ac:dyDescent="0.3">
      <c r="A13638" t="s">
        <v>1292</v>
      </c>
      <c r="B13638" t="str">
        <f t="shared" si="213"/>
        <v>2009922013</v>
      </c>
      <c r="C13638" t="s">
        <v>44</v>
      </c>
      <c r="D13638" t="s">
        <v>17</v>
      </c>
      <c r="E13638">
        <v>0.42267100000000002</v>
      </c>
      <c r="F13638">
        <v>7.1068000000000006E-2</v>
      </c>
      <c r="G13638">
        <v>0.51808900000000002</v>
      </c>
      <c r="H13638" t="s">
        <v>1293</v>
      </c>
    </row>
    <row r="13639" spans="1:8" x14ac:dyDescent="0.3">
      <c r="A13639" t="s">
        <v>1292</v>
      </c>
      <c r="B13639" t="str">
        <f t="shared" si="213"/>
        <v>2009922013</v>
      </c>
      <c r="C13639" t="s">
        <v>44</v>
      </c>
      <c r="D13639" t="s">
        <v>41</v>
      </c>
      <c r="E13639">
        <v>0.375865</v>
      </c>
      <c r="F13639">
        <v>2.3857E-2</v>
      </c>
      <c r="G13639">
        <v>0.33712500000000001</v>
      </c>
      <c r="H13639" t="s">
        <v>1293</v>
      </c>
    </row>
    <row r="13640" spans="1:8" x14ac:dyDescent="0.3">
      <c r="A13640" t="s">
        <v>1292</v>
      </c>
      <c r="B13640" t="str">
        <f t="shared" si="213"/>
        <v>2009922014</v>
      </c>
      <c r="C13640" t="s">
        <v>45</v>
      </c>
      <c r="D13640" t="s">
        <v>17</v>
      </c>
      <c r="E13640">
        <v>0.38319599999999998</v>
      </c>
      <c r="F13640">
        <v>5.5412999999999997E-2</v>
      </c>
      <c r="G13640">
        <v>0.51611399999999996</v>
      </c>
      <c r="H13640" t="s">
        <v>1293</v>
      </c>
    </row>
    <row r="13641" spans="1:8" x14ac:dyDescent="0.3">
      <c r="A13641" t="s">
        <v>1292</v>
      </c>
      <c r="B13641" t="str">
        <f t="shared" si="213"/>
        <v>2009922014</v>
      </c>
      <c r="C13641" t="s">
        <v>45</v>
      </c>
      <c r="D13641" t="s">
        <v>41</v>
      </c>
      <c r="E13641">
        <v>0.344752</v>
      </c>
      <c r="F13641">
        <v>5.7029000000000003E-2</v>
      </c>
      <c r="G13641">
        <v>0.35364499999999999</v>
      </c>
      <c r="H13641" t="s">
        <v>1293</v>
      </c>
    </row>
    <row r="13642" spans="1:8" x14ac:dyDescent="0.3">
      <c r="A13642" t="s">
        <v>1292</v>
      </c>
      <c r="B13642" t="str">
        <f t="shared" si="213"/>
        <v>2009922015</v>
      </c>
      <c r="C13642" t="s">
        <v>46</v>
      </c>
      <c r="D13642" t="s">
        <v>17</v>
      </c>
      <c r="E13642">
        <v>0.39265299999999997</v>
      </c>
      <c r="F13642">
        <v>8.9527999999999996E-2</v>
      </c>
      <c r="G13642">
        <v>0.53849800000000003</v>
      </c>
      <c r="H13642" t="s">
        <v>1293</v>
      </c>
    </row>
    <row r="13643" spans="1:8" x14ac:dyDescent="0.3">
      <c r="A13643" t="s">
        <v>1292</v>
      </c>
      <c r="B13643" t="str">
        <f t="shared" si="213"/>
        <v>2009922015</v>
      </c>
      <c r="C13643" t="s">
        <v>46</v>
      </c>
      <c r="D13643" t="s">
        <v>41</v>
      </c>
      <c r="E13643">
        <v>0.25689800000000002</v>
      </c>
      <c r="F13643">
        <v>9.0864E-2</v>
      </c>
      <c r="G13643">
        <v>0.194824</v>
      </c>
      <c r="H13643" t="s">
        <v>1293</v>
      </c>
    </row>
    <row r="13644" spans="1:8" x14ac:dyDescent="0.3">
      <c r="A13644" t="s">
        <v>1292</v>
      </c>
      <c r="B13644" t="str">
        <f t="shared" si="213"/>
        <v>2009922016</v>
      </c>
      <c r="C13644" t="s">
        <v>47</v>
      </c>
      <c r="D13644" t="s">
        <v>17</v>
      </c>
      <c r="E13644">
        <v>0.44030200000000003</v>
      </c>
      <c r="F13644">
        <v>0.15413299999999999</v>
      </c>
      <c r="G13644">
        <v>0.49768200000000001</v>
      </c>
      <c r="H13644" t="s">
        <v>1293</v>
      </c>
    </row>
    <row r="13645" spans="1:8" x14ac:dyDescent="0.3">
      <c r="A13645" t="s">
        <v>1292</v>
      </c>
      <c r="B13645" t="str">
        <f t="shared" si="213"/>
        <v>2009922016</v>
      </c>
      <c r="C13645" t="s">
        <v>47</v>
      </c>
      <c r="D13645" t="s">
        <v>41</v>
      </c>
      <c r="E13645">
        <v>0.28560600000000003</v>
      </c>
      <c r="F13645">
        <v>9.2358999999999997E-2</v>
      </c>
      <c r="G13645">
        <v>0.192742</v>
      </c>
      <c r="H13645" t="s">
        <v>1293</v>
      </c>
    </row>
    <row r="13646" spans="1:8" x14ac:dyDescent="0.3">
      <c r="A13646" t="s">
        <v>1292</v>
      </c>
      <c r="B13646" t="str">
        <f t="shared" si="213"/>
        <v>2009922017</v>
      </c>
      <c r="C13646" t="s">
        <v>48</v>
      </c>
      <c r="D13646" t="s">
        <v>17</v>
      </c>
      <c r="E13646">
        <v>0.459874</v>
      </c>
      <c r="F13646">
        <v>0.13802900000000001</v>
      </c>
      <c r="G13646">
        <v>0.493649</v>
      </c>
      <c r="H13646" t="s">
        <v>1293</v>
      </c>
    </row>
    <row r="13647" spans="1:8" x14ac:dyDescent="0.3">
      <c r="A13647" t="s">
        <v>1292</v>
      </c>
      <c r="B13647" t="str">
        <f t="shared" si="213"/>
        <v>2009922017</v>
      </c>
      <c r="C13647" t="s">
        <v>48</v>
      </c>
      <c r="D13647" t="s">
        <v>41</v>
      </c>
      <c r="E13647">
        <v>0.35336200000000001</v>
      </c>
      <c r="F13647">
        <v>9.7349000000000005E-2</v>
      </c>
      <c r="G13647">
        <v>0.155139</v>
      </c>
      <c r="H13647" t="s">
        <v>1293</v>
      </c>
    </row>
    <row r="13648" spans="1:8" x14ac:dyDescent="0.3">
      <c r="A13648" t="s">
        <v>1292</v>
      </c>
      <c r="B13648" t="str">
        <f t="shared" si="213"/>
        <v>2009922018</v>
      </c>
      <c r="C13648" t="s">
        <v>49</v>
      </c>
      <c r="D13648" t="s">
        <v>17</v>
      </c>
      <c r="E13648">
        <v>0.52604099999999998</v>
      </c>
      <c r="F13648">
        <v>0.150639</v>
      </c>
      <c r="G13648">
        <v>0.42391800000000002</v>
      </c>
      <c r="H13648" t="s">
        <v>1293</v>
      </c>
    </row>
    <row r="13649" spans="1:8" x14ac:dyDescent="0.3">
      <c r="A13649" t="s">
        <v>1292</v>
      </c>
      <c r="B13649" t="str">
        <f t="shared" si="213"/>
        <v>2009922018</v>
      </c>
      <c r="C13649" t="s">
        <v>49</v>
      </c>
      <c r="D13649" t="s">
        <v>41</v>
      </c>
      <c r="E13649">
        <v>0.45502199999999998</v>
      </c>
      <c r="F13649">
        <v>9.4154000000000002E-2</v>
      </c>
      <c r="G13649">
        <v>0.108158</v>
      </c>
      <c r="H13649" t="s">
        <v>1293</v>
      </c>
    </row>
    <row r="13650" spans="1:8" x14ac:dyDescent="0.3">
      <c r="A13650" t="s">
        <v>1292</v>
      </c>
      <c r="B13650" t="str">
        <f t="shared" si="213"/>
        <v>2009922019</v>
      </c>
      <c r="C13650" t="s">
        <v>50</v>
      </c>
      <c r="D13650" t="s">
        <v>17</v>
      </c>
      <c r="E13650">
        <v>0.53198699999999999</v>
      </c>
      <c r="F13650">
        <v>0.14326700000000001</v>
      </c>
      <c r="G13650">
        <v>0.42775000000000002</v>
      </c>
      <c r="H13650" t="s">
        <v>1293</v>
      </c>
    </row>
    <row r="13651" spans="1:8" x14ac:dyDescent="0.3">
      <c r="A13651" t="s">
        <v>1292</v>
      </c>
      <c r="B13651" t="str">
        <f t="shared" si="213"/>
        <v>2009922019</v>
      </c>
      <c r="C13651" t="s">
        <v>50</v>
      </c>
      <c r="D13651" t="s">
        <v>41</v>
      </c>
      <c r="E13651">
        <v>0.48247099999999998</v>
      </c>
      <c r="F13651">
        <v>8.7859999999999994E-2</v>
      </c>
      <c r="G13651">
        <v>9.1772999999999993E-2</v>
      </c>
      <c r="H13651" t="s">
        <v>1293</v>
      </c>
    </row>
    <row r="13652" spans="1:8" x14ac:dyDescent="0.3">
      <c r="A13652" t="s">
        <v>1292</v>
      </c>
      <c r="B13652" t="str">
        <f t="shared" si="213"/>
        <v>2009922020</v>
      </c>
      <c r="C13652" t="s">
        <v>51</v>
      </c>
      <c r="D13652" t="s">
        <v>17</v>
      </c>
      <c r="E13652">
        <v>0.55619300000000005</v>
      </c>
      <c r="F13652">
        <v>0.20302700000000001</v>
      </c>
      <c r="G13652">
        <v>0.40194200000000002</v>
      </c>
      <c r="H13652" t="s">
        <v>1293</v>
      </c>
    </row>
    <row r="13653" spans="1:8" x14ac:dyDescent="0.3">
      <c r="A13653" t="s">
        <v>1292</v>
      </c>
      <c r="B13653" t="str">
        <f t="shared" si="213"/>
        <v>2009922020</v>
      </c>
      <c r="C13653" t="s">
        <v>51</v>
      </c>
      <c r="D13653" t="s">
        <v>41</v>
      </c>
      <c r="E13653">
        <v>0.48324</v>
      </c>
      <c r="F13653">
        <v>5.1383999999999999E-2</v>
      </c>
      <c r="G13653">
        <v>8.6970000000000006E-2</v>
      </c>
      <c r="H13653" t="s">
        <v>1293</v>
      </c>
    </row>
    <row r="13654" spans="1:8" x14ac:dyDescent="0.3">
      <c r="A13654" t="s">
        <v>1292</v>
      </c>
      <c r="B13654" t="str">
        <f t="shared" si="213"/>
        <v>2009922021</v>
      </c>
      <c r="C13654" t="s">
        <v>52</v>
      </c>
      <c r="D13654" t="s">
        <v>17</v>
      </c>
      <c r="E13654">
        <v>0.40595399999999998</v>
      </c>
      <c r="F13654">
        <v>0.14973500000000001</v>
      </c>
      <c r="G13654">
        <v>0.34060600000000002</v>
      </c>
      <c r="H13654" t="s">
        <v>1293</v>
      </c>
    </row>
    <row r="13655" spans="1:8" x14ac:dyDescent="0.3">
      <c r="A13655" t="s">
        <v>1292</v>
      </c>
      <c r="B13655" t="str">
        <f t="shared" si="213"/>
        <v>2009922021</v>
      </c>
      <c r="C13655" t="s">
        <v>52</v>
      </c>
      <c r="D13655" t="s">
        <v>41</v>
      </c>
      <c r="E13655">
        <v>0.31158200000000003</v>
      </c>
      <c r="F13655">
        <v>6.9861999999999994E-2</v>
      </c>
      <c r="G13655">
        <v>6.2562000000000006E-2</v>
      </c>
      <c r="H13655" t="s">
        <v>1293</v>
      </c>
    </row>
    <row r="13656" spans="1:8" x14ac:dyDescent="0.3">
      <c r="A13656" t="s">
        <v>1296</v>
      </c>
      <c r="B13656" t="str">
        <f t="shared" si="213"/>
        <v>3000012006</v>
      </c>
      <c r="C13656" t="s">
        <v>34</v>
      </c>
      <c r="D13656" t="s">
        <v>17</v>
      </c>
      <c r="E13656">
        <v>0.94204100000000002</v>
      </c>
      <c r="F13656">
        <v>3.8162000000000001E-2</v>
      </c>
      <c r="G13656">
        <v>4.6544000000000002E-2</v>
      </c>
      <c r="H13656" t="s">
        <v>1297</v>
      </c>
    </row>
    <row r="13657" spans="1:8" x14ac:dyDescent="0.3">
      <c r="A13657" t="s">
        <v>1296</v>
      </c>
      <c r="B13657" t="str">
        <f t="shared" si="213"/>
        <v>3000012007</v>
      </c>
      <c r="C13657" t="s">
        <v>36</v>
      </c>
      <c r="D13657" t="s">
        <v>17</v>
      </c>
      <c r="E13657">
        <v>0.95038999999999996</v>
      </c>
      <c r="F13657">
        <v>0.16782900000000001</v>
      </c>
      <c r="G13657">
        <v>3.7142000000000001E-2</v>
      </c>
      <c r="H13657" t="s">
        <v>1297</v>
      </c>
    </row>
    <row r="13658" spans="1:8" x14ac:dyDescent="0.3">
      <c r="A13658" t="s">
        <v>1296</v>
      </c>
      <c r="B13658" t="str">
        <f t="shared" si="213"/>
        <v>3000012008</v>
      </c>
      <c r="C13658" t="s">
        <v>37</v>
      </c>
      <c r="D13658" t="s">
        <v>17</v>
      </c>
      <c r="E13658">
        <v>0.95910499999999999</v>
      </c>
      <c r="F13658">
        <v>0.121959</v>
      </c>
      <c r="G13658">
        <v>2.9617000000000001E-2</v>
      </c>
      <c r="H13658" t="s">
        <v>1297</v>
      </c>
    </row>
    <row r="13659" spans="1:8" x14ac:dyDescent="0.3">
      <c r="A13659" t="s">
        <v>1296</v>
      </c>
      <c r="B13659" t="str">
        <f t="shared" si="213"/>
        <v>3000012009</v>
      </c>
      <c r="C13659" t="s">
        <v>38</v>
      </c>
      <c r="D13659" t="s">
        <v>17</v>
      </c>
      <c r="E13659">
        <v>0.94211999999999996</v>
      </c>
      <c r="F13659">
        <v>0.72449799999999998</v>
      </c>
      <c r="G13659">
        <v>6.8729999999999998E-3</v>
      </c>
      <c r="H13659" t="s">
        <v>1297</v>
      </c>
    </row>
    <row r="13660" spans="1:8" x14ac:dyDescent="0.3">
      <c r="A13660" t="s">
        <v>1296</v>
      </c>
      <c r="B13660" t="str">
        <f t="shared" si="213"/>
        <v>3000012010</v>
      </c>
      <c r="C13660" t="s">
        <v>39</v>
      </c>
      <c r="D13660" t="s">
        <v>17</v>
      </c>
      <c r="E13660">
        <v>0.85861699999999996</v>
      </c>
      <c r="F13660">
        <v>0.49884299999999998</v>
      </c>
      <c r="G13660">
        <v>9.4179999999999993E-3</v>
      </c>
      <c r="H13660" t="s">
        <v>1297</v>
      </c>
    </row>
    <row r="13661" spans="1:8" x14ac:dyDescent="0.3">
      <c r="A13661" t="s">
        <v>1296</v>
      </c>
      <c r="B13661" t="str">
        <f t="shared" si="213"/>
        <v>3000012010</v>
      </c>
      <c r="C13661" t="s">
        <v>39</v>
      </c>
      <c r="D13661" t="s">
        <v>41</v>
      </c>
      <c r="E13661">
        <v>0.85861699999999996</v>
      </c>
      <c r="F13661">
        <v>0.49884299999999998</v>
      </c>
      <c r="G13661">
        <v>9.4179999999999993E-3</v>
      </c>
      <c r="H13661" t="s">
        <v>1297</v>
      </c>
    </row>
    <row r="13662" spans="1:8" x14ac:dyDescent="0.3">
      <c r="A13662" t="s">
        <v>1296</v>
      </c>
      <c r="B13662" t="str">
        <f t="shared" si="213"/>
        <v>3000012011</v>
      </c>
      <c r="C13662" t="s">
        <v>40</v>
      </c>
      <c r="D13662" t="s">
        <v>17</v>
      </c>
      <c r="E13662">
        <v>0.73717900000000003</v>
      </c>
      <c r="F13662">
        <v>0.27491599999999999</v>
      </c>
      <c r="G13662">
        <v>0.202769</v>
      </c>
      <c r="H13662" t="s">
        <v>1297</v>
      </c>
    </row>
    <row r="13663" spans="1:8" x14ac:dyDescent="0.3">
      <c r="A13663" t="s">
        <v>1296</v>
      </c>
      <c r="B13663" t="str">
        <f t="shared" si="213"/>
        <v>3000012011</v>
      </c>
      <c r="C13663" t="s">
        <v>40</v>
      </c>
      <c r="D13663" t="s">
        <v>41</v>
      </c>
      <c r="E13663">
        <v>0.71000099999999999</v>
      </c>
      <c r="F13663">
        <v>0.261994</v>
      </c>
      <c r="G13663">
        <v>0.19531999999999999</v>
      </c>
      <c r="H13663" t="s">
        <v>1297</v>
      </c>
    </row>
    <row r="13664" spans="1:8" x14ac:dyDescent="0.3">
      <c r="A13664" t="s">
        <v>1296</v>
      </c>
      <c r="B13664" t="str">
        <f t="shared" si="213"/>
        <v>3000012012</v>
      </c>
      <c r="C13664" t="s">
        <v>42</v>
      </c>
      <c r="D13664" t="s">
        <v>17</v>
      </c>
      <c r="E13664">
        <v>0.73678500000000002</v>
      </c>
      <c r="F13664">
        <v>0.2089</v>
      </c>
      <c r="G13664">
        <v>0.207593</v>
      </c>
      <c r="H13664" t="s">
        <v>1297</v>
      </c>
    </row>
    <row r="13665" spans="1:8" x14ac:dyDescent="0.3">
      <c r="A13665" t="s">
        <v>1296</v>
      </c>
      <c r="B13665" t="str">
        <f t="shared" si="213"/>
        <v>3000012012</v>
      </c>
      <c r="C13665" t="s">
        <v>42</v>
      </c>
      <c r="D13665" t="s">
        <v>41</v>
      </c>
      <c r="E13665">
        <v>0.71091199999999999</v>
      </c>
      <c r="F13665">
        <v>0.19731299999999999</v>
      </c>
      <c r="G13665">
        <v>0.20117099999999999</v>
      </c>
      <c r="H13665" t="s">
        <v>1297</v>
      </c>
    </row>
    <row r="13666" spans="1:8" x14ac:dyDescent="0.3">
      <c r="A13666" t="s">
        <v>1296</v>
      </c>
      <c r="B13666" t="str">
        <f t="shared" si="213"/>
        <v>3000012013</v>
      </c>
      <c r="C13666" t="s">
        <v>44</v>
      </c>
      <c r="D13666" t="s">
        <v>17</v>
      </c>
      <c r="E13666">
        <v>0.74376600000000004</v>
      </c>
      <c r="F13666">
        <v>0.12548100000000001</v>
      </c>
      <c r="G13666">
        <v>0.15156600000000001</v>
      </c>
      <c r="H13666" t="s">
        <v>1297</v>
      </c>
    </row>
    <row r="13667" spans="1:8" x14ac:dyDescent="0.3">
      <c r="A13667" t="s">
        <v>1296</v>
      </c>
      <c r="B13667" t="str">
        <f t="shared" si="213"/>
        <v>3000012013</v>
      </c>
      <c r="C13667" t="s">
        <v>44</v>
      </c>
      <c r="D13667" t="s">
        <v>41</v>
      </c>
      <c r="E13667">
        <v>0.62492700000000001</v>
      </c>
      <c r="F13667">
        <v>6.0607000000000001E-2</v>
      </c>
      <c r="G13667">
        <v>0.15360499999999999</v>
      </c>
      <c r="H13667" t="s">
        <v>1297</v>
      </c>
    </row>
    <row r="13668" spans="1:8" x14ac:dyDescent="0.3">
      <c r="A13668" t="s">
        <v>1296</v>
      </c>
      <c r="B13668" t="str">
        <f t="shared" si="213"/>
        <v>3000012014</v>
      </c>
      <c r="C13668" t="s">
        <v>45</v>
      </c>
      <c r="D13668" t="s">
        <v>17</v>
      </c>
      <c r="E13668">
        <v>0.71334600000000004</v>
      </c>
      <c r="F13668">
        <v>9.8987000000000006E-2</v>
      </c>
      <c r="G13668">
        <v>0.12134300000000001</v>
      </c>
      <c r="H13668" t="s">
        <v>1297</v>
      </c>
    </row>
    <row r="13669" spans="1:8" x14ac:dyDescent="0.3">
      <c r="A13669" t="s">
        <v>1296</v>
      </c>
      <c r="B13669" t="str">
        <f t="shared" si="213"/>
        <v>3000012014</v>
      </c>
      <c r="C13669" t="s">
        <v>45</v>
      </c>
      <c r="D13669" t="s">
        <v>41</v>
      </c>
      <c r="E13669">
        <v>0.61668900000000004</v>
      </c>
      <c r="F13669">
        <v>6.8366999999999997E-2</v>
      </c>
      <c r="G13669">
        <v>0.117585</v>
      </c>
      <c r="H13669" t="s">
        <v>1297</v>
      </c>
    </row>
    <row r="13670" spans="1:8" x14ac:dyDescent="0.3">
      <c r="A13670" t="s">
        <v>1296</v>
      </c>
      <c r="B13670" t="str">
        <f t="shared" si="213"/>
        <v>3000012015</v>
      </c>
      <c r="C13670" t="s">
        <v>46</v>
      </c>
      <c r="D13670" t="s">
        <v>17</v>
      </c>
      <c r="E13670">
        <v>0.71514999999999995</v>
      </c>
      <c r="F13670">
        <v>0.14875099999999999</v>
      </c>
      <c r="G13670">
        <v>0.117268</v>
      </c>
      <c r="H13670" t="s">
        <v>1297</v>
      </c>
    </row>
    <row r="13671" spans="1:8" x14ac:dyDescent="0.3">
      <c r="A13671" t="s">
        <v>1296</v>
      </c>
      <c r="B13671" t="str">
        <f t="shared" si="213"/>
        <v>3000012015</v>
      </c>
      <c r="C13671" t="s">
        <v>46</v>
      </c>
      <c r="D13671" t="s">
        <v>41</v>
      </c>
      <c r="E13671">
        <v>0.52696799999999999</v>
      </c>
      <c r="F13671">
        <v>8.6205000000000004E-2</v>
      </c>
      <c r="G13671">
        <v>6.4527000000000001E-2</v>
      </c>
      <c r="H13671" t="s">
        <v>1297</v>
      </c>
    </row>
    <row r="13672" spans="1:8" x14ac:dyDescent="0.3">
      <c r="A13672" t="s">
        <v>1296</v>
      </c>
      <c r="B13672" t="str">
        <f t="shared" si="213"/>
        <v>3000012016</v>
      </c>
      <c r="C13672" t="s">
        <v>47</v>
      </c>
      <c r="D13672" t="s">
        <v>17</v>
      </c>
      <c r="E13672">
        <v>0.68339899999999998</v>
      </c>
      <c r="F13672">
        <v>0.14858299999999999</v>
      </c>
      <c r="G13672">
        <v>0.152583</v>
      </c>
      <c r="H13672" t="s">
        <v>1297</v>
      </c>
    </row>
    <row r="13673" spans="1:8" x14ac:dyDescent="0.3">
      <c r="A13673" t="s">
        <v>1296</v>
      </c>
      <c r="B13673" t="str">
        <f t="shared" si="213"/>
        <v>3000012016</v>
      </c>
      <c r="C13673" t="s">
        <v>47</v>
      </c>
      <c r="D13673" t="s">
        <v>41</v>
      </c>
      <c r="E13673">
        <v>0.64329400000000003</v>
      </c>
      <c r="F13673">
        <v>0.102896</v>
      </c>
      <c r="G13673">
        <v>4.2346000000000002E-2</v>
      </c>
      <c r="H13673" t="s">
        <v>1297</v>
      </c>
    </row>
    <row r="13674" spans="1:8" x14ac:dyDescent="0.3">
      <c r="A13674" t="s">
        <v>1296</v>
      </c>
      <c r="B13674" t="str">
        <f t="shared" si="213"/>
        <v>3000012017</v>
      </c>
      <c r="C13674" t="s">
        <v>48</v>
      </c>
      <c r="D13674" t="s">
        <v>17</v>
      </c>
      <c r="E13674">
        <v>0.70469999999999999</v>
      </c>
      <c r="F13674">
        <v>0.119217</v>
      </c>
      <c r="G13674">
        <v>0.149669</v>
      </c>
      <c r="H13674" t="s">
        <v>1297</v>
      </c>
    </row>
    <row r="13675" spans="1:8" x14ac:dyDescent="0.3">
      <c r="A13675" t="s">
        <v>1296</v>
      </c>
      <c r="B13675" t="str">
        <f t="shared" si="213"/>
        <v>3000012017</v>
      </c>
      <c r="C13675" t="s">
        <v>48</v>
      </c>
      <c r="D13675" t="s">
        <v>41</v>
      </c>
      <c r="E13675">
        <v>0.66619700000000004</v>
      </c>
      <c r="F13675">
        <v>4.0493000000000001E-2</v>
      </c>
      <c r="G13675">
        <v>3.5036999999999999E-2</v>
      </c>
      <c r="H13675" t="s">
        <v>1297</v>
      </c>
    </row>
    <row r="13676" spans="1:8" x14ac:dyDescent="0.3">
      <c r="A13676" t="s">
        <v>1296</v>
      </c>
      <c r="B13676" t="str">
        <f t="shared" si="213"/>
        <v>3000012018</v>
      </c>
      <c r="C13676" t="s">
        <v>49</v>
      </c>
      <c r="D13676" t="s">
        <v>17</v>
      </c>
      <c r="E13676">
        <v>0.61627500000000002</v>
      </c>
      <c r="F13676">
        <v>0.101563</v>
      </c>
      <c r="G13676">
        <v>0.169352</v>
      </c>
      <c r="H13676" t="s">
        <v>1297</v>
      </c>
    </row>
    <row r="13677" spans="1:8" x14ac:dyDescent="0.3">
      <c r="A13677" t="s">
        <v>1296</v>
      </c>
      <c r="B13677" t="str">
        <f t="shared" si="213"/>
        <v>3000012018</v>
      </c>
      <c r="C13677" t="s">
        <v>49</v>
      </c>
      <c r="D13677" t="s">
        <v>41</v>
      </c>
      <c r="E13677">
        <v>0.74880400000000003</v>
      </c>
      <c r="F13677">
        <v>5.8763000000000003E-2</v>
      </c>
      <c r="G13677">
        <v>3.5250999999999998E-2</v>
      </c>
      <c r="H13677" t="s">
        <v>1297</v>
      </c>
    </row>
    <row r="13678" spans="1:8" x14ac:dyDescent="0.3">
      <c r="A13678" t="s">
        <v>1296</v>
      </c>
      <c r="B13678" t="str">
        <f t="shared" si="213"/>
        <v>3000012019</v>
      </c>
      <c r="C13678" t="s">
        <v>50</v>
      </c>
      <c r="D13678" t="s">
        <v>17</v>
      </c>
      <c r="E13678">
        <v>0.62493699999999996</v>
      </c>
      <c r="F13678">
        <v>9.4145000000000006E-2</v>
      </c>
      <c r="G13678">
        <v>0.178922</v>
      </c>
      <c r="H13678" t="s">
        <v>1297</v>
      </c>
    </row>
    <row r="13679" spans="1:8" x14ac:dyDescent="0.3">
      <c r="A13679" t="s">
        <v>1296</v>
      </c>
      <c r="B13679" t="str">
        <f t="shared" si="213"/>
        <v>3000012019</v>
      </c>
      <c r="C13679" t="s">
        <v>50</v>
      </c>
      <c r="D13679" t="s">
        <v>41</v>
      </c>
      <c r="E13679">
        <v>0.640683</v>
      </c>
      <c r="F13679">
        <v>6.7785999999999999E-2</v>
      </c>
      <c r="G13679">
        <v>3.6221000000000003E-2</v>
      </c>
      <c r="H13679" t="s">
        <v>1297</v>
      </c>
    </row>
    <row r="13680" spans="1:8" x14ac:dyDescent="0.3">
      <c r="A13680" t="s">
        <v>1296</v>
      </c>
      <c r="B13680" t="str">
        <f t="shared" si="213"/>
        <v>3000012020</v>
      </c>
      <c r="C13680" t="s">
        <v>51</v>
      </c>
      <c r="D13680" t="s">
        <v>17</v>
      </c>
      <c r="E13680">
        <v>0.65193299999999998</v>
      </c>
      <c r="F13680">
        <v>0.103129</v>
      </c>
      <c r="G13680">
        <v>0.165492</v>
      </c>
      <c r="H13680" t="s">
        <v>1297</v>
      </c>
    </row>
    <row r="13681" spans="1:8" x14ac:dyDescent="0.3">
      <c r="A13681" t="s">
        <v>1296</v>
      </c>
      <c r="B13681" t="str">
        <f t="shared" si="213"/>
        <v>3000012020</v>
      </c>
      <c r="C13681" t="s">
        <v>51</v>
      </c>
      <c r="D13681" t="s">
        <v>41</v>
      </c>
      <c r="E13681">
        <v>0.65430600000000005</v>
      </c>
      <c r="F13681">
        <v>0.102626</v>
      </c>
      <c r="G13681">
        <v>3.4714000000000002E-2</v>
      </c>
      <c r="H13681" t="s">
        <v>1297</v>
      </c>
    </row>
    <row r="13682" spans="1:8" x14ac:dyDescent="0.3">
      <c r="A13682" t="s">
        <v>1296</v>
      </c>
      <c r="B13682" t="str">
        <f t="shared" si="213"/>
        <v>3000012021</v>
      </c>
      <c r="C13682" t="s">
        <v>52</v>
      </c>
      <c r="D13682" t="s">
        <v>17</v>
      </c>
      <c r="E13682">
        <v>0.64007999999999998</v>
      </c>
      <c r="F13682">
        <v>0.12898000000000001</v>
      </c>
      <c r="G13682">
        <v>0.14841299999999999</v>
      </c>
      <c r="H13682" t="s">
        <v>1297</v>
      </c>
    </row>
    <row r="13683" spans="1:8" x14ac:dyDescent="0.3">
      <c r="A13683" t="s">
        <v>1296</v>
      </c>
      <c r="B13683" t="str">
        <f t="shared" si="213"/>
        <v>3000012021</v>
      </c>
      <c r="C13683" t="s">
        <v>52</v>
      </c>
      <c r="D13683" t="s">
        <v>41</v>
      </c>
      <c r="E13683">
        <v>0.62185299999999999</v>
      </c>
      <c r="F13683">
        <v>8.7676000000000004E-2</v>
      </c>
      <c r="G13683">
        <v>3.1307000000000001E-2</v>
      </c>
      <c r="H13683" t="s">
        <v>1297</v>
      </c>
    </row>
    <row r="13684" spans="1:8" x14ac:dyDescent="0.3">
      <c r="A13684" t="s">
        <v>1298</v>
      </c>
      <c r="B13684" t="str">
        <f t="shared" si="213"/>
        <v>3000022006</v>
      </c>
      <c r="C13684" t="s">
        <v>34</v>
      </c>
      <c r="D13684" t="s">
        <v>17</v>
      </c>
      <c r="E13684">
        <v>0.96473500000000001</v>
      </c>
      <c r="F13684">
        <v>0.242729</v>
      </c>
      <c r="G13684">
        <v>2.5530000000000001E-2</v>
      </c>
      <c r="H13684" t="s">
        <v>1299</v>
      </c>
    </row>
    <row r="13685" spans="1:8" x14ac:dyDescent="0.3">
      <c r="A13685" t="s">
        <v>1298</v>
      </c>
      <c r="B13685" t="str">
        <f t="shared" si="213"/>
        <v>3000022006</v>
      </c>
      <c r="C13685" t="s">
        <v>34</v>
      </c>
      <c r="D13685" t="s">
        <v>41</v>
      </c>
      <c r="E13685">
        <v>0.92511500000000002</v>
      </c>
      <c r="F13685">
        <v>0.23377100000000001</v>
      </c>
      <c r="G13685">
        <v>2.5010000000000001E-2</v>
      </c>
      <c r="H13685" t="s">
        <v>1299</v>
      </c>
    </row>
    <row r="13686" spans="1:8" x14ac:dyDescent="0.3">
      <c r="A13686" t="s">
        <v>1298</v>
      </c>
      <c r="B13686" t="str">
        <f t="shared" si="213"/>
        <v>3000022007</v>
      </c>
      <c r="C13686" t="s">
        <v>36</v>
      </c>
      <c r="D13686" t="s">
        <v>17</v>
      </c>
      <c r="E13686">
        <v>0.91946899999999998</v>
      </c>
      <c r="F13686">
        <v>0.35448000000000002</v>
      </c>
      <c r="G13686">
        <v>5.5531999999999998E-2</v>
      </c>
      <c r="H13686" t="s">
        <v>1299</v>
      </c>
    </row>
    <row r="13687" spans="1:8" x14ac:dyDescent="0.3">
      <c r="A13687" t="s">
        <v>1298</v>
      </c>
      <c r="B13687" t="str">
        <f t="shared" si="213"/>
        <v>3000022007</v>
      </c>
      <c r="C13687" t="s">
        <v>36</v>
      </c>
      <c r="D13687" t="s">
        <v>41</v>
      </c>
      <c r="E13687">
        <v>0.84837200000000001</v>
      </c>
      <c r="F13687">
        <v>0.316529</v>
      </c>
      <c r="G13687">
        <v>6.1603999999999999E-2</v>
      </c>
      <c r="H13687" t="s">
        <v>1299</v>
      </c>
    </row>
    <row r="13688" spans="1:8" x14ac:dyDescent="0.3">
      <c r="A13688" t="s">
        <v>1298</v>
      </c>
      <c r="B13688" t="str">
        <f t="shared" si="213"/>
        <v>3000022008</v>
      </c>
      <c r="C13688" t="s">
        <v>37</v>
      </c>
      <c r="D13688" t="s">
        <v>17</v>
      </c>
      <c r="E13688">
        <v>0.94823299999999999</v>
      </c>
      <c r="F13688">
        <v>0.49566900000000003</v>
      </c>
      <c r="G13688">
        <v>3.9426000000000003E-2</v>
      </c>
      <c r="H13688" t="s">
        <v>1299</v>
      </c>
    </row>
    <row r="13689" spans="1:8" x14ac:dyDescent="0.3">
      <c r="A13689" t="s">
        <v>1298</v>
      </c>
      <c r="B13689" t="str">
        <f t="shared" si="213"/>
        <v>3000022008</v>
      </c>
      <c r="C13689" t="s">
        <v>37</v>
      </c>
      <c r="D13689" t="s">
        <v>41</v>
      </c>
      <c r="E13689">
        <v>0.88254100000000002</v>
      </c>
      <c r="F13689">
        <v>0.18617600000000001</v>
      </c>
      <c r="G13689">
        <v>4.6693999999999999E-2</v>
      </c>
      <c r="H13689" t="s">
        <v>1299</v>
      </c>
    </row>
    <row r="13690" spans="1:8" x14ac:dyDescent="0.3">
      <c r="A13690" t="s">
        <v>1298</v>
      </c>
      <c r="B13690" t="str">
        <f t="shared" si="213"/>
        <v>3000022009</v>
      </c>
      <c r="C13690" t="s">
        <v>38</v>
      </c>
      <c r="D13690" t="s">
        <v>17</v>
      </c>
      <c r="E13690">
        <v>0.960677</v>
      </c>
      <c r="F13690">
        <v>0.87196200000000001</v>
      </c>
      <c r="G13690">
        <v>8.9770000000000006E-3</v>
      </c>
      <c r="H13690" t="s">
        <v>1299</v>
      </c>
    </row>
    <row r="13691" spans="1:8" x14ac:dyDescent="0.3">
      <c r="A13691" t="s">
        <v>1298</v>
      </c>
      <c r="B13691" t="str">
        <f t="shared" si="213"/>
        <v>3000022009</v>
      </c>
      <c r="C13691" t="s">
        <v>38</v>
      </c>
      <c r="D13691" t="s">
        <v>41</v>
      </c>
      <c r="E13691">
        <v>0.945407</v>
      </c>
      <c r="F13691">
        <v>0.879695</v>
      </c>
      <c r="G13691">
        <v>4.7699999999999999E-3</v>
      </c>
      <c r="H13691" t="s">
        <v>1299</v>
      </c>
    </row>
    <row r="13692" spans="1:8" x14ac:dyDescent="0.3">
      <c r="A13692" t="s">
        <v>1298</v>
      </c>
      <c r="B13692" t="str">
        <f t="shared" si="213"/>
        <v>3000022010</v>
      </c>
      <c r="C13692" t="s">
        <v>39</v>
      </c>
      <c r="D13692" t="s">
        <v>17</v>
      </c>
      <c r="E13692">
        <v>0.77233399999999996</v>
      </c>
      <c r="F13692">
        <v>0.61013899999999999</v>
      </c>
      <c r="G13692">
        <v>0.13881499999999999</v>
      </c>
      <c r="H13692" t="s">
        <v>1299</v>
      </c>
    </row>
    <row r="13693" spans="1:8" x14ac:dyDescent="0.3">
      <c r="A13693" t="s">
        <v>1298</v>
      </c>
      <c r="B13693" t="str">
        <f t="shared" si="213"/>
        <v>3000022010</v>
      </c>
      <c r="C13693" t="s">
        <v>39</v>
      </c>
      <c r="D13693" t="s">
        <v>41</v>
      </c>
      <c r="E13693">
        <v>0.68435100000000004</v>
      </c>
      <c r="F13693">
        <v>0.52083199999999996</v>
      </c>
      <c r="G13693">
        <v>0.13420699999999999</v>
      </c>
      <c r="H13693" t="s">
        <v>1299</v>
      </c>
    </row>
    <row r="13694" spans="1:8" x14ac:dyDescent="0.3">
      <c r="A13694" t="s">
        <v>1298</v>
      </c>
      <c r="B13694" t="str">
        <f t="shared" si="213"/>
        <v>3000022011</v>
      </c>
      <c r="C13694" t="s">
        <v>40</v>
      </c>
      <c r="D13694" t="s">
        <v>17</v>
      </c>
      <c r="E13694">
        <v>0.64100000000000001</v>
      </c>
      <c r="F13694">
        <v>0.415767</v>
      </c>
      <c r="G13694">
        <v>9.9709000000000006E-2</v>
      </c>
      <c r="H13694" t="s">
        <v>1299</v>
      </c>
    </row>
    <row r="13695" spans="1:8" x14ac:dyDescent="0.3">
      <c r="A13695" t="s">
        <v>1298</v>
      </c>
      <c r="B13695" t="str">
        <f t="shared" si="213"/>
        <v>3000022011</v>
      </c>
      <c r="C13695" t="s">
        <v>40</v>
      </c>
      <c r="D13695" t="s">
        <v>41</v>
      </c>
      <c r="E13695">
        <v>0.49341299999999999</v>
      </c>
      <c r="F13695">
        <v>0.30990099999999998</v>
      </c>
      <c r="G13695">
        <v>8.6960999999999997E-2</v>
      </c>
      <c r="H13695" t="s">
        <v>1299</v>
      </c>
    </row>
    <row r="13696" spans="1:8" x14ac:dyDescent="0.3">
      <c r="A13696" t="s">
        <v>1298</v>
      </c>
      <c r="B13696" t="str">
        <f t="shared" si="213"/>
        <v>3000022012</v>
      </c>
      <c r="C13696" t="s">
        <v>42</v>
      </c>
      <c r="D13696" t="s">
        <v>17</v>
      </c>
      <c r="E13696">
        <v>0.63726099999999997</v>
      </c>
      <c r="F13696">
        <v>0.39005400000000001</v>
      </c>
      <c r="G13696">
        <v>9.5901E-2</v>
      </c>
      <c r="H13696" t="s">
        <v>1299</v>
      </c>
    </row>
    <row r="13697" spans="1:8" x14ac:dyDescent="0.3">
      <c r="A13697" t="s">
        <v>1298</v>
      </c>
      <c r="B13697" t="str">
        <f t="shared" si="213"/>
        <v>3000022012</v>
      </c>
      <c r="C13697" t="s">
        <v>42</v>
      </c>
      <c r="D13697" t="s">
        <v>41</v>
      </c>
      <c r="E13697">
        <v>0.47758699999999998</v>
      </c>
      <c r="F13697">
        <v>0.29737000000000002</v>
      </c>
      <c r="G13697">
        <v>8.9165999999999995E-2</v>
      </c>
      <c r="H13697" t="s">
        <v>1299</v>
      </c>
    </row>
    <row r="13698" spans="1:8" x14ac:dyDescent="0.3">
      <c r="A13698" t="s">
        <v>1298</v>
      </c>
      <c r="B13698" t="str">
        <f t="shared" si="213"/>
        <v>3000022013</v>
      </c>
      <c r="C13698" t="s">
        <v>44</v>
      </c>
      <c r="D13698" t="s">
        <v>17</v>
      </c>
      <c r="E13698">
        <v>0.61989399999999995</v>
      </c>
      <c r="F13698">
        <v>0.35537999999999997</v>
      </c>
      <c r="G13698">
        <v>7.8328999999999996E-2</v>
      </c>
      <c r="H13698" t="s">
        <v>1299</v>
      </c>
    </row>
    <row r="13699" spans="1:8" x14ac:dyDescent="0.3">
      <c r="A13699" t="s">
        <v>1298</v>
      </c>
      <c r="B13699" t="str">
        <f t="shared" si="213"/>
        <v>3000022013</v>
      </c>
      <c r="C13699" t="s">
        <v>44</v>
      </c>
      <c r="D13699" t="s">
        <v>41</v>
      </c>
      <c r="E13699">
        <v>0.435612</v>
      </c>
      <c r="F13699">
        <v>0.26101000000000002</v>
      </c>
      <c r="G13699">
        <v>7.4561000000000002E-2</v>
      </c>
      <c r="H13699" t="s">
        <v>1299</v>
      </c>
    </row>
    <row r="13700" spans="1:8" x14ac:dyDescent="0.3">
      <c r="A13700" t="s">
        <v>1298</v>
      </c>
      <c r="B13700" t="str">
        <f t="shared" si="213"/>
        <v>3000022014</v>
      </c>
      <c r="C13700" t="s">
        <v>45</v>
      </c>
      <c r="D13700" t="s">
        <v>17</v>
      </c>
      <c r="E13700">
        <v>0.46953400000000001</v>
      </c>
      <c r="F13700">
        <v>0.22156100000000001</v>
      </c>
      <c r="G13700">
        <v>6.3960000000000003E-2</v>
      </c>
      <c r="H13700" t="s">
        <v>1299</v>
      </c>
    </row>
    <row r="13701" spans="1:8" x14ac:dyDescent="0.3">
      <c r="A13701" t="s">
        <v>1298</v>
      </c>
      <c r="B13701" t="str">
        <f t="shared" ref="B13701:B13764" si="214">A13701&amp;LEFT(C13701,4)</f>
        <v>3000022014</v>
      </c>
      <c r="C13701" t="s">
        <v>45</v>
      </c>
      <c r="D13701" t="s">
        <v>41</v>
      </c>
      <c r="E13701">
        <v>0.32989000000000002</v>
      </c>
      <c r="F13701">
        <v>0.13336400000000001</v>
      </c>
      <c r="G13701">
        <v>4.7546999999999999E-2</v>
      </c>
      <c r="H13701" t="s">
        <v>1299</v>
      </c>
    </row>
    <row r="13702" spans="1:8" x14ac:dyDescent="0.3">
      <c r="A13702" t="s">
        <v>1298</v>
      </c>
      <c r="B13702" t="str">
        <f t="shared" si="214"/>
        <v>3000022015</v>
      </c>
      <c r="C13702" t="s">
        <v>46</v>
      </c>
      <c r="D13702" t="s">
        <v>17</v>
      </c>
      <c r="E13702">
        <v>0.43018699999999999</v>
      </c>
      <c r="F13702">
        <v>0.115443</v>
      </c>
      <c r="G13702">
        <v>5.8111000000000003E-2</v>
      </c>
      <c r="H13702" t="s">
        <v>1299</v>
      </c>
    </row>
    <row r="13703" spans="1:8" x14ac:dyDescent="0.3">
      <c r="A13703" t="s">
        <v>1298</v>
      </c>
      <c r="B13703" t="str">
        <f t="shared" si="214"/>
        <v>3000022015</v>
      </c>
      <c r="C13703" t="s">
        <v>46</v>
      </c>
      <c r="D13703" t="s">
        <v>41</v>
      </c>
      <c r="E13703">
        <v>0.30376700000000001</v>
      </c>
      <c r="F13703">
        <v>4.2956000000000001E-2</v>
      </c>
      <c r="G13703">
        <v>4.5268999999999997E-2</v>
      </c>
      <c r="H13703" t="s">
        <v>1299</v>
      </c>
    </row>
    <row r="13704" spans="1:8" x14ac:dyDescent="0.3">
      <c r="A13704" t="s">
        <v>1298</v>
      </c>
      <c r="B13704" t="str">
        <f t="shared" si="214"/>
        <v>3000022016</v>
      </c>
      <c r="C13704" t="s">
        <v>47</v>
      </c>
      <c r="D13704" t="s">
        <v>17</v>
      </c>
      <c r="E13704">
        <v>0.43249199999999999</v>
      </c>
      <c r="F13704">
        <v>0.119911</v>
      </c>
      <c r="G13704">
        <v>6.1309000000000002E-2</v>
      </c>
      <c r="H13704" t="s">
        <v>1299</v>
      </c>
    </row>
    <row r="13705" spans="1:8" x14ac:dyDescent="0.3">
      <c r="A13705" t="s">
        <v>1298</v>
      </c>
      <c r="B13705" t="str">
        <f t="shared" si="214"/>
        <v>3000022016</v>
      </c>
      <c r="C13705" t="s">
        <v>47</v>
      </c>
      <c r="D13705" t="s">
        <v>41</v>
      </c>
      <c r="E13705">
        <v>0.28909499999999999</v>
      </c>
      <c r="F13705">
        <v>4.1417000000000002E-2</v>
      </c>
      <c r="G13705">
        <v>3.9371999999999997E-2</v>
      </c>
      <c r="H13705" t="s">
        <v>1299</v>
      </c>
    </row>
    <row r="13706" spans="1:8" x14ac:dyDescent="0.3">
      <c r="A13706" t="s">
        <v>1298</v>
      </c>
      <c r="B13706" t="str">
        <f t="shared" si="214"/>
        <v>3000022017</v>
      </c>
      <c r="C13706" t="s">
        <v>48</v>
      </c>
      <c r="D13706" t="s">
        <v>17</v>
      </c>
      <c r="E13706">
        <v>0.402202</v>
      </c>
      <c r="F13706">
        <v>0.112271</v>
      </c>
      <c r="G13706">
        <v>6.1113000000000001E-2</v>
      </c>
      <c r="H13706" t="s">
        <v>1299</v>
      </c>
    </row>
    <row r="13707" spans="1:8" x14ac:dyDescent="0.3">
      <c r="A13707" t="s">
        <v>1298</v>
      </c>
      <c r="B13707" t="str">
        <f t="shared" si="214"/>
        <v>3000022017</v>
      </c>
      <c r="C13707" t="s">
        <v>48</v>
      </c>
      <c r="D13707" t="s">
        <v>41</v>
      </c>
      <c r="E13707">
        <v>0.29402600000000001</v>
      </c>
      <c r="F13707">
        <v>4.5048999999999999E-2</v>
      </c>
      <c r="G13707">
        <v>3.6846999999999998E-2</v>
      </c>
      <c r="H13707" t="s">
        <v>1299</v>
      </c>
    </row>
    <row r="13708" spans="1:8" x14ac:dyDescent="0.3">
      <c r="A13708" t="s">
        <v>1298</v>
      </c>
      <c r="B13708" t="str">
        <f t="shared" si="214"/>
        <v>3000022018</v>
      </c>
      <c r="C13708" t="s">
        <v>49</v>
      </c>
      <c r="D13708" t="s">
        <v>17</v>
      </c>
      <c r="E13708">
        <v>0.36107</v>
      </c>
      <c r="F13708">
        <v>7.6482999999999995E-2</v>
      </c>
      <c r="G13708">
        <v>6.1547999999999999E-2</v>
      </c>
      <c r="H13708" t="s">
        <v>1299</v>
      </c>
    </row>
    <row r="13709" spans="1:8" x14ac:dyDescent="0.3">
      <c r="A13709" t="s">
        <v>1298</v>
      </c>
      <c r="B13709" t="str">
        <f t="shared" si="214"/>
        <v>3000022018</v>
      </c>
      <c r="C13709" t="s">
        <v>49</v>
      </c>
      <c r="D13709" t="s">
        <v>41</v>
      </c>
      <c r="E13709">
        <v>0.25929799999999997</v>
      </c>
      <c r="F13709">
        <v>7.7929999999999996E-3</v>
      </c>
      <c r="G13709">
        <v>3.5963000000000002E-2</v>
      </c>
      <c r="H13709" t="s">
        <v>1299</v>
      </c>
    </row>
    <row r="13710" spans="1:8" x14ac:dyDescent="0.3">
      <c r="A13710" t="s">
        <v>1298</v>
      </c>
      <c r="B13710" t="str">
        <f t="shared" si="214"/>
        <v>3000022019</v>
      </c>
      <c r="C13710" t="s">
        <v>50</v>
      </c>
      <c r="D13710" t="s">
        <v>17</v>
      </c>
      <c r="E13710">
        <v>0.37750600000000001</v>
      </c>
      <c r="F13710">
        <v>0.15068999999999999</v>
      </c>
      <c r="G13710">
        <v>7.3529999999999998E-2</v>
      </c>
      <c r="H13710" t="s">
        <v>1299</v>
      </c>
    </row>
    <row r="13711" spans="1:8" x14ac:dyDescent="0.3">
      <c r="A13711" t="s">
        <v>1298</v>
      </c>
      <c r="B13711" t="str">
        <f t="shared" si="214"/>
        <v>3000022019</v>
      </c>
      <c r="C13711" t="s">
        <v>50</v>
      </c>
      <c r="D13711" t="s">
        <v>41</v>
      </c>
      <c r="E13711">
        <v>0.288912</v>
      </c>
      <c r="F13711">
        <v>5.8495999999999999E-2</v>
      </c>
      <c r="G13711">
        <v>3.6713000000000003E-2</v>
      </c>
      <c r="H13711" t="s">
        <v>1299</v>
      </c>
    </row>
    <row r="13712" spans="1:8" x14ac:dyDescent="0.3">
      <c r="A13712" t="s">
        <v>1298</v>
      </c>
      <c r="B13712" t="str">
        <f t="shared" si="214"/>
        <v>3000022020</v>
      </c>
      <c r="C13712" t="s">
        <v>51</v>
      </c>
      <c r="D13712" t="s">
        <v>17</v>
      </c>
      <c r="E13712">
        <v>0.36896299999999999</v>
      </c>
      <c r="F13712">
        <v>0.16029599999999999</v>
      </c>
      <c r="G13712">
        <v>7.2581000000000007E-2</v>
      </c>
      <c r="H13712" t="s">
        <v>1299</v>
      </c>
    </row>
    <row r="13713" spans="1:8" x14ac:dyDescent="0.3">
      <c r="A13713" t="s">
        <v>1298</v>
      </c>
      <c r="B13713" t="str">
        <f t="shared" si="214"/>
        <v>3000022020</v>
      </c>
      <c r="C13713" t="s">
        <v>51</v>
      </c>
      <c r="D13713" t="s">
        <v>41</v>
      </c>
      <c r="E13713">
        <v>0.25541599999999998</v>
      </c>
      <c r="F13713">
        <v>4.0090000000000001E-2</v>
      </c>
      <c r="G13713">
        <v>3.6563999999999999E-2</v>
      </c>
      <c r="H13713" t="s">
        <v>1299</v>
      </c>
    </row>
    <row r="13714" spans="1:8" x14ac:dyDescent="0.3">
      <c r="A13714" t="s">
        <v>1298</v>
      </c>
      <c r="B13714" t="str">
        <f t="shared" si="214"/>
        <v>3000022021</v>
      </c>
      <c r="C13714" t="s">
        <v>52</v>
      </c>
      <c r="D13714" t="s">
        <v>17</v>
      </c>
      <c r="E13714">
        <v>0.36894100000000002</v>
      </c>
      <c r="F13714">
        <v>0.15886700000000001</v>
      </c>
      <c r="G13714">
        <v>7.2588E-2</v>
      </c>
      <c r="H13714" t="s">
        <v>1299</v>
      </c>
    </row>
    <row r="13715" spans="1:8" x14ac:dyDescent="0.3">
      <c r="A13715" t="s">
        <v>1298</v>
      </c>
      <c r="B13715" t="str">
        <f t="shared" si="214"/>
        <v>3000022021</v>
      </c>
      <c r="C13715" t="s">
        <v>52</v>
      </c>
      <c r="D13715" t="s">
        <v>41</v>
      </c>
      <c r="E13715">
        <v>0.245059</v>
      </c>
      <c r="F13715">
        <v>2.9441999999999999E-2</v>
      </c>
      <c r="G13715">
        <v>4.0080999999999999E-2</v>
      </c>
      <c r="H13715" t="s">
        <v>1299</v>
      </c>
    </row>
    <row r="13716" spans="1:8" x14ac:dyDescent="0.3">
      <c r="A13716" t="s">
        <v>1300</v>
      </c>
      <c r="B13716" t="str">
        <f t="shared" si="214"/>
        <v>3000062006</v>
      </c>
      <c r="C13716" t="s">
        <v>34</v>
      </c>
      <c r="D13716" t="s">
        <v>17</v>
      </c>
      <c r="E13716">
        <v>0.64454299999999998</v>
      </c>
      <c r="F13716">
        <v>2.9682E-2</v>
      </c>
      <c r="G13716">
        <v>0.20927399999999999</v>
      </c>
      <c r="H13716" t="s">
        <v>1301</v>
      </c>
    </row>
    <row r="13717" spans="1:8" x14ac:dyDescent="0.3">
      <c r="A13717" t="s">
        <v>1300</v>
      </c>
      <c r="B13717" t="str">
        <f t="shared" si="214"/>
        <v>3000062006</v>
      </c>
      <c r="C13717" t="s">
        <v>34</v>
      </c>
      <c r="D13717" t="s">
        <v>41</v>
      </c>
      <c r="E13717">
        <v>0.65783499999999995</v>
      </c>
      <c r="F13717">
        <v>6.9100000000000003E-3</v>
      </c>
      <c r="G13717">
        <v>0.212506</v>
      </c>
      <c r="H13717" t="s">
        <v>1301</v>
      </c>
    </row>
    <row r="13718" spans="1:8" x14ac:dyDescent="0.3">
      <c r="A13718" t="s">
        <v>1300</v>
      </c>
      <c r="B13718" t="str">
        <f t="shared" si="214"/>
        <v>3000062007</v>
      </c>
      <c r="C13718" t="s">
        <v>36</v>
      </c>
      <c r="D13718" t="s">
        <v>17</v>
      </c>
      <c r="E13718">
        <v>0.66423299999999996</v>
      </c>
      <c r="F13718">
        <v>9.9418000000000006E-2</v>
      </c>
      <c r="G13718">
        <v>0.20221800000000001</v>
      </c>
      <c r="H13718" t="s">
        <v>1301</v>
      </c>
    </row>
    <row r="13719" spans="1:8" x14ac:dyDescent="0.3">
      <c r="A13719" t="s">
        <v>1300</v>
      </c>
      <c r="B13719" t="str">
        <f t="shared" si="214"/>
        <v>3000062007</v>
      </c>
      <c r="C13719" t="s">
        <v>36</v>
      </c>
      <c r="D13719" t="s">
        <v>41</v>
      </c>
      <c r="E13719">
        <v>0.65026799999999996</v>
      </c>
      <c r="F13719">
        <v>6.1620000000000001E-2</v>
      </c>
      <c r="G13719">
        <v>0.21144099999999999</v>
      </c>
      <c r="H13719" t="s">
        <v>1301</v>
      </c>
    </row>
    <row r="13720" spans="1:8" x14ac:dyDescent="0.3">
      <c r="A13720" t="s">
        <v>1300</v>
      </c>
      <c r="B13720" t="str">
        <f t="shared" si="214"/>
        <v>3000062008</v>
      </c>
      <c r="C13720" t="s">
        <v>37</v>
      </c>
      <c r="D13720" t="s">
        <v>17</v>
      </c>
      <c r="E13720">
        <v>0.68428100000000003</v>
      </c>
      <c r="F13720">
        <v>9.5867999999999995E-2</v>
      </c>
      <c r="G13720">
        <v>0.22072700000000001</v>
      </c>
      <c r="H13720" t="s">
        <v>1301</v>
      </c>
    </row>
    <row r="13721" spans="1:8" x14ac:dyDescent="0.3">
      <c r="A13721" t="s">
        <v>1300</v>
      </c>
      <c r="B13721" t="str">
        <f t="shared" si="214"/>
        <v>3000062008</v>
      </c>
      <c r="C13721" t="s">
        <v>37</v>
      </c>
      <c r="D13721" t="s">
        <v>41</v>
      </c>
      <c r="E13721">
        <v>0.68434399999999995</v>
      </c>
      <c r="F13721">
        <v>7.5937000000000004E-2</v>
      </c>
      <c r="G13721">
        <v>0.21775900000000001</v>
      </c>
      <c r="H13721" t="s">
        <v>1301</v>
      </c>
    </row>
    <row r="13722" spans="1:8" x14ac:dyDescent="0.3">
      <c r="A13722" t="s">
        <v>1300</v>
      </c>
      <c r="B13722" t="str">
        <f t="shared" si="214"/>
        <v>3000062009</v>
      </c>
      <c r="C13722" t="s">
        <v>38</v>
      </c>
      <c r="D13722" t="s">
        <v>17</v>
      </c>
      <c r="E13722">
        <v>0.86871500000000001</v>
      </c>
      <c r="F13722">
        <v>0.59685200000000005</v>
      </c>
      <c r="G13722">
        <v>8.8072999999999999E-2</v>
      </c>
      <c r="H13722" t="s">
        <v>1301</v>
      </c>
    </row>
    <row r="13723" spans="1:8" x14ac:dyDescent="0.3">
      <c r="A13723" t="s">
        <v>1300</v>
      </c>
      <c r="B13723" t="str">
        <f t="shared" si="214"/>
        <v>3000062009</v>
      </c>
      <c r="C13723" t="s">
        <v>38</v>
      </c>
      <c r="D13723" t="s">
        <v>41</v>
      </c>
      <c r="E13723">
        <v>0.86721700000000002</v>
      </c>
      <c r="F13723">
        <v>0.602356</v>
      </c>
      <c r="G13723">
        <v>8.6677000000000004E-2</v>
      </c>
      <c r="H13723" t="s">
        <v>1301</v>
      </c>
    </row>
    <row r="13724" spans="1:8" x14ac:dyDescent="0.3">
      <c r="A13724" t="s">
        <v>1300</v>
      </c>
      <c r="B13724" t="str">
        <f t="shared" si="214"/>
        <v>3000062010</v>
      </c>
      <c r="C13724" t="s">
        <v>39</v>
      </c>
      <c r="D13724" t="s">
        <v>17</v>
      </c>
      <c r="E13724">
        <v>0.55021500000000001</v>
      </c>
      <c r="F13724">
        <v>0.196079</v>
      </c>
      <c r="G13724">
        <v>0.149254</v>
      </c>
      <c r="H13724" t="s">
        <v>1301</v>
      </c>
    </row>
    <row r="13725" spans="1:8" x14ac:dyDescent="0.3">
      <c r="A13725" t="s">
        <v>1300</v>
      </c>
      <c r="B13725" t="str">
        <f t="shared" si="214"/>
        <v>3000062010</v>
      </c>
      <c r="C13725" t="s">
        <v>39</v>
      </c>
      <c r="D13725" t="s">
        <v>41</v>
      </c>
      <c r="E13725">
        <v>0.52377499999999999</v>
      </c>
      <c r="F13725">
        <v>0.23318900000000001</v>
      </c>
      <c r="G13725">
        <v>9.5240000000000005E-2</v>
      </c>
      <c r="H13725" t="s">
        <v>1301</v>
      </c>
    </row>
    <row r="13726" spans="1:8" x14ac:dyDescent="0.3">
      <c r="A13726" t="s">
        <v>1300</v>
      </c>
      <c r="B13726" t="str">
        <f t="shared" si="214"/>
        <v>3000062011</v>
      </c>
      <c r="C13726" t="s">
        <v>40</v>
      </c>
      <c r="D13726" t="s">
        <v>17</v>
      </c>
      <c r="E13726">
        <v>0.43720900000000001</v>
      </c>
      <c r="F13726">
        <v>0.110975</v>
      </c>
      <c r="G13726">
        <v>0.174651</v>
      </c>
      <c r="H13726" t="s">
        <v>1301</v>
      </c>
    </row>
    <row r="13727" spans="1:8" x14ac:dyDescent="0.3">
      <c r="A13727" t="s">
        <v>1300</v>
      </c>
      <c r="B13727" t="str">
        <f t="shared" si="214"/>
        <v>3000062011</v>
      </c>
      <c r="C13727" t="s">
        <v>40</v>
      </c>
      <c r="D13727" t="s">
        <v>41</v>
      </c>
      <c r="E13727">
        <v>0.34189599999999998</v>
      </c>
      <c r="F13727">
        <v>0.12711</v>
      </c>
      <c r="G13727">
        <v>8.9044999999999999E-2</v>
      </c>
      <c r="H13727" t="s">
        <v>1301</v>
      </c>
    </row>
    <row r="13728" spans="1:8" x14ac:dyDescent="0.3">
      <c r="A13728" t="s">
        <v>1300</v>
      </c>
      <c r="B13728" t="str">
        <f t="shared" si="214"/>
        <v>3000062012</v>
      </c>
      <c r="C13728" t="s">
        <v>42</v>
      </c>
      <c r="D13728" t="s">
        <v>17</v>
      </c>
      <c r="E13728">
        <v>0.44183699999999998</v>
      </c>
      <c r="F13728">
        <v>8.7725999999999998E-2</v>
      </c>
      <c r="G13728">
        <v>0.27218999999999999</v>
      </c>
      <c r="H13728" t="s">
        <v>1301</v>
      </c>
    </row>
    <row r="13729" spans="1:8" x14ac:dyDescent="0.3">
      <c r="A13729" t="s">
        <v>1300</v>
      </c>
      <c r="B13729" t="str">
        <f t="shared" si="214"/>
        <v>3000062012</v>
      </c>
      <c r="C13729" t="s">
        <v>42</v>
      </c>
      <c r="D13729" t="s">
        <v>41</v>
      </c>
      <c r="E13729">
        <v>0.35824</v>
      </c>
      <c r="F13729">
        <v>5.4640000000000001E-2</v>
      </c>
      <c r="G13729">
        <v>0.25769199999999998</v>
      </c>
      <c r="H13729" t="s">
        <v>1301</v>
      </c>
    </row>
    <row r="13730" spans="1:8" x14ac:dyDescent="0.3">
      <c r="A13730" t="s">
        <v>1300</v>
      </c>
      <c r="B13730" t="str">
        <f t="shared" si="214"/>
        <v>3000062013</v>
      </c>
      <c r="C13730" t="s">
        <v>44</v>
      </c>
      <c r="D13730" t="s">
        <v>17</v>
      </c>
      <c r="E13730">
        <v>0.419153</v>
      </c>
      <c r="F13730">
        <v>0.17616799999999999</v>
      </c>
      <c r="G13730">
        <v>0.166211</v>
      </c>
      <c r="H13730" t="s">
        <v>1301</v>
      </c>
    </row>
    <row r="13731" spans="1:8" x14ac:dyDescent="0.3">
      <c r="A13731" t="s">
        <v>1300</v>
      </c>
      <c r="B13731" t="str">
        <f t="shared" si="214"/>
        <v>3000062013</v>
      </c>
      <c r="C13731" t="s">
        <v>44</v>
      </c>
      <c r="D13731" t="s">
        <v>41</v>
      </c>
      <c r="E13731">
        <v>0.33165699999999998</v>
      </c>
      <c r="F13731">
        <v>8.2331000000000001E-2</v>
      </c>
      <c r="G13731">
        <v>0.14010600000000001</v>
      </c>
      <c r="H13731" t="s">
        <v>1301</v>
      </c>
    </row>
    <row r="13732" spans="1:8" x14ac:dyDescent="0.3">
      <c r="A13732" t="s">
        <v>1300</v>
      </c>
      <c r="B13732" t="str">
        <f t="shared" si="214"/>
        <v>3000062014</v>
      </c>
      <c r="C13732" t="s">
        <v>45</v>
      </c>
      <c r="D13732" t="s">
        <v>17</v>
      </c>
      <c r="E13732">
        <v>0.32456299999999999</v>
      </c>
      <c r="F13732">
        <v>5.4754999999999998E-2</v>
      </c>
      <c r="G13732">
        <v>0.42679600000000001</v>
      </c>
      <c r="H13732" t="s">
        <v>1301</v>
      </c>
    </row>
    <row r="13733" spans="1:8" x14ac:dyDescent="0.3">
      <c r="A13733" t="s">
        <v>1300</v>
      </c>
      <c r="B13733" t="str">
        <f t="shared" si="214"/>
        <v>3000062014</v>
      </c>
      <c r="C13733" t="s">
        <v>45</v>
      </c>
      <c r="D13733" t="s">
        <v>41</v>
      </c>
      <c r="E13733">
        <v>0.36127999999999999</v>
      </c>
      <c r="F13733">
        <v>3.8363000000000001E-2</v>
      </c>
      <c r="G13733">
        <v>0.27055499999999999</v>
      </c>
      <c r="H13733" t="s">
        <v>1301</v>
      </c>
    </row>
    <row r="13734" spans="1:8" x14ac:dyDescent="0.3">
      <c r="A13734" t="s">
        <v>1300</v>
      </c>
      <c r="B13734" t="str">
        <f t="shared" si="214"/>
        <v>3000062015</v>
      </c>
      <c r="C13734" t="s">
        <v>46</v>
      </c>
      <c r="D13734" t="s">
        <v>17</v>
      </c>
      <c r="E13734">
        <v>0.50133000000000005</v>
      </c>
      <c r="F13734">
        <v>0.25509199999999999</v>
      </c>
      <c r="G13734">
        <v>0.29266199999999998</v>
      </c>
      <c r="H13734" t="s">
        <v>1301</v>
      </c>
    </row>
    <row r="13735" spans="1:8" x14ac:dyDescent="0.3">
      <c r="A13735" t="s">
        <v>1300</v>
      </c>
      <c r="B13735" t="str">
        <f t="shared" si="214"/>
        <v>3000062015</v>
      </c>
      <c r="C13735" t="s">
        <v>46</v>
      </c>
      <c r="D13735" t="s">
        <v>41</v>
      </c>
      <c r="E13735">
        <v>0.40914099999999998</v>
      </c>
      <c r="F13735">
        <v>0.274982</v>
      </c>
      <c r="G13735">
        <v>0.177234</v>
      </c>
      <c r="H13735" t="s">
        <v>1301</v>
      </c>
    </row>
    <row r="13736" spans="1:8" x14ac:dyDescent="0.3">
      <c r="A13736" t="s">
        <v>1300</v>
      </c>
      <c r="B13736" t="str">
        <f t="shared" si="214"/>
        <v>3000062016</v>
      </c>
      <c r="C13736" t="s">
        <v>47</v>
      </c>
      <c r="D13736" t="s">
        <v>17</v>
      </c>
      <c r="E13736">
        <v>0.358877</v>
      </c>
      <c r="F13736">
        <v>6.9667000000000007E-2</v>
      </c>
      <c r="G13736">
        <v>0.34932200000000002</v>
      </c>
      <c r="H13736" t="s">
        <v>1301</v>
      </c>
    </row>
    <row r="13737" spans="1:8" x14ac:dyDescent="0.3">
      <c r="A13737" t="s">
        <v>1300</v>
      </c>
      <c r="B13737" t="str">
        <f t="shared" si="214"/>
        <v>3000062016</v>
      </c>
      <c r="C13737" t="s">
        <v>47</v>
      </c>
      <c r="D13737" t="s">
        <v>41</v>
      </c>
      <c r="E13737">
        <v>0.18459800000000001</v>
      </c>
      <c r="F13737">
        <v>4.3888000000000003E-2</v>
      </c>
      <c r="G13737">
        <v>0.138598</v>
      </c>
      <c r="H13737" t="s">
        <v>1301</v>
      </c>
    </row>
    <row r="13738" spans="1:8" x14ac:dyDescent="0.3">
      <c r="A13738" t="s">
        <v>1300</v>
      </c>
      <c r="B13738" t="str">
        <f t="shared" si="214"/>
        <v>3000062017</v>
      </c>
      <c r="C13738" t="s">
        <v>48</v>
      </c>
      <c r="D13738" t="s">
        <v>17</v>
      </c>
      <c r="E13738">
        <v>0.39487899999999998</v>
      </c>
      <c r="F13738">
        <v>6.3218999999999997E-2</v>
      </c>
      <c r="G13738">
        <v>0.28376499999999999</v>
      </c>
      <c r="H13738" t="s">
        <v>1301</v>
      </c>
    </row>
    <row r="13739" spans="1:8" x14ac:dyDescent="0.3">
      <c r="A13739" t="s">
        <v>1300</v>
      </c>
      <c r="B13739" t="str">
        <f t="shared" si="214"/>
        <v>3000062017</v>
      </c>
      <c r="C13739" t="s">
        <v>48</v>
      </c>
      <c r="D13739" t="s">
        <v>41</v>
      </c>
      <c r="E13739">
        <v>0.20343700000000001</v>
      </c>
      <c r="F13739">
        <v>4.7967999999999997E-2</v>
      </c>
      <c r="G13739">
        <v>0.117061</v>
      </c>
      <c r="H13739" t="s">
        <v>1301</v>
      </c>
    </row>
    <row r="13740" spans="1:8" x14ac:dyDescent="0.3">
      <c r="A13740" t="s">
        <v>1300</v>
      </c>
      <c r="B13740" t="str">
        <f t="shared" si="214"/>
        <v>3000062018</v>
      </c>
      <c r="C13740" t="s">
        <v>49</v>
      </c>
      <c r="D13740" t="s">
        <v>17</v>
      </c>
      <c r="E13740">
        <v>0.40986099999999998</v>
      </c>
      <c r="F13740">
        <v>6.1525000000000003E-2</v>
      </c>
      <c r="G13740">
        <v>0.216665</v>
      </c>
      <c r="H13740" t="s">
        <v>1301</v>
      </c>
    </row>
    <row r="13741" spans="1:8" x14ac:dyDescent="0.3">
      <c r="A13741" t="s">
        <v>1300</v>
      </c>
      <c r="B13741" t="str">
        <f t="shared" si="214"/>
        <v>3000062018</v>
      </c>
      <c r="C13741" t="s">
        <v>49</v>
      </c>
      <c r="D13741" t="s">
        <v>41</v>
      </c>
      <c r="E13741">
        <v>0.27746799999999999</v>
      </c>
      <c r="F13741">
        <v>3.9837999999999998E-2</v>
      </c>
      <c r="G13741">
        <v>8.2059999999999994E-2</v>
      </c>
      <c r="H13741" t="s">
        <v>1301</v>
      </c>
    </row>
    <row r="13742" spans="1:8" x14ac:dyDescent="0.3">
      <c r="A13742" t="s">
        <v>1300</v>
      </c>
      <c r="B13742" t="str">
        <f t="shared" si="214"/>
        <v>3000062019</v>
      </c>
      <c r="C13742" t="s">
        <v>50</v>
      </c>
      <c r="D13742" t="s">
        <v>17</v>
      </c>
      <c r="E13742">
        <v>0.50856500000000004</v>
      </c>
      <c r="F13742">
        <v>5.806E-2</v>
      </c>
      <c r="G13742">
        <v>0.17029</v>
      </c>
      <c r="H13742" t="s">
        <v>1301</v>
      </c>
    </row>
    <row r="13743" spans="1:8" x14ac:dyDescent="0.3">
      <c r="A13743" t="s">
        <v>1300</v>
      </c>
      <c r="B13743" t="str">
        <f t="shared" si="214"/>
        <v>3000062019</v>
      </c>
      <c r="C13743" t="s">
        <v>50</v>
      </c>
      <c r="D13743" t="s">
        <v>41</v>
      </c>
      <c r="E13743">
        <v>0.27948200000000001</v>
      </c>
      <c r="F13743">
        <v>1.993E-3</v>
      </c>
      <c r="G13743">
        <v>7.7034000000000005E-2</v>
      </c>
      <c r="H13743" t="s">
        <v>1301</v>
      </c>
    </row>
    <row r="13744" spans="1:8" x14ac:dyDescent="0.3">
      <c r="A13744" t="s">
        <v>1300</v>
      </c>
      <c r="B13744" t="str">
        <f t="shared" si="214"/>
        <v>3000062020</v>
      </c>
      <c r="C13744" t="s">
        <v>51</v>
      </c>
      <c r="D13744" t="s">
        <v>17</v>
      </c>
      <c r="E13744">
        <v>0.53904099999999999</v>
      </c>
      <c r="F13744">
        <v>8.0810999999999994E-2</v>
      </c>
      <c r="G13744">
        <v>0.14077400000000001</v>
      </c>
      <c r="H13744" t="s">
        <v>1301</v>
      </c>
    </row>
    <row r="13745" spans="1:8" x14ac:dyDescent="0.3">
      <c r="A13745" t="s">
        <v>1300</v>
      </c>
      <c r="B13745" t="str">
        <f t="shared" si="214"/>
        <v>3000062020</v>
      </c>
      <c r="C13745" t="s">
        <v>51</v>
      </c>
      <c r="D13745" t="s">
        <v>41</v>
      </c>
      <c r="E13745">
        <v>0.375531</v>
      </c>
      <c r="F13745">
        <v>2.2252999999999998E-2</v>
      </c>
      <c r="G13745">
        <v>7.0652999999999994E-2</v>
      </c>
      <c r="H13745" t="s">
        <v>1301</v>
      </c>
    </row>
    <row r="13746" spans="1:8" x14ac:dyDescent="0.3">
      <c r="A13746" t="s">
        <v>1300</v>
      </c>
      <c r="B13746" t="str">
        <f t="shared" si="214"/>
        <v>3000062021</v>
      </c>
      <c r="C13746" t="s">
        <v>52</v>
      </c>
      <c r="D13746" t="s">
        <v>17</v>
      </c>
      <c r="E13746">
        <v>0.59006800000000004</v>
      </c>
      <c r="F13746">
        <v>0.18964400000000001</v>
      </c>
      <c r="G13746">
        <v>0.128357</v>
      </c>
      <c r="H13746" t="s">
        <v>1301</v>
      </c>
    </row>
    <row r="13747" spans="1:8" x14ac:dyDescent="0.3">
      <c r="A13747" t="s">
        <v>1300</v>
      </c>
      <c r="B13747" t="str">
        <f t="shared" si="214"/>
        <v>3000062021</v>
      </c>
      <c r="C13747" t="s">
        <v>52</v>
      </c>
      <c r="D13747" t="s">
        <v>41</v>
      </c>
      <c r="E13747">
        <v>0.41444999999999999</v>
      </c>
      <c r="F13747">
        <v>9.8649000000000001E-2</v>
      </c>
      <c r="G13747">
        <v>6.1817999999999998E-2</v>
      </c>
      <c r="H13747" t="s">
        <v>1301</v>
      </c>
    </row>
    <row r="13748" spans="1:8" x14ac:dyDescent="0.3">
      <c r="A13748" t="s">
        <v>1300</v>
      </c>
      <c r="B13748" t="str">
        <f t="shared" si="214"/>
        <v>3000062022</v>
      </c>
      <c r="C13748" t="s">
        <v>53</v>
      </c>
      <c r="D13748" t="s">
        <v>17</v>
      </c>
      <c r="E13748">
        <v>0.57135499999999995</v>
      </c>
      <c r="F13748">
        <v>0.26017400000000002</v>
      </c>
      <c r="G13748">
        <v>0.106047</v>
      </c>
      <c r="H13748" t="s">
        <v>1301</v>
      </c>
    </row>
    <row r="13749" spans="1:8" x14ac:dyDescent="0.3">
      <c r="A13749" t="s">
        <v>1300</v>
      </c>
      <c r="B13749" t="str">
        <f t="shared" si="214"/>
        <v>3000062022</v>
      </c>
      <c r="C13749" t="s">
        <v>53</v>
      </c>
      <c r="D13749" t="s">
        <v>41</v>
      </c>
      <c r="E13749">
        <v>0.41006599999999999</v>
      </c>
      <c r="F13749">
        <v>9.4482999999999998E-2</v>
      </c>
      <c r="G13749">
        <v>4.9840000000000002E-2</v>
      </c>
      <c r="H13749" t="s">
        <v>1301</v>
      </c>
    </row>
    <row r="13750" spans="1:8" x14ac:dyDescent="0.3">
      <c r="A13750" t="s">
        <v>1302</v>
      </c>
      <c r="B13750" t="str">
        <f t="shared" si="214"/>
        <v>3000132006</v>
      </c>
      <c r="C13750" t="s">
        <v>34</v>
      </c>
      <c r="D13750" t="s">
        <v>17</v>
      </c>
      <c r="E13750">
        <v>0.62921199999999999</v>
      </c>
      <c r="F13750">
        <v>0.27455400000000002</v>
      </c>
      <c r="G13750">
        <v>0.27795500000000001</v>
      </c>
      <c r="H13750" t="s">
        <v>1303</v>
      </c>
    </row>
    <row r="13751" spans="1:8" x14ac:dyDescent="0.3">
      <c r="A13751" t="s">
        <v>1302</v>
      </c>
      <c r="B13751" t="str">
        <f t="shared" si="214"/>
        <v>3000132006</v>
      </c>
      <c r="C13751" t="s">
        <v>34</v>
      </c>
      <c r="D13751" t="s">
        <v>41</v>
      </c>
      <c r="E13751">
        <v>0.46482000000000001</v>
      </c>
      <c r="F13751">
        <v>0.13553299999999999</v>
      </c>
      <c r="G13751">
        <v>0.227632</v>
      </c>
      <c r="H13751" t="s">
        <v>1303</v>
      </c>
    </row>
    <row r="13752" spans="1:8" x14ac:dyDescent="0.3">
      <c r="A13752" t="s">
        <v>1302</v>
      </c>
      <c r="B13752" t="str">
        <f t="shared" si="214"/>
        <v>3000132007</v>
      </c>
      <c r="C13752" t="s">
        <v>36</v>
      </c>
      <c r="D13752" t="s">
        <v>17</v>
      </c>
      <c r="E13752">
        <v>0.56714200000000003</v>
      </c>
      <c r="F13752">
        <v>0.31975900000000002</v>
      </c>
      <c r="G13752">
        <v>0.37538100000000002</v>
      </c>
      <c r="H13752" t="s">
        <v>1303</v>
      </c>
    </row>
    <row r="13753" spans="1:8" x14ac:dyDescent="0.3">
      <c r="A13753" t="s">
        <v>1302</v>
      </c>
      <c r="B13753" t="str">
        <f t="shared" si="214"/>
        <v>3000132007</v>
      </c>
      <c r="C13753" t="s">
        <v>36</v>
      </c>
      <c r="D13753" t="s">
        <v>41</v>
      </c>
      <c r="E13753">
        <v>0.298844</v>
      </c>
      <c r="F13753">
        <v>0.179262</v>
      </c>
      <c r="G13753">
        <v>0.38730599999999998</v>
      </c>
      <c r="H13753" t="s">
        <v>1303</v>
      </c>
    </row>
    <row r="13754" spans="1:8" x14ac:dyDescent="0.3">
      <c r="A13754" t="s">
        <v>1302</v>
      </c>
      <c r="B13754" t="str">
        <f t="shared" si="214"/>
        <v>3000132008</v>
      </c>
      <c r="C13754" t="s">
        <v>37</v>
      </c>
      <c r="D13754" t="s">
        <v>17</v>
      </c>
      <c r="E13754">
        <v>0.53896699999999997</v>
      </c>
      <c r="F13754">
        <v>0.28113700000000003</v>
      </c>
      <c r="G13754">
        <v>0.29539199999999999</v>
      </c>
      <c r="H13754" t="s">
        <v>1303</v>
      </c>
    </row>
    <row r="13755" spans="1:8" x14ac:dyDescent="0.3">
      <c r="A13755" t="s">
        <v>1302</v>
      </c>
      <c r="B13755" t="str">
        <f t="shared" si="214"/>
        <v>3000132008</v>
      </c>
      <c r="C13755" t="s">
        <v>37</v>
      </c>
      <c r="D13755" t="s">
        <v>41</v>
      </c>
      <c r="E13755">
        <v>0.259212</v>
      </c>
      <c r="F13755">
        <v>7.5618000000000005E-2</v>
      </c>
      <c r="G13755">
        <v>0.30606100000000003</v>
      </c>
      <c r="H13755" t="s">
        <v>1303</v>
      </c>
    </row>
    <row r="13756" spans="1:8" x14ac:dyDescent="0.3">
      <c r="A13756" t="s">
        <v>1302</v>
      </c>
      <c r="B13756" t="str">
        <f t="shared" si="214"/>
        <v>3000132009</v>
      </c>
      <c r="C13756" t="s">
        <v>38</v>
      </c>
      <c r="D13756" t="s">
        <v>17</v>
      </c>
      <c r="E13756">
        <v>0.78894600000000004</v>
      </c>
      <c r="F13756">
        <v>0.66582600000000003</v>
      </c>
      <c r="G13756">
        <v>0.14568600000000001</v>
      </c>
      <c r="H13756" t="s">
        <v>1303</v>
      </c>
    </row>
    <row r="13757" spans="1:8" x14ac:dyDescent="0.3">
      <c r="A13757" t="s">
        <v>1302</v>
      </c>
      <c r="B13757" t="str">
        <f t="shared" si="214"/>
        <v>3000132009</v>
      </c>
      <c r="C13757" t="s">
        <v>38</v>
      </c>
      <c r="D13757" t="s">
        <v>41</v>
      </c>
      <c r="E13757">
        <v>0.32608900000000002</v>
      </c>
      <c r="F13757">
        <v>0.27553299999999997</v>
      </c>
      <c r="G13757">
        <v>9.6597000000000002E-2</v>
      </c>
      <c r="H13757" t="s">
        <v>1303</v>
      </c>
    </row>
    <row r="13758" spans="1:8" x14ac:dyDescent="0.3">
      <c r="A13758" t="s">
        <v>1302</v>
      </c>
      <c r="B13758" t="str">
        <f t="shared" si="214"/>
        <v>3000132010</v>
      </c>
      <c r="C13758" t="s">
        <v>39</v>
      </c>
      <c r="D13758" t="s">
        <v>17</v>
      </c>
      <c r="E13758">
        <v>0.75180000000000002</v>
      </c>
      <c r="F13758">
        <v>0.51309400000000005</v>
      </c>
      <c r="G13758">
        <v>0.169379</v>
      </c>
      <c r="H13758" t="s">
        <v>1303</v>
      </c>
    </row>
    <row r="13759" spans="1:8" x14ac:dyDescent="0.3">
      <c r="A13759" t="s">
        <v>1302</v>
      </c>
      <c r="B13759" t="str">
        <f t="shared" si="214"/>
        <v>3000132010</v>
      </c>
      <c r="C13759" t="s">
        <v>39</v>
      </c>
      <c r="D13759" t="s">
        <v>41</v>
      </c>
      <c r="E13759">
        <v>0.190718</v>
      </c>
      <c r="F13759">
        <v>0.13442799999999999</v>
      </c>
      <c r="G13759">
        <v>8.6183999999999997E-2</v>
      </c>
      <c r="H13759" t="s">
        <v>1303</v>
      </c>
    </row>
    <row r="13760" spans="1:8" x14ac:dyDescent="0.3">
      <c r="A13760" t="s">
        <v>1302</v>
      </c>
      <c r="B13760" t="str">
        <f t="shared" si="214"/>
        <v>3000132011</v>
      </c>
      <c r="C13760" t="s">
        <v>40</v>
      </c>
      <c r="D13760" t="s">
        <v>17</v>
      </c>
      <c r="E13760">
        <v>0.65361199999999997</v>
      </c>
      <c r="F13760">
        <v>0.45242199999999999</v>
      </c>
      <c r="G13760">
        <v>0.272594</v>
      </c>
      <c r="H13760" t="s">
        <v>1303</v>
      </c>
    </row>
    <row r="13761" spans="1:8" x14ac:dyDescent="0.3">
      <c r="A13761" t="s">
        <v>1302</v>
      </c>
      <c r="B13761" t="str">
        <f t="shared" si="214"/>
        <v>3000132011</v>
      </c>
      <c r="C13761" t="s">
        <v>40</v>
      </c>
      <c r="D13761" t="s">
        <v>41</v>
      </c>
      <c r="E13761">
        <v>0.21913099999999999</v>
      </c>
      <c r="F13761">
        <v>0.144619</v>
      </c>
      <c r="G13761">
        <v>7.0920999999999998E-2</v>
      </c>
      <c r="H13761" t="s">
        <v>1303</v>
      </c>
    </row>
    <row r="13762" spans="1:8" x14ac:dyDescent="0.3">
      <c r="A13762" t="s">
        <v>1302</v>
      </c>
      <c r="B13762" t="str">
        <f t="shared" si="214"/>
        <v>3000132012</v>
      </c>
      <c r="C13762" t="s">
        <v>42</v>
      </c>
      <c r="D13762" t="s">
        <v>17</v>
      </c>
      <c r="E13762">
        <v>0.66714099999999998</v>
      </c>
      <c r="F13762">
        <v>0.42124099999999998</v>
      </c>
      <c r="G13762">
        <v>0.247365</v>
      </c>
      <c r="H13762" t="s">
        <v>1303</v>
      </c>
    </row>
    <row r="13763" spans="1:8" x14ac:dyDescent="0.3">
      <c r="A13763" t="s">
        <v>1302</v>
      </c>
      <c r="B13763" t="str">
        <f t="shared" si="214"/>
        <v>3000132012</v>
      </c>
      <c r="C13763" t="s">
        <v>42</v>
      </c>
      <c r="D13763" t="s">
        <v>41</v>
      </c>
      <c r="E13763">
        <v>0.19307299999999999</v>
      </c>
      <c r="F13763">
        <v>0.11287800000000001</v>
      </c>
      <c r="G13763">
        <v>5.6759999999999998E-2</v>
      </c>
      <c r="H13763" t="s">
        <v>1303</v>
      </c>
    </row>
    <row r="13764" spans="1:8" x14ac:dyDescent="0.3">
      <c r="A13764" t="s">
        <v>1302</v>
      </c>
      <c r="B13764" t="str">
        <f t="shared" si="214"/>
        <v>3000132013</v>
      </c>
      <c r="C13764" t="s">
        <v>44</v>
      </c>
      <c r="D13764" t="s">
        <v>17</v>
      </c>
      <c r="E13764">
        <v>0.58596199999999998</v>
      </c>
      <c r="F13764">
        <v>0.35080499999999998</v>
      </c>
      <c r="G13764">
        <v>0.24332799999999999</v>
      </c>
      <c r="H13764" t="s">
        <v>1303</v>
      </c>
    </row>
    <row r="13765" spans="1:8" x14ac:dyDescent="0.3">
      <c r="A13765" t="s">
        <v>1302</v>
      </c>
      <c r="B13765" t="str">
        <f t="shared" ref="B13765:B13828" si="215">A13765&amp;LEFT(C13765,4)</f>
        <v>3000132013</v>
      </c>
      <c r="C13765" t="s">
        <v>44</v>
      </c>
      <c r="D13765" t="s">
        <v>41</v>
      </c>
      <c r="E13765">
        <v>0.15496199999999999</v>
      </c>
      <c r="F13765">
        <v>0.107917</v>
      </c>
      <c r="G13765">
        <v>4.7046999999999999E-2</v>
      </c>
      <c r="H13765" t="s">
        <v>1303</v>
      </c>
    </row>
    <row r="13766" spans="1:8" x14ac:dyDescent="0.3">
      <c r="A13766" t="s">
        <v>1302</v>
      </c>
      <c r="B13766" t="str">
        <f t="shared" si="215"/>
        <v>3000132014</v>
      </c>
      <c r="C13766" t="s">
        <v>45</v>
      </c>
      <c r="D13766" t="s">
        <v>17</v>
      </c>
      <c r="E13766">
        <v>0.63874500000000001</v>
      </c>
      <c r="F13766">
        <v>0.209227</v>
      </c>
      <c r="G13766">
        <v>0.25293500000000002</v>
      </c>
      <c r="H13766" t="s">
        <v>1303</v>
      </c>
    </row>
    <row r="13767" spans="1:8" x14ac:dyDescent="0.3">
      <c r="A13767" t="s">
        <v>1302</v>
      </c>
      <c r="B13767" t="str">
        <f t="shared" si="215"/>
        <v>3000132014</v>
      </c>
      <c r="C13767" t="s">
        <v>45</v>
      </c>
      <c r="D13767" t="s">
        <v>41</v>
      </c>
      <c r="E13767">
        <v>0.35142400000000001</v>
      </c>
      <c r="F13767">
        <v>4.4129000000000002E-2</v>
      </c>
      <c r="G13767">
        <v>3.3621999999999999E-2</v>
      </c>
      <c r="H13767" t="s">
        <v>1303</v>
      </c>
    </row>
    <row r="13768" spans="1:8" x14ac:dyDescent="0.3">
      <c r="A13768" t="s">
        <v>1302</v>
      </c>
      <c r="B13768" t="str">
        <f t="shared" si="215"/>
        <v>3000132015</v>
      </c>
      <c r="C13768" t="s">
        <v>46</v>
      </c>
      <c r="D13768" t="s">
        <v>17</v>
      </c>
      <c r="E13768">
        <v>0.51287000000000005</v>
      </c>
      <c r="F13768">
        <v>0.19722500000000001</v>
      </c>
      <c r="G13768">
        <v>0.108524</v>
      </c>
      <c r="H13768" t="s">
        <v>1303</v>
      </c>
    </row>
    <row r="13769" spans="1:8" x14ac:dyDescent="0.3">
      <c r="A13769" t="s">
        <v>1302</v>
      </c>
      <c r="B13769" t="str">
        <f t="shared" si="215"/>
        <v>3000132015</v>
      </c>
      <c r="C13769" t="s">
        <v>46</v>
      </c>
      <c r="D13769" t="s">
        <v>41</v>
      </c>
      <c r="E13769">
        <v>9.7885E-2</v>
      </c>
      <c r="F13769">
        <v>1.7203E-2</v>
      </c>
      <c r="G13769">
        <v>1.2541E-2</v>
      </c>
      <c r="H13769" t="s">
        <v>1303</v>
      </c>
    </row>
    <row r="13770" spans="1:8" x14ac:dyDescent="0.3">
      <c r="A13770" t="s">
        <v>1302</v>
      </c>
      <c r="B13770" t="str">
        <f t="shared" si="215"/>
        <v>3000132016</v>
      </c>
      <c r="C13770" t="s">
        <v>47</v>
      </c>
      <c r="D13770" t="s">
        <v>17</v>
      </c>
      <c r="E13770">
        <v>0.47065000000000001</v>
      </c>
      <c r="F13770">
        <v>0.109585</v>
      </c>
      <c r="G13770">
        <v>9.7004999999999994E-2</v>
      </c>
      <c r="H13770" t="s">
        <v>1303</v>
      </c>
    </row>
    <row r="13771" spans="1:8" x14ac:dyDescent="0.3">
      <c r="A13771" t="s">
        <v>1302</v>
      </c>
      <c r="B13771" t="str">
        <f t="shared" si="215"/>
        <v>3000132016</v>
      </c>
      <c r="C13771" t="s">
        <v>47</v>
      </c>
      <c r="D13771" t="s">
        <v>41</v>
      </c>
      <c r="E13771">
        <v>0.18432200000000001</v>
      </c>
      <c r="F13771">
        <v>2.9451999999999999E-2</v>
      </c>
      <c r="G13771">
        <v>1.0149999999999999E-2</v>
      </c>
      <c r="H13771" t="s">
        <v>1303</v>
      </c>
    </row>
    <row r="13772" spans="1:8" x14ac:dyDescent="0.3">
      <c r="A13772" t="s">
        <v>1302</v>
      </c>
      <c r="B13772" t="str">
        <f t="shared" si="215"/>
        <v>3000132017</v>
      </c>
      <c r="C13772" t="s">
        <v>48</v>
      </c>
      <c r="D13772" t="s">
        <v>17</v>
      </c>
      <c r="E13772">
        <v>0.49692399999999998</v>
      </c>
      <c r="F13772">
        <v>8.5083000000000006E-2</v>
      </c>
      <c r="G13772">
        <v>8.1355999999999998E-2</v>
      </c>
      <c r="H13772" t="s">
        <v>1303</v>
      </c>
    </row>
    <row r="13773" spans="1:8" x14ac:dyDescent="0.3">
      <c r="A13773" t="s">
        <v>1302</v>
      </c>
      <c r="B13773" t="str">
        <f t="shared" si="215"/>
        <v>3000132017</v>
      </c>
      <c r="C13773" t="s">
        <v>48</v>
      </c>
      <c r="D13773" t="s">
        <v>41</v>
      </c>
      <c r="E13773">
        <v>0.203818</v>
      </c>
      <c r="F13773">
        <v>1.4801999999999999E-2</v>
      </c>
      <c r="G13773">
        <v>9.7310000000000001E-3</v>
      </c>
      <c r="H13773" t="s">
        <v>1303</v>
      </c>
    </row>
    <row r="13774" spans="1:8" x14ac:dyDescent="0.3">
      <c r="A13774" t="s">
        <v>1302</v>
      </c>
      <c r="B13774" t="str">
        <f t="shared" si="215"/>
        <v>3000132018</v>
      </c>
      <c r="C13774" t="s">
        <v>49</v>
      </c>
      <c r="D13774" t="s">
        <v>17</v>
      </c>
      <c r="E13774">
        <v>0.36077799999999999</v>
      </c>
      <c r="F13774">
        <v>5.3136000000000003E-2</v>
      </c>
      <c r="G13774">
        <v>0.17884</v>
      </c>
      <c r="H13774" t="s">
        <v>1303</v>
      </c>
    </row>
    <row r="13775" spans="1:8" x14ac:dyDescent="0.3">
      <c r="A13775" t="s">
        <v>1302</v>
      </c>
      <c r="B13775" t="str">
        <f t="shared" si="215"/>
        <v>3000132018</v>
      </c>
      <c r="C13775" t="s">
        <v>49</v>
      </c>
      <c r="D13775" t="s">
        <v>41</v>
      </c>
      <c r="E13775">
        <v>0.10262300000000001</v>
      </c>
      <c r="F13775">
        <v>3.1199999999999999E-3</v>
      </c>
      <c r="G13775">
        <v>7.8670000000000007E-3</v>
      </c>
      <c r="H13775" t="s">
        <v>1303</v>
      </c>
    </row>
    <row r="13776" spans="1:8" x14ac:dyDescent="0.3">
      <c r="A13776" t="s">
        <v>1302</v>
      </c>
      <c r="B13776" t="str">
        <f t="shared" si="215"/>
        <v>3000132019</v>
      </c>
      <c r="C13776" t="s">
        <v>50</v>
      </c>
      <c r="D13776" t="s">
        <v>17</v>
      </c>
      <c r="E13776">
        <v>0.538628</v>
      </c>
      <c r="F13776">
        <v>7.9366999999999993E-2</v>
      </c>
      <c r="G13776">
        <v>0.14030899999999999</v>
      </c>
      <c r="H13776" t="s">
        <v>1303</v>
      </c>
    </row>
    <row r="13777" spans="1:8" x14ac:dyDescent="0.3">
      <c r="A13777" t="s">
        <v>1302</v>
      </c>
      <c r="B13777" t="str">
        <f t="shared" si="215"/>
        <v>3000132019</v>
      </c>
      <c r="C13777" t="s">
        <v>50</v>
      </c>
      <c r="D13777" t="s">
        <v>41</v>
      </c>
      <c r="E13777">
        <v>0.25305299999999997</v>
      </c>
      <c r="F13777">
        <v>2.0277E-2</v>
      </c>
      <c r="G13777">
        <v>6.8329999999999997E-3</v>
      </c>
      <c r="H13777" t="s">
        <v>1303</v>
      </c>
    </row>
    <row r="13778" spans="1:8" x14ac:dyDescent="0.3">
      <c r="A13778" t="s">
        <v>1302</v>
      </c>
      <c r="B13778" t="str">
        <f t="shared" si="215"/>
        <v>3000132020</v>
      </c>
      <c r="C13778" t="s">
        <v>51</v>
      </c>
      <c r="D13778" t="s">
        <v>17</v>
      </c>
      <c r="E13778">
        <v>0.47325099999999998</v>
      </c>
      <c r="F13778">
        <v>5.1414000000000001E-2</v>
      </c>
      <c r="G13778">
        <v>0.25032599999999999</v>
      </c>
      <c r="H13778" t="s">
        <v>1303</v>
      </c>
    </row>
    <row r="13779" spans="1:8" x14ac:dyDescent="0.3">
      <c r="A13779" t="s">
        <v>1302</v>
      </c>
      <c r="B13779" t="str">
        <f t="shared" si="215"/>
        <v>3000132020</v>
      </c>
      <c r="C13779" t="s">
        <v>51</v>
      </c>
      <c r="D13779" t="s">
        <v>41</v>
      </c>
      <c r="E13779">
        <v>0.45447500000000002</v>
      </c>
      <c r="F13779">
        <v>9.0749999999999997E-3</v>
      </c>
      <c r="G13779">
        <v>1.4765E-2</v>
      </c>
      <c r="H13779" t="s">
        <v>1303</v>
      </c>
    </row>
    <row r="13780" spans="1:8" x14ac:dyDescent="0.3">
      <c r="A13780" t="s">
        <v>1302</v>
      </c>
      <c r="B13780" t="str">
        <f t="shared" si="215"/>
        <v>3000132021</v>
      </c>
      <c r="C13780" t="s">
        <v>52</v>
      </c>
      <c r="D13780" t="s">
        <v>17</v>
      </c>
      <c r="E13780">
        <v>0.40128799999999998</v>
      </c>
      <c r="F13780">
        <v>5.0573E-2</v>
      </c>
      <c r="G13780">
        <v>0.130359</v>
      </c>
      <c r="H13780" t="s">
        <v>1303</v>
      </c>
    </row>
    <row r="13781" spans="1:8" x14ac:dyDescent="0.3">
      <c r="A13781" t="s">
        <v>1302</v>
      </c>
      <c r="B13781" t="str">
        <f t="shared" si="215"/>
        <v>3000132021</v>
      </c>
      <c r="C13781" t="s">
        <v>52</v>
      </c>
      <c r="D13781" t="s">
        <v>41</v>
      </c>
      <c r="E13781">
        <v>0.220362</v>
      </c>
      <c r="F13781">
        <v>1.5566E-2</v>
      </c>
      <c r="G13781">
        <v>1.8525E-2</v>
      </c>
      <c r="H13781" t="s">
        <v>1303</v>
      </c>
    </row>
    <row r="13782" spans="1:8" x14ac:dyDescent="0.3">
      <c r="A13782" t="s">
        <v>1304</v>
      </c>
      <c r="B13782" t="str">
        <f t="shared" si="215"/>
        <v>3000172006</v>
      </c>
      <c r="C13782" t="s">
        <v>34</v>
      </c>
      <c r="D13782" t="s">
        <v>17</v>
      </c>
      <c r="E13782">
        <v>0.80321900000000002</v>
      </c>
      <c r="F13782">
        <v>0.15157300000000001</v>
      </c>
      <c r="G13782">
        <v>0.193109</v>
      </c>
      <c r="H13782" t="s">
        <v>1305</v>
      </c>
    </row>
    <row r="13783" spans="1:8" x14ac:dyDescent="0.3">
      <c r="A13783" t="s">
        <v>1304</v>
      </c>
      <c r="B13783" t="str">
        <f t="shared" si="215"/>
        <v>3000172006</v>
      </c>
      <c r="C13783" t="s">
        <v>34</v>
      </c>
      <c r="D13783" t="s">
        <v>41</v>
      </c>
      <c r="E13783">
        <v>0.78229499999999996</v>
      </c>
      <c r="F13783">
        <v>0.142932</v>
      </c>
      <c r="G13783">
        <v>0.189412</v>
      </c>
      <c r="H13783" t="s">
        <v>1305</v>
      </c>
    </row>
    <row r="13784" spans="1:8" x14ac:dyDescent="0.3">
      <c r="A13784" t="s">
        <v>1304</v>
      </c>
      <c r="B13784" t="str">
        <f t="shared" si="215"/>
        <v>3000172007</v>
      </c>
      <c r="C13784" t="s">
        <v>36</v>
      </c>
      <c r="D13784" t="s">
        <v>17</v>
      </c>
      <c r="E13784">
        <v>0.60843700000000001</v>
      </c>
      <c r="F13784">
        <v>0.37684200000000001</v>
      </c>
      <c r="G13784">
        <v>0.373311</v>
      </c>
      <c r="H13784" t="s">
        <v>1305</v>
      </c>
    </row>
    <row r="13785" spans="1:8" x14ac:dyDescent="0.3">
      <c r="A13785" t="s">
        <v>1304</v>
      </c>
      <c r="B13785" t="str">
        <f t="shared" si="215"/>
        <v>3000172007</v>
      </c>
      <c r="C13785" t="s">
        <v>36</v>
      </c>
      <c r="D13785" t="s">
        <v>41</v>
      </c>
      <c r="E13785">
        <v>0.63794300000000004</v>
      </c>
      <c r="F13785">
        <v>0.37633</v>
      </c>
      <c r="G13785">
        <v>0.333117</v>
      </c>
      <c r="H13785" t="s">
        <v>1305</v>
      </c>
    </row>
    <row r="13786" spans="1:8" x14ac:dyDescent="0.3">
      <c r="A13786" t="s">
        <v>1304</v>
      </c>
      <c r="B13786" t="str">
        <f t="shared" si="215"/>
        <v>3000172008</v>
      </c>
      <c r="C13786" t="s">
        <v>37</v>
      </c>
      <c r="D13786" t="s">
        <v>17</v>
      </c>
      <c r="E13786">
        <v>0.57847800000000005</v>
      </c>
      <c r="F13786">
        <v>0.29165799999999997</v>
      </c>
      <c r="G13786">
        <v>0.32964500000000002</v>
      </c>
      <c r="H13786" t="s">
        <v>1305</v>
      </c>
    </row>
    <row r="13787" spans="1:8" x14ac:dyDescent="0.3">
      <c r="A13787" t="s">
        <v>1304</v>
      </c>
      <c r="B13787" t="str">
        <f t="shared" si="215"/>
        <v>3000172008</v>
      </c>
      <c r="C13787" t="s">
        <v>37</v>
      </c>
      <c r="D13787" t="s">
        <v>41</v>
      </c>
      <c r="E13787">
        <v>0.614541</v>
      </c>
      <c r="F13787">
        <v>0.280082</v>
      </c>
      <c r="G13787">
        <v>0.30181000000000002</v>
      </c>
      <c r="H13787" t="s">
        <v>1305</v>
      </c>
    </row>
    <row r="13788" spans="1:8" x14ac:dyDescent="0.3">
      <c r="A13788" t="s">
        <v>1304</v>
      </c>
      <c r="B13788" t="str">
        <f t="shared" si="215"/>
        <v>3000172009</v>
      </c>
      <c r="C13788" t="s">
        <v>38</v>
      </c>
      <c r="D13788" t="s">
        <v>17</v>
      </c>
      <c r="E13788">
        <v>0.84643599999999997</v>
      </c>
      <c r="F13788">
        <v>0.72968500000000003</v>
      </c>
      <c r="G13788">
        <v>0.134295</v>
      </c>
      <c r="H13788" t="s">
        <v>1305</v>
      </c>
    </row>
    <row r="13789" spans="1:8" x14ac:dyDescent="0.3">
      <c r="A13789" t="s">
        <v>1304</v>
      </c>
      <c r="B13789" t="str">
        <f t="shared" si="215"/>
        <v>3000172009</v>
      </c>
      <c r="C13789" t="s">
        <v>38</v>
      </c>
      <c r="D13789" t="s">
        <v>41</v>
      </c>
      <c r="E13789">
        <v>0.84839299999999995</v>
      </c>
      <c r="F13789">
        <v>0.77900899999999995</v>
      </c>
      <c r="G13789">
        <v>0.110168</v>
      </c>
      <c r="H13789" t="s">
        <v>1305</v>
      </c>
    </row>
    <row r="13790" spans="1:8" x14ac:dyDescent="0.3">
      <c r="A13790" t="s">
        <v>1304</v>
      </c>
      <c r="B13790" t="str">
        <f t="shared" si="215"/>
        <v>3000172010</v>
      </c>
      <c r="C13790" t="s">
        <v>39</v>
      </c>
      <c r="D13790" t="s">
        <v>17</v>
      </c>
      <c r="E13790">
        <v>0.79964100000000005</v>
      </c>
      <c r="F13790">
        <v>0.67990399999999995</v>
      </c>
      <c r="G13790">
        <v>0.169045</v>
      </c>
      <c r="H13790" t="s">
        <v>1305</v>
      </c>
    </row>
    <row r="13791" spans="1:8" x14ac:dyDescent="0.3">
      <c r="A13791" t="s">
        <v>1304</v>
      </c>
      <c r="B13791" t="str">
        <f t="shared" si="215"/>
        <v>3000172010</v>
      </c>
      <c r="C13791" t="s">
        <v>39</v>
      </c>
      <c r="D13791" t="s">
        <v>41</v>
      </c>
      <c r="E13791">
        <v>0.78908</v>
      </c>
      <c r="F13791">
        <v>0.65842100000000003</v>
      </c>
      <c r="G13791">
        <v>0.146788</v>
      </c>
      <c r="H13791" t="s">
        <v>1305</v>
      </c>
    </row>
    <row r="13792" spans="1:8" x14ac:dyDescent="0.3">
      <c r="A13792" t="s">
        <v>1304</v>
      </c>
      <c r="B13792" t="str">
        <f t="shared" si="215"/>
        <v>3000172011</v>
      </c>
      <c r="C13792" t="s">
        <v>40</v>
      </c>
      <c r="D13792" t="s">
        <v>17</v>
      </c>
      <c r="E13792">
        <v>0.76777399999999996</v>
      </c>
      <c r="F13792">
        <v>0.64932500000000004</v>
      </c>
      <c r="G13792">
        <v>0.18885399999999999</v>
      </c>
      <c r="H13792" t="s">
        <v>1305</v>
      </c>
    </row>
    <row r="13793" spans="1:8" x14ac:dyDescent="0.3">
      <c r="A13793" t="s">
        <v>1304</v>
      </c>
      <c r="B13793" t="str">
        <f t="shared" si="215"/>
        <v>3000172011</v>
      </c>
      <c r="C13793" t="s">
        <v>40</v>
      </c>
      <c r="D13793" t="s">
        <v>41</v>
      </c>
      <c r="E13793">
        <v>0.75577799999999995</v>
      </c>
      <c r="F13793">
        <v>0.61042300000000005</v>
      </c>
      <c r="G13793">
        <v>0.169131</v>
      </c>
      <c r="H13793" t="s">
        <v>1305</v>
      </c>
    </row>
    <row r="13794" spans="1:8" x14ac:dyDescent="0.3">
      <c r="A13794" t="s">
        <v>1304</v>
      </c>
      <c r="B13794" t="str">
        <f t="shared" si="215"/>
        <v>3000172012</v>
      </c>
      <c r="C13794" t="s">
        <v>42</v>
      </c>
      <c r="D13794" t="s">
        <v>17</v>
      </c>
      <c r="E13794">
        <v>0.78019000000000005</v>
      </c>
      <c r="F13794">
        <v>0.622784</v>
      </c>
      <c r="G13794">
        <v>0.17088999999999999</v>
      </c>
      <c r="H13794" t="s">
        <v>1305</v>
      </c>
    </row>
    <row r="13795" spans="1:8" x14ac:dyDescent="0.3">
      <c r="A13795" t="s">
        <v>1304</v>
      </c>
      <c r="B13795" t="str">
        <f t="shared" si="215"/>
        <v>3000172012</v>
      </c>
      <c r="C13795" t="s">
        <v>42</v>
      </c>
      <c r="D13795" t="s">
        <v>41</v>
      </c>
      <c r="E13795">
        <v>0.76252900000000001</v>
      </c>
      <c r="F13795">
        <v>0.56345599999999996</v>
      </c>
      <c r="G13795">
        <v>0.15586800000000001</v>
      </c>
      <c r="H13795" t="s">
        <v>1305</v>
      </c>
    </row>
    <row r="13796" spans="1:8" x14ac:dyDescent="0.3">
      <c r="A13796" t="s">
        <v>1304</v>
      </c>
      <c r="B13796" t="str">
        <f t="shared" si="215"/>
        <v>3000172013</v>
      </c>
      <c r="C13796" t="s">
        <v>44</v>
      </c>
      <c r="D13796" t="s">
        <v>17</v>
      </c>
      <c r="E13796">
        <v>0.7782</v>
      </c>
      <c r="F13796">
        <v>0.40637600000000001</v>
      </c>
      <c r="G13796">
        <v>0.177429</v>
      </c>
      <c r="H13796" t="s">
        <v>1305</v>
      </c>
    </row>
    <row r="13797" spans="1:8" x14ac:dyDescent="0.3">
      <c r="A13797" t="s">
        <v>1304</v>
      </c>
      <c r="B13797" t="str">
        <f t="shared" si="215"/>
        <v>3000172013</v>
      </c>
      <c r="C13797" t="s">
        <v>44</v>
      </c>
      <c r="D13797" t="s">
        <v>41</v>
      </c>
      <c r="E13797">
        <v>0.76015600000000005</v>
      </c>
      <c r="F13797">
        <v>0.379583</v>
      </c>
      <c r="G13797">
        <v>0.161491</v>
      </c>
      <c r="H13797" t="s">
        <v>1305</v>
      </c>
    </row>
    <row r="13798" spans="1:8" x14ac:dyDescent="0.3">
      <c r="A13798" t="s">
        <v>1304</v>
      </c>
      <c r="B13798" t="str">
        <f t="shared" si="215"/>
        <v>3000172014</v>
      </c>
      <c r="C13798" t="s">
        <v>45</v>
      </c>
      <c r="D13798" t="s">
        <v>17</v>
      </c>
      <c r="E13798">
        <v>0.79791199999999995</v>
      </c>
      <c r="F13798">
        <v>0.22894200000000001</v>
      </c>
      <c r="G13798">
        <v>0.15487899999999999</v>
      </c>
      <c r="H13798" t="s">
        <v>1305</v>
      </c>
    </row>
    <row r="13799" spans="1:8" x14ac:dyDescent="0.3">
      <c r="A13799" t="s">
        <v>1304</v>
      </c>
      <c r="B13799" t="str">
        <f t="shared" si="215"/>
        <v>3000172014</v>
      </c>
      <c r="C13799" t="s">
        <v>45</v>
      </c>
      <c r="D13799" t="s">
        <v>41</v>
      </c>
      <c r="E13799">
        <v>0.74216000000000004</v>
      </c>
      <c r="F13799">
        <v>0.180365</v>
      </c>
      <c r="G13799">
        <v>0.14282</v>
      </c>
      <c r="H13799" t="s">
        <v>1305</v>
      </c>
    </row>
    <row r="13800" spans="1:8" x14ac:dyDescent="0.3">
      <c r="A13800" t="s">
        <v>1304</v>
      </c>
      <c r="B13800" t="str">
        <f t="shared" si="215"/>
        <v>3000172015</v>
      </c>
      <c r="C13800" t="s">
        <v>46</v>
      </c>
      <c r="D13800" t="s">
        <v>17</v>
      </c>
      <c r="E13800">
        <v>0.79543699999999995</v>
      </c>
      <c r="F13800">
        <v>0.18756999999999999</v>
      </c>
      <c r="G13800">
        <v>0.13283200000000001</v>
      </c>
      <c r="H13800" t="s">
        <v>1305</v>
      </c>
    </row>
    <row r="13801" spans="1:8" x14ac:dyDescent="0.3">
      <c r="A13801" t="s">
        <v>1304</v>
      </c>
      <c r="B13801" t="str">
        <f t="shared" si="215"/>
        <v>3000172015</v>
      </c>
      <c r="C13801" t="s">
        <v>46</v>
      </c>
      <c r="D13801" t="s">
        <v>41</v>
      </c>
      <c r="E13801">
        <v>0.69198800000000005</v>
      </c>
      <c r="F13801">
        <v>5.7853000000000002E-2</v>
      </c>
      <c r="G13801">
        <v>0.13334199999999999</v>
      </c>
      <c r="H13801" t="s">
        <v>1305</v>
      </c>
    </row>
    <row r="13802" spans="1:8" x14ac:dyDescent="0.3">
      <c r="A13802" t="s">
        <v>1304</v>
      </c>
      <c r="B13802" t="str">
        <f t="shared" si="215"/>
        <v>3000172016</v>
      </c>
      <c r="C13802" t="s">
        <v>47</v>
      </c>
      <c r="D13802" t="s">
        <v>17</v>
      </c>
      <c r="E13802">
        <v>0.80882100000000001</v>
      </c>
      <c r="F13802">
        <v>5.0299999999999997E-2</v>
      </c>
      <c r="G13802">
        <v>8.8013999999999995E-2</v>
      </c>
      <c r="H13802" t="s">
        <v>1305</v>
      </c>
    </row>
    <row r="13803" spans="1:8" x14ac:dyDescent="0.3">
      <c r="A13803" t="s">
        <v>1304</v>
      </c>
      <c r="B13803" t="str">
        <f t="shared" si="215"/>
        <v>3000172016</v>
      </c>
      <c r="C13803" t="s">
        <v>47</v>
      </c>
      <c r="D13803" t="s">
        <v>41</v>
      </c>
      <c r="E13803">
        <v>0.76120900000000002</v>
      </c>
      <c r="F13803">
        <v>1.3164E-2</v>
      </c>
      <c r="G13803">
        <v>8.2696000000000006E-2</v>
      </c>
      <c r="H13803" t="s">
        <v>1305</v>
      </c>
    </row>
    <row r="13804" spans="1:8" x14ac:dyDescent="0.3">
      <c r="A13804" t="s">
        <v>1304</v>
      </c>
      <c r="B13804" t="str">
        <f t="shared" si="215"/>
        <v>3000172017</v>
      </c>
      <c r="C13804" t="s">
        <v>48</v>
      </c>
      <c r="D13804" t="s">
        <v>17</v>
      </c>
      <c r="E13804">
        <v>0.444739</v>
      </c>
      <c r="F13804">
        <v>0.12221600000000001</v>
      </c>
      <c r="G13804">
        <v>0.16813400000000001</v>
      </c>
      <c r="H13804" t="s">
        <v>1305</v>
      </c>
    </row>
    <row r="13805" spans="1:8" x14ac:dyDescent="0.3">
      <c r="A13805" t="s">
        <v>1304</v>
      </c>
      <c r="B13805" t="str">
        <f t="shared" si="215"/>
        <v>3000172017</v>
      </c>
      <c r="C13805" t="s">
        <v>48</v>
      </c>
      <c r="D13805" t="s">
        <v>41</v>
      </c>
      <c r="E13805">
        <v>0.40834900000000002</v>
      </c>
      <c r="F13805">
        <v>5.5338999999999999E-2</v>
      </c>
      <c r="G13805">
        <v>9.5265000000000002E-2</v>
      </c>
      <c r="H13805" t="s">
        <v>1305</v>
      </c>
    </row>
    <row r="13806" spans="1:8" x14ac:dyDescent="0.3">
      <c r="A13806" t="s">
        <v>1304</v>
      </c>
      <c r="B13806" t="str">
        <f t="shared" si="215"/>
        <v>3000172018</v>
      </c>
      <c r="C13806" t="s">
        <v>49</v>
      </c>
      <c r="D13806" t="s">
        <v>17</v>
      </c>
      <c r="E13806">
        <v>0.51105199999999995</v>
      </c>
      <c r="F13806">
        <v>6.5919000000000005E-2</v>
      </c>
      <c r="G13806">
        <v>0.20736399999999999</v>
      </c>
      <c r="H13806" t="s">
        <v>1305</v>
      </c>
    </row>
    <row r="13807" spans="1:8" x14ac:dyDescent="0.3">
      <c r="A13807" t="s">
        <v>1304</v>
      </c>
      <c r="B13807" t="str">
        <f t="shared" si="215"/>
        <v>3000172018</v>
      </c>
      <c r="C13807" t="s">
        <v>49</v>
      </c>
      <c r="D13807" t="s">
        <v>41</v>
      </c>
      <c r="E13807">
        <v>0.51737900000000003</v>
      </c>
      <c r="F13807">
        <v>3.0592000000000001E-2</v>
      </c>
      <c r="G13807">
        <v>9.5840999999999996E-2</v>
      </c>
      <c r="H13807" t="s">
        <v>1305</v>
      </c>
    </row>
    <row r="13808" spans="1:8" x14ac:dyDescent="0.3">
      <c r="A13808" t="s">
        <v>1304</v>
      </c>
      <c r="B13808" t="str">
        <f t="shared" si="215"/>
        <v>3000172019</v>
      </c>
      <c r="C13808" t="s">
        <v>50</v>
      </c>
      <c r="D13808" t="s">
        <v>17</v>
      </c>
      <c r="E13808">
        <v>0.58438800000000002</v>
      </c>
      <c r="F13808">
        <v>0.103196</v>
      </c>
      <c r="G13808">
        <v>0.143736</v>
      </c>
      <c r="H13808" t="s">
        <v>1305</v>
      </c>
    </row>
    <row r="13809" spans="1:8" x14ac:dyDescent="0.3">
      <c r="A13809" t="s">
        <v>1304</v>
      </c>
      <c r="B13809" t="str">
        <f t="shared" si="215"/>
        <v>3000172019</v>
      </c>
      <c r="C13809" t="s">
        <v>50</v>
      </c>
      <c r="D13809" t="s">
        <v>41</v>
      </c>
      <c r="E13809">
        <v>0.49087399999999998</v>
      </c>
      <c r="F13809">
        <v>3.9902E-2</v>
      </c>
      <c r="G13809">
        <v>9.5713999999999994E-2</v>
      </c>
      <c r="H13809" t="s">
        <v>1305</v>
      </c>
    </row>
    <row r="13810" spans="1:8" x14ac:dyDescent="0.3">
      <c r="A13810" t="s">
        <v>1304</v>
      </c>
      <c r="B13810" t="str">
        <f t="shared" si="215"/>
        <v>3000172020</v>
      </c>
      <c r="C13810" t="s">
        <v>51</v>
      </c>
      <c r="D13810" t="s">
        <v>17</v>
      </c>
      <c r="E13810">
        <v>0.55808800000000003</v>
      </c>
      <c r="F13810">
        <v>8.8138999999999995E-2</v>
      </c>
      <c r="G13810">
        <v>0.14136499999999999</v>
      </c>
      <c r="H13810" t="s">
        <v>1305</v>
      </c>
    </row>
    <row r="13811" spans="1:8" x14ac:dyDescent="0.3">
      <c r="A13811" t="s">
        <v>1304</v>
      </c>
      <c r="B13811" t="str">
        <f t="shared" si="215"/>
        <v>3000172020</v>
      </c>
      <c r="C13811" t="s">
        <v>51</v>
      </c>
      <c r="D13811" t="s">
        <v>41</v>
      </c>
      <c r="E13811">
        <v>0.43270399999999998</v>
      </c>
      <c r="F13811">
        <v>3.1186999999999999E-2</v>
      </c>
      <c r="G13811">
        <v>8.8991000000000001E-2</v>
      </c>
      <c r="H13811" t="s">
        <v>1305</v>
      </c>
    </row>
    <row r="13812" spans="1:8" x14ac:dyDescent="0.3">
      <c r="A13812" t="s">
        <v>1304</v>
      </c>
      <c r="B13812" t="str">
        <f t="shared" si="215"/>
        <v>3000172021</v>
      </c>
      <c r="C13812" t="s">
        <v>52</v>
      </c>
      <c r="D13812" t="s">
        <v>17</v>
      </c>
      <c r="E13812">
        <v>0.69950999999999997</v>
      </c>
      <c r="F13812">
        <v>9.5877000000000004E-2</v>
      </c>
      <c r="G13812">
        <v>0.10441499999999999</v>
      </c>
      <c r="H13812" t="s">
        <v>1305</v>
      </c>
    </row>
    <row r="13813" spans="1:8" x14ac:dyDescent="0.3">
      <c r="A13813" t="s">
        <v>1304</v>
      </c>
      <c r="B13813" t="str">
        <f t="shared" si="215"/>
        <v>3000172021</v>
      </c>
      <c r="C13813" t="s">
        <v>52</v>
      </c>
      <c r="D13813" t="s">
        <v>41</v>
      </c>
      <c r="E13813">
        <v>0.603437</v>
      </c>
      <c r="F13813">
        <v>3.0945E-2</v>
      </c>
      <c r="G13813">
        <v>6.4099000000000003E-2</v>
      </c>
      <c r="H13813" t="s">
        <v>1305</v>
      </c>
    </row>
    <row r="13814" spans="1:8" x14ac:dyDescent="0.3">
      <c r="A13814" t="s">
        <v>1306</v>
      </c>
      <c r="B13814" t="str">
        <f t="shared" si="215"/>
        <v>3000202006</v>
      </c>
      <c r="C13814" t="s">
        <v>34</v>
      </c>
      <c r="D13814" t="s">
        <v>17</v>
      </c>
      <c r="E13814">
        <v>0.91068499999999997</v>
      </c>
      <c r="F13814">
        <v>0.14092099999999999</v>
      </c>
      <c r="G13814">
        <v>8.0406000000000005E-2</v>
      </c>
      <c r="H13814" t="s">
        <v>1307</v>
      </c>
    </row>
    <row r="13815" spans="1:8" x14ac:dyDescent="0.3">
      <c r="A13815" t="s">
        <v>1306</v>
      </c>
      <c r="B13815" t="str">
        <f t="shared" si="215"/>
        <v>3000202006</v>
      </c>
      <c r="C13815" t="s">
        <v>34</v>
      </c>
      <c r="D13815" t="s">
        <v>41</v>
      </c>
      <c r="E13815">
        <v>0.77720699999999998</v>
      </c>
      <c r="F13815">
        <v>0.109787</v>
      </c>
      <c r="G13815">
        <v>6.5851000000000007E-2</v>
      </c>
      <c r="H13815" t="s">
        <v>1307</v>
      </c>
    </row>
    <row r="13816" spans="1:8" x14ac:dyDescent="0.3">
      <c r="A13816" t="s">
        <v>1306</v>
      </c>
      <c r="B13816" t="str">
        <f t="shared" si="215"/>
        <v>3000202007</v>
      </c>
      <c r="C13816" t="s">
        <v>36</v>
      </c>
      <c r="D13816" t="s">
        <v>17</v>
      </c>
      <c r="E13816">
        <v>0.95483200000000001</v>
      </c>
      <c r="F13816">
        <v>0.27060699999999999</v>
      </c>
      <c r="G13816">
        <v>3.3284000000000001E-2</v>
      </c>
      <c r="H13816" t="s">
        <v>1307</v>
      </c>
    </row>
    <row r="13817" spans="1:8" x14ac:dyDescent="0.3">
      <c r="A13817" t="s">
        <v>1306</v>
      </c>
      <c r="B13817" t="str">
        <f t="shared" si="215"/>
        <v>3000202007</v>
      </c>
      <c r="C13817" t="s">
        <v>36</v>
      </c>
      <c r="D13817" t="s">
        <v>41</v>
      </c>
      <c r="E13817">
        <v>0.90819899999999998</v>
      </c>
      <c r="F13817">
        <v>0.25486599999999998</v>
      </c>
      <c r="G13817">
        <v>2.7025E-2</v>
      </c>
      <c r="H13817" t="s">
        <v>1307</v>
      </c>
    </row>
    <row r="13818" spans="1:8" x14ac:dyDescent="0.3">
      <c r="A13818" t="s">
        <v>1306</v>
      </c>
      <c r="B13818" t="str">
        <f t="shared" si="215"/>
        <v>3000202008</v>
      </c>
      <c r="C13818" t="s">
        <v>37</v>
      </c>
      <c r="D13818" t="s">
        <v>17</v>
      </c>
      <c r="E13818">
        <v>0.90412400000000004</v>
      </c>
      <c r="F13818">
        <v>0.17727399999999999</v>
      </c>
      <c r="G13818">
        <v>8.5737999999999995E-2</v>
      </c>
      <c r="H13818" t="s">
        <v>1307</v>
      </c>
    </row>
    <row r="13819" spans="1:8" x14ac:dyDescent="0.3">
      <c r="A13819" t="s">
        <v>1306</v>
      </c>
      <c r="B13819" t="str">
        <f t="shared" si="215"/>
        <v>3000202008</v>
      </c>
      <c r="C13819" t="s">
        <v>37</v>
      </c>
      <c r="D13819" t="s">
        <v>41</v>
      </c>
      <c r="E13819">
        <v>0.88085899999999995</v>
      </c>
      <c r="F13819">
        <v>0.17546999999999999</v>
      </c>
      <c r="G13819">
        <v>7.7785000000000007E-2</v>
      </c>
      <c r="H13819" t="s">
        <v>1307</v>
      </c>
    </row>
    <row r="13820" spans="1:8" x14ac:dyDescent="0.3">
      <c r="A13820" t="s">
        <v>1306</v>
      </c>
      <c r="B13820" t="str">
        <f t="shared" si="215"/>
        <v>3000202009</v>
      </c>
      <c r="C13820" t="s">
        <v>38</v>
      </c>
      <c r="D13820" t="s">
        <v>17</v>
      </c>
      <c r="E13820">
        <v>0.95793499999999998</v>
      </c>
      <c r="F13820">
        <v>0.45887</v>
      </c>
      <c r="G13820">
        <v>3.6769000000000003E-2</v>
      </c>
      <c r="H13820" t="s">
        <v>1307</v>
      </c>
    </row>
    <row r="13821" spans="1:8" x14ac:dyDescent="0.3">
      <c r="A13821" t="s">
        <v>1306</v>
      </c>
      <c r="B13821" t="str">
        <f t="shared" si="215"/>
        <v>3000202009</v>
      </c>
      <c r="C13821" t="s">
        <v>38</v>
      </c>
      <c r="D13821" t="s">
        <v>41</v>
      </c>
      <c r="E13821">
        <v>0.93901299999999999</v>
      </c>
      <c r="F13821">
        <v>0.45752100000000001</v>
      </c>
      <c r="G13821">
        <v>3.3251000000000003E-2</v>
      </c>
      <c r="H13821" t="s">
        <v>1307</v>
      </c>
    </row>
    <row r="13822" spans="1:8" x14ac:dyDescent="0.3">
      <c r="A13822" t="s">
        <v>1306</v>
      </c>
      <c r="B13822" t="str">
        <f t="shared" si="215"/>
        <v>3000202010</v>
      </c>
      <c r="C13822" t="s">
        <v>39</v>
      </c>
      <c r="D13822" t="s">
        <v>17</v>
      </c>
      <c r="E13822">
        <v>0.95891999999999999</v>
      </c>
      <c r="F13822">
        <v>0.27201999999999998</v>
      </c>
      <c r="G13822">
        <v>3.4708999999999997E-2</v>
      </c>
      <c r="H13822" t="s">
        <v>1307</v>
      </c>
    </row>
    <row r="13823" spans="1:8" x14ac:dyDescent="0.3">
      <c r="A13823" t="s">
        <v>1306</v>
      </c>
      <c r="B13823" t="str">
        <f t="shared" si="215"/>
        <v>3000202010</v>
      </c>
      <c r="C13823" t="s">
        <v>39</v>
      </c>
      <c r="D13823" t="s">
        <v>41</v>
      </c>
      <c r="E13823">
        <v>0.90925599999999995</v>
      </c>
      <c r="F13823">
        <v>0.23621</v>
      </c>
      <c r="G13823">
        <v>3.2315999999999998E-2</v>
      </c>
      <c r="H13823" t="s">
        <v>1307</v>
      </c>
    </row>
    <row r="13824" spans="1:8" x14ac:dyDescent="0.3">
      <c r="A13824" t="s">
        <v>1306</v>
      </c>
      <c r="B13824" t="str">
        <f t="shared" si="215"/>
        <v>3000202011</v>
      </c>
      <c r="C13824" t="s">
        <v>40</v>
      </c>
      <c r="D13824" t="s">
        <v>17</v>
      </c>
      <c r="E13824">
        <v>0.93706800000000001</v>
      </c>
      <c r="F13824">
        <v>0.19390299999999999</v>
      </c>
      <c r="G13824">
        <v>3.3217999999999998E-2</v>
      </c>
      <c r="H13824" t="s">
        <v>1307</v>
      </c>
    </row>
    <row r="13825" spans="1:8" x14ac:dyDescent="0.3">
      <c r="A13825" t="s">
        <v>1306</v>
      </c>
      <c r="B13825" t="str">
        <f t="shared" si="215"/>
        <v>3000202011</v>
      </c>
      <c r="C13825" t="s">
        <v>40</v>
      </c>
      <c r="D13825" t="s">
        <v>41</v>
      </c>
      <c r="E13825">
        <v>0.84180200000000005</v>
      </c>
      <c r="F13825">
        <v>0.122656</v>
      </c>
      <c r="G13825">
        <v>2.9683999999999999E-2</v>
      </c>
      <c r="H13825" t="s">
        <v>1307</v>
      </c>
    </row>
    <row r="13826" spans="1:8" x14ac:dyDescent="0.3">
      <c r="A13826" t="s">
        <v>1306</v>
      </c>
      <c r="B13826" t="str">
        <f t="shared" si="215"/>
        <v>3000202012</v>
      </c>
      <c r="C13826" t="s">
        <v>42</v>
      </c>
      <c r="D13826" t="s">
        <v>17</v>
      </c>
      <c r="E13826">
        <v>0.91834000000000005</v>
      </c>
      <c r="F13826">
        <v>0.198182</v>
      </c>
      <c r="G13826">
        <v>2.3963000000000002E-2</v>
      </c>
      <c r="H13826" t="s">
        <v>1307</v>
      </c>
    </row>
    <row r="13827" spans="1:8" x14ac:dyDescent="0.3">
      <c r="A13827" t="s">
        <v>1306</v>
      </c>
      <c r="B13827" t="str">
        <f t="shared" si="215"/>
        <v>3000202012</v>
      </c>
      <c r="C13827" t="s">
        <v>42</v>
      </c>
      <c r="D13827" t="s">
        <v>41</v>
      </c>
      <c r="E13827">
        <v>0.87631099999999995</v>
      </c>
      <c r="F13827">
        <v>0.15848799999999999</v>
      </c>
      <c r="G13827">
        <v>2.2364999999999999E-2</v>
      </c>
      <c r="H13827" t="s">
        <v>1307</v>
      </c>
    </row>
    <row r="13828" spans="1:8" x14ac:dyDescent="0.3">
      <c r="A13828" t="s">
        <v>1306</v>
      </c>
      <c r="B13828" t="str">
        <f t="shared" si="215"/>
        <v>3000202013</v>
      </c>
      <c r="C13828" t="s">
        <v>44</v>
      </c>
      <c r="D13828" t="s">
        <v>17</v>
      </c>
      <c r="E13828">
        <v>0.90093500000000004</v>
      </c>
      <c r="F13828">
        <v>0.17624000000000001</v>
      </c>
      <c r="G13828">
        <v>2.7882000000000001E-2</v>
      </c>
      <c r="H13828" t="s">
        <v>1307</v>
      </c>
    </row>
    <row r="13829" spans="1:8" x14ac:dyDescent="0.3">
      <c r="A13829" t="s">
        <v>1306</v>
      </c>
      <c r="B13829" t="str">
        <f t="shared" ref="B13829:B13892" si="216">A13829&amp;LEFT(C13829,4)</f>
        <v>3000202013</v>
      </c>
      <c r="C13829" t="s">
        <v>44</v>
      </c>
      <c r="D13829" t="s">
        <v>41</v>
      </c>
      <c r="E13829">
        <v>0.83585699999999996</v>
      </c>
      <c r="F13829">
        <v>0.118552</v>
      </c>
      <c r="G13829">
        <v>2.4074999999999999E-2</v>
      </c>
      <c r="H13829" t="s">
        <v>1307</v>
      </c>
    </row>
    <row r="13830" spans="1:8" x14ac:dyDescent="0.3">
      <c r="A13830" t="s">
        <v>1306</v>
      </c>
      <c r="B13830" t="str">
        <f t="shared" si="216"/>
        <v>3000202014</v>
      </c>
      <c r="C13830" t="s">
        <v>45</v>
      </c>
      <c r="D13830" t="s">
        <v>17</v>
      </c>
      <c r="E13830">
        <v>0.80738900000000002</v>
      </c>
      <c r="F13830">
        <v>8.6971999999999994E-2</v>
      </c>
      <c r="G13830">
        <v>2.2526000000000001E-2</v>
      </c>
      <c r="H13830" t="s">
        <v>1307</v>
      </c>
    </row>
    <row r="13831" spans="1:8" x14ac:dyDescent="0.3">
      <c r="A13831" t="s">
        <v>1306</v>
      </c>
      <c r="B13831" t="str">
        <f t="shared" si="216"/>
        <v>3000202014</v>
      </c>
      <c r="C13831" t="s">
        <v>45</v>
      </c>
      <c r="D13831" t="s">
        <v>41</v>
      </c>
      <c r="E13831">
        <v>0.71161799999999997</v>
      </c>
      <c r="F13831">
        <v>5.2759E-2</v>
      </c>
      <c r="G13831">
        <v>1.5736E-2</v>
      </c>
      <c r="H13831" t="s">
        <v>1307</v>
      </c>
    </row>
    <row r="13832" spans="1:8" x14ac:dyDescent="0.3">
      <c r="A13832" t="s">
        <v>1306</v>
      </c>
      <c r="B13832" t="str">
        <f t="shared" si="216"/>
        <v>3000202015</v>
      </c>
      <c r="C13832" t="s">
        <v>46</v>
      </c>
      <c r="D13832" t="s">
        <v>17</v>
      </c>
      <c r="E13832">
        <v>0.84776300000000004</v>
      </c>
      <c r="F13832">
        <v>0.237706</v>
      </c>
      <c r="G13832">
        <v>1.6601999999999999E-2</v>
      </c>
      <c r="H13832" t="s">
        <v>1307</v>
      </c>
    </row>
    <row r="13833" spans="1:8" x14ac:dyDescent="0.3">
      <c r="A13833" t="s">
        <v>1306</v>
      </c>
      <c r="B13833" t="str">
        <f t="shared" si="216"/>
        <v>3000202015</v>
      </c>
      <c r="C13833" t="s">
        <v>46</v>
      </c>
      <c r="D13833" t="s">
        <v>41</v>
      </c>
      <c r="E13833">
        <v>0.78288100000000005</v>
      </c>
      <c r="F13833">
        <v>0.207593</v>
      </c>
      <c r="G13833">
        <v>1.0784E-2</v>
      </c>
      <c r="H13833" t="s">
        <v>1307</v>
      </c>
    </row>
    <row r="13834" spans="1:8" x14ac:dyDescent="0.3">
      <c r="A13834" t="s">
        <v>1306</v>
      </c>
      <c r="B13834" t="str">
        <f t="shared" si="216"/>
        <v>3000202016</v>
      </c>
      <c r="C13834" t="s">
        <v>47</v>
      </c>
      <c r="D13834" t="s">
        <v>17</v>
      </c>
      <c r="E13834">
        <v>0.74302900000000005</v>
      </c>
      <c r="F13834">
        <v>0.172871</v>
      </c>
      <c r="G13834">
        <v>3.5485999999999997E-2</v>
      </c>
      <c r="H13834" t="s">
        <v>1307</v>
      </c>
    </row>
    <row r="13835" spans="1:8" x14ac:dyDescent="0.3">
      <c r="A13835" t="s">
        <v>1306</v>
      </c>
      <c r="B13835" t="str">
        <f t="shared" si="216"/>
        <v>3000202016</v>
      </c>
      <c r="C13835" t="s">
        <v>47</v>
      </c>
      <c r="D13835" t="s">
        <v>41</v>
      </c>
      <c r="E13835">
        <v>0.70114699999999996</v>
      </c>
      <c r="F13835">
        <v>0.15679299999999999</v>
      </c>
      <c r="G13835">
        <v>3.0183000000000001E-2</v>
      </c>
      <c r="H13835" t="s">
        <v>1307</v>
      </c>
    </row>
    <row r="13836" spans="1:8" x14ac:dyDescent="0.3">
      <c r="A13836" t="s">
        <v>1306</v>
      </c>
      <c r="B13836" t="str">
        <f t="shared" si="216"/>
        <v>3000202017</v>
      </c>
      <c r="C13836" t="s">
        <v>48</v>
      </c>
      <c r="D13836" t="s">
        <v>17</v>
      </c>
      <c r="E13836">
        <v>0.76866800000000002</v>
      </c>
      <c r="F13836">
        <v>0.18615799999999999</v>
      </c>
      <c r="G13836">
        <v>2.8879999999999999E-2</v>
      </c>
      <c r="H13836" t="s">
        <v>1307</v>
      </c>
    </row>
    <row r="13837" spans="1:8" x14ac:dyDescent="0.3">
      <c r="A13837" t="s">
        <v>1306</v>
      </c>
      <c r="B13837" t="str">
        <f t="shared" si="216"/>
        <v>3000202017</v>
      </c>
      <c r="C13837" t="s">
        <v>48</v>
      </c>
      <c r="D13837" t="s">
        <v>41</v>
      </c>
      <c r="E13837">
        <v>0.74816099999999996</v>
      </c>
      <c r="F13837">
        <v>0.145727</v>
      </c>
      <c r="G13837">
        <v>2.6301999999999999E-2</v>
      </c>
      <c r="H13837" t="s">
        <v>1307</v>
      </c>
    </row>
    <row r="13838" spans="1:8" x14ac:dyDescent="0.3">
      <c r="A13838" t="s">
        <v>1306</v>
      </c>
      <c r="B13838" t="str">
        <f t="shared" si="216"/>
        <v>3000202018</v>
      </c>
      <c r="C13838" t="s">
        <v>49</v>
      </c>
      <c r="D13838" t="s">
        <v>17</v>
      </c>
      <c r="E13838">
        <v>0.68529600000000002</v>
      </c>
      <c r="F13838">
        <v>9.8350000000000007E-2</v>
      </c>
      <c r="G13838">
        <v>3.2674000000000002E-2</v>
      </c>
      <c r="H13838" t="s">
        <v>1307</v>
      </c>
    </row>
    <row r="13839" spans="1:8" x14ac:dyDescent="0.3">
      <c r="A13839" t="s">
        <v>1306</v>
      </c>
      <c r="B13839" t="str">
        <f t="shared" si="216"/>
        <v>3000202018</v>
      </c>
      <c r="C13839" t="s">
        <v>49</v>
      </c>
      <c r="D13839" t="s">
        <v>41</v>
      </c>
      <c r="E13839">
        <v>0.68763200000000002</v>
      </c>
      <c r="F13839">
        <v>8.2142000000000007E-2</v>
      </c>
      <c r="G13839">
        <v>2.9534999999999999E-2</v>
      </c>
      <c r="H13839" t="s">
        <v>1307</v>
      </c>
    </row>
    <row r="13840" spans="1:8" x14ac:dyDescent="0.3">
      <c r="A13840" t="s">
        <v>1306</v>
      </c>
      <c r="B13840" t="str">
        <f t="shared" si="216"/>
        <v>3000202019</v>
      </c>
      <c r="C13840" t="s">
        <v>50</v>
      </c>
      <c r="D13840" t="s">
        <v>17</v>
      </c>
      <c r="E13840">
        <v>0.67494799999999999</v>
      </c>
      <c r="F13840">
        <v>8.6679999999999993E-2</v>
      </c>
      <c r="G13840">
        <v>8.0849000000000004E-2</v>
      </c>
      <c r="H13840" t="s">
        <v>1307</v>
      </c>
    </row>
    <row r="13841" spans="1:8" x14ac:dyDescent="0.3">
      <c r="A13841" t="s">
        <v>1306</v>
      </c>
      <c r="B13841" t="str">
        <f t="shared" si="216"/>
        <v>3000202019</v>
      </c>
      <c r="C13841" t="s">
        <v>50</v>
      </c>
      <c r="D13841" t="s">
        <v>41</v>
      </c>
      <c r="E13841">
        <v>0.66930999999999996</v>
      </c>
      <c r="F13841">
        <v>0.13780600000000001</v>
      </c>
      <c r="G13841">
        <v>7.8168000000000001E-2</v>
      </c>
      <c r="H13841" t="s">
        <v>1307</v>
      </c>
    </row>
    <row r="13842" spans="1:8" x14ac:dyDescent="0.3">
      <c r="A13842" t="s">
        <v>1306</v>
      </c>
      <c r="B13842" t="str">
        <f t="shared" si="216"/>
        <v>3000202020</v>
      </c>
      <c r="C13842" t="s">
        <v>51</v>
      </c>
      <c r="D13842" t="s">
        <v>17</v>
      </c>
      <c r="E13842">
        <v>0.66921699999999995</v>
      </c>
      <c r="F13842">
        <v>9.4412999999999997E-2</v>
      </c>
      <c r="G13842">
        <v>1.4425E-2</v>
      </c>
      <c r="H13842" t="s">
        <v>1307</v>
      </c>
    </row>
    <row r="13843" spans="1:8" x14ac:dyDescent="0.3">
      <c r="A13843" t="s">
        <v>1306</v>
      </c>
      <c r="B13843" t="str">
        <f t="shared" si="216"/>
        <v>3000202020</v>
      </c>
      <c r="C13843" t="s">
        <v>51</v>
      </c>
      <c r="D13843" t="s">
        <v>41</v>
      </c>
      <c r="E13843">
        <v>0.68210199999999999</v>
      </c>
      <c r="F13843">
        <v>7.9536999999999997E-2</v>
      </c>
      <c r="G13843">
        <v>1.3297E-2</v>
      </c>
      <c r="H13843" t="s">
        <v>1307</v>
      </c>
    </row>
    <row r="13844" spans="1:8" x14ac:dyDescent="0.3">
      <c r="A13844" t="s">
        <v>1306</v>
      </c>
      <c r="B13844" t="str">
        <f t="shared" si="216"/>
        <v>3000202021</v>
      </c>
      <c r="C13844" t="s">
        <v>52</v>
      </c>
      <c r="D13844" t="s">
        <v>17</v>
      </c>
      <c r="E13844">
        <v>0.68116500000000002</v>
      </c>
      <c r="F13844">
        <v>5.3761999999999997E-2</v>
      </c>
      <c r="G13844">
        <v>3.5311000000000002E-2</v>
      </c>
      <c r="H13844" t="s">
        <v>1308</v>
      </c>
    </row>
    <row r="13845" spans="1:8" x14ac:dyDescent="0.3">
      <c r="A13845" t="s">
        <v>1306</v>
      </c>
      <c r="B13845" t="str">
        <f t="shared" si="216"/>
        <v>3000202021</v>
      </c>
      <c r="C13845" t="s">
        <v>52</v>
      </c>
      <c r="D13845" t="s">
        <v>41</v>
      </c>
      <c r="E13845">
        <v>0.66262500000000002</v>
      </c>
      <c r="F13845">
        <v>4.8233999999999999E-2</v>
      </c>
      <c r="G13845">
        <v>3.3769E-2</v>
      </c>
      <c r="H13845" t="s">
        <v>1308</v>
      </c>
    </row>
    <row r="13846" spans="1:8" x14ac:dyDescent="0.3">
      <c r="A13846" t="s">
        <v>1309</v>
      </c>
      <c r="B13846" t="str">
        <f t="shared" si="216"/>
        <v>3000352006</v>
      </c>
      <c r="C13846" t="s">
        <v>34</v>
      </c>
      <c r="D13846" t="s">
        <v>17</v>
      </c>
      <c r="E13846">
        <v>0.72136199999999995</v>
      </c>
      <c r="F13846">
        <v>4.8481999999999997E-2</v>
      </c>
      <c r="G13846">
        <v>0.21092</v>
      </c>
      <c r="H13846" t="s">
        <v>1310</v>
      </c>
    </row>
    <row r="13847" spans="1:8" x14ac:dyDescent="0.3">
      <c r="A13847" t="s">
        <v>1309</v>
      </c>
      <c r="B13847" t="str">
        <f t="shared" si="216"/>
        <v>3000352006</v>
      </c>
      <c r="C13847" t="s">
        <v>34</v>
      </c>
      <c r="D13847" t="s">
        <v>41</v>
      </c>
      <c r="E13847">
        <v>0.70152999999999999</v>
      </c>
      <c r="F13847">
        <v>4.9230999999999997E-2</v>
      </c>
      <c r="G13847">
        <v>0.18338099999999999</v>
      </c>
      <c r="H13847" t="s">
        <v>1310</v>
      </c>
    </row>
    <row r="13848" spans="1:8" x14ac:dyDescent="0.3">
      <c r="A13848" t="s">
        <v>1309</v>
      </c>
      <c r="B13848" t="str">
        <f t="shared" si="216"/>
        <v>3000352007</v>
      </c>
      <c r="C13848" t="s">
        <v>36</v>
      </c>
      <c r="D13848" t="s">
        <v>17</v>
      </c>
      <c r="E13848">
        <v>0.82477500000000004</v>
      </c>
      <c r="F13848">
        <v>0.228488</v>
      </c>
      <c r="G13848">
        <v>0.120614</v>
      </c>
      <c r="H13848" t="s">
        <v>1310</v>
      </c>
    </row>
    <row r="13849" spans="1:8" x14ac:dyDescent="0.3">
      <c r="A13849" t="s">
        <v>1309</v>
      </c>
      <c r="B13849" t="str">
        <f t="shared" si="216"/>
        <v>3000352007</v>
      </c>
      <c r="C13849" t="s">
        <v>36</v>
      </c>
      <c r="D13849" t="s">
        <v>41</v>
      </c>
      <c r="E13849">
        <v>0.80240699999999998</v>
      </c>
      <c r="F13849">
        <v>0.235101</v>
      </c>
      <c r="G13849">
        <v>8.6982000000000004E-2</v>
      </c>
      <c r="H13849" t="s">
        <v>1310</v>
      </c>
    </row>
    <row r="13850" spans="1:8" x14ac:dyDescent="0.3">
      <c r="A13850" t="s">
        <v>1309</v>
      </c>
      <c r="B13850" t="str">
        <f t="shared" si="216"/>
        <v>3000352008</v>
      </c>
      <c r="C13850" t="s">
        <v>37</v>
      </c>
      <c r="D13850" t="s">
        <v>17</v>
      </c>
      <c r="E13850">
        <v>0.88244500000000003</v>
      </c>
      <c r="F13850">
        <v>0.301622</v>
      </c>
      <c r="G13850">
        <v>8.3879999999999996E-2</v>
      </c>
      <c r="H13850" t="s">
        <v>1310</v>
      </c>
    </row>
    <row r="13851" spans="1:8" x14ac:dyDescent="0.3">
      <c r="A13851" t="s">
        <v>1309</v>
      </c>
      <c r="B13851" t="str">
        <f t="shared" si="216"/>
        <v>3000352008</v>
      </c>
      <c r="C13851" t="s">
        <v>37</v>
      </c>
      <c r="D13851" t="s">
        <v>41</v>
      </c>
      <c r="E13851">
        <v>0.88244500000000003</v>
      </c>
      <c r="F13851">
        <v>0.301622</v>
      </c>
      <c r="G13851">
        <v>8.3879999999999996E-2</v>
      </c>
      <c r="H13851" t="s">
        <v>1310</v>
      </c>
    </row>
    <row r="13852" spans="1:8" x14ac:dyDescent="0.3">
      <c r="A13852" t="s">
        <v>1309</v>
      </c>
      <c r="B13852" t="str">
        <f t="shared" si="216"/>
        <v>3000352009</v>
      </c>
      <c r="C13852" t="s">
        <v>38</v>
      </c>
      <c r="D13852" t="s">
        <v>17</v>
      </c>
      <c r="E13852">
        <v>0.96848900000000004</v>
      </c>
      <c r="F13852">
        <v>0.77650699999999995</v>
      </c>
      <c r="G13852">
        <v>2.2759999999999999E-2</v>
      </c>
      <c r="H13852" t="s">
        <v>1310</v>
      </c>
    </row>
    <row r="13853" spans="1:8" x14ac:dyDescent="0.3">
      <c r="A13853" t="s">
        <v>1309</v>
      </c>
      <c r="B13853" t="str">
        <f t="shared" si="216"/>
        <v>3000352009</v>
      </c>
      <c r="C13853" t="s">
        <v>38</v>
      </c>
      <c r="D13853" t="s">
        <v>41</v>
      </c>
      <c r="E13853">
        <v>0.96848900000000004</v>
      </c>
      <c r="F13853">
        <v>0.77650699999999995</v>
      </c>
      <c r="G13853">
        <v>2.2759999999999999E-2</v>
      </c>
      <c r="H13853" t="s">
        <v>1310</v>
      </c>
    </row>
    <row r="13854" spans="1:8" x14ac:dyDescent="0.3">
      <c r="A13854" t="s">
        <v>1309</v>
      </c>
      <c r="B13854" t="str">
        <f t="shared" si="216"/>
        <v>3000352010</v>
      </c>
      <c r="C13854" t="s">
        <v>39</v>
      </c>
      <c r="D13854" t="s">
        <v>17</v>
      </c>
      <c r="E13854">
        <v>0.90547500000000003</v>
      </c>
      <c r="F13854">
        <v>0.57735700000000001</v>
      </c>
      <c r="G13854">
        <v>3.5360000000000003E-2</v>
      </c>
      <c r="H13854" t="s">
        <v>1310</v>
      </c>
    </row>
    <row r="13855" spans="1:8" x14ac:dyDescent="0.3">
      <c r="A13855" t="s">
        <v>1309</v>
      </c>
      <c r="B13855" t="str">
        <f t="shared" si="216"/>
        <v>3000352010</v>
      </c>
      <c r="C13855" t="s">
        <v>39</v>
      </c>
      <c r="D13855" t="s">
        <v>41</v>
      </c>
      <c r="E13855">
        <v>0.91037100000000004</v>
      </c>
      <c r="F13855">
        <v>0.60653199999999996</v>
      </c>
      <c r="G13855">
        <v>2.1454999999999998E-2</v>
      </c>
      <c r="H13855" t="s">
        <v>1310</v>
      </c>
    </row>
    <row r="13856" spans="1:8" x14ac:dyDescent="0.3">
      <c r="A13856" t="s">
        <v>1309</v>
      </c>
      <c r="B13856" t="str">
        <f t="shared" si="216"/>
        <v>3000352011</v>
      </c>
      <c r="C13856" t="s">
        <v>40</v>
      </c>
      <c r="D13856" t="s">
        <v>17</v>
      </c>
      <c r="E13856">
        <v>0.81044700000000003</v>
      </c>
      <c r="F13856">
        <v>0.434888</v>
      </c>
      <c r="G13856">
        <v>2.9635999999999999E-2</v>
      </c>
      <c r="H13856" t="s">
        <v>1310</v>
      </c>
    </row>
    <row r="13857" spans="1:8" x14ac:dyDescent="0.3">
      <c r="A13857" t="s">
        <v>1309</v>
      </c>
      <c r="B13857" t="str">
        <f t="shared" si="216"/>
        <v>3000352011</v>
      </c>
      <c r="C13857" t="s">
        <v>40</v>
      </c>
      <c r="D13857" t="s">
        <v>41</v>
      </c>
      <c r="E13857">
        <v>0.79388800000000004</v>
      </c>
      <c r="F13857">
        <v>0.445359</v>
      </c>
      <c r="G13857">
        <v>1.7496999999999999E-2</v>
      </c>
      <c r="H13857" t="s">
        <v>1310</v>
      </c>
    </row>
    <row r="13858" spans="1:8" x14ac:dyDescent="0.3">
      <c r="A13858" t="s">
        <v>1309</v>
      </c>
      <c r="B13858" t="str">
        <f t="shared" si="216"/>
        <v>3000352012</v>
      </c>
      <c r="C13858" t="s">
        <v>42</v>
      </c>
      <c r="D13858" t="s">
        <v>17</v>
      </c>
      <c r="E13858">
        <v>0.65517800000000004</v>
      </c>
      <c r="F13858">
        <v>0.29297000000000001</v>
      </c>
      <c r="G13858">
        <v>0.19189100000000001</v>
      </c>
      <c r="H13858" t="s">
        <v>1310</v>
      </c>
    </row>
    <row r="13859" spans="1:8" x14ac:dyDescent="0.3">
      <c r="A13859" t="s">
        <v>1309</v>
      </c>
      <c r="B13859" t="str">
        <f t="shared" si="216"/>
        <v>3000352012</v>
      </c>
      <c r="C13859" t="s">
        <v>42</v>
      </c>
      <c r="D13859" t="s">
        <v>41</v>
      </c>
      <c r="E13859">
        <v>0.63170099999999996</v>
      </c>
      <c r="F13859">
        <v>0.303817</v>
      </c>
      <c r="G13859">
        <v>0.188362</v>
      </c>
      <c r="H13859" t="s">
        <v>1310</v>
      </c>
    </row>
    <row r="13860" spans="1:8" x14ac:dyDescent="0.3">
      <c r="A13860" t="s">
        <v>1309</v>
      </c>
      <c r="B13860" t="str">
        <f t="shared" si="216"/>
        <v>3000352013</v>
      </c>
      <c r="C13860" t="s">
        <v>44</v>
      </c>
      <c r="D13860" t="s">
        <v>17</v>
      </c>
      <c r="E13860">
        <v>0.75515299999999996</v>
      </c>
      <c r="F13860">
        <v>0.27682200000000001</v>
      </c>
      <c r="G13860">
        <v>0.155721</v>
      </c>
      <c r="H13860" t="s">
        <v>1310</v>
      </c>
    </row>
    <row r="13861" spans="1:8" x14ac:dyDescent="0.3">
      <c r="A13861" t="s">
        <v>1309</v>
      </c>
      <c r="B13861" t="str">
        <f t="shared" si="216"/>
        <v>3000352013</v>
      </c>
      <c r="C13861" t="s">
        <v>44</v>
      </c>
      <c r="D13861" t="s">
        <v>41</v>
      </c>
      <c r="E13861">
        <v>0.62326199999999998</v>
      </c>
      <c r="F13861">
        <v>0.28455799999999998</v>
      </c>
      <c r="G13861">
        <v>0.15311</v>
      </c>
      <c r="H13861" t="s">
        <v>1310</v>
      </c>
    </row>
    <row r="13862" spans="1:8" x14ac:dyDescent="0.3">
      <c r="A13862" t="s">
        <v>1309</v>
      </c>
      <c r="B13862" t="str">
        <f t="shared" si="216"/>
        <v>3000352014</v>
      </c>
      <c r="C13862" t="s">
        <v>45</v>
      </c>
      <c r="D13862" t="s">
        <v>17</v>
      </c>
      <c r="E13862">
        <v>0.746417</v>
      </c>
      <c r="F13862">
        <v>0.33399899999999999</v>
      </c>
      <c r="G13862">
        <v>0.15309700000000001</v>
      </c>
      <c r="H13862" t="s">
        <v>1310</v>
      </c>
    </row>
    <row r="13863" spans="1:8" x14ac:dyDescent="0.3">
      <c r="A13863" t="s">
        <v>1309</v>
      </c>
      <c r="B13863" t="str">
        <f t="shared" si="216"/>
        <v>3000352014</v>
      </c>
      <c r="C13863" t="s">
        <v>45</v>
      </c>
      <c r="D13863" t="s">
        <v>41</v>
      </c>
      <c r="E13863">
        <v>0.74032299999999995</v>
      </c>
      <c r="F13863">
        <v>0.344829</v>
      </c>
      <c r="G13863">
        <v>0.15090500000000001</v>
      </c>
      <c r="H13863" t="s">
        <v>1310</v>
      </c>
    </row>
    <row r="13864" spans="1:8" x14ac:dyDescent="0.3">
      <c r="A13864" t="s">
        <v>1309</v>
      </c>
      <c r="B13864" t="str">
        <f t="shared" si="216"/>
        <v>3000352015</v>
      </c>
      <c r="C13864" t="s">
        <v>46</v>
      </c>
      <c r="D13864" t="s">
        <v>17</v>
      </c>
      <c r="E13864">
        <v>0.76609400000000005</v>
      </c>
      <c r="F13864">
        <v>3.8823999999999997E-2</v>
      </c>
      <c r="G13864">
        <v>0.148424</v>
      </c>
      <c r="H13864" t="s">
        <v>1310</v>
      </c>
    </row>
    <row r="13865" spans="1:8" x14ac:dyDescent="0.3">
      <c r="A13865" t="s">
        <v>1309</v>
      </c>
      <c r="B13865" t="str">
        <f t="shared" si="216"/>
        <v>3000352015</v>
      </c>
      <c r="C13865" t="s">
        <v>46</v>
      </c>
      <c r="D13865" t="s">
        <v>41</v>
      </c>
      <c r="E13865">
        <v>0.76609400000000005</v>
      </c>
      <c r="F13865">
        <v>3.8823999999999997E-2</v>
      </c>
      <c r="G13865">
        <v>0.148424</v>
      </c>
      <c r="H13865" t="s">
        <v>1310</v>
      </c>
    </row>
    <row r="13866" spans="1:8" x14ac:dyDescent="0.3">
      <c r="A13866" t="s">
        <v>1309</v>
      </c>
      <c r="B13866" t="str">
        <f t="shared" si="216"/>
        <v>3000352016</v>
      </c>
      <c r="C13866" t="s">
        <v>47</v>
      </c>
      <c r="D13866" t="s">
        <v>17</v>
      </c>
      <c r="E13866">
        <v>0.717588</v>
      </c>
      <c r="F13866">
        <v>0.17485400000000001</v>
      </c>
      <c r="G13866">
        <v>0.14784700000000001</v>
      </c>
      <c r="H13866" t="s">
        <v>1310</v>
      </c>
    </row>
    <row r="13867" spans="1:8" x14ac:dyDescent="0.3">
      <c r="A13867" t="s">
        <v>1309</v>
      </c>
      <c r="B13867" t="str">
        <f t="shared" si="216"/>
        <v>3000352016</v>
      </c>
      <c r="C13867" t="s">
        <v>47</v>
      </c>
      <c r="D13867" t="s">
        <v>41</v>
      </c>
      <c r="E13867">
        <v>0.717588</v>
      </c>
      <c r="F13867">
        <v>0.17485400000000001</v>
      </c>
      <c r="G13867">
        <v>0.14784700000000001</v>
      </c>
      <c r="H13867" t="s">
        <v>1310</v>
      </c>
    </row>
    <row r="13868" spans="1:8" x14ac:dyDescent="0.3">
      <c r="A13868" t="s">
        <v>1309</v>
      </c>
      <c r="B13868" t="str">
        <f t="shared" si="216"/>
        <v>3000352017</v>
      </c>
      <c r="C13868" t="s">
        <v>48</v>
      </c>
      <c r="D13868" t="s">
        <v>17</v>
      </c>
      <c r="E13868">
        <v>0.50354399999999999</v>
      </c>
      <c r="F13868">
        <v>4.9105999999999997E-2</v>
      </c>
      <c r="G13868">
        <v>0.14610600000000001</v>
      </c>
      <c r="H13868" t="s">
        <v>1310</v>
      </c>
    </row>
    <row r="13869" spans="1:8" x14ac:dyDescent="0.3">
      <c r="A13869" t="s">
        <v>1309</v>
      </c>
      <c r="B13869" t="str">
        <f t="shared" si="216"/>
        <v>3000352017</v>
      </c>
      <c r="C13869" t="s">
        <v>48</v>
      </c>
      <c r="D13869" t="s">
        <v>41</v>
      </c>
      <c r="E13869">
        <v>0.34046500000000002</v>
      </c>
      <c r="F13869">
        <v>4.4881999999999998E-2</v>
      </c>
      <c r="G13869">
        <v>0.107961</v>
      </c>
      <c r="H13869" t="s">
        <v>1310</v>
      </c>
    </row>
    <row r="13870" spans="1:8" x14ac:dyDescent="0.3">
      <c r="A13870" t="s">
        <v>1309</v>
      </c>
      <c r="B13870" t="str">
        <f t="shared" si="216"/>
        <v>3000352018</v>
      </c>
      <c r="C13870" t="s">
        <v>49</v>
      </c>
      <c r="D13870" t="s">
        <v>17</v>
      </c>
      <c r="E13870">
        <v>0.451737</v>
      </c>
      <c r="F13870">
        <v>1.5424E-2</v>
      </c>
      <c r="G13870">
        <v>0.17008899999999999</v>
      </c>
      <c r="H13870" t="s">
        <v>1310</v>
      </c>
    </row>
    <row r="13871" spans="1:8" x14ac:dyDescent="0.3">
      <c r="A13871" t="s">
        <v>1309</v>
      </c>
      <c r="B13871" t="str">
        <f t="shared" si="216"/>
        <v>3000352018</v>
      </c>
      <c r="C13871" t="s">
        <v>49</v>
      </c>
      <c r="D13871" t="s">
        <v>41</v>
      </c>
      <c r="E13871">
        <v>0.28573999999999999</v>
      </c>
      <c r="F13871">
        <v>1.1691E-2</v>
      </c>
      <c r="G13871">
        <v>8.7049000000000001E-2</v>
      </c>
      <c r="H13871" t="s">
        <v>1310</v>
      </c>
    </row>
    <row r="13872" spans="1:8" x14ac:dyDescent="0.3">
      <c r="A13872" t="s">
        <v>1309</v>
      </c>
      <c r="B13872" t="str">
        <f t="shared" si="216"/>
        <v>3000352019</v>
      </c>
      <c r="C13872" t="s">
        <v>50</v>
      </c>
      <c r="D13872" t="s">
        <v>17</v>
      </c>
      <c r="E13872">
        <v>0.56954700000000003</v>
      </c>
      <c r="F13872">
        <v>0.10249999999999999</v>
      </c>
      <c r="G13872">
        <v>0.14305100000000001</v>
      </c>
      <c r="H13872" t="s">
        <v>1310</v>
      </c>
    </row>
    <row r="13873" spans="1:8" x14ac:dyDescent="0.3">
      <c r="A13873" t="s">
        <v>1309</v>
      </c>
      <c r="B13873" t="str">
        <f t="shared" si="216"/>
        <v>3000352019</v>
      </c>
      <c r="C13873" t="s">
        <v>50</v>
      </c>
      <c r="D13873" t="s">
        <v>41</v>
      </c>
      <c r="E13873">
        <v>0.17375399999999999</v>
      </c>
      <c r="F13873">
        <v>1.2581E-2</v>
      </c>
      <c r="G13873">
        <v>5.9881999999999998E-2</v>
      </c>
      <c r="H13873" t="s">
        <v>1310</v>
      </c>
    </row>
    <row r="13874" spans="1:8" x14ac:dyDescent="0.3">
      <c r="A13874" t="s">
        <v>1309</v>
      </c>
      <c r="B13874" t="str">
        <f t="shared" si="216"/>
        <v>3000352020</v>
      </c>
      <c r="C13874" t="s">
        <v>51</v>
      </c>
      <c r="D13874" t="s">
        <v>17</v>
      </c>
      <c r="E13874">
        <v>0.52886599999999995</v>
      </c>
      <c r="F13874">
        <v>8.9252999999999999E-2</v>
      </c>
      <c r="G13874">
        <v>0.17676700000000001</v>
      </c>
      <c r="H13874" t="s">
        <v>1310</v>
      </c>
    </row>
    <row r="13875" spans="1:8" x14ac:dyDescent="0.3">
      <c r="A13875" t="s">
        <v>1309</v>
      </c>
      <c r="B13875" t="str">
        <f t="shared" si="216"/>
        <v>3000352020</v>
      </c>
      <c r="C13875" t="s">
        <v>51</v>
      </c>
      <c r="D13875" t="s">
        <v>41</v>
      </c>
      <c r="E13875">
        <v>0.170462</v>
      </c>
      <c r="F13875">
        <v>1.6381E-2</v>
      </c>
      <c r="G13875">
        <v>5.5698999999999999E-2</v>
      </c>
      <c r="H13875" t="s">
        <v>1310</v>
      </c>
    </row>
    <row r="13876" spans="1:8" x14ac:dyDescent="0.3">
      <c r="A13876" t="s">
        <v>1309</v>
      </c>
      <c r="B13876" t="str">
        <f t="shared" si="216"/>
        <v>3000352021</v>
      </c>
      <c r="C13876" t="s">
        <v>52</v>
      </c>
      <c r="D13876" t="s">
        <v>17</v>
      </c>
      <c r="E13876">
        <v>0.66200599999999998</v>
      </c>
      <c r="F13876">
        <v>0.213196</v>
      </c>
      <c r="G13876">
        <v>0.117732</v>
      </c>
      <c r="H13876" t="s">
        <v>1310</v>
      </c>
    </row>
    <row r="13877" spans="1:8" x14ac:dyDescent="0.3">
      <c r="A13877" t="s">
        <v>1309</v>
      </c>
      <c r="B13877" t="str">
        <f t="shared" si="216"/>
        <v>3000352021</v>
      </c>
      <c r="C13877" t="s">
        <v>52</v>
      </c>
      <c r="D13877" t="s">
        <v>41</v>
      </c>
      <c r="E13877">
        <v>0.31406000000000001</v>
      </c>
      <c r="F13877">
        <v>5.1913000000000001E-2</v>
      </c>
      <c r="G13877">
        <v>3.4257999999999997E-2</v>
      </c>
      <c r="H13877" t="s">
        <v>1310</v>
      </c>
    </row>
    <row r="13878" spans="1:8" x14ac:dyDescent="0.3">
      <c r="A13878" t="s">
        <v>1311</v>
      </c>
      <c r="B13878" t="str">
        <f t="shared" si="216"/>
        <v>3000372006</v>
      </c>
      <c r="C13878" t="s">
        <v>34</v>
      </c>
      <c r="D13878" t="s">
        <v>17</v>
      </c>
      <c r="E13878">
        <v>0.77136899999999997</v>
      </c>
      <c r="F13878">
        <v>0.14467099999999999</v>
      </c>
      <c r="G13878">
        <v>0.16580400000000001</v>
      </c>
      <c r="H13878" t="s">
        <v>1312</v>
      </c>
    </row>
    <row r="13879" spans="1:8" x14ac:dyDescent="0.3">
      <c r="A13879" t="s">
        <v>1311</v>
      </c>
      <c r="B13879" t="str">
        <f t="shared" si="216"/>
        <v>3000372006</v>
      </c>
      <c r="C13879" t="s">
        <v>34</v>
      </c>
      <c r="D13879" t="s">
        <v>41</v>
      </c>
      <c r="E13879">
        <v>0.77136899999999997</v>
      </c>
      <c r="F13879">
        <v>0.14467099999999999</v>
      </c>
      <c r="G13879">
        <v>0.16580400000000001</v>
      </c>
      <c r="H13879" t="s">
        <v>1312</v>
      </c>
    </row>
    <row r="13880" spans="1:8" x14ac:dyDescent="0.3">
      <c r="A13880" t="s">
        <v>1311</v>
      </c>
      <c r="B13880" t="str">
        <f t="shared" si="216"/>
        <v>3000372007</v>
      </c>
      <c r="C13880" t="s">
        <v>36</v>
      </c>
      <c r="D13880" t="s">
        <v>17</v>
      </c>
      <c r="E13880">
        <v>0.75698699999999997</v>
      </c>
      <c r="F13880">
        <v>0.215119</v>
      </c>
      <c r="G13880">
        <v>0.107824</v>
      </c>
      <c r="H13880" t="s">
        <v>1312</v>
      </c>
    </row>
    <row r="13881" spans="1:8" x14ac:dyDescent="0.3">
      <c r="A13881" t="s">
        <v>1311</v>
      </c>
      <c r="B13881" t="str">
        <f t="shared" si="216"/>
        <v>3000372007</v>
      </c>
      <c r="C13881" t="s">
        <v>36</v>
      </c>
      <c r="D13881" t="s">
        <v>41</v>
      </c>
      <c r="E13881">
        <v>0.73719199999999996</v>
      </c>
      <c r="F13881">
        <v>0.20915400000000001</v>
      </c>
      <c r="G13881">
        <v>0.105127</v>
      </c>
      <c r="H13881" t="s">
        <v>1312</v>
      </c>
    </row>
    <row r="13882" spans="1:8" x14ac:dyDescent="0.3">
      <c r="A13882" t="s">
        <v>1311</v>
      </c>
      <c r="B13882" t="str">
        <f t="shared" si="216"/>
        <v>3000372008</v>
      </c>
      <c r="C13882" t="s">
        <v>37</v>
      </c>
      <c r="D13882" t="s">
        <v>17</v>
      </c>
      <c r="E13882">
        <v>0.77536700000000003</v>
      </c>
      <c r="F13882">
        <v>0.31759999999999999</v>
      </c>
      <c r="G13882">
        <v>0.12667900000000001</v>
      </c>
      <c r="H13882" t="s">
        <v>1312</v>
      </c>
    </row>
    <row r="13883" spans="1:8" x14ac:dyDescent="0.3">
      <c r="A13883" t="s">
        <v>1311</v>
      </c>
      <c r="B13883" t="str">
        <f t="shared" si="216"/>
        <v>3000372008</v>
      </c>
      <c r="C13883" t="s">
        <v>37</v>
      </c>
      <c r="D13883" t="s">
        <v>41</v>
      </c>
      <c r="E13883">
        <v>0.67627700000000002</v>
      </c>
      <c r="F13883">
        <v>0.290327</v>
      </c>
      <c r="G13883">
        <v>8.2219E-2</v>
      </c>
      <c r="H13883" t="s">
        <v>1312</v>
      </c>
    </row>
    <row r="13884" spans="1:8" x14ac:dyDescent="0.3">
      <c r="A13884" t="s">
        <v>1311</v>
      </c>
      <c r="B13884" t="str">
        <f t="shared" si="216"/>
        <v>3000372009</v>
      </c>
      <c r="C13884" t="s">
        <v>38</v>
      </c>
      <c r="D13884" t="s">
        <v>17</v>
      </c>
      <c r="E13884">
        <v>0.95163600000000004</v>
      </c>
      <c r="F13884">
        <v>0.78567500000000001</v>
      </c>
      <c r="G13884">
        <v>2.6478000000000002E-2</v>
      </c>
      <c r="H13884" t="s">
        <v>1312</v>
      </c>
    </row>
    <row r="13885" spans="1:8" x14ac:dyDescent="0.3">
      <c r="A13885" t="s">
        <v>1311</v>
      </c>
      <c r="B13885" t="str">
        <f t="shared" si="216"/>
        <v>3000372009</v>
      </c>
      <c r="C13885" t="s">
        <v>38</v>
      </c>
      <c r="D13885" t="s">
        <v>41</v>
      </c>
      <c r="E13885">
        <v>0.92897399999999997</v>
      </c>
      <c r="F13885">
        <v>0.77683899999999995</v>
      </c>
      <c r="G13885">
        <v>1.8445E-2</v>
      </c>
      <c r="H13885" t="s">
        <v>1312</v>
      </c>
    </row>
    <row r="13886" spans="1:8" x14ac:dyDescent="0.3">
      <c r="A13886" t="s">
        <v>1311</v>
      </c>
      <c r="B13886" t="str">
        <f t="shared" si="216"/>
        <v>3000372010</v>
      </c>
      <c r="C13886" t="s">
        <v>39</v>
      </c>
      <c r="D13886" t="s">
        <v>17</v>
      </c>
      <c r="E13886">
        <v>0.92540199999999995</v>
      </c>
      <c r="F13886">
        <v>0.65621200000000002</v>
      </c>
      <c r="G13886">
        <v>2.6481999999999999E-2</v>
      </c>
      <c r="H13886" t="s">
        <v>1312</v>
      </c>
    </row>
    <row r="13887" spans="1:8" x14ac:dyDescent="0.3">
      <c r="A13887" t="s">
        <v>1311</v>
      </c>
      <c r="B13887" t="str">
        <f t="shared" si="216"/>
        <v>3000372010</v>
      </c>
      <c r="C13887" t="s">
        <v>39</v>
      </c>
      <c r="D13887" t="s">
        <v>41</v>
      </c>
      <c r="E13887">
        <v>0.80615499999999995</v>
      </c>
      <c r="F13887">
        <v>0.56606100000000004</v>
      </c>
      <c r="G13887">
        <v>1.8794999999999999E-2</v>
      </c>
      <c r="H13887" t="s">
        <v>1312</v>
      </c>
    </row>
    <row r="13888" spans="1:8" x14ac:dyDescent="0.3">
      <c r="A13888" t="s">
        <v>1311</v>
      </c>
      <c r="B13888" t="str">
        <f t="shared" si="216"/>
        <v>3000372011</v>
      </c>
      <c r="C13888" t="s">
        <v>40</v>
      </c>
      <c r="D13888" t="s">
        <v>17</v>
      </c>
      <c r="E13888">
        <v>0.79698899999999995</v>
      </c>
      <c r="F13888">
        <v>0.45341900000000002</v>
      </c>
      <c r="G13888">
        <v>2.6901000000000001E-2</v>
      </c>
      <c r="H13888" t="s">
        <v>1312</v>
      </c>
    </row>
    <row r="13889" spans="1:8" x14ac:dyDescent="0.3">
      <c r="A13889" t="s">
        <v>1311</v>
      </c>
      <c r="B13889" t="str">
        <f t="shared" si="216"/>
        <v>3000372011</v>
      </c>
      <c r="C13889" t="s">
        <v>40</v>
      </c>
      <c r="D13889" t="s">
        <v>41</v>
      </c>
      <c r="E13889">
        <v>0.727765</v>
      </c>
      <c r="F13889">
        <v>0.41110200000000002</v>
      </c>
      <c r="G13889">
        <v>1.8329999999999999E-2</v>
      </c>
      <c r="H13889" t="s">
        <v>1312</v>
      </c>
    </row>
    <row r="13890" spans="1:8" x14ac:dyDescent="0.3">
      <c r="A13890" t="s">
        <v>1311</v>
      </c>
      <c r="B13890" t="str">
        <f t="shared" si="216"/>
        <v>3000372012</v>
      </c>
      <c r="C13890" t="s">
        <v>42</v>
      </c>
      <c r="D13890" t="s">
        <v>17</v>
      </c>
      <c r="E13890">
        <v>0.75090999999999997</v>
      </c>
      <c r="F13890">
        <v>0.35717399999999999</v>
      </c>
      <c r="G13890">
        <v>0.17622199999999999</v>
      </c>
      <c r="H13890" t="s">
        <v>1312</v>
      </c>
    </row>
    <row r="13891" spans="1:8" x14ac:dyDescent="0.3">
      <c r="A13891" t="s">
        <v>1311</v>
      </c>
      <c r="B13891" t="str">
        <f t="shared" si="216"/>
        <v>3000372012</v>
      </c>
      <c r="C13891" t="s">
        <v>42</v>
      </c>
      <c r="D13891" t="s">
        <v>41</v>
      </c>
      <c r="E13891">
        <v>0.66918</v>
      </c>
      <c r="F13891">
        <v>0.31166100000000002</v>
      </c>
      <c r="G13891">
        <v>1.5006E-2</v>
      </c>
      <c r="H13891" t="s">
        <v>1312</v>
      </c>
    </row>
    <row r="13892" spans="1:8" x14ac:dyDescent="0.3">
      <c r="A13892" t="s">
        <v>1311</v>
      </c>
      <c r="B13892" t="str">
        <f t="shared" si="216"/>
        <v>3000372013</v>
      </c>
      <c r="C13892" t="s">
        <v>44</v>
      </c>
      <c r="D13892" t="s">
        <v>17</v>
      </c>
      <c r="E13892">
        <v>0.67914699999999995</v>
      </c>
      <c r="F13892">
        <v>0.25937300000000002</v>
      </c>
      <c r="G13892">
        <v>0.15942999999999999</v>
      </c>
      <c r="H13892" t="s">
        <v>1312</v>
      </c>
    </row>
    <row r="13893" spans="1:8" x14ac:dyDescent="0.3">
      <c r="A13893" t="s">
        <v>1311</v>
      </c>
      <c r="B13893" t="str">
        <f t="shared" ref="B13893:B13956" si="217">A13893&amp;LEFT(C13893,4)</f>
        <v>3000372013</v>
      </c>
      <c r="C13893" t="s">
        <v>44</v>
      </c>
      <c r="D13893" t="s">
        <v>41</v>
      </c>
      <c r="E13893">
        <v>0.62670599999999999</v>
      </c>
      <c r="F13893">
        <v>0.24388699999999999</v>
      </c>
      <c r="G13893">
        <v>1.9980999999999999E-2</v>
      </c>
      <c r="H13893" t="s">
        <v>1312</v>
      </c>
    </row>
    <row r="13894" spans="1:8" x14ac:dyDescent="0.3">
      <c r="A13894" t="s">
        <v>1311</v>
      </c>
      <c r="B13894" t="str">
        <f t="shared" si="217"/>
        <v>3000372014</v>
      </c>
      <c r="C13894" t="s">
        <v>45</v>
      </c>
      <c r="D13894" t="s">
        <v>17</v>
      </c>
      <c r="E13894">
        <v>0.63955099999999998</v>
      </c>
      <c r="F13894">
        <v>0.200846</v>
      </c>
      <c r="G13894">
        <v>0.23460600000000001</v>
      </c>
      <c r="H13894" t="s">
        <v>1312</v>
      </c>
    </row>
    <row r="13895" spans="1:8" x14ac:dyDescent="0.3">
      <c r="A13895" t="s">
        <v>1311</v>
      </c>
      <c r="B13895" t="str">
        <f t="shared" si="217"/>
        <v>3000372014</v>
      </c>
      <c r="C13895" t="s">
        <v>45</v>
      </c>
      <c r="D13895" t="s">
        <v>41</v>
      </c>
      <c r="E13895">
        <v>0.60646</v>
      </c>
      <c r="F13895">
        <v>0.18773500000000001</v>
      </c>
      <c r="G13895">
        <v>2.2974000000000001E-2</v>
      </c>
      <c r="H13895" t="s">
        <v>1312</v>
      </c>
    </row>
    <row r="13896" spans="1:8" x14ac:dyDescent="0.3">
      <c r="A13896" t="s">
        <v>1311</v>
      </c>
      <c r="B13896" t="str">
        <f t="shared" si="217"/>
        <v>3000372015</v>
      </c>
      <c r="C13896" t="s">
        <v>46</v>
      </c>
      <c r="D13896" t="s">
        <v>17</v>
      </c>
      <c r="E13896">
        <v>0.46335900000000002</v>
      </c>
      <c r="F13896">
        <v>0.105057</v>
      </c>
      <c r="G13896">
        <v>0.197966</v>
      </c>
      <c r="H13896" t="s">
        <v>1312</v>
      </c>
    </row>
    <row r="13897" spans="1:8" x14ac:dyDescent="0.3">
      <c r="A13897" t="s">
        <v>1311</v>
      </c>
      <c r="B13897" t="str">
        <f t="shared" si="217"/>
        <v>3000372015</v>
      </c>
      <c r="C13897" t="s">
        <v>46</v>
      </c>
      <c r="D13897" t="s">
        <v>41</v>
      </c>
      <c r="E13897">
        <v>0.35467500000000002</v>
      </c>
      <c r="F13897">
        <v>5.5344999999999998E-2</v>
      </c>
      <c r="G13897">
        <v>2.5208000000000001E-2</v>
      </c>
      <c r="H13897" t="s">
        <v>1312</v>
      </c>
    </row>
    <row r="13898" spans="1:8" x14ac:dyDescent="0.3">
      <c r="A13898" t="s">
        <v>1311</v>
      </c>
      <c r="B13898" t="str">
        <f t="shared" si="217"/>
        <v>3000372016</v>
      </c>
      <c r="C13898" t="s">
        <v>47</v>
      </c>
      <c r="D13898" t="s">
        <v>17</v>
      </c>
      <c r="E13898">
        <v>0.53037000000000001</v>
      </c>
      <c r="F13898">
        <v>0.108837</v>
      </c>
      <c r="G13898">
        <v>0.183779</v>
      </c>
      <c r="H13898" t="s">
        <v>1312</v>
      </c>
    </row>
    <row r="13899" spans="1:8" x14ac:dyDescent="0.3">
      <c r="A13899" t="s">
        <v>1311</v>
      </c>
      <c r="B13899" t="str">
        <f t="shared" si="217"/>
        <v>3000372016</v>
      </c>
      <c r="C13899" t="s">
        <v>47</v>
      </c>
      <c r="D13899" t="s">
        <v>41</v>
      </c>
      <c r="E13899">
        <v>0.42314800000000002</v>
      </c>
      <c r="F13899">
        <v>4.4457000000000003E-2</v>
      </c>
      <c r="G13899">
        <v>2.0379000000000001E-2</v>
      </c>
      <c r="H13899" t="s">
        <v>1312</v>
      </c>
    </row>
    <row r="13900" spans="1:8" x14ac:dyDescent="0.3">
      <c r="A13900" t="s">
        <v>1311</v>
      </c>
      <c r="B13900" t="str">
        <f t="shared" si="217"/>
        <v>3000372017</v>
      </c>
      <c r="C13900" t="s">
        <v>48</v>
      </c>
      <c r="D13900" t="s">
        <v>17</v>
      </c>
      <c r="E13900">
        <v>0.49146299999999998</v>
      </c>
      <c r="F13900">
        <v>8.2488000000000006E-2</v>
      </c>
      <c r="G13900">
        <v>0.18149399999999999</v>
      </c>
      <c r="H13900" t="s">
        <v>1312</v>
      </c>
    </row>
    <row r="13901" spans="1:8" x14ac:dyDescent="0.3">
      <c r="A13901" t="s">
        <v>1311</v>
      </c>
      <c r="B13901" t="str">
        <f t="shared" si="217"/>
        <v>3000372017</v>
      </c>
      <c r="C13901" t="s">
        <v>48</v>
      </c>
      <c r="D13901" t="s">
        <v>41</v>
      </c>
      <c r="E13901">
        <v>0.42592200000000002</v>
      </c>
      <c r="F13901">
        <v>2.8903999999999999E-2</v>
      </c>
      <c r="G13901">
        <v>1.6879000000000002E-2</v>
      </c>
      <c r="H13901" t="s">
        <v>1312</v>
      </c>
    </row>
    <row r="13902" spans="1:8" x14ac:dyDescent="0.3">
      <c r="A13902" t="s">
        <v>1311</v>
      </c>
      <c r="B13902" t="str">
        <f t="shared" si="217"/>
        <v>3000372018</v>
      </c>
      <c r="C13902" t="s">
        <v>49</v>
      </c>
      <c r="D13902" t="s">
        <v>17</v>
      </c>
      <c r="E13902">
        <v>0.50330900000000001</v>
      </c>
      <c r="F13902">
        <v>0.10255300000000001</v>
      </c>
      <c r="G13902">
        <v>0.18278900000000001</v>
      </c>
      <c r="H13902" t="s">
        <v>1312</v>
      </c>
    </row>
    <row r="13903" spans="1:8" x14ac:dyDescent="0.3">
      <c r="A13903" t="s">
        <v>1311</v>
      </c>
      <c r="B13903" t="str">
        <f t="shared" si="217"/>
        <v>3000372018</v>
      </c>
      <c r="C13903" t="s">
        <v>49</v>
      </c>
      <c r="D13903" t="s">
        <v>41</v>
      </c>
      <c r="E13903">
        <v>0.43888100000000002</v>
      </c>
      <c r="F13903">
        <v>5.1782000000000002E-2</v>
      </c>
      <c r="G13903">
        <v>1.3206000000000001E-2</v>
      </c>
      <c r="H13903" t="s">
        <v>1312</v>
      </c>
    </row>
    <row r="13904" spans="1:8" x14ac:dyDescent="0.3">
      <c r="A13904" t="s">
        <v>1311</v>
      </c>
      <c r="B13904" t="str">
        <f t="shared" si="217"/>
        <v>3000372019</v>
      </c>
      <c r="C13904" t="s">
        <v>50</v>
      </c>
      <c r="D13904" t="s">
        <v>17</v>
      </c>
      <c r="E13904">
        <v>0.44741500000000001</v>
      </c>
      <c r="F13904">
        <v>6.2557000000000001E-2</v>
      </c>
      <c r="G13904">
        <v>0.203181</v>
      </c>
      <c r="H13904" t="s">
        <v>1312</v>
      </c>
    </row>
    <row r="13905" spans="1:8" x14ac:dyDescent="0.3">
      <c r="A13905" t="s">
        <v>1311</v>
      </c>
      <c r="B13905" t="str">
        <f t="shared" si="217"/>
        <v>3000372019</v>
      </c>
      <c r="C13905" t="s">
        <v>50</v>
      </c>
      <c r="D13905" t="s">
        <v>41</v>
      </c>
      <c r="E13905">
        <v>0.41755500000000001</v>
      </c>
      <c r="F13905">
        <v>3.9829000000000003E-2</v>
      </c>
      <c r="G13905">
        <v>2.0785000000000001E-2</v>
      </c>
      <c r="H13905" t="s">
        <v>1312</v>
      </c>
    </row>
    <row r="13906" spans="1:8" x14ac:dyDescent="0.3">
      <c r="A13906" t="s">
        <v>1311</v>
      </c>
      <c r="B13906" t="str">
        <f t="shared" si="217"/>
        <v>3000372020</v>
      </c>
      <c r="C13906" t="s">
        <v>51</v>
      </c>
      <c r="D13906" t="s">
        <v>17</v>
      </c>
      <c r="E13906">
        <v>0.57342700000000002</v>
      </c>
      <c r="F13906">
        <v>0.19530900000000001</v>
      </c>
      <c r="G13906">
        <v>0.157218</v>
      </c>
      <c r="H13906" t="s">
        <v>1312</v>
      </c>
    </row>
    <row r="13907" spans="1:8" x14ac:dyDescent="0.3">
      <c r="A13907" t="s">
        <v>1311</v>
      </c>
      <c r="B13907" t="str">
        <f t="shared" si="217"/>
        <v>3000372020</v>
      </c>
      <c r="C13907" t="s">
        <v>51</v>
      </c>
      <c r="D13907" t="s">
        <v>41</v>
      </c>
      <c r="E13907">
        <v>0.54501699999999997</v>
      </c>
      <c r="F13907">
        <v>0.19603699999999999</v>
      </c>
      <c r="G13907">
        <v>2.3335999999999999E-2</v>
      </c>
      <c r="H13907" t="s">
        <v>1312</v>
      </c>
    </row>
    <row r="13908" spans="1:8" x14ac:dyDescent="0.3">
      <c r="A13908" t="s">
        <v>1311</v>
      </c>
      <c r="B13908" t="str">
        <f t="shared" si="217"/>
        <v>3000372021</v>
      </c>
      <c r="C13908" t="s">
        <v>52</v>
      </c>
      <c r="D13908" t="s">
        <v>17</v>
      </c>
      <c r="E13908">
        <v>0.62759299999999996</v>
      </c>
      <c r="F13908">
        <v>0.13000400000000001</v>
      </c>
      <c r="G13908">
        <v>0.12243900000000001</v>
      </c>
      <c r="H13908" t="s">
        <v>1312</v>
      </c>
    </row>
    <row r="13909" spans="1:8" x14ac:dyDescent="0.3">
      <c r="A13909" t="s">
        <v>1311</v>
      </c>
      <c r="B13909" t="str">
        <f t="shared" si="217"/>
        <v>3000372021</v>
      </c>
      <c r="C13909" t="s">
        <v>52</v>
      </c>
      <c r="D13909" t="s">
        <v>41</v>
      </c>
      <c r="E13909">
        <v>0.59371600000000002</v>
      </c>
      <c r="F13909">
        <v>0.102742</v>
      </c>
      <c r="G13909">
        <v>3.0433000000000002E-2</v>
      </c>
      <c r="H13909" t="s">
        <v>1312</v>
      </c>
    </row>
    <row r="13910" spans="1:8" x14ac:dyDescent="0.3">
      <c r="A13910" t="s">
        <v>1313</v>
      </c>
      <c r="B13910" t="str">
        <f t="shared" si="217"/>
        <v>3000382006</v>
      </c>
      <c r="C13910" t="s">
        <v>34</v>
      </c>
      <c r="D13910" t="s">
        <v>17</v>
      </c>
      <c r="E13910">
        <v>0.61680000000000001</v>
      </c>
      <c r="F13910">
        <v>0.101102</v>
      </c>
      <c r="G13910">
        <v>3.8698000000000003E-2</v>
      </c>
      <c r="H13910" t="s">
        <v>1314</v>
      </c>
    </row>
    <row r="13911" spans="1:8" x14ac:dyDescent="0.3">
      <c r="A13911" t="s">
        <v>1313</v>
      </c>
      <c r="B13911" t="str">
        <f t="shared" si="217"/>
        <v>3000382006</v>
      </c>
      <c r="C13911" t="s">
        <v>34</v>
      </c>
      <c r="D13911" t="s">
        <v>41</v>
      </c>
      <c r="E13911">
        <v>0.61680000000000001</v>
      </c>
      <c r="F13911">
        <v>0.101102</v>
      </c>
      <c r="G13911">
        <v>3.8698000000000003E-2</v>
      </c>
      <c r="H13911" t="s">
        <v>1314</v>
      </c>
    </row>
    <row r="13912" spans="1:8" x14ac:dyDescent="0.3">
      <c r="A13912" t="s">
        <v>1313</v>
      </c>
      <c r="B13912" t="str">
        <f t="shared" si="217"/>
        <v>3000382007</v>
      </c>
      <c r="C13912" t="s">
        <v>36</v>
      </c>
      <c r="D13912" t="s">
        <v>17</v>
      </c>
      <c r="E13912">
        <v>0.73835700000000004</v>
      </c>
      <c r="F13912">
        <v>0.16834099999999999</v>
      </c>
      <c r="G13912">
        <v>0.107512</v>
      </c>
      <c r="H13912" t="s">
        <v>1314</v>
      </c>
    </row>
    <row r="13913" spans="1:8" x14ac:dyDescent="0.3">
      <c r="A13913" t="s">
        <v>1313</v>
      </c>
      <c r="B13913" t="str">
        <f t="shared" si="217"/>
        <v>3000382007</v>
      </c>
      <c r="C13913" t="s">
        <v>36</v>
      </c>
      <c r="D13913" t="s">
        <v>41</v>
      </c>
      <c r="E13913">
        <v>0.68271400000000004</v>
      </c>
      <c r="F13913">
        <v>0.183171</v>
      </c>
      <c r="G13913">
        <v>0.120502</v>
      </c>
      <c r="H13913" t="s">
        <v>1314</v>
      </c>
    </row>
    <row r="13914" spans="1:8" x14ac:dyDescent="0.3">
      <c r="A13914" t="s">
        <v>1313</v>
      </c>
      <c r="B13914" t="str">
        <f t="shared" si="217"/>
        <v>3000382008</v>
      </c>
      <c r="C13914" t="s">
        <v>37</v>
      </c>
      <c r="D13914" t="s">
        <v>17</v>
      </c>
      <c r="E13914">
        <v>0.93108800000000003</v>
      </c>
      <c r="F13914">
        <v>0.14369100000000001</v>
      </c>
      <c r="G13914">
        <v>2.8545000000000001E-2</v>
      </c>
      <c r="H13914" t="s">
        <v>1314</v>
      </c>
    </row>
    <row r="13915" spans="1:8" x14ac:dyDescent="0.3">
      <c r="A13915" t="s">
        <v>1313</v>
      </c>
      <c r="B13915" t="str">
        <f t="shared" si="217"/>
        <v>3000382008</v>
      </c>
      <c r="C13915" t="s">
        <v>37</v>
      </c>
      <c r="D13915" t="s">
        <v>41</v>
      </c>
      <c r="E13915">
        <v>0.91969599999999996</v>
      </c>
      <c r="F13915">
        <v>0.13531199999999999</v>
      </c>
      <c r="G13915">
        <v>2.7355000000000001E-2</v>
      </c>
      <c r="H13915" t="s">
        <v>1314</v>
      </c>
    </row>
    <row r="13916" spans="1:8" x14ac:dyDescent="0.3">
      <c r="A13916" t="s">
        <v>1313</v>
      </c>
      <c r="B13916" t="str">
        <f t="shared" si="217"/>
        <v>3000382009</v>
      </c>
      <c r="C13916" t="s">
        <v>38</v>
      </c>
      <c r="D13916" t="s">
        <v>17</v>
      </c>
      <c r="E13916">
        <v>0.95335700000000001</v>
      </c>
      <c r="F13916">
        <v>0.65552500000000002</v>
      </c>
      <c r="G13916">
        <v>2.9329999999999998E-2</v>
      </c>
      <c r="H13916" t="s">
        <v>1314</v>
      </c>
    </row>
    <row r="13917" spans="1:8" x14ac:dyDescent="0.3">
      <c r="A13917" t="s">
        <v>1313</v>
      </c>
      <c r="B13917" t="str">
        <f t="shared" si="217"/>
        <v>3000382009</v>
      </c>
      <c r="C13917" t="s">
        <v>38</v>
      </c>
      <c r="D13917" t="s">
        <v>41</v>
      </c>
      <c r="E13917">
        <v>0.95058399999999998</v>
      </c>
      <c r="F13917">
        <v>0.66141899999999998</v>
      </c>
      <c r="G13917">
        <v>2.9215999999999999E-2</v>
      </c>
      <c r="H13917" t="s">
        <v>1314</v>
      </c>
    </row>
    <row r="13918" spans="1:8" x14ac:dyDescent="0.3">
      <c r="A13918" t="s">
        <v>1313</v>
      </c>
      <c r="B13918" t="str">
        <f t="shared" si="217"/>
        <v>3000382010</v>
      </c>
      <c r="C13918" t="s">
        <v>39</v>
      </c>
      <c r="D13918" t="s">
        <v>17</v>
      </c>
      <c r="E13918">
        <v>0.87654699999999997</v>
      </c>
      <c r="F13918">
        <v>0.46124399999999999</v>
      </c>
      <c r="G13918">
        <v>8.8341000000000003E-2</v>
      </c>
      <c r="H13918" t="s">
        <v>1314</v>
      </c>
    </row>
    <row r="13919" spans="1:8" x14ac:dyDescent="0.3">
      <c r="A13919" t="s">
        <v>1313</v>
      </c>
      <c r="B13919" t="str">
        <f t="shared" si="217"/>
        <v>3000382010</v>
      </c>
      <c r="C13919" t="s">
        <v>39</v>
      </c>
      <c r="D13919" t="s">
        <v>41</v>
      </c>
      <c r="E13919">
        <v>0.74796300000000004</v>
      </c>
      <c r="F13919">
        <v>0.33999000000000001</v>
      </c>
      <c r="G13919">
        <v>5.8285999999999998E-2</v>
      </c>
      <c r="H13919" t="s">
        <v>1314</v>
      </c>
    </row>
    <row r="13920" spans="1:8" x14ac:dyDescent="0.3">
      <c r="A13920" t="s">
        <v>1313</v>
      </c>
      <c r="B13920" t="str">
        <f t="shared" si="217"/>
        <v>3000382011</v>
      </c>
      <c r="C13920" t="s">
        <v>40</v>
      </c>
      <c r="D13920" t="s">
        <v>17</v>
      </c>
      <c r="E13920">
        <v>0.83387800000000001</v>
      </c>
      <c r="F13920">
        <v>0.322575</v>
      </c>
      <c r="G13920">
        <v>9.7478999999999996E-2</v>
      </c>
      <c r="H13920" t="s">
        <v>1314</v>
      </c>
    </row>
    <row r="13921" spans="1:8" x14ac:dyDescent="0.3">
      <c r="A13921" t="s">
        <v>1313</v>
      </c>
      <c r="B13921" t="str">
        <f t="shared" si="217"/>
        <v>3000382011</v>
      </c>
      <c r="C13921" t="s">
        <v>40</v>
      </c>
      <c r="D13921" t="s">
        <v>41</v>
      </c>
      <c r="E13921">
        <v>0.70337700000000003</v>
      </c>
      <c r="F13921">
        <v>0.23583999999999999</v>
      </c>
      <c r="G13921">
        <v>4.9762000000000001E-2</v>
      </c>
      <c r="H13921" t="s">
        <v>1314</v>
      </c>
    </row>
    <row r="13922" spans="1:8" x14ac:dyDescent="0.3">
      <c r="A13922" t="s">
        <v>1313</v>
      </c>
      <c r="B13922" t="str">
        <f t="shared" si="217"/>
        <v>3000382012</v>
      </c>
      <c r="C13922" t="s">
        <v>42</v>
      </c>
      <c r="D13922" t="s">
        <v>17</v>
      </c>
      <c r="E13922">
        <v>0.77959299999999998</v>
      </c>
      <c r="F13922">
        <v>0.167658</v>
      </c>
      <c r="G13922">
        <v>0.108932</v>
      </c>
      <c r="H13922" t="s">
        <v>1314</v>
      </c>
    </row>
    <row r="13923" spans="1:8" x14ac:dyDescent="0.3">
      <c r="A13923" t="s">
        <v>1313</v>
      </c>
      <c r="B13923" t="str">
        <f t="shared" si="217"/>
        <v>3000382012</v>
      </c>
      <c r="C13923" t="s">
        <v>42</v>
      </c>
      <c r="D13923" t="s">
        <v>41</v>
      </c>
      <c r="E13923">
        <v>0.66009700000000004</v>
      </c>
      <c r="F13923">
        <v>8.8805999999999996E-2</v>
      </c>
      <c r="G13923">
        <v>6.5611000000000003E-2</v>
      </c>
      <c r="H13923" t="s">
        <v>1314</v>
      </c>
    </row>
    <row r="13924" spans="1:8" x14ac:dyDescent="0.3">
      <c r="A13924" t="s">
        <v>1313</v>
      </c>
      <c r="B13924" t="str">
        <f t="shared" si="217"/>
        <v>3000382013</v>
      </c>
      <c r="C13924" t="s">
        <v>44</v>
      </c>
      <c r="D13924" t="s">
        <v>17</v>
      </c>
      <c r="E13924">
        <v>0.77474900000000002</v>
      </c>
      <c r="F13924">
        <v>0.105278</v>
      </c>
      <c r="G13924">
        <v>8.4145999999999999E-2</v>
      </c>
      <c r="H13924" t="s">
        <v>1314</v>
      </c>
    </row>
    <row r="13925" spans="1:8" x14ac:dyDescent="0.3">
      <c r="A13925" t="s">
        <v>1313</v>
      </c>
      <c r="B13925" t="str">
        <f t="shared" si="217"/>
        <v>3000382013</v>
      </c>
      <c r="C13925" t="s">
        <v>44</v>
      </c>
      <c r="D13925" t="s">
        <v>41</v>
      </c>
      <c r="E13925">
        <v>0.57264599999999999</v>
      </c>
      <c r="F13925">
        <v>5.3553000000000003E-2</v>
      </c>
      <c r="G13925">
        <v>5.2243999999999999E-2</v>
      </c>
      <c r="H13925" t="s">
        <v>1314</v>
      </c>
    </row>
    <row r="13926" spans="1:8" x14ac:dyDescent="0.3">
      <c r="A13926" t="s">
        <v>1313</v>
      </c>
      <c r="B13926" t="str">
        <f t="shared" si="217"/>
        <v>3000382014</v>
      </c>
      <c r="C13926" t="s">
        <v>45</v>
      </c>
      <c r="D13926" t="s">
        <v>17</v>
      </c>
      <c r="E13926">
        <v>0.78225100000000003</v>
      </c>
      <c r="F13926">
        <v>2.9082E-2</v>
      </c>
      <c r="G13926">
        <v>6.9722000000000006E-2</v>
      </c>
      <c r="H13926" t="s">
        <v>1314</v>
      </c>
    </row>
    <row r="13927" spans="1:8" x14ac:dyDescent="0.3">
      <c r="A13927" t="s">
        <v>1313</v>
      </c>
      <c r="B13927" t="str">
        <f t="shared" si="217"/>
        <v>3000382014</v>
      </c>
      <c r="C13927" t="s">
        <v>45</v>
      </c>
      <c r="D13927" t="s">
        <v>41</v>
      </c>
      <c r="E13927">
        <v>0.58331599999999995</v>
      </c>
      <c r="F13927">
        <v>3.9029999999999998E-3</v>
      </c>
      <c r="G13927">
        <v>4.6544000000000002E-2</v>
      </c>
      <c r="H13927" t="s">
        <v>1314</v>
      </c>
    </row>
    <row r="13928" spans="1:8" x14ac:dyDescent="0.3">
      <c r="A13928" t="s">
        <v>1313</v>
      </c>
      <c r="B13928" t="str">
        <f t="shared" si="217"/>
        <v>3000382015</v>
      </c>
      <c r="C13928" t="s">
        <v>46</v>
      </c>
      <c r="D13928" t="s">
        <v>17</v>
      </c>
      <c r="E13928">
        <v>0.57339899999999999</v>
      </c>
      <c r="F13928">
        <v>9.3506000000000006E-2</v>
      </c>
      <c r="G13928">
        <v>5.9742000000000003E-2</v>
      </c>
      <c r="H13928" t="s">
        <v>1314</v>
      </c>
    </row>
    <row r="13929" spans="1:8" x14ac:dyDescent="0.3">
      <c r="A13929" t="s">
        <v>1313</v>
      </c>
      <c r="B13929" t="str">
        <f t="shared" si="217"/>
        <v>3000382015</v>
      </c>
      <c r="C13929" t="s">
        <v>46</v>
      </c>
      <c r="D13929" t="s">
        <v>41</v>
      </c>
      <c r="E13929">
        <v>0.46695399999999998</v>
      </c>
      <c r="F13929">
        <v>6.4831E-2</v>
      </c>
      <c r="G13929">
        <v>2.6934E-2</v>
      </c>
      <c r="H13929" t="s">
        <v>1314</v>
      </c>
    </row>
    <row r="13930" spans="1:8" x14ac:dyDescent="0.3">
      <c r="A13930" t="s">
        <v>1313</v>
      </c>
      <c r="B13930" t="str">
        <f t="shared" si="217"/>
        <v>3000382016</v>
      </c>
      <c r="C13930" t="s">
        <v>47</v>
      </c>
      <c r="D13930" t="s">
        <v>17</v>
      </c>
      <c r="E13930">
        <v>0.62130200000000002</v>
      </c>
      <c r="F13930">
        <v>0.14121400000000001</v>
      </c>
      <c r="G13930">
        <v>0.11838899999999999</v>
      </c>
      <c r="H13930" t="s">
        <v>1314</v>
      </c>
    </row>
    <row r="13931" spans="1:8" x14ac:dyDescent="0.3">
      <c r="A13931" t="s">
        <v>1313</v>
      </c>
      <c r="B13931" t="str">
        <f t="shared" si="217"/>
        <v>3000382016</v>
      </c>
      <c r="C13931" t="s">
        <v>47</v>
      </c>
      <c r="D13931" t="s">
        <v>41</v>
      </c>
      <c r="E13931">
        <v>0.48852800000000002</v>
      </c>
      <c r="F13931">
        <v>7.0482000000000003E-2</v>
      </c>
      <c r="G13931">
        <v>2.2644999999999998E-2</v>
      </c>
      <c r="H13931" t="s">
        <v>1314</v>
      </c>
    </row>
    <row r="13932" spans="1:8" x14ac:dyDescent="0.3">
      <c r="A13932" t="s">
        <v>1313</v>
      </c>
      <c r="B13932" t="str">
        <f t="shared" si="217"/>
        <v>3000382017</v>
      </c>
      <c r="C13932" t="s">
        <v>48</v>
      </c>
      <c r="D13932" t="s">
        <v>17</v>
      </c>
      <c r="E13932">
        <v>0.36069099999999998</v>
      </c>
      <c r="F13932">
        <v>0.17180799999999999</v>
      </c>
      <c r="G13932">
        <v>5.3427000000000002E-2</v>
      </c>
      <c r="H13932" t="s">
        <v>1314</v>
      </c>
    </row>
    <row r="13933" spans="1:8" x14ac:dyDescent="0.3">
      <c r="A13933" t="s">
        <v>1313</v>
      </c>
      <c r="B13933" t="str">
        <f t="shared" si="217"/>
        <v>3000382017</v>
      </c>
      <c r="C13933" t="s">
        <v>48</v>
      </c>
      <c r="D13933" t="s">
        <v>41</v>
      </c>
      <c r="E13933">
        <v>0.22562699999999999</v>
      </c>
      <c r="F13933">
        <v>0.112637</v>
      </c>
      <c r="G13933">
        <v>5.9930000000000001E-3</v>
      </c>
      <c r="H13933" t="s">
        <v>1314</v>
      </c>
    </row>
    <row r="13934" spans="1:8" x14ac:dyDescent="0.3">
      <c r="A13934" t="s">
        <v>1313</v>
      </c>
      <c r="B13934" t="str">
        <f t="shared" si="217"/>
        <v>3000382018</v>
      </c>
      <c r="C13934" t="s">
        <v>49</v>
      </c>
      <c r="D13934" t="s">
        <v>17</v>
      </c>
      <c r="E13934">
        <v>0.39823500000000001</v>
      </c>
      <c r="F13934">
        <v>0.126998</v>
      </c>
      <c r="G13934">
        <v>6.2644000000000005E-2</v>
      </c>
      <c r="H13934" t="s">
        <v>1315</v>
      </c>
    </row>
    <row r="13935" spans="1:8" x14ac:dyDescent="0.3">
      <c r="A13935" t="s">
        <v>1313</v>
      </c>
      <c r="B13935" t="str">
        <f t="shared" si="217"/>
        <v>3000382018</v>
      </c>
      <c r="C13935" t="s">
        <v>49</v>
      </c>
      <c r="D13935" t="s">
        <v>41</v>
      </c>
      <c r="E13935">
        <v>0.163746</v>
      </c>
      <c r="F13935">
        <v>1.6258000000000002E-2</v>
      </c>
      <c r="G13935">
        <v>5.0850000000000001E-3</v>
      </c>
      <c r="H13935" t="s">
        <v>1315</v>
      </c>
    </row>
    <row r="13936" spans="1:8" x14ac:dyDescent="0.3">
      <c r="A13936" t="s">
        <v>1313</v>
      </c>
      <c r="B13936" t="str">
        <f t="shared" si="217"/>
        <v>3000382019</v>
      </c>
      <c r="C13936" t="s">
        <v>50</v>
      </c>
      <c r="D13936" t="s">
        <v>17</v>
      </c>
      <c r="E13936">
        <v>0.45413500000000001</v>
      </c>
      <c r="F13936">
        <v>0.10125199999999999</v>
      </c>
      <c r="G13936">
        <v>6.1807000000000001E-2</v>
      </c>
      <c r="H13936" t="s">
        <v>1315</v>
      </c>
    </row>
    <row r="13937" spans="1:8" x14ac:dyDescent="0.3">
      <c r="A13937" t="s">
        <v>1313</v>
      </c>
      <c r="B13937" t="str">
        <f t="shared" si="217"/>
        <v>3000382019</v>
      </c>
      <c r="C13937" t="s">
        <v>50</v>
      </c>
      <c r="D13937" t="s">
        <v>41</v>
      </c>
      <c r="E13937">
        <v>0.265123</v>
      </c>
      <c r="F13937">
        <v>2.7154999999999999E-2</v>
      </c>
      <c r="G13937">
        <v>3.9129999999999998E-3</v>
      </c>
      <c r="H13937" t="s">
        <v>1315</v>
      </c>
    </row>
    <row r="13938" spans="1:8" x14ac:dyDescent="0.3">
      <c r="A13938" t="s">
        <v>1313</v>
      </c>
      <c r="B13938" t="str">
        <f t="shared" si="217"/>
        <v>3000382020</v>
      </c>
      <c r="C13938" t="s">
        <v>51</v>
      </c>
      <c r="D13938" t="s">
        <v>17</v>
      </c>
      <c r="E13938">
        <v>0.64234999999999998</v>
      </c>
      <c r="F13938">
        <v>6.1953000000000001E-2</v>
      </c>
      <c r="G13938">
        <v>0.145541</v>
      </c>
      <c r="H13938" t="s">
        <v>1315</v>
      </c>
    </row>
    <row r="13939" spans="1:8" x14ac:dyDescent="0.3">
      <c r="A13939" t="s">
        <v>1313</v>
      </c>
      <c r="B13939" t="str">
        <f t="shared" si="217"/>
        <v>3000382020</v>
      </c>
      <c r="C13939" t="s">
        <v>51</v>
      </c>
      <c r="D13939" t="s">
        <v>41</v>
      </c>
      <c r="E13939">
        <v>0.251942</v>
      </c>
      <c r="F13939">
        <v>3.8900000000000002E-4</v>
      </c>
      <c r="G13939">
        <v>4.8209999999999998E-3</v>
      </c>
      <c r="H13939" t="s">
        <v>1315</v>
      </c>
    </row>
    <row r="13940" spans="1:8" x14ac:dyDescent="0.3">
      <c r="A13940" t="s">
        <v>1313</v>
      </c>
      <c r="B13940" t="str">
        <f t="shared" si="217"/>
        <v>3000382021</v>
      </c>
      <c r="C13940" t="s">
        <v>52</v>
      </c>
      <c r="D13940" t="s">
        <v>17</v>
      </c>
      <c r="E13940">
        <v>0.57869400000000004</v>
      </c>
      <c r="F13940">
        <v>7.9321000000000003E-2</v>
      </c>
      <c r="G13940">
        <v>0.16337599999999999</v>
      </c>
      <c r="H13940" t="s">
        <v>1316</v>
      </c>
    </row>
    <row r="13941" spans="1:8" x14ac:dyDescent="0.3">
      <c r="A13941" t="s">
        <v>1313</v>
      </c>
      <c r="B13941" t="str">
        <f t="shared" si="217"/>
        <v>3000382021</v>
      </c>
      <c r="C13941" t="s">
        <v>52</v>
      </c>
      <c r="D13941" t="s">
        <v>41</v>
      </c>
      <c r="E13941">
        <v>0.145623</v>
      </c>
      <c r="F13941">
        <v>1.245E-3</v>
      </c>
      <c r="G13941">
        <v>3.4659999999999999E-3</v>
      </c>
      <c r="H13941" t="s">
        <v>1316</v>
      </c>
    </row>
    <row r="13942" spans="1:8" x14ac:dyDescent="0.3">
      <c r="A13942" t="s">
        <v>1317</v>
      </c>
      <c r="B13942" t="str">
        <f t="shared" si="217"/>
        <v>3000442006</v>
      </c>
      <c r="C13942" t="s">
        <v>34</v>
      </c>
      <c r="D13942" t="s">
        <v>17</v>
      </c>
      <c r="E13942">
        <v>0.84356600000000004</v>
      </c>
      <c r="F13942">
        <v>8.8099999999999998E-2</v>
      </c>
      <c r="G13942">
        <v>7.6355000000000006E-2</v>
      </c>
      <c r="H13942" t="s">
        <v>1318</v>
      </c>
    </row>
    <row r="13943" spans="1:8" x14ac:dyDescent="0.3">
      <c r="A13943" t="s">
        <v>1317</v>
      </c>
      <c r="B13943" t="str">
        <f t="shared" si="217"/>
        <v>3000442007</v>
      </c>
      <c r="C13943" t="s">
        <v>36</v>
      </c>
      <c r="D13943" t="s">
        <v>17</v>
      </c>
      <c r="E13943">
        <v>0.86927100000000002</v>
      </c>
      <c r="F13943">
        <v>0.16850999999999999</v>
      </c>
      <c r="G13943">
        <v>6.2109999999999999E-2</v>
      </c>
      <c r="H13943" t="s">
        <v>1318</v>
      </c>
    </row>
    <row r="13944" spans="1:8" x14ac:dyDescent="0.3">
      <c r="A13944" t="s">
        <v>1317</v>
      </c>
      <c r="B13944" t="str">
        <f t="shared" si="217"/>
        <v>3000442008</v>
      </c>
      <c r="C13944" t="s">
        <v>37</v>
      </c>
      <c r="D13944" t="s">
        <v>17</v>
      </c>
      <c r="E13944">
        <v>0.87383900000000003</v>
      </c>
      <c r="F13944">
        <v>0.23188300000000001</v>
      </c>
      <c r="G13944">
        <v>7.0902999999999994E-2</v>
      </c>
      <c r="H13944" t="s">
        <v>1318</v>
      </c>
    </row>
    <row r="13945" spans="1:8" x14ac:dyDescent="0.3">
      <c r="A13945" t="s">
        <v>1317</v>
      </c>
      <c r="B13945" t="str">
        <f t="shared" si="217"/>
        <v>3000442009</v>
      </c>
      <c r="C13945" t="s">
        <v>38</v>
      </c>
      <c r="D13945" t="s">
        <v>17</v>
      </c>
      <c r="E13945">
        <v>0.94178700000000004</v>
      </c>
      <c r="F13945">
        <v>0.16139300000000001</v>
      </c>
      <c r="G13945">
        <v>5.4096999999999999E-2</v>
      </c>
      <c r="H13945" t="s">
        <v>1318</v>
      </c>
    </row>
    <row r="13946" spans="1:8" x14ac:dyDescent="0.3">
      <c r="A13946" t="s">
        <v>1317</v>
      </c>
      <c r="B13946" t="str">
        <f t="shared" si="217"/>
        <v>3000442009</v>
      </c>
      <c r="C13946" t="s">
        <v>38</v>
      </c>
      <c r="D13946" t="s">
        <v>41</v>
      </c>
      <c r="E13946">
        <v>0.94178700000000004</v>
      </c>
      <c r="F13946">
        <v>0.16139300000000001</v>
      </c>
      <c r="G13946">
        <v>5.4096999999999999E-2</v>
      </c>
      <c r="H13946" t="s">
        <v>1318</v>
      </c>
    </row>
    <row r="13947" spans="1:8" x14ac:dyDescent="0.3">
      <c r="A13947" t="s">
        <v>1317</v>
      </c>
      <c r="B13947" t="str">
        <f t="shared" si="217"/>
        <v>3000442010</v>
      </c>
      <c r="C13947" t="s">
        <v>39</v>
      </c>
      <c r="D13947" t="s">
        <v>17</v>
      </c>
      <c r="E13947">
        <v>0.975051</v>
      </c>
      <c r="F13947">
        <v>0.55119300000000004</v>
      </c>
      <c r="G13947">
        <v>2.2713000000000001E-2</v>
      </c>
      <c r="H13947" t="s">
        <v>1318</v>
      </c>
    </row>
    <row r="13948" spans="1:8" x14ac:dyDescent="0.3">
      <c r="A13948" t="s">
        <v>1317</v>
      </c>
      <c r="B13948" t="str">
        <f t="shared" si="217"/>
        <v>3000442011</v>
      </c>
      <c r="C13948" t="s">
        <v>40</v>
      </c>
      <c r="D13948" t="s">
        <v>17</v>
      </c>
      <c r="E13948">
        <v>0.96007900000000002</v>
      </c>
      <c r="F13948">
        <v>0.443996</v>
      </c>
      <c r="G13948">
        <v>2.7404000000000001E-2</v>
      </c>
      <c r="H13948" t="s">
        <v>1318</v>
      </c>
    </row>
    <row r="13949" spans="1:8" x14ac:dyDescent="0.3">
      <c r="A13949" t="s">
        <v>1317</v>
      </c>
      <c r="B13949" t="str">
        <f t="shared" si="217"/>
        <v>3000442011</v>
      </c>
      <c r="C13949" t="s">
        <v>40</v>
      </c>
      <c r="D13949" t="s">
        <v>41</v>
      </c>
      <c r="E13949">
        <v>0.952349</v>
      </c>
      <c r="F13949">
        <v>0.44522600000000001</v>
      </c>
      <c r="G13949">
        <v>2.7005999999999999E-2</v>
      </c>
      <c r="H13949" t="s">
        <v>1318</v>
      </c>
    </row>
    <row r="13950" spans="1:8" x14ac:dyDescent="0.3">
      <c r="A13950" t="s">
        <v>1317</v>
      </c>
      <c r="B13950" t="str">
        <f t="shared" si="217"/>
        <v>3000442012</v>
      </c>
      <c r="C13950" t="s">
        <v>42</v>
      </c>
      <c r="D13950" t="s">
        <v>17</v>
      </c>
      <c r="E13950">
        <v>0.94430400000000003</v>
      </c>
      <c r="F13950">
        <v>0.42994900000000003</v>
      </c>
      <c r="G13950">
        <v>2.1232000000000001E-2</v>
      </c>
      <c r="H13950" t="s">
        <v>1318</v>
      </c>
    </row>
    <row r="13951" spans="1:8" x14ac:dyDescent="0.3">
      <c r="A13951" t="s">
        <v>1317</v>
      </c>
      <c r="B13951" t="str">
        <f t="shared" si="217"/>
        <v>3000442012</v>
      </c>
      <c r="C13951" t="s">
        <v>42</v>
      </c>
      <c r="D13951" t="s">
        <v>41</v>
      </c>
      <c r="E13951">
        <v>0.81894299999999998</v>
      </c>
      <c r="F13951">
        <v>0.32206000000000001</v>
      </c>
      <c r="G13951">
        <v>2.1003000000000001E-2</v>
      </c>
      <c r="H13951" t="s">
        <v>1318</v>
      </c>
    </row>
    <row r="13952" spans="1:8" x14ac:dyDescent="0.3">
      <c r="A13952" t="s">
        <v>1317</v>
      </c>
      <c r="B13952" t="str">
        <f t="shared" si="217"/>
        <v>3000442013</v>
      </c>
      <c r="C13952" t="s">
        <v>44</v>
      </c>
      <c r="D13952" t="s">
        <v>17</v>
      </c>
      <c r="E13952">
        <v>0.85962000000000005</v>
      </c>
      <c r="F13952">
        <v>0.422101</v>
      </c>
      <c r="G13952">
        <v>1.8731000000000001E-2</v>
      </c>
      <c r="H13952" t="s">
        <v>1318</v>
      </c>
    </row>
    <row r="13953" spans="1:8" x14ac:dyDescent="0.3">
      <c r="A13953" t="s">
        <v>1317</v>
      </c>
      <c r="B13953" t="str">
        <f t="shared" si="217"/>
        <v>3000442013</v>
      </c>
      <c r="C13953" t="s">
        <v>44</v>
      </c>
      <c r="D13953" t="s">
        <v>41</v>
      </c>
      <c r="E13953">
        <v>0.82466899999999999</v>
      </c>
      <c r="F13953">
        <v>0.35789599999999999</v>
      </c>
      <c r="G13953">
        <v>1.7679E-2</v>
      </c>
      <c r="H13953" t="s">
        <v>1318</v>
      </c>
    </row>
    <row r="13954" spans="1:8" x14ac:dyDescent="0.3">
      <c r="A13954" t="s">
        <v>1317</v>
      </c>
      <c r="B13954" t="str">
        <f t="shared" si="217"/>
        <v>3000442014</v>
      </c>
      <c r="C13954" t="s">
        <v>45</v>
      </c>
      <c r="D13954" t="s">
        <v>17</v>
      </c>
      <c r="E13954">
        <v>0.80789200000000005</v>
      </c>
      <c r="F13954">
        <v>0.21682499999999999</v>
      </c>
      <c r="G13954">
        <v>1.3919000000000001E-2</v>
      </c>
      <c r="H13954" t="s">
        <v>1318</v>
      </c>
    </row>
    <row r="13955" spans="1:8" x14ac:dyDescent="0.3">
      <c r="A13955" t="s">
        <v>1317</v>
      </c>
      <c r="B13955" t="str">
        <f t="shared" si="217"/>
        <v>3000442014</v>
      </c>
      <c r="C13955" t="s">
        <v>45</v>
      </c>
      <c r="D13955" t="s">
        <v>41</v>
      </c>
      <c r="E13955">
        <v>0.78271199999999996</v>
      </c>
      <c r="F13955">
        <v>0.20821200000000001</v>
      </c>
      <c r="G13955">
        <v>1.2213E-2</v>
      </c>
      <c r="H13955" t="s">
        <v>1318</v>
      </c>
    </row>
    <row r="13956" spans="1:8" x14ac:dyDescent="0.3">
      <c r="A13956" t="s">
        <v>1317</v>
      </c>
      <c r="B13956" t="str">
        <f t="shared" si="217"/>
        <v>3000442015</v>
      </c>
      <c r="C13956" t="s">
        <v>46</v>
      </c>
      <c r="D13956" t="s">
        <v>17</v>
      </c>
      <c r="E13956">
        <v>0.69718999999999998</v>
      </c>
      <c r="F13956">
        <v>0.180837</v>
      </c>
      <c r="G13956">
        <v>0.1295</v>
      </c>
      <c r="H13956" t="s">
        <v>1318</v>
      </c>
    </row>
    <row r="13957" spans="1:8" x14ac:dyDescent="0.3">
      <c r="A13957" t="s">
        <v>1317</v>
      </c>
      <c r="B13957" t="str">
        <f t="shared" ref="B13957:B14020" si="218">A13957&amp;LEFT(C13957,4)</f>
        <v>3000442015</v>
      </c>
      <c r="C13957" t="s">
        <v>46</v>
      </c>
      <c r="D13957" t="s">
        <v>41</v>
      </c>
      <c r="E13957">
        <v>0.662304</v>
      </c>
      <c r="F13957">
        <v>0.10472099999999999</v>
      </c>
      <c r="G13957">
        <v>8.1799999999999998E-3</v>
      </c>
      <c r="H13957" t="s">
        <v>1318</v>
      </c>
    </row>
    <row r="13958" spans="1:8" x14ac:dyDescent="0.3">
      <c r="A13958" t="s">
        <v>1317</v>
      </c>
      <c r="B13958" t="str">
        <f t="shared" si="218"/>
        <v>3000442016</v>
      </c>
      <c r="C13958" t="s">
        <v>47</v>
      </c>
      <c r="D13958" t="s">
        <v>17</v>
      </c>
      <c r="E13958">
        <v>0.63231700000000002</v>
      </c>
      <c r="F13958">
        <v>0.121951</v>
      </c>
      <c r="G13958">
        <v>0.132384</v>
      </c>
      <c r="H13958" t="s">
        <v>1318</v>
      </c>
    </row>
    <row r="13959" spans="1:8" x14ac:dyDescent="0.3">
      <c r="A13959" t="s">
        <v>1317</v>
      </c>
      <c r="B13959" t="str">
        <f t="shared" si="218"/>
        <v>3000442016</v>
      </c>
      <c r="C13959" t="s">
        <v>47</v>
      </c>
      <c r="D13959" t="s">
        <v>41</v>
      </c>
      <c r="E13959">
        <v>0.70221699999999998</v>
      </c>
      <c r="F13959">
        <v>0.11795600000000001</v>
      </c>
      <c r="G13959">
        <v>4.143E-3</v>
      </c>
      <c r="H13959" t="s">
        <v>1318</v>
      </c>
    </row>
    <row r="13960" spans="1:8" x14ac:dyDescent="0.3">
      <c r="A13960" t="s">
        <v>1317</v>
      </c>
      <c r="B13960" t="str">
        <f t="shared" si="218"/>
        <v>3000442017</v>
      </c>
      <c r="C13960" t="s">
        <v>48</v>
      </c>
      <c r="D13960" t="s">
        <v>17</v>
      </c>
      <c r="E13960">
        <v>0.54570799999999997</v>
      </c>
      <c r="F13960">
        <v>0.11682099999999999</v>
      </c>
      <c r="G13960">
        <v>6.1702E-2</v>
      </c>
      <c r="H13960" t="s">
        <v>1318</v>
      </c>
    </row>
    <row r="13961" spans="1:8" x14ac:dyDescent="0.3">
      <c r="A13961" t="s">
        <v>1317</v>
      </c>
      <c r="B13961" t="str">
        <f t="shared" si="218"/>
        <v>3000442017</v>
      </c>
      <c r="C13961" t="s">
        <v>48</v>
      </c>
      <c r="D13961" t="s">
        <v>41</v>
      </c>
      <c r="E13961">
        <v>0.56053500000000001</v>
      </c>
      <c r="F13961">
        <v>8.4606000000000001E-2</v>
      </c>
      <c r="G13961">
        <v>1.6540000000000001E-3</v>
      </c>
      <c r="H13961" t="s">
        <v>1318</v>
      </c>
    </row>
    <row r="13962" spans="1:8" x14ac:dyDescent="0.3">
      <c r="A13962" t="s">
        <v>1317</v>
      </c>
      <c r="B13962" t="str">
        <f t="shared" si="218"/>
        <v>3000442018</v>
      </c>
      <c r="C13962" t="s">
        <v>49</v>
      </c>
      <c r="D13962" t="s">
        <v>17</v>
      </c>
      <c r="E13962">
        <v>0.51085400000000003</v>
      </c>
      <c r="F13962">
        <v>5.7683999999999999E-2</v>
      </c>
      <c r="G13962">
        <v>0.111281</v>
      </c>
      <c r="H13962" t="s">
        <v>1318</v>
      </c>
    </row>
    <row r="13963" spans="1:8" x14ac:dyDescent="0.3">
      <c r="A13963" t="s">
        <v>1317</v>
      </c>
      <c r="B13963" t="str">
        <f t="shared" si="218"/>
        <v>3000442018</v>
      </c>
      <c r="C13963" t="s">
        <v>49</v>
      </c>
      <c r="D13963" t="s">
        <v>41</v>
      </c>
      <c r="E13963">
        <v>0.57130800000000004</v>
      </c>
      <c r="F13963">
        <v>1.1745E-2</v>
      </c>
      <c r="G13963">
        <v>1.8710000000000001E-3</v>
      </c>
      <c r="H13963" t="s">
        <v>1318</v>
      </c>
    </row>
    <row r="13964" spans="1:8" x14ac:dyDescent="0.3">
      <c r="A13964" t="s">
        <v>1317</v>
      </c>
      <c r="B13964" t="str">
        <f t="shared" si="218"/>
        <v>3000442019</v>
      </c>
      <c r="C13964" t="s">
        <v>50</v>
      </c>
      <c r="D13964" t="s">
        <v>17</v>
      </c>
      <c r="E13964">
        <v>0.570268</v>
      </c>
      <c r="F13964">
        <v>6.9115999999999997E-2</v>
      </c>
      <c r="G13964">
        <v>0.152001</v>
      </c>
      <c r="H13964" t="s">
        <v>1318</v>
      </c>
    </row>
    <row r="13965" spans="1:8" x14ac:dyDescent="0.3">
      <c r="A13965" t="s">
        <v>1317</v>
      </c>
      <c r="B13965" t="str">
        <f t="shared" si="218"/>
        <v>3000442019</v>
      </c>
      <c r="C13965" t="s">
        <v>50</v>
      </c>
      <c r="D13965" t="s">
        <v>41</v>
      </c>
      <c r="E13965">
        <v>0.55427499999999996</v>
      </c>
      <c r="F13965">
        <v>3.2801999999999998E-2</v>
      </c>
      <c r="G13965">
        <v>1.6180000000000001E-3</v>
      </c>
      <c r="H13965" t="s">
        <v>1318</v>
      </c>
    </row>
    <row r="13966" spans="1:8" x14ac:dyDescent="0.3">
      <c r="A13966" t="s">
        <v>1317</v>
      </c>
      <c r="B13966" t="str">
        <f t="shared" si="218"/>
        <v>3000442020</v>
      </c>
      <c r="C13966" t="s">
        <v>51</v>
      </c>
      <c r="D13966" t="s">
        <v>17</v>
      </c>
      <c r="E13966">
        <v>0.49006899999999998</v>
      </c>
      <c r="F13966">
        <v>2.6054999999999998E-2</v>
      </c>
      <c r="G13966">
        <v>0.239041</v>
      </c>
      <c r="H13966" t="s">
        <v>1318</v>
      </c>
    </row>
    <row r="13967" spans="1:8" x14ac:dyDescent="0.3">
      <c r="A13967" t="s">
        <v>1317</v>
      </c>
      <c r="B13967" t="str">
        <f t="shared" si="218"/>
        <v>3000442020</v>
      </c>
      <c r="C13967" t="s">
        <v>51</v>
      </c>
      <c r="D13967" t="s">
        <v>41</v>
      </c>
      <c r="E13967">
        <v>0.472493</v>
      </c>
      <c r="F13967">
        <v>4.3439999999999998E-3</v>
      </c>
      <c r="G13967">
        <v>8.5236000000000006E-2</v>
      </c>
      <c r="H13967" t="s">
        <v>1318</v>
      </c>
    </row>
    <row r="13968" spans="1:8" x14ac:dyDescent="0.3">
      <c r="A13968" t="s">
        <v>1317</v>
      </c>
      <c r="B13968" t="str">
        <f t="shared" si="218"/>
        <v>3000442021</v>
      </c>
      <c r="C13968" t="s">
        <v>52</v>
      </c>
      <c r="D13968" t="s">
        <v>17</v>
      </c>
      <c r="E13968">
        <v>0.66562399999999999</v>
      </c>
      <c r="F13968">
        <v>4.2837E-2</v>
      </c>
      <c r="G13968">
        <v>0.11330900000000001</v>
      </c>
      <c r="H13968" t="s">
        <v>1319</v>
      </c>
    </row>
    <row r="13969" spans="1:8" x14ac:dyDescent="0.3">
      <c r="A13969" t="s">
        <v>1317</v>
      </c>
      <c r="B13969" t="str">
        <f t="shared" si="218"/>
        <v>3000442021</v>
      </c>
      <c r="C13969" t="s">
        <v>52</v>
      </c>
      <c r="D13969" t="s">
        <v>41</v>
      </c>
      <c r="E13969">
        <v>0.60543599999999997</v>
      </c>
      <c r="F13969">
        <v>2.2353000000000001E-2</v>
      </c>
      <c r="G13969">
        <v>7.1107000000000004E-2</v>
      </c>
      <c r="H13969" t="s">
        <v>1319</v>
      </c>
    </row>
    <row r="13970" spans="1:8" x14ac:dyDescent="0.3">
      <c r="A13970" t="s">
        <v>1320</v>
      </c>
      <c r="B13970" t="str">
        <f t="shared" si="218"/>
        <v>3000472006</v>
      </c>
      <c r="C13970" t="s">
        <v>34</v>
      </c>
      <c r="D13970" t="s">
        <v>17</v>
      </c>
      <c r="E13970">
        <v>0.88431199999999999</v>
      </c>
      <c r="F13970">
        <v>0.167239</v>
      </c>
      <c r="G13970">
        <v>0.111537</v>
      </c>
      <c r="H13970" t="s">
        <v>1321</v>
      </c>
    </row>
    <row r="13971" spans="1:8" x14ac:dyDescent="0.3">
      <c r="A13971" t="s">
        <v>1320</v>
      </c>
      <c r="B13971" t="str">
        <f t="shared" si="218"/>
        <v>3000472006</v>
      </c>
      <c r="C13971" t="s">
        <v>34</v>
      </c>
      <c r="D13971" t="s">
        <v>41</v>
      </c>
      <c r="E13971">
        <v>0.88431199999999999</v>
      </c>
      <c r="F13971">
        <v>0.167239</v>
      </c>
      <c r="G13971">
        <v>0.111537</v>
      </c>
      <c r="H13971" t="s">
        <v>1321</v>
      </c>
    </row>
    <row r="13972" spans="1:8" x14ac:dyDescent="0.3">
      <c r="A13972" t="s">
        <v>1320</v>
      </c>
      <c r="B13972" t="str">
        <f t="shared" si="218"/>
        <v>3000472007</v>
      </c>
      <c r="C13972" t="s">
        <v>36</v>
      </c>
      <c r="D13972" t="s">
        <v>17</v>
      </c>
      <c r="E13972">
        <v>0.84804299999999999</v>
      </c>
      <c r="F13972">
        <v>0.47093600000000002</v>
      </c>
      <c r="G13972">
        <v>5.8978999999999997E-2</v>
      </c>
      <c r="H13972" t="s">
        <v>1321</v>
      </c>
    </row>
    <row r="13973" spans="1:8" x14ac:dyDescent="0.3">
      <c r="A13973" t="s">
        <v>1320</v>
      </c>
      <c r="B13973" t="str">
        <f t="shared" si="218"/>
        <v>3000472007</v>
      </c>
      <c r="C13973" t="s">
        <v>36</v>
      </c>
      <c r="D13973" t="s">
        <v>41</v>
      </c>
      <c r="E13973">
        <v>0.84804299999999999</v>
      </c>
      <c r="F13973">
        <v>0.47093600000000002</v>
      </c>
      <c r="G13973">
        <v>5.8978999999999997E-2</v>
      </c>
      <c r="H13973" t="s">
        <v>1321</v>
      </c>
    </row>
    <row r="13974" spans="1:8" x14ac:dyDescent="0.3">
      <c r="A13974" t="s">
        <v>1320</v>
      </c>
      <c r="B13974" t="str">
        <f t="shared" si="218"/>
        <v>3000472008</v>
      </c>
      <c r="C13974" t="s">
        <v>37</v>
      </c>
      <c r="D13974" t="s">
        <v>17</v>
      </c>
      <c r="E13974">
        <v>0.7994</v>
      </c>
      <c r="F13974">
        <v>0.34087800000000001</v>
      </c>
      <c r="G13974">
        <v>5.4678999999999998E-2</v>
      </c>
      <c r="H13974" t="s">
        <v>1321</v>
      </c>
    </row>
    <row r="13975" spans="1:8" x14ac:dyDescent="0.3">
      <c r="A13975" t="s">
        <v>1320</v>
      </c>
      <c r="B13975" t="str">
        <f t="shared" si="218"/>
        <v>3000472008</v>
      </c>
      <c r="C13975" t="s">
        <v>37</v>
      </c>
      <c r="D13975" t="s">
        <v>41</v>
      </c>
      <c r="E13975">
        <v>0.7994</v>
      </c>
      <c r="F13975">
        <v>0.34087800000000001</v>
      </c>
      <c r="G13975">
        <v>5.4678999999999998E-2</v>
      </c>
      <c r="H13975" t="s">
        <v>1321</v>
      </c>
    </row>
    <row r="13976" spans="1:8" x14ac:dyDescent="0.3">
      <c r="A13976" t="s">
        <v>1320</v>
      </c>
      <c r="B13976" t="str">
        <f t="shared" si="218"/>
        <v>3000472009</v>
      </c>
      <c r="C13976" t="s">
        <v>38</v>
      </c>
      <c r="D13976" t="s">
        <v>17</v>
      </c>
      <c r="E13976">
        <v>0.73605399999999999</v>
      </c>
      <c r="F13976">
        <v>0.36202400000000001</v>
      </c>
      <c r="G13976">
        <v>7.0806999999999995E-2</v>
      </c>
      <c r="H13976" t="s">
        <v>1321</v>
      </c>
    </row>
    <row r="13977" spans="1:8" x14ac:dyDescent="0.3">
      <c r="A13977" t="s">
        <v>1320</v>
      </c>
      <c r="B13977" t="str">
        <f t="shared" si="218"/>
        <v>3000472009</v>
      </c>
      <c r="C13977" t="s">
        <v>38</v>
      </c>
      <c r="D13977" t="s">
        <v>41</v>
      </c>
      <c r="E13977">
        <v>0.72198200000000001</v>
      </c>
      <c r="F13977">
        <v>0.35359299999999999</v>
      </c>
      <c r="G13977">
        <v>6.8833000000000005E-2</v>
      </c>
      <c r="H13977" t="s">
        <v>1321</v>
      </c>
    </row>
    <row r="13978" spans="1:8" x14ac:dyDescent="0.3">
      <c r="A13978" t="s">
        <v>1320</v>
      </c>
      <c r="B13978" t="str">
        <f t="shared" si="218"/>
        <v>3000472010</v>
      </c>
      <c r="C13978" t="s">
        <v>39</v>
      </c>
      <c r="D13978" t="s">
        <v>17</v>
      </c>
      <c r="E13978">
        <v>0.78963099999999997</v>
      </c>
      <c r="F13978">
        <v>0.64770300000000003</v>
      </c>
      <c r="G13978">
        <v>7.5365000000000001E-2</v>
      </c>
      <c r="H13978" t="s">
        <v>1321</v>
      </c>
    </row>
    <row r="13979" spans="1:8" x14ac:dyDescent="0.3">
      <c r="A13979" t="s">
        <v>1320</v>
      </c>
      <c r="B13979" t="str">
        <f t="shared" si="218"/>
        <v>3000472010</v>
      </c>
      <c r="C13979" t="s">
        <v>39</v>
      </c>
      <c r="D13979" t="s">
        <v>41</v>
      </c>
      <c r="E13979">
        <v>0.65212000000000003</v>
      </c>
      <c r="F13979">
        <v>0.51528600000000002</v>
      </c>
      <c r="G13979">
        <v>7.5395000000000004E-2</v>
      </c>
      <c r="H13979" t="s">
        <v>1321</v>
      </c>
    </row>
    <row r="13980" spans="1:8" x14ac:dyDescent="0.3">
      <c r="A13980" t="s">
        <v>1320</v>
      </c>
      <c r="B13980" t="str">
        <f t="shared" si="218"/>
        <v>3000472011</v>
      </c>
      <c r="C13980" t="s">
        <v>40</v>
      </c>
      <c r="D13980" t="s">
        <v>17</v>
      </c>
      <c r="E13980">
        <v>0.67625800000000003</v>
      </c>
      <c r="F13980">
        <v>0.40930899999999998</v>
      </c>
      <c r="G13980">
        <v>6.9722999999999993E-2</v>
      </c>
      <c r="H13980" t="s">
        <v>1321</v>
      </c>
    </row>
    <row r="13981" spans="1:8" x14ac:dyDescent="0.3">
      <c r="A13981" t="s">
        <v>1320</v>
      </c>
      <c r="B13981" t="str">
        <f t="shared" si="218"/>
        <v>3000472011</v>
      </c>
      <c r="C13981" t="s">
        <v>40</v>
      </c>
      <c r="D13981" t="s">
        <v>41</v>
      </c>
      <c r="E13981">
        <v>0.52717599999999998</v>
      </c>
      <c r="F13981">
        <v>0.29266799999999998</v>
      </c>
      <c r="G13981">
        <v>6.6452999999999998E-2</v>
      </c>
      <c r="H13981" t="s">
        <v>1321</v>
      </c>
    </row>
    <row r="13982" spans="1:8" x14ac:dyDescent="0.3">
      <c r="A13982" t="s">
        <v>1320</v>
      </c>
      <c r="B13982" t="str">
        <f t="shared" si="218"/>
        <v>3000472012</v>
      </c>
      <c r="C13982" t="s">
        <v>42</v>
      </c>
      <c r="D13982" t="s">
        <v>17</v>
      </c>
      <c r="E13982">
        <v>0.60585900000000004</v>
      </c>
      <c r="F13982">
        <v>0.192637</v>
      </c>
      <c r="G13982">
        <v>5.8527999999999997E-2</v>
      </c>
      <c r="H13982" t="s">
        <v>1321</v>
      </c>
    </row>
    <row r="13983" spans="1:8" x14ac:dyDescent="0.3">
      <c r="A13983" t="s">
        <v>1320</v>
      </c>
      <c r="B13983" t="str">
        <f t="shared" si="218"/>
        <v>3000472012</v>
      </c>
      <c r="C13983" t="s">
        <v>42</v>
      </c>
      <c r="D13983" t="s">
        <v>41</v>
      </c>
      <c r="E13983">
        <v>0.45328800000000002</v>
      </c>
      <c r="F13983">
        <v>0.13664200000000001</v>
      </c>
      <c r="G13983">
        <v>5.5973000000000002E-2</v>
      </c>
      <c r="H13983" t="s">
        <v>1321</v>
      </c>
    </row>
    <row r="13984" spans="1:8" x14ac:dyDescent="0.3">
      <c r="A13984" t="s">
        <v>1320</v>
      </c>
      <c r="B13984" t="str">
        <f t="shared" si="218"/>
        <v>3000472013</v>
      </c>
      <c r="C13984" t="s">
        <v>44</v>
      </c>
      <c r="D13984" t="s">
        <v>17</v>
      </c>
      <c r="E13984">
        <v>0.61738700000000002</v>
      </c>
      <c r="F13984">
        <v>0.146838</v>
      </c>
      <c r="G13984">
        <v>4.6024000000000002E-2</v>
      </c>
      <c r="H13984" t="s">
        <v>1321</v>
      </c>
    </row>
    <row r="13985" spans="1:8" x14ac:dyDescent="0.3">
      <c r="A13985" t="s">
        <v>1320</v>
      </c>
      <c r="B13985" t="str">
        <f t="shared" si="218"/>
        <v>3000472013</v>
      </c>
      <c r="C13985" t="s">
        <v>44</v>
      </c>
      <c r="D13985" t="s">
        <v>41</v>
      </c>
      <c r="E13985">
        <v>0.459065</v>
      </c>
      <c r="F13985">
        <v>0.12565799999999999</v>
      </c>
      <c r="G13985">
        <v>4.6064000000000001E-2</v>
      </c>
      <c r="H13985" t="s">
        <v>1321</v>
      </c>
    </row>
    <row r="13986" spans="1:8" x14ac:dyDescent="0.3">
      <c r="A13986" t="s">
        <v>1320</v>
      </c>
      <c r="B13986" t="str">
        <f t="shared" si="218"/>
        <v>3000472014</v>
      </c>
      <c r="C13986" t="s">
        <v>45</v>
      </c>
      <c r="D13986" t="s">
        <v>17</v>
      </c>
      <c r="E13986">
        <v>0.62988100000000002</v>
      </c>
      <c r="F13986">
        <v>0.11532000000000001</v>
      </c>
      <c r="G13986">
        <v>7.3064000000000004E-2</v>
      </c>
      <c r="H13986" t="s">
        <v>1321</v>
      </c>
    </row>
    <row r="13987" spans="1:8" x14ac:dyDescent="0.3">
      <c r="A13987" t="s">
        <v>1320</v>
      </c>
      <c r="B13987" t="str">
        <f t="shared" si="218"/>
        <v>3000472014</v>
      </c>
      <c r="C13987" t="s">
        <v>45</v>
      </c>
      <c r="D13987" t="s">
        <v>41</v>
      </c>
      <c r="E13987">
        <v>0.50639599999999996</v>
      </c>
      <c r="F13987">
        <v>8.4354999999999999E-2</v>
      </c>
      <c r="G13987">
        <v>3.6769999999999997E-2</v>
      </c>
      <c r="H13987" t="s">
        <v>1321</v>
      </c>
    </row>
    <row r="13988" spans="1:8" x14ac:dyDescent="0.3">
      <c r="A13988" t="s">
        <v>1320</v>
      </c>
      <c r="B13988" t="str">
        <f t="shared" si="218"/>
        <v>3000472015</v>
      </c>
      <c r="C13988" t="s">
        <v>46</v>
      </c>
      <c r="D13988" t="s">
        <v>17</v>
      </c>
      <c r="E13988">
        <v>0.67124700000000004</v>
      </c>
      <c r="F13988">
        <v>0.11371000000000001</v>
      </c>
      <c r="G13988">
        <v>7.8159000000000006E-2</v>
      </c>
      <c r="H13988" t="s">
        <v>1321</v>
      </c>
    </row>
    <row r="13989" spans="1:8" x14ac:dyDescent="0.3">
      <c r="A13989" t="s">
        <v>1320</v>
      </c>
      <c r="B13989" t="str">
        <f t="shared" si="218"/>
        <v>3000472015</v>
      </c>
      <c r="C13989" t="s">
        <v>46</v>
      </c>
      <c r="D13989" t="s">
        <v>41</v>
      </c>
      <c r="E13989">
        <v>0.51800900000000005</v>
      </c>
      <c r="F13989">
        <v>9.3898999999999996E-2</v>
      </c>
      <c r="G13989">
        <v>2.8369999999999999E-2</v>
      </c>
      <c r="H13989" t="s">
        <v>1321</v>
      </c>
    </row>
    <row r="13990" spans="1:8" x14ac:dyDescent="0.3">
      <c r="A13990" t="s">
        <v>1320</v>
      </c>
      <c r="B13990" t="str">
        <f t="shared" si="218"/>
        <v>3000472016</v>
      </c>
      <c r="C13990" t="s">
        <v>47</v>
      </c>
      <c r="D13990" t="s">
        <v>17</v>
      </c>
      <c r="E13990">
        <v>0.70350199999999996</v>
      </c>
      <c r="F13990">
        <v>4.4851000000000002E-2</v>
      </c>
      <c r="G13990">
        <v>6.3319E-2</v>
      </c>
      <c r="H13990" t="s">
        <v>1321</v>
      </c>
    </row>
    <row r="13991" spans="1:8" x14ac:dyDescent="0.3">
      <c r="A13991" t="s">
        <v>1320</v>
      </c>
      <c r="B13991" t="str">
        <f t="shared" si="218"/>
        <v>3000472016</v>
      </c>
      <c r="C13991" t="s">
        <v>47</v>
      </c>
      <c r="D13991" t="s">
        <v>41</v>
      </c>
      <c r="E13991">
        <v>0.618896</v>
      </c>
      <c r="F13991">
        <v>1.9389E-2</v>
      </c>
      <c r="G13991">
        <v>2.0174000000000001E-2</v>
      </c>
      <c r="H13991" t="s">
        <v>1321</v>
      </c>
    </row>
    <row r="13992" spans="1:8" x14ac:dyDescent="0.3">
      <c r="A13992" t="s">
        <v>1320</v>
      </c>
      <c r="B13992" t="str">
        <f t="shared" si="218"/>
        <v>3000472017</v>
      </c>
      <c r="C13992" t="s">
        <v>48</v>
      </c>
      <c r="D13992" t="s">
        <v>17</v>
      </c>
      <c r="E13992">
        <v>0.60191300000000003</v>
      </c>
      <c r="F13992">
        <v>7.9898999999999998E-2</v>
      </c>
      <c r="G13992">
        <v>5.9623000000000002E-2</v>
      </c>
      <c r="H13992" t="s">
        <v>1321</v>
      </c>
    </row>
    <row r="13993" spans="1:8" x14ac:dyDescent="0.3">
      <c r="A13993" t="s">
        <v>1320</v>
      </c>
      <c r="B13993" t="str">
        <f t="shared" si="218"/>
        <v>3000472017</v>
      </c>
      <c r="C13993" t="s">
        <v>48</v>
      </c>
      <c r="D13993" t="s">
        <v>41</v>
      </c>
      <c r="E13993">
        <v>0.46916600000000003</v>
      </c>
      <c r="F13993">
        <v>5.3929999999999999E-2</v>
      </c>
      <c r="G13993">
        <v>1.5713999999999999E-2</v>
      </c>
      <c r="H13993" t="s">
        <v>1321</v>
      </c>
    </row>
    <row r="13994" spans="1:8" x14ac:dyDescent="0.3">
      <c r="A13994" t="s">
        <v>1320</v>
      </c>
      <c r="B13994" t="str">
        <f t="shared" si="218"/>
        <v>3000472018</v>
      </c>
      <c r="C13994" t="s">
        <v>49</v>
      </c>
      <c r="D13994" t="s">
        <v>17</v>
      </c>
      <c r="E13994">
        <v>0.63846199999999997</v>
      </c>
      <c r="F13994">
        <v>5.1576999999999998E-2</v>
      </c>
      <c r="G13994">
        <v>7.8558000000000003E-2</v>
      </c>
      <c r="H13994" t="s">
        <v>1321</v>
      </c>
    </row>
    <row r="13995" spans="1:8" x14ac:dyDescent="0.3">
      <c r="A13995" t="s">
        <v>1320</v>
      </c>
      <c r="B13995" t="str">
        <f t="shared" si="218"/>
        <v>3000472018</v>
      </c>
      <c r="C13995" t="s">
        <v>49</v>
      </c>
      <c r="D13995" t="s">
        <v>41</v>
      </c>
      <c r="E13995">
        <v>0.49421900000000002</v>
      </c>
      <c r="F13995">
        <v>1.7409000000000001E-2</v>
      </c>
      <c r="G13995">
        <v>1.4206999999999999E-2</v>
      </c>
      <c r="H13995" t="s">
        <v>1321</v>
      </c>
    </row>
    <row r="13996" spans="1:8" x14ac:dyDescent="0.3">
      <c r="A13996" t="s">
        <v>1320</v>
      </c>
      <c r="B13996" t="str">
        <f t="shared" si="218"/>
        <v>3000472019</v>
      </c>
      <c r="C13996" t="s">
        <v>50</v>
      </c>
      <c r="D13996" t="s">
        <v>17</v>
      </c>
      <c r="E13996">
        <v>0.686863</v>
      </c>
      <c r="F13996">
        <v>5.5919999999999997E-2</v>
      </c>
      <c r="G13996">
        <v>5.0874000000000003E-2</v>
      </c>
      <c r="H13996" t="s">
        <v>1321</v>
      </c>
    </row>
    <row r="13997" spans="1:8" x14ac:dyDescent="0.3">
      <c r="A13997" t="s">
        <v>1320</v>
      </c>
      <c r="B13997" t="str">
        <f t="shared" si="218"/>
        <v>3000472019</v>
      </c>
      <c r="C13997" t="s">
        <v>50</v>
      </c>
      <c r="D13997" t="s">
        <v>41</v>
      </c>
      <c r="E13997">
        <v>0.47338200000000002</v>
      </c>
      <c r="F13997">
        <v>4.0083000000000001E-2</v>
      </c>
      <c r="G13997">
        <v>1.4284E-2</v>
      </c>
      <c r="H13997" t="s">
        <v>1321</v>
      </c>
    </row>
    <row r="13998" spans="1:8" x14ac:dyDescent="0.3">
      <c r="A13998" t="s">
        <v>1320</v>
      </c>
      <c r="B13998" t="str">
        <f t="shared" si="218"/>
        <v>3000472020</v>
      </c>
      <c r="C13998" t="s">
        <v>51</v>
      </c>
      <c r="D13998" t="s">
        <v>17</v>
      </c>
      <c r="E13998">
        <v>0.69679400000000002</v>
      </c>
      <c r="F13998">
        <v>3.8587999999999997E-2</v>
      </c>
      <c r="G13998">
        <v>5.0092999999999999E-2</v>
      </c>
      <c r="H13998" t="s">
        <v>1321</v>
      </c>
    </row>
    <row r="13999" spans="1:8" x14ac:dyDescent="0.3">
      <c r="A13999" t="s">
        <v>1320</v>
      </c>
      <c r="B13999" t="str">
        <f t="shared" si="218"/>
        <v>3000472020</v>
      </c>
      <c r="C13999" t="s">
        <v>51</v>
      </c>
      <c r="D13999" t="s">
        <v>41</v>
      </c>
      <c r="E13999">
        <v>0.45367499999999999</v>
      </c>
      <c r="F13999">
        <v>6.2960000000000004E-3</v>
      </c>
      <c r="G13999">
        <v>1.3877E-2</v>
      </c>
      <c r="H13999" t="s">
        <v>1321</v>
      </c>
    </row>
    <row r="14000" spans="1:8" x14ac:dyDescent="0.3">
      <c r="A14000" t="s">
        <v>1320</v>
      </c>
      <c r="B14000" t="str">
        <f t="shared" si="218"/>
        <v>3000472021</v>
      </c>
      <c r="C14000" t="s">
        <v>52</v>
      </c>
      <c r="D14000" t="s">
        <v>17</v>
      </c>
      <c r="E14000">
        <v>0.69855999999999996</v>
      </c>
      <c r="F14000">
        <v>4.5814000000000001E-2</v>
      </c>
      <c r="G14000">
        <v>4.6385000000000003E-2</v>
      </c>
      <c r="H14000" t="s">
        <v>1321</v>
      </c>
    </row>
    <row r="14001" spans="1:8" x14ac:dyDescent="0.3">
      <c r="A14001" t="s">
        <v>1320</v>
      </c>
      <c r="B14001" t="str">
        <f t="shared" si="218"/>
        <v>3000472021</v>
      </c>
      <c r="C14001" t="s">
        <v>52</v>
      </c>
      <c r="D14001" t="s">
        <v>41</v>
      </c>
      <c r="E14001">
        <v>0.45814100000000002</v>
      </c>
      <c r="F14001">
        <v>8.8419999999999992E-3</v>
      </c>
      <c r="G14001">
        <v>1.2220999999999999E-2</v>
      </c>
      <c r="H14001" t="s">
        <v>1321</v>
      </c>
    </row>
    <row r="14002" spans="1:8" x14ac:dyDescent="0.3">
      <c r="A14002" t="s">
        <v>1322</v>
      </c>
      <c r="B14002" t="str">
        <f t="shared" si="218"/>
        <v>3000482006</v>
      </c>
      <c r="C14002" t="s">
        <v>34</v>
      </c>
      <c r="D14002" t="s">
        <v>17</v>
      </c>
      <c r="E14002">
        <v>0.95699999999999996</v>
      </c>
      <c r="F14002">
        <v>9.5534999999999995E-2</v>
      </c>
      <c r="G14002">
        <v>4.0342999999999997E-2</v>
      </c>
      <c r="H14002" t="s">
        <v>1323</v>
      </c>
    </row>
    <row r="14003" spans="1:8" x14ac:dyDescent="0.3">
      <c r="A14003" t="s">
        <v>1322</v>
      </c>
      <c r="B14003" t="str">
        <f t="shared" si="218"/>
        <v>3000482006</v>
      </c>
      <c r="C14003" t="s">
        <v>34</v>
      </c>
      <c r="D14003" t="s">
        <v>41</v>
      </c>
      <c r="E14003">
        <v>0.95699999999999996</v>
      </c>
      <c r="F14003">
        <v>9.5534999999999995E-2</v>
      </c>
      <c r="G14003">
        <v>4.0342999999999997E-2</v>
      </c>
      <c r="H14003" t="s">
        <v>1323</v>
      </c>
    </row>
    <row r="14004" spans="1:8" x14ac:dyDescent="0.3">
      <c r="A14004" t="s">
        <v>1322</v>
      </c>
      <c r="B14004" t="str">
        <f t="shared" si="218"/>
        <v>3000482007</v>
      </c>
      <c r="C14004" t="s">
        <v>36</v>
      </c>
      <c r="D14004" t="s">
        <v>17</v>
      </c>
      <c r="E14004">
        <v>0.96079000000000003</v>
      </c>
      <c r="F14004">
        <v>2.1669000000000001E-2</v>
      </c>
      <c r="G14004">
        <v>3.5806999999999999E-2</v>
      </c>
      <c r="H14004" t="s">
        <v>1323</v>
      </c>
    </row>
    <row r="14005" spans="1:8" x14ac:dyDescent="0.3">
      <c r="A14005" t="s">
        <v>1322</v>
      </c>
      <c r="B14005" t="str">
        <f t="shared" si="218"/>
        <v>3000482007</v>
      </c>
      <c r="C14005" t="s">
        <v>36</v>
      </c>
      <c r="D14005" t="s">
        <v>41</v>
      </c>
      <c r="E14005">
        <v>0.96079000000000003</v>
      </c>
      <c r="F14005">
        <v>2.1669000000000001E-2</v>
      </c>
      <c r="G14005">
        <v>3.5806999999999999E-2</v>
      </c>
      <c r="H14005" t="s">
        <v>1323</v>
      </c>
    </row>
    <row r="14006" spans="1:8" x14ac:dyDescent="0.3">
      <c r="A14006" t="s">
        <v>1322</v>
      </c>
      <c r="B14006" t="str">
        <f t="shared" si="218"/>
        <v>3000482008</v>
      </c>
      <c r="C14006" t="s">
        <v>37</v>
      </c>
      <c r="D14006" t="s">
        <v>17</v>
      </c>
      <c r="E14006">
        <v>0.94193499999999997</v>
      </c>
      <c r="F14006">
        <v>1.3381000000000001E-2</v>
      </c>
      <c r="G14006">
        <v>2.1430000000000001E-2</v>
      </c>
      <c r="H14006" t="s">
        <v>1323</v>
      </c>
    </row>
    <row r="14007" spans="1:8" x14ac:dyDescent="0.3">
      <c r="A14007" t="s">
        <v>1322</v>
      </c>
      <c r="B14007" t="str">
        <f t="shared" si="218"/>
        <v>3000482008</v>
      </c>
      <c r="C14007" t="s">
        <v>37</v>
      </c>
      <c r="D14007" t="s">
        <v>41</v>
      </c>
      <c r="E14007">
        <v>0.94180200000000003</v>
      </c>
      <c r="F14007">
        <v>1.3349E-2</v>
      </c>
      <c r="G14007">
        <v>2.1378999999999999E-2</v>
      </c>
      <c r="H14007" t="s">
        <v>1323</v>
      </c>
    </row>
    <row r="14008" spans="1:8" x14ac:dyDescent="0.3">
      <c r="A14008" t="s">
        <v>1322</v>
      </c>
      <c r="B14008" t="str">
        <f t="shared" si="218"/>
        <v>3000482009</v>
      </c>
      <c r="C14008" t="s">
        <v>38</v>
      </c>
      <c r="D14008" t="s">
        <v>17</v>
      </c>
      <c r="E14008">
        <v>0.85070999999999997</v>
      </c>
      <c r="F14008">
        <v>5.4663999999999997E-2</v>
      </c>
      <c r="G14008">
        <v>3.15E-2</v>
      </c>
      <c r="H14008" t="s">
        <v>1323</v>
      </c>
    </row>
    <row r="14009" spans="1:8" x14ac:dyDescent="0.3">
      <c r="A14009" t="s">
        <v>1322</v>
      </c>
      <c r="B14009" t="str">
        <f t="shared" si="218"/>
        <v>3000482009</v>
      </c>
      <c r="C14009" t="s">
        <v>38</v>
      </c>
      <c r="D14009" t="s">
        <v>41</v>
      </c>
      <c r="E14009">
        <v>0.94437700000000002</v>
      </c>
      <c r="F14009">
        <v>5.5295999999999998E-2</v>
      </c>
      <c r="G14009">
        <v>3.2697999999999998E-2</v>
      </c>
      <c r="H14009" t="s">
        <v>1323</v>
      </c>
    </row>
    <row r="14010" spans="1:8" x14ac:dyDescent="0.3">
      <c r="A14010" t="s">
        <v>1322</v>
      </c>
      <c r="B14010" t="str">
        <f t="shared" si="218"/>
        <v>3000482010</v>
      </c>
      <c r="C14010" t="s">
        <v>39</v>
      </c>
      <c r="D14010" t="s">
        <v>17</v>
      </c>
      <c r="E14010">
        <v>0.93629300000000004</v>
      </c>
      <c r="F14010">
        <v>0.61137699999999995</v>
      </c>
      <c r="G14010">
        <v>5.3008E-2</v>
      </c>
      <c r="H14010" t="s">
        <v>1323</v>
      </c>
    </row>
    <row r="14011" spans="1:8" x14ac:dyDescent="0.3">
      <c r="A14011" t="s">
        <v>1322</v>
      </c>
      <c r="B14011" t="str">
        <f t="shared" si="218"/>
        <v>3000482010</v>
      </c>
      <c r="C14011" t="s">
        <v>39</v>
      </c>
      <c r="D14011" t="s">
        <v>41</v>
      </c>
      <c r="E14011">
        <v>0.94361899999999999</v>
      </c>
      <c r="F14011">
        <v>0.58419299999999996</v>
      </c>
      <c r="G14011">
        <v>1.6329E-2</v>
      </c>
      <c r="H14011" t="s">
        <v>1323</v>
      </c>
    </row>
    <row r="14012" spans="1:8" x14ac:dyDescent="0.3">
      <c r="A14012" t="s">
        <v>1322</v>
      </c>
      <c r="B14012" t="str">
        <f t="shared" si="218"/>
        <v>3000482011</v>
      </c>
      <c r="C14012" t="s">
        <v>40</v>
      </c>
      <c r="D14012" t="s">
        <v>17</v>
      </c>
      <c r="E14012">
        <v>0.81956200000000001</v>
      </c>
      <c r="F14012">
        <v>0.330152</v>
      </c>
      <c r="G14012">
        <v>5.5185999999999999E-2</v>
      </c>
      <c r="H14012" t="s">
        <v>1323</v>
      </c>
    </row>
    <row r="14013" spans="1:8" x14ac:dyDescent="0.3">
      <c r="A14013" t="s">
        <v>1322</v>
      </c>
      <c r="B14013" t="str">
        <f t="shared" si="218"/>
        <v>3000482011</v>
      </c>
      <c r="C14013" t="s">
        <v>40</v>
      </c>
      <c r="D14013" t="s">
        <v>41</v>
      </c>
      <c r="E14013">
        <v>0.88415699999999997</v>
      </c>
      <c r="F14013">
        <v>0.32883499999999999</v>
      </c>
      <c r="G14013">
        <v>1.5476E-2</v>
      </c>
      <c r="H14013" t="s">
        <v>1323</v>
      </c>
    </row>
    <row r="14014" spans="1:8" x14ac:dyDescent="0.3">
      <c r="A14014" t="s">
        <v>1322</v>
      </c>
      <c r="B14014" t="str">
        <f t="shared" si="218"/>
        <v>3000482012</v>
      </c>
      <c r="C14014" t="s">
        <v>42</v>
      </c>
      <c r="D14014" t="s">
        <v>17</v>
      </c>
      <c r="E14014">
        <v>0.76249100000000003</v>
      </c>
      <c r="F14014">
        <v>0.22836899999999999</v>
      </c>
      <c r="G14014">
        <v>5.7793999999999998E-2</v>
      </c>
      <c r="H14014" t="s">
        <v>1323</v>
      </c>
    </row>
    <row r="14015" spans="1:8" x14ac:dyDescent="0.3">
      <c r="A14015" t="s">
        <v>1322</v>
      </c>
      <c r="B14015" t="str">
        <f t="shared" si="218"/>
        <v>3000482012</v>
      </c>
      <c r="C14015" t="s">
        <v>42</v>
      </c>
      <c r="D14015" t="s">
        <v>41</v>
      </c>
      <c r="E14015">
        <v>0.87337399999999998</v>
      </c>
      <c r="F14015">
        <v>0.12523100000000001</v>
      </c>
      <c r="G14015">
        <v>1.5235E-2</v>
      </c>
      <c r="H14015" t="s">
        <v>1323</v>
      </c>
    </row>
    <row r="14016" spans="1:8" x14ac:dyDescent="0.3">
      <c r="A14016" t="s">
        <v>1322</v>
      </c>
      <c r="B14016" t="str">
        <f t="shared" si="218"/>
        <v>3000482013</v>
      </c>
      <c r="C14016" t="s">
        <v>44</v>
      </c>
      <c r="D14016" t="s">
        <v>17</v>
      </c>
      <c r="E14016">
        <v>0.74009199999999997</v>
      </c>
      <c r="F14016">
        <v>0.16597999999999999</v>
      </c>
      <c r="G14016">
        <v>0.170929</v>
      </c>
      <c r="H14016" t="s">
        <v>1323</v>
      </c>
    </row>
    <row r="14017" spans="1:8" x14ac:dyDescent="0.3">
      <c r="A14017" t="s">
        <v>1322</v>
      </c>
      <c r="B14017" t="str">
        <f t="shared" si="218"/>
        <v>3000482013</v>
      </c>
      <c r="C14017" t="s">
        <v>44</v>
      </c>
      <c r="D14017" t="s">
        <v>41</v>
      </c>
      <c r="E14017">
        <v>0.87362499999999998</v>
      </c>
      <c r="F14017">
        <v>0.115576</v>
      </c>
      <c r="G14017">
        <v>1.4942E-2</v>
      </c>
      <c r="H14017" t="s">
        <v>1323</v>
      </c>
    </row>
    <row r="14018" spans="1:8" x14ac:dyDescent="0.3">
      <c r="A14018" t="s">
        <v>1322</v>
      </c>
      <c r="B14018" t="str">
        <f t="shared" si="218"/>
        <v>3000482014</v>
      </c>
      <c r="C14018" t="s">
        <v>45</v>
      </c>
      <c r="D14018" t="s">
        <v>17</v>
      </c>
      <c r="E14018">
        <v>0.68836600000000003</v>
      </c>
      <c r="F14018">
        <v>7.4927999999999995E-2</v>
      </c>
      <c r="G14018">
        <v>0.19495999999999999</v>
      </c>
      <c r="H14018" t="s">
        <v>1323</v>
      </c>
    </row>
    <row r="14019" spans="1:8" x14ac:dyDescent="0.3">
      <c r="A14019" t="s">
        <v>1322</v>
      </c>
      <c r="B14019" t="str">
        <f t="shared" si="218"/>
        <v>3000482014</v>
      </c>
      <c r="C14019" t="s">
        <v>45</v>
      </c>
      <c r="D14019" t="s">
        <v>41</v>
      </c>
      <c r="E14019">
        <v>0.77394099999999999</v>
      </c>
      <c r="F14019">
        <v>5.0032E-2</v>
      </c>
      <c r="G14019">
        <v>1.2999E-2</v>
      </c>
      <c r="H14019" t="s">
        <v>1323</v>
      </c>
    </row>
    <row r="14020" spans="1:8" x14ac:dyDescent="0.3">
      <c r="A14020" t="s">
        <v>1322</v>
      </c>
      <c r="B14020" t="str">
        <f t="shared" si="218"/>
        <v>3000482015</v>
      </c>
      <c r="C14020" t="s">
        <v>46</v>
      </c>
      <c r="D14020" t="s">
        <v>17</v>
      </c>
      <c r="E14020">
        <v>0.61605299999999996</v>
      </c>
      <c r="F14020">
        <v>0.14755799999999999</v>
      </c>
      <c r="G14020">
        <v>0.146789</v>
      </c>
      <c r="H14020" t="s">
        <v>1323</v>
      </c>
    </row>
    <row r="14021" spans="1:8" x14ac:dyDescent="0.3">
      <c r="A14021" t="s">
        <v>1322</v>
      </c>
      <c r="B14021" t="str">
        <f t="shared" ref="B14021:B14084" si="219">A14021&amp;LEFT(C14021,4)</f>
        <v>3000482015</v>
      </c>
      <c r="C14021" t="s">
        <v>46</v>
      </c>
      <c r="D14021" t="s">
        <v>41</v>
      </c>
      <c r="E14021">
        <v>0.65066199999999996</v>
      </c>
      <c r="F14021">
        <v>0.14735200000000001</v>
      </c>
      <c r="G14021">
        <v>8.3560000000000006E-3</v>
      </c>
      <c r="H14021" t="s">
        <v>1323</v>
      </c>
    </row>
    <row r="14022" spans="1:8" x14ac:dyDescent="0.3">
      <c r="A14022" t="s">
        <v>1322</v>
      </c>
      <c r="B14022" t="str">
        <f t="shared" si="219"/>
        <v>3000482016</v>
      </c>
      <c r="C14022" t="s">
        <v>47</v>
      </c>
      <c r="D14022" t="s">
        <v>17</v>
      </c>
      <c r="E14022">
        <v>0.47293499999999999</v>
      </c>
      <c r="F14022">
        <v>7.1545999999999998E-2</v>
      </c>
      <c r="G14022">
        <v>0.36004900000000001</v>
      </c>
      <c r="H14022" t="s">
        <v>1324</v>
      </c>
    </row>
    <row r="14023" spans="1:8" x14ac:dyDescent="0.3">
      <c r="A14023" t="s">
        <v>1322</v>
      </c>
      <c r="B14023" t="str">
        <f t="shared" si="219"/>
        <v>3000482016</v>
      </c>
      <c r="C14023" t="s">
        <v>47</v>
      </c>
      <c r="D14023" t="s">
        <v>41</v>
      </c>
      <c r="E14023">
        <v>0.60800699999999996</v>
      </c>
      <c r="F14023">
        <v>6.2170999999999997E-2</v>
      </c>
      <c r="G14023">
        <v>7.2329999999999998E-3</v>
      </c>
      <c r="H14023" t="s">
        <v>1324</v>
      </c>
    </row>
    <row r="14024" spans="1:8" x14ac:dyDescent="0.3">
      <c r="A14024" t="s">
        <v>1322</v>
      </c>
      <c r="B14024" t="str">
        <f t="shared" si="219"/>
        <v>3000482017</v>
      </c>
      <c r="C14024" t="s">
        <v>48</v>
      </c>
      <c r="D14024" t="s">
        <v>17</v>
      </c>
      <c r="E14024">
        <v>0.54046499999999997</v>
      </c>
      <c r="F14024">
        <v>4.8064000000000003E-2</v>
      </c>
      <c r="G14024">
        <v>0.28125099999999997</v>
      </c>
      <c r="H14024" t="s">
        <v>1324</v>
      </c>
    </row>
    <row r="14025" spans="1:8" x14ac:dyDescent="0.3">
      <c r="A14025" t="s">
        <v>1322</v>
      </c>
      <c r="B14025" t="str">
        <f t="shared" si="219"/>
        <v>3000482017</v>
      </c>
      <c r="C14025" t="s">
        <v>48</v>
      </c>
      <c r="D14025" t="s">
        <v>41</v>
      </c>
      <c r="E14025">
        <v>0.59082199999999996</v>
      </c>
      <c r="F14025">
        <v>3.1566999999999998E-2</v>
      </c>
      <c r="G14025">
        <v>5.653E-3</v>
      </c>
      <c r="H14025" t="s">
        <v>1324</v>
      </c>
    </row>
    <row r="14026" spans="1:8" x14ac:dyDescent="0.3">
      <c r="A14026" t="s">
        <v>1322</v>
      </c>
      <c r="B14026" t="str">
        <f t="shared" si="219"/>
        <v>3000482018</v>
      </c>
      <c r="C14026" t="s">
        <v>49</v>
      </c>
      <c r="D14026" t="s">
        <v>17</v>
      </c>
      <c r="E14026">
        <v>0.564361</v>
      </c>
      <c r="F14026">
        <v>2.8556999999999999E-2</v>
      </c>
      <c r="G14026">
        <v>0.299848</v>
      </c>
      <c r="H14026" t="s">
        <v>1324</v>
      </c>
    </row>
    <row r="14027" spans="1:8" x14ac:dyDescent="0.3">
      <c r="A14027" t="s">
        <v>1322</v>
      </c>
      <c r="B14027" t="str">
        <f t="shared" si="219"/>
        <v>3000482018</v>
      </c>
      <c r="C14027" t="s">
        <v>49</v>
      </c>
      <c r="D14027" t="s">
        <v>41</v>
      </c>
      <c r="E14027">
        <v>0.54681900000000006</v>
      </c>
      <c r="F14027">
        <v>3.0000000000000001E-3</v>
      </c>
      <c r="G14027">
        <v>5.0010000000000002E-3</v>
      </c>
      <c r="H14027" t="s">
        <v>1324</v>
      </c>
    </row>
    <row r="14028" spans="1:8" x14ac:dyDescent="0.3">
      <c r="A14028" t="s">
        <v>1322</v>
      </c>
      <c r="B14028" t="str">
        <f t="shared" si="219"/>
        <v>3000482019</v>
      </c>
      <c r="C14028" t="s">
        <v>50</v>
      </c>
      <c r="D14028" t="s">
        <v>17</v>
      </c>
      <c r="E14028">
        <v>0.52667699999999995</v>
      </c>
      <c r="F14028">
        <v>3.3043000000000003E-2</v>
      </c>
      <c r="G14028">
        <v>0.27567000000000003</v>
      </c>
      <c r="H14028" t="s">
        <v>1324</v>
      </c>
    </row>
    <row r="14029" spans="1:8" x14ac:dyDescent="0.3">
      <c r="A14029" t="s">
        <v>1322</v>
      </c>
      <c r="B14029" t="str">
        <f t="shared" si="219"/>
        <v>3000482019</v>
      </c>
      <c r="C14029" t="s">
        <v>50</v>
      </c>
      <c r="D14029" t="s">
        <v>41</v>
      </c>
      <c r="E14029">
        <v>0.440471</v>
      </c>
      <c r="F14029">
        <v>2.6870000000000002E-3</v>
      </c>
      <c r="G14029">
        <v>3.9940000000000002E-3</v>
      </c>
      <c r="H14029" t="s">
        <v>1324</v>
      </c>
    </row>
    <row r="14030" spans="1:8" x14ac:dyDescent="0.3">
      <c r="A14030" t="s">
        <v>1322</v>
      </c>
      <c r="B14030" t="str">
        <f t="shared" si="219"/>
        <v>3000482020</v>
      </c>
      <c r="C14030" t="s">
        <v>51</v>
      </c>
      <c r="D14030" t="s">
        <v>17</v>
      </c>
      <c r="E14030">
        <v>0.57464000000000004</v>
      </c>
      <c r="F14030">
        <v>7.2370000000000004E-2</v>
      </c>
      <c r="G14030">
        <v>0.30205900000000002</v>
      </c>
      <c r="H14030" t="s">
        <v>1324</v>
      </c>
    </row>
    <row r="14031" spans="1:8" x14ac:dyDescent="0.3">
      <c r="A14031" t="s">
        <v>1322</v>
      </c>
      <c r="B14031" t="str">
        <f t="shared" si="219"/>
        <v>3000482020</v>
      </c>
      <c r="C14031" t="s">
        <v>51</v>
      </c>
      <c r="D14031" t="s">
        <v>41</v>
      </c>
      <c r="E14031">
        <v>0.53266100000000005</v>
      </c>
      <c r="F14031">
        <v>6.5862000000000004E-2</v>
      </c>
      <c r="G14031">
        <v>2.3159999999999999E-3</v>
      </c>
      <c r="H14031" t="s">
        <v>1324</v>
      </c>
    </row>
    <row r="14032" spans="1:8" x14ac:dyDescent="0.3">
      <c r="A14032" t="s">
        <v>1322</v>
      </c>
      <c r="B14032" t="str">
        <f t="shared" si="219"/>
        <v>3000482021</v>
      </c>
      <c r="C14032" t="s">
        <v>52</v>
      </c>
      <c r="D14032" t="s">
        <v>17</v>
      </c>
      <c r="E14032">
        <v>0.59443000000000001</v>
      </c>
      <c r="F14032">
        <v>0.114498</v>
      </c>
      <c r="G14032">
        <v>0.26097599999999999</v>
      </c>
      <c r="H14032" t="s">
        <v>1324</v>
      </c>
    </row>
    <row r="14033" spans="1:8" x14ac:dyDescent="0.3">
      <c r="A14033" t="s">
        <v>1322</v>
      </c>
      <c r="B14033" t="str">
        <f t="shared" si="219"/>
        <v>3000482021</v>
      </c>
      <c r="C14033" t="s">
        <v>52</v>
      </c>
      <c r="D14033" t="s">
        <v>41</v>
      </c>
      <c r="E14033">
        <v>0.58159700000000003</v>
      </c>
      <c r="F14033">
        <v>0.104398</v>
      </c>
      <c r="G14033">
        <v>1.5510000000000001E-3</v>
      </c>
      <c r="H14033" t="s">
        <v>1324</v>
      </c>
    </row>
    <row r="14034" spans="1:8" x14ac:dyDescent="0.3">
      <c r="A14034" t="s">
        <v>1325</v>
      </c>
      <c r="B14034" t="str">
        <f t="shared" si="219"/>
        <v>3000522006</v>
      </c>
      <c r="C14034" t="s">
        <v>34</v>
      </c>
      <c r="D14034" t="s">
        <v>17</v>
      </c>
      <c r="E14034">
        <v>0.35338900000000001</v>
      </c>
      <c r="F14034">
        <v>2.3883000000000001E-2</v>
      </c>
      <c r="G14034">
        <v>8.1475000000000006E-2</v>
      </c>
      <c r="H14034" t="s">
        <v>1326</v>
      </c>
    </row>
    <row r="14035" spans="1:8" x14ac:dyDescent="0.3">
      <c r="A14035" t="s">
        <v>1325</v>
      </c>
      <c r="B14035" t="str">
        <f t="shared" si="219"/>
        <v>3000522006</v>
      </c>
      <c r="C14035" t="s">
        <v>34</v>
      </c>
      <c r="D14035" t="s">
        <v>41</v>
      </c>
      <c r="E14035">
        <v>0.35338900000000001</v>
      </c>
      <c r="F14035">
        <v>2.3883000000000001E-2</v>
      </c>
      <c r="G14035">
        <v>8.1475000000000006E-2</v>
      </c>
      <c r="H14035" t="s">
        <v>1326</v>
      </c>
    </row>
    <row r="14036" spans="1:8" x14ac:dyDescent="0.3">
      <c r="A14036" t="s">
        <v>1325</v>
      </c>
      <c r="B14036" t="str">
        <f t="shared" si="219"/>
        <v>3000522007</v>
      </c>
      <c r="C14036" t="s">
        <v>36</v>
      </c>
      <c r="D14036" t="s">
        <v>17</v>
      </c>
      <c r="E14036">
        <v>0.60265199999999997</v>
      </c>
      <c r="F14036">
        <v>1.3342E-2</v>
      </c>
      <c r="G14036">
        <v>4.1822999999999999E-2</v>
      </c>
      <c r="H14036" t="s">
        <v>1326</v>
      </c>
    </row>
    <row r="14037" spans="1:8" x14ac:dyDescent="0.3">
      <c r="A14037" t="s">
        <v>1325</v>
      </c>
      <c r="B14037" t="str">
        <f t="shared" si="219"/>
        <v>3000522007</v>
      </c>
      <c r="C14037" t="s">
        <v>36</v>
      </c>
      <c r="D14037" t="s">
        <v>41</v>
      </c>
      <c r="E14037">
        <v>0.587086</v>
      </c>
      <c r="F14037">
        <v>1.2352999999999999E-2</v>
      </c>
      <c r="G14037">
        <v>4.0100999999999998E-2</v>
      </c>
      <c r="H14037" t="s">
        <v>1326</v>
      </c>
    </row>
    <row r="14038" spans="1:8" x14ac:dyDescent="0.3">
      <c r="A14038" t="s">
        <v>1325</v>
      </c>
      <c r="B14038" t="str">
        <f t="shared" si="219"/>
        <v>3000522008</v>
      </c>
      <c r="C14038" t="s">
        <v>37</v>
      </c>
      <c r="D14038" t="s">
        <v>17</v>
      </c>
      <c r="E14038">
        <v>0.84434600000000004</v>
      </c>
      <c r="F14038">
        <v>0.79995300000000003</v>
      </c>
      <c r="G14038">
        <v>6.2617999999999993E-2</v>
      </c>
      <c r="H14038" t="s">
        <v>1326</v>
      </c>
    </row>
    <row r="14039" spans="1:8" x14ac:dyDescent="0.3">
      <c r="A14039" t="s">
        <v>1325</v>
      </c>
      <c r="B14039" t="str">
        <f t="shared" si="219"/>
        <v>3000522008</v>
      </c>
      <c r="C14039" t="s">
        <v>37</v>
      </c>
      <c r="D14039" t="s">
        <v>41</v>
      </c>
      <c r="E14039">
        <v>0.83530400000000005</v>
      </c>
      <c r="F14039">
        <v>0.79062299999999996</v>
      </c>
      <c r="G14039">
        <v>6.2399999999999997E-2</v>
      </c>
      <c r="H14039" t="s">
        <v>1326</v>
      </c>
    </row>
    <row r="14040" spans="1:8" x14ac:dyDescent="0.3">
      <c r="A14040" t="s">
        <v>1325</v>
      </c>
      <c r="B14040" t="str">
        <f t="shared" si="219"/>
        <v>3000522009</v>
      </c>
      <c r="C14040" t="s">
        <v>38</v>
      </c>
      <c r="D14040" t="s">
        <v>17</v>
      </c>
      <c r="E14040">
        <v>0.64204600000000001</v>
      </c>
      <c r="F14040">
        <v>0.58783600000000003</v>
      </c>
      <c r="G14040">
        <v>9.3775999999999998E-2</v>
      </c>
      <c r="H14040" t="s">
        <v>1326</v>
      </c>
    </row>
    <row r="14041" spans="1:8" x14ac:dyDescent="0.3">
      <c r="A14041" t="s">
        <v>1325</v>
      </c>
      <c r="B14041" t="str">
        <f t="shared" si="219"/>
        <v>3000522009</v>
      </c>
      <c r="C14041" t="s">
        <v>38</v>
      </c>
      <c r="D14041" t="s">
        <v>41</v>
      </c>
      <c r="E14041">
        <v>0.42900100000000002</v>
      </c>
      <c r="F14041">
        <v>0.35544399999999998</v>
      </c>
      <c r="G14041">
        <v>9.3046000000000004E-2</v>
      </c>
      <c r="H14041" t="s">
        <v>1326</v>
      </c>
    </row>
    <row r="14042" spans="1:8" x14ac:dyDescent="0.3">
      <c r="A14042" t="s">
        <v>1325</v>
      </c>
      <c r="B14042" t="str">
        <f t="shared" si="219"/>
        <v>3000522010</v>
      </c>
      <c r="C14042" t="s">
        <v>39</v>
      </c>
      <c r="D14042" t="s">
        <v>17</v>
      </c>
      <c r="E14042">
        <v>0.85919900000000005</v>
      </c>
      <c r="F14042">
        <v>0.83802900000000002</v>
      </c>
      <c r="G14042">
        <v>2.9302999999999999E-2</v>
      </c>
      <c r="H14042" t="s">
        <v>1326</v>
      </c>
    </row>
    <row r="14043" spans="1:8" x14ac:dyDescent="0.3">
      <c r="A14043" t="s">
        <v>1325</v>
      </c>
      <c r="B14043" t="str">
        <f t="shared" si="219"/>
        <v>3000522010</v>
      </c>
      <c r="C14043" t="s">
        <v>39</v>
      </c>
      <c r="D14043" t="s">
        <v>41</v>
      </c>
      <c r="E14043">
        <v>0.716109</v>
      </c>
      <c r="F14043">
        <v>0.63627699999999998</v>
      </c>
      <c r="G14043">
        <v>2.4018000000000001E-2</v>
      </c>
      <c r="H14043" t="s">
        <v>1326</v>
      </c>
    </row>
    <row r="14044" spans="1:8" x14ac:dyDescent="0.3">
      <c r="A14044" t="s">
        <v>1325</v>
      </c>
      <c r="B14044" t="str">
        <f t="shared" si="219"/>
        <v>3000522011</v>
      </c>
      <c r="C14044" t="s">
        <v>40</v>
      </c>
      <c r="D14044" t="s">
        <v>17</v>
      </c>
      <c r="E14044">
        <v>0.69871799999999995</v>
      </c>
      <c r="F14044">
        <v>0.62729500000000005</v>
      </c>
      <c r="G14044">
        <v>4.1999000000000002E-2</v>
      </c>
      <c r="H14044" t="s">
        <v>1326</v>
      </c>
    </row>
    <row r="14045" spans="1:8" x14ac:dyDescent="0.3">
      <c r="A14045" t="s">
        <v>1325</v>
      </c>
      <c r="B14045" t="str">
        <f t="shared" si="219"/>
        <v>3000522011</v>
      </c>
      <c r="C14045" t="s">
        <v>40</v>
      </c>
      <c r="D14045" t="s">
        <v>41</v>
      </c>
      <c r="E14045">
        <v>0.48391099999999998</v>
      </c>
      <c r="F14045">
        <v>0.39060699999999998</v>
      </c>
      <c r="G14045">
        <v>2.8108999999999999E-2</v>
      </c>
      <c r="H14045" t="s">
        <v>1326</v>
      </c>
    </row>
    <row r="14046" spans="1:8" x14ac:dyDescent="0.3">
      <c r="A14046" t="s">
        <v>1325</v>
      </c>
      <c r="B14046" t="str">
        <f t="shared" si="219"/>
        <v>3000522012</v>
      </c>
      <c r="C14046" t="s">
        <v>42</v>
      </c>
      <c r="D14046" t="s">
        <v>17</v>
      </c>
      <c r="E14046">
        <v>0.58779300000000001</v>
      </c>
      <c r="F14046">
        <v>0.49673299999999998</v>
      </c>
      <c r="G14046">
        <v>5.2110999999999998E-2</v>
      </c>
      <c r="H14046" t="s">
        <v>1326</v>
      </c>
    </row>
    <row r="14047" spans="1:8" x14ac:dyDescent="0.3">
      <c r="A14047" t="s">
        <v>1325</v>
      </c>
      <c r="B14047" t="str">
        <f t="shared" si="219"/>
        <v>3000522012</v>
      </c>
      <c r="C14047" t="s">
        <v>42</v>
      </c>
      <c r="D14047" t="s">
        <v>41</v>
      </c>
      <c r="E14047">
        <v>0.427066</v>
      </c>
      <c r="F14047">
        <v>0.307647</v>
      </c>
      <c r="G14047">
        <v>3.3568000000000001E-2</v>
      </c>
      <c r="H14047" t="s">
        <v>1326</v>
      </c>
    </row>
    <row r="14048" spans="1:8" x14ac:dyDescent="0.3">
      <c r="A14048" t="s">
        <v>1325</v>
      </c>
      <c r="B14048" t="str">
        <f t="shared" si="219"/>
        <v>3000522013</v>
      </c>
      <c r="C14048" t="s">
        <v>44</v>
      </c>
      <c r="D14048" t="s">
        <v>17</v>
      </c>
      <c r="E14048">
        <v>0.36565300000000001</v>
      </c>
      <c r="F14048">
        <v>0.22619300000000001</v>
      </c>
      <c r="G14048">
        <v>3.1045E-2</v>
      </c>
      <c r="H14048" t="s">
        <v>1326</v>
      </c>
    </row>
    <row r="14049" spans="1:8" x14ac:dyDescent="0.3">
      <c r="A14049" t="s">
        <v>1325</v>
      </c>
      <c r="B14049" t="str">
        <f t="shared" si="219"/>
        <v>3000522013</v>
      </c>
      <c r="C14049" t="s">
        <v>44</v>
      </c>
      <c r="D14049" t="s">
        <v>41</v>
      </c>
      <c r="E14049">
        <v>0.17666100000000001</v>
      </c>
      <c r="F14049">
        <v>4.6454000000000002E-2</v>
      </c>
      <c r="G14049">
        <v>2.1061E-2</v>
      </c>
      <c r="H14049" t="s">
        <v>1326</v>
      </c>
    </row>
    <row r="14050" spans="1:8" x14ac:dyDescent="0.3">
      <c r="A14050" t="s">
        <v>1325</v>
      </c>
      <c r="B14050" t="str">
        <f t="shared" si="219"/>
        <v>3000522014</v>
      </c>
      <c r="C14050" t="s">
        <v>45</v>
      </c>
      <c r="D14050" t="s">
        <v>17</v>
      </c>
      <c r="E14050">
        <v>0.31052600000000002</v>
      </c>
      <c r="F14050">
        <v>0.13766900000000001</v>
      </c>
      <c r="G14050">
        <v>3.2965000000000001E-2</v>
      </c>
      <c r="H14050" t="s">
        <v>1326</v>
      </c>
    </row>
    <row r="14051" spans="1:8" x14ac:dyDescent="0.3">
      <c r="A14051" t="s">
        <v>1325</v>
      </c>
      <c r="B14051" t="str">
        <f t="shared" si="219"/>
        <v>3000522014</v>
      </c>
      <c r="C14051" t="s">
        <v>45</v>
      </c>
      <c r="D14051" t="s">
        <v>41</v>
      </c>
      <c r="E14051">
        <v>0.28832200000000002</v>
      </c>
      <c r="F14051">
        <v>6.9238999999999995E-2</v>
      </c>
      <c r="G14051">
        <v>2.7747999999999998E-2</v>
      </c>
      <c r="H14051" t="s">
        <v>1326</v>
      </c>
    </row>
    <row r="14052" spans="1:8" x14ac:dyDescent="0.3">
      <c r="A14052" t="s">
        <v>1325</v>
      </c>
      <c r="B14052" t="str">
        <f t="shared" si="219"/>
        <v>3000522015</v>
      </c>
      <c r="C14052" t="s">
        <v>46</v>
      </c>
      <c r="D14052" t="s">
        <v>17</v>
      </c>
      <c r="E14052">
        <v>0.45148500000000003</v>
      </c>
      <c r="F14052">
        <v>0.231825</v>
      </c>
      <c r="G14052">
        <v>2.1548000000000001E-2</v>
      </c>
      <c r="H14052" t="s">
        <v>1326</v>
      </c>
    </row>
    <row r="14053" spans="1:8" x14ac:dyDescent="0.3">
      <c r="A14053" t="s">
        <v>1325</v>
      </c>
      <c r="B14053" t="str">
        <f t="shared" si="219"/>
        <v>3000522015</v>
      </c>
      <c r="C14053" t="s">
        <v>46</v>
      </c>
      <c r="D14053" t="s">
        <v>41</v>
      </c>
      <c r="E14053">
        <v>0.31803300000000001</v>
      </c>
      <c r="F14053">
        <v>0.13821700000000001</v>
      </c>
      <c r="G14053">
        <v>1.4500000000000001E-2</v>
      </c>
      <c r="H14053" t="s">
        <v>1326</v>
      </c>
    </row>
    <row r="14054" spans="1:8" x14ac:dyDescent="0.3">
      <c r="A14054" t="s">
        <v>1325</v>
      </c>
      <c r="B14054" t="str">
        <f t="shared" si="219"/>
        <v>3000522016</v>
      </c>
      <c r="C14054" t="s">
        <v>47</v>
      </c>
      <c r="D14054" t="s">
        <v>17</v>
      </c>
      <c r="E14054">
        <v>0.36942000000000003</v>
      </c>
      <c r="F14054">
        <v>0.109138</v>
      </c>
      <c r="G14054">
        <v>1.5505E-2</v>
      </c>
      <c r="H14054" t="s">
        <v>1326</v>
      </c>
    </row>
    <row r="14055" spans="1:8" x14ac:dyDescent="0.3">
      <c r="A14055" t="s">
        <v>1325</v>
      </c>
      <c r="B14055" t="str">
        <f t="shared" si="219"/>
        <v>3000522016</v>
      </c>
      <c r="C14055" t="s">
        <v>47</v>
      </c>
      <c r="D14055" t="s">
        <v>41</v>
      </c>
      <c r="E14055">
        <v>0.31566899999999998</v>
      </c>
      <c r="F14055">
        <v>4.7166E-2</v>
      </c>
      <c r="G14055">
        <v>1.1207E-2</v>
      </c>
      <c r="H14055" t="s">
        <v>1326</v>
      </c>
    </row>
    <row r="14056" spans="1:8" x14ac:dyDescent="0.3">
      <c r="A14056" t="s">
        <v>1325</v>
      </c>
      <c r="B14056" t="str">
        <f t="shared" si="219"/>
        <v>3000522017</v>
      </c>
      <c r="C14056" t="s">
        <v>48</v>
      </c>
      <c r="D14056" t="s">
        <v>17</v>
      </c>
      <c r="E14056">
        <v>0.46213500000000002</v>
      </c>
      <c r="F14056">
        <v>0.15634300000000001</v>
      </c>
      <c r="G14056">
        <v>0.111022</v>
      </c>
      <c r="H14056" t="s">
        <v>1326</v>
      </c>
    </row>
    <row r="14057" spans="1:8" x14ac:dyDescent="0.3">
      <c r="A14057" t="s">
        <v>1325</v>
      </c>
      <c r="B14057" t="str">
        <f t="shared" si="219"/>
        <v>3000522017</v>
      </c>
      <c r="C14057" t="s">
        <v>48</v>
      </c>
      <c r="D14057" t="s">
        <v>41</v>
      </c>
      <c r="E14057">
        <v>0.39722299999999999</v>
      </c>
      <c r="F14057">
        <v>0.110695</v>
      </c>
      <c r="G14057">
        <v>1.5347E-2</v>
      </c>
      <c r="H14057" t="s">
        <v>1326</v>
      </c>
    </row>
    <row r="14058" spans="1:8" x14ac:dyDescent="0.3">
      <c r="A14058" t="s">
        <v>1325</v>
      </c>
      <c r="B14058" t="str">
        <f t="shared" si="219"/>
        <v>3000522018</v>
      </c>
      <c r="C14058" t="s">
        <v>49</v>
      </c>
      <c r="D14058" t="s">
        <v>17</v>
      </c>
      <c r="E14058">
        <v>0.43230499999999999</v>
      </c>
      <c r="F14058">
        <v>0.18729299999999999</v>
      </c>
      <c r="G14058">
        <v>8.9099999999999999E-2</v>
      </c>
      <c r="H14058" t="s">
        <v>1326</v>
      </c>
    </row>
    <row r="14059" spans="1:8" x14ac:dyDescent="0.3">
      <c r="A14059" t="s">
        <v>1325</v>
      </c>
      <c r="B14059" t="str">
        <f t="shared" si="219"/>
        <v>3000522018</v>
      </c>
      <c r="C14059" t="s">
        <v>49</v>
      </c>
      <c r="D14059" t="s">
        <v>41</v>
      </c>
      <c r="E14059">
        <v>0.326214</v>
      </c>
      <c r="F14059">
        <v>7.4729000000000004E-2</v>
      </c>
      <c r="G14059">
        <v>1.0735E-2</v>
      </c>
      <c r="H14059" t="s">
        <v>1326</v>
      </c>
    </row>
    <row r="14060" spans="1:8" x14ac:dyDescent="0.3">
      <c r="A14060" t="s">
        <v>1325</v>
      </c>
      <c r="B14060" t="str">
        <f t="shared" si="219"/>
        <v>3000522019</v>
      </c>
      <c r="C14060" t="s">
        <v>50</v>
      </c>
      <c r="D14060" t="s">
        <v>17</v>
      </c>
      <c r="E14060">
        <v>0.465779</v>
      </c>
      <c r="F14060">
        <v>0.117577</v>
      </c>
      <c r="G14060">
        <v>0.117018</v>
      </c>
      <c r="H14060" t="s">
        <v>1326</v>
      </c>
    </row>
    <row r="14061" spans="1:8" x14ac:dyDescent="0.3">
      <c r="A14061" t="s">
        <v>1325</v>
      </c>
      <c r="B14061" t="str">
        <f t="shared" si="219"/>
        <v>3000522019</v>
      </c>
      <c r="C14061" t="s">
        <v>50</v>
      </c>
      <c r="D14061" t="s">
        <v>41</v>
      </c>
      <c r="E14061">
        <v>0.380083</v>
      </c>
      <c r="F14061">
        <v>1.6004999999999998E-2</v>
      </c>
      <c r="G14061">
        <v>9.1070000000000005E-3</v>
      </c>
      <c r="H14061" t="s">
        <v>1326</v>
      </c>
    </row>
    <row r="14062" spans="1:8" x14ac:dyDescent="0.3">
      <c r="A14062" t="s">
        <v>1325</v>
      </c>
      <c r="B14062" t="str">
        <f t="shared" si="219"/>
        <v>3000522020</v>
      </c>
      <c r="C14062" t="s">
        <v>51</v>
      </c>
      <c r="D14062" t="s">
        <v>17</v>
      </c>
      <c r="E14062">
        <v>0.38838899999999998</v>
      </c>
      <c r="F14062">
        <v>9.5560999999999993E-2</v>
      </c>
      <c r="G14062">
        <v>0.23305699999999999</v>
      </c>
      <c r="H14062" t="s">
        <v>1326</v>
      </c>
    </row>
    <row r="14063" spans="1:8" x14ac:dyDescent="0.3">
      <c r="A14063" t="s">
        <v>1325</v>
      </c>
      <c r="B14063" t="str">
        <f t="shared" si="219"/>
        <v>3000522020</v>
      </c>
      <c r="C14063" t="s">
        <v>51</v>
      </c>
      <c r="D14063" t="s">
        <v>41</v>
      </c>
      <c r="E14063">
        <v>0.46225699999999997</v>
      </c>
      <c r="F14063">
        <v>3.3676999999999999E-2</v>
      </c>
      <c r="G14063">
        <v>8.286E-3</v>
      </c>
      <c r="H14063" t="s">
        <v>1326</v>
      </c>
    </row>
    <row r="14064" spans="1:8" x14ac:dyDescent="0.3">
      <c r="A14064" t="s">
        <v>1325</v>
      </c>
      <c r="B14064" t="str">
        <f t="shared" si="219"/>
        <v>3000522021</v>
      </c>
      <c r="C14064" t="s">
        <v>52</v>
      </c>
      <c r="D14064" t="s">
        <v>17</v>
      </c>
      <c r="E14064">
        <v>0.33595599999999998</v>
      </c>
      <c r="F14064">
        <v>6.6114000000000006E-2</v>
      </c>
      <c r="G14064">
        <v>0.22388</v>
      </c>
      <c r="H14064" t="s">
        <v>1326</v>
      </c>
    </row>
    <row r="14065" spans="1:8" x14ac:dyDescent="0.3">
      <c r="A14065" t="s">
        <v>1325</v>
      </c>
      <c r="B14065" t="str">
        <f t="shared" si="219"/>
        <v>3000522021</v>
      </c>
      <c r="C14065" t="s">
        <v>52</v>
      </c>
      <c r="D14065" t="s">
        <v>41</v>
      </c>
      <c r="E14065">
        <v>0.486072</v>
      </c>
      <c r="F14065">
        <v>2.9593000000000001E-2</v>
      </c>
      <c r="G14065">
        <v>8.2419999999999993E-3</v>
      </c>
      <c r="H14065" t="s">
        <v>1326</v>
      </c>
    </row>
    <row r="14066" spans="1:8" x14ac:dyDescent="0.3">
      <c r="A14066" t="s">
        <v>1327</v>
      </c>
      <c r="B14066" t="str">
        <f t="shared" si="219"/>
        <v>3000542006</v>
      </c>
      <c r="C14066" t="s">
        <v>34</v>
      </c>
      <c r="D14066" t="s">
        <v>17</v>
      </c>
      <c r="E14066">
        <v>0.88386500000000001</v>
      </c>
      <c r="F14066">
        <v>0.16620599999999999</v>
      </c>
      <c r="G14066">
        <v>8.0491999999999994E-2</v>
      </c>
      <c r="H14066" t="s">
        <v>1328</v>
      </c>
    </row>
    <row r="14067" spans="1:8" x14ac:dyDescent="0.3">
      <c r="A14067" t="s">
        <v>1327</v>
      </c>
      <c r="B14067" t="str">
        <f t="shared" si="219"/>
        <v>3000542006</v>
      </c>
      <c r="C14067" t="s">
        <v>34</v>
      </c>
      <c r="D14067" t="s">
        <v>41</v>
      </c>
      <c r="E14067">
        <v>0.78410199999999997</v>
      </c>
      <c r="F14067">
        <v>0.104269</v>
      </c>
      <c r="G14067">
        <v>7.8798000000000007E-2</v>
      </c>
      <c r="H14067" t="s">
        <v>1328</v>
      </c>
    </row>
    <row r="14068" spans="1:8" x14ac:dyDescent="0.3">
      <c r="A14068" t="s">
        <v>1327</v>
      </c>
      <c r="B14068" t="str">
        <f t="shared" si="219"/>
        <v>3000542007</v>
      </c>
      <c r="C14068" t="s">
        <v>36</v>
      </c>
      <c r="D14068" t="s">
        <v>17</v>
      </c>
      <c r="E14068">
        <v>0.81257500000000005</v>
      </c>
      <c r="F14068">
        <v>0.47874</v>
      </c>
      <c r="G14068">
        <v>7.4353000000000002E-2</v>
      </c>
      <c r="H14068" t="s">
        <v>1328</v>
      </c>
    </row>
    <row r="14069" spans="1:8" x14ac:dyDescent="0.3">
      <c r="A14069" t="s">
        <v>1327</v>
      </c>
      <c r="B14069" t="str">
        <f t="shared" si="219"/>
        <v>3000542007</v>
      </c>
      <c r="C14069" t="s">
        <v>36</v>
      </c>
      <c r="D14069" t="s">
        <v>41</v>
      </c>
      <c r="E14069">
        <v>0.76788500000000004</v>
      </c>
      <c r="F14069">
        <v>0.42261199999999999</v>
      </c>
      <c r="G14069">
        <v>7.4163999999999994E-2</v>
      </c>
      <c r="H14069" t="s">
        <v>1328</v>
      </c>
    </row>
    <row r="14070" spans="1:8" x14ac:dyDescent="0.3">
      <c r="A14070" t="s">
        <v>1327</v>
      </c>
      <c r="B14070" t="str">
        <f t="shared" si="219"/>
        <v>3000542008</v>
      </c>
      <c r="C14070" t="s">
        <v>37</v>
      </c>
      <c r="D14070" t="s">
        <v>17</v>
      </c>
      <c r="E14070">
        <v>0.78189500000000001</v>
      </c>
      <c r="F14070">
        <v>0.455507</v>
      </c>
      <c r="G14070">
        <v>4.7626000000000002E-2</v>
      </c>
      <c r="H14070" t="s">
        <v>1328</v>
      </c>
    </row>
    <row r="14071" spans="1:8" x14ac:dyDescent="0.3">
      <c r="A14071" t="s">
        <v>1327</v>
      </c>
      <c r="B14071" t="str">
        <f t="shared" si="219"/>
        <v>3000542008</v>
      </c>
      <c r="C14071" t="s">
        <v>37</v>
      </c>
      <c r="D14071" t="s">
        <v>41</v>
      </c>
      <c r="E14071">
        <v>0.74975800000000004</v>
      </c>
      <c r="F14071">
        <v>0.41178700000000001</v>
      </c>
      <c r="G14071">
        <v>4.6947999999999997E-2</v>
      </c>
      <c r="H14071" t="s">
        <v>1328</v>
      </c>
    </row>
    <row r="14072" spans="1:8" x14ac:dyDescent="0.3">
      <c r="A14072" t="s">
        <v>1327</v>
      </c>
      <c r="B14072" t="str">
        <f t="shared" si="219"/>
        <v>3000542009</v>
      </c>
      <c r="C14072" t="s">
        <v>38</v>
      </c>
      <c r="D14072" t="s">
        <v>17</v>
      </c>
      <c r="E14072">
        <v>0.75219000000000003</v>
      </c>
      <c r="F14072">
        <v>0.45471499999999998</v>
      </c>
      <c r="G14072">
        <v>0.158553</v>
      </c>
      <c r="H14072" t="s">
        <v>1328</v>
      </c>
    </row>
    <row r="14073" spans="1:8" x14ac:dyDescent="0.3">
      <c r="A14073" t="s">
        <v>1327</v>
      </c>
      <c r="B14073" t="str">
        <f t="shared" si="219"/>
        <v>3000542009</v>
      </c>
      <c r="C14073" t="s">
        <v>38</v>
      </c>
      <c r="D14073" t="s">
        <v>41</v>
      </c>
      <c r="E14073">
        <v>0.70677000000000001</v>
      </c>
      <c r="F14073">
        <v>0.42301699999999998</v>
      </c>
      <c r="G14073">
        <v>0.172129</v>
      </c>
      <c r="H14073" t="s">
        <v>1328</v>
      </c>
    </row>
    <row r="14074" spans="1:8" x14ac:dyDescent="0.3">
      <c r="A14074" t="s">
        <v>1327</v>
      </c>
      <c r="B14074" t="str">
        <f t="shared" si="219"/>
        <v>3000542010</v>
      </c>
      <c r="C14074" t="s">
        <v>39</v>
      </c>
      <c r="D14074" t="s">
        <v>17</v>
      </c>
      <c r="E14074">
        <v>0.87926199999999999</v>
      </c>
      <c r="F14074">
        <v>0.73225899999999999</v>
      </c>
      <c r="G14074">
        <v>6.2303999999999998E-2</v>
      </c>
      <c r="H14074" t="s">
        <v>1328</v>
      </c>
    </row>
    <row r="14075" spans="1:8" x14ac:dyDescent="0.3">
      <c r="A14075" t="s">
        <v>1327</v>
      </c>
      <c r="B14075" t="str">
        <f t="shared" si="219"/>
        <v>3000542010</v>
      </c>
      <c r="C14075" t="s">
        <v>39</v>
      </c>
      <c r="D14075" t="s">
        <v>41</v>
      </c>
      <c r="E14075">
        <v>0.86952099999999999</v>
      </c>
      <c r="F14075">
        <v>0.72427799999999998</v>
      </c>
      <c r="G14075">
        <v>6.3153000000000001E-2</v>
      </c>
      <c r="H14075" t="s">
        <v>1328</v>
      </c>
    </row>
    <row r="14076" spans="1:8" x14ac:dyDescent="0.3">
      <c r="A14076" t="s">
        <v>1327</v>
      </c>
      <c r="B14076" t="str">
        <f t="shared" si="219"/>
        <v>3000542011</v>
      </c>
      <c r="C14076" t="s">
        <v>40</v>
      </c>
      <c r="D14076" t="s">
        <v>17</v>
      </c>
      <c r="E14076">
        <v>0.68419799999999997</v>
      </c>
      <c r="F14076">
        <v>0.53148799999999996</v>
      </c>
      <c r="G14076">
        <v>0.11673</v>
      </c>
      <c r="H14076" t="s">
        <v>1328</v>
      </c>
    </row>
    <row r="14077" spans="1:8" x14ac:dyDescent="0.3">
      <c r="A14077" t="s">
        <v>1327</v>
      </c>
      <c r="B14077" t="str">
        <f t="shared" si="219"/>
        <v>3000542011</v>
      </c>
      <c r="C14077" t="s">
        <v>40</v>
      </c>
      <c r="D14077" t="s">
        <v>41</v>
      </c>
      <c r="E14077">
        <v>0.67307399999999995</v>
      </c>
      <c r="F14077">
        <v>0.51858800000000005</v>
      </c>
      <c r="G14077">
        <v>0.11774900000000001</v>
      </c>
      <c r="H14077" t="s">
        <v>1328</v>
      </c>
    </row>
    <row r="14078" spans="1:8" x14ac:dyDescent="0.3">
      <c r="A14078" t="s">
        <v>1327</v>
      </c>
      <c r="B14078" t="str">
        <f t="shared" si="219"/>
        <v>3000542012</v>
      </c>
      <c r="C14078" t="s">
        <v>42</v>
      </c>
      <c r="D14078" t="s">
        <v>17</v>
      </c>
      <c r="E14078">
        <v>0.58984599999999998</v>
      </c>
      <c r="F14078">
        <v>0.33644299999999999</v>
      </c>
      <c r="G14078">
        <v>0.14183999999999999</v>
      </c>
      <c r="H14078" t="s">
        <v>1328</v>
      </c>
    </row>
    <row r="14079" spans="1:8" x14ac:dyDescent="0.3">
      <c r="A14079" t="s">
        <v>1327</v>
      </c>
      <c r="B14079" t="str">
        <f t="shared" si="219"/>
        <v>3000542012</v>
      </c>
      <c r="C14079" t="s">
        <v>42</v>
      </c>
      <c r="D14079" t="s">
        <v>41</v>
      </c>
      <c r="E14079">
        <v>0.55361400000000005</v>
      </c>
      <c r="F14079">
        <v>0.37440499999999999</v>
      </c>
      <c r="G14079">
        <v>0.15381800000000001</v>
      </c>
      <c r="H14079" t="s">
        <v>1328</v>
      </c>
    </row>
    <row r="14080" spans="1:8" x14ac:dyDescent="0.3">
      <c r="A14080" t="s">
        <v>1327</v>
      </c>
      <c r="B14080" t="str">
        <f t="shared" si="219"/>
        <v>3000542013</v>
      </c>
      <c r="C14080" t="s">
        <v>44</v>
      </c>
      <c r="D14080" t="s">
        <v>17</v>
      </c>
      <c r="E14080">
        <v>0.51502499999999996</v>
      </c>
      <c r="F14080">
        <v>0.26345400000000002</v>
      </c>
      <c r="G14080">
        <v>0.25703500000000001</v>
      </c>
      <c r="H14080" t="s">
        <v>1328</v>
      </c>
    </row>
    <row r="14081" spans="1:8" x14ac:dyDescent="0.3">
      <c r="A14081" t="s">
        <v>1327</v>
      </c>
      <c r="B14081" t="str">
        <f t="shared" si="219"/>
        <v>3000542013</v>
      </c>
      <c r="C14081" t="s">
        <v>44</v>
      </c>
      <c r="D14081" t="s">
        <v>41</v>
      </c>
      <c r="E14081">
        <v>0.35657</v>
      </c>
      <c r="F14081">
        <v>0.233658</v>
      </c>
      <c r="G14081">
        <v>0.17266500000000001</v>
      </c>
      <c r="H14081" t="s">
        <v>1328</v>
      </c>
    </row>
    <row r="14082" spans="1:8" x14ac:dyDescent="0.3">
      <c r="A14082" t="s">
        <v>1327</v>
      </c>
      <c r="B14082" t="str">
        <f t="shared" si="219"/>
        <v>3000542014</v>
      </c>
      <c r="C14082" t="s">
        <v>45</v>
      </c>
      <c r="D14082" t="s">
        <v>17</v>
      </c>
      <c r="E14082">
        <v>0.54153600000000002</v>
      </c>
      <c r="F14082">
        <v>0.227273</v>
      </c>
      <c r="G14082">
        <v>0.25705299999999998</v>
      </c>
      <c r="H14082" t="s">
        <v>1328</v>
      </c>
    </row>
    <row r="14083" spans="1:8" x14ac:dyDescent="0.3">
      <c r="A14083" t="s">
        <v>1327</v>
      </c>
      <c r="B14083" t="str">
        <f t="shared" si="219"/>
        <v>3000542014</v>
      </c>
      <c r="C14083" t="s">
        <v>45</v>
      </c>
      <c r="D14083" t="s">
        <v>41</v>
      </c>
      <c r="E14083">
        <v>0.36206300000000002</v>
      </c>
      <c r="F14083">
        <v>0.27099800000000002</v>
      </c>
      <c r="G14083">
        <v>0.166681</v>
      </c>
      <c r="H14083" t="s">
        <v>1328</v>
      </c>
    </row>
    <row r="14084" spans="1:8" x14ac:dyDescent="0.3">
      <c r="A14084" t="s">
        <v>1327</v>
      </c>
      <c r="B14084" t="str">
        <f t="shared" si="219"/>
        <v>3000542015</v>
      </c>
      <c r="C14084" t="s">
        <v>46</v>
      </c>
      <c r="D14084" t="s">
        <v>17</v>
      </c>
      <c r="E14084">
        <v>0.55500499999999997</v>
      </c>
      <c r="F14084">
        <v>0.174624</v>
      </c>
      <c r="G14084">
        <v>0.222437</v>
      </c>
      <c r="H14084" t="s">
        <v>1328</v>
      </c>
    </row>
    <row r="14085" spans="1:8" x14ac:dyDescent="0.3">
      <c r="A14085" t="s">
        <v>1327</v>
      </c>
      <c r="B14085" t="str">
        <f t="shared" ref="B14085:B14148" si="220">A14085&amp;LEFT(C14085,4)</f>
        <v>3000542015</v>
      </c>
      <c r="C14085" t="s">
        <v>46</v>
      </c>
      <c r="D14085" t="s">
        <v>41</v>
      </c>
      <c r="E14085">
        <v>0.24521299999999999</v>
      </c>
      <c r="F14085">
        <v>7.4690000000000006E-2</v>
      </c>
      <c r="G14085">
        <v>0.14674100000000001</v>
      </c>
      <c r="H14085" t="s">
        <v>1328</v>
      </c>
    </row>
    <row r="14086" spans="1:8" x14ac:dyDescent="0.3">
      <c r="A14086" t="s">
        <v>1327</v>
      </c>
      <c r="B14086" t="str">
        <f t="shared" si="220"/>
        <v>3000542016</v>
      </c>
      <c r="C14086" t="s">
        <v>47</v>
      </c>
      <c r="D14086" t="s">
        <v>17</v>
      </c>
      <c r="E14086">
        <v>0.44877800000000001</v>
      </c>
      <c r="F14086">
        <v>0.17654700000000001</v>
      </c>
      <c r="G14086">
        <v>0.16148499999999999</v>
      </c>
      <c r="H14086" t="s">
        <v>1328</v>
      </c>
    </row>
    <row r="14087" spans="1:8" x14ac:dyDescent="0.3">
      <c r="A14087" t="s">
        <v>1327</v>
      </c>
      <c r="B14087" t="str">
        <f t="shared" si="220"/>
        <v>3000542016</v>
      </c>
      <c r="C14087" t="s">
        <v>47</v>
      </c>
      <c r="D14087" t="s">
        <v>41</v>
      </c>
      <c r="E14087">
        <v>0.12526899999999999</v>
      </c>
      <c r="F14087">
        <v>5.8396999999999998E-2</v>
      </c>
      <c r="G14087">
        <v>9.7799999999999998E-2</v>
      </c>
      <c r="H14087" t="s">
        <v>1328</v>
      </c>
    </row>
    <row r="14088" spans="1:8" x14ac:dyDescent="0.3">
      <c r="A14088" t="s">
        <v>1327</v>
      </c>
      <c r="B14088" t="str">
        <f t="shared" si="220"/>
        <v>3000542017</v>
      </c>
      <c r="C14088" t="s">
        <v>48</v>
      </c>
      <c r="D14088" t="s">
        <v>17</v>
      </c>
      <c r="E14088">
        <v>0.57377500000000003</v>
      </c>
      <c r="F14088">
        <v>0.25561200000000001</v>
      </c>
      <c r="G14088">
        <v>0.10115399999999999</v>
      </c>
      <c r="H14088" t="s">
        <v>1328</v>
      </c>
    </row>
    <row r="14089" spans="1:8" x14ac:dyDescent="0.3">
      <c r="A14089" t="s">
        <v>1327</v>
      </c>
      <c r="B14089" t="str">
        <f t="shared" si="220"/>
        <v>3000542017</v>
      </c>
      <c r="C14089" t="s">
        <v>48</v>
      </c>
      <c r="D14089" t="s">
        <v>41</v>
      </c>
      <c r="E14089">
        <v>0.38126300000000002</v>
      </c>
      <c r="F14089">
        <v>0.15588299999999999</v>
      </c>
      <c r="G14089">
        <v>6.3010999999999998E-2</v>
      </c>
      <c r="H14089" t="s">
        <v>1328</v>
      </c>
    </row>
    <row r="14090" spans="1:8" x14ac:dyDescent="0.3">
      <c r="A14090" t="s">
        <v>1327</v>
      </c>
      <c r="B14090" t="str">
        <f t="shared" si="220"/>
        <v>3000542018</v>
      </c>
      <c r="C14090" t="s">
        <v>49</v>
      </c>
      <c r="D14090" t="s">
        <v>17</v>
      </c>
      <c r="E14090">
        <v>0.52620500000000003</v>
      </c>
      <c r="F14090">
        <v>0.23954</v>
      </c>
      <c r="G14090">
        <v>0.10441599999999999</v>
      </c>
      <c r="H14090" t="s">
        <v>1328</v>
      </c>
    </row>
    <row r="14091" spans="1:8" x14ac:dyDescent="0.3">
      <c r="A14091" t="s">
        <v>1327</v>
      </c>
      <c r="B14091" t="str">
        <f t="shared" si="220"/>
        <v>3000542018</v>
      </c>
      <c r="C14091" t="s">
        <v>49</v>
      </c>
      <c r="D14091" t="s">
        <v>41</v>
      </c>
      <c r="E14091">
        <v>0.31827899999999998</v>
      </c>
      <c r="F14091">
        <v>0.14335400000000001</v>
      </c>
      <c r="G14091">
        <v>5.6855000000000003E-2</v>
      </c>
      <c r="H14091" t="s">
        <v>1328</v>
      </c>
    </row>
    <row r="14092" spans="1:8" x14ac:dyDescent="0.3">
      <c r="A14092" t="s">
        <v>1327</v>
      </c>
      <c r="B14092" t="str">
        <f t="shared" si="220"/>
        <v>3000542019</v>
      </c>
      <c r="C14092" t="s">
        <v>50</v>
      </c>
      <c r="D14092" t="s">
        <v>17</v>
      </c>
      <c r="E14092">
        <v>0.50446800000000003</v>
      </c>
      <c r="F14092">
        <v>0.193214</v>
      </c>
      <c r="G14092">
        <v>0.106392</v>
      </c>
      <c r="H14092" t="s">
        <v>1328</v>
      </c>
    </row>
    <row r="14093" spans="1:8" x14ac:dyDescent="0.3">
      <c r="A14093" t="s">
        <v>1327</v>
      </c>
      <c r="B14093" t="str">
        <f t="shared" si="220"/>
        <v>3000542019</v>
      </c>
      <c r="C14093" t="s">
        <v>50</v>
      </c>
      <c r="D14093" t="s">
        <v>41</v>
      </c>
      <c r="E14093">
        <v>0.340756</v>
      </c>
      <c r="F14093">
        <v>0.10721</v>
      </c>
      <c r="G14093">
        <v>4.7115999999999998E-2</v>
      </c>
      <c r="H14093" t="s">
        <v>1328</v>
      </c>
    </row>
    <row r="14094" spans="1:8" x14ac:dyDescent="0.3">
      <c r="A14094" t="s">
        <v>1327</v>
      </c>
      <c r="B14094" t="str">
        <f t="shared" si="220"/>
        <v>3000542020</v>
      </c>
      <c r="C14094" t="s">
        <v>51</v>
      </c>
      <c r="D14094" t="s">
        <v>17</v>
      </c>
      <c r="E14094">
        <v>0.53941099999999997</v>
      </c>
      <c r="F14094">
        <v>0.23547499999999999</v>
      </c>
      <c r="G14094">
        <v>0.13184299999999999</v>
      </c>
      <c r="H14094" t="s">
        <v>1328</v>
      </c>
    </row>
    <row r="14095" spans="1:8" x14ac:dyDescent="0.3">
      <c r="A14095" t="s">
        <v>1327</v>
      </c>
      <c r="B14095" t="str">
        <f t="shared" si="220"/>
        <v>3000542020</v>
      </c>
      <c r="C14095" t="s">
        <v>51</v>
      </c>
      <c r="D14095" t="s">
        <v>41</v>
      </c>
      <c r="E14095">
        <v>0.291657</v>
      </c>
      <c r="F14095">
        <v>0.104869</v>
      </c>
      <c r="G14095">
        <v>4.8056000000000001E-2</v>
      </c>
      <c r="H14095" t="s">
        <v>1328</v>
      </c>
    </row>
    <row r="14096" spans="1:8" x14ac:dyDescent="0.3">
      <c r="A14096" t="s">
        <v>1327</v>
      </c>
      <c r="B14096" t="str">
        <f t="shared" si="220"/>
        <v>3000542021</v>
      </c>
      <c r="C14096" t="s">
        <v>52</v>
      </c>
      <c r="D14096" t="s">
        <v>17</v>
      </c>
      <c r="E14096">
        <v>0.51608699999999996</v>
      </c>
      <c r="F14096">
        <v>0.19730200000000001</v>
      </c>
      <c r="G14096">
        <v>0.13997999999999999</v>
      </c>
      <c r="H14096" t="s">
        <v>1328</v>
      </c>
    </row>
    <row r="14097" spans="1:8" x14ac:dyDescent="0.3">
      <c r="A14097" t="s">
        <v>1327</v>
      </c>
      <c r="B14097" t="str">
        <f t="shared" si="220"/>
        <v>3000542021</v>
      </c>
      <c r="C14097" t="s">
        <v>52</v>
      </c>
      <c r="D14097" t="s">
        <v>41</v>
      </c>
      <c r="E14097">
        <v>0.29351300000000002</v>
      </c>
      <c r="F14097">
        <v>0.117826</v>
      </c>
      <c r="G14097">
        <v>4.4256999999999998E-2</v>
      </c>
      <c r="H14097" t="s">
        <v>1328</v>
      </c>
    </row>
    <row r="14098" spans="1:8" x14ac:dyDescent="0.3">
      <c r="A14098" t="s">
        <v>1329</v>
      </c>
      <c r="B14098" t="str">
        <f t="shared" si="220"/>
        <v>3000572006</v>
      </c>
      <c r="C14098" t="s">
        <v>34</v>
      </c>
      <c r="D14098" t="s">
        <v>17</v>
      </c>
      <c r="E14098">
        <v>0.67858600000000002</v>
      </c>
      <c r="F14098">
        <v>6.2685000000000005E-2</v>
      </c>
      <c r="G14098">
        <v>0.31554599999999999</v>
      </c>
      <c r="H14098" t="s">
        <v>1330</v>
      </c>
    </row>
    <row r="14099" spans="1:8" x14ac:dyDescent="0.3">
      <c r="A14099" t="s">
        <v>1329</v>
      </c>
      <c r="B14099" t="str">
        <f t="shared" si="220"/>
        <v>3000572006</v>
      </c>
      <c r="C14099" t="s">
        <v>34</v>
      </c>
      <c r="D14099" t="s">
        <v>41</v>
      </c>
      <c r="E14099">
        <v>0.67858600000000002</v>
      </c>
      <c r="F14099">
        <v>6.2685000000000005E-2</v>
      </c>
      <c r="G14099">
        <v>0.31554599999999999</v>
      </c>
      <c r="H14099" t="s">
        <v>1330</v>
      </c>
    </row>
    <row r="14100" spans="1:8" x14ac:dyDescent="0.3">
      <c r="A14100" t="s">
        <v>1329</v>
      </c>
      <c r="B14100" t="str">
        <f t="shared" si="220"/>
        <v>3000572007</v>
      </c>
      <c r="C14100" t="s">
        <v>36</v>
      </c>
      <c r="D14100" t="s">
        <v>17</v>
      </c>
      <c r="E14100">
        <v>0.73569300000000004</v>
      </c>
      <c r="F14100">
        <v>0.178092</v>
      </c>
      <c r="G14100">
        <v>0.21373300000000001</v>
      </c>
      <c r="H14100" t="s">
        <v>1330</v>
      </c>
    </row>
    <row r="14101" spans="1:8" x14ac:dyDescent="0.3">
      <c r="A14101" t="s">
        <v>1329</v>
      </c>
      <c r="B14101" t="str">
        <f t="shared" si="220"/>
        <v>3000572007</v>
      </c>
      <c r="C14101" t="s">
        <v>36</v>
      </c>
      <c r="D14101" t="s">
        <v>41</v>
      </c>
      <c r="E14101">
        <v>0.73569300000000004</v>
      </c>
      <c r="F14101">
        <v>0.178092</v>
      </c>
      <c r="G14101">
        <v>0.21373300000000001</v>
      </c>
      <c r="H14101" t="s">
        <v>1330</v>
      </c>
    </row>
    <row r="14102" spans="1:8" x14ac:dyDescent="0.3">
      <c r="A14102" t="s">
        <v>1329</v>
      </c>
      <c r="B14102" t="str">
        <f t="shared" si="220"/>
        <v>3000572008</v>
      </c>
      <c r="C14102" t="s">
        <v>37</v>
      </c>
      <c r="D14102" t="s">
        <v>17</v>
      </c>
      <c r="E14102">
        <v>0.75748000000000004</v>
      </c>
      <c r="F14102">
        <v>0.158583</v>
      </c>
      <c r="G14102">
        <v>0.20058899999999999</v>
      </c>
      <c r="H14102" t="s">
        <v>1330</v>
      </c>
    </row>
    <row r="14103" spans="1:8" x14ac:dyDescent="0.3">
      <c r="A14103" t="s">
        <v>1329</v>
      </c>
      <c r="B14103" t="str">
        <f t="shared" si="220"/>
        <v>3000572008</v>
      </c>
      <c r="C14103" t="s">
        <v>37</v>
      </c>
      <c r="D14103" t="s">
        <v>41</v>
      </c>
      <c r="E14103">
        <v>0.75748000000000004</v>
      </c>
      <c r="F14103">
        <v>0.158583</v>
      </c>
      <c r="G14103">
        <v>0.20058899999999999</v>
      </c>
      <c r="H14103" t="s">
        <v>1330</v>
      </c>
    </row>
    <row r="14104" spans="1:8" x14ac:dyDescent="0.3">
      <c r="A14104" t="s">
        <v>1329</v>
      </c>
      <c r="B14104" t="str">
        <f t="shared" si="220"/>
        <v>3000572009</v>
      </c>
      <c r="C14104" t="s">
        <v>38</v>
      </c>
      <c r="D14104" t="s">
        <v>17</v>
      </c>
      <c r="E14104">
        <v>0.735182</v>
      </c>
      <c r="F14104">
        <v>0.152363</v>
      </c>
      <c r="G14104">
        <v>0.17152200000000001</v>
      </c>
      <c r="H14104" t="s">
        <v>1330</v>
      </c>
    </row>
    <row r="14105" spans="1:8" x14ac:dyDescent="0.3">
      <c r="A14105" t="s">
        <v>1329</v>
      </c>
      <c r="B14105" t="str">
        <f t="shared" si="220"/>
        <v>3000572009</v>
      </c>
      <c r="C14105" t="s">
        <v>38</v>
      </c>
      <c r="D14105" t="s">
        <v>41</v>
      </c>
      <c r="E14105">
        <v>0.75314899999999996</v>
      </c>
      <c r="F14105">
        <v>0.15051200000000001</v>
      </c>
      <c r="G14105">
        <v>0.16087399999999999</v>
      </c>
      <c r="H14105" t="s">
        <v>1330</v>
      </c>
    </row>
    <row r="14106" spans="1:8" x14ac:dyDescent="0.3">
      <c r="A14106" t="s">
        <v>1329</v>
      </c>
      <c r="B14106" t="str">
        <f t="shared" si="220"/>
        <v>3000572010</v>
      </c>
      <c r="C14106" t="s">
        <v>39</v>
      </c>
      <c r="D14106" t="s">
        <v>17</v>
      </c>
      <c r="E14106">
        <v>0.84558299999999997</v>
      </c>
      <c r="F14106">
        <v>0.57652400000000004</v>
      </c>
      <c r="G14106">
        <v>8.3654000000000006E-2</v>
      </c>
      <c r="H14106" t="s">
        <v>1330</v>
      </c>
    </row>
    <row r="14107" spans="1:8" x14ac:dyDescent="0.3">
      <c r="A14107" t="s">
        <v>1329</v>
      </c>
      <c r="B14107" t="str">
        <f t="shared" si="220"/>
        <v>3000572010</v>
      </c>
      <c r="C14107" t="s">
        <v>39</v>
      </c>
      <c r="D14107" t="s">
        <v>41</v>
      </c>
      <c r="E14107">
        <v>0.85489400000000004</v>
      </c>
      <c r="F14107">
        <v>0.57595700000000005</v>
      </c>
      <c r="G14107">
        <v>7.8634999999999997E-2</v>
      </c>
      <c r="H14107" t="s">
        <v>1330</v>
      </c>
    </row>
    <row r="14108" spans="1:8" x14ac:dyDescent="0.3">
      <c r="A14108" t="s">
        <v>1329</v>
      </c>
      <c r="B14108" t="str">
        <f t="shared" si="220"/>
        <v>3000572011</v>
      </c>
      <c r="C14108" t="s">
        <v>40</v>
      </c>
      <c r="D14108" t="s">
        <v>17</v>
      </c>
      <c r="E14108">
        <v>0.78870099999999999</v>
      </c>
      <c r="F14108">
        <v>0.50284200000000001</v>
      </c>
      <c r="G14108">
        <v>7.1576000000000001E-2</v>
      </c>
      <c r="H14108" t="s">
        <v>1330</v>
      </c>
    </row>
    <row r="14109" spans="1:8" x14ac:dyDescent="0.3">
      <c r="A14109" t="s">
        <v>1329</v>
      </c>
      <c r="B14109" t="str">
        <f t="shared" si="220"/>
        <v>3000572011</v>
      </c>
      <c r="C14109" t="s">
        <v>40</v>
      </c>
      <c r="D14109" t="s">
        <v>41</v>
      </c>
      <c r="E14109">
        <v>0.81134399999999995</v>
      </c>
      <c r="F14109">
        <v>0.50101600000000002</v>
      </c>
      <c r="G14109">
        <v>6.6306000000000004E-2</v>
      </c>
      <c r="H14109" t="s">
        <v>1330</v>
      </c>
    </row>
    <row r="14110" spans="1:8" x14ac:dyDescent="0.3">
      <c r="A14110" t="s">
        <v>1329</v>
      </c>
      <c r="B14110" t="str">
        <f t="shared" si="220"/>
        <v>3000572012</v>
      </c>
      <c r="C14110" t="s">
        <v>42</v>
      </c>
      <c r="D14110" t="s">
        <v>17</v>
      </c>
      <c r="E14110">
        <v>0.48907099999999998</v>
      </c>
      <c r="F14110">
        <v>0.13247800000000001</v>
      </c>
      <c r="G14110">
        <v>0.27315400000000001</v>
      </c>
      <c r="H14110" t="s">
        <v>1330</v>
      </c>
    </row>
    <row r="14111" spans="1:8" x14ac:dyDescent="0.3">
      <c r="A14111" t="s">
        <v>1329</v>
      </c>
      <c r="B14111" t="str">
        <f t="shared" si="220"/>
        <v>3000572012</v>
      </c>
      <c r="C14111" t="s">
        <v>42</v>
      </c>
      <c r="D14111" t="s">
        <v>41</v>
      </c>
      <c r="E14111">
        <v>0.40150200000000003</v>
      </c>
      <c r="F14111">
        <v>0.13367200000000001</v>
      </c>
      <c r="G14111">
        <v>8.0853999999999995E-2</v>
      </c>
      <c r="H14111" t="s">
        <v>1330</v>
      </c>
    </row>
    <row r="14112" spans="1:8" x14ac:dyDescent="0.3">
      <c r="A14112" t="s">
        <v>1329</v>
      </c>
      <c r="B14112" t="str">
        <f t="shared" si="220"/>
        <v>3000572013</v>
      </c>
      <c r="C14112" t="s">
        <v>44</v>
      </c>
      <c r="D14112" t="s">
        <v>17</v>
      </c>
      <c r="E14112">
        <v>0.49986599999999998</v>
      </c>
      <c r="F14112">
        <v>0.12967400000000001</v>
      </c>
      <c r="G14112">
        <v>0.33776800000000001</v>
      </c>
      <c r="H14112" t="s">
        <v>1330</v>
      </c>
    </row>
    <row r="14113" spans="1:8" x14ac:dyDescent="0.3">
      <c r="A14113" t="s">
        <v>1329</v>
      </c>
      <c r="B14113" t="str">
        <f t="shared" si="220"/>
        <v>3000572013</v>
      </c>
      <c r="C14113" t="s">
        <v>44</v>
      </c>
      <c r="D14113" t="s">
        <v>41</v>
      </c>
      <c r="E14113">
        <v>0.34189799999999998</v>
      </c>
      <c r="F14113">
        <v>8.7346999999999994E-2</v>
      </c>
      <c r="G14113">
        <v>0.162796</v>
      </c>
      <c r="H14113" t="s">
        <v>1330</v>
      </c>
    </row>
    <row r="14114" spans="1:8" x14ac:dyDescent="0.3">
      <c r="A14114" t="s">
        <v>1329</v>
      </c>
      <c r="B14114" t="str">
        <f t="shared" si="220"/>
        <v>3000572014</v>
      </c>
      <c r="C14114" t="s">
        <v>45</v>
      </c>
      <c r="D14114" t="s">
        <v>17</v>
      </c>
      <c r="E14114">
        <v>0.48821300000000001</v>
      </c>
      <c r="F14114">
        <v>8.9838000000000001E-2</v>
      </c>
      <c r="G14114">
        <v>0.33838200000000002</v>
      </c>
      <c r="H14114" t="s">
        <v>1330</v>
      </c>
    </row>
    <row r="14115" spans="1:8" x14ac:dyDescent="0.3">
      <c r="A14115" t="s">
        <v>1329</v>
      </c>
      <c r="B14115" t="str">
        <f t="shared" si="220"/>
        <v>3000572014</v>
      </c>
      <c r="C14115" t="s">
        <v>45</v>
      </c>
      <c r="D14115" t="s">
        <v>41</v>
      </c>
      <c r="E14115">
        <v>0.33706399999999997</v>
      </c>
      <c r="F14115">
        <v>6.2526999999999999E-2</v>
      </c>
      <c r="G14115">
        <v>0.173455</v>
      </c>
      <c r="H14115" t="s">
        <v>1330</v>
      </c>
    </row>
    <row r="14116" spans="1:8" x14ac:dyDescent="0.3">
      <c r="A14116" t="s">
        <v>1329</v>
      </c>
      <c r="B14116" t="str">
        <f t="shared" si="220"/>
        <v>3000572015</v>
      </c>
      <c r="C14116" t="s">
        <v>46</v>
      </c>
      <c r="D14116" t="s">
        <v>17</v>
      </c>
      <c r="E14116">
        <v>0.48264699999999999</v>
      </c>
      <c r="F14116">
        <v>0.13238</v>
      </c>
      <c r="G14116">
        <v>0.32999200000000001</v>
      </c>
      <c r="H14116" t="s">
        <v>1330</v>
      </c>
    </row>
    <row r="14117" spans="1:8" x14ac:dyDescent="0.3">
      <c r="A14117" t="s">
        <v>1329</v>
      </c>
      <c r="B14117" t="str">
        <f t="shared" si="220"/>
        <v>3000572015</v>
      </c>
      <c r="C14117" t="s">
        <v>46</v>
      </c>
      <c r="D14117" t="s">
        <v>41</v>
      </c>
      <c r="E14117">
        <v>0.36283100000000001</v>
      </c>
      <c r="F14117">
        <v>0.121277</v>
      </c>
      <c r="G14117">
        <v>0.170095</v>
      </c>
      <c r="H14117" t="s">
        <v>1330</v>
      </c>
    </row>
    <row r="14118" spans="1:8" x14ac:dyDescent="0.3">
      <c r="A14118" t="s">
        <v>1329</v>
      </c>
      <c r="B14118" t="str">
        <f t="shared" si="220"/>
        <v>3000572016</v>
      </c>
      <c r="C14118" t="s">
        <v>47</v>
      </c>
      <c r="D14118" t="s">
        <v>17</v>
      </c>
      <c r="E14118">
        <v>0.43000100000000002</v>
      </c>
      <c r="F14118">
        <v>7.4739E-2</v>
      </c>
      <c r="G14118">
        <v>0.35939199999999999</v>
      </c>
      <c r="H14118" t="s">
        <v>1330</v>
      </c>
    </row>
    <row r="14119" spans="1:8" x14ac:dyDescent="0.3">
      <c r="A14119" t="s">
        <v>1329</v>
      </c>
      <c r="B14119" t="str">
        <f t="shared" si="220"/>
        <v>3000572016</v>
      </c>
      <c r="C14119" t="s">
        <v>47</v>
      </c>
      <c r="D14119" t="s">
        <v>41</v>
      </c>
      <c r="E14119">
        <v>0.28164099999999997</v>
      </c>
      <c r="F14119">
        <v>5.6605000000000003E-2</v>
      </c>
      <c r="G14119">
        <v>0.16706699999999999</v>
      </c>
      <c r="H14119" t="s">
        <v>1330</v>
      </c>
    </row>
    <row r="14120" spans="1:8" x14ac:dyDescent="0.3">
      <c r="A14120" t="s">
        <v>1329</v>
      </c>
      <c r="B14120" t="str">
        <f t="shared" si="220"/>
        <v>3000572017</v>
      </c>
      <c r="C14120" t="s">
        <v>48</v>
      </c>
      <c r="D14120" t="s">
        <v>17</v>
      </c>
      <c r="E14120">
        <v>0.50672099999999998</v>
      </c>
      <c r="F14120">
        <v>7.3136000000000007E-2</v>
      </c>
      <c r="G14120">
        <v>0.36483500000000002</v>
      </c>
      <c r="H14120" t="s">
        <v>1330</v>
      </c>
    </row>
    <row r="14121" spans="1:8" x14ac:dyDescent="0.3">
      <c r="A14121" t="s">
        <v>1329</v>
      </c>
      <c r="B14121" t="str">
        <f t="shared" si="220"/>
        <v>3000572017</v>
      </c>
      <c r="C14121" t="s">
        <v>48</v>
      </c>
      <c r="D14121" t="s">
        <v>41</v>
      </c>
      <c r="E14121">
        <v>0.35883199999999998</v>
      </c>
      <c r="F14121">
        <v>6.1392000000000002E-2</v>
      </c>
      <c r="G14121">
        <v>0.201907</v>
      </c>
      <c r="H14121" t="s">
        <v>1330</v>
      </c>
    </row>
    <row r="14122" spans="1:8" x14ac:dyDescent="0.3">
      <c r="A14122" t="s">
        <v>1329</v>
      </c>
      <c r="B14122" t="str">
        <f t="shared" si="220"/>
        <v>3000572018</v>
      </c>
      <c r="C14122" t="s">
        <v>49</v>
      </c>
      <c r="D14122" t="s">
        <v>17</v>
      </c>
      <c r="E14122">
        <v>0.55515499999999995</v>
      </c>
      <c r="F14122">
        <v>0.13802600000000001</v>
      </c>
      <c r="G14122">
        <v>0.31961200000000001</v>
      </c>
      <c r="H14122" t="s">
        <v>1330</v>
      </c>
    </row>
    <row r="14123" spans="1:8" x14ac:dyDescent="0.3">
      <c r="A14123" t="s">
        <v>1329</v>
      </c>
      <c r="B14123" t="str">
        <f t="shared" si="220"/>
        <v>3000572018</v>
      </c>
      <c r="C14123" t="s">
        <v>49</v>
      </c>
      <c r="D14123" t="s">
        <v>41</v>
      </c>
      <c r="E14123">
        <v>0.25275500000000001</v>
      </c>
      <c r="F14123">
        <v>2.8833999999999999E-2</v>
      </c>
      <c r="G14123">
        <v>0.159416</v>
      </c>
      <c r="H14123" t="s">
        <v>1330</v>
      </c>
    </row>
    <row r="14124" spans="1:8" x14ac:dyDescent="0.3">
      <c r="A14124" t="s">
        <v>1329</v>
      </c>
      <c r="B14124" t="str">
        <f t="shared" si="220"/>
        <v>3000572019</v>
      </c>
      <c r="C14124" t="s">
        <v>50</v>
      </c>
      <c r="D14124" t="s">
        <v>17</v>
      </c>
      <c r="E14124">
        <v>0.55976999999999999</v>
      </c>
      <c r="F14124">
        <v>0.12526999999999999</v>
      </c>
      <c r="G14124">
        <v>0.27082699999999998</v>
      </c>
      <c r="H14124" t="s">
        <v>1331</v>
      </c>
    </row>
    <row r="14125" spans="1:8" x14ac:dyDescent="0.3">
      <c r="A14125" t="s">
        <v>1329</v>
      </c>
      <c r="B14125" t="str">
        <f t="shared" si="220"/>
        <v>3000572019</v>
      </c>
      <c r="C14125" t="s">
        <v>50</v>
      </c>
      <c r="D14125" t="s">
        <v>41</v>
      </c>
      <c r="E14125">
        <v>0.30580200000000002</v>
      </c>
      <c r="F14125">
        <v>9.9348000000000006E-2</v>
      </c>
      <c r="G14125">
        <v>0.141314</v>
      </c>
      <c r="H14125" t="s">
        <v>1331</v>
      </c>
    </row>
    <row r="14126" spans="1:8" x14ac:dyDescent="0.3">
      <c r="A14126" t="s">
        <v>1329</v>
      </c>
      <c r="B14126" t="str">
        <f t="shared" si="220"/>
        <v>3000572020</v>
      </c>
      <c r="C14126" t="s">
        <v>51</v>
      </c>
      <c r="D14126" t="s">
        <v>17</v>
      </c>
      <c r="E14126">
        <v>0.57714100000000002</v>
      </c>
      <c r="F14126">
        <v>0.20091100000000001</v>
      </c>
      <c r="G14126">
        <v>0.211039</v>
      </c>
      <c r="H14126" t="s">
        <v>1331</v>
      </c>
    </row>
    <row r="14127" spans="1:8" x14ac:dyDescent="0.3">
      <c r="A14127" t="s">
        <v>1329</v>
      </c>
      <c r="B14127" t="str">
        <f t="shared" si="220"/>
        <v>3000572020</v>
      </c>
      <c r="C14127" t="s">
        <v>51</v>
      </c>
      <c r="D14127" t="s">
        <v>41</v>
      </c>
      <c r="E14127">
        <v>0.30874499999999999</v>
      </c>
      <c r="F14127">
        <v>5.9568000000000003E-2</v>
      </c>
      <c r="G14127">
        <v>0.105998</v>
      </c>
      <c r="H14127" t="s">
        <v>1331</v>
      </c>
    </row>
    <row r="14128" spans="1:8" x14ac:dyDescent="0.3">
      <c r="A14128" t="s">
        <v>1329</v>
      </c>
      <c r="B14128" t="str">
        <f t="shared" si="220"/>
        <v>3000572021</v>
      </c>
      <c r="C14128" t="s">
        <v>52</v>
      </c>
      <c r="D14128" t="s">
        <v>17</v>
      </c>
      <c r="E14128">
        <v>0.51548499999999997</v>
      </c>
      <c r="F14128">
        <v>0.127919</v>
      </c>
      <c r="G14128">
        <v>0.28408800000000001</v>
      </c>
      <c r="H14128" t="s">
        <v>1331</v>
      </c>
    </row>
    <row r="14129" spans="1:8" x14ac:dyDescent="0.3">
      <c r="A14129" t="s">
        <v>1329</v>
      </c>
      <c r="B14129" t="str">
        <f t="shared" si="220"/>
        <v>3000572021</v>
      </c>
      <c r="C14129" t="s">
        <v>52</v>
      </c>
      <c r="D14129" t="s">
        <v>41</v>
      </c>
      <c r="E14129">
        <v>0.29350100000000001</v>
      </c>
      <c r="F14129">
        <v>3.7638999999999999E-2</v>
      </c>
      <c r="G14129">
        <v>9.6573000000000006E-2</v>
      </c>
      <c r="H14129" t="s">
        <v>1331</v>
      </c>
    </row>
    <row r="14130" spans="1:8" x14ac:dyDescent="0.3">
      <c r="A14130" t="s">
        <v>1332</v>
      </c>
      <c r="B14130" t="str">
        <f t="shared" si="220"/>
        <v>3000582006</v>
      </c>
      <c r="C14130" t="s">
        <v>34</v>
      </c>
      <c r="D14130" t="s">
        <v>17</v>
      </c>
      <c r="E14130">
        <v>0.97140099999999996</v>
      </c>
      <c r="F14130">
        <v>0.231629</v>
      </c>
      <c r="G14130">
        <v>1.8380000000000001E-2</v>
      </c>
      <c r="H14130" t="s">
        <v>1333</v>
      </c>
    </row>
    <row r="14131" spans="1:8" x14ac:dyDescent="0.3">
      <c r="A14131" t="s">
        <v>1332</v>
      </c>
      <c r="B14131" t="str">
        <f t="shared" si="220"/>
        <v>3000582006</v>
      </c>
      <c r="C14131" t="s">
        <v>34</v>
      </c>
      <c r="D14131" t="s">
        <v>41</v>
      </c>
      <c r="E14131">
        <v>0.123183</v>
      </c>
      <c r="F14131">
        <v>8.9899999999999997E-3</v>
      </c>
      <c r="G14131">
        <v>2.764E-3</v>
      </c>
      <c r="H14131" t="s">
        <v>1333</v>
      </c>
    </row>
    <row r="14132" spans="1:8" x14ac:dyDescent="0.3">
      <c r="A14132" t="s">
        <v>1332</v>
      </c>
      <c r="B14132" t="str">
        <f t="shared" si="220"/>
        <v>3000582007</v>
      </c>
      <c r="C14132" t="s">
        <v>36</v>
      </c>
      <c r="D14132" t="s">
        <v>17</v>
      </c>
      <c r="E14132">
        <v>0.98437399999999997</v>
      </c>
      <c r="F14132">
        <v>0.40762599999999999</v>
      </c>
      <c r="G14132">
        <v>1.0174000000000001E-2</v>
      </c>
      <c r="H14132" t="s">
        <v>1333</v>
      </c>
    </row>
    <row r="14133" spans="1:8" x14ac:dyDescent="0.3">
      <c r="A14133" t="s">
        <v>1332</v>
      </c>
      <c r="B14133" t="str">
        <f t="shared" si="220"/>
        <v>3000582007</v>
      </c>
      <c r="C14133" t="s">
        <v>36</v>
      </c>
      <c r="D14133" t="s">
        <v>41</v>
      </c>
      <c r="E14133">
        <v>8.7425000000000003E-2</v>
      </c>
      <c r="F14133">
        <v>1.4623000000000001E-2</v>
      </c>
      <c r="G14133">
        <v>1.0120000000000001E-3</v>
      </c>
      <c r="H14133" t="s">
        <v>1333</v>
      </c>
    </row>
    <row r="14134" spans="1:8" x14ac:dyDescent="0.3">
      <c r="A14134" t="s">
        <v>1332</v>
      </c>
      <c r="B14134" t="str">
        <f t="shared" si="220"/>
        <v>3000582008</v>
      </c>
      <c r="C14134" t="s">
        <v>37</v>
      </c>
      <c r="D14134" t="s">
        <v>17</v>
      </c>
      <c r="E14134">
        <v>0.64705000000000001</v>
      </c>
      <c r="F14134">
        <v>0.42263800000000001</v>
      </c>
      <c r="G14134">
        <v>0.25846200000000003</v>
      </c>
      <c r="H14134" t="s">
        <v>1333</v>
      </c>
    </row>
    <row r="14135" spans="1:8" x14ac:dyDescent="0.3">
      <c r="A14135" t="s">
        <v>1332</v>
      </c>
      <c r="B14135" t="str">
        <f t="shared" si="220"/>
        <v>3000582008</v>
      </c>
      <c r="C14135" t="s">
        <v>37</v>
      </c>
      <c r="D14135" t="s">
        <v>41</v>
      </c>
      <c r="E14135">
        <v>0.54423600000000005</v>
      </c>
      <c r="F14135">
        <v>0.36571199999999998</v>
      </c>
      <c r="G14135">
        <v>0.28612700000000002</v>
      </c>
      <c r="H14135" t="s">
        <v>1333</v>
      </c>
    </row>
    <row r="14136" spans="1:8" x14ac:dyDescent="0.3">
      <c r="A14136" t="s">
        <v>1332</v>
      </c>
      <c r="B14136" t="str">
        <f t="shared" si="220"/>
        <v>3000582009</v>
      </c>
      <c r="C14136" t="s">
        <v>38</v>
      </c>
      <c r="D14136" t="s">
        <v>17</v>
      </c>
      <c r="E14136">
        <v>0.702013</v>
      </c>
      <c r="F14136">
        <v>0.40306799999999998</v>
      </c>
      <c r="G14136">
        <v>0.214703</v>
      </c>
      <c r="H14136" t="s">
        <v>1333</v>
      </c>
    </row>
    <row r="14137" spans="1:8" x14ac:dyDescent="0.3">
      <c r="A14137" t="s">
        <v>1332</v>
      </c>
      <c r="B14137" t="str">
        <f t="shared" si="220"/>
        <v>3000582009</v>
      </c>
      <c r="C14137" t="s">
        <v>38</v>
      </c>
      <c r="D14137" t="s">
        <v>41</v>
      </c>
      <c r="E14137">
        <v>0.55137599999999998</v>
      </c>
      <c r="F14137">
        <v>0.365319</v>
      </c>
      <c r="G14137">
        <v>0.266044</v>
      </c>
      <c r="H14137" t="s">
        <v>1333</v>
      </c>
    </row>
    <row r="14138" spans="1:8" x14ac:dyDescent="0.3">
      <c r="A14138" t="s">
        <v>1332</v>
      </c>
      <c r="B14138" t="str">
        <f t="shared" si="220"/>
        <v>3000582010</v>
      </c>
      <c r="C14138" t="s">
        <v>39</v>
      </c>
      <c r="D14138" t="s">
        <v>17</v>
      </c>
      <c r="E14138">
        <v>0.85802500000000004</v>
      </c>
      <c r="F14138">
        <v>0.72422299999999995</v>
      </c>
      <c r="G14138">
        <v>9.9096000000000004E-2</v>
      </c>
      <c r="H14138" t="s">
        <v>1333</v>
      </c>
    </row>
    <row r="14139" spans="1:8" x14ac:dyDescent="0.3">
      <c r="A14139" t="s">
        <v>1332</v>
      </c>
      <c r="B14139" t="str">
        <f t="shared" si="220"/>
        <v>3000582010</v>
      </c>
      <c r="C14139" t="s">
        <v>39</v>
      </c>
      <c r="D14139" t="s">
        <v>41</v>
      </c>
      <c r="E14139">
        <v>0.79022099999999995</v>
      </c>
      <c r="F14139">
        <v>0.73686499999999999</v>
      </c>
      <c r="G14139">
        <v>0.110071</v>
      </c>
      <c r="H14139" t="s">
        <v>1333</v>
      </c>
    </row>
    <row r="14140" spans="1:8" x14ac:dyDescent="0.3">
      <c r="A14140" t="s">
        <v>1332</v>
      </c>
      <c r="B14140" t="str">
        <f t="shared" si="220"/>
        <v>3000582011</v>
      </c>
      <c r="C14140" t="s">
        <v>40</v>
      </c>
      <c r="D14140" t="s">
        <v>17</v>
      </c>
      <c r="E14140">
        <v>0.66008299999999998</v>
      </c>
      <c r="F14140">
        <v>0.344947</v>
      </c>
      <c r="G14140">
        <v>6.2991000000000005E-2</v>
      </c>
      <c r="H14140" t="s">
        <v>1333</v>
      </c>
    </row>
    <row r="14141" spans="1:8" x14ac:dyDescent="0.3">
      <c r="A14141" t="s">
        <v>1332</v>
      </c>
      <c r="B14141" t="str">
        <f t="shared" si="220"/>
        <v>3000582011</v>
      </c>
      <c r="C14141" t="s">
        <v>40</v>
      </c>
      <c r="D14141" t="s">
        <v>41</v>
      </c>
      <c r="E14141">
        <v>0.40790300000000002</v>
      </c>
      <c r="F14141">
        <v>0.37809999999999999</v>
      </c>
      <c r="G14141">
        <v>0.103656</v>
      </c>
      <c r="H14141" t="s">
        <v>1333</v>
      </c>
    </row>
    <row r="14142" spans="1:8" x14ac:dyDescent="0.3">
      <c r="A14142" t="s">
        <v>1332</v>
      </c>
      <c r="B14142" t="str">
        <f t="shared" si="220"/>
        <v>3000582012</v>
      </c>
      <c r="C14142" t="s">
        <v>42</v>
      </c>
      <c r="D14142" t="s">
        <v>17</v>
      </c>
      <c r="E14142">
        <v>0.63963099999999995</v>
      </c>
      <c r="F14142">
        <v>0.268044</v>
      </c>
      <c r="G14142">
        <v>3.9329999999999997E-2</v>
      </c>
      <c r="H14142" t="s">
        <v>1333</v>
      </c>
    </row>
    <row r="14143" spans="1:8" x14ac:dyDescent="0.3">
      <c r="A14143" t="s">
        <v>1332</v>
      </c>
      <c r="B14143" t="str">
        <f t="shared" si="220"/>
        <v>3000582012</v>
      </c>
      <c r="C14143" t="s">
        <v>42</v>
      </c>
      <c r="D14143" t="s">
        <v>41</v>
      </c>
      <c r="E14143">
        <v>0.30062100000000003</v>
      </c>
      <c r="F14143">
        <v>0.24658099999999999</v>
      </c>
      <c r="G14143">
        <v>5.2484999999999997E-2</v>
      </c>
      <c r="H14143" t="s">
        <v>1333</v>
      </c>
    </row>
    <row r="14144" spans="1:8" x14ac:dyDescent="0.3">
      <c r="A14144" t="s">
        <v>1332</v>
      </c>
      <c r="B14144" t="str">
        <f t="shared" si="220"/>
        <v>3000582013</v>
      </c>
      <c r="C14144" t="s">
        <v>44</v>
      </c>
      <c r="D14144" t="s">
        <v>17</v>
      </c>
      <c r="E14144">
        <v>0.43191299999999999</v>
      </c>
      <c r="F14144">
        <v>0.14999399999999999</v>
      </c>
      <c r="G14144">
        <v>8.3359999999999997E-3</v>
      </c>
      <c r="H14144" t="s">
        <v>1333</v>
      </c>
    </row>
    <row r="14145" spans="1:8" x14ac:dyDescent="0.3">
      <c r="A14145" t="s">
        <v>1332</v>
      </c>
      <c r="B14145" t="str">
        <f t="shared" si="220"/>
        <v>3000582013</v>
      </c>
      <c r="C14145" t="s">
        <v>44</v>
      </c>
      <c r="D14145" t="s">
        <v>41</v>
      </c>
      <c r="E14145">
        <v>0.18509300000000001</v>
      </c>
      <c r="F14145">
        <v>7.6458999999999999E-2</v>
      </c>
      <c r="G14145">
        <v>2.1329999999999999E-3</v>
      </c>
      <c r="H14145" t="s">
        <v>1333</v>
      </c>
    </row>
    <row r="14146" spans="1:8" x14ac:dyDescent="0.3">
      <c r="A14146" t="s">
        <v>1332</v>
      </c>
      <c r="B14146" t="str">
        <f t="shared" si="220"/>
        <v>3000582014</v>
      </c>
      <c r="C14146" t="s">
        <v>45</v>
      </c>
      <c r="D14146" t="s">
        <v>17</v>
      </c>
      <c r="E14146">
        <v>0.42812600000000001</v>
      </c>
      <c r="F14146">
        <v>7.1497000000000005E-2</v>
      </c>
      <c r="G14146">
        <v>3.7160000000000001E-3</v>
      </c>
      <c r="H14146" t="s">
        <v>1333</v>
      </c>
    </row>
    <row r="14147" spans="1:8" x14ac:dyDescent="0.3">
      <c r="A14147" t="s">
        <v>1332</v>
      </c>
      <c r="B14147" t="str">
        <f t="shared" si="220"/>
        <v>3000582014</v>
      </c>
      <c r="C14147" t="s">
        <v>45</v>
      </c>
      <c r="D14147" t="s">
        <v>41</v>
      </c>
      <c r="E14147">
        <v>0.271702</v>
      </c>
      <c r="F14147">
        <v>1.5772999999999999E-2</v>
      </c>
      <c r="G14147">
        <v>1.312E-3</v>
      </c>
      <c r="H14147" t="s">
        <v>1333</v>
      </c>
    </row>
    <row r="14148" spans="1:8" x14ac:dyDescent="0.3">
      <c r="A14148" t="s">
        <v>1332</v>
      </c>
      <c r="B14148" t="str">
        <f t="shared" si="220"/>
        <v>3000582015</v>
      </c>
      <c r="C14148" t="s">
        <v>46</v>
      </c>
      <c r="D14148" t="s">
        <v>17</v>
      </c>
      <c r="E14148">
        <v>0.48305700000000001</v>
      </c>
      <c r="F14148">
        <v>0.17119799999999999</v>
      </c>
      <c r="G14148">
        <v>7.868E-3</v>
      </c>
      <c r="H14148" t="s">
        <v>1333</v>
      </c>
    </row>
    <row r="14149" spans="1:8" x14ac:dyDescent="0.3">
      <c r="A14149" t="s">
        <v>1332</v>
      </c>
      <c r="B14149" t="str">
        <f t="shared" ref="B14149:B14212" si="221">A14149&amp;LEFT(C14149,4)</f>
        <v>3000582015</v>
      </c>
      <c r="C14149" t="s">
        <v>46</v>
      </c>
      <c r="D14149" t="s">
        <v>41</v>
      </c>
      <c r="E14149">
        <v>0.38228099999999998</v>
      </c>
      <c r="F14149">
        <v>0.134792</v>
      </c>
      <c r="G14149">
        <v>8.4599999999999996E-4</v>
      </c>
      <c r="H14149" t="s">
        <v>1333</v>
      </c>
    </row>
    <row r="14150" spans="1:8" x14ac:dyDescent="0.3">
      <c r="A14150" t="s">
        <v>1332</v>
      </c>
      <c r="B14150" t="str">
        <f t="shared" si="221"/>
        <v>3000582016</v>
      </c>
      <c r="C14150" t="s">
        <v>47</v>
      </c>
      <c r="D14150" t="s">
        <v>17</v>
      </c>
      <c r="E14150">
        <v>0.46964699999999998</v>
      </c>
      <c r="F14150">
        <v>6.1397E-2</v>
      </c>
      <c r="G14150">
        <v>8.3049999999999999E-3</v>
      </c>
      <c r="H14150" t="s">
        <v>1333</v>
      </c>
    </row>
    <row r="14151" spans="1:8" x14ac:dyDescent="0.3">
      <c r="A14151" t="s">
        <v>1332</v>
      </c>
      <c r="B14151" t="str">
        <f t="shared" si="221"/>
        <v>3000582016</v>
      </c>
      <c r="C14151" t="s">
        <v>47</v>
      </c>
      <c r="D14151" t="s">
        <v>41</v>
      </c>
      <c r="E14151">
        <v>0.28082499999999999</v>
      </c>
      <c r="F14151">
        <v>2.8869999999999998E-3</v>
      </c>
      <c r="G14151">
        <v>8.4599999999999996E-4</v>
      </c>
      <c r="H14151" t="s">
        <v>1333</v>
      </c>
    </row>
    <row r="14152" spans="1:8" x14ac:dyDescent="0.3">
      <c r="A14152" t="s">
        <v>1332</v>
      </c>
      <c r="B14152" t="str">
        <f t="shared" si="221"/>
        <v>3000582017</v>
      </c>
      <c r="C14152" t="s">
        <v>48</v>
      </c>
      <c r="D14152" t="s">
        <v>17</v>
      </c>
      <c r="E14152">
        <v>0.48620799999999997</v>
      </c>
      <c r="F14152">
        <v>6.4172000000000007E-2</v>
      </c>
      <c r="G14152">
        <v>7.4840000000000002E-3</v>
      </c>
      <c r="H14152" t="s">
        <v>1333</v>
      </c>
    </row>
    <row r="14153" spans="1:8" x14ac:dyDescent="0.3">
      <c r="A14153" t="s">
        <v>1332</v>
      </c>
      <c r="B14153" t="str">
        <f t="shared" si="221"/>
        <v>3000582017</v>
      </c>
      <c r="C14153" t="s">
        <v>48</v>
      </c>
      <c r="D14153" t="s">
        <v>41</v>
      </c>
      <c r="E14153">
        <v>0.143868</v>
      </c>
      <c r="F14153">
        <v>5.0470000000000003E-3</v>
      </c>
      <c r="G14153">
        <v>9.7099999999999997E-4</v>
      </c>
      <c r="H14153" t="s">
        <v>1333</v>
      </c>
    </row>
    <row r="14154" spans="1:8" x14ac:dyDescent="0.3">
      <c r="A14154" t="s">
        <v>1332</v>
      </c>
      <c r="B14154" t="str">
        <f t="shared" si="221"/>
        <v>3000582018</v>
      </c>
      <c r="C14154" t="s">
        <v>49</v>
      </c>
      <c r="D14154" t="s">
        <v>17</v>
      </c>
      <c r="E14154">
        <v>0.49669600000000003</v>
      </c>
      <c r="F14154">
        <v>8.7212999999999999E-2</v>
      </c>
      <c r="G14154">
        <v>7.2570000000000004E-3</v>
      </c>
      <c r="H14154" t="s">
        <v>1333</v>
      </c>
    </row>
    <row r="14155" spans="1:8" x14ac:dyDescent="0.3">
      <c r="A14155" t="s">
        <v>1332</v>
      </c>
      <c r="B14155" t="str">
        <f t="shared" si="221"/>
        <v>3000582018</v>
      </c>
      <c r="C14155" t="s">
        <v>49</v>
      </c>
      <c r="D14155" t="s">
        <v>41</v>
      </c>
      <c r="E14155">
        <v>8.8404999999999997E-2</v>
      </c>
      <c r="F14155">
        <v>1.7617000000000001E-2</v>
      </c>
      <c r="G14155">
        <v>7.4700000000000005E-4</v>
      </c>
      <c r="H14155" t="s">
        <v>1333</v>
      </c>
    </row>
    <row r="14156" spans="1:8" x14ac:dyDescent="0.3">
      <c r="A14156" t="s">
        <v>1332</v>
      </c>
      <c r="B14156" t="str">
        <f t="shared" si="221"/>
        <v>3000582019</v>
      </c>
      <c r="C14156" t="s">
        <v>50</v>
      </c>
      <c r="D14156" t="s">
        <v>17</v>
      </c>
      <c r="E14156">
        <v>0.516679</v>
      </c>
      <c r="F14156">
        <v>8.2960999999999993E-2</v>
      </c>
      <c r="G14156">
        <v>6.3020000000000003E-3</v>
      </c>
      <c r="H14156" t="s">
        <v>1333</v>
      </c>
    </row>
    <row r="14157" spans="1:8" x14ac:dyDescent="0.3">
      <c r="A14157" t="s">
        <v>1332</v>
      </c>
      <c r="B14157" t="str">
        <f t="shared" si="221"/>
        <v>3000582019</v>
      </c>
      <c r="C14157" t="s">
        <v>50</v>
      </c>
      <c r="D14157" t="s">
        <v>41</v>
      </c>
      <c r="E14157">
        <v>6.5004000000000006E-2</v>
      </c>
      <c r="F14157">
        <v>5.9810000000000002E-3</v>
      </c>
      <c r="G14157">
        <v>7.5799999999999999E-4</v>
      </c>
      <c r="H14157" t="s">
        <v>1333</v>
      </c>
    </row>
    <row r="14158" spans="1:8" x14ac:dyDescent="0.3">
      <c r="A14158" t="s">
        <v>1332</v>
      </c>
      <c r="B14158" t="str">
        <f t="shared" si="221"/>
        <v>3000582020</v>
      </c>
      <c r="C14158" t="s">
        <v>51</v>
      </c>
      <c r="D14158" t="s">
        <v>17</v>
      </c>
      <c r="E14158">
        <v>0.61113600000000001</v>
      </c>
      <c r="F14158">
        <v>0.11264100000000001</v>
      </c>
      <c r="G14158">
        <v>5.8560000000000001E-3</v>
      </c>
      <c r="H14158" t="s">
        <v>1333</v>
      </c>
    </row>
    <row r="14159" spans="1:8" x14ac:dyDescent="0.3">
      <c r="A14159" t="s">
        <v>1332</v>
      </c>
      <c r="B14159" t="str">
        <f t="shared" si="221"/>
        <v>3000582020</v>
      </c>
      <c r="C14159" t="s">
        <v>51</v>
      </c>
      <c r="D14159" t="s">
        <v>41</v>
      </c>
      <c r="E14159">
        <v>6.1655000000000001E-2</v>
      </c>
      <c r="F14159">
        <v>1.1476E-2</v>
      </c>
      <c r="G14159">
        <v>5.5099999999999995E-4</v>
      </c>
      <c r="H14159" t="s">
        <v>1333</v>
      </c>
    </row>
    <row r="14160" spans="1:8" x14ac:dyDescent="0.3">
      <c r="A14160" t="s">
        <v>1332</v>
      </c>
      <c r="B14160" t="str">
        <f t="shared" si="221"/>
        <v>3000582021</v>
      </c>
      <c r="C14160" t="s">
        <v>52</v>
      </c>
      <c r="D14160" t="s">
        <v>17</v>
      </c>
      <c r="E14160">
        <v>0.64379600000000003</v>
      </c>
      <c r="F14160">
        <v>0.14935000000000001</v>
      </c>
      <c r="G14160">
        <v>8.8699999999999998E-4</v>
      </c>
      <c r="H14160" t="s">
        <v>1333</v>
      </c>
    </row>
    <row r="14161" spans="1:8" x14ac:dyDescent="0.3">
      <c r="A14161" t="s">
        <v>1332</v>
      </c>
      <c r="B14161" t="str">
        <f t="shared" si="221"/>
        <v>3000582021</v>
      </c>
      <c r="C14161" t="s">
        <v>52</v>
      </c>
      <c r="D14161" t="s">
        <v>41</v>
      </c>
      <c r="E14161">
        <v>9.7572999999999993E-2</v>
      </c>
      <c r="F14161">
        <v>4.8204999999999998E-2</v>
      </c>
      <c r="G14161">
        <v>6.8800000000000003E-4</v>
      </c>
      <c r="H14161" t="s">
        <v>1333</v>
      </c>
    </row>
    <row r="14162" spans="1:8" x14ac:dyDescent="0.3">
      <c r="A14162" t="s">
        <v>1334</v>
      </c>
      <c r="B14162" t="str">
        <f t="shared" si="221"/>
        <v>3000692007</v>
      </c>
      <c r="C14162" t="s">
        <v>36</v>
      </c>
      <c r="D14162" t="s">
        <v>17</v>
      </c>
      <c r="E14162">
        <v>0.68286500000000006</v>
      </c>
      <c r="F14162">
        <v>7.2238999999999998E-2</v>
      </c>
      <c r="G14162">
        <v>0.25432300000000002</v>
      </c>
      <c r="H14162" t="s">
        <v>1335</v>
      </c>
    </row>
    <row r="14163" spans="1:8" x14ac:dyDescent="0.3">
      <c r="A14163" t="s">
        <v>1334</v>
      </c>
      <c r="B14163" t="str">
        <f t="shared" si="221"/>
        <v>3000692008</v>
      </c>
      <c r="C14163" t="s">
        <v>37</v>
      </c>
      <c r="D14163" t="s">
        <v>17</v>
      </c>
      <c r="E14163">
        <v>0.725244</v>
      </c>
      <c r="F14163">
        <v>9.9680000000000005E-2</v>
      </c>
      <c r="G14163">
        <v>0.18761900000000001</v>
      </c>
      <c r="H14163" t="s">
        <v>1335</v>
      </c>
    </row>
    <row r="14164" spans="1:8" x14ac:dyDescent="0.3">
      <c r="A14164" t="s">
        <v>1334</v>
      </c>
      <c r="B14164" t="str">
        <f t="shared" si="221"/>
        <v>3000692009</v>
      </c>
      <c r="C14164" t="s">
        <v>38</v>
      </c>
      <c r="D14164" t="s">
        <v>17</v>
      </c>
      <c r="E14164">
        <v>0.63842299999999996</v>
      </c>
      <c r="F14164">
        <v>0.12055299999999999</v>
      </c>
      <c r="G14164">
        <v>0.26628499999999999</v>
      </c>
      <c r="H14164" t="s">
        <v>1335</v>
      </c>
    </row>
    <row r="14165" spans="1:8" x14ac:dyDescent="0.3">
      <c r="A14165" t="s">
        <v>1334</v>
      </c>
      <c r="B14165" t="str">
        <f t="shared" si="221"/>
        <v>3000692010</v>
      </c>
      <c r="C14165" t="s">
        <v>39</v>
      </c>
      <c r="D14165" t="s">
        <v>17</v>
      </c>
      <c r="E14165">
        <v>0.80843699999999996</v>
      </c>
      <c r="F14165">
        <v>0.51525600000000005</v>
      </c>
      <c r="G14165">
        <v>0.14196</v>
      </c>
      <c r="H14165" t="s">
        <v>1335</v>
      </c>
    </row>
    <row r="14166" spans="1:8" x14ac:dyDescent="0.3">
      <c r="A14166" t="s">
        <v>1334</v>
      </c>
      <c r="B14166" t="str">
        <f t="shared" si="221"/>
        <v>3000692010</v>
      </c>
      <c r="C14166" t="s">
        <v>39</v>
      </c>
      <c r="D14166" t="s">
        <v>41</v>
      </c>
      <c r="E14166">
        <v>0.80843699999999996</v>
      </c>
      <c r="F14166">
        <v>0.51525600000000005</v>
      </c>
      <c r="G14166">
        <v>0.14196</v>
      </c>
      <c r="H14166" t="s">
        <v>1335</v>
      </c>
    </row>
    <row r="14167" spans="1:8" x14ac:dyDescent="0.3">
      <c r="A14167" t="s">
        <v>1334</v>
      </c>
      <c r="B14167" t="str">
        <f t="shared" si="221"/>
        <v>3000692011</v>
      </c>
      <c r="C14167" t="s">
        <v>40</v>
      </c>
      <c r="D14167" t="s">
        <v>17</v>
      </c>
      <c r="E14167">
        <v>0.71067599999999997</v>
      </c>
      <c r="F14167">
        <v>0.31791399999999997</v>
      </c>
      <c r="G14167">
        <v>0.220084</v>
      </c>
      <c r="H14167" t="s">
        <v>1335</v>
      </c>
    </row>
    <row r="14168" spans="1:8" x14ac:dyDescent="0.3">
      <c r="A14168" t="s">
        <v>1334</v>
      </c>
      <c r="B14168" t="str">
        <f t="shared" si="221"/>
        <v>3000692011</v>
      </c>
      <c r="C14168" t="s">
        <v>40</v>
      </c>
      <c r="D14168" t="s">
        <v>41</v>
      </c>
      <c r="E14168">
        <v>0.67905700000000002</v>
      </c>
      <c r="F14168">
        <v>0.31681900000000002</v>
      </c>
      <c r="G14168">
        <v>0.17996300000000001</v>
      </c>
      <c r="H14168" t="s">
        <v>1335</v>
      </c>
    </row>
    <row r="14169" spans="1:8" x14ac:dyDescent="0.3">
      <c r="A14169" t="s">
        <v>1334</v>
      </c>
      <c r="B14169" t="str">
        <f t="shared" si="221"/>
        <v>3000692012</v>
      </c>
      <c r="C14169" t="s">
        <v>42</v>
      </c>
      <c r="D14169" t="s">
        <v>17</v>
      </c>
      <c r="E14169">
        <v>0.62454399999999999</v>
      </c>
      <c r="F14169">
        <v>0.13722100000000001</v>
      </c>
      <c r="G14169">
        <v>0.26586599999999999</v>
      </c>
      <c r="H14169" t="s">
        <v>1335</v>
      </c>
    </row>
    <row r="14170" spans="1:8" x14ac:dyDescent="0.3">
      <c r="A14170" t="s">
        <v>1334</v>
      </c>
      <c r="B14170" t="str">
        <f t="shared" si="221"/>
        <v>3000692012</v>
      </c>
      <c r="C14170" t="s">
        <v>42</v>
      </c>
      <c r="D14170" t="s">
        <v>41</v>
      </c>
      <c r="E14170">
        <v>0.59254499999999999</v>
      </c>
      <c r="F14170">
        <v>0.14747299999999999</v>
      </c>
      <c r="G14170">
        <v>0.23499900000000001</v>
      </c>
      <c r="H14170" t="s">
        <v>1335</v>
      </c>
    </row>
    <row r="14171" spans="1:8" x14ac:dyDescent="0.3">
      <c r="A14171" t="s">
        <v>1334</v>
      </c>
      <c r="B14171" t="str">
        <f t="shared" si="221"/>
        <v>3000692013</v>
      </c>
      <c r="C14171" t="s">
        <v>44</v>
      </c>
      <c r="D14171" t="s">
        <v>17</v>
      </c>
      <c r="E14171">
        <v>0.59150800000000003</v>
      </c>
      <c r="F14171">
        <v>8.4776000000000004E-2</v>
      </c>
      <c r="G14171">
        <v>0.341754</v>
      </c>
      <c r="H14171" t="s">
        <v>1335</v>
      </c>
    </row>
    <row r="14172" spans="1:8" x14ac:dyDescent="0.3">
      <c r="A14172" t="s">
        <v>1334</v>
      </c>
      <c r="B14172" t="str">
        <f t="shared" si="221"/>
        <v>3000692013</v>
      </c>
      <c r="C14172" t="s">
        <v>44</v>
      </c>
      <c r="D14172" t="s">
        <v>41</v>
      </c>
      <c r="E14172">
        <v>0.56436799999999998</v>
      </c>
      <c r="F14172">
        <v>8.6556999999999995E-2</v>
      </c>
      <c r="G14172">
        <v>0.31035400000000002</v>
      </c>
      <c r="H14172" t="s">
        <v>1335</v>
      </c>
    </row>
    <row r="14173" spans="1:8" x14ac:dyDescent="0.3">
      <c r="A14173" t="s">
        <v>1334</v>
      </c>
      <c r="B14173" t="str">
        <f t="shared" si="221"/>
        <v>3000692014</v>
      </c>
      <c r="C14173" t="s">
        <v>45</v>
      </c>
      <c r="D14173" t="s">
        <v>17</v>
      </c>
      <c r="E14173">
        <v>0.58390699999999995</v>
      </c>
      <c r="F14173">
        <v>3.6067000000000002E-2</v>
      </c>
      <c r="G14173">
        <v>0.34680899999999998</v>
      </c>
      <c r="H14173" t="s">
        <v>1335</v>
      </c>
    </row>
    <row r="14174" spans="1:8" x14ac:dyDescent="0.3">
      <c r="A14174" t="s">
        <v>1334</v>
      </c>
      <c r="B14174" t="str">
        <f t="shared" si="221"/>
        <v>3000692014</v>
      </c>
      <c r="C14174" t="s">
        <v>45</v>
      </c>
      <c r="D14174" t="s">
        <v>41</v>
      </c>
      <c r="E14174">
        <v>0.52163700000000002</v>
      </c>
      <c r="F14174">
        <v>3.6374999999999998E-2</v>
      </c>
      <c r="G14174">
        <v>0.310303</v>
      </c>
      <c r="H14174" t="s">
        <v>1335</v>
      </c>
    </row>
    <row r="14175" spans="1:8" x14ac:dyDescent="0.3">
      <c r="A14175" t="s">
        <v>1334</v>
      </c>
      <c r="B14175" t="str">
        <f t="shared" si="221"/>
        <v>3000692015</v>
      </c>
      <c r="C14175" t="s">
        <v>46</v>
      </c>
      <c r="D14175" t="s">
        <v>17</v>
      </c>
      <c r="E14175">
        <v>0.61721300000000001</v>
      </c>
      <c r="F14175">
        <v>5.6639000000000002E-2</v>
      </c>
      <c r="G14175">
        <v>0.30940200000000001</v>
      </c>
      <c r="H14175" t="s">
        <v>1335</v>
      </c>
    </row>
    <row r="14176" spans="1:8" x14ac:dyDescent="0.3">
      <c r="A14176" t="s">
        <v>1334</v>
      </c>
      <c r="B14176" t="str">
        <f t="shared" si="221"/>
        <v>3000692015</v>
      </c>
      <c r="C14176" t="s">
        <v>46</v>
      </c>
      <c r="D14176" t="s">
        <v>41</v>
      </c>
      <c r="E14176">
        <v>0.56486899999999995</v>
      </c>
      <c r="F14176">
        <v>5.9635000000000001E-2</v>
      </c>
      <c r="G14176">
        <v>0.27697100000000002</v>
      </c>
      <c r="H14176" t="s">
        <v>1335</v>
      </c>
    </row>
    <row r="14177" spans="1:8" x14ac:dyDescent="0.3">
      <c r="A14177" t="s">
        <v>1334</v>
      </c>
      <c r="B14177" t="str">
        <f t="shared" si="221"/>
        <v>3000692016</v>
      </c>
      <c r="C14177" t="s">
        <v>47</v>
      </c>
      <c r="D14177" t="s">
        <v>17</v>
      </c>
      <c r="E14177">
        <v>0.650675</v>
      </c>
      <c r="F14177">
        <v>5.1435000000000002E-2</v>
      </c>
      <c r="G14177">
        <v>0.24660699999999999</v>
      </c>
      <c r="H14177" t="s">
        <v>1335</v>
      </c>
    </row>
    <row r="14178" spans="1:8" x14ac:dyDescent="0.3">
      <c r="A14178" t="s">
        <v>1334</v>
      </c>
      <c r="B14178" t="str">
        <f t="shared" si="221"/>
        <v>3000692016</v>
      </c>
      <c r="C14178" t="s">
        <v>47</v>
      </c>
      <c r="D14178" t="s">
        <v>41</v>
      </c>
      <c r="E14178">
        <v>0.60813899999999999</v>
      </c>
      <c r="F14178">
        <v>5.1270000000000003E-2</v>
      </c>
      <c r="G14178">
        <v>0.218554</v>
      </c>
      <c r="H14178" t="s">
        <v>1335</v>
      </c>
    </row>
    <row r="14179" spans="1:8" x14ac:dyDescent="0.3">
      <c r="A14179" t="s">
        <v>1334</v>
      </c>
      <c r="B14179" t="str">
        <f t="shared" si="221"/>
        <v>3000692017</v>
      </c>
      <c r="C14179" t="s">
        <v>48</v>
      </c>
      <c r="D14179" t="s">
        <v>17</v>
      </c>
      <c r="E14179">
        <v>0.61438499999999996</v>
      </c>
      <c r="F14179">
        <v>6.9670999999999997E-2</v>
      </c>
      <c r="G14179">
        <v>0.23771900000000001</v>
      </c>
      <c r="H14179" t="s">
        <v>1335</v>
      </c>
    </row>
    <row r="14180" spans="1:8" x14ac:dyDescent="0.3">
      <c r="A14180" t="s">
        <v>1334</v>
      </c>
      <c r="B14180" t="str">
        <f t="shared" si="221"/>
        <v>3000692017</v>
      </c>
      <c r="C14180" t="s">
        <v>48</v>
      </c>
      <c r="D14180" t="s">
        <v>41</v>
      </c>
      <c r="E14180">
        <v>0.51057200000000003</v>
      </c>
      <c r="F14180">
        <v>4.4908000000000003E-2</v>
      </c>
      <c r="G14180">
        <v>0.19908500000000001</v>
      </c>
      <c r="H14180" t="s">
        <v>1335</v>
      </c>
    </row>
    <row r="14181" spans="1:8" x14ac:dyDescent="0.3">
      <c r="A14181" t="s">
        <v>1334</v>
      </c>
      <c r="B14181" t="str">
        <f t="shared" si="221"/>
        <v>3000692018</v>
      </c>
      <c r="C14181" t="s">
        <v>49</v>
      </c>
      <c r="D14181" t="s">
        <v>17</v>
      </c>
      <c r="E14181">
        <v>0.47844500000000001</v>
      </c>
      <c r="F14181">
        <v>6.7055000000000003E-2</v>
      </c>
      <c r="G14181">
        <v>0.26086500000000001</v>
      </c>
      <c r="H14181" t="s">
        <v>1335</v>
      </c>
    </row>
    <row r="14182" spans="1:8" x14ac:dyDescent="0.3">
      <c r="A14182" t="s">
        <v>1334</v>
      </c>
      <c r="B14182" t="str">
        <f t="shared" si="221"/>
        <v>3000692018</v>
      </c>
      <c r="C14182" t="s">
        <v>49</v>
      </c>
      <c r="D14182" t="s">
        <v>41</v>
      </c>
      <c r="E14182">
        <v>0.36767499999999997</v>
      </c>
      <c r="F14182">
        <v>3.0016000000000001E-2</v>
      </c>
      <c r="G14182">
        <v>0.19347400000000001</v>
      </c>
      <c r="H14182" t="s">
        <v>1335</v>
      </c>
    </row>
    <row r="14183" spans="1:8" x14ac:dyDescent="0.3">
      <c r="A14183" t="s">
        <v>1334</v>
      </c>
      <c r="B14183" t="str">
        <f t="shared" si="221"/>
        <v>3000692019</v>
      </c>
      <c r="C14183" t="s">
        <v>50</v>
      </c>
      <c r="D14183" t="s">
        <v>17</v>
      </c>
      <c r="E14183">
        <v>0.52711399999999997</v>
      </c>
      <c r="F14183">
        <v>0.153754</v>
      </c>
      <c r="G14183">
        <v>0.248616</v>
      </c>
      <c r="H14183" t="s">
        <v>1335</v>
      </c>
    </row>
    <row r="14184" spans="1:8" x14ac:dyDescent="0.3">
      <c r="A14184" t="s">
        <v>1334</v>
      </c>
      <c r="B14184" t="str">
        <f t="shared" si="221"/>
        <v>3000692019</v>
      </c>
      <c r="C14184" t="s">
        <v>50</v>
      </c>
      <c r="D14184" t="s">
        <v>41</v>
      </c>
      <c r="E14184">
        <v>0.410242</v>
      </c>
      <c r="F14184">
        <v>0.110317</v>
      </c>
      <c r="G14184">
        <v>0.1855</v>
      </c>
      <c r="H14184" t="s">
        <v>1335</v>
      </c>
    </row>
    <row r="14185" spans="1:8" x14ac:dyDescent="0.3">
      <c r="A14185" t="s">
        <v>1334</v>
      </c>
      <c r="B14185" t="str">
        <f t="shared" si="221"/>
        <v>3000692020</v>
      </c>
      <c r="C14185" t="s">
        <v>51</v>
      </c>
      <c r="D14185" t="s">
        <v>17</v>
      </c>
      <c r="E14185">
        <v>0.523895</v>
      </c>
      <c r="F14185">
        <v>0.11988699999999999</v>
      </c>
      <c r="G14185">
        <v>0.26422899999999999</v>
      </c>
      <c r="H14185" t="s">
        <v>1335</v>
      </c>
    </row>
    <row r="14186" spans="1:8" x14ac:dyDescent="0.3">
      <c r="A14186" t="s">
        <v>1334</v>
      </c>
      <c r="B14186" t="str">
        <f t="shared" si="221"/>
        <v>3000692020</v>
      </c>
      <c r="C14186" t="s">
        <v>51</v>
      </c>
      <c r="D14186" t="s">
        <v>41</v>
      </c>
      <c r="E14186">
        <v>0.202598</v>
      </c>
      <c r="F14186">
        <v>3.848E-2</v>
      </c>
      <c r="G14186">
        <v>2.7317000000000001E-2</v>
      </c>
      <c r="H14186" t="s">
        <v>1335</v>
      </c>
    </row>
    <row r="14187" spans="1:8" x14ac:dyDescent="0.3">
      <c r="A14187" t="s">
        <v>1334</v>
      </c>
      <c r="B14187" t="str">
        <f t="shared" si="221"/>
        <v>3000692021</v>
      </c>
      <c r="C14187" t="s">
        <v>52</v>
      </c>
      <c r="D14187" t="s">
        <v>17</v>
      </c>
      <c r="E14187">
        <v>0.54505300000000001</v>
      </c>
      <c r="F14187">
        <v>0.176567</v>
      </c>
      <c r="G14187">
        <v>0.28338999999999998</v>
      </c>
      <c r="H14187" t="s">
        <v>1335</v>
      </c>
    </row>
    <row r="14188" spans="1:8" x14ac:dyDescent="0.3">
      <c r="A14188" t="s">
        <v>1334</v>
      </c>
      <c r="B14188" t="str">
        <f t="shared" si="221"/>
        <v>3000692021</v>
      </c>
      <c r="C14188" t="s">
        <v>52</v>
      </c>
      <c r="D14188" t="s">
        <v>41</v>
      </c>
      <c r="E14188">
        <v>0.32984200000000002</v>
      </c>
      <c r="F14188">
        <v>6.0305999999999998E-2</v>
      </c>
      <c r="G14188">
        <v>2.2070000000000002E-3</v>
      </c>
      <c r="H14188" t="s">
        <v>1335</v>
      </c>
    </row>
    <row r="14189" spans="1:8" x14ac:dyDescent="0.3">
      <c r="A14189" t="s">
        <v>1336</v>
      </c>
      <c r="B14189" t="str">
        <f t="shared" si="221"/>
        <v>3000732007</v>
      </c>
      <c r="C14189" t="s">
        <v>36</v>
      </c>
      <c r="D14189" t="s">
        <v>17</v>
      </c>
      <c r="E14189">
        <v>0.74838899999999997</v>
      </c>
      <c r="F14189">
        <v>5.5122999999999998E-2</v>
      </c>
      <c r="G14189">
        <v>0.23783499999999999</v>
      </c>
      <c r="H14189" t="s">
        <v>1337</v>
      </c>
    </row>
    <row r="14190" spans="1:8" x14ac:dyDescent="0.3">
      <c r="A14190" t="s">
        <v>1336</v>
      </c>
      <c r="B14190" t="str">
        <f t="shared" si="221"/>
        <v>3000732008</v>
      </c>
      <c r="C14190" t="s">
        <v>37</v>
      </c>
      <c r="D14190" t="s">
        <v>17</v>
      </c>
      <c r="E14190">
        <v>0.77602099999999996</v>
      </c>
      <c r="F14190">
        <v>0.18019499999999999</v>
      </c>
      <c r="G14190">
        <v>0.20223099999999999</v>
      </c>
      <c r="H14190" t="s">
        <v>1337</v>
      </c>
    </row>
    <row r="14191" spans="1:8" x14ac:dyDescent="0.3">
      <c r="A14191" t="s">
        <v>1336</v>
      </c>
      <c r="B14191" t="str">
        <f t="shared" si="221"/>
        <v>3000732009</v>
      </c>
      <c r="C14191" t="s">
        <v>38</v>
      </c>
      <c r="D14191" t="s">
        <v>17</v>
      </c>
      <c r="E14191">
        <v>0.74481600000000003</v>
      </c>
      <c r="F14191">
        <v>0.11766</v>
      </c>
      <c r="G14191">
        <v>0.186308</v>
      </c>
      <c r="H14191" t="s">
        <v>1337</v>
      </c>
    </row>
    <row r="14192" spans="1:8" x14ac:dyDescent="0.3">
      <c r="A14192" t="s">
        <v>1336</v>
      </c>
      <c r="B14192" t="str">
        <f t="shared" si="221"/>
        <v>3000732010</v>
      </c>
      <c r="C14192" t="s">
        <v>39</v>
      </c>
      <c r="D14192" t="s">
        <v>17</v>
      </c>
      <c r="E14192">
        <v>0.860823</v>
      </c>
      <c r="F14192">
        <v>0.42580899999999999</v>
      </c>
      <c r="G14192">
        <v>0.11531</v>
      </c>
      <c r="H14192" t="s">
        <v>1337</v>
      </c>
    </row>
    <row r="14193" spans="1:8" x14ac:dyDescent="0.3">
      <c r="A14193" t="s">
        <v>1336</v>
      </c>
      <c r="B14193" t="str">
        <f t="shared" si="221"/>
        <v>3000732010</v>
      </c>
      <c r="C14193" t="s">
        <v>39</v>
      </c>
      <c r="D14193" t="s">
        <v>41</v>
      </c>
      <c r="E14193">
        <v>0.860823</v>
      </c>
      <c r="F14193">
        <v>0.42580899999999999</v>
      </c>
      <c r="G14193">
        <v>0.11531</v>
      </c>
      <c r="H14193" t="s">
        <v>1337</v>
      </c>
    </row>
    <row r="14194" spans="1:8" x14ac:dyDescent="0.3">
      <c r="A14194" t="s">
        <v>1336</v>
      </c>
      <c r="B14194" t="str">
        <f t="shared" si="221"/>
        <v>3000732011</v>
      </c>
      <c r="C14194" t="s">
        <v>40</v>
      </c>
      <c r="D14194" t="s">
        <v>17</v>
      </c>
      <c r="E14194">
        <v>0.82209900000000002</v>
      </c>
      <c r="F14194">
        <v>0.33903</v>
      </c>
      <c r="G14194">
        <v>0.124515</v>
      </c>
      <c r="H14194" t="s">
        <v>1337</v>
      </c>
    </row>
    <row r="14195" spans="1:8" x14ac:dyDescent="0.3">
      <c r="A14195" t="s">
        <v>1336</v>
      </c>
      <c r="B14195" t="str">
        <f t="shared" si="221"/>
        <v>3000732011</v>
      </c>
      <c r="C14195" t="s">
        <v>40</v>
      </c>
      <c r="D14195" t="s">
        <v>41</v>
      </c>
      <c r="E14195">
        <v>0.82209900000000002</v>
      </c>
      <c r="F14195">
        <v>0.33903</v>
      </c>
      <c r="G14195">
        <v>0.124515</v>
      </c>
      <c r="H14195" t="s">
        <v>1337</v>
      </c>
    </row>
    <row r="14196" spans="1:8" x14ac:dyDescent="0.3">
      <c r="A14196" t="s">
        <v>1336</v>
      </c>
      <c r="B14196" t="str">
        <f t="shared" si="221"/>
        <v>3000732012</v>
      </c>
      <c r="C14196" t="s">
        <v>42</v>
      </c>
      <c r="D14196" t="s">
        <v>17</v>
      </c>
      <c r="E14196">
        <v>0.66599200000000003</v>
      </c>
      <c r="F14196">
        <v>0.29295500000000002</v>
      </c>
      <c r="G14196">
        <v>0.18066599999999999</v>
      </c>
      <c r="H14196" t="s">
        <v>1337</v>
      </c>
    </row>
    <row r="14197" spans="1:8" x14ac:dyDescent="0.3">
      <c r="A14197" t="s">
        <v>1336</v>
      </c>
      <c r="B14197" t="str">
        <f t="shared" si="221"/>
        <v>3000732012</v>
      </c>
      <c r="C14197" t="s">
        <v>42</v>
      </c>
      <c r="D14197" t="s">
        <v>41</v>
      </c>
      <c r="E14197">
        <v>0.68941600000000003</v>
      </c>
      <c r="F14197">
        <v>0.29176400000000002</v>
      </c>
      <c r="G14197">
        <v>0.180728</v>
      </c>
      <c r="H14197" t="s">
        <v>1337</v>
      </c>
    </row>
    <row r="14198" spans="1:8" x14ac:dyDescent="0.3">
      <c r="A14198" t="s">
        <v>1336</v>
      </c>
      <c r="B14198" t="str">
        <f t="shared" si="221"/>
        <v>3000732013</v>
      </c>
      <c r="C14198" t="s">
        <v>44</v>
      </c>
      <c r="D14198" t="s">
        <v>17</v>
      </c>
      <c r="E14198">
        <v>0.54924300000000004</v>
      </c>
      <c r="F14198">
        <v>8.1684000000000007E-2</v>
      </c>
      <c r="G14198">
        <v>0.16133</v>
      </c>
      <c r="H14198" t="s">
        <v>1337</v>
      </c>
    </row>
    <row r="14199" spans="1:8" x14ac:dyDescent="0.3">
      <c r="A14199" t="s">
        <v>1336</v>
      </c>
      <c r="B14199" t="str">
        <f t="shared" si="221"/>
        <v>3000732013</v>
      </c>
      <c r="C14199" t="s">
        <v>44</v>
      </c>
      <c r="D14199" t="s">
        <v>41</v>
      </c>
      <c r="E14199">
        <v>0.67948399999999998</v>
      </c>
      <c r="F14199">
        <v>8.0912999999999999E-2</v>
      </c>
      <c r="G14199">
        <v>0.166828</v>
      </c>
      <c r="H14199" t="s">
        <v>1337</v>
      </c>
    </row>
    <row r="14200" spans="1:8" x14ac:dyDescent="0.3">
      <c r="A14200" t="s">
        <v>1336</v>
      </c>
      <c r="B14200" t="str">
        <f t="shared" si="221"/>
        <v>3000732014</v>
      </c>
      <c r="C14200" t="s">
        <v>45</v>
      </c>
      <c r="D14200" t="s">
        <v>17</v>
      </c>
      <c r="E14200">
        <v>0.54750900000000002</v>
      </c>
      <c r="F14200">
        <v>8.4031999999999996E-2</v>
      </c>
      <c r="G14200">
        <v>0.307479</v>
      </c>
      <c r="H14200" t="s">
        <v>1337</v>
      </c>
    </row>
    <row r="14201" spans="1:8" x14ac:dyDescent="0.3">
      <c r="A14201" t="s">
        <v>1336</v>
      </c>
      <c r="B14201" t="str">
        <f t="shared" si="221"/>
        <v>3000732014</v>
      </c>
      <c r="C14201" t="s">
        <v>45</v>
      </c>
      <c r="D14201" t="s">
        <v>41</v>
      </c>
      <c r="E14201">
        <v>0.71057499999999996</v>
      </c>
      <c r="F14201">
        <v>8.2326999999999997E-2</v>
      </c>
      <c r="G14201">
        <v>0.142068</v>
      </c>
      <c r="H14201" t="s">
        <v>1337</v>
      </c>
    </row>
    <row r="14202" spans="1:8" x14ac:dyDescent="0.3">
      <c r="A14202" t="s">
        <v>1336</v>
      </c>
      <c r="B14202" t="str">
        <f t="shared" si="221"/>
        <v>3000732015</v>
      </c>
      <c r="C14202" t="s">
        <v>46</v>
      </c>
      <c r="D14202" t="s">
        <v>17</v>
      </c>
      <c r="E14202">
        <v>0.52571100000000004</v>
      </c>
      <c r="F14202">
        <v>0.11755400000000001</v>
      </c>
      <c r="G14202">
        <v>0.17993899999999999</v>
      </c>
      <c r="H14202" t="s">
        <v>1337</v>
      </c>
    </row>
    <row r="14203" spans="1:8" x14ac:dyDescent="0.3">
      <c r="A14203" t="s">
        <v>1336</v>
      </c>
      <c r="B14203" t="str">
        <f t="shared" si="221"/>
        <v>3000732015</v>
      </c>
      <c r="C14203" t="s">
        <v>46</v>
      </c>
      <c r="D14203" t="s">
        <v>41</v>
      </c>
      <c r="E14203">
        <v>0.48211399999999999</v>
      </c>
      <c r="F14203">
        <v>0.106888</v>
      </c>
      <c r="G14203">
        <v>8.1553E-2</v>
      </c>
      <c r="H14203" t="s">
        <v>1337</v>
      </c>
    </row>
    <row r="14204" spans="1:8" x14ac:dyDescent="0.3">
      <c r="A14204" t="s">
        <v>1336</v>
      </c>
      <c r="B14204" t="str">
        <f t="shared" si="221"/>
        <v>3000732016</v>
      </c>
      <c r="C14204" t="s">
        <v>47</v>
      </c>
      <c r="D14204" t="s">
        <v>17</v>
      </c>
      <c r="E14204">
        <v>0.59958800000000001</v>
      </c>
      <c r="F14204">
        <v>0.116303</v>
      </c>
      <c r="G14204">
        <v>0.159079</v>
      </c>
      <c r="H14204" t="s">
        <v>1337</v>
      </c>
    </row>
    <row r="14205" spans="1:8" x14ac:dyDescent="0.3">
      <c r="A14205" t="s">
        <v>1336</v>
      </c>
      <c r="B14205" t="str">
        <f t="shared" si="221"/>
        <v>3000732016</v>
      </c>
      <c r="C14205" t="s">
        <v>47</v>
      </c>
      <c r="D14205" t="s">
        <v>41</v>
      </c>
      <c r="E14205">
        <v>0.45904200000000001</v>
      </c>
      <c r="F14205">
        <v>8.8818999999999995E-2</v>
      </c>
      <c r="G14205">
        <v>6.0895999999999999E-2</v>
      </c>
      <c r="H14205" t="s">
        <v>1337</v>
      </c>
    </row>
    <row r="14206" spans="1:8" x14ac:dyDescent="0.3">
      <c r="A14206" t="s">
        <v>1336</v>
      </c>
      <c r="B14206" t="str">
        <f t="shared" si="221"/>
        <v>3000732017</v>
      </c>
      <c r="C14206" t="s">
        <v>48</v>
      </c>
      <c r="D14206" t="s">
        <v>17</v>
      </c>
      <c r="E14206">
        <v>0.62144500000000003</v>
      </c>
      <c r="F14206">
        <v>0.16556100000000001</v>
      </c>
      <c r="G14206">
        <v>0.17188800000000001</v>
      </c>
      <c r="H14206" t="s">
        <v>1337</v>
      </c>
    </row>
    <row r="14207" spans="1:8" x14ac:dyDescent="0.3">
      <c r="A14207" t="s">
        <v>1336</v>
      </c>
      <c r="B14207" t="str">
        <f t="shared" si="221"/>
        <v>3000732017</v>
      </c>
      <c r="C14207" t="s">
        <v>48</v>
      </c>
      <c r="D14207" t="s">
        <v>41</v>
      </c>
      <c r="E14207">
        <v>0.53652100000000003</v>
      </c>
      <c r="F14207">
        <v>0.15235499999999999</v>
      </c>
      <c r="G14207">
        <v>4.1618000000000002E-2</v>
      </c>
      <c r="H14207" t="s">
        <v>1337</v>
      </c>
    </row>
    <row r="14208" spans="1:8" x14ac:dyDescent="0.3">
      <c r="A14208" t="s">
        <v>1336</v>
      </c>
      <c r="B14208" t="str">
        <f t="shared" si="221"/>
        <v>3000732018</v>
      </c>
      <c r="C14208" t="s">
        <v>49</v>
      </c>
      <c r="D14208" t="s">
        <v>17</v>
      </c>
      <c r="E14208">
        <v>0.76589799999999997</v>
      </c>
      <c r="F14208">
        <v>0.18600800000000001</v>
      </c>
      <c r="G14208">
        <v>0.102711</v>
      </c>
      <c r="H14208" t="s">
        <v>1337</v>
      </c>
    </row>
    <row r="14209" spans="1:8" x14ac:dyDescent="0.3">
      <c r="A14209" t="s">
        <v>1336</v>
      </c>
      <c r="B14209" t="str">
        <f t="shared" si="221"/>
        <v>3000732018</v>
      </c>
      <c r="C14209" t="s">
        <v>49</v>
      </c>
      <c r="D14209" t="s">
        <v>41</v>
      </c>
      <c r="E14209">
        <v>0.70577999999999996</v>
      </c>
      <c r="F14209">
        <v>0.182448</v>
      </c>
      <c r="G14209">
        <v>2.5472999999999999E-2</v>
      </c>
      <c r="H14209" t="s">
        <v>1337</v>
      </c>
    </row>
    <row r="14210" spans="1:8" x14ac:dyDescent="0.3">
      <c r="A14210" t="s">
        <v>1336</v>
      </c>
      <c r="B14210" t="str">
        <f t="shared" si="221"/>
        <v>3000732019</v>
      </c>
      <c r="C14210" t="s">
        <v>50</v>
      </c>
      <c r="D14210" t="s">
        <v>17</v>
      </c>
      <c r="E14210">
        <v>0.71168500000000001</v>
      </c>
      <c r="F14210">
        <v>0.28082800000000002</v>
      </c>
      <c r="G14210">
        <v>8.9530999999999999E-2</v>
      </c>
      <c r="H14210" t="s">
        <v>1337</v>
      </c>
    </row>
    <row r="14211" spans="1:8" x14ac:dyDescent="0.3">
      <c r="A14211" t="s">
        <v>1336</v>
      </c>
      <c r="B14211" t="str">
        <f t="shared" si="221"/>
        <v>3000732019</v>
      </c>
      <c r="C14211" t="s">
        <v>50</v>
      </c>
      <c r="D14211" t="s">
        <v>41</v>
      </c>
      <c r="E14211">
        <v>0.71344700000000005</v>
      </c>
      <c r="F14211">
        <v>0.23345399999999999</v>
      </c>
      <c r="G14211">
        <v>2.1631999999999998E-2</v>
      </c>
      <c r="H14211" t="s">
        <v>1337</v>
      </c>
    </row>
    <row r="14212" spans="1:8" x14ac:dyDescent="0.3">
      <c r="A14212" t="s">
        <v>1336</v>
      </c>
      <c r="B14212" t="str">
        <f t="shared" si="221"/>
        <v>3000732020</v>
      </c>
      <c r="C14212" t="s">
        <v>51</v>
      </c>
      <c r="D14212" t="s">
        <v>17</v>
      </c>
      <c r="E14212">
        <v>0.70448999999999995</v>
      </c>
      <c r="F14212">
        <v>0.289738</v>
      </c>
      <c r="G14212">
        <v>0.175646</v>
      </c>
      <c r="H14212" t="s">
        <v>1337</v>
      </c>
    </row>
    <row r="14213" spans="1:8" x14ac:dyDescent="0.3">
      <c r="A14213" t="s">
        <v>1336</v>
      </c>
      <c r="B14213" t="str">
        <f t="shared" ref="B14213:B14276" si="222">A14213&amp;LEFT(C14213,4)</f>
        <v>3000732020</v>
      </c>
      <c r="C14213" t="s">
        <v>51</v>
      </c>
      <c r="D14213" t="s">
        <v>41</v>
      </c>
      <c r="E14213">
        <v>0.51172700000000004</v>
      </c>
      <c r="F14213">
        <v>0.20843500000000001</v>
      </c>
      <c r="G14213">
        <v>1.4912999999999999E-2</v>
      </c>
      <c r="H14213" t="s">
        <v>1337</v>
      </c>
    </row>
    <row r="14214" spans="1:8" x14ac:dyDescent="0.3">
      <c r="A14214" t="s">
        <v>1336</v>
      </c>
      <c r="B14214" t="str">
        <f t="shared" si="222"/>
        <v>3000732021</v>
      </c>
      <c r="C14214" t="s">
        <v>52</v>
      </c>
      <c r="D14214" t="s">
        <v>17</v>
      </c>
      <c r="E14214">
        <v>0.85365500000000005</v>
      </c>
      <c r="F14214">
        <v>0.29609200000000002</v>
      </c>
      <c r="G14214">
        <v>0.10026500000000001</v>
      </c>
      <c r="H14214" t="s">
        <v>1337</v>
      </c>
    </row>
    <row r="14215" spans="1:8" x14ac:dyDescent="0.3">
      <c r="A14215" t="s">
        <v>1336</v>
      </c>
      <c r="B14215" t="str">
        <f t="shared" si="222"/>
        <v>3000732021</v>
      </c>
      <c r="C14215" t="s">
        <v>52</v>
      </c>
      <c r="D14215" t="s">
        <v>41</v>
      </c>
      <c r="E14215">
        <v>0.71943299999999999</v>
      </c>
      <c r="F14215">
        <v>0.14568700000000001</v>
      </c>
      <c r="G14215">
        <v>6.4929999999999996E-3</v>
      </c>
      <c r="H14215" t="s">
        <v>1337</v>
      </c>
    </row>
    <row r="14216" spans="1:8" x14ac:dyDescent="0.3">
      <c r="A14216" t="s">
        <v>1338</v>
      </c>
      <c r="B14216" t="str">
        <f t="shared" si="222"/>
        <v>3000742007</v>
      </c>
      <c r="C14216" t="s">
        <v>36</v>
      </c>
      <c r="D14216" t="s">
        <v>17</v>
      </c>
      <c r="E14216">
        <v>0.92535999999999996</v>
      </c>
      <c r="F14216">
        <v>0.39670899999999998</v>
      </c>
      <c r="G14216">
        <v>5.4116999999999998E-2</v>
      </c>
      <c r="H14216" t="s">
        <v>1339</v>
      </c>
    </row>
    <row r="14217" spans="1:8" x14ac:dyDescent="0.3">
      <c r="A14217" t="s">
        <v>1338</v>
      </c>
      <c r="B14217" t="str">
        <f t="shared" si="222"/>
        <v>3000742007</v>
      </c>
      <c r="C14217" t="s">
        <v>36</v>
      </c>
      <c r="D14217" t="s">
        <v>41</v>
      </c>
      <c r="E14217">
        <v>0.92535999999999996</v>
      </c>
      <c r="F14217">
        <v>0.39670899999999998</v>
      </c>
      <c r="G14217">
        <v>5.4116999999999998E-2</v>
      </c>
      <c r="H14217" t="s">
        <v>1339</v>
      </c>
    </row>
    <row r="14218" spans="1:8" x14ac:dyDescent="0.3">
      <c r="A14218" t="s">
        <v>1338</v>
      </c>
      <c r="B14218" t="str">
        <f t="shared" si="222"/>
        <v>3000742008</v>
      </c>
      <c r="C14218" t="s">
        <v>37</v>
      </c>
      <c r="D14218" t="s">
        <v>17</v>
      </c>
      <c r="E14218">
        <v>0.81907600000000003</v>
      </c>
      <c r="F14218">
        <v>0.243699</v>
      </c>
      <c r="G14218">
        <v>0.14313999999999999</v>
      </c>
      <c r="H14218" t="s">
        <v>1339</v>
      </c>
    </row>
    <row r="14219" spans="1:8" x14ac:dyDescent="0.3">
      <c r="A14219" t="s">
        <v>1338</v>
      </c>
      <c r="B14219" t="str">
        <f t="shared" si="222"/>
        <v>3000742008</v>
      </c>
      <c r="C14219" t="s">
        <v>37</v>
      </c>
      <c r="D14219" t="s">
        <v>41</v>
      </c>
      <c r="E14219">
        <v>0.68874400000000002</v>
      </c>
      <c r="F14219">
        <v>0.15989999999999999</v>
      </c>
      <c r="G14219">
        <v>0.14341499999999999</v>
      </c>
      <c r="H14219" t="s">
        <v>1339</v>
      </c>
    </row>
    <row r="14220" spans="1:8" x14ac:dyDescent="0.3">
      <c r="A14220" t="s">
        <v>1338</v>
      </c>
      <c r="B14220" t="str">
        <f t="shared" si="222"/>
        <v>3000742009</v>
      </c>
      <c r="C14220" t="s">
        <v>38</v>
      </c>
      <c r="D14220" t="s">
        <v>17</v>
      </c>
      <c r="E14220">
        <v>0.85219299999999998</v>
      </c>
      <c r="F14220">
        <v>0.48820200000000002</v>
      </c>
      <c r="G14220">
        <v>0.104726</v>
      </c>
      <c r="H14220" t="s">
        <v>1339</v>
      </c>
    </row>
    <row r="14221" spans="1:8" x14ac:dyDescent="0.3">
      <c r="A14221" t="s">
        <v>1338</v>
      </c>
      <c r="B14221" t="str">
        <f t="shared" si="222"/>
        <v>3000742009</v>
      </c>
      <c r="C14221" t="s">
        <v>38</v>
      </c>
      <c r="D14221" t="s">
        <v>41</v>
      </c>
      <c r="E14221">
        <v>0.76164399999999999</v>
      </c>
      <c r="F14221">
        <v>0.42331299999999999</v>
      </c>
      <c r="G14221">
        <v>0.107152</v>
      </c>
      <c r="H14221" t="s">
        <v>1339</v>
      </c>
    </row>
    <row r="14222" spans="1:8" x14ac:dyDescent="0.3">
      <c r="A14222" t="s">
        <v>1338</v>
      </c>
      <c r="B14222" t="str">
        <f t="shared" si="222"/>
        <v>3000742010</v>
      </c>
      <c r="C14222" t="s">
        <v>39</v>
      </c>
      <c r="D14222" t="s">
        <v>17</v>
      </c>
      <c r="E14222">
        <v>0.96905799999999997</v>
      </c>
      <c r="F14222">
        <v>0.26874799999999999</v>
      </c>
      <c r="G14222">
        <v>1.8089999999999998E-2</v>
      </c>
      <c r="H14222" t="s">
        <v>1339</v>
      </c>
    </row>
    <row r="14223" spans="1:8" x14ac:dyDescent="0.3">
      <c r="A14223" t="s">
        <v>1338</v>
      </c>
      <c r="B14223" t="str">
        <f t="shared" si="222"/>
        <v>3000742010</v>
      </c>
      <c r="C14223" t="s">
        <v>39</v>
      </c>
      <c r="D14223" t="s">
        <v>41</v>
      </c>
      <c r="E14223">
        <v>0.95613499999999996</v>
      </c>
      <c r="F14223">
        <v>0.26514500000000002</v>
      </c>
      <c r="G14223">
        <v>1.8180999999999999E-2</v>
      </c>
      <c r="H14223" t="s">
        <v>1339</v>
      </c>
    </row>
    <row r="14224" spans="1:8" x14ac:dyDescent="0.3">
      <c r="A14224" t="s">
        <v>1338</v>
      </c>
      <c r="B14224" t="str">
        <f t="shared" si="222"/>
        <v>3000742011</v>
      </c>
      <c r="C14224" t="s">
        <v>40</v>
      </c>
      <c r="D14224" t="s">
        <v>17</v>
      </c>
      <c r="E14224">
        <v>0.95777699999999999</v>
      </c>
      <c r="F14224">
        <v>9.6397999999999998E-2</v>
      </c>
      <c r="G14224">
        <v>1.9626000000000001E-2</v>
      </c>
      <c r="H14224" t="s">
        <v>1339</v>
      </c>
    </row>
    <row r="14225" spans="1:8" x14ac:dyDescent="0.3">
      <c r="A14225" t="s">
        <v>1338</v>
      </c>
      <c r="B14225" t="str">
        <f t="shared" si="222"/>
        <v>3000742011</v>
      </c>
      <c r="C14225" t="s">
        <v>40</v>
      </c>
      <c r="D14225" t="s">
        <v>41</v>
      </c>
      <c r="E14225">
        <v>0.830403</v>
      </c>
      <c r="F14225">
        <v>9.0831999999999996E-2</v>
      </c>
      <c r="G14225">
        <v>1.9470999999999999E-2</v>
      </c>
      <c r="H14225" t="s">
        <v>1339</v>
      </c>
    </row>
    <row r="14226" spans="1:8" x14ac:dyDescent="0.3">
      <c r="A14226" t="s">
        <v>1338</v>
      </c>
      <c r="B14226" t="str">
        <f t="shared" si="222"/>
        <v>3000742012</v>
      </c>
      <c r="C14226" t="s">
        <v>42</v>
      </c>
      <c r="D14226" t="s">
        <v>17</v>
      </c>
      <c r="E14226">
        <v>0.94071400000000005</v>
      </c>
      <c r="F14226">
        <v>9.221E-2</v>
      </c>
      <c r="G14226">
        <v>2.8712000000000001E-2</v>
      </c>
      <c r="H14226" t="s">
        <v>1339</v>
      </c>
    </row>
    <row r="14227" spans="1:8" x14ac:dyDescent="0.3">
      <c r="A14227" t="s">
        <v>1338</v>
      </c>
      <c r="B14227" t="str">
        <f t="shared" si="222"/>
        <v>3000742012</v>
      </c>
      <c r="C14227" t="s">
        <v>42</v>
      </c>
      <c r="D14227" t="s">
        <v>41</v>
      </c>
      <c r="E14227">
        <v>0.82689299999999999</v>
      </c>
      <c r="F14227">
        <v>8.4397E-2</v>
      </c>
      <c r="G14227">
        <v>2.8060000000000002E-2</v>
      </c>
      <c r="H14227" t="s">
        <v>1339</v>
      </c>
    </row>
    <row r="14228" spans="1:8" x14ac:dyDescent="0.3">
      <c r="A14228" t="s">
        <v>1338</v>
      </c>
      <c r="B14228" t="str">
        <f t="shared" si="222"/>
        <v>3000742013</v>
      </c>
      <c r="C14228" t="s">
        <v>44</v>
      </c>
      <c r="D14228" t="s">
        <v>17</v>
      </c>
      <c r="E14228">
        <v>0.72600500000000001</v>
      </c>
      <c r="F14228">
        <v>0.19047900000000001</v>
      </c>
      <c r="G14228">
        <v>3.0136E-2</v>
      </c>
      <c r="H14228" t="s">
        <v>1339</v>
      </c>
    </row>
    <row r="14229" spans="1:8" x14ac:dyDescent="0.3">
      <c r="A14229" t="s">
        <v>1338</v>
      </c>
      <c r="B14229" t="str">
        <f t="shared" si="222"/>
        <v>3000742013</v>
      </c>
      <c r="C14229" t="s">
        <v>44</v>
      </c>
      <c r="D14229" t="s">
        <v>41</v>
      </c>
      <c r="E14229">
        <v>0.62060899999999997</v>
      </c>
      <c r="F14229">
        <v>0.18562200000000001</v>
      </c>
      <c r="G14229">
        <v>3.5375999999999998E-2</v>
      </c>
      <c r="H14229" t="s">
        <v>1339</v>
      </c>
    </row>
    <row r="14230" spans="1:8" x14ac:dyDescent="0.3">
      <c r="A14230" t="s">
        <v>1338</v>
      </c>
      <c r="B14230" t="str">
        <f t="shared" si="222"/>
        <v>3000742014</v>
      </c>
      <c r="C14230" t="s">
        <v>45</v>
      </c>
      <c r="D14230" t="s">
        <v>17</v>
      </c>
      <c r="E14230">
        <v>0.51849800000000001</v>
      </c>
      <c r="F14230">
        <v>0.21651599999999999</v>
      </c>
      <c r="G14230">
        <v>0.129604</v>
      </c>
      <c r="H14230" t="s">
        <v>1339</v>
      </c>
    </row>
    <row r="14231" spans="1:8" x14ac:dyDescent="0.3">
      <c r="A14231" t="s">
        <v>1338</v>
      </c>
      <c r="B14231" t="str">
        <f t="shared" si="222"/>
        <v>3000742014</v>
      </c>
      <c r="C14231" t="s">
        <v>45</v>
      </c>
      <c r="D14231" t="s">
        <v>41</v>
      </c>
      <c r="E14231">
        <v>0.38366499999999998</v>
      </c>
      <c r="F14231">
        <v>0.16563600000000001</v>
      </c>
      <c r="G14231">
        <v>0.12859000000000001</v>
      </c>
      <c r="H14231" t="s">
        <v>1339</v>
      </c>
    </row>
    <row r="14232" spans="1:8" x14ac:dyDescent="0.3">
      <c r="A14232" t="s">
        <v>1338</v>
      </c>
      <c r="B14232" t="str">
        <f t="shared" si="222"/>
        <v>3000742015</v>
      </c>
      <c r="C14232" t="s">
        <v>46</v>
      </c>
      <c r="D14232" t="s">
        <v>17</v>
      </c>
      <c r="E14232">
        <v>0.45250299999999999</v>
      </c>
      <c r="F14232">
        <v>0.14394699999999999</v>
      </c>
      <c r="G14232">
        <v>0.34027499999999999</v>
      </c>
      <c r="H14232" t="s">
        <v>1339</v>
      </c>
    </row>
    <row r="14233" spans="1:8" x14ac:dyDescent="0.3">
      <c r="A14233" t="s">
        <v>1338</v>
      </c>
      <c r="B14233" t="str">
        <f t="shared" si="222"/>
        <v>3000742015</v>
      </c>
      <c r="C14233" t="s">
        <v>46</v>
      </c>
      <c r="D14233" t="s">
        <v>41</v>
      </c>
      <c r="E14233">
        <v>0.398343</v>
      </c>
      <c r="F14233">
        <v>0.128637</v>
      </c>
      <c r="G14233">
        <v>0.33064700000000002</v>
      </c>
      <c r="H14233" t="s">
        <v>1339</v>
      </c>
    </row>
    <row r="14234" spans="1:8" x14ac:dyDescent="0.3">
      <c r="A14234" t="s">
        <v>1338</v>
      </c>
      <c r="B14234" t="str">
        <f t="shared" si="222"/>
        <v>3000742016</v>
      </c>
      <c r="C14234" t="s">
        <v>47</v>
      </c>
      <c r="D14234" t="s">
        <v>17</v>
      </c>
      <c r="E14234">
        <v>0.49351800000000001</v>
      </c>
      <c r="F14234">
        <v>0.18986700000000001</v>
      </c>
      <c r="G14234">
        <v>0.24574599999999999</v>
      </c>
      <c r="H14234" t="s">
        <v>1339</v>
      </c>
    </row>
    <row r="14235" spans="1:8" x14ac:dyDescent="0.3">
      <c r="A14235" t="s">
        <v>1338</v>
      </c>
      <c r="B14235" t="str">
        <f t="shared" si="222"/>
        <v>3000742016</v>
      </c>
      <c r="C14235" t="s">
        <v>47</v>
      </c>
      <c r="D14235" t="s">
        <v>41</v>
      </c>
      <c r="E14235">
        <v>0.43321799999999999</v>
      </c>
      <c r="F14235">
        <v>0.176901</v>
      </c>
      <c r="G14235">
        <v>0.25181300000000001</v>
      </c>
      <c r="H14235" t="s">
        <v>1339</v>
      </c>
    </row>
    <row r="14236" spans="1:8" x14ac:dyDescent="0.3">
      <c r="A14236" t="s">
        <v>1338</v>
      </c>
      <c r="B14236" t="str">
        <f t="shared" si="222"/>
        <v>3000742017</v>
      </c>
      <c r="C14236" t="s">
        <v>48</v>
      </c>
      <c r="D14236" t="s">
        <v>17</v>
      </c>
      <c r="E14236">
        <v>0.53927899999999995</v>
      </c>
      <c r="F14236">
        <v>0.17888699999999999</v>
      </c>
      <c r="G14236">
        <v>0.21717400000000001</v>
      </c>
      <c r="H14236" t="s">
        <v>1339</v>
      </c>
    </row>
    <row r="14237" spans="1:8" x14ac:dyDescent="0.3">
      <c r="A14237" t="s">
        <v>1338</v>
      </c>
      <c r="B14237" t="str">
        <f t="shared" si="222"/>
        <v>3000742017</v>
      </c>
      <c r="C14237" t="s">
        <v>48</v>
      </c>
      <c r="D14237" t="s">
        <v>41</v>
      </c>
      <c r="E14237">
        <v>0.48720599999999997</v>
      </c>
      <c r="F14237">
        <v>0.167571</v>
      </c>
      <c r="G14237">
        <v>0.21654899999999999</v>
      </c>
      <c r="H14237" t="s">
        <v>1339</v>
      </c>
    </row>
    <row r="14238" spans="1:8" x14ac:dyDescent="0.3">
      <c r="A14238" t="s">
        <v>1338</v>
      </c>
      <c r="B14238" t="str">
        <f t="shared" si="222"/>
        <v>3000742018</v>
      </c>
      <c r="C14238" t="s">
        <v>49</v>
      </c>
      <c r="D14238" t="s">
        <v>17</v>
      </c>
      <c r="E14238">
        <v>0.525227</v>
      </c>
      <c r="F14238">
        <v>4.7312E-2</v>
      </c>
      <c r="G14238">
        <v>0.20163400000000001</v>
      </c>
      <c r="H14238" t="s">
        <v>1339</v>
      </c>
    </row>
    <row r="14239" spans="1:8" x14ac:dyDescent="0.3">
      <c r="A14239" t="s">
        <v>1338</v>
      </c>
      <c r="B14239" t="str">
        <f t="shared" si="222"/>
        <v>3000742018</v>
      </c>
      <c r="C14239" t="s">
        <v>49</v>
      </c>
      <c r="D14239" t="s">
        <v>41</v>
      </c>
      <c r="E14239">
        <v>0.47427999999999998</v>
      </c>
      <c r="F14239">
        <v>3.9432000000000002E-2</v>
      </c>
      <c r="G14239">
        <v>0.19536300000000001</v>
      </c>
      <c r="H14239" t="s">
        <v>1339</v>
      </c>
    </row>
    <row r="14240" spans="1:8" x14ac:dyDescent="0.3">
      <c r="A14240" t="s">
        <v>1338</v>
      </c>
      <c r="B14240" t="str">
        <f t="shared" si="222"/>
        <v>3000742019</v>
      </c>
      <c r="C14240" t="s">
        <v>50</v>
      </c>
      <c r="D14240" t="s">
        <v>17</v>
      </c>
      <c r="E14240">
        <v>0.54964199999999996</v>
      </c>
      <c r="F14240">
        <v>6.4628000000000005E-2</v>
      </c>
      <c r="G14240">
        <v>0.17136999999999999</v>
      </c>
      <c r="H14240" t="s">
        <v>1339</v>
      </c>
    </row>
    <row r="14241" spans="1:8" x14ac:dyDescent="0.3">
      <c r="A14241" t="s">
        <v>1338</v>
      </c>
      <c r="B14241" t="str">
        <f t="shared" si="222"/>
        <v>3000742019</v>
      </c>
      <c r="C14241" t="s">
        <v>50</v>
      </c>
      <c r="D14241" t="s">
        <v>41</v>
      </c>
      <c r="E14241">
        <v>0.487759</v>
      </c>
      <c r="F14241">
        <v>5.4907999999999998E-2</v>
      </c>
      <c r="G14241">
        <v>0.16442599999999999</v>
      </c>
      <c r="H14241" t="s">
        <v>1339</v>
      </c>
    </row>
    <row r="14242" spans="1:8" x14ac:dyDescent="0.3">
      <c r="A14242" t="s">
        <v>1338</v>
      </c>
      <c r="B14242" t="str">
        <f t="shared" si="222"/>
        <v>3000742020</v>
      </c>
      <c r="C14242" t="s">
        <v>51</v>
      </c>
      <c r="D14242" t="s">
        <v>17</v>
      </c>
      <c r="E14242">
        <v>0.57172900000000004</v>
      </c>
      <c r="F14242">
        <v>0.16148999999999999</v>
      </c>
      <c r="G14242">
        <v>0.19969200000000001</v>
      </c>
      <c r="H14242" t="s">
        <v>1339</v>
      </c>
    </row>
    <row r="14243" spans="1:8" x14ac:dyDescent="0.3">
      <c r="A14243" t="s">
        <v>1338</v>
      </c>
      <c r="B14243" t="str">
        <f t="shared" si="222"/>
        <v>3000742020</v>
      </c>
      <c r="C14243" t="s">
        <v>51</v>
      </c>
      <c r="D14243" t="s">
        <v>41</v>
      </c>
      <c r="E14243">
        <v>0.53762600000000005</v>
      </c>
      <c r="F14243">
        <v>0.115967</v>
      </c>
      <c r="G14243">
        <v>0.14253199999999999</v>
      </c>
      <c r="H14243" t="s">
        <v>1339</v>
      </c>
    </row>
    <row r="14244" spans="1:8" x14ac:dyDescent="0.3">
      <c r="A14244" t="s">
        <v>1338</v>
      </c>
      <c r="B14244" t="str">
        <f t="shared" si="222"/>
        <v>3000742021</v>
      </c>
      <c r="C14244" t="s">
        <v>52</v>
      </c>
      <c r="D14244" t="s">
        <v>17</v>
      </c>
      <c r="E14244">
        <v>0.56692500000000001</v>
      </c>
      <c r="F14244">
        <v>9.9632999999999999E-2</v>
      </c>
      <c r="G14244">
        <v>0.171429</v>
      </c>
      <c r="H14244" t="s">
        <v>1339</v>
      </c>
    </row>
    <row r="14245" spans="1:8" x14ac:dyDescent="0.3">
      <c r="A14245" t="s">
        <v>1338</v>
      </c>
      <c r="B14245" t="str">
        <f t="shared" si="222"/>
        <v>3000742021</v>
      </c>
      <c r="C14245" t="s">
        <v>52</v>
      </c>
      <c r="D14245" t="s">
        <v>41</v>
      </c>
      <c r="E14245">
        <v>0.53098900000000004</v>
      </c>
      <c r="F14245">
        <v>7.2896000000000002E-2</v>
      </c>
      <c r="G14245">
        <v>0.11566899999999999</v>
      </c>
      <c r="H14245" t="s">
        <v>1339</v>
      </c>
    </row>
    <row r="14246" spans="1:8" x14ac:dyDescent="0.3">
      <c r="A14246" t="s">
        <v>1340</v>
      </c>
      <c r="B14246" t="str">
        <f t="shared" si="222"/>
        <v>3000752007</v>
      </c>
      <c r="C14246" t="s">
        <v>36</v>
      </c>
      <c r="D14246" t="s">
        <v>17</v>
      </c>
      <c r="E14246">
        <v>0.93765299999999996</v>
      </c>
      <c r="F14246">
        <v>0.68748399999999998</v>
      </c>
      <c r="G14246">
        <v>2.0163E-2</v>
      </c>
      <c r="H14246" t="s">
        <v>1341</v>
      </c>
    </row>
    <row r="14247" spans="1:8" x14ac:dyDescent="0.3">
      <c r="A14247" t="s">
        <v>1340</v>
      </c>
      <c r="B14247" t="str">
        <f t="shared" si="222"/>
        <v>3000752007</v>
      </c>
      <c r="C14247" t="s">
        <v>36</v>
      </c>
      <c r="D14247" t="s">
        <v>41</v>
      </c>
      <c r="E14247">
        <v>0.92972900000000003</v>
      </c>
      <c r="F14247">
        <v>0.679454</v>
      </c>
      <c r="G14247">
        <v>2.0171000000000001E-2</v>
      </c>
      <c r="H14247" t="s">
        <v>1341</v>
      </c>
    </row>
    <row r="14248" spans="1:8" x14ac:dyDescent="0.3">
      <c r="A14248" t="s">
        <v>1340</v>
      </c>
      <c r="B14248" t="str">
        <f t="shared" si="222"/>
        <v>3000752008</v>
      </c>
      <c r="C14248" t="s">
        <v>37</v>
      </c>
      <c r="D14248" t="s">
        <v>17</v>
      </c>
      <c r="E14248">
        <v>0.95755599999999996</v>
      </c>
      <c r="F14248">
        <v>0.82402399999999998</v>
      </c>
      <c r="G14248">
        <v>1.1009E-2</v>
      </c>
      <c r="H14248" t="s">
        <v>1341</v>
      </c>
    </row>
    <row r="14249" spans="1:8" x14ac:dyDescent="0.3">
      <c r="A14249" t="s">
        <v>1340</v>
      </c>
      <c r="B14249" t="str">
        <f t="shared" si="222"/>
        <v>3000752008</v>
      </c>
      <c r="C14249" t="s">
        <v>37</v>
      </c>
      <c r="D14249" t="s">
        <v>41</v>
      </c>
      <c r="E14249">
        <v>0.95343100000000003</v>
      </c>
      <c r="F14249">
        <v>0.81986300000000001</v>
      </c>
      <c r="G14249">
        <v>1.1011999999999999E-2</v>
      </c>
      <c r="H14249" t="s">
        <v>1341</v>
      </c>
    </row>
    <row r="14250" spans="1:8" x14ac:dyDescent="0.3">
      <c r="A14250" t="s">
        <v>1340</v>
      </c>
      <c r="B14250" t="str">
        <f t="shared" si="222"/>
        <v>3000752009</v>
      </c>
      <c r="C14250" t="s">
        <v>38</v>
      </c>
      <c r="D14250" t="s">
        <v>17</v>
      </c>
      <c r="E14250">
        <v>0.942052</v>
      </c>
      <c r="F14250">
        <v>0.73113300000000003</v>
      </c>
      <c r="G14250">
        <v>1.4707E-2</v>
      </c>
      <c r="H14250" t="s">
        <v>1341</v>
      </c>
    </row>
    <row r="14251" spans="1:8" x14ac:dyDescent="0.3">
      <c r="A14251" t="s">
        <v>1340</v>
      </c>
      <c r="B14251" t="str">
        <f t="shared" si="222"/>
        <v>3000752009</v>
      </c>
      <c r="C14251" t="s">
        <v>38</v>
      </c>
      <c r="D14251" t="s">
        <v>41</v>
      </c>
      <c r="E14251">
        <v>0.92671700000000001</v>
      </c>
      <c r="F14251">
        <v>0.71546699999999996</v>
      </c>
      <c r="G14251">
        <v>1.473E-2</v>
      </c>
      <c r="H14251" t="s">
        <v>1341</v>
      </c>
    </row>
    <row r="14252" spans="1:8" x14ac:dyDescent="0.3">
      <c r="A14252" t="s">
        <v>1340</v>
      </c>
      <c r="B14252" t="str">
        <f t="shared" si="222"/>
        <v>3000752010</v>
      </c>
      <c r="C14252" t="s">
        <v>39</v>
      </c>
      <c r="D14252" t="s">
        <v>17</v>
      </c>
      <c r="E14252">
        <v>0.93737000000000004</v>
      </c>
      <c r="F14252">
        <v>0.88449900000000004</v>
      </c>
      <c r="G14252">
        <v>4.4317000000000002E-2</v>
      </c>
      <c r="H14252" t="s">
        <v>1341</v>
      </c>
    </row>
    <row r="14253" spans="1:8" x14ac:dyDescent="0.3">
      <c r="A14253" t="s">
        <v>1340</v>
      </c>
      <c r="B14253" t="str">
        <f t="shared" si="222"/>
        <v>3000752010</v>
      </c>
      <c r="C14253" t="s">
        <v>39</v>
      </c>
      <c r="D14253" t="s">
        <v>41</v>
      </c>
      <c r="E14253">
        <v>0.93506999999999996</v>
      </c>
      <c r="F14253">
        <v>0.88218700000000005</v>
      </c>
      <c r="G14253">
        <v>4.4327999999999999E-2</v>
      </c>
      <c r="H14253" t="s">
        <v>1341</v>
      </c>
    </row>
    <row r="14254" spans="1:8" x14ac:dyDescent="0.3">
      <c r="A14254" t="s">
        <v>1340</v>
      </c>
      <c r="B14254" t="str">
        <f t="shared" si="222"/>
        <v>3000752011</v>
      </c>
      <c r="C14254" t="s">
        <v>40</v>
      </c>
      <c r="D14254" t="s">
        <v>17</v>
      </c>
      <c r="E14254">
        <v>0.89882399999999996</v>
      </c>
      <c r="F14254">
        <v>0.80181100000000005</v>
      </c>
      <c r="G14254">
        <v>4.8884999999999998E-2</v>
      </c>
      <c r="H14254" t="s">
        <v>1341</v>
      </c>
    </row>
    <row r="14255" spans="1:8" x14ac:dyDescent="0.3">
      <c r="A14255" t="s">
        <v>1340</v>
      </c>
      <c r="B14255" t="str">
        <f t="shared" si="222"/>
        <v>3000752011</v>
      </c>
      <c r="C14255" t="s">
        <v>40</v>
      </c>
      <c r="D14255" t="s">
        <v>41</v>
      </c>
      <c r="E14255">
        <v>0.89662399999999998</v>
      </c>
      <c r="F14255">
        <v>0.79959100000000005</v>
      </c>
      <c r="G14255">
        <v>4.8895000000000001E-2</v>
      </c>
      <c r="H14255" t="s">
        <v>1341</v>
      </c>
    </row>
    <row r="14256" spans="1:8" x14ac:dyDescent="0.3">
      <c r="A14256" t="s">
        <v>1340</v>
      </c>
      <c r="B14256" t="str">
        <f t="shared" si="222"/>
        <v>3000752012</v>
      </c>
      <c r="C14256" t="s">
        <v>42</v>
      </c>
      <c r="D14256" t="s">
        <v>17</v>
      </c>
      <c r="E14256">
        <v>0.80713500000000005</v>
      </c>
      <c r="F14256">
        <v>0.59070100000000003</v>
      </c>
      <c r="G14256">
        <v>3.9484999999999999E-2</v>
      </c>
      <c r="H14256" t="s">
        <v>1341</v>
      </c>
    </row>
    <row r="14257" spans="1:8" x14ac:dyDescent="0.3">
      <c r="A14257" t="s">
        <v>1340</v>
      </c>
      <c r="B14257" t="str">
        <f t="shared" si="222"/>
        <v>3000752012</v>
      </c>
      <c r="C14257" t="s">
        <v>42</v>
      </c>
      <c r="D14257" t="s">
        <v>41</v>
      </c>
      <c r="E14257">
        <v>0.78364</v>
      </c>
      <c r="F14257">
        <v>0.62480000000000002</v>
      </c>
      <c r="G14257">
        <v>4.2696999999999999E-2</v>
      </c>
      <c r="H14257" t="s">
        <v>1341</v>
      </c>
    </row>
    <row r="14258" spans="1:8" x14ac:dyDescent="0.3">
      <c r="A14258" t="s">
        <v>1340</v>
      </c>
      <c r="B14258" t="str">
        <f t="shared" si="222"/>
        <v>3000752013</v>
      </c>
      <c r="C14258" t="s">
        <v>44</v>
      </c>
      <c r="D14258" t="s">
        <v>17</v>
      </c>
      <c r="E14258">
        <v>0.788408</v>
      </c>
      <c r="F14258">
        <v>0.54197499999999998</v>
      </c>
      <c r="G14258">
        <v>6.719E-2</v>
      </c>
      <c r="H14258" t="s">
        <v>1341</v>
      </c>
    </row>
    <row r="14259" spans="1:8" x14ac:dyDescent="0.3">
      <c r="A14259" t="s">
        <v>1340</v>
      </c>
      <c r="B14259" t="str">
        <f t="shared" si="222"/>
        <v>3000752013</v>
      </c>
      <c r="C14259" t="s">
        <v>44</v>
      </c>
      <c r="D14259" t="s">
        <v>41</v>
      </c>
      <c r="E14259">
        <v>0.77871100000000004</v>
      </c>
      <c r="F14259">
        <v>0.57751799999999998</v>
      </c>
      <c r="G14259">
        <v>7.4875999999999998E-2</v>
      </c>
      <c r="H14259" t="s">
        <v>1341</v>
      </c>
    </row>
    <row r="14260" spans="1:8" x14ac:dyDescent="0.3">
      <c r="A14260" t="s">
        <v>1340</v>
      </c>
      <c r="B14260" t="str">
        <f t="shared" si="222"/>
        <v>3000752014</v>
      </c>
      <c r="C14260" t="s">
        <v>45</v>
      </c>
      <c r="D14260" t="s">
        <v>17</v>
      </c>
      <c r="E14260">
        <v>0.77848300000000004</v>
      </c>
      <c r="F14260">
        <v>0.16397700000000001</v>
      </c>
      <c r="G14260">
        <v>5.9288E-2</v>
      </c>
      <c r="H14260" t="s">
        <v>1341</v>
      </c>
    </row>
    <row r="14261" spans="1:8" x14ac:dyDescent="0.3">
      <c r="A14261" t="s">
        <v>1340</v>
      </c>
      <c r="B14261" t="str">
        <f t="shared" si="222"/>
        <v>3000752014</v>
      </c>
      <c r="C14261" t="s">
        <v>45</v>
      </c>
      <c r="D14261" t="s">
        <v>41</v>
      </c>
      <c r="E14261">
        <v>0.75699499999999997</v>
      </c>
      <c r="F14261">
        <v>0.18012600000000001</v>
      </c>
      <c r="G14261">
        <v>6.6573999999999994E-2</v>
      </c>
      <c r="H14261" t="s">
        <v>1341</v>
      </c>
    </row>
    <row r="14262" spans="1:8" x14ac:dyDescent="0.3">
      <c r="A14262" t="s">
        <v>1340</v>
      </c>
      <c r="B14262" t="str">
        <f t="shared" si="222"/>
        <v>3000752015</v>
      </c>
      <c r="C14262" t="s">
        <v>46</v>
      </c>
      <c r="D14262" t="s">
        <v>17</v>
      </c>
      <c r="E14262">
        <v>0.66594900000000001</v>
      </c>
      <c r="F14262">
        <v>0.30918299999999999</v>
      </c>
      <c r="G14262">
        <v>1.5568E-2</v>
      </c>
      <c r="H14262" t="s">
        <v>1341</v>
      </c>
    </row>
    <row r="14263" spans="1:8" x14ac:dyDescent="0.3">
      <c r="A14263" t="s">
        <v>1340</v>
      </c>
      <c r="B14263" t="str">
        <f t="shared" si="222"/>
        <v>3000752015</v>
      </c>
      <c r="C14263" t="s">
        <v>46</v>
      </c>
      <c r="D14263" t="s">
        <v>41</v>
      </c>
      <c r="E14263">
        <v>0.605186</v>
      </c>
      <c r="F14263">
        <v>0.33531</v>
      </c>
      <c r="G14263">
        <v>1.6823000000000001E-2</v>
      </c>
      <c r="H14263" t="s">
        <v>1341</v>
      </c>
    </row>
    <row r="14264" spans="1:8" x14ac:dyDescent="0.3">
      <c r="A14264" t="s">
        <v>1340</v>
      </c>
      <c r="B14264" t="str">
        <f t="shared" si="222"/>
        <v>3000752016</v>
      </c>
      <c r="C14264" t="s">
        <v>47</v>
      </c>
      <c r="D14264" t="s">
        <v>17</v>
      </c>
      <c r="E14264">
        <v>0.61913600000000002</v>
      </c>
      <c r="F14264">
        <v>0.169402</v>
      </c>
      <c r="G14264">
        <v>2.5514999999999999E-2</v>
      </c>
      <c r="H14264" t="s">
        <v>1341</v>
      </c>
    </row>
    <row r="14265" spans="1:8" x14ac:dyDescent="0.3">
      <c r="A14265" t="s">
        <v>1340</v>
      </c>
      <c r="B14265" t="str">
        <f t="shared" si="222"/>
        <v>3000752016</v>
      </c>
      <c r="C14265" t="s">
        <v>47</v>
      </c>
      <c r="D14265" t="s">
        <v>41</v>
      </c>
      <c r="E14265">
        <v>0.50711300000000004</v>
      </c>
      <c r="F14265">
        <v>0.162795</v>
      </c>
      <c r="G14265">
        <v>1.2728E-2</v>
      </c>
      <c r="H14265" t="s">
        <v>1341</v>
      </c>
    </row>
    <row r="14266" spans="1:8" x14ac:dyDescent="0.3">
      <c r="A14266" t="s">
        <v>1340</v>
      </c>
      <c r="B14266" t="str">
        <f t="shared" si="222"/>
        <v>3000752017</v>
      </c>
      <c r="C14266" t="s">
        <v>48</v>
      </c>
      <c r="D14266" t="s">
        <v>17</v>
      </c>
      <c r="E14266">
        <v>0.70489299999999999</v>
      </c>
      <c r="F14266">
        <v>0.22206000000000001</v>
      </c>
      <c r="G14266">
        <v>1.9934E-2</v>
      </c>
      <c r="H14266" t="s">
        <v>1341</v>
      </c>
    </row>
    <row r="14267" spans="1:8" x14ac:dyDescent="0.3">
      <c r="A14267" t="s">
        <v>1340</v>
      </c>
      <c r="B14267" t="str">
        <f t="shared" si="222"/>
        <v>3000752017</v>
      </c>
      <c r="C14267" t="s">
        <v>48</v>
      </c>
      <c r="D14267" t="s">
        <v>41</v>
      </c>
      <c r="E14267">
        <v>0.58309100000000003</v>
      </c>
      <c r="F14267">
        <v>0.20516400000000001</v>
      </c>
      <c r="G14267">
        <v>7.79E-3</v>
      </c>
      <c r="H14267" t="s">
        <v>1341</v>
      </c>
    </row>
    <row r="14268" spans="1:8" x14ac:dyDescent="0.3">
      <c r="A14268" t="s">
        <v>1340</v>
      </c>
      <c r="B14268" t="str">
        <f t="shared" si="222"/>
        <v>3000752018</v>
      </c>
      <c r="C14268" t="s">
        <v>49</v>
      </c>
      <c r="D14268" t="s">
        <v>17</v>
      </c>
      <c r="E14268">
        <v>0.70866799999999996</v>
      </c>
      <c r="F14268">
        <v>0.25755800000000001</v>
      </c>
      <c r="G14268">
        <v>1.8942000000000001E-2</v>
      </c>
      <c r="H14268" t="s">
        <v>1341</v>
      </c>
    </row>
    <row r="14269" spans="1:8" x14ac:dyDescent="0.3">
      <c r="A14269" t="s">
        <v>1340</v>
      </c>
      <c r="B14269" t="str">
        <f t="shared" si="222"/>
        <v>3000752018</v>
      </c>
      <c r="C14269" t="s">
        <v>49</v>
      </c>
      <c r="D14269" t="s">
        <v>41</v>
      </c>
      <c r="E14269">
        <v>0.64019099999999995</v>
      </c>
      <c r="F14269">
        <v>0.233436</v>
      </c>
      <c r="G14269">
        <v>7.0299999999999998E-3</v>
      </c>
      <c r="H14269" t="s">
        <v>1341</v>
      </c>
    </row>
    <row r="14270" spans="1:8" x14ac:dyDescent="0.3">
      <c r="A14270" t="s">
        <v>1340</v>
      </c>
      <c r="B14270" t="str">
        <f t="shared" si="222"/>
        <v>3000752019</v>
      </c>
      <c r="C14270" t="s">
        <v>50</v>
      </c>
      <c r="D14270" t="s">
        <v>17</v>
      </c>
      <c r="E14270">
        <v>0.71253599999999995</v>
      </c>
      <c r="F14270">
        <v>0.225189</v>
      </c>
      <c r="G14270">
        <v>2.2196E-2</v>
      </c>
      <c r="H14270" t="s">
        <v>1341</v>
      </c>
    </row>
    <row r="14271" spans="1:8" x14ac:dyDescent="0.3">
      <c r="A14271" t="s">
        <v>1340</v>
      </c>
      <c r="B14271" t="str">
        <f t="shared" si="222"/>
        <v>3000752019</v>
      </c>
      <c r="C14271" t="s">
        <v>50</v>
      </c>
      <c r="D14271" t="s">
        <v>41</v>
      </c>
      <c r="E14271">
        <v>0.63484799999999997</v>
      </c>
      <c r="F14271">
        <v>0.20255400000000001</v>
      </c>
      <c r="G14271">
        <v>9.8750000000000001E-3</v>
      </c>
      <c r="H14271" t="s">
        <v>1341</v>
      </c>
    </row>
    <row r="14272" spans="1:8" x14ac:dyDescent="0.3">
      <c r="A14272" t="s">
        <v>1340</v>
      </c>
      <c r="B14272" t="str">
        <f t="shared" si="222"/>
        <v>3000752020</v>
      </c>
      <c r="C14272" t="s">
        <v>51</v>
      </c>
      <c r="D14272" t="s">
        <v>17</v>
      </c>
      <c r="E14272">
        <v>0.75882499999999997</v>
      </c>
      <c r="F14272">
        <v>0.38303500000000001</v>
      </c>
      <c r="G14272">
        <v>2.3189999999999999E-2</v>
      </c>
      <c r="H14272" t="s">
        <v>1341</v>
      </c>
    </row>
    <row r="14273" spans="1:8" x14ac:dyDescent="0.3">
      <c r="A14273" t="s">
        <v>1340</v>
      </c>
      <c r="B14273" t="str">
        <f t="shared" si="222"/>
        <v>3000752020</v>
      </c>
      <c r="C14273" t="s">
        <v>51</v>
      </c>
      <c r="D14273" t="s">
        <v>41</v>
      </c>
      <c r="E14273">
        <v>0.700735</v>
      </c>
      <c r="F14273">
        <v>0.38557000000000002</v>
      </c>
      <c r="G14273">
        <v>9.0550000000000005E-3</v>
      </c>
      <c r="H14273" t="s">
        <v>1341</v>
      </c>
    </row>
    <row r="14274" spans="1:8" x14ac:dyDescent="0.3">
      <c r="A14274" t="s">
        <v>1340</v>
      </c>
      <c r="B14274" t="str">
        <f t="shared" si="222"/>
        <v>3000752021</v>
      </c>
      <c r="C14274" t="s">
        <v>52</v>
      </c>
      <c r="D14274" t="s">
        <v>17</v>
      </c>
      <c r="E14274">
        <v>0.76530699999999996</v>
      </c>
      <c r="F14274">
        <v>0.3291</v>
      </c>
      <c r="G14274">
        <v>2.3604E-2</v>
      </c>
      <c r="H14274" t="s">
        <v>1341</v>
      </c>
    </row>
    <row r="14275" spans="1:8" x14ac:dyDescent="0.3">
      <c r="A14275" t="s">
        <v>1340</v>
      </c>
      <c r="B14275" t="str">
        <f t="shared" si="222"/>
        <v>3000752021</v>
      </c>
      <c r="C14275" t="s">
        <v>52</v>
      </c>
      <c r="D14275" t="s">
        <v>41</v>
      </c>
      <c r="E14275">
        <v>0.71382999999999996</v>
      </c>
      <c r="F14275">
        <v>0.33214100000000002</v>
      </c>
      <c r="G14275">
        <v>9.8180000000000003E-3</v>
      </c>
      <c r="H14275" t="s">
        <v>1341</v>
      </c>
    </row>
    <row r="14276" spans="1:8" x14ac:dyDescent="0.3">
      <c r="A14276" t="s">
        <v>1342</v>
      </c>
      <c r="B14276" t="str">
        <f t="shared" si="222"/>
        <v>3000822007</v>
      </c>
      <c r="C14276" t="s">
        <v>36</v>
      </c>
      <c r="D14276" t="s">
        <v>17</v>
      </c>
      <c r="E14276">
        <v>0.76948099999999997</v>
      </c>
      <c r="F14276">
        <v>0.37912200000000001</v>
      </c>
      <c r="G14276">
        <v>7.6650999999999997E-2</v>
      </c>
      <c r="H14276" t="s">
        <v>1343</v>
      </c>
    </row>
    <row r="14277" spans="1:8" x14ac:dyDescent="0.3">
      <c r="A14277" t="s">
        <v>1342</v>
      </c>
      <c r="B14277" t="str">
        <f t="shared" ref="B14277:B14340" si="223">A14277&amp;LEFT(C14277,4)</f>
        <v>3000822007</v>
      </c>
      <c r="C14277" t="s">
        <v>36</v>
      </c>
      <c r="D14277" t="s">
        <v>41</v>
      </c>
      <c r="E14277">
        <v>0.77429400000000004</v>
      </c>
      <c r="F14277">
        <v>0.39393800000000001</v>
      </c>
      <c r="G14277">
        <v>5.7758999999999998E-2</v>
      </c>
      <c r="H14277" t="s">
        <v>1343</v>
      </c>
    </row>
    <row r="14278" spans="1:8" x14ac:dyDescent="0.3">
      <c r="A14278" t="s">
        <v>1342</v>
      </c>
      <c r="B14278" t="str">
        <f t="shared" si="223"/>
        <v>3000822008</v>
      </c>
      <c r="C14278" t="s">
        <v>37</v>
      </c>
      <c r="D14278" t="s">
        <v>17</v>
      </c>
      <c r="E14278">
        <v>0.80112000000000005</v>
      </c>
      <c r="F14278">
        <v>0.41335</v>
      </c>
      <c r="G14278">
        <v>0.172823</v>
      </c>
      <c r="H14278" t="s">
        <v>1343</v>
      </c>
    </row>
    <row r="14279" spans="1:8" x14ac:dyDescent="0.3">
      <c r="A14279" t="s">
        <v>1342</v>
      </c>
      <c r="B14279" t="str">
        <f t="shared" si="223"/>
        <v>3000822008</v>
      </c>
      <c r="C14279" t="s">
        <v>37</v>
      </c>
      <c r="D14279" t="s">
        <v>41</v>
      </c>
      <c r="E14279">
        <v>0.82646500000000001</v>
      </c>
      <c r="F14279">
        <v>0.36219400000000002</v>
      </c>
      <c r="G14279">
        <v>3.3035000000000002E-2</v>
      </c>
      <c r="H14279" t="s">
        <v>1343</v>
      </c>
    </row>
    <row r="14280" spans="1:8" x14ac:dyDescent="0.3">
      <c r="A14280" t="s">
        <v>1342</v>
      </c>
      <c r="B14280" t="str">
        <f t="shared" si="223"/>
        <v>3000822009</v>
      </c>
      <c r="C14280" t="s">
        <v>38</v>
      </c>
      <c r="D14280" t="s">
        <v>17</v>
      </c>
      <c r="E14280">
        <v>0.75758700000000001</v>
      </c>
      <c r="F14280">
        <v>0.333063</v>
      </c>
      <c r="G14280">
        <v>6.3893000000000005E-2</v>
      </c>
      <c r="H14280" t="s">
        <v>1343</v>
      </c>
    </row>
    <row r="14281" spans="1:8" x14ac:dyDescent="0.3">
      <c r="A14281" t="s">
        <v>1342</v>
      </c>
      <c r="B14281" t="str">
        <f t="shared" si="223"/>
        <v>3000822009</v>
      </c>
      <c r="C14281" t="s">
        <v>38</v>
      </c>
      <c r="D14281" t="s">
        <v>41</v>
      </c>
      <c r="E14281">
        <v>0.78320999999999996</v>
      </c>
      <c r="F14281">
        <v>0.34096799999999999</v>
      </c>
      <c r="G14281">
        <v>1.455E-2</v>
      </c>
      <c r="H14281" t="s">
        <v>1343</v>
      </c>
    </row>
    <row r="14282" spans="1:8" x14ac:dyDescent="0.3">
      <c r="A14282" t="s">
        <v>1342</v>
      </c>
      <c r="B14282" t="str">
        <f t="shared" si="223"/>
        <v>3000822010</v>
      </c>
      <c r="C14282" t="s">
        <v>39</v>
      </c>
      <c r="D14282" t="s">
        <v>17</v>
      </c>
      <c r="E14282">
        <v>0.85182400000000003</v>
      </c>
      <c r="F14282">
        <v>0.60677499999999995</v>
      </c>
      <c r="G14282">
        <v>7.2450000000000001E-2</v>
      </c>
      <c r="H14282" t="s">
        <v>1343</v>
      </c>
    </row>
    <row r="14283" spans="1:8" x14ac:dyDescent="0.3">
      <c r="A14283" t="s">
        <v>1342</v>
      </c>
      <c r="B14283" t="str">
        <f t="shared" si="223"/>
        <v>3000822010</v>
      </c>
      <c r="C14283" t="s">
        <v>39</v>
      </c>
      <c r="D14283" t="s">
        <v>41</v>
      </c>
      <c r="E14283">
        <v>0.84267700000000001</v>
      </c>
      <c r="F14283">
        <v>0.59536599999999995</v>
      </c>
      <c r="G14283">
        <v>2.7764E-2</v>
      </c>
      <c r="H14283" t="s">
        <v>1343</v>
      </c>
    </row>
    <row r="14284" spans="1:8" x14ac:dyDescent="0.3">
      <c r="A14284" t="s">
        <v>1342</v>
      </c>
      <c r="B14284" t="str">
        <f t="shared" si="223"/>
        <v>3000822011</v>
      </c>
      <c r="C14284" t="s">
        <v>40</v>
      </c>
      <c r="D14284" t="s">
        <v>17</v>
      </c>
      <c r="E14284">
        <v>0.74960700000000002</v>
      </c>
      <c r="F14284">
        <v>0.39257799999999998</v>
      </c>
      <c r="G14284">
        <v>8.8904999999999998E-2</v>
      </c>
      <c r="H14284" t="s">
        <v>1343</v>
      </c>
    </row>
    <row r="14285" spans="1:8" x14ac:dyDescent="0.3">
      <c r="A14285" t="s">
        <v>1342</v>
      </c>
      <c r="B14285" t="str">
        <f t="shared" si="223"/>
        <v>3000822011</v>
      </c>
      <c r="C14285" t="s">
        <v>40</v>
      </c>
      <c r="D14285" t="s">
        <v>41</v>
      </c>
      <c r="E14285">
        <v>0.66047900000000004</v>
      </c>
      <c r="F14285">
        <v>0.34643499999999999</v>
      </c>
      <c r="G14285">
        <v>3.4625999999999997E-2</v>
      </c>
      <c r="H14285" t="s">
        <v>1343</v>
      </c>
    </row>
    <row r="14286" spans="1:8" x14ac:dyDescent="0.3">
      <c r="A14286" t="s">
        <v>1342</v>
      </c>
      <c r="B14286" t="str">
        <f t="shared" si="223"/>
        <v>3000822012</v>
      </c>
      <c r="C14286" t="s">
        <v>42</v>
      </c>
      <c r="D14286" t="s">
        <v>17</v>
      </c>
      <c r="E14286">
        <v>0.69118400000000002</v>
      </c>
      <c r="F14286">
        <v>0.37015599999999999</v>
      </c>
      <c r="G14286">
        <v>0.12714300000000001</v>
      </c>
      <c r="H14286" t="s">
        <v>1343</v>
      </c>
    </row>
    <row r="14287" spans="1:8" x14ac:dyDescent="0.3">
      <c r="A14287" t="s">
        <v>1342</v>
      </c>
      <c r="B14287" t="str">
        <f t="shared" si="223"/>
        <v>3000822012</v>
      </c>
      <c r="C14287" t="s">
        <v>42</v>
      </c>
      <c r="D14287" t="s">
        <v>41</v>
      </c>
      <c r="E14287">
        <v>0.64312400000000003</v>
      </c>
      <c r="F14287">
        <v>0.34508699999999998</v>
      </c>
      <c r="G14287">
        <v>4.7757000000000001E-2</v>
      </c>
      <c r="H14287" t="s">
        <v>1343</v>
      </c>
    </row>
    <row r="14288" spans="1:8" x14ac:dyDescent="0.3">
      <c r="A14288" t="s">
        <v>1342</v>
      </c>
      <c r="B14288" t="str">
        <f t="shared" si="223"/>
        <v>3000822013</v>
      </c>
      <c r="C14288" t="s">
        <v>44</v>
      </c>
      <c r="D14288" t="s">
        <v>17</v>
      </c>
      <c r="E14288">
        <v>0.55593499999999996</v>
      </c>
      <c r="F14288">
        <v>0.22409599999999999</v>
      </c>
      <c r="G14288">
        <v>0.13519400000000001</v>
      </c>
      <c r="H14288" t="s">
        <v>1343</v>
      </c>
    </row>
    <row r="14289" spans="1:8" x14ac:dyDescent="0.3">
      <c r="A14289" t="s">
        <v>1342</v>
      </c>
      <c r="B14289" t="str">
        <f t="shared" si="223"/>
        <v>3000822013</v>
      </c>
      <c r="C14289" t="s">
        <v>44</v>
      </c>
      <c r="D14289" t="s">
        <v>41</v>
      </c>
      <c r="E14289">
        <v>0.46013100000000001</v>
      </c>
      <c r="F14289">
        <v>0.17217299999999999</v>
      </c>
      <c r="G14289">
        <v>4.3598999999999999E-2</v>
      </c>
      <c r="H14289" t="s">
        <v>1343</v>
      </c>
    </row>
    <row r="14290" spans="1:8" x14ac:dyDescent="0.3">
      <c r="A14290" t="s">
        <v>1342</v>
      </c>
      <c r="B14290" t="str">
        <f t="shared" si="223"/>
        <v>3000822014</v>
      </c>
      <c r="C14290" t="s">
        <v>45</v>
      </c>
      <c r="D14290" t="s">
        <v>17</v>
      </c>
      <c r="E14290">
        <v>0.44552999999999998</v>
      </c>
      <c r="F14290">
        <v>9.1164999999999996E-2</v>
      </c>
      <c r="G14290">
        <v>0.14638100000000001</v>
      </c>
      <c r="H14290" t="s">
        <v>1343</v>
      </c>
    </row>
    <row r="14291" spans="1:8" x14ac:dyDescent="0.3">
      <c r="A14291" t="s">
        <v>1342</v>
      </c>
      <c r="B14291" t="str">
        <f t="shared" si="223"/>
        <v>3000822014</v>
      </c>
      <c r="C14291" t="s">
        <v>45</v>
      </c>
      <c r="D14291" t="s">
        <v>41</v>
      </c>
      <c r="E14291">
        <v>0.37840600000000002</v>
      </c>
      <c r="F14291">
        <v>6.1439000000000001E-2</v>
      </c>
      <c r="G14291">
        <v>3.9142999999999997E-2</v>
      </c>
      <c r="H14291" t="s">
        <v>1343</v>
      </c>
    </row>
    <row r="14292" spans="1:8" x14ac:dyDescent="0.3">
      <c r="A14292" t="s">
        <v>1342</v>
      </c>
      <c r="B14292" t="str">
        <f t="shared" si="223"/>
        <v>3000822015</v>
      </c>
      <c r="C14292" t="s">
        <v>46</v>
      </c>
      <c r="D14292" t="s">
        <v>17</v>
      </c>
      <c r="E14292">
        <v>0.41868499999999997</v>
      </c>
      <c r="F14292">
        <v>4.9842999999999998E-2</v>
      </c>
      <c r="G14292">
        <v>0.41930699999999999</v>
      </c>
      <c r="H14292" t="s">
        <v>1343</v>
      </c>
    </row>
    <row r="14293" spans="1:8" x14ac:dyDescent="0.3">
      <c r="A14293" t="s">
        <v>1342</v>
      </c>
      <c r="B14293" t="str">
        <f t="shared" si="223"/>
        <v>3000822015</v>
      </c>
      <c r="C14293" t="s">
        <v>46</v>
      </c>
      <c r="D14293" t="s">
        <v>41</v>
      </c>
      <c r="E14293">
        <v>0.24922</v>
      </c>
      <c r="F14293">
        <v>4.0060999999999999E-2</v>
      </c>
      <c r="G14293">
        <v>4.1443000000000001E-2</v>
      </c>
      <c r="H14293" t="s">
        <v>1343</v>
      </c>
    </row>
    <row r="14294" spans="1:8" x14ac:dyDescent="0.3">
      <c r="A14294" t="s">
        <v>1342</v>
      </c>
      <c r="B14294" t="str">
        <f t="shared" si="223"/>
        <v>3000822016</v>
      </c>
      <c r="C14294" t="s">
        <v>47</v>
      </c>
      <c r="D14294" t="s">
        <v>17</v>
      </c>
      <c r="E14294">
        <v>0.49091699999999999</v>
      </c>
      <c r="F14294">
        <v>7.3833999999999997E-2</v>
      </c>
      <c r="G14294">
        <v>0.36191600000000002</v>
      </c>
      <c r="H14294" t="s">
        <v>1343</v>
      </c>
    </row>
    <row r="14295" spans="1:8" x14ac:dyDescent="0.3">
      <c r="A14295" t="s">
        <v>1342</v>
      </c>
      <c r="B14295" t="str">
        <f t="shared" si="223"/>
        <v>3000822016</v>
      </c>
      <c r="C14295" t="s">
        <v>47</v>
      </c>
      <c r="D14295" t="s">
        <v>41</v>
      </c>
      <c r="E14295">
        <v>0.27550599999999997</v>
      </c>
      <c r="F14295">
        <v>2.3019999999999999E-2</v>
      </c>
      <c r="G14295">
        <v>3.7863000000000001E-2</v>
      </c>
      <c r="H14295" t="s">
        <v>1343</v>
      </c>
    </row>
    <row r="14296" spans="1:8" x14ac:dyDescent="0.3">
      <c r="A14296" t="s">
        <v>1342</v>
      </c>
      <c r="B14296" t="str">
        <f t="shared" si="223"/>
        <v>3000822017</v>
      </c>
      <c r="C14296" t="s">
        <v>48</v>
      </c>
      <c r="D14296" t="s">
        <v>17</v>
      </c>
      <c r="E14296">
        <v>0.47986699999999999</v>
      </c>
      <c r="F14296">
        <v>5.6773999999999998E-2</v>
      </c>
      <c r="G14296">
        <v>0.32404100000000002</v>
      </c>
      <c r="H14296" t="s">
        <v>1343</v>
      </c>
    </row>
    <row r="14297" spans="1:8" x14ac:dyDescent="0.3">
      <c r="A14297" t="s">
        <v>1342</v>
      </c>
      <c r="B14297" t="str">
        <f t="shared" si="223"/>
        <v>3000822017</v>
      </c>
      <c r="C14297" t="s">
        <v>48</v>
      </c>
      <c r="D14297" t="s">
        <v>41</v>
      </c>
      <c r="E14297">
        <v>0.27176299999999998</v>
      </c>
      <c r="F14297">
        <v>3.5961E-2</v>
      </c>
      <c r="G14297">
        <v>3.1514E-2</v>
      </c>
      <c r="H14297" t="s">
        <v>1343</v>
      </c>
    </row>
    <row r="14298" spans="1:8" x14ac:dyDescent="0.3">
      <c r="A14298" t="s">
        <v>1342</v>
      </c>
      <c r="B14298" t="str">
        <f t="shared" si="223"/>
        <v>3000822018</v>
      </c>
      <c r="C14298" t="s">
        <v>49</v>
      </c>
      <c r="D14298" t="s">
        <v>17</v>
      </c>
      <c r="E14298">
        <v>0.45093100000000003</v>
      </c>
      <c r="F14298">
        <v>5.3115000000000002E-2</v>
      </c>
      <c r="G14298">
        <v>0.35972599999999999</v>
      </c>
      <c r="H14298" t="s">
        <v>1343</v>
      </c>
    </row>
    <row r="14299" spans="1:8" x14ac:dyDescent="0.3">
      <c r="A14299" t="s">
        <v>1342</v>
      </c>
      <c r="B14299" t="str">
        <f t="shared" si="223"/>
        <v>3000822018</v>
      </c>
      <c r="C14299" t="s">
        <v>49</v>
      </c>
      <c r="D14299" t="s">
        <v>41</v>
      </c>
      <c r="E14299">
        <v>0.29977900000000002</v>
      </c>
      <c r="F14299">
        <v>1.6881E-2</v>
      </c>
      <c r="G14299">
        <v>2.8659E-2</v>
      </c>
      <c r="H14299" t="s">
        <v>1343</v>
      </c>
    </row>
    <row r="14300" spans="1:8" x14ac:dyDescent="0.3">
      <c r="A14300" t="s">
        <v>1342</v>
      </c>
      <c r="B14300" t="str">
        <f t="shared" si="223"/>
        <v>3000822019</v>
      </c>
      <c r="C14300" t="s">
        <v>50</v>
      </c>
      <c r="D14300" t="s">
        <v>17</v>
      </c>
      <c r="E14300">
        <v>0.42096800000000001</v>
      </c>
      <c r="F14300">
        <v>6.2924999999999995E-2</v>
      </c>
      <c r="G14300">
        <v>0.383967</v>
      </c>
      <c r="H14300" t="s">
        <v>1343</v>
      </c>
    </row>
    <row r="14301" spans="1:8" x14ac:dyDescent="0.3">
      <c r="A14301" t="s">
        <v>1342</v>
      </c>
      <c r="B14301" t="str">
        <f t="shared" si="223"/>
        <v>3000822019</v>
      </c>
      <c r="C14301" t="s">
        <v>50</v>
      </c>
      <c r="D14301" t="s">
        <v>41</v>
      </c>
      <c r="E14301">
        <v>0.261633</v>
      </c>
      <c r="F14301">
        <v>3.2183000000000003E-2</v>
      </c>
      <c r="G14301">
        <v>3.3678E-2</v>
      </c>
      <c r="H14301" t="s">
        <v>1343</v>
      </c>
    </row>
    <row r="14302" spans="1:8" x14ac:dyDescent="0.3">
      <c r="A14302" t="s">
        <v>1342</v>
      </c>
      <c r="B14302" t="str">
        <f t="shared" si="223"/>
        <v>3000822020</v>
      </c>
      <c r="C14302" t="s">
        <v>51</v>
      </c>
      <c r="D14302" t="s">
        <v>17</v>
      </c>
      <c r="E14302">
        <v>0.42247899999999999</v>
      </c>
      <c r="F14302">
        <v>9.0906000000000001E-2</v>
      </c>
      <c r="G14302">
        <v>0.34783799999999998</v>
      </c>
      <c r="H14302" t="s">
        <v>1343</v>
      </c>
    </row>
    <row r="14303" spans="1:8" x14ac:dyDescent="0.3">
      <c r="A14303" t="s">
        <v>1342</v>
      </c>
      <c r="B14303" t="str">
        <f t="shared" si="223"/>
        <v>3000822020</v>
      </c>
      <c r="C14303" t="s">
        <v>51</v>
      </c>
      <c r="D14303" t="s">
        <v>41</v>
      </c>
      <c r="E14303">
        <v>0.22052099999999999</v>
      </c>
      <c r="F14303">
        <v>2.7418999999999999E-2</v>
      </c>
      <c r="G14303">
        <v>3.3603000000000001E-2</v>
      </c>
      <c r="H14303" t="s">
        <v>1343</v>
      </c>
    </row>
    <row r="14304" spans="1:8" x14ac:dyDescent="0.3">
      <c r="A14304" t="s">
        <v>1342</v>
      </c>
      <c r="B14304" t="str">
        <f t="shared" si="223"/>
        <v>3000822021</v>
      </c>
      <c r="C14304" t="s">
        <v>52</v>
      </c>
      <c r="D14304" t="s">
        <v>17</v>
      </c>
      <c r="E14304">
        <v>0.484209</v>
      </c>
      <c r="F14304">
        <v>7.3528999999999997E-2</v>
      </c>
      <c r="G14304">
        <v>0.27788000000000002</v>
      </c>
      <c r="H14304" t="s">
        <v>1343</v>
      </c>
    </row>
    <row r="14305" spans="1:8" x14ac:dyDescent="0.3">
      <c r="A14305" t="s">
        <v>1342</v>
      </c>
      <c r="B14305" t="str">
        <f t="shared" si="223"/>
        <v>3000822021</v>
      </c>
      <c r="C14305" t="s">
        <v>52</v>
      </c>
      <c r="D14305" t="s">
        <v>41</v>
      </c>
      <c r="E14305">
        <v>0.24998200000000001</v>
      </c>
      <c r="F14305">
        <v>2.5866E-2</v>
      </c>
      <c r="G14305">
        <v>2.8088999999999999E-2</v>
      </c>
      <c r="H14305" t="s">
        <v>1343</v>
      </c>
    </row>
    <row r="14306" spans="1:8" x14ac:dyDescent="0.3">
      <c r="A14306" t="s">
        <v>1344</v>
      </c>
      <c r="B14306" t="str">
        <f t="shared" si="223"/>
        <v>3000832007</v>
      </c>
      <c r="C14306" t="s">
        <v>36</v>
      </c>
      <c r="D14306" t="s">
        <v>17</v>
      </c>
      <c r="E14306">
        <v>0.659219</v>
      </c>
      <c r="F14306">
        <v>8.5524000000000003E-2</v>
      </c>
      <c r="G14306">
        <v>0.27105200000000002</v>
      </c>
      <c r="H14306" t="s">
        <v>1345</v>
      </c>
    </row>
    <row r="14307" spans="1:8" x14ac:dyDescent="0.3">
      <c r="A14307" t="s">
        <v>1344</v>
      </c>
      <c r="B14307" t="str">
        <f t="shared" si="223"/>
        <v>3000832008</v>
      </c>
      <c r="C14307" t="s">
        <v>37</v>
      </c>
      <c r="D14307" t="s">
        <v>17</v>
      </c>
      <c r="E14307">
        <v>0.68920800000000004</v>
      </c>
      <c r="F14307">
        <v>0.15009500000000001</v>
      </c>
      <c r="G14307">
        <v>0.26917999999999997</v>
      </c>
      <c r="H14307" t="s">
        <v>1345</v>
      </c>
    </row>
    <row r="14308" spans="1:8" x14ac:dyDescent="0.3">
      <c r="A14308" t="s">
        <v>1344</v>
      </c>
      <c r="B14308" t="str">
        <f t="shared" si="223"/>
        <v>3000832009</v>
      </c>
      <c r="C14308" t="s">
        <v>38</v>
      </c>
      <c r="D14308" t="s">
        <v>17</v>
      </c>
      <c r="E14308">
        <v>0.601989</v>
      </c>
      <c r="F14308">
        <v>0.222997</v>
      </c>
      <c r="G14308">
        <v>0.28461999999999998</v>
      </c>
      <c r="H14308" t="s">
        <v>1345</v>
      </c>
    </row>
    <row r="14309" spans="1:8" x14ac:dyDescent="0.3">
      <c r="A14309" t="s">
        <v>1344</v>
      </c>
      <c r="B14309" t="str">
        <f t="shared" si="223"/>
        <v>3000832010</v>
      </c>
      <c r="C14309" t="s">
        <v>39</v>
      </c>
      <c r="D14309" t="s">
        <v>17</v>
      </c>
      <c r="E14309">
        <v>0.76366199999999995</v>
      </c>
      <c r="F14309">
        <v>0.55766199999999999</v>
      </c>
      <c r="G14309">
        <v>0.1817</v>
      </c>
      <c r="H14309" t="s">
        <v>1345</v>
      </c>
    </row>
    <row r="14310" spans="1:8" x14ac:dyDescent="0.3">
      <c r="A14310" t="s">
        <v>1344</v>
      </c>
      <c r="B14310" t="str">
        <f t="shared" si="223"/>
        <v>3000832010</v>
      </c>
      <c r="C14310" t="s">
        <v>39</v>
      </c>
      <c r="D14310" t="s">
        <v>41</v>
      </c>
      <c r="E14310">
        <v>0.69374999999999998</v>
      </c>
      <c r="F14310">
        <v>0.48774800000000001</v>
      </c>
      <c r="G14310">
        <v>0.181701</v>
      </c>
      <c r="H14310" t="s">
        <v>1345</v>
      </c>
    </row>
    <row r="14311" spans="1:8" x14ac:dyDescent="0.3">
      <c r="A14311" t="s">
        <v>1344</v>
      </c>
      <c r="B14311" t="str">
        <f t="shared" si="223"/>
        <v>3000832011</v>
      </c>
      <c r="C14311" t="s">
        <v>40</v>
      </c>
      <c r="D14311" t="s">
        <v>17</v>
      </c>
      <c r="E14311">
        <v>0.60133899999999996</v>
      </c>
      <c r="F14311">
        <v>0.248166</v>
      </c>
      <c r="G14311">
        <v>0.29344999999999999</v>
      </c>
      <c r="H14311" t="s">
        <v>1345</v>
      </c>
    </row>
    <row r="14312" spans="1:8" x14ac:dyDescent="0.3">
      <c r="A14312" t="s">
        <v>1344</v>
      </c>
      <c r="B14312" t="str">
        <f t="shared" si="223"/>
        <v>3000832011</v>
      </c>
      <c r="C14312" t="s">
        <v>40</v>
      </c>
      <c r="D14312" t="s">
        <v>41</v>
      </c>
      <c r="E14312">
        <v>0.52288699999999999</v>
      </c>
      <c r="F14312">
        <v>0.179425</v>
      </c>
      <c r="G14312">
        <v>0.289157</v>
      </c>
      <c r="H14312" t="s">
        <v>1345</v>
      </c>
    </row>
    <row r="14313" spans="1:8" x14ac:dyDescent="0.3">
      <c r="A14313" t="s">
        <v>1344</v>
      </c>
      <c r="B14313" t="str">
        <f t="shared" si="223"/>
        <v>3000832012</v>
      </c>
      <c r="C14313" t="s">
        <v>42</v>
      </c>
      <c r="D14313" t="s">
        <v>17</v>
      </c>
      <c r="E14313">
        <v>0.64394200000000001</v>
      </c>
      <c r="F14313">
        <v>0.21870000000000001</v>
      </c>
      <c r="G14313">
        <v>0.27257700000000001</v>
      </c>
      <c r="H14313" t="s">
        <v>1345</v>
      </c>
    </row>
    <row r="14314" spans="1:8" x14ac:dyDescent="0.3">
      <c r="A14314" t="s">
        <v>1344</v>
      </c>
      <c r="B14314" t="str">
        <f t="shared" si="223"/>
        <v>3000832012</v>
      </c>
      <c r="C14314" t="s">
        <v>42</v>
      </c>
      <c r="D14314" t="s">
        <v>41</v>
      </c>
      <c r="E14314">
        <v>0.55597300000000005</v>
      </c>
      <c r="F14314">
        <v>0.16104499999999999</v>
      </c>
      <c r="G14314">
        <v>0.18903</v>
      </c>
      <c r="H14314" t="s">
        <v>1345</v>
      </c>
    </row>
    <row r="14315" spans="1:8" x14ac:dyDescent="0.3">
      <c r="A14315" t="s">
        <v>1344</v>
      </c>
      <c r="B14315" t="str">
        <f t="shared" si="223"/>
        <v>3000832013</v>
      </c>
      <c r="C14315" t="s">
        <v>44</v>
      </c>
      <c r="D14315" t="s">
        <v>17</v>
      </c>
      <c r="E14315">
        <v>0.57890699999999995</v>
      </c>
      <c r="F14315">
        <v>0.17343500000000001</v>
      </c>
      <c r="G14315">
        <v>0.31603300000000001</v>
      </c>
      <c r="H14315" t="s">
        <v>1345</v>
      </c>
    </row>
    <row r="14316" spans="1:8" x14ac:dyDescent="0.3">
      <c r="A14316" t="s">
        <v>1344</v>
      </c>
      <c r="B14316" t="str">
        <f t="shared" si="223"/>
        <v>3000832013</v>
      </c>
      <c r="C14316" t="s">
        <v>44</v>
      </c>
      <c r="D14316" t="s">
        <v>41</v>
      </c>
      <c r="E14316">
        <v>0.52080300000000002</v>
      </c>
      <c r="F14316">
        <v>0.11013100000000001</v>
      </c>
      <c r="G14316">
        <v>0.197463</v>
      </c>
      <c r="H14316" t="s">
        <v>1345</v>
      </c>
    </row>
    <row r="14317" spans="1:8" x14ac:dyDescent="0.3">
      <c r="A14317" t="s">
        <v>1344</v>
      </c>
      <c r="B14317" t="str">
        <f t="shared" si="223"/>
        <v>3000832014</v>
      </c>
      <c r="C14317" t="s">
        <v>45</v>
      </c>
      <c r="D14317" t="s">
        <v>17</v>
      </c>
      <c r="E14317">
        <v>0.54485700000000004</v>
      </c>
      <c r="F14317">
        <v>5.6895000000000001E-2</v>
      </c>
      <c r="G14317">
        <v>0.34380300000000003</v>
      </c>
      <c r="H14317" t="s">
        <v>1346</v>
      </c>
    </row>
    <row r="14318" spans="1:8" x14ac:dyDescent="0.3">
      <c r="A14318" t="s">
        <v>1344</v>
      </c>
      <c r="B14318" t="str">
        <f t="shared" si="223"/>
        <v>3000832014</v>
      </c>
      <c r="C14318" t="s">
        <v>45</v>
      </c>
      <c r="D14318" t="s">
        <v>41</v>
      </c>
      <c r="E14318">
        <v>0.48016999999999999</v>
      </c>
      <c r="F14318">
        <v>3.8665999999999999E-2</v>
      </c>
      <c r="G14318">
        <v>0.19659399999999999</v>
      </c>
      <c r="H14318" t="s">
        <v>1346</v>
      </c>
    </row>
    <row r="14319" spans="1:8" x14ac:dyDescent="0.3">
      <c r="A14319" t="s">
        <v>1344</v>
      </c>
      <c r="B14319" t="str">
        <f t="shared" si="223"/>
        <v>3000832015</v>
      </c>
      <c r="C14319" t="s">
        <v>46</v>
      </c>
      <c r="D14319" t="s">
        <v>17</v>
      </c>
      <c r="E14319">
        <v>0.55876199999999998</v>
      </c>
      <c r="F14319">
        <v>0.17809</v>
      </c>
      <c r="G14319">
        <v>0.186056</v>
      </c>
      <c r="H14319" t="s">
        <v>1346</v>
      </c>
    </row>
    <row r="14320" spans="1:8" x14ac:dyDescent="0.3">
      <c r="A14320" t="s">
        <v>1344</v>
      </c>
      <c r="B14320" t="str">
        <f t="shared" si="223"/>
        <v>3000832015</v>
      </c>
      <c r="C14320" t="s">
        <v>46</v>
      </c>
      <c r="D14320" t="s">
        <v>41</v>
      </c>
      <c r="E14320">
        <v>0.45239000000000001</v>
      </c>
      <c r="F14320">
        <v>0.163828</v>
      </c>
      <c r="G14320">
        <v>8.4193000000000004E-2</v>
      </c>
      <c r="H14320" t="s">
        <v>1346</v>
      </c>
    </row>
    <row r="14321" spans="1:8" x14ac:dyDescent="0.3">
      <c r="A14321" t="s">
        <v>1344</v>
      </c>
      <c r="B14321" t="str">
        <f t="shared" si="223"/>
        <v>3000832016</v>
      </c>
      <c r="C14321" t="s">
        <v>47</v>
      </c>
      <c r="D14321" t="s">
        <v>17</v>
      </c>
      <c r="E14321">
        <v>0.58670199999999995</v>
      </c>
      <c r="F14321">
        <v>9.3096999999999999E-2</v>
      </c>
      <c r="G14321">
        <v>0.17496800000000001</v>
      </c>
      <c r="H14321" t="s">
        <v>1346</v>
      </c>
    </row>
    <row r="14322" spans="1:8" x14ac:dyDescent="0.3">
      <c r="A14322" t="s">
        <v>1344</v>
      </c>
      <c r="B14322" t="str">
        <f t="shared" si="223"/>
        <v>3000832016</v>
      </c>
      <c r="C14322" t="s">
        <v>47</v>
      </c>
      <c r="D14322" t="s">
        <v>41</v>
      </c>
      <c r="E14322">
        <v>0.37935600000000003</v>
      </c>
      <c r="F14322">
        <v>2.1850000000000001E-2</v>
      </c>
      <c r="G14322">
        <v>0.13738500000000001</v>
      </c>
      <c r="H14322" t="s">
        <v>1346</v>
      </c>
    </row>
    <row r="14323" spans="1:8" x14ac:dyDescent="0.3">
      <c r="A14323" t="s">
        <v>1344</v>
      </c>
      <c r="B14323" t="str">
        <f t="shared" si="223"/>
        <v>3000832017</v>
      </c>
      <c r="C14323" t="s">
        <v>48</v>
      </c>
      <c r="D14323" t="s">
        <v>17</v>
      </c>
      <c r="E14323">
        <v>0.635853</v>
      </c>
      <c r="F14323">
        <v>6.2672000000000005E-2</v>
      </c>
      <c r="G14323">
        <v>0.14582700000000001</v>
      </c>
      <c r="H14323" t="s">
        <v>1347</v>
      </c>
    </row>
    <row r="14324" spans="1:8" x14ac:dyDescent="0.3">
      <c r="A14324" t="s">
        <v>1344</v>
      </c>
      <c r="B14324" t="str">
        <f t="shared" si="223"/>
        <v>3000832017</v>
      </c>
      <c r="C14324" t="s">
        <v>48</v>
      </c>
      <c r="D14324" t="s">
        <v>41</v>
      </c>
      <c r="E14324">
        <v>0.419406</v>
      </c>
      <c r="F14324">
        <v>1.8783000000000001E-2</v>
      </c>
      <c r="G14324">
        <v>0.13825599999999999</v>
      </c>
      <c r="H14324" t="s">
        <v>1347</v>
      </c>
    </row>
    <row r="14325" spans="1:8" x14ac:dyDescent="0.3">
      <c r="A14325" t="s">
        <v>1344</v>
      </c>
      <c r="B14325" t="str">
        <f t="shared" si="223"/>
        <v>3000832018</v>
      </c>
      <c r="C14325" t="s">
        <v>49</v>
      </c>
      <c r="D14325" t="s">
        <v>17</v>
      </c>
      <c r="E14325">
        <v>0.57920700000000003</v>
      </c>
      <c r="F14325">
        <v>5.5924000000000001E-2</v>
      </c>
      <c r="G14325">
        <v>0.143484</v>
      </c>
      <c r="H14325" t="s">
        <v>1347</v>
      </c>
    </row>
    <row r="14326" spans="1:8" x14ac:dyDescent="0.3">
      <c r="A14326" t="s">
        <v>1344</v>
      </c>
      <c r="B14326" t="str">
        <f t="shared" si="223"/>
        <v>3000832018</v>
      </c>
      <c r="C14326" t="s">
        <v>49</v>
      </c>
      <c r="D14326" t="s">
        <v>41</v>
      </c>
      <c r="E14326">
        <v>0.27629700000000001</v>
      </c>
      <c r="F14326">
        <v>9.7450000000000002E-3</v>
      </c>
      <c r="G14326">
        <v>0.144563</v>
      </c>
      <c r="H14326" t="s">
        <v>1347</v>
      </c>
    </row>
    <row r="14327" spans="1:8" x14ac:dyDescent="0.3">
      <c r="A14327" t="s">
        <v>1344</v>
      </c>
      <c r="B14327" t="str">
        <f t="shared" si="223"/>
        <v>3000832019</v>
      </c>
      <c r="C14327" t="s">
        <v>50</v>
      </c>
      <c r="D14327" t="s">
        <v>17</v>
      </c>
      <c r="E14327">
        <v>0.57392500000000002</v>
      </c>
      <c r="F14327">
        <v>4.0755E-2</v>
      </c>
      <c r="G14327">
        <v>0.109449</v>
      </c>
      <c r="H14327" t="s">
        <v>1347</v>
      </c>
    </row>
    <row r="14328" spans="1:8" x14ac:dyDescent="0.3">
      <c r="A14328" t="s">
        <v>1344</v>
      </c>
      <c r="B14328" t="str">
        <f t="shared" si="223"/>
        <v>3000832019</v>
      </c>
      <c r="C14328" t="s">
        <v>50</v>
      </c>
      <c r="D14328" t="s">
        <v>41</v>
      </c>
      <c r="E14328">
        <v>0.2452</v>
      </c>
      <c r="F14328">
        <v>5.3499999999999999E-4</v>
      </c>
      <c r="G14328">
        <v>7.0680000000000007E-2</v>
      </c>
      <c r="H14328" t="s">
        <v>1347</v>
      </c>
    </row>
    <row r="14329" spans="1:8" x14ac:dyDescent="0.3">
      <c r="A14329" t="s">
        <v>1344</v>
      </c>
      <c r="B14329" t="str">
        <f t="shared" si="223"/>
        <v>3000832020</v>
      </c>
      <c r="C14329" t="s">
        <v>51</v>
      </c>
      <c r="D14329" t="s">
        <v>17</v>
      </c>
      <c r="E14329">
        <v>0.60607599999999995</v>
      </c>
      <c r="F14329">
        <v>4.3352000000000002E-2</v>
      </c>
      <c r="G14329">
        <v>5.5974999999999997E-2</v>
      </c>
      <c r="H14329" t="s">
        <v>1348</v>
      </c>
    </row>
    <row r="14330" spans="1:8" x14ac:dyDescent="0.3">
      <c r="A14330" t="s">
        <v>1344</v>
      </c>
      <c r="B14330" t="str">
        <f t="shared" si="223"/>
        <v>3000832020</v>
      </c>
      <c r="C14330" t="s">
        <v>51</v>
      </c>
      <c r="D14330" t="s">
        <v>41</v>
      </c>
      <c r="E14330">
        <v>0.114568</v>
      </c>
      <c r="F14330">
        <v>2.4600000000000002E-4</v>
      </c>
      <c r="G14330">
        <v>2.2370999999999999E-2</v>
      </c>
      <c r="H14330" t="s">
        <v>1348</v>
      </c>
    </row>
    <row r="14331" spans="1:8" x14ac:dyDescent="0.3">
      <c r="A14331" t="s">
        <v>1344</v>
      </c>
      <c r="B14331" t="str">
        <f t="shared" si="223"/>
        <v>3000832021</v>
      </c>
      <c r="C14331" t="s">
        <v>52</v>
      </c>
      <c r="D14331" t="s">
        <v>17</v>
      </c>
      <c r="E14331">
        <v>0.60836800000000002</v>
      </c>
      <c r="F14331">
        <v>8.2683999999999994E-2</v>
      </c>
      <c r="G14331">
        <v>6.5005999999999994E-2</v>
      </c>
      <c r="H14331" t="s">
        <v>1348</v>
      </c>
    </row>
    <row r="14332" spans="1:8" x14ac:dyDescent="0.3">
      <c r="A14332" t="s">
        <v>1344</v>
      </c>
      <c r="B14332" t="str">
        <f t="shared" si="223"/>
        <v>3000832021</v>
      </c>
      <c r="C14332" t="s">
        <v>52</v>
      </c>
      <c r="D14332" t="s">
        <v>41</v>
      </c>
      <c r="E14332">
        <v>1.6112999999999999E-2</v>
      </c>
      <c r="F14332">
        <v>6.2000000000000003E-5</v>
      </c>
      <c r="G14332">
        <v>7.4720000000000003E-3</v>
      </c>
      <c r="H14332" t="s">
        <v>1348</v>
      </c>
    </row>
    <row r="14333" spans="1:8" x14ac:dyDescent="0.3">
      <c r="A14333" t="s">
        <v>1349</v>
      </c>
      <c r="B14333" t="str">
        <f t="shared" si="223"/>
        <v>3000902007</v>
      </c>
      <c r="C14333" t="s">
        <v>36</v>
      </c>
      <c r="D14333" t="s">
        <v>17</v>
      </c>
      <c r="E14333">
        <v>0.63644500000000004</v>
      </c>
      <c r="F14333">
        <v>9.4588000000000005E-2</v>
      </c>
      <c r="G14333">
        <v>0.18713299999999999</v>
      </c>
      <c r="H14333" t="s">
        <v>1350</v>
      </c>
    </row>
    <row r="14334" spans="1:8" x14ac:dyDescent="0.3">
      <c r="A14334" t="s">
        <v>1349</v>
      </c>
      <c r="B14334" t="str">
        <f t="shared" si="223"/>
        <v>3000902007</v>
      </c>
      <c r="C14334" t="s">
        <v>36</v>
      </c>
      <c r="D14334" t="s">
        <v>41</v>
      </c>
      <c r="E14334">
        <v>0.677423</v>
      </c>
      <c r="F14334">
        <v>9.4423999999999994E-2</v>
      </c>
      <c r="G14334">
        <v>0.186885</v>
      </c>
      <c r="H14334" t="s">
        <v>1350</v>
      </c>
    </row>
    <row r="14335" spans="1:8" x14ac:dyDescent="0.3">
      <c r="A14335" t="s">
        <v>1349</v>
      </c>
      <c r="B14335" t="str">
        <f t="shared" si="223"/>
        <v>3000902008</v>
      </c>
      <c r="C14335" t="s">
        <v>37</v>
      </c>
      <c r="D14335" t="s">
        <v>17</v>
      </c>
      <c r="E14335">
        <v>0.62973999999999997</v>
      </c>
      <c r="F14335">
        <v>1.2326E-2</v>
      </c>
      <c r="G14335">
        <v>0.24716199999999999</v>
      </c>
      <c r="H14335" t="s">
        <v>1350</v>
      </c>
    </row>
    <row r="14336" spans="1:8" x14ac:dyDescent="0.3">
      <c r="A14336" t="s">
        <v>1349</v>
      </c>
      <c r="B14336" t="str">
        <f t="shared" si="223"/>
        <v>3000902008</v>
      </c>
      <c r="C14336" t="s">
        <v>37</v>
      </c>
      <c r="D14336" t="s">
        <v>41</v>
      </c>
      <c r="E14336">
        <v>0.75064900000000001</v>
      </c>
      <c r="F14336">
        <v>1.3016E-2</v>
      </c>
      <c r="G14336">
        <v>0.16209599999999999</v>
      </c>
      <c r="H14336" t="s">
        <v>1350</v>
      </c>
    </row>
    <row r="14337" spans="1:8" x14ac:dyDescent="0.3">
      <c r="A14337" t="s">
        <v>1349</v>
      </c>
      <c r="B14337" t="str">
        <f t="shared" si="223"/>
        <v>3000902009</v>
      </c>
      <c r="C14337" t="s">
        <v>38</v>
      </c>
      <c r="D14337" t="s">
        <v>17</v>
      </c>
      <c r="E14337">
        <v>0.52458899999999997</v>
      </c>
      <c r="F14337">
        <v>5.7425999999999998E-2</v>
      </c>
      <c r="G14337">
        <v>0.26737100000000003</v>
      </c>
      <c r="H14337" t="s">
        <v>1350</v>
      </c>
    </row>
    <row r="14338" spans="1:8" x14ac:dyDescent="0.3">
      <c r="A14338" t="s">
        <v>1349</v>
      </c>
      <c r="B14338" t="str">
        <f t="shared" si="223"/>
        <v>3000902009</v>
      </c>
      <c r="C14338" t="s">
        <v>38</v>
      </c>
      <c r="D14338" t="s">
        <v>41</v>
      </c>
      <c r="E14338">
        <v>0.69885600000000003</v>
      </c>
      <c r="F14338">
        <v>6.5179000000000001E-2</v>
      </c>
      <c r="G14338">
        <v>0.131827</v>
      </c>
      <c r="H14338" t="s">
        <v>1350</v>
      </c>
    </row>
    <row r="14339" spans="1:8" x14ac:dyDescent="0.3">
      <c r="A14339" t="s">
        <v>1349</v>
      </c>
      <c r="B14339" t="str">
        <f t="shared" si="223"/>
        <v>3000902010</v>
      </c>
      <c r="C14339" t="s">
        <v>39</v>
      </c>
      <c r="D14339" t="s">
        <v>17</v>
      </c>
      <c r="E14339">
        <v>0.67405000000000004</v>
      </c>
      <c r="F14339">
        <v>0.32706000000000002</v>
      </c>
      <c r="G14339">
        <v>0.20746200000000001</v>
      </c>
      <c r="H14339" t="s">
        <v>1350</v>
      </c>
    </row>
    <row r="14340" spans="1:8" x14ac:dyDescent="0.3">
      <c r="A14340" t="s">
        <v>1349</v>
      </c>
      <c r="B14340" t="str">
        <f t="shared" si="223"/>
        <v>3000902010</v>
      </c>
      <c r="C14340" t="s">
        <v>39</v>
      </c>
      <c r="D14340" t="s">
        <v>41</v>
      </c>
      <c r="E14340">
        <v>0.67191000000000001</v>
      </c>
      <c r="F14340">
        <v>0.31026700000000002</v>
      </c>
      <c r="G14340">
        <v>4.9582000000000001E-2</v>
      </c>
      <c r="H14340" t="s">
        <v>1350</v>
      </c>
    </row>
    <row r="14341" spans="1:8" x14ac:dyDescent="0.3">
      <c r="A14341" t="s">
        <v>1349</v>
      </c>
      <c r="B14341" t="str">
        <f t="shared" ref="B14341:B14404" si="224">A14341&amp;LEFT(C14341,4)</f>
        <v>3000902011</v>
      </c>
      <c r="C14341" t="s">
        <v>40</v>
      </c>
      <c r="D14341" t="s">
        <v>17</v>
      </c>
      <c r="E14341">
        <v>0.66054000000000002</v>
      </c>
      <c r="F14341">
        <v>0.16007299999999999</v>
      </c>
      <c r="G14341">
        <v>0.20999300000000001</v>
      </c>
      <c r="H14341" t="s">
        <v>1350</v>
      </c>
    </row>
    <row r="14342" spans="1:8" x14ac:dyDescent="0.3">
      <c r="A14342" t="s">
        <v>1349</v>
      </c>
      <c r="B14342" t="str">
        <f t="shared" si="224"/>
        <v>3000902011</v>
      </c>
      <c r="C14342" t="s">
        <v>40</v>
      </c>
      <c r="D14342" t="s">
        <v>41</v>
      </c>
      <c r="E14342">
        <v>0.67034400000000005</v>
      </c>
      <c r="F14342">
        <v>0.18091599999999999</v>
      </c>
      <c r="G14342">
        <v>4.0342000000000003E-2</v>
      </c>
      <c r="H14342" t="s">
        <v>1350</v>
      </c>
    </row>
    <row r="14343" spans="1:8" x14ac:dyDescent="0.3">
      <c r="A14343" t="s">
        <v>1349</v>
      </c>
      <c r="B14343" t="str">
        <f t="shared" si="224"/>
        <v>3000902012</v>
      </c>
      <c r="C14343" t="s">
        <v>42</v>
      </c>
      <c r="D14343" t="s">
        <v>17</v>
      </c>
      <c r="E14343">
        <v>0.46555999999999997</v>
      </c>
      <c r="F14343">
        <v>0.12570600000000001</v>
      </c>
      <c r="G14343">
        <v>0.277642</v>
      </c>
      <c r="H14343" t="s">
        <v>1350</v>
      </c>
    </row>
    <row r="14344" spans="1:8" x14ac:dyDescent="0.3">
      <c r="A14344" t="s">
        <v>1349</v>
      </c>
      <c r="B14344" t="str">
        <f t="shared" si="224"/>
        <v>3000902012</v>
      </c>
      <c r="C14344" t="s">
        <v>42</v>
      </c>
      <c r="D14344" t="s">
        <v>41</v>
      </c>
      <c r="E14344">
        <v>0.47570099999999998</v>
      </c>
      <c r="F14344">
        <v>0.152507</v>
      </c>
      <c r="G14344">
        <v>5.6401E-2</v>
      </c>
      <c r="H14344" t="s">
        <v>1350</v>
      </c>
    </row>
    <row r="14345" spans="1:8" x14ac:dyDescent="0.3">
      <c r="A14345" t="s">
        <v>1349</v>
      </c>
      <c r="B14345" t="str">
        <f t="shared" si="224"/>
        <v>3000902013</v>
      </c>
      <c r="C14345" t="s">
        <v>44</v>
      </c>
      <c r="D14345" t="s">
        <v>17</v>
      </c>
      <c r="E14345">
        <v>0.471941</v>
      </c>
      <c r="F14345">
        <v>7.3428999999999994E-2</v>
      </c>
      <c r="G14345">
        <v>0.20669399999999999</v>
      </c>
      <c r="H14345" t="s">
        <v>1350</v>
      </c>
    </row>
    <row r="14346" spans="1:8" x14ac:dyDescent="0.3">
      <c r="A14346" t="s">
        <v>1349</v>
      </c>
      <c r="B14346" t="str">
        <f t="shared" si="224"/>
        <v>3000902013</v>
      </c>
      <c r="C14346" t="s">
        <v>44</v>
      </c>
      <c r="D14346" t="s">
        <v>41</v>
      </c>
      <c r="E14346">
        <v>0.40511000000000003</v>
      </c>
      <c r="F14346">
        <v>6.0470000000000003E-2</v>
      </c>
      <c r="G14346">
        <v>3.9988000000000003E-2</v>
      </c>
      <c r="H14346" t="s">
        <v>1350</v>
      </c>
    </row>
    <row r="14347" spans="1:8" x14ac:dyDescent="0.3">
      <c r="A14347" t="s">
        <v>1349</v>
      </c>
      <c r="B14347" t="str">
        <f t="shared" si="224"/>
        <v>3000902014</v>
      </c>
      <c r="C14347" t="s">
        <v>45</v>
      </c>
      <c r="D14347" t="s">
        <v>17</v>
      </c>
      <c r="E14347">
        <v>0.51863099999999995</v>
      </c>
      <c r="F14347">
        <v>0.114912</v>
      </c>
      <c r="G14347">
        <v>0.12485400000000001</v>
      </c>
      <c r="H14347" t="s">
        <v>1350</v>
      </c>
    </row>
    <row r="14348" spans="1:8" x14ac:dyDescent="0.3">
      <c r="A14348" t="s">
        <v>1349</v>
      </c>
      <c r="B14348" t="str">
        <f t="shared" si="224"/>
        <v>3000902014</v>
      </c>
      <c r="C14348" t="s">
        <v>45</v>
      </c>
      <c r="D14348" t="s">
        <v>41</v>
      </c>
      <c r="E14348">
        <v>0.45348500000000003</v>
      </c>
      <c r="F14348">
        <v>5.1823000000000001E-2</v>
      </c>
      <c r="G14348">
        <v>1.5177E-2</v>
      </c>
      <c r="H14348" t="s">
        <v>1350</v>
      </c>
    </row>
    <row r="14349" spans="1:8" x14ac:dyDescent="0.3">
      <c r="A14349" t="s">
        <v>1349</v>
      </c>
      <c r="B14349" t="str">
        <f t="shared" si="224"/>
        <v>3000902015</v>
      </c>
      <c r="C14349" t="s">
        <v>46</v>
      </c>
      <c r="D14349" t="s">
        <v>17</v>
      </c>
      <c r="E14349">
        <v>0.54005599999999998</v>
      </c>
      <c r="F14349">
        <v>0.28566999999999998</v>
      </c>
      <c r="G14349">
        <v>6.0999999999999999E-2</v>
      </c>
      <c r="H14349" t="s">
        <v>1351</v>
      </c>
    </row>
    <row r="14350" spans="1:8" x14ac:dyDescent="0.3">
      <c r="A14350" t="s">
        <v>1349</v>
      </c>
      <c r="B14350" t="str">
        <f t="shared" si="224"/>
        <v>3000902015</v>
      </c>
      <c r="C14350" t="s">
        <v>46</v>
      </c>
      <c r="D14350" t="s">
        <v>41</v>
      </c>
      <c r="E14350">
        <v>0.56048500000000001</v>
      </c>
      <c r="F14350">
        <v>0.29824499999999998</v>
      </c>
      <c r="G14350">
        <v>6.613E-3</v>
      </c>
      <c r="H14350" t="s">
        <v>1351</v>
      </c>
    </row>
    <row r="14351" spans="1:8" x14ac:dyDescent="0.3">
      <c r="A14351" t="s">
        <v>1349</v>
      </c>
      <c r="B14351" t="str">
        <f t="shared" si="224"/>
        <v>3000902016</v>
      </c>
      <c r="C14351" t="s">
        <v>47</v>
      </c>
      <c r="D14351" t="s">
        <v>17</v>
      </c>
      <c r="E14351">
        <v>0.49747400000000003</v>
      </c>
      <c r="F14351">
        <v>0.30150700000000002</v>
      </c>
      <c r="G14351">
        <v>6.0063999999999999E-2</v>
      </c>
      <c r="H14351" t="s">
        <v>1351</v>
      </c>
    </row>
    <row r="14352" spans="1:8" x14ac:dyDescent="0.3">
      <c r="A14352" t="s">
        <v>1349</v>
      </c>
      <c r="B14352" t="str">
        <f t="shared" si="224"/>
        <v>3000902016</v>
      </c>
      <c r="C14352" t="s">
        <v>47</v>
      </c>
      <c r="D14352" t="s">
        <v>41</v>
      </c>
      <c r="E14352">
        <v>0.54748600000000003</v>
      </c>
      <c r="F14352">
        <v>0.126</v>
      </c>
      <c r="G14352">
        <v>6.8890000000000002E-3</v>
      </c>
      <c r="H14352" t="s">
        <v>1351</v>
      </c>
    </row>
    <row r="14353" spans="1:8" x14ac:dyDescent="0.3">
      <c r="A14353" t="s">
        <v>1349</v>
      </c>
      <c r="B14353" t="str">
        <f t="shared" si="224"/>
        <v>3000902017</v>
      </c>
      <c r="C14353" t="s">
        <v>48</v>
      </c>
      <c r="D14353" t="s">
        <v>17</v>
      </c>
      <c r="E14353">
        <v>0.51290199999999997</v>
      </c>
      <c r="F14353">
        <v>1.566E-2</v>
      </c>
      <c r="G14353">
        <v>5.2578E-2</v>
      </c>
      <c r="H14353" t="s">
        <v>1351</v>
      </c>
    </row>
    <row r="14354" spans="1:8" x14ac:dyDescent="0.3">
      <c r="A14354" t="s">
        <v>1349</v>
      </c>
      <c r="B14354" t="str">
        <f t="shared" si="224"/>
        <v>3000902017</v>
      </c>
      <c r="C14354" t="s">
        <v>48</v>
      </c>
      <c r="D14354" t="s">
        <v>41</v>
      </c>
      <c r="E14354">
        <v>0.59236500000000003</v>
      </c>
      <c r="F14354">
        <v>6.3400000000000001E-4</v>
      </c>
      <c r="G14354">
        <v>5.3790000000000001E-3</v>
      </c>
      <c r="H14354" t="s">
        <v>1351</v>
      </c>
    </row>
    <row r="14355" spans="1:8" x14ac:dyDescent="0.3">
      <c r="A14355" t="s">
        <v>1349</v>
      </c>
      <c r="B14355" t="str">
        <f t="shared" si="224"/>
        <v>3000902018</v>
      </c>
      <c r="C14355" t="s">
        <v>49</v>
      </c>
      <c r="D14355" t="s">
        <v>17</v>
      </c>
      <c r="E14355">
        <v>0.50064200000000003</v>
      </c>
      <c r="F14355">
        <v>3.3660000000000001E-3</v>
      </c>
      <c r="G14355">
        <v>6.8068000000000004E-2</v>
      </c>
      <c r="H14355" t="s">
        <v>1351</v>
      </c>
    </row>
    <row r="14356" spans="1:8" x14ac:dyDescent="0.3">
      <c r="A14356" t="s">
        <v>1349</v>
      </c>
      <c r="B14356" t="str">
        <f t="shared" si="224"/>
        <v>3000902018</v>
      </c>
      <c r="C14356" t="s">
        <v>49</v>
      </c>
      <c r="D14356" t="s">
        <v>41</v>
      </c>
      <c r="E14356">
        <v>0.60413099999999997</v>
      </c>
      <c r="F14356">
        <v>1.5200000000000001E-4</v>
      </c>
      <c r="G14356">
        <v>6.8770000000000003E-3</v>
      </c>
      <c r="H14356" t="s">
        <v>1351</v>
      </c>
    </row>
    <row r="14357" spans="1:8" x14ac:dyDescent="0.3">
      <c r="A14357" t="s">
        <v>1349</v>
      </c>
      <c r="B14357" t="str">
        <f t="shared" si="224"/>
        <v>3000902019</v>
      </c>
      <c r="C14357" t="s">
        <v>50</v>
      </c>
      <c r="D14357" t="s">
        <v>17</v>
      </c>
      <c r="E14357">
        <v>0.49304300000000001</v>
      </c>
      <c r="F14357">
        <v>7.8600000000000002E-4</v>
      </c>
      <c r="G14357">
        <v>7.4255000000000002E-2</v>
      </c>
      <c r="H14357" t="s">
        <v>1351</v>
      </c>
    </row>
    <row r="14358" spans="1:8" x14ac:dyDescent="0.3">
      <c r="A14358" t="s">
        <v>1349</v>
      </c>
      <c r="B14358" t="str">
        <f t="shared" si="224"/>
        <v>3000902019</v>
      </c>
      <c r="C14358" t="s">
        <v>50</v>
      </c>
      <c r="D14358" t="s">
        <v>41</v>
      </c>
      <c r="E14358">
        <v>0.62927200000000005</v>
      </c>
      <c r="F14358">
        <v>2.8E-5</v>
      </c>
      <c r="G14358">
        <v>7.0029999999999997E-3</v>
      </c>
      <c r="H14358" t="s">
        <v>1351</v>
      </c>
    </row>
    <row r="14359" spans="1:8" x14ac:dyDescent="0.3">
      <c r="A14359" t="s">
        <v>1352</v>
      </c>
      <c r="B14359" t="str">
        <f t="shared" si="224"/>
        <v>3000982007</v>
      </c>
      <c r="C14359" t="s">
        <v>36</v>
      </c>
      <c r="D14359" t="s">
        <v>17</v>
      </c>
      <c r="E14359">
        <v>0.98278100000000002</v>
      </c>
      <c r="F14359">
        <v>0.54513</v>
      </c>
      <c r="G14359">
        <v>1.4982000000000001E-2</v>
      </c>
      <c r="H14359" t="s">
        <v>1353</v>
      </c>
    </row>
    <row r="14360" spans="1:8" x14ac:dyDescent="0.3">
      <c r="A14360" t="s">
        <v>1352</v>
      </c>
      <c r="B14360" t="str">
        <f t="shared" si="224"/>
        <v>3000982007</v>
      </c>
      <c r="C14360" t="s">
        <v>36</v>
      </c>
      <c r="D14360" t="s">
        <v>41</v>
      </c>
      <c r="E14360">
        <v>0.97847300000000004</v>
      </c>
      <c r="F14360">
        <v>0.54364199999999996</v>
      </c>
      <c r="G14360">
        <v>1.4599000000000001E-2</v>
      </c>
      <c r="H14360" t="s">
        <v>1353</v>
      </c>
    </row>
    <row r="14361" spans="1:8" x14ac:dyDescent="0.3">
      <c r="A14361" t="s">
        <v>1352</v>
      </c>
      <c r="B14361" t="str">
        <f t="shared" si="224"/>
        <v>3000982008</v>
      </c>
      <c r="C14361" t="s">
        <v>37</v>
      </c>
      <c r="D14361" t="s">
        <v>17</v>
      </c>
      <c r="E14361">
        <v>0.93508100000000005</v>
      </c>
      <c r="F14361">
        <v>0.48957000000000001</v>
      </c>
      <c r="G14361">
        <v>2.1852E-2</v>
      </c>
      <c r="H14361" t="s">
        <v>1353</v>
      </c>
    </row>
    <row r="14362" spans="1:8" x14ac:dyDescent="0.3">
      <c r="A14362" t="s">
        <v>1352</v>
      </c>
      <c r="B14362" t="str">
        <f t="shared" si="224"/>
        <v>3000982008</v>
      </c>
      <c r="C14362" t="s">
        <v>37</v>
      </c>
      <c r="D14362" t="s">
        <v>41</v>
      </c>
      <c r="E14362">
        <v>0.93257999999999996</v>
      </c>
      <c r="F14362">
        <v>0.48840699999999998</v>
      </c>
      <c r="G14362">
        <v>2.1687999999999999E-2</v>
      </c>
      <c r="H14362" t="s">
        <v>1353</v>
      </c>
    </row>
    <row r="14363" spans="1:8" x14ac:dyDescent="0.3">
      <c r="A14363" t="s">
        <v>1352</v>
      </c>
      <c r="B14363" t="str">
        <f t="shared" si="224"/>
        <v>3000982009</v>
      </c>
      <c r="C14363" t="s">
        <v>38</v>
      </c>
      <c r="D14363" t="s">
        <v>17</v>
      </c>
      <c r="E14363">
        <v>0.83254600000000001</v>
      </c>
      <c r="F14363">
        <v>0.34024599999999999</v>
      </c>
      <c r="G14363">
        <v>1.8558999999999999E-2</v>
      </c>
      <c r="H14363" t="s">
        <v>1353</v>
      </c>
    </row>
    <row r="14364" spans="1:8" x14ac:dyDescent="0.3">
      <c r="A14364" t="s">
        <v>1352</v>
      </c>
      <c r="B14364" t="str">
        <f t="shared" si="224"/>
        <v>3000982009</v>
      </c>
      <c r="C14364" t="s">
        <v>38</v>
      </c>
      <c r="D14364" t="s">
        <v>41</v>
      </c>
      <c r="E14364">
        <v>0.83027200000000001</v>
      </c>
      <c r="F14364">
        <v>0.33732000000000001</v>
      </c>
      <c r="G14364">
        <v>1.8558000000000002E-2</v>
      </c>
      <c r="H14364" t="s">
        <v>1353</v>
      </c>
    </row>
    <row r="14365" spans="1:8" x14ac:dyDescent="0.3">
      <c r="A14365" t="s">
        <v>1352</v>
      </c>
      <c r="B14365" t="str">
        <f t="shared" si="224"/>
        <v>3000982010</v>
      </c>
      <c r="C14365" t="s">
        <v>39</v>
      </c>
      <c r="D14365" t="s">
        <v>17</v>
      </c>
      <c r="E14365">
        <v>0.91050399999999998</v>
      </c>
      <c r="F14365">
        <v>0.63176900000000002</v>
      </c>
      <c r="G14365">
        <v>7.9800999999999997E-2</v>
      </c>
      <c r="H14365" t="s">
        <v>1353</v>
      </c>
    </row>
    <row r="14366" spans="1:8" x14ac:dyDescent="0.3">
      <c r="A14366" t="s">
        <v>1352</v>
      </c>
      <c r="B14366" t="str">
        <f t="shared" si="224"/>
        <v>3000982010</v>
      </c>
      <c r="C14366" t="s">
        <v>39</v>
      </c>
      <c r="D14366" t="s">
        <v>41</v>
      </c>
      <c r="E14366">
        <v>0.90707800000000005</v>
      </c>
      <c r="F14366">
        <v>0.62813399999999997</v>
      </c>
      <c r="G14366">
        <v>7.9857999999999998E-2</v>
      </c>
      <c r="H14366" t="s">
        <v>1353</v>
      </c>
    </row>
    <row r="14367" spans="1:8" x14ac:dyDescent="0.3">
      <c r="A14367" t="s">
        <v>1352</v>
      </c>
      <c r="B14367" t="str">
        <f t="shared" si="224"/>
        <v>3000982011</v>
      </c>
      <c r="C14367" t="s">
        <v>40</v>
      </c>
      <c r="D14367" t="s">
        <v>17</v>
      </c>
      <c r="E14367">
        <v>0.72059200000000001</v>
      </c>
      <c r="F14367">
        <v>0.42966799999999999</v>
      </c>
      <c r="G14367">
        <v>7.3698E-2</v>
      </c>
      <c r="H14367" t="s">
        <v>1353</v>
      </c>
    </row>
    <row r="14368" spans="1:8" x14ac:dyDescent="0.3">
      <c r="A14368" t="s">
        <v>1352</v>
      </c>
      <c r="B14368" t="str">
        <f t="shared" si="224"/>
        <v>3000982011</v>
      </c>
      <c r="C14368" t="s">
        <v>40</v>
      </c>
      <c r="D14368" t="s">
        <v>41</v>
      </c>
      <c r="E14368">
        <v>0.70358299999999996</v>
      </c>
      <c r="F14368">
        <v>0.45734599999999997</v>
      </c>
      <c r="G14368">
        <v>7.9575000000000007E-2</v>
      </c>
      <c r="H14368" t="s">
        <v>1353</v>
      </c>
    </row>
    <row r="14369" spans="1:8" x14ac:dyDescent="0.3">
      <c r="A14369" t="s">
        <v>1352</v>
      </c>
      <c r="B14369" t="str">
        <f t="shared" si="224"/>
        <v>3000982012</v>
      </c>
      <c r="C14369" t="s">
        <v>42</v>
      </c>
      <c r="D14369" t="s">
        <v>17</v>
      </c>
      <c r="E14369">
        <v>0.73261200000000004</v>
      </c>
      <c r="F14369">
        <v>0.36811199999999999</v>
      </c>
      <c r="G14369">
        <v>7.3000999999999996E-2</v>
      </c>
      <c r="H14369" t="s">
        <v>1353</v>
      </c>
    </row>
    <row r="14370" spans="1:8" x14ac:dyDescent="0.3">
      <c r="A14370" t="s">
        <v>1352</v>
      </c>
      <c r="B14370" t="str">
        <f t="shared" si="224"/>
        <v>3000982012</v>
      </c>
      <c r="C14370" t="s">
        <v>42</v>
      </c>
      <c r="D14370" t="s">
        <v>41</v>
      </c>
      <c r="E14370">
        <v>0.67569500000000005</v>
      </c>
      <c r="F14370">
        <v>0.37839600000000001</v>
      </c>
      <c r="G14370">
        <v>7.6713000000000003E-2</v>
      </c>
      <c r="H14370" t="s">
        <v>1353</v>
      </c>
    </row>
    <row r="14371" spans="1:8" x14ac:dyDescent="0.3">
      <c r="A14371" t="s">
        <v>1352</v>
      </c>
      <c r="B14371" t="str">
        <f t="shared" si="224"/>
        <v>3000982013</v>
      </c>
      <c r="C14371" t="s">
        <v>44</v>
      </c>
      <c r="D14371" t="s">
        <v>17</v>
      </c>
      <c r="E14371">
        <v>0.60086099999999998</v>
      </c>
      <c r="F14371">
        <v>0.21929899999999999</v>
      </c>
      <c r="G14371">
        <v>5.7562000000000002E-2</v>
      </c>
      <c r="H14371" t="s">
        <v>1353</v>
      </c>
    </row>
    <row r="14372" spans="1:8" x14ac:dyDescent="0.3">
      <c r="A14372" t="s">
        <v>1352</v>
      </c>
      <c r="B14372" t="str">
        <f t="shared" si="224"/>
        <v>3000982013</v>
      </c>
      <c r="C14372" t="s">
        <v>44</v>
      </c>
      <c r="D14372" t="s">
        <v>41</v>
      </c>
      <c r="E14372">
        <v>0.54770600000000003</v>
      </c>
      <c r="F14372">
        <v>0.222661</v>
      </c>
      <c r="G14372">
        <v>5.9589999999999997E-2</v>
      </c>
      <c r="H14372" t="s">
        <v>1353</v>
      </c>
    </row>
    <row r="14373" spans="1:8" x14ac:dyDescent="0.3">
      <c r="A14373" t="s">
        <v>1352</v>
      </c>
      <c r="B14373" t="str">
        <f t="shared" si="224"/>
        <v>3000982014</v>
      </c>
      <c r="C14373" t="s">
        <v>45</v>
      </c>
      <c r="D14373" t="s">
        <v>17</v>
      </c>
      <c r="E14373">
        <v>0.51101099999999999</v>
      </c>
      <c r="F14373">
        <v>0.183588</v>
      </c>
      <c r="G14373">
        <v>3.9086999999999997E-2</v>
      </c>
      <c r="H14373" t="s">
        <v>1353</v>
      </c>
    </row>
    <row r="14374" spans="1:8" x14ac:dyDescent="0.3">
      <c r="A14374" t="s">
        <v>1352</v>
      </c>
      <c r="B14374" t="str">
        <f t="shared" si="224"/>
        <v>3000982014</v>
      </c>
      <c r="C14374" t="s">
        <v>45</v>
      </c>
      <c r="D14374" t="s">
        <v>41</v>
      </c>
      <c r="E14374">
        <v>0.45674199999999998</v>
      </c>
      <c r="F14374">
        <v>0.18054500000000001</v>
      </c>
      <c r="G14374">
        <v>3.9125E-2</v>
      </c>
      <c r="H14374" t="s">
        <v>1353</v>
      </c>
    </row>
    <row r="14375" spans="1:8" x14ac:dyDescent="0.3">
      <c r="A14375" t="s">
        <v>1352</v>
      </c>
      <c r="B14375" t="str">
        <f t="shared" si="224"/>
        <v>3000982015</v>
      </c>
      <c r="C14375" t="s">
        <v>46</v>
      </c>
      <c r="D14375" t="s">
        <v>17</v>
      </c>
      <c r="E14375">
        <v>0.51546700000000001</v>
      </c>
      <c r="F14375">
        <v>0.26178600000000002</v>
      </c>
      <c r="G14375">
        <v>1.5375E-2</v>
      </c>
      <c r="H14375" t="s">
        <v>1353</v>
      </c>
    </row>
    <row r="14376" spans="1:8" x14ac:dyDescent="0.3">
      <c r="A14376" t="s">
        <v>1352</v>
      </c>
      <c r="B14376" t="str">
        <f t="shared" si="224"/>
        <v>3000982015</v>
      </c>
      <c r="C14376" t="s">
        <v>46</v>
      </c>
      <c r="D14376" t="s">
        <v>41</v>
      </c>
      <c r="E14376">
        <v>0.39942299999999997</v>
      </c>
      <c r="F14376">
        <v>0.219643</v>
      </c>
      <c r="G14376">
        <v>1.4591E-2</v>
      </c>
      <c r="H14376" t="s">
        <v>1353</v>
      </c>
    </row>
    <row r="14377" spans="1:8" x14ac:dyDescent="0.3">
      <c r="A14377" t="s">
        <v>1352</v>
      </c>
      <c r="B14377" t="str">
        <f t="shared" si="224"/>
        <v>3000982016</v>
      </c>
      <c r="C14377" t="s">
        <v>47</v>
      </c>
      <c r="D14377" t="s">
        <v>17</v>
      </c>
      <c r="E14377">
        <v>0.53173800000000004</v>
      </c>
      <c r="F14377">
        <v>0.23470199999999999</v>
      </c>
      <c r="G14377">
        <v>1.6437E-2</v>
      </c>
      <c r="H14377" t="s">
        <v>1353</v>
      </c>
    </row>
    <row r="14378" spans="1:8" x14ac:dyDescent="0.3">
      <c r="A14378" t="s">
        <v>1352</v>
      </c>
      <c r="B14378" t="str">
        <f t="shared" si="224"/>
        <v>3000982016</v>
      </c>
      <c r="C14378" t="s">
        <v>47</v>
      </c>
      <c r="D14378" t="s">
        <v>41</v>
      </c>
      <c r="E14378">
        <v>0.38732899999999998</v>
      </c>
      <c r="F14378">
        <v>0.186475</v>
      </c>
      <c r="G14378">
        <v>1.6063000000000001E-2</v>
      </c>
      <c r="H14378" t="s">
        <v>1353</v>
      </c>
    </row>
    <row r="14379" spans="1:8" x14ac:dyDescent="0.3">
      <c r="A14379" t="s">
        <v>1352</v>
      </c>
      <c r="B14379" t="str">
        <f t="shared" si="224"/>
        <v>3000982017</v>
      </c>
      <c r="C14379" t="s">
        <v>48</v>
      </c>
      <c r="D14379" t="s">
        <v>17</v>
      </c>
      <c r="E14379">
        <v>0.56784699999999999</v>
      </c>
      <c r="F14379">
        <v>0.22691800000000001</v>
      </c>
      <c r="G14379">
        <v>1.7038000000000001E-2</v>
      </c>
      <c r="H14379" t="s">
        <v>1353</v>
      </c>
    </row>
    <row r="14380" spans="1:8" x14ac:dyDescent="0.3">
      <c r="A14380" t="s">
        <v>1352</v>
      </c>
      <c r="B14380" t="str">
        <f t="shared" si="224"/>
        <v>3000982017</v>
      </c>
      <c r="C14380" t="s">
        <v>48</v>
      </c>
      <c r="D14380" t="s">
        <v>41</v>
      </c>
      <c r="E14380">
        <v>0.36019000000000001</v>
      </c>
      <c r="F14380">
        <v>0.16597100000000001</v>
      </c>
      <c r="G14380">
        <v>1.7472000000000001E-2</v>
      </c>
      <c r="H14380" t="s">
        <v>1353</v>
      </c>
    </row>
    <row r="14381" spans="1:8" x14ac:dyDescent="0.3">
      <c r="A14381" t="s">
        <v>1352</v>
      </c>
      <c r="B14381" t="str">
        <f t="shared" si="224"/>
        <v>3000982018</v>
      </c>
      <c r="C14381" t="s">
        <v>49</v>
      </c>
      <c r="D14381" t="s">
        <v>17</v>
      </c>
      <c r="E14381">
        <v>0.51286600000000004</v>
      </c>
      <c r="F14381">
        <v>0.140428</v>
      </c>
      <c r="G14381">
        <v>1.8908999999999999E-2</v>
      </c>
      <c r="H14381" t="s">
        <v>1353</v>
      </c>
    </row>
    <row r="14382" spans="1:8" x14ac:dyDescent="0.3">
      <c r="A14382" t="s">
        <v>1352</v>
      </c>
      <c r="B14382" t="str">
        <f t="shared" si="224"/>
        <v>3000982018</v>
      </c>
      <c r="C14382" t="s">
        <v>49</v>
      </c>
      <c r="D14382" t="s">
        <v>41</v>
      </c>
      <c r="E14382">
        <v>0.34247499999999997</v>
      </c>
      <c r="F14382">
        <v>7.3370000000000005E-2</v>
      </c>
      <c r="G14382">
        <v>1.8280000000000001E-2</v>
      </c>
      <c r="H14382" t="s">
        <v>1353</v>
      </c>
    </row>
    <row r="14383" spans="1:8" x14ac:dyDescent="0.3">
      <c r="A14383" t="s">
        <v>1352</v>
      </c>
      <c r="B14383" t="str">
        <f t="shared" si="224"/>
        <v>3000982019</v>
      </c>
      <c r="C14383" t="s">
        <v>50</v>
      </c>
      <c r="D14383" t="s">
        <v>17</v>
      </c>
      <c r="E14383">
        <v>0.58366099999999999</v>
      </c>
      <c r="F14383">
        <v>0.15909300000000001</v>
      </c>
      <c r="G14383">
        <v>2.2043E-2</v>
      </c>
      <c r="H14383" t="s">
        <v>1353</v>
      </c>
    </row>
    <row r="14384" spans="1:8" x14ac:dyDescent="0.3">
      <c r="A14384" t="s">
        <v>1352</v>
      </c>
      <c r="B14384" t="str">
        <f t="shared" si="224"/>
        <v>3000982019</v>
      </c>
      <c r="C14384" t="s">
        <v>50</v>
      </c>
      <c r="D14384" t="s">
        <v>41</v>
      </c>
      <c r="E14384">
        <v>0.38358799999999998</v>
      </c>
      <c r="F14384">
        <v>7.7979999999999994E-2</v>
      </c>
      <c r="G14384">
        <v>1.6605000000000002E-2</v>
      </c>
      <c r="H14384" t="s">
        <v>1353</v>
      </c>
    </row>
    <row r="14385" spans="1:8" x14ac:dyDescent="0.3">
      <c r="A14385" t="s">
        <v>1352</v>
      </c>
      <c r="B14385" t="str">
        <f t="shared" si="224"/>
        <v>3000982020</v>
      </c>
      <c r="C14385" t="s">
        <v>51</v>
      </c>
      <c r="D14385" t="s">
        <v>17</v>
      </c>
      <c r="E14385">
        <v>0.64937800000000001</v>
      </c>
      <c r="F14385">
        <v>0.144676</v>
      </c>
      <c r="G14385">
        <v>3.6402999999999998E-2</v>
      </c>
      <c r="H14385" t="s">
        <v>1353</v>
      </c>
    </row>
    <row r="14386" spans="1:8" x14ac:dyDescent="0.3">
      <c r="A14386" t="s">
        <v>1352</v>
      </c>
      <c r="B14386" t="str">
        <f t="shared" si="224"/>
        <v>3000982020</v>
      </c>
      <c r="C14386" t="s">
        <v>51</v>
      </c>
      <c r="D14386" t="s">
        <v>41</v>
      </c>
      <c r="E14386">
        <v>0.42803000000000002</v>
      </c>
      <c r="F14386">
        <v>7.3540999999999995E-2</v>
      </c>
      <c r="G14386">
        <v>3.0727000000000001E-2</v>
      </c>
      <c r="H14386" t="s">
        <v>1353</v>
      </c>
    </row>
    <row r="14387" spans="1:8" x14ac:dyDescent="0.3">
      <c r="A14387" t="s">
        <v>1352</v>
      </c>
      <c r="B14387" t="str">
        <f t="shared" si="224"/>
        <v>3000982021</v>
      </c>
      <c r="C14387" t="s">
        <v>52</v>
      </c>
      <c r="D14387" t="s">
        <v>17</v>
      </c>
      <c r="E14387">
        <v>0.646702</v>
      </c>
      <c r="F14387">
        <v>0.108165</v>
      </c>
      <c r="G14387">
        <v>3.7532000000000003E-2</v>
      </c>
      <c r="H14387" t="s">
        <v>1353</v>
      </c>
    </row>
    <row r="14388" spans="1:8" x14ac:dyDescent="0.3">
      <c r="A14388" t="s">
        <v>1352</v>
      </c>
      <c r="B14388" t="str">
        <f t="shared" si="224"/>
        <v>3000982021</v>
      </c>
      <c r="C14388" t="s">
        <v>52</v>
      </c>
      <c r="D14388" t="s">
        <v>41</v>
      </c>
      <c r="E14388">
        <v>0.42386299999999999</v>
      </c>
      <c r="F14388">
        <v>5.8293999999999999E-2</v>
      </c>
      <c r="G14388">
        <v>3.4339000000000001E-2</v>
      </c>
      <c r="H14388" t="s">
        <v>1353</v>
      </c>
    </row>
    <row r="14389" spans="1:8" x14ac:dyDescent="0.3">
      <c r="A14389" t="s">
        <v>1354</v>
      </c>
      <c r="B14389" t="str">
        <f t="shared" si="224"/>
        <v>3001062007</v>
      </c>
      <c r="C14389" t="s">
        <v>36</v>
      </c>
      <c r="D14389" t="s">
        <v>17</v>
      </c>
      <c r="E14389">
        <v>0.31760100000000002</v>
      </c>
      <c r="F14389">
        <v>4.4672000000000003E-2</v>
      </c>
      <c r="G14389">
        <v>0.49180699999999999</v>
      </c>
      <c r="H14389" t="s">
        <v>1355</v>
      </c>
    </row>
    <row r="14390" spans="1:8" x14ac:dyDescent="0.3">
      <c r="A14390" t="s">
        <v>1354</v>
      </c>
      <c r="B14390" t="str">
        <f t="shared" si="224"/>
        <v>3001062007</v>
      </c>
      <c r="C14390" t="s">
        <v>36</v>
      </c>
      <c r="D14390" t="s">
        <v>41</v>
      </c>
      <c r="E14390">
        <v>0.26900499999999999</v>
      </c>
      <c r="F14390">
        <v>4.2168999999999998E-2</v>
      </c>
      <c r="G14390">
        <v>0.439498</v>
      </c>
      <c r="H14390" t="s">
        <v>1355</v>
      </c>
    </row>
    <row r="14391" spans="1:8" x14ac:dyDescent="0.3">
      <c r="A14391" t="s">
        <v>1354</v>
      </c>
      <c r="B14391" t="str">
        <f t="shared" si="224"/>
        <v>3001062008</v>
      </c>
      <c r="C14391" t="s">
        <v>37</v>
      </c>
      <c r="D14391" t="s">
        <v>17</v>
      </c>
      <c r="E14391">
        <v>0.31825599999999998</v>
      </c>
      <c r="F14391">
        <v>4.8825E-2</v>
      </c>
      <c r="G14391">
        <v>0.47475899999999999</v>
      </c>
      <c r="H14391" t="s">
        <v>1355</v>
      </c>
    </row>
    <row r="14392" spans="1:8" x14ac:dyDescent="0.3">
      <c r="A14392" t="s">
        <v>1354</v>
      </c>
      <c r="B14392" t="str">
        <f t="shared" si="224"/>
        <v>3001062008</v>
      </c>
      <c r="C14392" t="s">
        <v>37</v>
      </c>
      <c r="D14392" t="s">
        <v>41</v>
      </c>
      <c r="E14392">
        <v>0.257602</v>
      </c>
      <c r="F14392">
        <v>3.7544000000000001E-2</v>
      </c>
      <c r="G14392">
        <v>0.40689199999999998</v>
      </c>
      <c r="H14392" t="s">
        <v>1355</v>
      </c>
    </row>
    <row r="14393" spans="1:8" x14ac:dyDescent="0.3">
      <c r="A14393" t="s">
        <v>1354</v>
      </c>
      <c r="B14393" t="str">
        <f t="shared" si="224"/>
        <v>3001062009</v>
      </c>
      <c r="C14393" t="s">
        <v>38</v>
      </c>
      <c r="D14393" t="s">
        <v>17</v>
      </c>
      <c r="E14393">
        <v>0.43160999999999999</v>
      </c>
      <c r="F14393">
        <v>5.5522000000000002E-2</v>
      </c>
      <c r="G14393">
        <v>0.39406799999999997</v>
      </c>
      <c r="H14393" t="s">
        <v>1355</v>
      </c>
    </row>
    <row r="14394" spans="1:8" x14ac:dyDescent="0.3">
      <c r="A14394" t="s">
        <v>1354</v>
      </c>
      <c r="B14394" t="str">
        <f t="shared" si="224"/>
        <v>3001062009</v>
      </c>
      <c r="C14394" t="s">
        <v>38</v>
      </c>
      <c r="D14394" t="s">
        <v>41</v>
      </c>
      <c r="E14394">
        <v>0.373946</v>
      </c>
      <c r="F14394">
        <v>4.3063999999999998E-2</v>
      </c>
      <c r="G14394">
        <v>0.32751400000000003</v>
      </c>
      <c r="H14394" t="s">
        <v>1355</v>
      </c>
    </row>
    <row r="14395" spans="1:8" x14ac:dyDescent="0.3">
      <c r="A14395" t="s">
        <v>1354</v>
      </c>
      <c r="B14395" t="str">
        <f t="shared" si="224"/>
        <v>3001062010</v>
      </c>
      <c r="C14395" t="s">
        <v>39</v>
      </c>
      <c r="D14395" t="s">
        <v>17</v>
      </c>
      <c r="E14395">
        <v>0.64523600000000003</v>
      </c>
      <c r="F14395">
        <v>0.35447899999999999</v>
      </c>
      <c r="G14395">
        <v>0.231353</v>
      </c>
      <c r="H14395" t="s">
        <v>1355</v>
      </c>
    </row>
    <row r="14396" spans="1:8" x14ac:dyDescent="0.3">
      <c r="A14396" t="s">
        <v>1354</v>
      </c>
      <c r="B14396" t="str">
        <f t="shared" si="224"/>
        <v>3001062010</v>
      </c>
      <c r="C14396" t="s">
        <v>39</v>
      </c>
      <c r="D14396" t="s">
        <v>41</v>
      </c>
      <c r="E14396">
        <v>0.62013300000000005</v>
      </c>
      <c r="F14396">
        <v>0.34312900000000002</v>
      </c>
      <c r="G14396">
        <v>0.18496699999999999</v>
      </c>
      <c r="H14396" t="s">
        <v>1355</v>
      </c>
    </row>
    <row r="14397" spans="1:8" x14ac:dyDescent="0.3">
      <c r="A14397" t="s">
        <v>1354</v>
      </c>
      <c r="B14397" t="str">
        <f t="shared" si="224"/>
        <v>3001062011</v>
      </c>
      <c r="C14397" t="s">
        <v>40</v>
      </c>
      <c r="D14397" t="s">
        <v>17</v>
      </c>
      <c r="E14397">
        <v>0.53069200000000005</v>
      </c>
      <c r="F14397">
        <v>0.191721</v>
      </c>
      <c r="G14397">
        <v>0.304728</v>
      </c>
      <c r="H14397" t="s">
        <v>1355</v>
      </c>
    </row>
    <row r="14398" spans="1:8" x14ac:dyDescent="0.3">
      <c r="A14398" t="s">
        <v>1354</v>
      </c>
      <c r="B14398" t="str">
        <f t="shared" si="224"/>
        <v>3001062011</v>
      </c>
      <c r="C14398" t="s">
        <v>40</v>
      </c>
      <c r="D14398" t="s">
        <v>41</v>
      </c>
      <c r="E14398">
        <v>0.52362699999999995</v>
      </c>
      <c r="F14398">
        <v>0.19505500000000001</v>
      </c>
      <c r="G14398">
        <v>0.23211000000000001</v>
      </c>
      <c r="H14398" t="s">
        <v>1355</v>
      </c>
    </row>
    <row r="14399" spans="1:8" x14ac:dyDescent="0.3">
      <c r="A14399" t="s">
        <v>1354</v>
      </c>
      <c r="B14399" t="str">
        <f t="shared" si="224"/>
        <v>3001062012</v>
      </c>
      <c r="C14399" t="s">
        <v>42</v>
      </c>
      <c r="D14399" t="s">
        <v>17</v>
      </c>
      <c r="E14399">
        <v>0.38921899999999998</v>
      </c>
      <c r="F14399">
        <v>5.3468000000000002E-2</v>
      </c>
      <c r="G14399">
        <v>0.41872999999999999</v>
      </c>
      <c r="H14399" t="s">
        <v>1355</v>
      </c>
    </row>
    <row r="14400" spans="1:8" x14ac:dyDescent="0.3">
      <c r="A14400" t="s">
        <v>1354</v>
      </c>
      <c r="B14400" t="str">
        <f t="shared" si="224"/>
        <v>3001062012</v>
      </c>
      <c r="C14400" t="s">
        <v>42</v>
      </c>
      <c r="D14400" t="s">
        <v>41</v>
      </c>
      <c r="E14400">
        <v>0.38170799999999999</v>
      </c>
      <c r="F14400">
        <v>4.4112999999999999E-2</v>
      </c>
      <c r="G14400">
        <v>0.26730999999999999</v>
      </c>
      <c r="H14400" t="s">
        <v>1355</v>
      </c>
    </row>
    <row r="14401" spans="1:8" x14ac:dyDescent="0.3">
      <c r="A14401" t="s">
        <v>1354</v>
      </c>
      <c r="B14401" t="str">
        <f t="shared" si="224"/>
        <v>3001062013</v>
      </c>
      <c r="C14401" t="s">
        <v>44</v>
      </c>
      <c r="D14401" t="s">
        <v>17</v>
      </c>
      <c r="E14401">
        <v>0.43638300000000002</v>
      </c>
      <c r="F14401">
        <v>7.1375999999999995E-2</v>
      </c>
      <c r="G14401">
        <v>0.38624900000000001</v>
      </c>
      <c r="H14401" t="s">
        <v>1355</v>
      </c>
    </row>
    <row r="14402" spans="1:8" x14ac:dyDescent="0.3">
      <c r="A14402" t="s">
        <v>1354</v>
      </c>
      <c r="B14402" t="str">
        <f t="shared" si="224"/>
        <v>3001062013</v>
      </c>
      <c r="C14402" t="s">
        <v>44</v>
      </c>
      <c r="D14402" t="s">
        <v>41</v>
      </c>
      <c r="E14402">
        <v>0.43746200000000002</v>
      </c>
      <c r="F14402">
        <v>5.1923999999999998E-2</v>
      </c>
      <c r="G14402">
        <v>0.25132599999999999</v>
      </c>
      <c r="H14402" t="s">
        <v>1355</v>
      </c>
    </row>
    <row r="14403" spans="1:8" x14ac:dyDescent="0.3">
      <c r="A14403" t="s">
        <v>1354</v>
      </c>
      <c r="B14403" t="str">
        <f t="shared" si="224"/>
        <v>3001062014</v>
      </c>
      <c r="C14403" t="s">
        <v>45</v>
      </c>
      <c r="D14403" t="s">
        <v>17</v>
      </c>
      <c r="E14403">
        <v>0.530524</v>
      </c>
      <c r="F14403">
        <v>7.8813999999999995E-2</v>
      </c>
      <c r="G14403">
        <v>0.30999700000000002</v>
      </c>
      <c r="H14403" t="s">
        <v>1355</v>
      </c>
    </row>
    <row r="14404" spans="1:8" x14ac:dyDescent="0.3">
      <c r="A14404" t="s">
        <v>1354</v>
      </c>
      <c r="B14404" t="str">
        <f t="shared" si="224"/>
        <v>3001062014</v>
      </c>
      <c r="C14404" t="s">
        <v>45</v>
      </c>
      <c r="D14404" t="s">
        <v>41</v>
      </c>
      <c r="E14404">
        <v>0.56934799999999997</v>
      </c>
      <c r="F14404">
        <v>7.5717999999999994E-2</v>
      </c>
      <c r="G14404">
        <v>0.19551199999999999</v>
      </c>
      <c r="H14404" t="s">
        <v>1355</v>
      </c>
    </row>
    <row r="14405" spans="1:8" x14ac:dyDescent="0.3">
      <c r="A14405" t="s">
        <v>1354</v>
      </c>
      <c r="B14405" t="str">
        <f t="shared" ref="B14405:B14468" si="225">A14405&amp;LEFT(C14405,4)</f>
        <v>3001062015</v>
      </c>
      <c r="C14405" t="s">
        <v>46</v>
      </c>
      <c r="D14405" t="s">
        <v>17</v>
      </c>
      <c r="E14405">
        <v>0.488035</v>
      </c>
      <c r="F14405">
        <v>7.6808000000000001E-2</v>
      </c>
      <c r="G14405">
        <v>0.27626899999999999</v>
      </c>
      <c r="H14405" t="s">
        <v>1355</v>
      </c>
    </row>
    <row r="14406" spans="1:8" x14ac:dyDescent="0.3">
      <c r="A14406" t="s">
        <v>1354</v>
      </c>
      <c r="B14406" t="str">
        <f t="shared" si="225"/>
        <v>3001062015</v>
      </c>
      <c r="C14406" t="s">
        <v>46</v>
      </c>
      <c r="D14406" t="s">
        <v>41</v>
      </c>
      <c r="E14406">
        <v>0.53367799999999999</v>
      </c>
      <c r="F14406">
        <v>5.0158000000000001E-2</v>
      </c>
      <c r="G14406">
        <v>0.14528099999999999</v>
      </c>
      <c r="H14406" t="s">
        <v>1355</v>
      </c>
    </row>
    <row r="14407" spans="1:8" x14ac:dyDescent="0.3">
      <c r="A14407" t="s">
        <v>1354</v>
      </c>
      <c r="B14407" t="str">
        <f t="shared" si="225"/>
        <v>3001062016</v>
      </c>
      <c r="C14407" t="s">
        <v>47</v>
      </c>
      <c r="D14407" t="s">
        <v>17</v>
      </c>
      <c r="E14407">
        <v>0.51634400000000003</v>
      </c>
      <c r="F14407">
        <v>8.7494000000000002E-2</v>
      </c>
      <c r="G14407">
        <v>0.23230400000000001</v>
      </c>
      <c r="H14407" t="s">
        <v>1355</v>
      </c>
    </row>
    <row r="14408" spans="1:8" x14ac:dyDescent="0.3">
      <c r="A14408" t="s">
        <v>1354</v>
      </c>
      <c r="B14408" t="str">
        <f t="shared" si="225"/>
        <v>3001062016</v>
      </c>
      <c r="C14408" t="s">
        <v>47</v>
      </c>
      <c r="D14408" t="s">
        <v>41</v>
      </c>
      <c r="E14408">
        <v>0.61440399999999995</v>
      </c>
      <c r="F14408">
        <v>7.0636000000000004E-2</v>
      </c>
      <c r="G14408">
        <v>0.117628</v>
      </c>
      <c r="H14408" t="s">
        <v>1355</v>
      </c>
    </row>
    <row r="14409" spans="1:8" x14ac:dyDescent="0.3">
      <c r="A14409" t="s">
        <v>1354</v>
      </c>
      <c r="B14409" t="str">
        <f t="shared" si="225"/>
        <v>3001062017</v>
      </c>
      <c r="C14409" t="s">
        <v>48</v>
      </c>
      <c r="D14409" t="s">
        <v>17</v>
      </c>
      <c r="E14409">
        <v>0.43976500000000002</v>
      </c>
      <c r="F14409">
        <v>3.5622000000000001E-2</v>
      </c>
      <c r="G14409">
        <v>0.33296700000000001</v>
      </c>
      <c r="H14409" t="s">
        <v>1355</v>
      </c>
    </row>
    <row r="14410" spans="1:8" x14ac:dyDescent="0.3">
      <c r="A14410" t="s">
        <v>1354</v>
      </c>
      <c r="B14410" t="str">
        <f t="shared" si="225"/>
        <v>3001062017</v>
      </c>
      <c r="C14410" t="s">
        <v>48</v>
      </c>
      <c r="D14410" t="s">
        <v>41</v>
      </c>
      <c r="E14410">
        <v>0.57145199999999996</v>
      </c>
      <c r="F14410">
        <v>6.2240000000000004E-3</v>
      </c>
      <c r="G14410">
        <v>0.12688199999999999</v>
      </c>
      <c r="H14410" t="s">
        <v>1355</v>
      </c>
    </row>
    <row r="14411" spans="1:8" x14ac:dyDescent="0.3">
      <c r="A14411" t="s">
        <v>1354</v>
      </c>
      <c r="B14411" t="str">
        <f t="shared" si="225"/>
        <v>3001062018</v>
      </c>
      <c r="C14411" t="s">
        <v>49</v>
      </c>
      <c r="D14411" t="s">
        <v>17</v>
      </c>
      <c r="E14411">
        <v>0.43797799999999998</v>
      </c>
      <c r="F14411">
        <v>6.7737000000000006E-2</v>
      </c>
      <c r="G14411">
        <v>0.381463</v>
      </c>
      <c r="H14411" t="s">
        <v>1355</v>
      </c>
    </row>
    <row r="14412" spans="1:8" x14ac:dyDescent="0.3">
      <c r="A14412" t="s">
        <v>1354</v>
      </c>
      <c r="B14412" t="str">
        <f t="shared" si="225"/>
        <v>3001062018</v>
      </c>
      <c r="C14412" t="s">
        <v>49</v>
      </c>
      <c r="D14412" t="s">
        <v>41</v>
      </c>
      <c r="E14412">
        <v>0.575488</v>
      </c>
      <c r="F14412">
        <v>7.3300000000000004E-4</v>
      </c>
      <c r="G14412">
        <v>2.0292999999999999E-2</v>
      </c>
      <c r="H14412" t="s">
        <v>1355</v>
      </c>
    </row>
    <row r="14413" spans="1:8" x14ac:dyDescent="0.3">
      <c r="A14413" t="s">
        <v>1354</v>
      </c>
      <c r="B14413" t="str">
        <f t="shared" si="225"/>
        <v>3001062019</v>
      </c>
      <c r="C14413" t="s">
        <v>50</v>
      </c>
      <c r="D14413" t="s">
        <v>17</v>
      </c>
      <c r="E14413">
        <v>0.42339900000000003</v>
      </c>
      <c r="F14413">
        <v>5.3060999999999997E-2</v>
      </c>
      <c r="G14413">
        <v>0.383606</v>
      </c>
      <c r="H14413" t="s">
        <v>1355</v>
      </c>
    </row>
    <row r="14414" spans="1:8" x14ac:dyDescent="0.3">
      <c r="A14414" t="s">
        <v>1354</v>
      </c>
      <c r="B14414" t="str">
        <f t="shared" si="225"/>
        <v>3001062019</v>
      </c>
      <c r="C14414" t="s">
        <v>50</v>
      </c>
      <c r="D14414" t="s">
        <v>41</v>
      </c>
      <c r="E14414">
        <v>0.56374000000000002</v>
      </c>
      <c r="F14414">
        <v>4.5000000000000003E-5</v>
      </c>
      <c r="G14414">
        <v>2.0133999999999999E-2</v>
      </c>
      <c r="H14414" t="s">
        <v>1355</v>
      </c>
    </row>
    <row r="14415" spans="1:8" x14ac:dyDescent="0.3">
      <c r="A14415" t="s">
        <v>1354</v>
      </c>
      <c r="B14415" t="str">
        <f t="shared" si="225"/>
        <v>3001062020</v>
      </c>
      <c r="C14415" t="s">
        <v>51</v>
      </c>
      <c r="D14415" t="s">
        <v>17</v>
      </c>
      <c r="E14415">
        <v>0.45888699999999999</v>
      </c>
      <c r="F14415">
        <v>0.19408500000000001</v>
      </c>
      <c r="G14415">
        <v>0.35835400000000001</v>
      </c>
      <c r="H14415" t="s">
        <v>1355</v>
      </c>
    </row>
    <row r="14416" spans="1:8" x14ac:dyDescent="0.3">
      <c r="A14416" t="s">
        <v>1354</v>
      </c>
      <c r="B14416" t="str">
        <f t="shared" si="225"/>
        <v>3001062020</v>
      </c>
      <c r="C14416" t="s">
        <v>51</v>
      </c>
      <c r="D14416" t="s">
        <v>41</v>
      </c>
      <c r="E14416">
        <v>0.56733199999999995</v>
      </c>
      <c r="F14416">
        <v>6.8099999999999996E-4</v>
      </c>
      <c r="G14416">
        <v>2.3427E-2</v>
      </c>
      <c r="H14416" t="s">
        <v>1355</v>
      </c>
    </row>
    <row r="14417" spans="1:8" x14ac:dyDescent="0.3">
      <c r="A14417" t="s">
        <v>1354</v>
      </c>
      <c r="B14417" t="str">
        <f t="shared" si="225"/>
        <v>3001062021</v>
      </c>
      <c r="C14417" t="s">
        <v>52</v>
      </c>
      <c r="D14417" t="s">
        <v>17</v>
      </c>
      <c r="E14417">
        <v>0.48172500000000001</v>
      </c>
      <c r="F14417">
        <v>0.22206999999999999</v>
      </c>
      <c r="G14417">
        <v>0.35116900000000001</v>
      </c>
      <c r="H14417" t="s">
        <v>1355</v>
      </c>
    </row>
    <row r="14418" spans="1:8" x14ac:dyDescent="0.3">
      <c r="A14418" t="s">
        <v>1354</v>
      </c>
      <c r="B14418" t="str">
        <f t="shared" si="225"/>
        <v>3001062021</v>
      </c>
      <c r="C14418" t="s">
        <v>52</v>
      </c>
      <c r="D14418" t="s">
        <v>41</v>
      </c>
      <c r="E14418">
        <v>0.57109399999999999</v>
      </c>
      <c r="F14418">
        <v>4.5134000000000001E-2</v>
      </c>
      <c r="G14418">
        <v>2.2440999999999999E-2</v>
      </c>
      <c r="H14418" t="s">
        <v>1355</v>
      </c>
    </row>
    <row r="14419" spans="1:8" x14ac:dyDescent="0.3">
      <c r="A14419" t="s">
        <v>1356</v>
      </c>
      <c r="B14419" t="str">
        <f t="shared" si="225"/>
        <v>3001092007</v>
      </c>
      <c r="C14419" t="s">
        <v>36</v>
      </c>
      <c r="D14419" t="s">
        <v>17</v>
      </c>
      <c r="E14419">
        <v>0.62584499999999998</v>
      </c>
      <c r="F14419">
        <v>7.6314999999999994E-2</v>
      </c>
      <c r="G14419">
        <v>0.23346500000000001</v>
      </c>
      <c r="H14419" t="s">
        <v>1357</v>
      </c>
    </row>
    <row r="14420" spans="1:8" x14ac:dyDescent="0.3">
      <c r="A14420" t="s">
        <v>1356</v>
      </c>
      <c r="B14420" t="str">
        <f t="shared" si="225"/>
        <v>3001092007</v>
      </c>
      <c r="C14420" t="s">
        <v>36</v>
      </c>
      <c r="D14420" t="s">
        <v>41</v>
      </c>
      <c r="E14420">
        <v>0.62584499999999998</v>
      </c>
      <c r="F14420">
        <v>7.6314999999999994E-2</v>
      </c>
      <c r="G14420">
        <v>0.23346500000000001</v>
      </c>
      <c r="H14420" t="s">
        <v>1357</v>
      </c>
    </row>
    <row r="14421" spans="1:8" x14ac:dyDescent="0.3">
      <c r="A14421" t="s">
        <v>1356</v>
      </c>
      <c r="B14421" t="str">
        <f t="shared" si="225"/>
        <v>3001092008</v>
      </c>
      <c r="C14421" t="s">
        <v>37</v>
      </c>
      <c r="D14421" t="s">
        <v>17</v>
      </c>
      <c r="E14421">
        <v>0.65611799999999998</v>
      </c>
      <c r="F14421">
        <v>7.3130000000000001E-3</v>
      </c>
      <c r="G14421">
        <v>0.233234</v>
      </c>
      <c r="H14421" t="s">
        <v>1357</v>
      </c>
    </row>
    <row r="14422" spans="1:8" x14ac:dyDescent="0.3">
      <c r="A14422" t="s">
        <v>1356</v>
      </c>
      <c r="B14422" t="str">
        <f t="shared" si="225"/>
        <v>3001092008</v>
      </c>
      <c r="C14422" t="s">
        <v>37</v>
      </c>
      <c r="D14422" t="s">
        <v>41</v>
      </c>
      <c r="E14422">
        <v>0.65088199999999996</v>
      </c>
      <c r="F14422">
        <v>7.1989999999999997E-3</v>
      </c>
      <c r="G14422">
        <v>0.23316899999999999</v>
      </c>
      <c r="H14422" t="s">
        <v>1357</v>
      </c>
    </row>
    <row r="14423" spans="1:8" x14ac:dyDescent="0.3">
      <c r="A14423" t="s">
        <v>1356</v>
      </c>
      <c r="B14423" t="str">
        <f t="shared" si="225"/>
        <v>3001092009</v>
      </c>
      <c r="C14423" t="s">
        <v>38</v>
      </c>
      <c r="D14423" t="s">
        <v>17</v>
      </c>
      <c r="E14423">
        <v>0.51271100000000003</v>
      </c>
      <c r="F14423">
        <v>0.10080799999999999</v>
      </c>
      <c r="G14423">
        <v>0.27368799999999999</v>
      </c>
      <c r="H14423" t="s">
        <v>1357</v>
      </c>
    </row>
    <row r="14424" spans="1:8" x14ac:dyDescent="0.3">
      <c r="A14424" t="s">
        <v>1356</v>
      </c>
      <c r="B14424" t="str">
        <f t="shared" si="225"/>
        <v>3001092009</v>
      </c>
      <c r="C14424" t="s">
        <v>38</v>
      </c>
      <c r="D14424" t="s">
        <v>41</v>
      </c>
      <c r="E14424">
        <v>0.50779799999999997</v>
      </c>
      <c r="F14424">
        <v>8.3113999999999993E-2</v>
      </c>
      <c r="G14424">
        <v>0.274003</v>
      </c>
      <c r="H14424" t="s">
        <v>1357</v>
      </c>
    </row>
    <row r="14425" spans="1:8" x14ac:dyDescent="0.3">
      <c r="A14425" t="s">
        <v>1356</v>
      </c>
      <c r="B14425" t="str">
        <f t="shared" si="225"/>
        <v>3001092010</v>
      </c>
      <c r="C14425" t="s">
        <v>39</v>
      </c>
      <c r="D14425" t="s">
        <v>17</v>
      </c>
      <c r="E14425">
        <v>0.799041</v>
      </c>
      <c r="F14425">
        <v>0.61208499999999999</v>
      </c>
      <c r="G14425">
        <v>0.112984</v>
      </c>
      <c r="H14425" t="s">
        <v>1357</v>
      </c>
    </row>
    <row r="14426" spans="1:8" x14ac:dyDescent="0.3">
      <c r="A14426" t="s">
        <v>1356</v>
      </c>
      <c r="B14426" t="str">
        <f t="shared" si="225"/>
        <v>3001092010</v>
      </c>
      <c r="C14426" t="s">
        <v>39</v>
      </c>
      <c r="D14426" t="s">
        <v>41</v>
      </c>
      <c r="E14426">
        <v>0.79692099999999999</v>
      </c>
      <c r="F14426">
        <v>0.594109</v>
      </c>
      <c r="G14426">
        <v>0.113207</v>
      </c>
      <c r="H14426" t="s">
        <v>1357</v>
      </c>
    </row>
    <row r="14427" spans="1:8" x14ac:dyDescent="0.3">
      <c r="A14427" t="s">
        <v>1356</v>
      </c>
      <c r="B14427" t="str">
        <f t="shared" si="225"/>
        <v>3001092011</v>
      </c>
      <c r="C14427" t="s">
        <v>40</v>
      </c>
      <c r="D14427" t="s">
        <v>17</v>
      </c>
      <c r="E14427">
        <v>0.53786199999999995</v>
      </c>
      <c r="F14427">
        <v>0.29514000000000001</v>
      </c>
      <c r="G14427">
        <v>0.100661</v>
      </c>
      <c r="H14427" t="s">
        <v>1357</v>
      </c>
    </row>
    <row r="14428" spans="1:8" x14ac:dyDescent="0.3">
      <c r="A14428" t="s">
        <v>1356</v>
      </c>
      <c r="B14428" t="str">
        <f t="shared" si="225"/>
        <v>3001092011</v>
      </c>
      <c r="C14428" t="s">
        <v>40</v>
      </c>
      <c r="D14428" t="s">
        <v>41</v>
      </c>
      <c r="E14428">
        <v>0.53395000000000004</v>
      </c>
      <c r="F14428">
        <v>0.27802100000000002</v>
      </c>
      <c r="G14428">
        <v>0.100948</v>
      </c>
      <c r="H14428" t="s">
        <v>1357</v>
      </c>
    </row>
    <row r="14429" spans="1:8" x14ac:dyDescent="0.3">
      <c r="A14429" t="s">
        <v>1356</v>
      </c>
      <c r="B14429" t="str">
        <f t="shared" si="225"/>
        <v>3001092012</v>
      </c>
      <c r="C14429" t="s">
        <v>42</v>
      </c>
      <c r="D14429" t="s">
        <v>17</v>
      </c>
      <c r="E14429">
        <v>0.35043800000000003</v>
      </c>
      <c r="F14429">
        <v>0.105668</v>
      </c>
      <c r="G14429">
        <v>8.1998000000000001E-2</v>
      </c>
      <c r="H14429" t="s">
        <v>1357</v>
      </c>
    </row>
    <row r="14430" spans="1:8" x14ac:dyDescent="0.3">
      <c r="A14430" t="s">
        <v>1356</v>
      </c>
      <c r="B14430" t="str">
        <f t="shared" si="225"/>
        <v>3001092012</v>
      </c>
      <c r="C14430" t="s">
        <v>42</v>
      </c>
      <c r="D14430" t="s">
        <v>41</v>
      </c>
      <c r="E14430">
        <v>0.34593699999999999</v>
      </c>
      <c r="F14430">
        <v>9.8391999999999993E-2</v>
      </c>
      <c r="G14430">
        <v>8.2295999999999994E-2</v>
      </c>
      <c r="H14430" t="s">
        <v>1357</v>
      </c>
    </row>
    <row r="14431" spans="1:8" x14ac:dyDescent="0.3">
      <c r="A14431" t="s">
        <v>1356</v>
      </c>
      <c r="B14431" t="str">
        <f t="shared" si="225"/>
        <v>3001092013</v>
      </c>
      <c r="C14431" t="s">
        <v>44</v>
      </c>
      <c r="D14431" t="s">
        <v>17</v>
      </c>
      <c r="E14431">
        <v>0.29553600000000002</v>
      </c>
      <c r="F14431">
        <v>4.5628000000000002E-2</v>
      </c>
      <c r="G14431">
        <v>0.50072300000000003</v>
      </c>
      <c r="H14431" t="s">
        <v>1357</v>
      </c>
    </row>
    <row r="14432" spans="1:8" x14ac:dyDescent="0.3">
      <c r="A14432" t="s">
        <v>1356</v>
      </c>
      <c r="B14432" t="str">
        <f t="shared" si="225"/>
        <v>3001092013</v>
      </c>
      <c r="C14432" t="s">
        <v>44</v>
      </c>
      <c r="D14432" t="s">
        <v>41</v>
      </c>
      <c r="E14432">
        <v>0.28905999999999998</v>
      </c>
      <c r="F14432">
        <v>3.5639999999999998E-2</v>
      </c>
      <c r="G14432">
        <v>0.50454900000000003</v>
      </c>
      <c r="H14432" t="s">
        <v>1357</v>
      </c>
    </row>
    <row r="14433" spans="1:8" x14ac:dyDescent="0.3">
      <c r="A14433" t="s">
        <v>1356</v>
      </c>
      <c r="B14433" t="str">
        <f t="shared" si="225"/>
        <v>3001092014</v>
      </c>
      <c r="C14433" t="s">
        <v>45</v>
      </c>
      <c r="D14433" t="s">
        <v>17</v>
      </c>
      <c r="E14433">
        <v>0.31654300000000002</v>
      </c>
      <c r="F14433">
        <v>8.029E-2</v>
      </c>
      <c r="G14433">
        <v>0.55369500000000005</v>
      </c>
      <c r="H14433" t="s">
        <v>1357</v>
      </c>
    </row>
    <row r="14434" spans="1:8" x14ac:dyDescent="0.3">
      <c r="A14434" t="s">
        <v>1356</v>
      </c>
      <c r="B14434" t="str">
        <f t="shared" si="225"/>
        <v>3001092014</v>
      </c>
      <c r="C14434" t="s">
        <v>45</v>
      </c>
      <c r="D14434" t="s">
        <v>41</v>
      </c>
      <c r="E14434">
        <v>0.31087700000000001</v>
      </c>
      <c r="F14434">
        <v>7.2375999999999996E-2</v>
      </c>
      <c r="G14434">
        <v>0.55672299999999997</v>
      </c>
      <c r="H14434" t="s">
        <v>1357</v>
      </c>
    </row>
    <row r="14435" spans="1:8" x14ac:dyDescent="0.3">
      <c r="A14435" t="s">
        <v>1356</v>
      </c>
      <c r="B14435" t="str">
        <f t="shared" si="225"/>
        <v>3001092015</v>
      </c>
      <c r="C14435" t="s">
        <v>46</v>
      </c>
      <c r="D14435" t="s">
        <v>17</v>
      </c>
      <c r="E14435">
        <v>0.31048399999999998</v>
      </c>
      <c r="F14435">
        <v>0.16933699999999999</v>
      </c>
      <c r="G14435">
        <v>0.233954</v>
      </c>
      <c r="H14435" t="s">
        <v>1357</v>
      </c>
    </row>
    <row r="14436" spans="1:8" x14ac:dyDescent="0.3">
      <c r="A14436" t="s">
        <v>1356</v>
      </c>
      <c r="B14436" t="str">
        <f t="shared" si="225"/>
        <v>3001092015</v>
      </c>
      <c r="C14436" t="s">
        <v>46</v>
      </c>
      <c r="D14436" t="s">
        <v>41</v>
      </c>
      <c r="E14436">
        <v>0.117603</v>
      </c>
      <c r="F14436">
        <v>1.4193000000000001E-2</v>
      </c>
      <c r="G14436">
        <v>0.20718400000000001</v>
      </c>
      <c r="H14436" t="s">
        <v>1357</v>
      </c>
    </row>
    <row r="14437" spans="1:8" x14ac:dyDescent="0.3">
      <c r="A14437" t="s">
        <v>1356</v>
      </c>
      <c r="B14437" t="str">
        <f t="shared" si="225"/>
        <v>3001092016</v>
      </c>
      <c r="C14437" t="s">
        <v>47</v>
      </c>
      <c r="D14437" t="s">
        <v>17</v>
      </c>
      <c r="E14437">
        <v>0.31362200000000001</v>
      </c>
      <c r="F14437">
        <v>0.15135599999999999</v>
      </c>
      <c r="G14437">
        <v>0.237541</v>
      </c>
      <c r="H14437" t="s">
        <v>1357</v>
      </c>
    </row>
    <row r="14438" spans="1:8" x14ac:dyDescent="0.3">
      <c r="A14438" t="s">
        <v>1356</v>
      </c>
      <c r="B14438" t="str">
        <f t="shared" si="225"/>
        <v>3001092016</v>
      </c>
      <c r="C14438" t="s">
        <v>47</v>
      </c>
      <c r="D14438" t="s">
        <v>41</v>
      </c>
      <c r="E14438">
        <v>0.17597399999999999</v>
      </c>
      <c r="F14438">
        <v>4.3327999999999998E-2</v>
      </c>
      <c r="G14438">
        <v>0.202679</v>
      </c>
      <c r="H14438" t="s">
        <v>1357</v>
      </c>
    </row>
    <row r="14439" spans="1:8" x14ac:dyDescent="0.3">
      <c r="A14439" t="s">
        <v>1356</v>
      </c>
      <c r="B14439" t="str">
        <f t="shared" si="225"/>
        <v>3001092017</v>
      </c>
      <c r="C14439" t="s">
        <v>48</v>
      </c>
      <c r="D14439" t="s">
        <v>17</v>
      </c>
      <c r="E14439">
        <v>0.33215600000000001</v>
      </c>
      <c r="F14439">
        <v>0.186027</v>
      </c>
      <c r="G14439">
        <v>0.17214599999999999</v>
      </c>
      <c r="H14439" t="s">
        <v>1357</v>
      </c>
    </row>
    <row r="14440" spans="1:8" x14ac:dyDescent="0.3">
      <c r="A14440" t="s">
        <v>1356</v>
      </c>
      <c r="B14440" t="str">
        <f t="shared" si="225"/>
        <v>3001092017</v>
      </c>
      <c r="C14440" t="s">
        <v>48</v>
      </c>
      <c r="D14440" t="s">
        <v>41</v>
      </c>
      <c r="E14440">
        <v>0.25257499999999999</v>
      </c>
      <c r="F14440">
        <v>0.102105</v>
      </c>
      <c r="G14440">
        <v>0.14404700000000001</v>
      </c>
      <c r="H14440" t="s">
        <v>1357</v>
      </c>
    </row>
    <row r="14441" spans="1:8" x14ac:dyDescent="0.3">
      <c r="A14441" t="s">
        <v>1356</v>
      </c>
      <c r="B14441" t="str">
        <f t="shared" si="225"/>
        <v>3001092018</v>
      </c>
      <c r="C14441" t="s">
        <v>49</v>
      </c>
      <c r="D14441" t="s">
        <v>17</v>
      </c>
      <c r="E14441">
        <v>0.289323</v>
      </c>
      <c r="F14441">
        <v>7.8911999999999996E-2</v>
      </c>
      <c r="G14441">
        <v>0.161664</v>
      </c>
      <c r="H14441" t="s">
        <v>1357</v>
      </c>
    </row>
    <row r="14442" spans="1:8" x14ac:dyDescent="0.3">
      <c r="A14442" t="s">
        <v>1356</v>
      </c>
      <c r="B14442" t="str">
        <f t="shared" si="225"/>
        <v>3001092018</v>
      </c>
      <c r="C14442" t="s">
        <v>49</v>
      </c>
      <c r="D14442" t="s">
        <v>41</v>
      </c>
      <c r="E14442">
        <v>0.30634800000000001</v>
      </c>
      <c r="F14442">
        <v>3.0498999999999998E-2</v>
      </c>
      <c r="G14442">
        <v>0.13342300000000001</v>
      </c>
      <c r="H14442" t="s">
        <v>1357</v>
      </c>
    </row>
    <row r="14443" spans="1:8" x14ac:dyDescent="0.3">
      <c r="A14443" t="s">
        <v>1356</v>
      </c>
      <c r="B14443" t="str">
        <f t="shared" si="225"/>
        <v>3001092019</v>
      </c>
      <c r="C14443" t="s">
        <v>50</v>
      </c>
      <c r="D14443" t="s">
        <v>17</v>
      </c>
      <c r="E14443">
        <v>0.26932899999999999</v>
      </c>
      <c r="F14443">
        <v>4.0326000000000001E-2</v>
      </c>
      <c r="G14443">
        <v>9.8621E-2</v>
      </c>
      <c r="H14443" t="s">
        <v>1357</v>
      </c>
    </row>
    <row r="14444" spans="1:8" x14ac:dyDescent="0.3">
      <c r="A14444" t="s">
        <v>1356</v>
      </c>
      <c r="B14444" t="str">
        <f t="shared" si="225"/>
        <v>3001092019</v>
      </c>
      <c r="C14444" t="s">
        <v>50</v>
      </c>
      <c r="D14444" t="s">
        <v>41</v>
      </c>
      <c r="E14444">
        <v>0.17214199999999999</v>
      </c>
      <c r="F14444">
        <v>1.3389E-2</v>
      </c>
      <c r="G14444">
        <v>7.2902999999999996E-2</v>
      </c>
      <c r="H14444" t="s">
        <v>1357</v>
      </c>
    </row>
    <row r="14445" spans="1:8" x14ac:dyDescent="0.3">
      <c r="A14445" t="s">
        <v>1356</v>
      </c>
      <c r="B14445" t="str">
        <f t="shared" si="225"/>
        <v>3001092020</v>
      </c>
      <c r="C14445" t="s">
        <v>51</v>
      </c>
      <c r="D14445" t="s">
        <v>17</v>
      </c>
      <c r="E14445">
        <v>0.26314799999999999</v>
      </c>
      <c r="F14445">
        <v>4.0092000000000003E-2</v>
      </c>
      <c r="G14445">
        <v>0.13028100000000001</v>
      </c>
      <c r="H14445" t="s">
        <v>1357</v>
      </c>
    </row>
    <row r="14446" spans="1:8" x14ac:dyDescent="0.3">
      <c r="A14446" t="s">
        <v>1356</v>
      </c>
      <c r="B14446" t="str">
        <f t="shared" si="225"/>
        <v>3001092020</v>
      </c>
      <c r="C14446" t="s">
        <v>51</v>
      </c>
      <c r="D14446" t="s">
        <v>41</v>
      </c>
      <c r="E14446">
        <v>0.169908</v>
      </c>
      <c r="F14446">
        <v>8.5570000000000004E-3</v>
      </c>
      <c r="G14446">
        <v>9.3142000000000003E-2</v>
      </c>
      <c r="H14446" t="s">
        <v>1357</v>
      </c>
    </row>
    <row r="14447" spans="1:8" x14ac:dyDescent="0.3">
      <c r="A14447" t="s">
        <v>1356</v>
      </c>
      <c r="B14447" t="str">
        <f t="shared" si="225"/>
        <v>3001092021</v>
      </c>
      <c r="C14447" t="s">
        <v>52</v>
      </c>
      <c r="D14447" t="s">
        <v>17</v>
      </c>
      <c r="E14447">
        <v>0.54890300000000003</v>
      </c>
      <c r="F14447">
        <v>0.27685399999999999</v>
      </c>
      <c r="G14447">
        <v>0.128412</v>
      </c>
      <c r="H14447" t="s">
        <v>1357</v>
      </c>
    </row>
    <row r="14448" spans="1:8" x14ac:dyDescent="0.3">
      <c r="A14448" t="s">
        <v>1356</v>
      </c>
      <c r="B14448" t="str">
        <f t="shared" si="225"/>
        <v>3001092021</v>
      </c>
      <c r="C14448" t="s">
        <v>52</v>
      </c>
      <c r="D14448" t="s">
        <v>41</v>
      </c>
      <c r="E14448">
        <v>0.486985</v>
      </c>
      <c r="F14448">
        <v>0.273642</v>
      </c>
      <c r="G14448">
        <v>0.103411</v>
      </c>
      <c r="H14448" t="s">
        <v>1357</v>
      </c>
    </row>
    <row r="14449" spans="1:8" x14ac:dyDescent="0.3">
      <c r="A14449" t="s">
        <v>1358</v>
      </c>
      <c r="B14449" t="str">
        <f t="shared" si="225"/>
        <v>3001102007</v>
      </c>
      <c r="C14449" t="s">
        <v>36</v>
      </c>
      <c r="D14449" t="s">
        <v>17</v>
      </c>
      <c r="E14449">
        <v>0.44867099999999999</v>
      </c>
      <c r="F14449">
        <v>3.7108000000000002E-2</v>
      </c>
      <c r="G14449">
        <v>0.44928600000000002</v>
      </c>
      <c r="H14449" t="s">
        <v>1359</v>
      </c>
    </row>
    <row r="14450" spans="1:8" x14ac:dyDescent="0.3">
      <c r="A14450" t="s">
        <v>1358</v>
      </c>
      <c r="B14450" t="str">
        <f t="shared" si="225"/>
        <v>3001102007</v>
      </c>
      <c r="C14450" t="s">
        <v>36</v>
      </c>
      <c r="D14450" t="s">
        <v>41</v>
      </c>
      <c r="E14450">
        <v>0.44985700000000001</v>
      </c>
      <c r="F14450">
        <v>3.6424999999999999E-2</v>
      </c>
      <c r="G14450">
        <v>0.45083099999999998</v>
      </c>
      <c r="H14450" t="s">
        <v>1359</v>
      </c>
    </row>
    <row r="14451" spans="1:8" x14ac:dyDescent="0.3">
      <c r="A14451" t="s">
        <v>1358</v>
      </c>
      <c r="B14451" t="str">
        <f t="shared" si="225"/>
        <v>3001102008</v>
      </c>
      <c r="C14451" t="s">
        <v>37</v>
      </c>
      <c r="D14451" t="s">
        <v>17</v>
      </c>
      <c r="E14451">
        <v>0.39340999999999998</v>
      </c>
      <c r="F14451">
        <v>9.5697000000000004E-2</v>
      </c>
      <c r="G14451">
        <v>0.32065100000000002</v>
      </c>
      <c r="H14451" t="s">
        <v>1359</v>
      </c>
    </row>
    <row r="14452" spans="1:8" x14ac:dyDescent="0.3">
      <c r="A14452" t="s">
        <v>1358</v>
      </c>
      <c r="B14452" t="str">
        <f t="shared" si="225"/>
        <v>3001102008</v>
      </c>
      <c r="C14452" t="s">
        <v>37</v>
      </c>
      <c r="D14452" t="s">
        <v>41</v>
      </c>
      <c r="E14452">
        <v>0.39974300000000001</v>
      </c>
      <c r="F14452">
        <v>8.5911000000000001E-2</v>
      </c>
      <c r="G14452">
        <v>0.295128</v>
      </c>
      <c r="H14452" t="s">
        <v>1359</v>
      </c>
    </row>
    <row r="14453" spans="1:8" x14ac:dyDescent="0.3">
      <c r="A14453" t="s">
        <v>1358</v>
      </c>
      <c r="B14453" t="str">
        <f t="shared" si="225"/>
        <v>3001102009</v>
      </c>
      <c r="C14453" t="s">
        <v>38</v>
      </c>
      <c r="D14453" t="s">
        <v>17</v>
      </c>
      <c r="E14453">
        <v>0.42722100000000002</v>
      </c>
      <c r="F14453">
        <v>4.3700000000000003E-2</v>
      </c>
      <c r="G14453">
        <v>0.53458399999999995</v>
      </c>
      <c r="H14453" t="s">
        <v>1359</v>
      </c>
    </row>
    <row r="14454" spans="1:8" x14ac:dyDescent="0.3">
      <c r="A14454" t="s">
        <v>1358</v>
      </c>
      <c r="B14454" t="str">
        <f t="shared" si="225"/>
        <v>3001102009</v>
      </c>
      <c r="C14454" t="s">
        <v>38</v>
      </c>
      <c r="D14454" t="s">
        <v>41</v>
      </c>
      <c r="E14454">
        <v>0.42806</v>
      </c>
      <c r="F14454">
        <v>3.8679999999999999E-2</v>
      </c>
      <c r="G14454">
        <v>0.51919899999999997</v>
      </c>
      <c r="H14454" t="s">
        <v>1359</v>
      </c>
    </row>
    <row r="14455" spans="1:8" x14ac:dyDescent="0.3">
      <c r="A14455" t="s">
        <v>1358</v>
      </c>
      <c r="B14455" t="str">
        <f t="shared" si="225"/>
        <v>3001102010</v>
      </c>
      <c r="C14455" t="s">
        <v>39</v>
      </c>
      <c r="D14455" t="s">
        <v>17</v>
      </c>
      <c r="E14455">
        <v>0.63888299999999998</v>
      </c>
      <c r="F14455">
        <v>0.40917199999999998</v>
      </c>
      <c r="G14455">
        <v>0.31548700000000002</v>
      </c>
      <c r="H14455" t="s">
        <v>1359</v>
      </c>
    </row>
    <row r="14456" spans="1:8" x14ac:dyDescent="0.3">
      <c r="A14456" t="s">
        <v>1358</v>
      </c>
      <c r="B14456" t="str">
        <f t="shared" si="225"/>
        <v>3001102010</v>
      </c>
      <c r="C14456" t="s">
        <v>39</v>
      </c>
      <c r="D14456" t="s">
        <v>41</v>
      </c>
      <c r="E14456">
        <v>0.64740200000000003</v>
      </c>
      <c r="F14456">
        <v>0.41500399999999998</v>
      </c>
      <c r="G14456">
        <v>0.29853299999999999</v>
      </c>
      <c r="H14456" t="s">
        <v>1359</v>
      </c>
    </row>
    <row r="14457" spans="1:8" x14ac:dyDescent="0.3">
      <c r="A14457" t="s">
        <v>1358</v>
      </c>
      <c r="B14457" t="str">
        <f t="shared" si="225"/>
        <v>3001102011</v>
      </c>
      <c r="C14457" t="s">
        <v>40</v>
      </c>
      <c r="D14457" t="s">
        <v>17</v>
      </c>
      <c r="E14457">
        <v>0.51790199999999997</v>
      </c>
      <c r="F14457">
        <v>0.24513199999999999</v>
      </c>
      <c r="G14457">
        <v>0.280692</v>
      </c>
      <c r="H14457" t="s">
        <v>1359</v>
      </c>
    </row>
    <row r="14458" spans="1:8" x14ac:dyDescent="0.3">
      <c r="A14458" t="s">
        <v>1358</v>
      </c>
      <c r="B14458" t="str">
        <f t="shared" si="225"/>
        <v>3001102011</v>
      </c>
      <c r="C14458" t="s">
        <v>40</v>
      </c>
      <c r="D14458" t="s">
        <v>41</v>
      </c>
      <c r="E14458">
        <v>0.49539100000000003</v>
      </c>
      <c r="F14458">
        <v>0.21945700000000001</v>
      </c>
      <c r="G14458">
        <v>0.26528600000000002</v>
      </c>
      <c r="H14458" t="s">
        <v>1359</v>
      </c>
    </row>
    <row r="14459" spans="1:8" x14ac:dyDescent="0.3">
      <c r="A14459" t="s">
        <v>1358</v>
      </c>
      <c r="B14459" t="str">
        <f t="shared" si="225"/>
        <v>3001102012</v>
      </c>
      <c r="C14459" t="s">
        <v>42</v>
      </c>
      <c r="D14459" t="s">
        <v>17</v>
      </c>
      <c r="E14459">
        <v>0.327181</v>
      </c>
      <c r="F14459">
        <v>6.7596000000000003E-2</v>
      </c>
      <c r="G14459">
        <v>0.56828900000000004</v>
      </c>
      <c r="H14459" t="s">
        <v>1359</v>
      </c>
    </row>
    <row r="14460" spans="1:8" x14ac:dyDescent="0.3">
      <c r="A14460" t="s">
        <v>1358</v>
      </c>
      <c r="B14460" t="str">
        <f t="shared" si="225"/>
        <v>3001102012</v>
      </c>
      <c r="C14460" t="s">
        <v>42</v>
      </c>
      <c r="D14460" t="s">
        <v>41</v>
      </c>
      <c r="E14460">
        <v>0.30194500000000002</v>
      </c>
      <c r="F14460">
        <v>5.3566999999999997E-2</v>
      </c>
      <c r="G14460">
        <v>0.52512899999999996</v>
      </c>
      <c r="H14460" t="s">
        <v>1359</v>
      </c>
    </row>
    <row r="14461" spans="1:8" x14ac:dyDescent="0.3">
      <c r="A14461" t="s">
        <v>1358</v>
      </c>
      <c r="B14461" t="str">
        <f t="shared" si="225"/>
        <v>3001102013</v>
      </c>
      <c r="C14461" t="s">
        <v>44</v>
      </c>
      <c r="D14461" t="s">
        <v>17</v>
      </c>
      <c r="E14461">
        <v>0.44616299999999998</v>
      </c>
      <c r="F14461">
        <v>0.15331400000000001</v>
      </c>
      <c r="G14461">
        <v>0.454762</v>
      </c>
      <c r="H14461" t="s">
        <v>1359</v>
      </c>
    </row>
    <row r="14462" spans="1:8" x14ac:dyDescent="0.3">
      <c r="A14462" t="s">
        <v>1358</v>
      </c>
      <c r="B14462" t="str">
        <f t="shared" si="225"/>
        <v>3001102013</v>
      </c>
      <c r="C14462" t="s">
        <v>44</v>
      </c>
      <c r="D14462" t="s">
        <v>41</v>
      </c>
      <c r="E14462">
        <v>0.44760699999999998</v>
      </c>
      <c r="F14462">
        <v>0.113314</v>
      </c>
      <c r="G14462">
        <v>0.403082</v>
      </c>
      <c r="H14462" t="s">
        <v>1359</v>
      </c>
    </row>
    <row r="14463" spans="1:8" x14ac:dyDescent="0.3">
      <c r="A14463" t="s">
        <v>1358</v>
      </c>
      <c r="B14463" t="str">
        <f t="shared" si="225"/>
        <v>3001102014</v>
      </c>
      <c r="C14463" t="s">
        <v>45</v>
      </c>
      <c r="D14463" t="s">
        <v>17</v>
      </c>
      <c r="E14463">
        <v>0.40598499999999998</v>
      </c>
      <c r="F14463">
        <v>7.8159000000000006E-2</v>
      </c>
      <c r="G14463">
        <v>0.45003599999999999</v>
      </c>
      <c r="H14463" t="s">
        <v>1359</v>
      </c>
    </row>
    <row r="14464" spans="1:8" x14ac:dyDescent="0.3">
      <c r="A14464" t="s">
        <v>1358</v>
      </c>
      <c r="B14464" t="str">
        <f t="shared" si="225"/>
        <v>3001102014</v>
      </c>
      <c r="C14464" t="s">
        <v>45</v>
      </c>
      <c r="D14464" t="s">
        <v>41</v>
      </c>
      <c r="E14464">
        <v>0.462038</v>
      </c>
      <c r="F14464">
        <v>5.0395000000000002E-2</v>
      </c>
      <c r="G14464">
        <v>0.34033999999999998</v>
      </c>
      <c r="H14464" t="s">
        <v>1359</v>
      </c>
    </row>
    <row r="14465" spans="1:8" x14ac:dyDescent="0.3">
      <c r="A14465" t="s">
        <v>1358</v>
      </c>
      <c r="B14465" t="str">
        <f t="shared" si="225"/>
        <v>3001102015</v>
      </c>
      <c r="C14465" t="s">
        <v>46</v>
      </c>
      <c r="D14465" t="s">
        <v>17</v>
      </c>
      <c r="E14465">
        <v>0.41855500000000001</v>
      </c>
      <c r="F14465">
        <v>5.2675E-2</v>
      </c>
      <c r="G14465">
        <v>0.434004</v>
      </c>
      <c r="H14465" t="s">
        <v>1359</v>
      </c>
    </row>
    <row r="14466" spans="1:8" x14ac:dyDescent="0.3">
      <c r="A14466" t="s">
        <v>1358</v>
      </c>
      <c r="B14466" t="str">
        <f t="shared" si="225"/>
        <v>3001102015</v>
      </c>
      <c r="C14466" t="s">
        <v>46</v>
      </c>
      <c r="D14466" t="s">
        <v>41</v>
      </c>
      <c r="E14466">
        <v>0.48222199999999998</v>
      </c>
      <c r="F14466">
        <v>3.2619000000000002E-2</v>
      </c>
      <c r="G14466">
        <v>0.26385999999999998</v>
      </c>
      <c r="H14466" t="s">
        <v>1359</v>
      </c>
    </row>
    <row r="14467" spans="1:8" x14ac:dyDescent="0.3">
      <c r="A14467" t="s">
        <v>1358</v>
      </c>
      <c r="B14467" t="str">
        <f t="shared" si="225"/>
        <v>3001102016</v>
      </c>
      <c r="C14467" t="s">
        <v>47</v>
      </c>
      <c r="D14467" t="s">
        <v>17</v>
      </c>
      <c r="E14467">
        <v>0.38234000000000001</v>
      </c>
      <c r="F14467">
        <v>1.1036000000000001E-2</v>
      </c>
      <c r="G14467">
        <v>0.47229300000000002</v>
      </c>
      <c r="H14467" t="s">
        <v>1359</v>
      </c>
    </row>
    <row r="14468" spans="1:8" x14ac:dyDescent="0.3">
      <c r="A14468" t="s">
        <v>1358</v>
      </c>
      <c r="B14468" t="str">
        <f t="shared" si="225"/>
        <v>3001102016</v>
      </c>
      <c r="C14468" t="s">
        <v>47</v>
      </c>
      <c r="D14468" t="s">
        <v>41</v>
      </c>
      <c r="E14468">
        <v>0.52693400000000001</v>
      </c>
      <c r="F14468">
        <v>3.4069999999999999E-3</v>
      </c>
      <c r="G14468">
        <v>0.22459000000000001</v>
      </c>
      <c r="H14468" t="s">
        <v>1359</v>
      </c>
    </row>
    <row r="14469" spans="1:8" x14ac:dyDescent="0.3">
      <c r="A14469" t="s">
        <v>1358</v>
      </c>
      <c r="B14469" t="str">
        <f t="shared" ref="B14469:B14532" si="226">A14469&amp;LEFT(C14469,4)</f>
        <v>3001102017</v>
      </c>
      <c r="C14469" t="s">
        <v>48</v>
      </c>
      <c r="D14469" t="s">
        <v>17</v>
      </c>
      <c r="E14469">
        <v>0.44130599999999998</v>
      </c>
      <c r="F14469">
        <v>5.1263999999999997E-2</v>
      </c>
      <c r="G14469">
        <v>0.42731799999999998</v>
      </c>
      <c r="H14469" t="s">
        <v>1359</v>
      </c>
    </row>
    <row r="14470" spans="1:8" x14ac:dyDescent="0.3">
      <c r="A14470" t="s">
        <v>1358</v>
      </c>
      <c r="B14470" t="str">
        <f t="shared" si="226"/>
        <v>3001102017</v>
      </c>
      <c r="C14470" t="s">
        <v>48</v>
      </c>
      <c r="D14470" t="s">
        <v>41</v>
      </c>
      <c r="E14470">
        <v>0.53531099999999998</v>
      </c>
      <c r="F14470">
        <v>3.5152000000000003E-2</v>
      </c>
      <c r="G14470">
        <v>0.21824499999999999</v>
      </c>
      <c r="H14470" t="s">
        <v>1359</v>
      </c>
    </row>
    <row r="14471" spans="1:8" x14ac:dyDescent="0.3">
      <c r="A14471" t="s">
        <v>1358</v>
      </c>
      <c r="B14471" t="str">
        <f t="shared" si="226"/>
        <v>3001102018</v>
      </c>
      <c r="C14471" t="s">
        <v>49</v>
      </c>
      <c r="D14471" t="s">
        <v>17</v>
      </c>
      <c r="E14471">
        <v>0.51730399999999999</v>
      </c>
      <c r="F14471">
        <v>0.19592499999999999</v>
      </c>
      <c r="G14471">
        <v>0.39723799999999998</v>
      </c>
      <c r="H14471" t="s">
        <v>1359</v>
      </c>
    </row>
    <row r="14472" spans="1:8" x14ac:dyDescent="0.3">
      <c r="A14472" t="s">
        <v>1358</v>
      </c>
      <c r="B14472" t="str">
        <f t="shared" si="226"/>
        <v>3001102018</v>
      </c>
      <c r="C14472" t="s">
        <v>49</v>
      </c>
      <c r="D14472" t="s">
        <v>41</v>
      </c>
      <c r="E14472">
        <v>0.58062899999999995</v>
      </c>
      <c r="F14472">
        <v>0.126106</v>
      </c>
      <c r="G14472">
        <v>0.20156499999999999</v>
      </c>
      <c r="H14472" t="s">
        <v>1359</v>
      </c>
    </row>
    <row r="14473" spans="1:8" x14ac:dyDescent="0.3">
      <c r="A14473" t="s">
        <v>1358</v>
      </c>
      <c r="B14473" t="str">
        <f t="shared" si="226"/>
        <v>3001102019</v>
      </c>
      <c r="C14473" t="s">
        <v>50</v>
      </c>
      <c r="D14473" t="s">
        <v>17</v>
      </c>
      <c r="E14473">
        <v>0.48580699999999999</v>
      </c>
      <c r="F14473">
        <v>0.131326</v>
      </c>
      <c r="G14473">
        <v>0.43141200000000002</v>
      </c>
      <c r="H14473" t="s">
        <v>1359</v>
      </c>
    </row>
    <row r="14474" spans="1:8" x14ac:dyDescent="0.3">
      <c r="A14474" t="s">
        <v>1358</v>
      </c>
      <c r="B14474" t="str">
        <f t="shared" si="226"/>
        <v>3001102019</v>
      </c>
      <c r="C14474" t="s">
        <v>50</v>
      </c>
      <c r="D14474" t="s">
        <v>41</v>
      </c>
      <c r="E14474">
        <v>0.54732400000000003</v>
      </c>
      <c r="F14474">
        <v>8.7345000000000006E-2</v>
      </c>
      <c r="G14474">
        <v>0.20921999999999999</v>
      </c>
      <c r="H14474" t="s">
        <v>1359</v>
      </c>
    </row>
    <row r="14475" spans="1:8" x14ac:dyDescent="0.3">
      <c r="A14475" t="s">
        <v>1358</v>
      </c>
      <c r="B14475" t="str">
        <f t="shared" si="226"/>
        <v>3001102020</v>
      </c>
      <c r="C14475" t="s">
        <v>51</v>
      </c>
      <c r="D14475" t="s">
        <v>17</v>
      </c>
      <c r="E14475">
        <v>0.46761200000000003</v>
      </c>
      <c r="F14475">
        <v>6.4294000000000004E-2</v>
      </c>
      <c r="G14475">
        <v>0.36907099999999998</v>
      </c>
      <c r="H14475" t="s">
        <v>1359</v>
      </c>
    </row>
    <row r="14476" spans="1:8" x14ac:dyDescent="0.3">
      <c r="A14476" t="s">
        <v>1358</v>
      </c>
      <c r="B14476" t="str">
        <f t="shared" si="226"/>
        <v>3001102020</v>
      </c>
      <c r="C14476" t="s">
        <v>51</v>
      </c>
      <c r="D14476" t="s">
        <v>41</v>
      </c>
      <c r="E14476">
        <v>0.49251800000000001</v>
      </c>
      <c r="F14476">
        <v>2.2714999999999999E-2</v>
      </c>
      <c r="G14476">
        <v>0.15490799999999999</v>
      </c>
      <c r="H14476" t="s">
        <v>1359</v>
      </c>
    </row>
    <row r="14477" spans="1:8" x14ac:dyDescent="0.3">
      <c r="A14477" t="s">
        <v>1358</v>
      </c>
      <c r="B14477" t="str">
        <f t="shared" si="226"/>
        <v>3001102021</v>
      </c>
      <c r="C14477" t="s">
        <v>52</v>
      </c>
      <c r="D14477" t="s">
        <v>17</v>
      </c>
      <c r="E14477">
        <v>0.55088099999999995</v>
      </c>
      <c r="F14477">
        <v>3.9461999999999997E-2</v>
      </c>
      <c r="G14477">
        <v>0.21444299999999999</v>
      </c>
      <c r="H14477" t="s">
        <v>1359</v>
      </c>
    </row>
    <row r="14478" spans="1:8" x14ac:dyDescent="0.3">
      <c r="A14478" t="s">
        <v>1358</v>
      </c>
      <c r="B14478" t="str">
        <f t="shared" si="226"/>
        <v>3001102021</v>
      </c>
      <c r="C14478" t="s">
        <v>52</v>
      </c>
      <c r="D14478" t="s">
        <v>41</v>
      </c>
      <c r="E14478">
        <v>0.53149900000000005</v>
      </c>
      <c r="F14478">
        <v>9.7260000000000003E-3</v>
      </c>
      <c r="G14478">
        <v>0.101813</v>
      </c>
      <c r="H14478" t="s">
        <v>1359</v>
      </c>
    </row>
    <row r="14479" spans="1:8" x14ac:dyDescent="0.3">
      <c r="A14479" t="s">
        <v>1360</v>
      </c>
      <c r="B14479" t="str">
        <f t="shared" si="226"/>
        <v>3001132007</v>
      </c>
      <c r="C14479" t="s">
        <v>36</v>
      </c>
      <c r="D14479" t="s">
        <v>17</v>
      </c>
      <c r="E14479">
        <v>0.85974799999999996</v>
      </c>
      <c r="F14479">
        <v>0.46829199999999999</v>
      </c>
      <c r="G14479">
        <v>0.13769799999999999</v>
      </c>
      <c r="H14479" t="s">
        <v>1361</v>
      </c>
    </row>
    <row r="14480" spans="1:8" x14ac:dyDescent="0.3">
      <c r="A14480" t="s">
        <v>1360</v>
      </c>
      <c r="B14480" t="str">
        <f t="shared" si="226"/>
        <v>3001132007</v>
      </c>
      <c r="C14480" t="s">
        <v>36</v>
      </c>
      <c r="D14480" t="s">
        <v>41</v>
      </c>
      <c r="E14480">
        <v>0.85974799999999996</v>
      </c>
      <c r="F14480">
        <v>0.46829199999999999</v>
      </c>
      <c r="G14480">
        <v>0.13769799999999999</v>
      </c>
      <c r="H14480" t="s">
        <v>1361</v>
      </c>
    </row>
    <row r="14481" spans="1:8" x14ac:dyDescent="0.3">
      <c r="A14481" t="s">
        <v>1360</v>
      </c>
      <c r="B14481" t="str">
        <f t="shared" si="226"/>
        <v>3001132008</v>
      </c>
      <c r="C14481" t="s">
        <v>37</v>
      </c>
      <c r="D14481" t="s">
        <v>17</v>
      </c>
      <c r="E14481">
        <v>0.90748700000000004</v>
      </c>
      <c r="F14481">
        <v>0.73636599999999997</v>
      </c>
      <c r="G14481">
        <v>8.4541000000000005E-2</v>
      </c>
      <c r="H14481" t="s">
        <v>1361</v>
      </c>
    </row>
    <row r="14482" spans="1:8" x14ac:dyDescent="0.3">
      <c r="A14482" t="s">
        <v>1360</v>
      </c>
      <c r="B14482" t="str">
        <f t="shared" si="226"/>
        <v>3001132008</v>
      </c>
      <c r="C14482" t="s">
        <v>37</v>
      </c>
      <c r="D14482" t="s">
        <v>41</v>
      </c>
      <c r="E14482">
        <v>0.90748700000000004</v>
      </c>
      <c r="F14482">
        <v>0.73636599999999997</v>
      </c>
      <c r="G14482">
        <v>8.4541000000000005E-2</v>
      </c>
      <c r="H14482" t="s">
        <v>1361</v>
      </c>
    </row>
    <row r="14483" spans="1:8" x14ac:dyDescent="0.3">
      <c r="A14483" t="s">
        <v>1360</v>
      </c>
      <c r="B14483" t="str">
        <f t="shared" si="226"/>
        <v>3001132009</v>
      </c>
      <c r="C14483" t="s">
        <v>38</v>
      </c>
      <c r="D14483" t="s">
        <v>17</v>
      </c>
      <c r="E14483">
        <v>0.76770499999999997</v>
      </c>
      <c r="F14483">
        <v>0.59401599999999999</v>
      </c>
      <c r="G14483">
        <v>8.9797000000000002E-2</v>
      </c>
      <c r="H14483" t="s">
        <v>1361</v>
      </c>
    </row>
    <row r="14484" spans="1:8" x14ac:dyDescent="0.3">
      <c r="A14484" t="s">
        <v>1360</v>
      </c>
      <c r="B14484" t="str">
        <f t="shared" si="226"/>
        <v>3001132009</v>
      </c>
      <c r="C14484" t="s">
        <v>38</v>
      </c>
      <c r="D14484" t="s">
        <v>41</v>
      </c>
      <c r="E14484">
        <v>0.76048400000000005</v>
      </c>
      <c r="F14484">
        <v>0.56703800000000004</v>
      </c>
      <c r="G14484">
        <v>8.9868000000000003E-2</v>
      </c>
      <c r="H14484" t="s">
        <v>1361</v>
      </c>
    </row>
    <row r="14485" spans="1:8" x14ac:dyDescent="0.3">
      <c r="A14485" t="s">
        <v>1360</v>
      </c>
      <c r="B14485" t="str">
        <f t="shared" si="226"/>
        <v>3001132010</v>
      </c>
      <c r="C14485" t="s">
        <v>39</v>
      </c>
      <c r="D14485" t="s">
        <v>17</v>
      </c>
      <c r="E14485">
        <v>0.96492599999999995</v>
      </c>
      <c r="F14485">
        <v>0.90571100000000004</v>
      </c>
      <c r="G14485">
        <v>1.9803999999999999E-2</v>
      </c>
      <c r="H14485" t="s">
        <v>1361</v>
      </c>
    </row>
    <row r="14486" spans="1:8" x14ac:dyDescent="0.3">
      <c r="A14486" t="s">
        <v>1360</v>
      </c>
      <c r="B14486" t="str">
        <f t="shared" si="226"/>
        <v>3001132010</v>
      </c>
      <c r="C14486" t="s">
        <v>39</v>
      </c>
      <c r="D14486" t="s">
        <v>41</v>
      </c>
      <c r="E14486">
        <v>0.96639900000000001</v>
      </c>
      <c r="F14486">
        <v>0.90287899999999999</v>
      </c>
      <c r="G14486">
        <v>1.8478999999999999E-2</v>
      </c>
      <c r="H14486" t="s">
        <v>1361</v>
      </c>
    </row>
    <row r="14487" spans="1:8" x14ac:dyDescent="0.3">
      <c r="A14487" t="s">
        <v>1360</v>
      </c>
      <c r="B14487" t="str">
        <f t="shared" si="226"/>
        <v>3001132011</v>
      </c>
      <c r="C14487" t="s">
        <v>40</v>
      </c>
      <c r="D14487" t="s">
        <v>17</v>
      </c>
      <c r="E14487">
        <v>0.95781300000000003</v>
      </c>
      <c r="F14487">
        <v>0.88678599999999996</v>
      </c>
      <c r="G14487">
        <v>2.3182999999999999E-2</v>
      </c>
      <c r="H14487" t="s">
        <v>1361</v>
      </c>
    </row>
    <row r="14488" spans="1:8" x14ac:dyDescent="0.3">
      <c r="A14488" t="s">
        <v>1360</v>
      </c>
      <c r="B14488" t="str">
        <f t="shared" si="226"/>
        <v>3001132011</v>
      </c>
      <c r="C14488" t="s">
        <v>40</v>
      </c>
      <c r="D14488" t="s">
        <v>41</v>
      </c>
      <c r="E14488">
        <v>0.958144</v>
      </c>
      <c r="F14488">
        <v>0.88714300000000001</v>
      </c>
      <c r="G14488">
        <v>2.2291999999999999E-2</v>
      </c>
      <c r="H14488" t="s">
        <v>1361</v>
      </c>
    </row>
    <row r="14489" spans="1:8" x14ac:dyDescent="0.3">
      <c r="A14489" t="s">
        <v>1360</v>
      </c>
      <c r="B14489" t="str">
        <f t="shared" si="226"/>
        <v>3001132012</v>
      </c>
      <c r="C14489" t="s">
        <v>42</v>
      </c>
      <c r="D14489" t="s">
        <v>17</v>
      </c>
      <c r="E14489">
        <v>0.86020200000000002</v>
      </c>
      <c r="F14489">
        <v>0.75808200000000003</v>
      </c>
      <c r="G14489">
        <v>3.2426999999999997E-2</v>
      </c>
      <c r="H14489" t="s">
        <v>1361</v>
      </c>
    </row>
    <row r="14490" spans="1:8" x14ac:dyDescent="0.3">
      <c r="A14490" t="s">
        <v>1360</v>
      </c>
      <c r="B14490" t="str">
        <f t="shared" si="226"/>
        <v>3001132012</v>
      </c>
      <c r="C14490" t="s">
        <v>42</v>
      </c>
      <c r="D14490" t="s">
        <v>41</v>
      </c>
      <c r="E14490">
        <v>0.84823499999999996</v>
      </c>
      <c r="F14490">
        <v>0.76706700000000005</v>
      </c>
      <c r="G14490">
        <v>2.7796000000000001E-2</v>
      </c>
      <c r="H14490" t="s">
        <v>1361</v>
      </c>
    </row>
    <row r="14491" spans="1:8" x14ac:dyDescent="0.3">
      <c r="A14491" t="s">
        <v>1360</v>
      </c>
      <c r="B14491" t="str">
        <f t="shared" si="226"/>
        <v>3001132013</v>
      </c>
      <c r="C14491" t="s">
        <v>44</v>
      </c>
      <c r="D14491" t="s">
        <v>17</v>
      </c>
      <c r="E14491">
        <v>0.777092</v>
      </c>
      <c r="F14491">
        <v>0.55614200000000003</v>
      </c>
      <c r="G14491">
        <v>3.6910999999999999E-2</v>
      </c>
      <c r="H14491" t="s">
        <v>1361</v>
      </c>
    </row>
    <row r="14492" spans="1:8" x14ac:dyDescent="0.3">
      <c r="A14492" t="s">
        <v>1360</v>
      </c>
      <c r="B14492" t="str">
        <f t="shared" si="226"/>
        <v>3001132013</v>
      </c>
      <c r="C14492" t="s">
        <v>44</v>
      </c>
      <c r="D14492" t="s">
        <v>41</v>
      </c>
      <c r="E14492">
        <v>0.69300200000000001</v>
      </c>
      <c r="F14492">
        <v>0.54572299999999996</v>
      </c>
      <c r="G14492">
        <v>2.9270000000000001E-2</v>
      </c>
      <c r="H14492" t="s">
        <v>1361</v>
      </c>
    </row>
    <row r="14493" spans="1:8" x14ac:dyDescent="0.3">
      <c r="A14493" t="s">
        <v>1360</v>
      </c>
      <c r="B14493" t="str">
        <f t="shared" si="226"/>
        <v>3001132014</v>
      </c>
      <c r="C14493" t="s">
        <v>45</v>
      </c>
      <c r="D14493" t="s">
        <v>17</v>
      </c>
      <c r="E14493">
        <v>0.48752000000000001</v>
      </c>
      <c r="F14493">
        <v>0.21764800000000001</v>
      </c>
      <c r="G14493">
        <v>3.2597000000000001E-2</v>
      </c>
      <c r="H14493" t="s">
        <v>1361</v>
      </c>
    </row>
    <row r="14494" spans="1:8" x14ac:dyDescent="0.3">
      <c r="A14494" t="s">
        <v>1360</v>
      </c>
      <c r="B14494" t="str">
        <f t="shared" si="226"/>
        <v>3001132014</v>
      </c>
      <c r="C14494" t="s">
        <v>45</v>
      </c>
      <c r="D14494" t="s">
        <v>41</v>
      </c>
      <c r="E14494">
        <v>0.36826199999999998</v>
      </c>
      <c r="F14494">
        <v>0.17529600000000001</v>
      </c>
      <c r="G14494">
        <v>2.5048000000000001E-2</v>
      </c>
      <c r="H14494" t="s">
        <v>1361</v>
      </c>
    </row>
    <row r="14495" spans="1:8" x14ac:dyDescent="0.3">
      <c r="A14495" t="s">
        <v>1360</v>
      </c>
      <c r="B14495" t="str">
        <f t="shared" si="226"/>
        <v>3001132015</v>
      </c>
      <c r="C14495" t="s">
        <v>46</v>
      </c>
      <c r="D14495" t="s">
        <v>17</v>
      </c>
      <c r="E14495">
        <v>0.49887700000000001</v>
      </c>
      <c r="F14495">
        <v>0.39006999999999997</v>
      </c>
      <c r="G14495">
        <v>2.102E-2</v>
      </c>
      <c r="H14495" t="s">
        <v>1361</v>
      </c>
    </row>
    <row r="14496" spans="1:8" x14ac:dyDescent="0.3">
      <c r="A14496" t="s">
        <v>1360</v>
      </c>
      <c r="B14496" t="str">
        <f t="shared" si="226"/>
        <v>3001132015</v>
      </c>
      <c r="C14496" t="s">
        <v>46</v>
      </c>
      <c r="D14496" t="s">
        <v>41</v>
      </c>
      <c r="E14496">
        <v>0.371672</v>
      </c>
      <c r="F14496">
        <v>0.29240500000000003</v>
      </c>
      <c r="G14496">
        <v>1.5218000000000001E-2</v>
      </c>
      <c r="H14496" t="s">
        <v>1361</v>
      </c>
    </row>
    <row r="14497" spans="1:8" x14ac:dyDescent="0.3">
      <c r="A14497" t="s">
        <v>1360</v>
      </c>
      <c r="B14497" t="str">
        <f t="shared" si="226"/>
        <v>3001132016</v>
      </c>
      <c r="C14497" t="s">
        <v>47</v>
      </c>
      <c r="D14497" t="s">
        <v>17</v>
      </c>
      <c r="E14497">
        <v>0.434284</v>
      </c>
      <c r="F14497">
        <v>0.34392400000000001</v>
      </c>
      <c r="G14497">
        <v>2.1092E-2</v>
      </c>
      <c r="H14497" t="s">
        <v>1361</v>
      </c>
    </row>
    <row r="14498" spans="1:8" x14ac:dyDescent="0.3">
      <c r="A14498" t="s">
        <v>1360</v>
      </c>
      <c r="B14498" t="str">
        <f t="shared" si="226"/>
        <v>3001132016</v>
      </c>
      <c r="C14498" t="s">
        <v>47</v>
      </c>
      <c r="D14498" t="s">
        <v>41</v>
      </c>
      <c r="E14498">
        <v>0.22722000000000001</v>
      </c>
      <c r="F14498">
        <v>0.17609900000000001</v>
      </c>
      <c r="G14498">
        <v>8.6140000000000001E-3</v>
      </c>
      <c r="H14498" t="s">
        <v>1361</v>
      </c>
    </row>
    <row r="14499" spans="1:8" x14ac:dyDescent="0.3">
      <c r="A14499" t="s">
        <v>1360</v>
      </c>
      <c r="B14499" t="str">
        <f t="shared" si="226"/>
        <v>3001132017</v>
      </c>
      <c r="C14499" t="s">
        <v>48</v>
      </c>
      <c r="D14499" t="s">
        <v>17</v>
      </c>
      <c r="E14499">
        <v>0.52016700000000005</v>
      </c>
      <c r="F14499">
        <v>0.43581500000000001</v>
      </c>
      <c r="G14499">
        <v>1.7205999999999999E-2</v>
      </c>
      <c r="H14499" t="s">
        <v>1361</v>
      </c>
    </row>
    <row r="14500" spans="1:8" x14ac:dyDescent="0.3">
      <c r="A14500" t="s">
        <v>1360</v>
      </c>
      <c r="B14500" t="str">
        <f t="shared" si="226"/>
        <v>3001132017</v>
      </c>
      <c r="C14500" t="s">
        <v>48</v>
      </c>
      <c r="D14500" t="s">
        <v>41</v>
      </c>
      <c r="E14500">
        <v>0.29353899999999999</v>
      </c>
      <c r="F14500">
        <v>0.23553199999999999</v>
      </c>
      <c r="G14500">
        <v>8.1650000000000004E-3</v>
      </c>
      <c r="H14500" t="s">
        <v>1361</v>
      </c>
    </row>
    <row r="14501" spans="1:8" x14ac:dyDescent="0.3">
      <c r="A14501" t="s">
        <v>1360</v>
      </c>
      <c r="B14501" t="str">
        <f t="shared" si="226"/>
        <v>3001132018</v>
      </c>
      <c r="C14501" t="s">
        <v>49</v>
      </c>
      <c r="D14501" t="s">
        <v>17</v>
      </c>
      <c r="E14501">
        <v>0.57218899999999995</v>
      </c>
      <c r="F14501">
        <v>0.41772599999999999</v>
      </c>
      <c r="G14501">
        <v>1.6917999999999999E-2</v>
      </c>
      <c r="H14501" t="s">
        <v>1361</v>
      </c>
    </row>
    <row r="14502" spans="1:8" x14ac:dyDescent="0.3">
      <c r="A14502" t="s">
        <v>1360</v>
      </c>
      <c r="B14502" t="str">
        <f t="shared" si="226"/>
        <v>3001132018</v>
      </c>
      <c r="C14502" t="s">
        <v>49</v>
      </c>
      <c r="D14502" t="s">
        <v>41</v>
      </c>
      <c r="E14502">
        <v>0.35072399999999998</v>
      </c>
      <c r="F14502">
        <v>0.121418</v>
      </c>
      <c r="G14502">
        <v>8.4690000000000008E-3</v>
      </c>
      <c r="H14502" t="s">
        <v>1361</v>
      </c>
    </row>
    <row r="14503" spans="1:8" x14ac:dyDescent="0.3">
      <c r="A14503" t="s">
        <v>1360</v>
      </c>
      <c r="B14503" t="str">
        <f t="shared" si="226"/>
        <v>3001132019</v>
      </c>
      <c r="C14503" t="s">
        <v>50</v>
      </c>
      <c r="D14503" t="s">
        <v>17</v>
      </c>
      <c r="E14503">
        <v>0.56808199999999998</v>
      </c>
      <c r="F14503">
        <v>0.45466200000000001</v>
      </c>
      <c r="G14503">
        <v>1.9127000000000002E-2</v>
      </c>
      <c r="H14503" t="s">
        <v>1361</v>
      </c>
    </row>
    <row r="14504" spans="1:8" x14ac:dyDescent="0.3">
      <c r="A14504" t="s">
        <v>1360</v>
      </c>
      <c r="B14504" t="str">
        <f t="shared" si="226"/>
        <v>3001132019</v>
      </c>
      <c r="C14504" t="s">
        <v>50</v>
      </c>
      <c r="D14504" t="s">
        <v>41</v>
      </c>
      <c r="E14504">
        <v>0.29937799999999998</v>
      </c>
      <c r="F14504">
        <v>0.19386700000000001</v>
      </c>
      <c r="G14504">
        <v>7.1199999999999996E-3</v>
      </c>
      <c r="H14504" t="s">
        <v>1361</v>
      </c>
    </row>
    <row r="14505" spans="1:8" x14ac:dyDescent="0.3">
      <c r="A14505" t="s">
        <v>1360</v>
      </c>
      <c r="B14505" t="str">
        <f t="shared" si="226"/>
        <v>3001132020</v>
      </c>
      <c r="C14505" t="s">
        <v>51</v>
      </c>
      <c r="D14505" t="s">
        <v>17</v>
      </c>
      <c r="E14505">
        <v>0.42257600000000001</v>
      </c>
      <c r="F14505">
        <v>0.28168199999999999</v>
      </c>
      <c r="G14505">
        <v>1.6220999999999999E-2</v>
      </c>
      <c r="H14505" t="s">
        <v>1361</v>
      </c>
    </row>
    <row r="14506" spans="1:8" x14ac:dyDescent="0.3">
      <c r="A14506" t="s">
        <v>1360</v>
      </c>
      <c r="B14506" t="str">
        <f t="shared" si="226"/>
        <v>3001132020</v>
      </c>
      <c r="C14506" t="s">
        <v>51</v>
      </c>
      <c r="D14506" t="s">
        <v>41</v>
      </c>
      <c r="E14506">
        <v>0.313251</v>
      </c>
      <c r="F14506">
        <v>0.143787</v>
      </c>
      <c r="G14506">
        <v>6.9439999999999997E-3</v>
      </c>
      <c r="H14506" t="s">
        <v>1361</v>
      </c>
    </row>
    <row r="14507" spans="1:8" x14ac:dyDescent="0.3">
      <c r="A14507" t="s">
        <v>1360</v>
      </c>
      <c r="B14507" t="str">
        <f t="shared" si="226"/>
        <v>3001132021</v>
      </c>
      <c r="C14507" t="s">
        <v>52</v>
      </c>
      <c r="D14507" t="s">
        <v>17</v>
      </c>
      <c r="E14507">
        <v>0.51876800000000001</v>
      </c>
      <c r="F14507">
        <v>0.433695</v>
      </c>
      <c r="G14507">
        <v>2.2908999999999999E-2</v>
      </c>
      <c r="H14507" t="s">
        <v>1361</v>
      </c>
    </row>
    <row r="14508" spans="1:8" x14ac:dyDescent="0.3">
      <c r="A14508" t="s">
        <v>1360</v>
      </c>
      <c r="B14508" t="str">
        <f t="shared" si="226"/>
        <v>3001132021</v>
      </c>
      <c r="C14508" t="s">
        <v>52</v>
      </c>
      <c r="D14508" t="s">
        <v>41</v>
      </c>
      <c r="E14508">
        <v>0.35487200000000002</v>
      </c>
      <c r="F14508">
        <v>0.23011499999999999</v>
      </c>
      <c r="G14508">
        <v>6.3179999999999998E-3</v>
      </c>
      <c r="H14508" t="s">
        <v>1361</v>
      </c>
    </row>
    <row r="14509" spans="1:8" x14ac:dyDescent="0.3">
      <c r="A14509" t="s">
        <v>1362</v>
      </c>
      <c r="B14509" t="str">
        <f t="shared" si="226"/>
        <v>3001182007</v>
      </c>
      <c r="C14509" t="s">
        <v>36</v>
      </c>
      <c r="D14509" t="s">
        <v>17</v>
      </c>
      <c r="E14509">
        <v>0.72744200000000003</v>
      </c>
      <c r="F14509">
        <v>6.7734000000000003E-2</v>
      </c>
      <c r="G14509">
        <v>0.18370600000000001</v>
      </c>
      <c r="H14509" t="s">
        <v>1363</v>
      </c>
    </row>
    <row r="14510" spans="1:8" x14ac:dyDescent="0.3">
      <c r="A14510" t="s">
        <v>1362</v>
      </c>
      <c r="B14510" t="str">
        <f t="shared" si="226"/>
        <v>3001182008</v>
      </c>
      <c r="C14510" t="s">
        <v>37</v>
      </c>
      <c r="D14510" t="s">
        <v>17</v>
      </c>
      <c r="E14510">
        <v>0.76411600000000002</v>
      </c>
      <c r="F14510">
        <v>0.23199</v>
      </c>
      <c r="G14510">
        <v>0.16897999999999999</v>
      </c>
      <c r="H14510" t="s">
        <v>1363</v>
      </c>
    </row>
    <row r="14511" spans="1:8" x14ac:dyDescent="0.3">
      <c r="A14511" t="s">
        <v>1362</v>
      </c>
      <c r="B14511" t="str">
        <f t="shared" si="226"/>
        <v>3001182009</v>
      </c>
      <c r="C14511" t="s">
        <v>38</v>
      </c>
      <c r="D14511" t="s">
        <v>17</v>
      </c>
      <c r="E14511">
        <v>0.840561</v>
      </c>
      <c r="F14511">
        <v>8.8367000000000001E-2</v>
      </c>
      <c r="G14511">
        <v>0.13378100000000001</v>
      </c>
      <c r="H14511" t="s">
        <v>1363</v>
      </c>
    </row>
    <row r="14512" spans="1:8" x14ac:dyDescent="0.3">
      <c r="A14512" t="s">
        <v>1362</v>
      </c>
      <c r="B14512" t="str">
        <f t="shared" si="226"/>
        <v>3001182010</v>
      </c>
      <c r="C14512" t="s">
        <v>39</v>
      </c>
      <c r="D14512" t="s">
        <v>17</v>
      </c>
      <c r="E14512">
        <v>0.866927</v>
      </c>
      <c r="F14512">
        <v>0.42124400000000001</v>
      </c>
      <c r="G14512">
        <v>0.103438</v>
      </c>
      <c r="H14512" t="s">
        <v>1363</v>
      </c>
    </row>
    <row r="14513" spans="1:8" x14ac:dyDescent="0.3">
      <c r="A14513" t="s">
        <v>1362</v>
      </c>
      <c r="B14513" t="str">
        <f t="shared" si="226"/>
        <v>3001182010</v>
      </c>
      <c r="C14513" t="s">
        <v>39</v>
      </c>
      <c r="D14513" t="s">
        <v>41</v>
      </c>
      <c r="E14513">
        <v>0.84517100000000001</v>
      </c>
      <c r="F14513">
        <v>0.416551</v>
      </c>
      <c r="G14513">
        <v>0.103355</v>
      </c>
      <c r="H14513" t="s">
        <v>1363</v>
      </c>
    </row>
    <row r="14514" spans="1:8" x14ac:dyDescent="0.3">
      <c r="A14514" t="s">
        <v>1362</v>
      </c>
      <c r="B14514" t="str">
        <f t="shared" si="226"/>
        <v>3001182011</v>
      </c>
      <c r="C14514" t="s">
        <v>40</v>
      </c>
      <c r="D14514" t="s">
        <v>17</v>
      </c>
      <c r="E14514">
        <v>0.75062899999999999</v>
      </c>
      <c r="F14514">
        <v>0.200602</v>
      </c>
      <c r="G14514">
        <v>0.11461499999999999</v>
      </c>
      <c r="H14514" t="s">
        <v>1363</v>
      </c>
    </row>
    <row r="14515" spans="1:8" x14ac:dyDescent="0.3">
      <c r="A14515" t="s">
        <v>1362</v>
      </c>
      <c r="B14515" t="str">
        <f t="shared" si="226"/>
        <v>3001182011</v>
      </c>
      <c r="C14515" t="s">
        <v>40</v>
      </c>
      <c r="D14515" t="s">
        <v>41</v>
      </c>
      <c r="E14515">
        <v>0.67669599999999996</v>
      </c>
      <c r="F14515">
        <v>0.193021</v>
      </c>
      <c r="G14515">
        <v>0.122764</v>
      </c>
      <c r="H14515" t="s">
        <v>1363</v>
      </c>
    </row>
    <row r="14516" spans="1:8" x14ac:dyDescent="0.3">
      <c r="A14516" t="s">
        <v>1362</v>
      </c>
      <c r="B14516" t="str">
        <f t="shared" si="226"/>
        <v>3001182012</v>
      </c>
      <c r="C14516" t="s">
        <v>42</v>
      </c>
      <c r="D14516" t="s">
        <v>17</v>
      </c>
      <c r="E14516">
        <v>0.54839599999999999</v>
      </c>
      <c r="F14516">
        <v>0.169401</v>
      </c>
      <c r="G14516">
        <v>0.234823</v>
      </c>
      <c r="H14516" t="s">
        <v>1363</v>
      </c>
    </row>
    <row r="14517" spans="1:8" x14ac:dyDescent="0.3">
      <c r="A14517" t="s">
        <v>1362</v>
      </c>
      <c r="B14517" t="str">
        <f t="shared" si="226"/>
        <v>3001182012</v>
      </c>
      <c r="C14517" t="s">
        <v>42</v>
      </c>
      <c r="D14517" t="s">
        <v>41</v>
      </c>
      <c r="E14517">
        <v>0.616483</v>
      </c>
      <c r="F14517">
        <v>0.14170099999999999</v>
      </c>
      <c r="G14517">
        <v>9.9602999999999997E-2</v>
      </c>
      <c r="H14517" t="s">
        <v>1363</v>
      </c>
    </row>
    <row r="14518" spans="1:8" x14ac:dyDescent="0.3">
      <c r="A14518" t="s">
        <v>1362</v>
      </c>
      <c r="B14518" t="str">
        <f t="shared" si="226"/>
        <v>3001182013</v>
      </c>
      <c r="C14518" t="s">
        <v>44</v>
      </c>
      <c r="D14518" t="s">
        <v>17</v>
      </c>
      <c r="E14518">
        <v>0.58022399999999996</v>
      </c>
      <c r="F14518">
        <v>0.104506</v>
      </c>
      <c r="G14518">
        <v>0.317467</v>
      </c>
      <c r="H14518" t="s">
        <v>1363</v>
      </c>
    </row>
    <row r="14519" spans="1:8" x14ac:dyDescent="0.3">
      <c r="A14519" t="s">
        <v>1362</v>
      </c>
      <c r="B14519" t="str">
        <f t="shared" si="226"/>
        <v>3001182013</v>
      </c>
      <c r="C14519" t="s">
        <v>44</v>
      </c>
      <c r="D14519" t="s">
        <v>41</v>
      </c>
      <c r="E14519">
        <v>0.59836500000000004</v>
      </c>
      <c r="F14519">
        <v>6.9434999999999997E-2</v>
      </c>
      <c r="G14519">
        <v>0.150675</v>
      </c>
      <c r="H14519" t="s">
        <v>1363</v>
      </c>
    </row>
    <row r="14520" spans="1:8" x14ac:dyDescent="0.3">
      <c r="A14520" t="s">
        <v>1362</v>
      </c>
      <c r="B14520" t="str">
        <f t="shared" si="226"/>
        <v>3001182014</v>
      </c>
      <c r="C14520" t="s">
        <v>45</v>
      </c>
      <c r="D14520" t="s">
        <v>17</v>
      </c>
      <c r="E14520">
        <v>0.63983699999999999</v>
      </c>
      <c r="F14520">
        <v>8.0240000000000006E-2</v>
      </c>
      <c r="G14520">
        <v>0.21964700000000001</v>
      </c>
      <c r="H14520" t="s">
        <v>1363</v>
      </c>
    </row>
    <row r="14521" spans="1:8" x14ac:dyDescent="0.3">
      <c r="A14521" t="s">
        <v>1362</v>
      </c>
      <c r="B14521" t="str">
        <f t="shared" si="226"/>
        <v>3001182014</v>
      </c>
      <c r="C14521" t="s">
        <v>45</v>
      </c>
      <c r="D14521" t="s">
        <v>41</v>
      </c>
      <c r="E14521">
        <v>0.61938000000000004</v>
      </c>
      <c r="F14521">
        <v>6.5409999999999996E-2</v>
      </c>
      <c r="G14521">
        <v>0.102006</v>
      </c>
      <c r="H14521" t="s">
        <v>1363</v>
      </c>
    </row>
    <row r="14522" spans="1:8" x14ac:dyDescent="0.3">
      <c r="A14522" t="s">
        <v>1362</v>
      </c>
      <c r="B14522" t="str">
        <f t="shared" si="226"/>
        <v>3001182015</v>
      </c>
      <c r="C14522" t="s">
        <v>46</v>
      </c>
      <c r="D14522" t="s">
        <v>17</v>
      </c>
      <c r="E14522">
        <v>0.69557800000000003</v>
      </c>
      <c r="F14522">
        <v>5.4775999999999998E-2</v>
      </c>
      <c r="G14522">
        <v>0.16407099999999999</v>
      </c>
      <c r="H14522" t="s">
        <v>1363</v>
      </c>
    </row>
    <row r="14523" spans="1:8" x14ac:dyDescent="0.3">
      <c r="A14523" t="s">
        <v>1362</v>
      </c>
      <c r="B14523" t="str">
        <f t="shared" si="226"/>
        <v>3001182015</v>
      </c>
      <c r="C14523" t="s">
        <v>46</v>
      </c>
      <c r="D14523" t="s">
        <v>41</v>
      </c>
      <c r="E14523">
        <v>0.68997299999999995</v>
      </c>
      <c r="F14523">
        <v>3.8723E-2</v>
      </c>
      <c r="G14523">
        <v>6.9343000000000002E-2</v>
      </c>
      <c r="H14523" t="s">
        <v>1363</v>
      </c>
    </row>
    <row r="14524" spans="1:8" x14ac:dyDescent="0.3">
      <c r="A14524" t="s">
        <v>1362</v>
      </c>
      <c r="B14524" t="str">
        <f t="shared" si="226"/>
        <v>3001182016</v>
      </c>
      <c r="C14524" t="s">
        <v>47</v>
      </c>
      <c r="D14524" t="s">
        <v>17</v>
      </c>
      <c r="E14524">
        <v>0.66576900000000006</v>
      </c>
      <c r="F14524">
        <v>7.2756000000000001E-2</v>
      </c>
      <c r="G14524">
        <v>0.21370600000000001</v>
      </c>
      <c r="H14524" t="s">
        <v>1363</v>
      </c>
    </row>
    <row r="14525" spans="1:8" x14ac:dyDescent="0.3">
      <c r="A14525" t="s">
        <v>1362</v>
      </c>
      <c r="B14525" t="str">
        <f t="shared" si="226"/>
        <v>3001182016</v>
      </c>
      <c r="C14525" t="s">
        <v>47</v>
      </c>
      <c r="D14525" t="s">
        <v>41</v>
      </c>
      <c r="E14525">
        <v>0.663605</v>
      </c>
      <c r="F14525">
        <v>5.7986000000000003E-2</v>
      </c>
      <c r="G14525">
        <v>7.9949000000000006E-2</v>
      </c>
      <c r="H14525" t="s">
        <v>1363</v>
      </c>
    </row>
    <row r="14526" spans="1:8" x14ac:dyDescent="0.3">
      <c r="A14526" t="s">
        <v>1362</v>
      </c>
      <c r="B14526" t="str">
        <f t="shared" si="226"/>
        <v>3001182017</v>
      </c>
      <c r="C14526" t="s">
        <v>48</v>
      </c>
      <c r="D14526" t="s">
        <v>17</v>
      </c>
      <c r="E14526">
        <v>0.63913399999999998</v>
      </c>
      <c r="F14526">
        <v>0.17693500000000001</v>
      </c>
      <c r="G14526">
        <v>0.23921500000000001</v>
      </c>
      <c r="H14526" t="s">
        <v>1363</v>
      </c>
    </row>
    <row r="14527" spans="1:8" x14ac:dyDescent="0.3">
      <c r="A14527" t="s">
        <v>1362</v>
      </c>
      <c r="B14527" t="str">
        <f t="shared" si="226"/>
        <v>3001182017</v>
      </c>
      <c r="C14527" t="s">
        <v>48</v>
      </c>
      <c r="D14527" t="s">
        <v>41</v>
      </c>
      <c r="E14527">
        <v>0.75500199999999995</v>
      </c>
      <c r="F14527">
        <v>0.182783</v>
      </c>
      <c r="G14527">
        <v>5.9126999999999999E-2</v>
      </c>
      <c r="H14527" t="s">
        <v>1363</v>
      </c>
    </row>
    <row r="14528" spans="1:8" x14ac:dyDescent="0.3">
      <c r="A14528" t="s">
        <v>1362</v>
      </c>
      <c r="B14528" t="str">
        <f t="shared" si="226"/>
        <v>3001182018</v>
      </c>
      <c r="C14528" t="s">
        <v>49</v>
      </c>
      <c r="D14528" t="s">
        <v>17</v>
      </c>
      <c r="E14528">
        <v>0.48761199999999999</v>
      </c>
      <c r="F14528">
        <v>4.2270000000000002E-2</v>
      </c>
      <c r="G14528">
        <v>0.32896900000000001</v>
      </c>
      <c r="H14528" t="s">
        <v>1363</v>
      </c>
    </row>
    <row r="14529" spans="1:8" x14ac:dyDescent="0.3">
      <c r="A14529" t="s">
        <v>1362</v>
      </c>
      <c r="B14529" t="str">
        <f t="shared" si="226"/>
        <v>3001182018</v>
      </c>
      <c r="C14529" t="s">
        <v>49</v>
      </c>
      <c r="D14529" t="s">
        <v>41</v>
      </c>
      <c r="E14529">
        <v>0.57887100000000002</v>
      </c>
      <c r="F14529">
        <v>1.6975000000000001E-2</v>
      </c>
      <c r="G14529">
        <v>5.2815000000000001E-2</v>
      </c>
      <c r="H14529" t="s">
        <v>1363</v>
      </c>
    </row>
    <row r="14530" spans="1:8" x14ac:dyDescent="0.3">
      <c r="A14530" t="s">
        <v>1362</v>
      </c>
      <c r="B14530" t="str">
        <f t="shared" si="226"/>
        <v>3001182019</v>
      </c>
      <c r="C14530" t="s">
        <v>50</v>
      </c>
      <c r="D14530" t="s">
        <v>17</v>
      </c>
      <c r="E14530">
        <v>0.46891500000000003</v>
      </c>
      <c r="F14530">
        <v>5.3330000000000002E-2</v>
      </c>
      <c r="G14530">
        <v>0.3175</v>
      </c>
      <c r="H14530" t="s">
        <v>1363</v>
      </c>
    </row>
    <row r="14531" spans="1:8" x14ac:dyDescent="0.3">
      <c r="A14531" t="s">
        <v>1362</v>
      </c>
      <c r="B14531" t="str">
        <f t="shared" si="226"/>
        <v>3001182019</v>
      </c>
      <c r="C14531" t="s">
        <v>50</v>
      </c>
      <c r="D14531" t="s">
        <v>41</v>
      </c>
      <c r="E14531">
        <v>0.59760599999999997</v>
      </c>
      <c r="F14531">
        <v>3.2517999999999998E-2</v>
      </c>
      <c r="G14531">
        <v>4.1064999999999997E-2</v>
      </c>
      <c r="H14531" t="s">
        <v>1363</v>
      </c>
    </row>
    <row r="14532" spans="1:8" x14ac:dyDescent="0.3">
      <c r="A14532" t="s">
        <v>1362</v>
      </c>
      <c r="B14532" t="str">
        <f t="shared" si="226"/>
        <v>3001182020</v>
      </c>
      <c r="C14532" t="s">
        <v>51</v>
      </c>
      <c r="D14532" t="s">
        <v>17</v>
      </c>
      <c r="E14532">
        <v>0.49841299999999999</v>
      </c>
      <c r="F14532">
        <v>9.0846999999999997E-2</v>
      </c>
      <c r="G14532">
        <v>0.37037999999999999</v>
      </c>
      <c r="H14532" t="s">
        <v>1363</v>
      </c>
    </row>
    <row r="14533" spans="1:8" x14ac:dyDescent="0.3">
      <c r="A14533" t="s">
        <v>1362</v>
      </c>
      <c r="B14533" t="str">
        <f t="shared" ref="B14533:B14596" si="227">A14533&amp;LEFT(C14533,4)</f>
        <v>3001182020</v>
      </c>
      <c r="C14533" t="s">
        <v>51</v>
      </c>
      <c r="D14533" t="s">
        <v>41</v>
      </c>
      <c r="E14533">
        <v>0.60768900000000003</v>
      </c>
      <c r="F14533">
        <v>3.78E-2</v>
      </c>
      <c r="G14533">
        <v>2.8065E-2</v>
      </c>
      <c r="H14533" t="s">
        <v>1363</v>
      </c>
    </row>
    <row r="14534" spans="1:8" x14ac:dyDescent="0.3">
      <c r="A14534" t="s">
        <v>1362</v>
      </c>
      <c r="B14534" t="str">
        <f t="shared" si="227"/>
        <v>3001182021</v>
      </c>
      <c r="C14534" t="s">
        <v>52</v>
      </c>
      <c r="D14534" t="s">
        <v>17</v>
      </c>
      <c r="E14534">
        <v>0.52753899999999998</v>
      </c>
      <c r="F14534">
        <v>7.0222999999999994E-2</v>
      </c>
      <c r="G14534">
        <v>0.30673</v>
      </c>
      <c r="H14534" t="s">
        <v>1363</v>
      </c>
    </row>
    <row r="14535" spans="1:8" x14ac:dyDescent="0.3">
      <c r="A14535" t="s">
        <v>1362</v>
      </c>
      <c r="B14535" t="str">
        <f t="shared" si="227"/>
        <v>3001182021</v>
      </c>
      <c r="C14535" t="s">
        <v>52</v>
      </c>
      <c r="D14535" t="s">
        <v>41</v>
      </c>
      <c r="E14535">
        <v>0.61536999999999997</v>
      </c>
      <c r="F14535">
        <v>2.6484000000000001E-2</v>
      </c>
      <c r="G14535">
        <v>3.2099000000000003E-2</v>
      </c>
      <c r="H14535" t="s">
        <v>1363</v>
      </c>
    </row>
    <row r="14536" spans="1:8" x14ac:dyDescent="0.3">
      <c r="A14536" t="s">
        <v>1364</v>
      </c>
      <c r="B14536" t="str">
        <f t="shared" si="227"/>
        <v>3001202007</v>
      </c>
      <c r="C14536" t="s">
        <v>36</v>
      </c>
      <c r="D14536" t="s">
        <v>17</v>
      </c>
      <c r="E14536">
        <v>0.76430600000000004</v>
      </c>
      <c r="F14536">
        <v>0.14416300000000001</v>
      </c>
      <c r="G14536">
        <v>0.19192400000000001</v>
      </c>
      <c r="H14536" t="s">
        <v>1365</v>
      </c>
    </row>
    <row r="14537" spans="1:8" x14ac:dyDescent="0.3">
      <c r="A14537" t="s">
        <v>1364</v>
      </c>
      <c r="B14537" t="str">
        <f t="shared" si="227"/>
        <v>3001202007</v>
      </c>
      <c r="C14537" t="s">
        <v>36</v>
      </c>
      <c r="D14537" t="s">
        <v>41</v>
      </c>
      <c r="E14537">
        <v>0.71931800000000001</v>
      </c>
      <c r="F14537">
        <v>0.102088</v>
      </c>
      <c r="G14537">
        <v>0.181591</v>
      </c>
      <c r="H14537" t="s">
        <v>1365</v>
      </c>
    </row>
    <row r="14538" spans="1:8" x14ac:dyDescent="0.3">
      <c r="A14538" t="s">
        <v>1364</v>
      </c>
      <c r="B14538" t="str">
        <f t="shared" si="227"/>
        <v>3001202008</v>
      </c>
      <c r="C14538" t="s">
        <v>37</v>
      </c>
      <c r="D14538" t="s">
        <v>17</v>
      </c>
      <c r="E14538">
        <v>0.75687400000000005</v>
      </c>
      <c r="F14538">
        <v>0.26643899999999998</v>
      </c>
      <c r="G14538">
        <v>0.18867700000000001</v>
      </c>
      <c r="H14538" t="s">
        <v>1365</v>
      </c>
    </row>
    <row r="14539" spans="1:8" x14ac:dyDescent="0.3">
      <c r="A14539" t="s">
        <v>1364</v>
      </c>
      <c r="B14539" t="str">
        <f t="shared" si="227"/>
        <v>3001202008</v>
      </c>
      <c r="C14539" t="s">
        <v>37</v>
      </c>
      <c r="D14539" t="s">
        <v>41</v>
      </c>
      <c r="E14539">
        <v>0.72926899999999995</v>
      </c>
      <c r="F14539">
        <v>0.24551700000000001</v>
      </c>
      <c r="G14539">
        <v>0.17843999999999999</v>
      </c>
      <c r="H14539" t="s">
        <v>1365</v>
      </c>
    </row>
    <row r="14540" spans="1:8" x14ac:dyDescent="0.3">
      <c r="A14540" t="s">
        <v>1364</v>
      </c>
      <c r="B14540" t="str">
        <f t="shared" si="227"/>
        <v>3001202009</v>
      </c>
      <c r="C14540" t="s">
        <v>38</v>
      </c>
      <c r="D14540" t="s">
        <v>17</v>
      </c>
      <c r="E14540">
        <v>0.75068199999999996</v>
      </c>
      <c r="F14540">
        <v>0.226134</v>
      </c>
      <c r="G14540">
        <v>0.19634199999999999</v>
      </c>
      <c r="H14540" t="s">
        <v>1365</v>
      </c>
    </row>
    <row r="14541" spans="1:8" x14ac:dyDescent="0.3">
      <c r="A14541" t="s">
        <v>1364</v>
      </c>
      <c r="B14541" t="str">
        <f t="shared" si="227"/>
        <v>3001202009</v>
      </c>
      <c r="C14541" t="s">
        <v>38</v>
      </c>
      <c r="D14541" t="s">
        <v>41</v>
      </c>
      <c r="E14541">
        <v>0.72249200000000002</v>
      </c>
      <c r="F14541">
        <v>0.21348</v>
      </c>
      <c r="G14541">
        <v>0.178095</v>
      </c>
      <c r="H14541" t="s">
        <v>1365</v>
      </c>
    </row>
    <row r="14542" spans="1:8" x14ac:dyDescent="0.3">
      <c r="A14542" t="s">
        <v>1364</v>
      </c>
      <c r="B14542" t="str">
        <f t="shared" si="227"/>
        <v>3001202010</v>
      </c>
      <c r="C14542" t="s">
        <v>39</v>
      </c>
      <c r="D14542" t="s">
        <v>17</v>
      </c>
      <c r="E14542">
        <v>0.91677799999999998</v>
      </c>
      <c r="F14542">
        <v>0.72777400000000003</v>
      </c>
      <c r="G14542">
        <v>7.6331999999999997E-2</v>
      </c>
      <c r="H14542" t="s">
        <v>1365</v>
      </c>
    </row>
    <row r="14543" spans="1:8" x14ac:dyDescent="0.3">
      <c r="A14543" t="s">
        <v>1364</v>
      </c>
      <c r="B14543" t="str">
        <f t="shared" si="227"/>
        <v>3001202010</v>
      </c>
      <c r="C14543" t="s">
        <v>39</v>
      </c>
      <c r="D14543" t="s">
        <v>41</v>
      </c>
      <c r="E14543">
        <v>0.906945</v>
      </c>
      <c r="F14543">
        <v>0.71989899999999996</v>
      </c>
      <c r="G14543">
        <v>7.2572999999999999E-2</v>
      </c>
      <c r="H14543" t="s">
        <v>1365</v>
      </c>
    </row>
    <row r="14544" spans="1:8" x14ac:dyDescent="0.3">
      <c r="A14544" t="s">
        <v>1364</v>
      </c>
      <c r="B14544" t="str">
        <f t="shared" si="227"/>
        <v>3001202011</v>
      </c>
      <c r="C14544" t="s">
        <v>40</v>
      </c>
      <c r="D14544" t="s">
        <v>17</v>
      </c>
      <c r="E14544">
        <v>0.80257199999999995</v>
      </c>
      <c r="F14544">
        <v>0.55609600000000003</v>
      </c>
      <c r="G14544">
        <v>7.9078999999999997E-2</v>
      </c>
      <c r="H14544" t="s">
        <v>1365</v>
      </c>
    </row>
    <row r="14545" spans="1:8" x14ac:dyDescent="0.3">
      <c r="A14545" t="s">
        <v>1364</v>
      </c>
      <c r="B14545" t="str">
        <f t="shared" si="227"/>
        <v>3001202011</v>
      </c>
      <c r="C14545" t="s">
        <v>40</v>
      </c>
      <c r="D14545" t="s">
        <v>41</v>
      </c>
      <c r="E14545">
        <v>0.790188</v>
      </c>
      <c r="F14545">
        <v>0.55326399999999998</v>
      </c>
      <c r="G14545">
        <v>7.6701000000000005E-2</v>
      </c>
      <c r="H14545" t="s">
        <v>1365</v>
      </c>
    </row>
    <row r="14546" spans="1:8" x14ac:dyDescent="0.3">
      <c r="A14546" t="s">
        <v>1364</v>
      </c>
      <c r="B14546" t="str">
        <f t="shared" si="227"/>
        <v>3001202012</v>
      </c>
      <c r="C14546" t="s">
        <v>42</v>
      </c>
      <c r="D14546" t="s">
        <v>17</v>
      </c>
      <c r="E14546">
        <v>0.56951399999999996</v>
      </c>
      <c r="F14546">
        <v>0.32933499999999999</v>
      </c>
      <c r="G14546">
        <v>0.29396699999999998</v>
      </c>
      <c r="H14546" t="s">
        <v>1365</v>
      </c>
    </row>
    <row r="14547" spans="1:8" x14ac:dyDescent="0.3">
      <c r="A14547" t="s">
        <v>1364</v>
      </c>
      <c r="B14547" t="str">
        <f t="shared" si="227"/>
        <v>3001202012</v>
      </c>
      <c r="C14547" t="s">
        <v>42</v>
      </c>
      <c r="D14547" t="s">
        <v>41</v>
      </c>
      <c r="E14547">
        <v>0.55580600000000002</v>
      </c>
      <c r="F14547">
        <v>0.321602</v>
      </c>
      <c r="G14547">
        <v>0.29403899999999999</v>
      </c>
      <c r="H14547" t="s">
        <v>1365</v>
      </c>
    </row>
    <row r="14548" spans="1:8" x14ac:dyDescent="0.3">
      <c r="A14548" t="s">
        <v>1364</v>
      </c>
      <c r="B14548" t="str">
        <f t="shared" si="227"/>
        <v>3001202013</v>
      </c>
      <c r="C14548" t="s">
        <v>44</v>
      </c>
      <c r="D14548" t="s">
        <v>17</v>
      </c>
      <c r="E14548">
        <v>0.51464299999999996</v>
      </c>
      <c r="F14548">
        <v>0.23857500000000001</v>
      </c>
      <c r="G14548">
        <v>0.42338999999999999</v>
      </c>
      <c r="H14548" t="s">
        <v>1365</v>
      </c>
    </row>
    <row r="14549" spans="1:8" x14ac:dyDescent="0.3">
      <c r="A14549" t="s">
        <v>1364</v>
      </c>
      <c r="B14549" t="str">
        <f t="shared" si="227"/>
        <v>3001202013</v>
      </c>
      <c r="C14549" t="s">
        <v>44</v>
      </c>
      <c r="D14549" t="s">
        <v>41</v>
      </c>
      <c r="E14549">
        <v>0.50066699999999997</v>
      </c>
      <c r="F14549">
        <v>0.23135600000000001</v>
      </c>
      <c r="G14549">
        <v>0.423676</v>
      </c>
      <c r="H14549" t="s">
        <v>1365</v>
      </c>
    </row>
    <row r="14550" spans="1:8" x14ac:dyDescent="0.3">
      <c r="A14550" t="s">
        <v>1364</v>
      </c>
      <c r="B14550" t="str">
        <f t="shared" si="227"/>
        <v>3001202014</v>
      </c>
      <c r="C14550" t="s">
        <v>45</v>
      </c>
      <c r="D14550" t="s">
        <v>17</v>
      </c>
      <c r="E14550">
        <v>0.441554</v>
      </c>
      <c r="F14550">
        <v>0.16226399999999999</v>
      </c>
      <c r="G14550">
        <v>0.422072</v>
      </c>
      <c r="H14550" t="s">
        <v>1365</v>
      </c>
    </row>
    <row r="14551" spans="1:8" x14ac:dyDescent="0.3">
      <c r="A14551" t="s">
        <v>1364</v>
      </c>
      <c r="B14551" t="str">
        <f t="shared" si="227"/>
        <v>3001202014</v>
      </c>
      <c r="C14551" t="s">
        <v>45</v>
      </c>
      <c r="D14551" t="s">
        <v>41</v>
      </c>
      <c r="E14551">
        <v>0.43287199999999998</v>
      </c>
      <c r="F14551">
        <v>0.151084</v>
      </c>
      <c r="G14551">
        <v>0.40832099999999999</v>
      </c>
      <c r="H14551" t="s">
        <v>1365</v>
      </c>
    </row>
    <row r="14552" spans="1:8" x14ac:dyDescent="0.3">
      <c r="A14552" t="s">
        <v>1364</v>
      </c>
      <c r="B14552" t="str">
        <f t="shared" si="227"/>
        <v>3001202015</v>
      </c>
      <c r="C14552" t="s">
        <v>46</v>
      </c>
      <c r="D14552" t="s">
        <v>17</v>
      </c>
      <c r="E14552">
        <v>0.44400600000000001</v>
      </c>
      <c r="F14552">
        <v>0.173767</v>
      </c>
      <c r="G14552">
        <v>0.49195</v>
      </c>
      <c r="H14552" t="s">
        <v>1365</v>
      </c>
    </row>
    <row r="14553" spans="1:8" x14ac:dyDescent="0.3">
      <c r="A14553" t="s">
        <v>1364</v>
      </c>
      <c r="B14553" t="str">
        <f t="shared" si="227"/>
        <v>3001202015</v>
      </c>
      <c r="C14553" t="s">
        <v>46</v>
      </c>
      <c r="D14553" t="s">
        <v>41</v>
      </c>
      <c r="E14553">
        <v>0.42929099999999998</v>
      </c>
      <c r="F14553">
        <v>0.158745</v>
      </c>
      <c r="G14553">
        <v>0.47822700000000001</v>
      </c>
      <c r="H14553" t="s">
        <v>1365</v>
      </c>
    </row>
    <row r="14554" spans="1:8" x14ac:dyDescent="0.3">
      <c r="A14554" t="s">
        <v>1364</v>
      </c>
      <c r="B14554" t="str">
        <f t="shared" si="227"/>
        <v>3001202016</v>
      </c>
      <c r="C14554" t="s">
        <v>47</v>
      </c>
      <c r="D14554" t="s">
        <v>17</v>
      </c>
      <c r="E14554">
        <v>0.45721200000000001</v>
      </c>
      <c r="F14554">
        <v>7.9673999999999995E-2</v>
      </c>
      <c r="G14554">
        <v>0.48451100000000002</v>
      </c>
      <c r="H14554" t="s">
        <v>1365</v>
      </c>
    </row>
    <row r="14555" spans="1:8" x14ac:dyDescent="0.3">
      <c r="A14555" t="s">
        <v>1364</v>
      </c>
      <c r="B14555" t="str">
        <f t="shared" si="227"/>
        <v>3001202016</v>
      </c>
      <c r="C14555" t="s">
        <v>47</v>
      </c>
      <c r="D14555" t="s">
        <v>41</v>
      </c>
      <c r="E14555">
        <v>0.43558799999999998</v>
      </c>
      <c r="F14555">
        <v>7.9686000000000007E-2</v>
      </c>
      <c r="G14555">
        <v>0.47457500000000002</v>
      </c>
      <c r="H14555" t="s">
        <v>1365</v>
      </c>
    </row>
    <row r="14556" spans="1:8" x14ac:dyDescent="0.3">
      <c r="A14556" t="s">
        <v>1364</v>
      </c>
      <c r="B14556" t="str">
        <f t="shared" si="227"/>
        <v>3001202017</v>
      </c>
      <c r="C14556" t="s">
        <v>48</v>
      </c>
      <c r="D14556" t="s">
        <v>17</v>
      </c>
      <c r="E14556">
        <v>0.44030399999999997</v>
      </c>
      <c r="F14556">
        <v>5.9132999999999998E-2</v>
      </c>
      <c r="G14556">
        <v>0.22154199999999999</v>
      </c>
      <c r="H14556" t="s">
        <v>1365</v>
      </c>
    </row>
    <row r="14557" spans="1:8" x14ac:dyDescent="0.3">
      <c r="A14557" t="s">
        <v>1364</v>
      </c>
      <c r="B14557" t="str">
        <f t="shared" si="227"/>
        <v>3001202017</v>
      </c>
      <c r="C14557" t="s">
        <v>48</v>
      </c>
      <c r="D14557" t="s">
        <v>41</v>
      </c>
      <c r="E14557">
        <v>0.17204800000000001</v>
      </c>
      <c r="F14557">
        <v>3.8719000000000003E-2</v>
      </c>
      <c r="G14557">
        <v>0.13466500000000001</v>
      </c>
      <c r="H14557" t="s">
        <v>1365</v>
      </c>
    </row>
    <row r="14558" spans="1:8" x14ac:dyDescent="0.3">
      <c r="A14558" t="s">
        <v>1364</v>
      </c>
      <c r="B14558" t="str">
        <f t="shared" si="227"/>
        <v>3001202018</v>
      </c>
      <c r="C14558" t="s">
        <v>49</v>
      </c>
      <c r="D14558" t="s">
        <v>17</v>
      </c>
      <c r="E14558">
        <v>0.461038</v>
      </c>
      <c r="F14558">
        <v>7.2373000000000007E-2</v>
      </c>
      <c r="G14558">
        <v>0.19945099999999999</v>
      </c>
      <c r="H14558" t="s">
        <v>1366</v>
      </c>
    </row>
    <row r="14559" spans="1:8" x14ac:dyDescent="0.3">
      <c r="A14559" t="s">
        <v>1364</v>
      </c>
      <c r="B14559" t="str">
        <f t="shared" si="227"/>
        <v>3001202018</v>
      </c>
      <c r="C14559" t="s">
        <v>49</v>
      </c>
      <c r="D14559" t="s">
        <v>41</v>
      </c>
      <c r="E14559">
        <v>0.18324699999999999</v>
      </c>
      <c r="F14559">
        <v>4.8112000000000002E-2</v>
      </c>
      <c r="G14559">
        <v>0.12817400000000001</v>
      </c>
      <c r="H14559" t="s">
        <v>1366</v>
      </c>
    </row>
    <row r="14560" spans="1:8" x14ac:dyDescent="0.3">
      <c r="A14560" t="s">
        <v>1364</v>
      </c>
      <c r="B14560" t="str">
        <f t="shared" si="227"/>
        <v>3001202019</v>
      </c>
      <c r="C14560" t="s">
        <v>50</v>
      </c>
      <c r="D14560" t="s">
        <v>17</v>
      </c>
      <c r="E14560">
        <v>0.47797899999999999</v>
      </c>
      <c r="F14560">
        <v>0.129187</v>
      </c>
      <c r="G14560">
        <v>0.21219399999999999</v>
      </c>
      <c r="H14560" t="s">
        <v>1366</v>
      </c>
    </row>
    <row r="14561" spans="1:8" x14ac:dyDescent="0.3">
      <c r="A14561" t="s">
        <v>1364</v>
      </c>
      <c r="B14561" t="str">
        <f t="shared" si="227"/>
        <v>3001202019</v>
      </c>
      <c r="C14561" t="s">
        <v>50</v>
      </c>
      <c r="D14561" t="s">
        <v>41</v>
      </c>
      <c r="E14561">
        <v>0.29383399999999998</v>
      </c>
      <c r="F14561">
        <v>0.12967799999999999</v>
      </c>
      <c r="G14561">
        <v>0.10279099999999999</v>
      </c>
      <c r="H14561" t="s">
        <v>1366</v>
      </c>
    </row>
    <row r="14562" spans="1:8" x14ac:dyDescent="0.3">
      <c r="A14562" t="s">
        <v>1364</v>
      </c>
      <c r="B14562" t="str">
        <f t="shared" si="227"/>
        <v>3001202020</v>
      </c>
      <c r="C14562" t="s">
        <v>51</v>
      </c>
      <c r="D14562" t="s">
        <v>17</v>
      </c>
      <c r="E14562">
        <v>0.47636699999999998</v>
      </c>
      <c r="F14562">
        <v>6.1206000000000003E-2</v>
      </c>
      <c r="G14562">
        <v>0.19475500000000001</v>
      </c>
      <c r="H14562" t="s">
        <v>1366</v>
      </c>
    </row>
    <row r="14563" spans="1:8" x14ac:dyDescent="0.3">
      <c r="A14563" t="s">
        <v>1364</v>
      </c>
      <c r="B14563" t="str">
        <f t="shared" si="227"/>
        <v>3001202020</v>
      </c>
      <c r="C14563" t="s">
        <v>51</v>
      </c>
      <c r="D14563" t="s">
        <v>41</v>
      </c>
      <c r="E14563">
        <v>0.227524</v>
      </c>
      <c r="F14563">
        <v>2.5694000000000002E-2</v>
      </c>
      <c r="G14563">
        <v>9.0164999999999995E-2</v>
      </c>
      <c r="H14563" t="s">
        <v>1366</v>
      </c>
    </row>
    <row r="14564" spans="1:8" x14ac:dyDescent="0.3">
      <c r="A14564" t="s">
        <v>1364</v>
      </c>
      <c r="B14564" t="str">
        <f t="shared" si="227"/>
        <v>3001202021</v>
      </c>
      <c r="C14564" t="s">
        <v>52</v>
      </c>
      <c r="D14564" t="s">
        <v>17</v>
      </c>
      <c r="E14564">
        <v>0.47067399999999998</v>
      </c>
      <c r="F14564">
        <v>4.5247999999999997E-2</v>
      </c>
      <c r="G14564">
        <v>0.18004600000000001</v>
      </c>
      <c r="H14564" t="s">
        <v>1366</v>
      </c>
    </row>
    <row r="14565" spans="1:8" x14ac:dyDescent="0.3">
      <c r="A14565" t="s">
        <v>1364</v>
      </c>
      <c r="B14565" t="str">
        <f t="shared" si="227"/>
        <v>3001202021</v>
      </c>
      <c r="C14565" t="s">
        <v>52</v>
      </c>
      <c r="D14565" t="s">
        <v>41</v>
      </c>
      <c r="E14565">
        <v>0.234403</v>
      </c>
      <c r="F14565">
        <v>1.6077999999999999E-2</v>
      </c>
      <c r="G14565">
        <v>8.6471000000000006E-2</v>
      </c>
      <c r="H14565" t="s">
        <v>1366</v>
      </c>
    </row>
    <row r="14566" spans="1:8" x14ac:dyDescent="0.3">
      <c r="A14566" t="s">
        <v>1367</v>
      </c>
      <c r="B14566" t="str">
        <f t="shared" si="227"/>
        <v>3001232007</v>
      </c>
      <c r="C14566" t="s">
        <v>36</v>
      </c>
      <c r="D14566" t="s">
        <v>17</v>
      </c>
      <c r="E14566">
        <v>0.43709799999999999</v>
      </c>
      <c r="F14566">
        <v>4.2029999999999998E-2</v>
      </c>
      <c r="G14566">
        <v>0.39560600000000001</v>
      </c>
      <c r="H14566" t="s">
        <v>1368</v>
      </c>
    </row>
    <row r="14567" spans="1:8" x14ac:dyDescent="0.3">
      <c r="A14567" t="s">
        <v>1367</v>
      </c>
      <c r="B14567" t="str">
        <f t="shared" si="227"/>
        <v>3001232007</v>
      </c>
      <c r="C14567" t="s">
        <v>36</v>
      </c>
      <c r="D14567" t="s">
        <v>41</v>
      </c>
      <c r="E14567">
        <v>0.34538099999999999</v>
      </c>
      <c r="F14567">
        <v>2.6023999999999999E-2</v>
      </c>
      <c r="G14567">
        <v>0.42363699999999999</v>
      </c>
      <c r="H14567" t="s">
        <v>1368</v>
      </c>
    </row>
    <row r="14568" spans="1:8" x14ac:dyDescent="0.3">
      <c r="A14568" t="s">
        <v>1367</v>
      </c>
      <c r="B14568" t="str">
        <f t="shared" si="227"/>
        <v>3001232008</v>
      </c>
      <c r="C14568" t="s">
        <v>37</v>
      </c>
      <c r="D14568" t="s">
        <v>17</v>
      </c>
      <c r="E14568">
        <v>0.47167599999999998</v>
      </c>
      <c r="F14568">
        <v>3.4731999999999999E-2</v>
      </c>
      <c r="G14568">
        <v>0.43656499999999998</v>
      </c>
      <c r="H14568" t="s">
        <v>1368</v>
      </c>
    </row>
    <row r="14569" spans="1:8" x14ac:dyDescent="0.3">
      <c r="A14569" t="s">
        <v>1367</v>
      </c>
      <c r="B14569" t="str">
        <f t="shared" si="227"/>
        <v>3001232008</v>
      </c>
      <c r="C14569" t="s">
        <v>37</v>
      </c>
      <c r="D14569" t="s">
        <v>41</v>
      </c>
      <c r="E14569">
        <v>0.41924</v>
      </c>
      <c r="F14569">
        <v>2.6835000000000001E-2</v>
      </c>
      <c r="G14569">
        <v>0.36101499999999997</v>
      </c>
      <c r="H14569" t="s">
        <v>1368</v>
      </c>
    </row>
    <row r="14570" spans="1:8" x14ac:dyDescent="0.3">
      <c r="A14570" t="s">
        <v>1367</v>
      </c>
      <c r="B14570" t="str">
        <f t="shared" si="227"/>
        <v>3001232009</v>
      </c>
      <c r="C14570" t="s">
        <v>38</v>
      </c>
      <c r="D14570" t="s">
        <v>17</v>
      </c>
      <c r="E14570">
        <v>0.49062800000000001</v>
      </c>
      <c r="F14570">
        <v>0.131776</v>
      </c>
      <c r="G14570">
        <v>0.41196300000000002</v>
      </c>
      <c r="H14570" t="s">
        <v>1368</v>
      </c>
    </row>
    <row r="14571" spans="1:8" x14ac:dyDescent="0.3">
      <c r="A14571" t="s">
        <v>1367</v>
      </c>
      <c r="B14571" t="str">
        <f t="shared" si="227"/>
        <v>3001232009</v>
      </c>
      <c r="C14571" t="s">
        <v>38</v>
      </c>
      <c r="D14571" t="s">
        <v>41</v>
      </c>
      <c r="E14571">
        <v>0.51073400000000002</v>
      </c>
      <c r="F14571">
        <v>0.126719</v>
      </c>
      <c r="G14571">
        <v>0.32452700000000001</v>
      </c>
      <c r="H14571" t="s">
        <v>1368</v>
      </c>
    </row>
    <row r="14572" spans="1:8" x14ac:dyDescent="0.3">
      <c r="A14572" t="s">
        <v>1367</v>
      </c>
      <c r="B14572" t="str">
        <f t="shared" si="227"/>
        <v>3001232010</v>
      </c>
      <c r="C14572" t="s">
        <v>39</v>
      </c>
      <c r="D14572" t="s">
        <v>17</v>
      </c>
      <c r="E14572">
        <v>0.77265499999999998</v>
      </c>
      <c r="F14572">
        <v>0.60094199999999998</v>
      </c>
      <c r="G14572">
        <v>0.148261</v>
      </c>
      <c r="H14572" t="s">
        <v>1368</v>
      </c>
    </row>
    <row r="14573" spans="1:8" x14ac:dyDescent="0.3">
      <c r="A14573" t="s">
        <v>1367</v>
      </c>
      <c r="B14573" t="str">
        <f t="shared" si="227"/>
        <v>3001232010</v>
      </c>
      <c r="C14573" t="s">
        <v>39</v>
      </c>
      <c r="D14573" t="s">
        <v>41</v>
      </c>
      <c r="E14573">
        <v>0.82844899999999999</v>
      </c>
      <c r="F14573">
        <v>0.65937100000000004</v>
      </c>
      <c r="G14573">
        <v>8.4811999999999999E-2</v>
      </c>
      <c r="H14573" t="s">
        <v>1368</v>
      </c>
    </row>
    <row r="14574" spans="1:8" x14ac:dyDescent="0.3">
      <c r="A14574" t="s">
        <v>1367</v>
      </c>
      <c r="B14574" t="str">
        <f t="shared" si="227"/>
        <v>3001232011</v>
      </c>
      <c r="C14574" t="s">
        <v>40</v>
      </c>
      <c r="D14574" t="s">
        <v>17</v>
      </c>
      <c r="E14574">
        <v>0.66785300000000003</v>
      </c>
      <c r="F14574">
        <v>0.212614</v>
      </c>
      <c r="G14574">
        <v>0.20102</v>
      </c>
      <c r="H14574" t="s">
        <v>1368</v>
      </c>
    </row>
    <row r="14575" spans="1:8" x14ac:dyDescent="0.3">
      <c r="A14575" t="s">
        <v>1367</v>
      </c>
      <c r="B14575" t="str">
        <f t="shared" si="227"/>
        <v>3001232011</v>
      </c>
      <c r="C14575" t="s">
        <v>40</v>
      </c>
      <c r="D14575" t="s">
        <v>41</v>
      </c>
      <c r="E14575">
        <v>0.59364099999999997</v>
      </c>
      <c r="F14575">
        <v>0.29731200000000002</v>
      </c>
      <c r="G14575">
        <v>0.13531000000000001</v>
      </c>
      <c r="H14575" t="s">
        <v>1368</v>
      </c>
    </row>
    <row r="14576" spans="1:8" x14ac:dyDescent="0.3">
      <c r="A14576" t="s">
        <v>1367</v>
      </c>
      <c r="B14576" t="str">
        <f t="shared" si="227"/>
        <v>3001232012</v>
      </c>
      <c r="C14576" t="s">
        <v>42</v>
      </c>
      <c r="D14576" t="s">
        <v>17</v>
      </c>
      <c r="E14576">
        <v>0.620058</v>
      </c>
      <c r="F14576">
        <v>0.25372</v>
      </c>
      <c r="G14576">
        <v>0.22198999999999999</v>
      </c>
      <c r="H14576" t="s">
        <v>1368</v>
      </c>
    </row>
    <row r="14577" spans="1:8" x14ac:dyDescent="0.3">
      <c r="A14577" t="s">
        <v>1367</v>
      </c>
      <c r="B14577" t="str">
        <f t="shared" si="227"/>
        <v>3001232012</v>
      </c>
      <c r="C14577" t="s">
        <v>42</v>
      </c>
      <c r="D14577" t="s">
        <v>41</v>
      </c>
      <c r="E14577">
        <v>0.53264699999999998</v>
      </c>
      <c r="F14577">
        <v>0.21313499999999999</v>
      </c>
      <c r="G14577">
        <v>0.16906099999999999</v>
      </c>
      <c r="H14577" t="s">
        <v>1368</v>
      </c>
    </row>
    <row r="14578" spans="1:8" x14ac:dyDescent="0.3">
      <c r="A14578" t="s">
        <v>1367</v>
      </c>
      <c r="B14578" t="str">
        <f t="shared" si="227"/>
        <v>3001232013</v>
      </c>
      <c r="C14578" t="s">
        <v>44</v>
      </c>
      <c r="D14578" t="s">
        <v>17</v>
      </c>
      <c r="E14578">
        <v>0.50738899999999998</v>
      </c>
      <c r="F14578">
        <v>9.9543000000000006E-2</v>
      </c>
      <c r="G14578">
        <v>0.30826500000000001</v>
      </c>
      <c r="H14578" t="s">
        <v>1368</v>
      </c>
    </row>
    <row r="14579" spans="1:8" x14ac:dyDescent="0.3">
      <c r="A14579" t="s">
        <v>1367</v>
      </c>
      <c r="B14579" t="str">
        <f t="shared" si="227"/>
        <v>3001232013</v>
      </c>
      <c r="C14579" t="s">
        <v>44</v>
      </c>
      <c r="D14579" t="s">
        <v>41</v>
      </c>
      <c r="E14579">
        <v>0.45613599999999999</v>
      </c>
      <c r="F14579">
        <v>7.4484999999999996E-2</v>
      </c>
      <c r="G14579">
        <v>0.22607099999999999</v>
      </c>
      <c r="H14579" t="s">
        <v>1368</v>
      </c>
    </row>
    <row r="14580" spans="1:8" x14ac:dyDescent="0.3">
      <c r="A14580" t="s">
        <v>1367</v>
      </c>
      <c r="B14580" t="str">
        <f t="shared" si="227"/>
        <v>3001232014</v>
      </c>
      <c r="C14580" t="s">
        <v>45</v>
      </c>
      <c r="D14580" t="s">
        <v>17</v>
      </c>
      <c r="E14580">
        <v>0.47735899999999998</v>
      </c>
      <c r="F14580">
        <v>9.9636000000000002E-2</v>
      </c>
      <c r="G14580">
        <v>0.29727900000000002</v>
      </c>
      <c r="H14580" t="s">
        <v>1368</v>
      </c>
    </row>
    <row r="14581" spans="1:8" x14ac:dyDescent="0.3">
      <c r="A14581" t="s">
        <v>1367</v>
      </c>
      <c r="B14581" t="str">
        <f t="shared" si="227"/>
        <v>3001232014</v>
      </c>
      <c r="C14581" t="s">
        <v>45</v>
      </c>
      <c r="D14581" t="s">
        <v>41</v>
      </c>
      <c r="E14581">
        <v>0.38707399999999997</v>
      </c>
      <c r="F14581">
        <v>6.0899000000000002E-2</v>
      </c>
      <c r="G14581">
        <v>0.22467000000000001</v>
      </c>
      <c r="H14581" t="s">
        <v>1368</v>
      </c>
    </row>
    <row r="14582" spans="1:8" x14ac:dyDescent="0.3">
      <c r="A14582" t="s">
        <v>1367</v>
      </c>
      <c r="B14582" t="str">
        <f t="shared" si="227"/>
        <v>3001232015</v>
      </c>
      <c r="C14582" t="s">
        <v>46</v>
      </c>
      <c r="D14582" t="s">
        <v>17</v>
      </c>
      <c r="E14582">
        <v>0.50870800000000005</v>
      </c>
      <c r="F14582">
        <v>0.14285400000000001</v>
      </c>
      <c r="G14582">
        <v>0.249582</v>
      </c>
      <c r="H14582" t="s">
        <v>1368</v>
      </c>
    </row>
    <row r="14583" spans="1:8" x14ac:dyDescent="0.3">
      <c r="A14583" t="s">
        <v>1367</v>
      </c>
      <c r="B14583" t="str">
        <f t="shared" si="227"/>
        <v>3001232015</v>
      </c>
      <c r="C14583" t="s">
        <v>46</v>
      </c>
      <c r="D14583" t="s">
        <v>41</v>
      </c>
      <c r="E14583">
        <v>0.45603100000000002</v>
      </c>
      <c r="F14583">
        <v>9.7935999999999995E-2</v>
      </c>
      <c r="G14583">
        <v>0.192223</v>
      </c>
      <c r="H14583" t="s">
        <v>1368</v>
      </c>
    </row>
    <row r="14584" spans="1:8" x14ac:dyDescent="0.3">
      <c r="A14584" t="s">
        <v>1367</v>
      </c>
      <c r="B14584" t="str">
        <f t="shared" si="227"/>
        <v>3001232016</v>
      </c>
      <c r="C14584" t="s">
        <v>47</v>
      </c>
      <c r="D14584" t="s">
        <v>17</v>
      </c>
      <c r="E14584">
        <v>0.43772</v>
      </c>
      <c r="F14584">
        <v>8.9565000000000006E-2</v>
      </c>
      <c r="G14584">
        <v>0.28784700000000002</v>
      </c>
      <c r="H14584" t="s">
        <v>1368</v>
      </c>
    </row>
    <row r="14585" spans="1:8" x14ac:dyDescent="0.3">
      <c r="A14585" t="s">
        <v>1367</v>
      </c>
      <c r="B14585" t="str">
        <f t="shared" si="227"/>
        <v>3001232016</v>
      </c>
      <c r="C14585" t="s">
        <v>47</v>
      </c>
      <c r="D14585" t="s">
        <v>41</v>
      </c>
      <c r="E14585">
        <v>0.38041799999999998</v>
      </c>
      <c r="F14585">
        <v>1.7239999999999998E-2</v>
      </c>
      <c r="G14585">
        <v>0.17658499999999999</v>
      </c>
      <c r="H14585" t="s">
        <v>1368</v>
      </c>
    </row>
    <row r="14586" spans="1:8" x14ac:dyDescent="0.3">
      <c r="A14586" t="s">
        <v>1367</v>
      </c>
      <c r="B14586" t="str">
        <f t="shared" si="227"/>
        <v>3001232017</v>
      </c>
      <c r="C14586" t="s">
        <v>48</v>
      </c>
      <c r="D14586" t="s">
        <v>17</v>
      </c>
      <c r="E14586">
        <v>0.34840900000000002</v>
      </c>
      <c r="F14586">
        <v>2.8039999999999999E-2</v>
      </c>
      <c r="G14586">
        <v>0.14562600000000001</v>
      </c>
      <c r="H14586" t="s">
        <v>1368</v>
      </c>
    </row>
    <row r="14587" spans="1:8" x14ac:dyDescent="0.3">
      <c r="A14587" t="s">
        <v>1367</v>
      </c>
      <c r="B14587" t="str">
        <f t="shared" si="227"/>
        <v>3001232017</v>
      </c>
      <c r="C14587" t="s">
        <v>48</v>
      </c>
      <c r="D14587" t="s">
        <v>41</v>
      </c>
      <c r="E14587">
        <v>0.11711199999999999</v>
      </c>
      <c r="F14587">
        <v>5.5449999999999996E-3</v>
      </c>
      <c r="G14587">
        <v>5.2163000000000001E-2</v>
      </c>
      <c r="H14587" t="s">
        <v>1368</v>
      </c>
    </row>
    <row r="14588" spans="1:8" x14ac:dyDescent="0.3">
      <c r="A14588" t="s">
        <v>1367</v>
      </c>
      <c r="B14588" t="str">
        <f t="shared" si="227"/>
        <v>3001232018</v>
      </c>
      <c r="C14588" t="s">
        <v>49</v>
      </c>
      <c r="D14588" t="s">
        <v>17</v>
      </c>
      <c r="E14588">
        <v>0.412134</v>
      </c>
      <c r="F14588">
        <v>4.1062000000000001E-2</v>
      </c>
      <c r="G14588">
        <v>0.11959</v>
      </c>
      <c r="H14588" t="s">
        <v>1369</v>
      </c>
    </row>
    <row r="14589" spans="1:8" x14ac:dyDescent="0.3">
      <c r="A14589" t="s">
        <v>1367</v>
      </c>
      <c r="B14589" t="str">
        <f t="shared" si="227"/>
        <v>3001232018</v>
      </c>
      <c r="C14589" t="s">
        <v>49</v>
      </c>
      <c r="D14589" t="s">
        <v>41</v>
      </c>
      <c r="E14589">
        <v>0.19708600000000001</v>
      </c>
      <c r="F14589">
        <v>3.1722E-2</v>
      </c>
      <c r="G14589">
        <v>4.5162000000000001E-2</v>
      </c>
      <c r="H14589" t="s">
        <v>1369</v>
      </c>
    </row>
    <row r="14590" spans="1:8" x14ac:dyDescent="0.3">
      <c r="A14590" t="s">
        <v>1367</v>
      </c>
      <c r="B14590" t="str">
        <f t="shared" si="227"/>
        <v>3001232019</v>
      </c>
      <c r="C14590" t="s">
        <v>50</v>
      </c>
      <c r="D14590" t="s">
        <v>17</v>
      </c>
      <c r="E14590">
        <v>0.40662500000000001</v>
      </c>
      <c r="F14590">
        <v>3.6656000000000001E-2</v>
      </c>
      <c r="G14590">
        <v>0.12970100000000001</v>
      </c>
      <c r="H14590" t="s">
        <v>1369</v>
      </c>
    </row>
    <row r="14591" spans="1:8" x14ac:dyDescent="0.3">
      <c r="A14591" t="s">
        <v>1367</v>
      </c>
      <c r="B14591" t="str">
        <f t="shared" si="227"/>
        <v>3001232019</v>
      </c>
      <c r="C14591" t="s">
        <v>50</v>
      </c>
      <c r="D14591" t="s">
        <v>41</v>
      </c>
      <c r="E14591">
        <v>0.29122500000000001</v>
      </c>
      <c r="F14591">
        <v>2.2221000000000001E-2</v>
      </c>
      <c r="G14591">
        <v>4.5529E-2</v>
      </c>
      <c r="H14591" t="s">
        <v>1369</v>
      </c>
    </row>
    <row r="14592" spans="1:8" x14ac:dyDescent="0.3">
      <c r="A14592" t="s">
        <v>1367</v>
      </c>
      <c r="B14592" t="str">
        <f t="shared" si="227"/>
        <v>3001232020</v>
      </c>
      <c r="C14592" t="s">
        <v>51</v>
      </c>
      <c r="D14592" t="s">
        <v>17</v>
      </c>
      <c r="E14592">
        <v>0.440222</v>
      </c>
      <c r="F14592">
        <v>4.1444000000000002E-2</v>
      </c>
      <c r="G14592">
        <v>0.13907</v>
      </c>
      <c r="H14592" t="s">
        <v>1369</v>
      </c>
    </row>
    <row r="14593" spans="1:8" x14ac:dyDescent="0.3">
      <c r="A14593" t="s">
        <v>1367</v>
      </c>
      <c r="B14593" t="str">
        <f t="shared" si="227"/>
        <v>3001232020</v>
      </c>
      <c r="C14593" t="s">
        <v>51</v>
      </c>
      <c r="D14593" t="s">
        <v>41</v>
      </c>
      <c r="E14593">
        <v>0.340258</v>
      </c>
      <c r="F14593">
        <v>1.7315000000000001E-2</v>
      </c>
      <c r="G14593">
        <v>4.7981000000000003E-2</v>
      </c>
      <c r="H14593" t="s">
        <v>1369</v>
      </c>
    </row>
    <row r="14594" spans="1:8" x14ac:dyDescent="0.3">
      <c r="A14594" t="s">
        <v>1367</v>
      </c>
      <c r="B14594" t="str">
        <f t="shared" si="227"/>
        <v>3001232021</v>
      </c>
      <c r="C14594" t="s">
        <v>52</v>
      </c>
      <c r="D14594" t="s">
        <v>17</v>
      </c>
      <c r="E14594">
        <v>0.449515</v>
      </c>
      <c r="F14594">
        <v>3.0262000000000001E-2</v>
      </c>
      <c r="G14594">
        <v>0.170933</v>
      </c>
      <c r="H14594" t="s">
        <v>1369</v>
      </c>
    </row>
    <row r="14595" spans="1:8" x14ac:dyDescent="0.3">
      <c r="A14595" t="s">
        <v>1367</v>
      </c>
      <c r="B14595" t="str">
        <f t="shared" si="227"/>
        <v>3001232021</v>
      </c>
      <c r="C14595" t="s">
        <v>52</v>
      </c>
      <c r="D14595" t="s">
        <v>41</v>
      </c>
      <c r="E14595">
        <v>0.37281799999999998</v>
      </c>
      <c r="F14595">
        <v>5.8250000000000003E-3</v>
      </c>
      <c r="G14595">
        <v>3.7149000000000001E-2</v>
      </c>
      <c r="H14595" t="s">
        <v>1369</v>
      </c>
    </row>
    <row r="14596" spans="1:8" x14ac:dyDescent="0.3">
      <c r="A14596" t="s">
        <v>1370</v>
      </c>
      <c r="B14596" t="str">
        <f t="shared" si="227"/>
        <v>3001242007</v>
      </c>
      <c r="C14596" t="s">
        <v>36</v>
      </c>
      <c r="D14596" t="s">
        <v>17</v>
      </c>
      <c r="E14596">
        <v>0.93682500000000002</v>
      </c>
      <c r="F14596">
        <v>0.40221099999999999</v>
      </c>
      <c r="G14596">
        <v>4.5268000000000003E-2</v>
      </c>
      <c r="H14596" t="s">
        <v>1371</v>
      </c>
    </row>
    <row r="14597" spans="1:8" x14ac:dyDescent="0.3">
      <c r="A14597" t="s">
        <v>1370</v>
      </c>
      <c r="B14597" t="str">
        <f t="shared" ref="B14597:B14660" si="228">A14597&amp;LEFT(C14597,4)</f>
        <v>3001242007</v>
      </c>
      <c r="C14597" t="s">
        <v>36</v>
      </c>
      <c r="D14597" t="s">
        <v>41</v>
      </c>
      <c r="E14597">
        <v>0.90085300000000001</v>
      </c>
      <c r="F14597">
        <v>0.130992</v>
      </c>
      <c r="G14597">
        <v>3.4062000000000002E-2</v>
      </c>
      <c r="H14597" t="s">
        <v>1371</v>
      </c>
    </row>
    <row r="14598" spans="1:8" x14ac:dyDescent="0.3">
      <c r="A14598" t="s">
        <v>1370</v>
      </c>
      <c r="B14598" t="str">
        <f t="shared" si="228"/>
        <v>3001242008</v>
      </c>
      <c r="C14598" t="s">
        <v>37</v>
      </c>
      <c r="D14598" t="s">
        <v>17</v>
      </c>
      <c r="E14598">
        <v>0.91816600000000004</v>
      </c>
      <c r="F14598">
        <v>0.45189499999999999</v>
      </c>
      <c r="G14598">
        <v>5.6596E-2</v>
      </c>
      <c r="H14598" t="s">
        <v>1371</v>
      </c>
    </row>
    <row r="14599" spans="1:8" x14ac:dyDescent="0.3">
      <c r="A14599" t="s">
        <v>1370</v>
      </c>
      <c r="B14599" t="str">
        <f t="shared" si="228"/>
        <v>3001242008</v>
      </c>
      <c r="C14599" t="s">
        <v>37</v>
      </c>
      <c r="D14599" t="s">
        <v>41</v>
      </c>
      <c r="E14599">
        <v>0.79519700000000004</v>
      </c>
      <c r="F14599">
        <v>0.25876100000000002</v>
      </c>
      <c r="G14599">
        <v>5.0222000000000003E-2</v>
      </c>
      <c r="H14599" t="s">
        <v>1371</v>
      </c>
    </row>
    <row r="14600" spans="1:8" x14ac:dyDescent="0.3">
      <c r="A14600" t="s">
        <v>1370</v>
      </c>
      <c r="B14600" t="str">
        <f t="shared" si="228"/>
        <v>3001242009</v>
      </c>
      <c r="C14600" t="s">
        <v>38</v>
      </c>
      <c r="D14600" t="s">
        <v>17</v>
      </c>
      <c r="E14600">
        <v>0.891791</v>
      </c>
      <c r="F14600">
        <v>0.42996499999999999</v>
      </c>
      <c r="G14600">
        <v>5.8347999999999997E-2</v>
      </c>
      <c r="H14600" t="s">
        <v>1371</v>
      </c>
    </row>
    <row r="14601" spans="1:8" x14ac:dyDescent="0.3">
      <c r="A14601" t="s">
        <v>1370</v>
      </c>
      <c r="B14601" t="str">
        <f t="shared" si="228"/>
        <v>3001242009</v>
      </c>
      <c r="C14601" t="s">
        <v>38</v>
      </c>
      <c r="D14601" t="s">
        <v>41</v>
      </c>
      <c r="E14601">
        <v>0.73077599999999998</v>
      </c>
      <c r="F14601">
        <v>0.21221200000000001</v>
      </c>
      <c r="G14601">
        <v>5.9492999999999997E-2</v>
      </c>
      <c r="H14601" t="s">
        <v>1371</v>
      </c>
    </row>
    <row r="14602" spans="1:8" x14ac:dyDescent="0.3">
      <c r="A14602" t="s">
        <v>1370</v>
      </c>
      <c r="B14602" t="str">
        <f t="shared" si="228"/>
        <v>3001242010</v>
      </c>
      <c r="C14602" t="s">
        <v>39</v>
      </c>
      <c r="D14602" t="s">
        <v>17</v>
      </c>
      <c r="E14602">
        <v>0.967449</v>
      </c>
      <c r="F14602">
        <v>6.5725000000000006E-2</v>
      </c>
      <c r="G14602">
        <v>1.0089000000000001E-2</v>
      </c>
      <c r="H14602" t="s">
        <v>1371</v>
      </c>
    </row>
    <row r="14603" spans="1:8" x14ac:dyDescent="0.3">
      <c r="A14603" t="s">
        <v>1370</v>
      </c>
      <c r="B14603" t="str">
        <f t="shared" si="228"/>
        <v>3001242010</v>
      </c>
      <c r="C14603" t="s">
        <v>39</v>
      </c>
      <c r="D14603" t="s">
        <v>41</v>
      </c>
      <c r="E14603">
        <v>0.85455999999999999</v>
      </c>
      <c r="F14603">
        <v>1.8204999999999999E-2</v>
      </c>
      <c r="G14603">
        <v>9.4319999999999994E-3</v>
      </c>
      <c r="H14603" t="s">
        <v>1371</v>
      </c>
    </row>
    <row r="14604" spans="1:8" x14ac:dyDescent="0.3">
      <c r="A14604" t="s">
        <v>1370</v>
      </c>
      <c r="B14604" t="str">
        <f t="shared" si="228"/>
        <v>3001242011</v>
      </c>
      <c r="C14604" t="s">
        <v>40</v>
      </c>
      <c r="D14604" t="s">
        <v>17</v>
      </c>
      <c r="E14604">
        <v>0.89986500000000003</v>
      </c>
      <c r="F14604">
        <v>7.1336999999999998E-2</v>
      </c>
      <c r="G14604">
        <v>7.2083999999999995E-2</v>
      </c>
      <c r="H14604" t="s">
        <v>1371</v>
      </c>
    </row>
    <row r="14605" spans="1:8" x14ac:dyDescent="0.3">
      <c r="A14605" t="s">
        <v>1370</v>
      </c>
      <c r="B14605" t="str">
        <f t="shared" si="228"/>
        <v>3001242011</v>
      </c>
      <c r="C14605" t="s">
        <v>40</v>
      </c>
      <c r="D14605" t="s">
        <v>41</v>
      </c>
      <c r="E14605">
        <v>0.56751700000000005</v>
      </c>
      <c r="F14605">
        <v>4.3374000000000003E-2</v>
      </c>
      <c r="G14605">
        <v>1.0017E-2</v>
      </c>
      <c r="H14605" t="s">
        <v>1371</v>
      </c>
    </row>
    <row r="14606" spans="1:8" x14ac:dyDescent="0.3">
      <c r="A14606" t="s">
        <v>1370</v>
      </c>
      <c r="B14606" t="str">
        <f t="shared" si="228"/>
        <v>3001242012</v>
      </c>
      <c r="C14606" t="s">
        <v>42</v>
      </c>
      <c r="D14606" t="s">
        <v>17</v>
      </c>
      <c r="E14606">
        <v>0.90146999999999999</v>
      </c>
      <c r="F14606">
        <v>2.8652E-2</v>
      </c>
      <c r="G14606">
        <v>6.7988000000000007E-2</v>
      </c>
      <c r="H14606" t="s">
        <v>1371</v>
      </c>
    </row>
    <row r="14607" spans="1:8" x14ac:dyDescent="0.3">
      <c r="A14607" t="s">
        <v>1370</v>
      </c>
      <c r="B14607" t="str">
        <f t="shared" si="228"/>
        <v>3001242012</v>
      </c>
      <c r="C14607" t="s">
        <v>42</v>
      </c>
      <c r="D14607" t="s">
        <v>41</v>
      </c>
      <c r="E14607">
        <v>0.568855</v>
      </c>
      <c r="F14607">
        <v>1.8563E-2</v>
      </c>
      <c r="G14607">
        <v>8.5039999999999994E-3</v>
      </c>
      <c r="H14607" t="s">
        <v>1371</v>
      </c>
    </row>
    <row r="14608" spans="1:8" x14ac:dyDescent="0.3">
      <c r="A14608" t="s">
        <v>1370</v>
      </c>
      <c r="B14608" t="str">
        <f t="shared" si="228"/>
        <v>3001242013</v>
      </c>
      <c r="C14608" t="s">
        <v>44</v>
      </c>
      <c r="D14608" t="s">
        <v>17</v>
      </c>
      <c r="E14608">
        <v>0.867394</v>
      </c>
      <c r="F14608">
        <v>4.0049000000000001E-2</v>
      </c>
      <c r="G14608">
        <v>5.4429999999999999E-2</v>
      </c>
      <c r="H14608" t="s">
        <v>1371</v>
      </c>
    </row>
    <row r="14609" spans="1:8" x14ac:dyDescent="0.3">
      <c r="A14609" t="s">
        <v>1370</v>
      </c>
      <c r="B14609" t="str">
        <f t="shared" si="228"/>
        <v>3001242013</v>
      </c>
      <c r="C14609" t="s">
        <v>44</v>
      </c>
      <c r="D14609" t="s">
        <v>41</v>
      </c>
      <c r="E14609">
        <v>0.53064</v>
      </c>
      <c r="F14609">
        <v>1.7954999999999999E-2</v>
      </c>
      <c r="G14609">
        <v>7.0899999999999999E-3</v>
      </c>
      <c r="H14609" t="s">
        <v>1371</v>
      </c>
    </row>
    <row r="14610" spans="1:8" x14ac:dyDescent="0.3">
      <c r="A14610" t="s">
        <v>1370</v>
      </c>
      <c r="B14610" t="str">
        <f t="shared" si="228"/>
        <v>3001242014</v>
      </c>
      <c r="C14610" t="s">
        <v>45</v>
      </c>
      <c r="D14610" t="s">
        <v>17</v>
      </c>
      <c r="E14610">
        <v>0.85386799999999996</v>
      </c>
      <c r="F14610">
        <v>6.1774000000000003E-2</v>
      </c>
      <c r="G14610">
        <v>4.6837999999999998E-2</v>
      </c>
      <c r="H14610" t="s">
        <v>1371</v>
      </c>
    </row>
    <row r="14611" spans="1:8" x14ac:dyDescent="0.3">
      <c r="A14611" t="s">
        <v>1370</v>
      </c>
      <c r="B14611" t="str">
        <f t="shared" si="228"/>
        <v>3001242014</v>
      </c>
      <c r="C14611" t="s">
        <v>45</v>
      </c>
      <c r="D14611" t="s">
        <v>41</v>
      </c>
      <c r="E14611">
        <v>0.57153600000000004</v>
      </c>
      <c r="F14611">
        <v>4.4797999999999998E-2</v>
      </c>
      <c r="G14611">
        <v>1.0267999999999999E-2</v>
      </c>
      <c r="H14611" t="s">
        <v>1371</v>
      </c>
    </row>
    <row r="14612" spans="1:8" x14ac:dyDescent="0.3">
      <c r="A14612" t="s">
        <v>1370</v>
      </c>
      <c r="B14612" t="str">
        <f t="shared" si="228"/>
        <v>3001242015</v>
      </c>
      <c r="C14612" t="s">
        <v>46</v>
      </c>
      <c r="D14612" t="s">
        <v>17</v>
      </c>
      <c r="E14612">
        <v>0.78593900000000005</v>
      </c>
      <c r="F14612">
        <v>2.7177E-2</v>
      </c>
      <c r="G14612">
        <v>9.9915000000000004E-2</v>
      </c>
      <c r="H14612" t="s">
        <v>1371</v>
      </c>
    </row>
    <row r="14613" spans="1:8" x14ac:dyDescent="0.3">
      <c r="A14613" t="s">
        <v>1370</v>
      </c>
      <c r="B14613" t="str">
        <f t="shared" si="228"/>
        <v>3001242015</v>
      </c>
      <c r="C14613" t="s">
        <v>46</v>
      </c>
      <c r="D14613" t="s">
        <v>41</v>
      </c>
      <c r="E14613">
        <v>0.54761199999999999</v>
      </c>
      <c r="F14613">
        <v>4.3990000000000001E-3</v>
      </c>
      <c r="G14613">
        <v>7.4859999999999996E-3</v>
      </c>
      <c r="H14613" t="s">
        <v>1371</v>
      </c>
    </row>
    <row r="14614" spans="1:8" x14ac:dyDescent="0.3">
      <c r="A14614" t="s">
        <v>1370</v>
      </c>
      <c r="B14614" t="str">
        <f t="shared" si="228"/>
        <v>3001242016</v>
      </c>
      <c r="C14614" t="s">
        <v>47</v>
      </c>
      <c r="D14614" t="s">
        <v>17</v>
      </c>
      <c r="E14614">
        <v>0.80140699999999998</v>
      </c>
      <c r="F14614">
        <v>0.110148</v>
      </c>
      <c r="G14614">
        <v>8.0014000000000002E-2</v>
      </c>
      <c r="H14614" t="s">
        <v>1371</v>
      </c>
    </row>
    <row r="14615" spans="1:8" x14ac:dyDescent="0.3">
      <c r="A14615" t="s">
        <v>1370</v>
      </c>
      <c r="B14615" t="str">
        <f t="shared" si="228"/>
        <v>3001242016</v>
      </c>
      <c r="C14615" t="s">
        <v>47</v>
      </c>
      <c r="D14615" t="s">
        <v>41</v>
      </c>
      <c r="E14615">
        <v>0.59376099999999998</v>
      </c>
      <c r="F14615">
        <v>0.12102</v>
      </c>
      <c r="G14615">
        <v>7.5189999999999996E-3</v>
      </c>
      <c r="H14615" t="s">
        <v>1371</v>
      </c>
    </row>
    <row r="14616" spans="1:8" x14ac:dyDescent="0.3">
      <c r="A14616" t="s">
        <v>1370</v>
      </c>
      <c r="B14616" t="str">
        <f t="shared" si="228"/>
        <v>3001242017</v>
      </c>
      <c r="C14616" t="s">
        <v>48</v>
      </c>
      <c r="D14616" t="s">
        <v>17</v>
      </c>
      <c r="E14616">
        <v>0.78182499999999999</v>
      </c>
      <c r="F14616">
        <v>2.6058999999999999E-2</v>
      </c>
      <c r="G14616">
        <v>7.7991000000000005E-2</v>
      </c>
      <c r="H14616" t="s">
        <v>1371</v>
      </c>
    </row>
    <row r="14617" spans="1:8" x14ac:dyDescent="0.3">
      <c r="A14617" t="s">
        <v>1370</v>
      </c>
      <c r="B14617" t="str">
        <f t="shared" si="228"/>
        <v>3001242017</v>
      </c>
      <c r="C14617" t="s">
        <v>48</v>
      </c>
      <c r="D14617" t="s">
        <v>41</v>
      </c>
      <c r="E14617">
        <v>0.55895600000000001</v>
      </c>
      <c r="F14617">
        <v>6.5649999999999997E-3</v>
      </c>
      <c r="G14617">
        <v>7.953E-3</v>
      </c>
      <c r="H14617" t="s">
        <v>1371</v>
      </c>
    </row>
    <row r="14618" spans="1:8" x14ac:dyDescent="0.3">
      <c r="A14618" t="s">
        <v>1370</v>
      </c>
      <c r="B14618" t="str">
        <f t="shared" si="228"/>
        <v>3001242018</v>
      </c>
      <c r="C14618" t="s">
        <v>49</v>
      </c>
      <c r="D14618" t="s">
        <v>17</v>
      </c>
      <c r="E14618">
        <v>0.74480800000000003</v>
      </c>
      <c r="F14618">
        <v>7.3234999999999995E-2</v>
      </c>
      <c r="G14618">
        <v>8.5655999999999996E-2</v>
      </c>
      <c r="H14618" t="s">
        <v>1371</v>
      </c>
    </row>
    <row r="14619" spans="1:8" x14ac:dyDescent="0.3">
      <c r="A14619" t="s">
        <v>1370</v>
      </c>
      <c r="B14619" t="str">
        <f t="shared" si="228"/>
        <v>3001242018</v>
      </c>
      <c r="C14619" t="s">
        <v>49</v>
      </c>
      <c r="D14619" t="s">
        <v>41</v>
      </c>
      <c r="E14619">
        <v>0.43486399999999997</v>
      </c>
      <c r="F14619">
        <v>3.3086999999999998E-2</v>
      </c>
      <c r="G14619">
        <v>5.9630000000000004E-3</v>
      </c>
      <c r="H14619" t="s">
        <v>1371</v>
      </c>
    </row>
    <row r="14620" spans="1:8" x14ac:dyDescent="0.3">
      <c r="A14620" t="s">
        <v>1370</v>
      </c>
      <c r="B14620" t="str">
        <f t="shared" si="228"/>
        <v>3001242019</v>
      </c>
      <c r="C14620" t="s">
        <v>50</v>
      </c>
      <c r="D14620" t="s">
        <v>17</v>
      </c>
      <c r="E14620">
        <v>0.63897800000000005</v>
      </c>
      <c r="F14620">
        <v>0.12492300000000001</v>
      </c>
      <c r="G14620">
        <v>8.5902999999999993E-2</v>
      </c>
      <c r="H14620" t="s">
        <v>1371</v>
      </c>
    </row>
    <row r="14621" spans="1:8" x14ac:dyDescent="0.3">
      <c r="A14621" t="s">
        <v>1370</v>
      </c>
      <c r="B14621" t="str">
        <f t="shared" si="228"/>
        <v>3001242019</v>
      </c>
      <c r="C14621" t="s">
        <v>50</v>
      </c>
      <c r="D14621" t="s">
        <v>41</v>
      </c>
      <c r="E14621">
        <v>0.29275600000000002</v>
      </c>
      <c r="F14621">
        <v>0.104144</v>
      </c>
      <c r="G14621">
        <v>5.1830000000000001E-3</v>
      </c>
      <c r="H14621" t="s">
        <v>1371</v>
      </c>
    </row>
    <row r="14622" spans="1:8" x14ac:dyDescent="0.3">
      <c r="A14622" t="s">
        <v>1370</v>
      </c>
      <c r="B14622" t="str">
        <f t="shared" si="228"/>
        <v>3001242020</v>
      </c>
      <c r="C14622" t="s">
        <v>51</v>
      </c>
      <c r="D14622" t="s">
        <v>17</v>
      </c>
      <c r="E14622">
        <v>0.66808800000000002</v>
      </c>
      <c r="F14622">
        <v>0.12662799999999999</v>
      </c>
      <c r="G14622">
        <v>7.2430999999999995E-2</v>
      </c>
      <c r="H14622" t="s">
        <v>1371</v>
      </c>
    </row>
    <row r="14623" spans="1:8" x14ac:dyDescent="0.3">
      <c r="A14623" t="s">
        <v>1370</v>
      </c>
      <c r="B14623" t="str">
        <f t="shared" si="228"/>
        <v>3001242020</v>
      </c>
      <c r="C14623" t="s">
        <v>51</v>
      </c>
      <c r="D14623" t="s">
        <v>41</v>
      </c>
      <c r="E14623">
        <v>0.303454</v>
      </c>
      <c r="F14623">
        <v>0.120652</v>
      </c>
      <c r="G14623">
        <v>4.5539999999999999E-3</v>
      </c>
      <c r="H14623" t="s">
        <v>1371</v>
      </c>
    </row>
    <row r="14624" spans="1:8" x14ac:dyDescent="0.3">
      <c r="A14624" t="s">
        <v>1370</v>
      </c>
      <c r="B14624" t="str">
        <f t="shared" si="228"/>
        <v>3001242021</v>
      </c>
      <c r="C14624" t="s">
        <v>52</v>
      </c>
      <c r="D14624" t="s">
        <v>17</v>
      </c>
      <c r="E14624">
        <v>0.67457599999999995</v>
      </c>
      <c r="F14624">
        <v>0.110945</v>
      </c>
      <c r="G14624">
        <v>7.8982999999999998E-2</v>
      </c>
      <c r="H14624" t="s">
        <v>1371</v>
      </c>
    </row>
    <row r="14625" spans="1:8" x14ac:dyDescent="0.3">
      <c r="A14625" t="s">
        <v>1370</v>
      </c>
      <c r="B14625" t="str">
        <f t="shared" si="228"/>
        <v>3001242021</v>
      </c>
      <c r="C14625" t="s">
        <v>52</v>
      </c>
      <c r="D14625" t="s">
        <v>41</v>
      </c>
      <c r="E14625">
        <v>0.22467899999999999</v>
      </c>
      <c r="F14625">
        <v>5.7154999999999997E-2</v>
      </c>
      <c r="G14625">
        <v>1.8976E-2</v>
      </c>
      <c r="H14625" t="s">
        <v>1371</v>
      </c>
    </row>
    <row r="14626" spans="1:8" x14ac:dyDescent="0.3">
      <c r="A14626" t="s">
        <v>1372</v>
      </c>
      <c r="B14626" t="str">
        <f t="shared" si="228"/>
        <v>3001282007</v>
      </c>
      <c r="C14626" t="s">
        <v>36</v>
      </c>
      <c r="D14626" t="s">
        <v>17</v>
      </c>
      <c r="E14626">
        <v>0.88744000000000001</v>
      </c>
      <c r="F14626">
        <v>0.26973599999999998</v>
      </c>
      <c r="G14626">
        <v>8.8321999999999998E-2</v>
      </c>
      <c r="H14626" t="s">
        <v>1373</v>
      </c>
    </row>
    <row r="14627" spans="1:8" x14ac:dyDescent="0.3">
      <c r="A14627" t="s">
        <v>1372</v>
      </c>
      <c r="B14627" t="str">
        <f t="shared" si="228"/>
        <v>3001282007</v>
      </c>
      <c r="C14627" t="s">
        <v>36</v>
      </c>
      <c r="D14627" t="s">
        <v>41</v>
      </c>
      <c r="E14627">
        <v>0.74531599999999998</v>
      </c>
      <c r="F14627">
        <v>0.2576</v>
      </c>
      <c r="G14627">
        <v>5.5774999999999998E-2</v>
      </c>
      <c r="H14627" t="s">
        <v>1373</v>
      </c>
    </row>
    <row r="14628" spans="1:8" x14ac:dyDescent="0.3">
      <c r="A14628" t="s">
        <v>1372</v>
      </c>
      <c r="B14628" t="str">
        <f t="shared" si="228"/>
        <v>3001282008</v>
      </c>
      <c r="C14628" t="s">
        <v>37</v>
      </c>
      <c r="D14628" t="s">
        <v>17</v>
      </c>
      <c r="E14628">
        <v>0.80693700000000002</v>
      </c>
      <c r="F14628">
        <v>0.21362100000000001</v>
      </c>
      <c r="G14628">
        <v>0.11586299999999999</v>
      </c>
      <c r="H14628" t="s">
        <v>1373</v>
      </c>
    </row>
    <row r="14629" spans="1:8" x14ac:dyDescent="0.3">
      <c r="A14629" t="s">
        <v>1372</v>
      </c>
      <c r="B14629" t="str">
        <f t="shared" si="228"/>
        <v>3001282008</v>
      </c>
      <c r="C14629" t="s">
        <v>37</v>
      </c>
      <c r="D14629" t="s">
        <v>41</v>
      </c>
      <c r="E14629">
        <v>0.65908100000000003</v>
      </c>
      <c r="F14629">
        <v>0.16203600000000001</v>
      </c>
      <c r="G14629">
        <v>7.5347999999999998E-2</v>
      </c>
      <c r="H14629" t="s">
        <v>1373</v>
      </c>
    </row>
    <row r="14630" spans="1:8" x14ac:dyDescent="0.3">
      <c r="A14630" t="s">
        <v>1372</v>
      </c>
      <c r="B14630" t="str">
        <f t="shared" si="228"/>
        <v>3001282009</v>
      </c>
      <c r="C14630" t="s">
        <v>38</v>
      </c>
      <c r="D14630" t="s">
        <v>17</v>
      </c>
      <c r="E14630">
        <v>0.76533600000000002</v>
      </c>
      <c r="F14630">
        <v>0.19007199999999999</v>
      </c>
      <c r="G14630">
        <v>0.16880100000000001</v>
      </c>
      <c r="H14630" t="s">
        <v>1373</v>
      </c>
    </row>
    <row r="14631" spans="1:8" x14ac:dyDescent="0.3">
      <c r="A14631" t="s">
        <v>1372</v>
      </c>
      <c r="B14631" t="str">
        <f t="shared" si="228"/>
        <v>3001282009</v>
      </c>
      <c r="C14631" t="s">
        <v>38</v>
      </c>
      <c r="D14631" t="s">
        <v>41</v>
      </c>
      <c r="E14631">
        <v>0.70509100000000002</v>
      </c>
      <c r="F14631">
        <v>0.145089</v>
      </c>
      <c r="G14631">
        <v>9.3609999999999999E-2</v>
      </c>
      <c r="H14631" t="s">
        <v>1373</v>
      </c>
    </row>
    <row r="14632" spans="1:8" x14ac:dyDescent="0.3">
      <c r="A14632" t="s">
        <v>1372</v>
      </c>
      <c r="B14632" t="str">
        <f t="shared" si="228"/>
        <v>3001282010</v>
      </c>
      <c r="C14632" t="s">
        <v>39</v>
      </c>
      <c r="D14632" t="s">
        <v>17</v>
      </c>
      <c r="E14632">
        <v>0.90235699999999996</v>
      </c>
      <c r="F14632">
        <v>0.63179399999999997</v>
      </c>
      <c r="G14632">
        <v>5.6228E-2</v>
      </c>
      <c r="H14632" t="s">
        <v>1373</v>
      </c>
    </row>
    <row r="14633" spans="1:8" x14ac:dyDescent="0.3">
      <c r="A14633" t="s">
        <v>1372</v>
      </c>
      <c r="B14633" t="str">
        <f t="shared" si="228"/>
        <v>3001282010</v>
      </c>
      <c r="C14633" t="s">
        <v>39</v>
      </c>
      <c r="D14633" t="s">
        <v>41</v>
      </c>
      <c r="E14633">
        <v>0.80134799999999995</v>
      </c>
      <c r="F14633">
        <v>0.61715500000000001</v>
      </c>
      <c r="G14633">
        <v>3.0217000000000001E-2</v>
      </c>
      <c r="H14633" t="s">
        <v>1373</v>
      </c>
    </row>
    <row r="14634" spans="1:8" x14ac:dyDescent="0.3">
      <c r="A14634" t="s">
        <v>1372</v>
      </c>
      <c r="B14634" t="str">
        <f t="shared" si="228"/>
        <v>3001282011</v>
      </c>
      <c r="C14634" t="s">
        <v>40</v>
      </c>
      <c r="D14634" t="s">
        <v>17</v>
      </c>
      <c r="E14634">
        <v>0.76978800000000003</v>
      </c>
      <c r="F14634">
        <v>0.387378</v>
      </c>
      <c r="G14634">
        <v>0.14175099999999999</v>
      </c>
      <c r="H14634" t="s">
        <v>1373</v>
      </c>
    </row>
    <row r="14635" spans="1:8" x14ac:dyDescent="0.3">
      <c r="A14635" t="s">
        <v>1372</v>
      </c>
      <c r="B14635" t="str">
        <f t="shared" si="228"/>
        <v>3001282011</v>
      </c>
      <c r="C14635" t="s">
        <v>40</v>
      </c>
      <c r="D14635" t="s">
        <v>41</v>
      </c>
      <c r="E14635">
        <v>0.59215499999999999</v>
      </c>
      <c r="F14635">
        <v>0.36038300000000001</v>
      </c>
      <c r="G14635">
        <v>9.8212999999999995E-2</v>
      </c>
      <c r="H14635" t="s">
        <v>1373</v>
      </c>
    </row>
    <row r="14636" spans="1:8" x14ac:dyDescent="0.3">
      <c r="A14636" t="s">
        <v>1372</v>
      </c>
      <c r="B14636" t="str">
        <f t="shared" si="228"/>
        <v>3001282012</v>
      </c>
      <c r="C14636" t="s">
        <v>42</v>
      </c>
      <c r="D14636" t="s">
        <v>17</v>
      </c>
      <c r="E14636">
        <v>0.78007199999999999</v>
      </c>
      <c r="F14636">
        <v>0.243002</v>
      </c>
      <c r="G14636">
        <v>0.14027999999999999</v>
      </c>
      <c r="H14636" t="s">
        <v>1373</v>
      </c>
    </row>
    <row r="14637" spans="1:8" x14ac:dyDescent="0.3">
      <c r="A14637" t="s">
        <v>1372</v>
      </c>
      <c r="B14637" t="str">
        <f t="shared" si="228"/>
        <v>3001282012</v>
      </c>
      <c r="C14637" t="s">
        <v>42</v>
      </c>
      <c r="D14637" t="s">
        <v>41</v>
      </c>
      <c r="E14637">
        <v>0.60627200000000003</v>
      </c>
      <c r="F14637">
        <v>0.24471100000000001</v>
      </c>
      <c r="G14637">
        <v>0.10621800000000001</v>
      </c>
      <c r="H14637" t="s">
        <v>1373</v>
      </c>
    </row>
    <row r="14638" spans="1:8" x14ac:dyDescent="0.3">
      <c r="A14638" t="s">
        <v>1372</v>
      </c>
      <c r="B14638" t="str">
        <f t="shared" si="228"/>
        <v>3001282013</v>
      </c>
      <c r="C14638" t="s">
        <v>44</v>
      </c>
      <c r="D14638" t="s">
        <v>17</v>
      </c>
      <c r="E14638">
        <v>0.77293100000000003</v>
      </c>
      <c r="F14638">
        <v>0.201019</v>
      </c>
      <c r="G14638">
        <v>0.15415999999999999</v>
      </c>
      <c r="H14638" t="s">
        <v>1373</v>
      </c>
    </row>
    <row r="14639" spans="1:8" x14ac:dyDescent="0.3">
      <c r="A14639" t="s">
        <v>1372</v>
      </c>
      <c r="B14639" t="str">
        <f t="shared" si="228"/>
        <v>3001282013</v>
      </c>
      <c r="C14639" t="s">
        <v>44</v>
      </c>
      <c r="D14639" t="s">
        <v>41</v>
      </c>
      <c r="E14639">
        <v>0.58361799999999997</v>
      </c>
      <c r="F14639">
        <v>0.16881499999999999</v>
      </c>
      <c r="G14639">
        <v>0.123791</v>
      </c>
      <c r="H14639" t="s">
        <v>1373</v>
      </c>
    </row>
    <row r="14640" spans="1:8" x14ac:dyDescent="0.3">
      <c r="A14640" t="s">
        <v>1372</v>
      </c>
      <c r="B14640" t="str">
        <f t="shared" si="228"/>
        <v>3001282014</v>
      </c>
      <c r="C14640" t="s">
        <v>45</v>
      </c>
      <c r="D14640" t="s">
        <v>17</v>
      </c>
      <c r="E14640">
        <v>0.46101599999999998</v>
      </c>
      <c r="F14640">
        <v>0.11283700000000001</v>
      </c>
      <c r="G14640">
        <v>0.15249399999999999</v>
      </c>
      <c r="H14640" t="s">
        <v>1373</v>
      </c>
    </row>
    <row r="14641" spans="1:8" x14ac:dyDescent="0.3">
      <c r="A14641" t="s">
        <v>1372</v>
      </c>
      <c r="B14641" t="str">
        <f t="shared" si="228"/>
        <v>3001282014</v>
      </c>
      <c r="C14641" t="s">
        <v>45</v>
      </c>
      <c r="D14641" t="s">
        <v>41</v>
      </c>
      <c r="E14641">
        <v>0.32549800000000001</v>
      </c>
      <c r="F14641">
        <v>9.8892999999999995E-2</v>
      </c>
      <c r="G14641">
        <v>6.2183000000000002E-2</v>
      </c>
      <c r="H14641" t="s">
        <v>1373</v>
      </c>
    </row>
    <row r="14642" spans="1:8" x14ac:dyDescent="0.3">
      <c r="A14642" t="s">
        <v>1372</v>
      </c>
      <c r="B14642" t="str">
        <f t="shared" si="228"/>
        <v>3001282015</v>
      </c>
      <c r="C14642" t="s">
        <v>46</v>
      </c>
      <c r="D14642" t="s">
        <v>17</v>
      </c>
      <c r="E14642">
        <v>0.44910899999999998</v>
      </c>
      <c r="F14642">
        <v>8.5623000000000005E-2</v>
      </c>
      <c r="G14642">
        <v>0.16844200000000001</v>
      </c>
      <c r="H14642" t="s">
        <v>1373</v>
      </c>
    </row>
    <row r="14643" spans="1:8" x14ac:dyDescent="0.3">
      <c r="A14643" t="s">
        <v>1372</v>
      </c>
      <c r="B14643" t="str">
        <f t="shared" si="228"/>
        <v>3001282015</v>
      </c>
      <c r="C14643" t="s">
        <v>46</v>
      </c>
      <c r="D14643" t="s">
        <v>41</v>
      </c>
      <c r="E14643">
        <v>0.27030599999999999</v>
      </c>
      <c r="F14643">
        <v>3.8908999999999999E-2</v>
      </c>
      <c r="G14643">
        <v>5.5899999999999998E-2</v>
      </c>
      <c r="H14643" t="s">
        <v>1373</v>
      </c>
    </row>
    <row r="14644" spans="1:8" x14ac:dyDescent="0.3">
      <c r="A14644" t="s">
        <v>1372</v>
      </c>
      <c r="B14644" t="str">
        <f t="shared" si="228"/>
        <v>3001282016</v>
      </c>
      <c r="C14644" t="s">
        <v>47</v>
      </c>
      <c r="D14644" t="s">
        <v>17</v>
      </c>
      <c r="E14644">
        <v>0.57033500000000004</v>
      </c>
      <c r="F14644">
        <v>0.132685</v>
      </c>
      <c r="G14644">
        <v>0.150337</v>
      </c>
      <c r="H14644" t="s">
        <v>1373</v>
      </c>
    </row>
    <row r="14645" spans="1:8" x14ac:dyDescent="0.3">
      <c r="A14645" t="s">
        <v>1372</v>
      </c>
      <c r="B14645" t="str">
        <f t="shared" si="228"/>
        <v>3001282016</v>
      </c>
      <c r="C14645" t="s">
        <v>47</v>
      </c>
      <c r="D14645" t="s">
        <v>41</v>
      </c>
      <c r="E14645">
        <v>0.34629199999999999</v>
      </c>
      <c r="F14645">
        <v>3.8691000000000003E-2</v>
      </c>
      <c r="G14645">
        <v>5.1422000000000002E-2</v>
      </c>
      <c r="H14645" t="s">
        <v>1373</v>
      </c>
    </row>
    <row r="14646" spans="1:8" x14ac:dyDescent="0.3">
      <c r="A14646" t="s">
        <v>1372</v>
      </c>
      <c r="B14646" t="str">
        <f t="shared" si="228"/>
        <v>3001282017</v>
      </c>
      <c r="C14646" t="s">
        <v>48</v>
      </c>
      <c r="D14646" t="s">
        <v>17</v>
      </c>
      <c r="E14646">
        <v>0.51296399999999998</v>
      </c>
      <c r="F14646">
        <v>7.7813999999999994E-2</v>
      </c>
      <c r="G14646">
        <v>0.11697100000000001</v>
      </c>
      <c r="H14646" t="s">
        <v>1374</v>
      </c>
    </row>
    <row r="14647" spans="1:8" x14ac:dyDescent="0.3">
      <c r="A14647" t="s">
        <v>1372</v>
      </c>
      <c r="B14647" t="str">
        <f t="shared" si="228"/>
        <v>3001282017</v>
      </c>
      <c r="C14647" t="s">
        <v>48</v>
      </c>
      <c r="D14647" t="s">
        <v>41</v>
      </c>
      <c r="E14647">
        <v>0.36249500000000001</v>
      </c>
      <c r="F14647">
        <v>4.0925999999999997E-2</v>
      </c>
      <c r="G14647">
        <v>4.5698999999999997E-2</v>
      </c>
      <c r="H14647" t="s">
        <v>1374</v>
      </c>
    </row>
    <row r="14648" spans="1:8" x14ac:dyDescent="0.3">
      <c r="A14648" t="s">
        <v>1372</v>
      </c>
      <c r="B14648" t="str">
        <f t="shared" si="228"/>
        <v>3001282018</v>
      </c>
      <c r="C14648" t="s">
        <v>49</v>
      </c>
      <c r="D14648" t="s">
        <v>17</v>
      </c>
      <c r="E14648">
        <v>0.52662699999999996</v>
      </c>
      <c r="F14648">
        <v>7.6703999999999994E-2</v>
      </c>
      <c r="G14648">
        <v>0.149007</v>
      </c>
      <c r="H14648" t="s">
        <v>1374</v>
      </c>
    </row>
    <row r="14649" spans="1:8" x14ac:dyDescent="0.3">
      <c r="A14649" t="s">
        <v>1372</v>
      </c>
      <c r="B14649" t="str">
        <f t="shared" si="228"/>
        <v>3001282018</v>
      </c>
      <c r="C14649" t="s">
        <v>49</v>
      </c>
      <c r="D14649" t="s">
        <v>41</v>
      </c>
      <c r="E14649">
        <v>0.43303000000000003</v>
      </c>
      <c r="F14649">
        <v>1.5235E-2</v>
      </c>
      <c r="G14649">
        <v>3.3818000000000001E-2</v>
      </c>
      <c r="H14649" t="s">
        <v>1374</v>
      </c>
    </row>
    <row r="14650" spans="1:8" x14ac:dyDescent="0.3">
      <c r="A14650" t="s">
        <v>1372</v>
      </c>
      <c r="B14650" t="str">
        <f t="shared" si="228"/>
        <v>3001282019</v>
      </c>
      <c r="C14650" t="s">
        <v>50</v>
      </c>
      <c r="D14650" t="s">
        <v>17</v>
      </c>
      <c r="E14650">
        <v>0.48868099999999998</v>
      </c>
      <c r="F14650">
        <v>6.6115999999999994E-2</v>
      </c>
      <c r="G14650">
        <v>0.140541</v>
      </c>
      <c r="H14650" t="s">
        <v>1374</v>
      </c>
    </row>
    <row r="14651" spans="1:8" x14ac:dyDescent="0.3">
      <c r="A14651" t="s">
        <v>1372</v>
      </c>
      <c r="B14651" t="str">
        <f t="shared" si="228"/>
        <v>3001282019</v>
      </c>
      <c r="C14651" t="s">
        <v>50</v>
      </c>
      <c r="D14651" t="s">
        <v>41</v>
      </c>
      <c r="E14651">
        <v>0.326847</v>
      </c>
      <c r="F14651">
        <v>4.5470999999999998E-2</v>
      </c>
      <c r="G14651">
        <v>3.2495000000000003E-2</v>
      </c>
      <c r="H14651" t="s">
        <v>1374</v>
      </c>
    </row>
    <row r="14652" spans="1:8" x14ac:dyDescent="0.3">
      <c r="A14652" t="s">
        <v>1372</v>
      </c>
      <c r="B14652" t="str">
        <f t="shared" si="228"/>
        <v>3001282020</v>
      </c>
      <c r="C14652" t="s">
        <v>51</v>
      </c>
      <c r="D14652" t="s">
        <v>17</v>
      </c>
      <c r="E14652">
        <v>0.46503499999999998</v>
      </c>
      <c r="F14652">
        <v>9.6448000000000006E-2</v>
      </c>
      <c r="G14652">
        <v>0.155141</v>
      </c>
      <c r="H14652" t="s">
        <v>1374</v>
      </c>
    </row>
    <row r="14653" spans="1:8" x14ac:dyDescent="0.3">
      <c r="A14653" t="s">
        <v>1372</v>
      </c>
      <c r="B14653" t="str">
        <f t="shared" si="228"/>
        <v>3001282020</v>
      </c>
      <c r="C14653" t="s">
        <v>51</v>
      </c>
      <c r="D14653" t="s">
        <v>41</v>
      </c>
      <c r="E14653">
        <v>0.186082</v>
      </c>
      <c r="F14653">
        <v>1.6011000000000001E-2</v>
      </c>
      <c r="G14653">
        <v>3.3305000000000001E-2</v>
      </c>
      <c r="H14653" t="s">
        <v>1374</v>
      </c>
    </row>
    <row r="14654" spans="1:8" x14ac:dyDescent="0.3">
      <c r="A14654" t="s">
        <v>1372</v>
      </c>
      <c r="B14654" t="str">
        <f t="shared" si="228"/>
        <v>3001282021</v>
      </c>
      <c r="C14654" t="s">
        <v>52</v>
      </c>
      <c r="D14654" t="s">
        <v>17</v>
      </c>
      <c r="E14654">
        <v>0.491373</v>
      </c>
      <c r="F14654">
        <v>7.4638999999999997E-2</v>
      </c>
      <c r="G14654">
        <v>0.16583400000000001</v>
      </c>
      <c r="H14654" t="s">
        <v>1374</v>
      </c>
    </row>
    <row r="14655" spans="1:8" x14ac:dyDescent="0.3">
      <c r="A14655" t="s">
        <v>1372</v>
      </c>
      <c r="B14655" t="str">
        <f t="shared" si="228"/>
        <v>3001282021</v>
      </c>
      <c r="C14655" t="s">
        <v>52</v>
      </c>
      <c r="D14655" t="s">
        <v>41</v>
      </c>
      <c r="E14655">
        <v>0.286468</v>
      </c>
      <c r="F14655">
        <v>4.1229999999999999E-3</v>
      </c>
      <c r="G14655">
        <v>3.1739999999999997E-2</v>
      </c>
      <c r="H14655" t="s">
        <v>1374</v>
      </c>
    </row>
    <row r="14656" spans="1:8" x14ac:dyDescent="0.3">
      <c r="A14656" t="s">
        <v>1375</v>
      </c>
      <c r="B14656" t="str">
        <f t="shared" si="228"/>
        <v>3001332007</v>
      </c>
      <c r="C14656" t="s">
        <v>36</v>
      </c>
      <c r="D14656" t="s">
        <v>17</v>
      </c>
      <c r="E14656">
        <v>0.98619699999999999</v>
      </c>
      <c r="F14656">
        <v>0.16995399999999999</v>
      </c>
      <c r="G14656">
        <v>1.3802999999999999E-2</v>
      </c>
      <c r="H14656" t="s">
        <v>1376</v>
      </c>
    </row>
    <row r="14657" spans="1:8" x14ac:dyDescent="0.3">
      <c r="A14657" t="s">
        <v>1375</v>
      </c>
      <c r="B14657" t="str">
        <f t="shared" si="228"/>
        <v>3001332007</v>
      </c>
      <c r="C14657" t="s">
        <v>36</v>
      </c>
      <c r="D14657" t="s">
        <v>41</v>
      </c>
      <c r="E14657">
        <v>0.85773100000000002</v>
      </c>
      <c r="F14657">
        <v>0.13445599999999999</v>
      </c>
      <c r="G14657">
        <v>1.3457999999999999E-2</v>
      </c>
      <c r="H14657" t="s">
        <v>1376</v>
      </c>
    </row>
    <row r="14658" spans="1:8" x14ac:dyDescent="0.3">
      <c r="A14658" t="s">
        <v>1375</v>
      </c>
      <c r="B14658" t="str">
        <f t="shared" si="228"/>
        <v>3001332008</v>
      </c>
      <c r="C14658" t="s">
        <v>37</v>
      </c>
      <c r="D14658" t="s">
        <v>17</v>
      </c>
      <c r="E14658">
        <v>0.98704999999999998</v>
      </c>
      <c r="F14658">
        <v>0.206875</v>
      </c>
      <c r="G14658">
        <v>1.2949E-2</v>
      </c>
      <c r="H14658" t="s">
        <v>1376</v>
      </c>
    </row>
    <row r="14659" spans="1:8" x14ac:dyDescent="0.3">
      <c r="A14659" t="s">
        <v>1375</v>
      </c>
      <c r="B14659" t="str">
        <f t="shared" si="228"/>
        <v>3001332008</v>
      </c>
      <c r="C14659" t="s">
        <v>37</v>
      </c>
      <c r="D14659" t="s">
        <v>41</v>
      </c>
      <c r="E14659">
        <v>0.90527899999999994</v>
      </c>
      <c r="F14659">
        <v>0.15271299999999999</v>
      </c>
      <c r="G14659">
        <v>1.2821000000000001E-2</v>
      </c>
      <c r="H14659" t="s">
        <v>1376</v>
      </c>
    </row>
    <row r="14660" spans="1:8" x14ac:dyDescent="0.3">
      <c r="A14660" t="s">
        <v>1375</v>
      </c>
      <c r="B14660" t="str">
        <f t="shared" si="228"/>
        <v>3001332009</v>
      </c>
      <c r="C14660" t="s">
        <v>38</v>
      </c>
      <c r="D14660" t="s">
        <v>17</v>
      </c>
      <c r="E14660">
        <v>0.98616999999999999</v>
      </c>
      <c r="F14660">
        <v>0.28505999999999998</v>
      </c>
      <c r="G14660">
        <v>8.6189999999999999E-3</v>
      </c>
      <c r="H14660" t="s">
        <v>1376</v>
      </c>
    </row>
    <row r="14661" spans="1:8" x14ac:dyDescent="0.3">
      <c r="A14661" t="s">
        <v>1375</v>
      </c>
      <c r="B14661" t="str">
        <f t="shared" ref="B14661:B14724" si="229">A14661&amp;LEFT(C14661,4)</f>
        <v>3001332009</v>
      </c>
      <c r="C14661" t="s">
        <v>38</v>
      </c>
      <c r="D14661" t="s">
        <v>41</v>
      </c>
      <c r="E14661">
        <v>0.80515599999999998</v>
      </c>
      <c r="F14661">
        <v>0.197243</v>
      </c>
      <c r="G14661">
        <v>7.7720000000000003E-3</v>
      </c>
      <c r="H14661" t="s">
        <v>1376</v>
      </c>
    </row>
    <row r="14662" spans="1:8" x14ac:dyDescent="0.3">
      <c r="A14662" t="s">
        <v>1375</v>
      </c>
      <c r="B14662" t="str">
        <f t="shared" si="229"/>
        <v>3001332010</v>
      </c>
      <c r="C14662" t="s">
        <v>39</v>
      </c>
      <c r="D14662" t="s">
        <v>17</v>
      </c>
      <c r="E14662">
        <v>0.97770999999999997</v>
      </c>
      <c r="F14662">
        <v>0.80022499999999996</v>
      </c>
      <c r="G14662">
        <v>3.5260000000000001E-3</v>
      </c>
      <c r="H14662" t="s">
        <v>1376</v>
      </c>
    </row>
    <row r="14663" spans="1:8" x14ac:dyDescent="0.3">
      <c r="A14663" t="s">
        <v>1375</v>
      </c>
      <c r="B14663" t="str">
        <f t="shared" si="229"/>
        <v>3001332010</v>
      </c>
      <c r="C14663" t="s">
        <v>39</v>
      </c>
      <c r="D14663" t="s">
        <v>41</v>
      </c>
      <c r="E14663">
        <v>0.95376000000000005</v>
      </c>
      <c r="F14663">
        <v>0.79353700000000005</v>
      </c>
      <c r="G14663">
        <v>3.0959999999999998E-3</v>
      </c>
      <c r="H14663" t="s">
        <v>1376</v>
      </c>
    </row>
    <row r="14664" spans="1:8" x14ac:dyDescent="0.3">
      <c r="A14664" t="s">
        <v>1375</v>
      </c>
      <c r="B14664" t="str">
        <f t="shared" si="229"/>
        <v>3001332011</v>
      </c>
      <c r="C14664" t="s">
        <v>40</v>
      </c>
      <c r="D14664" t="s">
        <v>17</v>
      </c>
      <c r="E14664">
        <v>0.87893100000000002</v>
      </c>
      <c r="F14664">
        <v>0.52490099999999995</v>
      </c>
      <c r="G14664">
        <v>1.0755000000000001E-2</v>
      </c>
      <c r="H14664" t="s">
        <v>1376</v>
      </c>
    </row>
    <row r="14665" spans="1:8" x14ac:dyDescent="0.3">
      <c r="A14665" t="s">
        <v>1375</v>
      </c>
      <c r="B14665" t="str">
        <f t="shared" si="229"/>
        <v>3001332011</v>
      </c>
      <c r="C14665" t="s">
        <v>40</v>
      </c>
      <c r="D14665" t="s">
        <v>41</v>
      </c>
      <c r="E14665">
        <v>0.80132700000000001</v>
      </c>
      <c r="F14665">
        <v>0.51434899999999995</v>
      </c>
      <c r="G14665">
        <v>4.1370000000000001E-3</v>
      </c>
      <c r="H14665" t="s">
        <v>1376</v>
      </c>
    </row>
    <row r="14666" spans="1:8" x14ac:dyDescent="0.3">
      <c r="A14666" t="s">
        <v>1375</v>
      </c>
      <c r="B14666" t="str">
        <f t="shared" si="229"/>
        <v>3001332012</v>
      </c>
      <c r="C14666" t="s">
        <v>42</v>
      </c>
      <c r="D14666" t="s">
        <v>17</v>
      </c>
      <c r="E14666">
        <v>0.85293799999999997</v>
      </c>
      <c r="F14666">
        <v>0.34807700000000003</v>
      </c>
      <c r="G14666">
        <v>1.847E-2</v>
      </c>
      <c r="H14666" t="s">
        <v>1376</v>
      </c>
    </row>
    <row r="14667" spans="1:8" x14ac:dyDescent="0.3">
      <c r="A14667" t="s">
        <v>1375</v>
      </c>
      <c r="B14667" t="str">
        <f t="shared" si="229"/>
        <v>3001332012</v>
      </c>
      <c r="C14667" t="s">
        <v>42</v>
      </c>
      <c r="D14667" t="s">
        <v>41</v>
      </c>
      <c r="E14667">
        <v>0.743811</v>
      </c>
      <c r="F14667">
        <v>0.31662600000000002</v>
      </c>
      <c r="G14667">
        <v>5.2700000000000004E-3</v>
      </c>
      <c r="H14667" t="s">
        <v>1376</v>
      </c>
    </row>
    <row r="14668" spans="1:8" x14ac:dyDescent="0.3">
      <c r="A14668" t="s">
        <v>1375</v>
      </c>
      <c r="B14668" t="str">
        <f t="shared" si="229"/>
        <v>3001332013</v>
      </c>
      <c r="C14668" t="s">
        <v>44</v>
      </c>
      <c r="D14668" t="s">
        <v>17</v>
      </c>
      <c r="E14668">
        <v>0.83636500000000003</v>
      </c>
      <c r="F14668">
        <v>0.19855300000000001</v>
      </c>
      <c r="G14668">
        <v>2.2685E-2</v>
      </c>
      <c r="H14668" t="s">
        <v>1376</v>
      </c>
    </row>
    <row r="14669" spans="1:8" x14ac:dyDescent="0.3">
      <c r="A14669" t="s">
        <v>1375</v>
      </c>
      <c r="B14669" t="str">
        <f t="shared" si="229"/>
        <v>3001332013</v>
      </c>
      <c r="C14669" t="s">
        <v>44</v>
      </c>
      <c r="D14669" t="s">
        <v>41</v>
      </c>
      <c r="E14669">
        <v>0.68192399999999997</v>
      </c>
      <c r="F14669">
        <v>0.14897099999999999</v>
      </c>
      <c r="G14669">
        <v>7.8079999999999998E-3</v>
      </c>
      <c r="H14669" t="s">
        <v>1376</v>
      </c>
    </row>
    <row r="14670" spans="1:8" x14ac:dyDescent="0.3">
      <c r="A14670" t="s">
        <v>1375</v>
      </c>
      <c r="B14670" t="str">
        <f t="shared" si="229"/>
        <v>3001332014</v>
      </c>
      <c r="C14670" t="s">
        <v>45</v>
      </c>
      <c r="D14670" t="s">
        <v>17</v>
      </c>
      <c r="E14670">
        <v>0.61648400000000003</v>
      </c>
      <c r="F14670">
        <v>0.119547</v>
      </c>
      <c r="G14670">
        <v>9.887E-3</v>
      </c>
      <c r="H14670" t="s">
        <v>1376</v>
      </c>
    </row>
    <row r="14671" spans="1:8" x14ac:dyDescent="0.3">
      <c r="A14671" t="s">
        <v>1375</v>
      </c>
      <c r="B14671" t="str">
        <f t="shared" si="229"/>
        <v>3001332014</v>
      </c>
      <c r="C14671" t="s">
        <v>45</v>
      </c>
      <c r="D14671" t="s">
        <v>41</v>
      </c>
      <c r="E14671">
        <v>0.30538900000000002</v>
      </c>
      <c r="F14671">
        <v>4.4509E-2</v>
      </c>
      <c r="G14671">
        <v>2.6719999999999999E-3</v>
      </c>
      <c r="H14671" t="s">
        <v>1376</v>
      </c>
    </row>
    <row r="14672" spans="1:8" x14ac:dyDescent="0.3">
      <c r="A14672" t="s">
        <v>1375</v>
      </c>
      <c r="B14672" t="str">
        <f t="shared" si="229"/>
        <v>3001332015</v>
      </c>
      <c r="C14672" t="s">
        <v>46</v>
      </c>
      <c r="D14672" t="s">
        <v>17</v>
      </c>
      <c r="E14672">
        <v>0.75202000000000002</v>
      </c>
      <c r="F14672">
        <v>0.27304899999999999</v>
      </c>
      <c r="G14672">
        <v>5.3039999999999997E-3</v>
      </c>
      <c r="H14672" t="s">
        <v>1376</v>
      </c>
    </row>
    <row r="14673" spans="1:8" x14ac:dyDescent="0.3">
      <c r="A14673" t="s">
        <v>1375</v>
      </c>
      <c r="B14673" t="str">
        <f t="shared" si="229"/>
        <v>3001332015</v>
      </c>
      <c r="C14673" t="s">
        <v>46</v>
      </c>
      <c r="D14673" t="s">
        <v>41</v>
      </c>
      <c r="E14673">
        <v>0.58641699999999997</v>
      </c>
      <c r="F14673">
        <v>0.29218699999999997</v>
      </c>
      <c r="G14673">
        <v>1.4890000000000001E-3</v>
      </c>
      <c r="H14673" t="s">
        <v>1376</v>
      </c>
    </row>
    <row r="14674" spans="1:8" x14ac:dyDescent="0.3">
      <c r="A14674" t="s">
        <v>1375</v>
      </c>
      <c r="B14674" t="str">
        <f t="shared" si="229"/>
        <v>3001332016</v>
      </c>
      <c r="C14674" t="s">
        <v>47</v>
      </c>
      <c r="D14674" t="s">
        <v>17</v>
      </c>
      <c r="E14674">
        <v>0.67567500000000003</v>
      </c>
      <c r="F14674">
        <v>0.14184099999999999</v>
      </c>
      <c r="G14674">
        <v>3.408E-3</v>
      </c>
      <c r="H14674" t="s">
        <v>1376</v>
      </c>
    </row>
    <row r="14675" spans="1:8" x14ac:dyDescent="0.3">
      <c r="A14675" t="s">
        <v>1375</v>
      </c>
      <c r="B14675" t="str">
        <f t="shared" si="229"/>
        <v>3001332016</v>
      </c>
      <c r="C14675" t="s">
        <v>47</v>
      </c>
      <c r="D14675" t="s">
        <v>41</v>
      </c>
      <c r="E14675">
        <v>0.56701000000000001</v>
      </c>
      <c r="F14675">
        <v>0.14404400000000001</v>
      </c>
      <c r="G14675">
        <v>8.2200000000000003E-4</v>
      </c>
      <c r="H14675" t="s">
        <v>1376</v>
      </c>
    </row>
    <row r="14676" spans="1:8" x14ac:dyDescent="0.3">
      <c r="A14676" t="s">
        <v>1375</v>
      </c>
      <c r="B14676" t="str">
        <f t="shared" si="229"/>
        <v>3001332017</v>
      </c>
      <c r="C14676" t="s">
        <v>48</v>
      </c>
      <c r="D14676" t="s">
        <v>17</v>
      </c>
      <c r="E14676">
        <v>0.73696499999999998</v>
      </c>
      <c r="F14676">
        <v>0.13224</v>
      </c>
      <c r="G14676">
        <v>2.2920000000000002E-3</v>
      </c>
      <c r="H14676" t="s">
        <v>1376</v>
      </c>
    </row>
    <row r="14677" spans="1:8" x14ac:dyDescent="0.3">
      <c r="A14677" t="s">
        <v>1375</v>
      </c>
      <c r="B14677" t="str">
        <f t="shared" si="229"/>
        <v>3001332017</v>
      </c>
      <c r="C14677" t="s">
        <v>48</v>
      </c>
      <c r="D14677" t="s">
        <v>41</v>
      </c>
      <c r="E14677">
        <v>0.58524799999999999</v>
      </c>
      <c r="F14677">
        <v>4.9195999999999997E-2</v>
      </c>
      <c r="G14677">
        <v>4.7899999999999999E-4</v>
      </c>
      <c r="H14677" t="s">
        <v>1376</v>
      </c>
    </row>
    <row r="14678" spans="1:8" x14ac:dyDescent="0.3">
      <c r="A14678" t="s">
        <v>1375</v>
      </c>
      <c r="B14678" t="str">
        <f t="shared" si="229"/>
        <v>3001332018</v>
      </c>
      <c r="C14678" t="s">
        <v>49</v>
      </c>
      <c r="D14678" t="s">
        <v>17</v>
      </c>
      <c r="E14678">
        <v>0.76999499999999999</v>
      </c>
      <c r="F14678">
        <v>0.167902</v>
      </c>
      <c r="G14678">
        <v>1.874E-3</v>
      </c>
      <c r="H14678" t="s">
        <v>1376</v>
      </c>
    </row>
    <row r="14679" spans="1:8" x14ac:dyDescent="0.3">
      <c r="A14679" t="s">
        <v>1375</v>
      </c>
      <c r="B14679" t="str">
        <f t="shared" si="229"/>
        <v>3001332018</v>
      </c>
      <c r="C14679" t="s">
        <v>49</v>
      </c>
      <c r="D14679" t="s">
        <v>41</v>
      </c>
      <c r="E14679">
        <v>0.61380900000000005</v>
      </c>
      <c r="F14679">
        <v>9.7525000000000001E-2</v>
      </c>
      <c r="G14679">
        <v>3.2400000000000001E-4</v>
      </c>
      <c r="H14679" t="s">
        <v>1376</v>
      </c>
    </row>
    <row r="14680" spans="1:8" x14ac:dyDescent="0.3">
      <c r="A14680" t="s">
        <v>1375</v>
      </c>
      <c r="B14680" t="str">
        <f t="shared" si="229"/>
        <v>3001332019</v>
      </c>
      <c r="C14680" t="s">
        <v>50</v>
      </c>
      <c r="D14680" t="s">
        <v>17</v>
      </c>
      <c r="E14680">
        <v>0.82049399999999995</v>
      </c>
      <c r="F14680">
        <v>0.20972499999999999</v>
      </c>
      <c r="G14680">
        <v>1.7283E-2</v>
      </c>
      <c r="H14680" t="s">
        <v>1376</v>
      </c>
    </row>
    <row r="14681" spans="1:8" x14ac:dyDescent="0.3">
      <c r="A14681" t="s">
        <v>1375</v>
      </c>
      <c r="B14681" t="str">
        <f t="shared" si="229"/>
        <v>3001332019</v>
      </c>
      <c r="C14681" t="s">
        <v>50</v>
      </c>
      <c r="D14681" t="s">
        <v>41</v>
      </c>
      <c r="E14681">
        <v>0.67137100000000005</v>
      </c>
      <c r="F14681">
        <v>0.12534300000000001</v>
      </c>
      <c r="G14681">
        <v>2.2001E-2</v>
      </c>
      <c r="H14681" t="s">
        <v>1376</v>
      </c>
    </row>
    <row r="14682" spans="1:8" x14ac:dyDescent="0.3">
      <c r="A14682" t="s">
        <v>1375</v>
      </c>
      <c r="B14682" t="str">
        <f t="shared" si="229"/>
        <v>3001332020</v>
      </c>
      <c r="C14682" t="s">
        <v>51</v>
      </c>
      <c r="D14682" t="s">
        <v>17</v>
      </c>
      <c r="E14682">
        <v>0.79920800000000003</v>
      </c>
      <c r="F14682">
        <v>0.24249999999999999</v>
      </c>
      <c r="G14682">
        <v>8.2629999999999995E-3</v>
      </c>
      <c r="H14682" t="s">
        <v>1376</v>
      </c>
    </row>
    <row r="14683" spans="1:8" x14ac:dyDescent="0.3">
      <c r="A14683" t="s">
        <v>1375</v>
      </c>
      <c r="B14683" t="str">
        <f t="shared" si="229"/>
        <v>3001332020</v>
      </c>
      <c r="C14683" t="s">
        <v>51</v>
      </c>
      <c r="D14683" t="s">
        <v>41</v>
      </c>
      <c r="E14683">
        <v>0.63913699999999996</v>
      </c>
      <c r="F14683">
        <v>0.16480300000000001</v>
      </c>
      <c r="G14683">
        <v>9.0480000000000005E-3</v>
      </c>
      <c r="H14683" t="s">
        <v>1376</v>
      </c>
    </row>
    <row r="14684" spans="1:8" x14ac:dyDescent="0.3">
      <c r="A14684" t="s">
        <v>1375</v>
      </c>
      <c r="B14684" t="str">
        <f t="shared" si="229"/>
        <v>3001332021</v>
      </c>
      <c r="C14684" t="s">
        <v>52</v>
      </c>
      <c r="D14684" t="s">
        <v>17</v>
      </c>
      <c r="E14684">
        <v>0.81821500000000003</v>
      </c>
      <c r="F14684">
        <v>0.35077799999999998</v>
      </c>
      <c r="G14684">
        <v>7.0039999999999998E-3</v>
      </c>
      <c r="H14684" t="s">
        <v>1376</v>
      </c>
    </row>
    <row r="14685" spans="1:8" x14ac:dyDescent="0.3">
      <c r="A14685" t="s">
        <v>1375</v>
      </c>
      <c r="B14685" t="str">
        <f t="shared" si="229"/>
        <v>3001332021</v>
      </c>
      <c r="C14685" t="s">
        <v>52</v>
      </c>
      <c r="D14685" t="s">
        <v>41</v>
      </c>
      <c r="E14685">
        <v>0.66369299999999998</v>
      </c>
      <c r="F14685">
        <v>0.26718500000000001</v>
      </c>
      <c r="G14685">
        <v>7.6080000000000002E-3</v>
      </c>
      <c r="H14685" t="s">
        <v>1376</v>
      </c>
    </row>
    <row r="14686" spans="1:8" x14ac:dyDescent="0.3">
      <c r="A14686" t="s">
        <v>1377</v>
      </c>
      <c r="B14686" t="str">
        <f t="shared" si="229"/>
        <v>3001422007</v>
      </c>
      <c r="C14686" t="s">
        <v>36</v>
      </c>
      <c r="D14686" t="s">
        <v>17</v>
      </c>
      <c r="E14686">
        <v>0.47215600000000002</v>
      </c>
      <c r="F14686">
        <v>0.12144099999999999</v>
      </c>
      <c r="G14686">
        <v>0.42519800000000002</v>
      </c>
      <c r="H14686" t="s">
        <v>1378</v>
      </c>
    </row>
    <row r="14687" spans="1:8" x14ac:dyDescent="0.3">
      <c r="A14687" t="s">
        <v>1377</v>
      </c>
      <c r="B14687" t="str">
        <f t="shared" si="229"/>
        <v>3001422007</v>
      </c>
      <c r="C14687" t="s">
        <v>36</v>
      </c>
      <c r="D14687" t="s">
        <v>41</v>
      </c>
      <c r="E14687">
        <v>0.46312300000000001</v>
      </c>
      <c r="F14687">
        <v>2.5600999999999999E-2</v>
      </c>
      <c r="G14687">
        <v>6.4573000000000005E-2</v>
      </c>
      <c r="H14687" t="s">
        <v>1378</v>
      </c>
    </row>
    <row r="14688" spans="1:8" x14ac:dyDescent="0.3">
      <c r="A14688" t="s">
        <v>1377</v>
      </c>
      <c r="B14688" t="str">
        <f t="shared" si="229"/>
        <v>3001422008</v>
      </c>
      <c r="C14688" t="s">
        <v>37</v>
      </c>
      <c r="D14688" t="s">
        <v>17</v>
      </c>
      <c r="E14688">
        <v>0.56661399999999995</v>
      </c>
      <c r="F14688">
        <v>7.8100000000000003E-2</v>
      </c>
      <c r="G14688">
        <v>0.31642500000000001</v>
      </c>
      <c r="H14688" t="s">
        <v>1378</v>
      </c>
    </row>
    <row r="14689" spans="1:8" x14ac:dyDescent="0.3">
      <c r="A14689" t="s">
        <v>1377</v>
      </c>
      <c r="B14689" t="str">
        <f t="shared" si="229"/>
        <v>3001422008</v>
      </c>
      <c r="C14689" t="s">
        <v>37</v>
      </c>
      <c r="D14689" t="s">
        <v>41</v>
      </c>
      <c r="E14689">
        <v>0.59273600000000004</v>
      </c>
      <c r="F14689">
        <v>3.65E-3</v>
      </c>
      <c r="G14689">
        <v>7.9398999999999997E-2</v>
      </c>
      <c r="H14689" t="s">
        <v>1378</v>
      </c>
    </row>
    <row r="14690" spans="1:8" x14ac:dyDescent="0.3">
      <c r="A14690" t="s">
        <v>1377</v>
      </c>
      <c r="B14690" t="str">
        <f t="shared" si="229"/>
        <v>3001422009</v>
      </c>
      <c r="C14690" t="s">
        <v>38</v>
      </c>
      <c r="D14690" t="s">
        <v>17</v>
      </c>
      <c r="E14690">
        <v>0.60761799999999999</v>
      </c>
      <c r="F14690">
        <v>0.20596</v>
      </c>
      <c r="G14690">
        <v>0.23541799999999999</v>
      </c>
      <c r="H14690" t="s">
        <v>1378</v>
      </c>
    </row>
    <row r="14691" spans="1:8" x14ac:dyDescent="0.3">
      <c r="A14691" t="s">
        <v>1377</v>
      </c>
      <c r="B14691" t="str">
        <f t="shared" si="229"/>
        <v>3001422009</v>
      </c>
      <c r="C14691" t="s">
        <v>38</v>
      </c>
      <c r="D14691" t="s">
        <v>41</v>
      </c>
      <c r="E14691">
        <v>0.44630199999999998</v>
      </c>
      <c r="F14691">
        <v>6.5587999999999994E-2</v>
      </c>
      <c r="G14691">
        <v>5.8236999999999997E-2</v>
      </c>
      <c r="H14691" t="s">
        <v>1378</v>
      </c>
    </row>
    <row r="14692" spans="1:8" x14ac:dyDescent="0.3">
      <c r="A14692" t="s">
        <v>1377</v>
      </c>
      <c r="B14692" t="str">
        <f t="shared" si="229"/>
        <v>3001422010</v>
      </c>
      <c r="C14692" t="s">
        <v>39</v>
      </c>
      <c r="D14692" t="s">
        <v>17</v>
      </c>
      <c r="E14692">
        <v>0.872865</v>
      </c>
      <c r="F14692">
        <v>0.78354699999999999</v>
      </c>
      <c r="G14692">
        <v>2.9484E-2</v>
      </c>
      <c r="H14692" t="s">
        <v>1378</v>
      </c>
    </row>
    <row r="14693" spans="1:8" x14ac:dyDescent="0.3">
      <c r="A14693" t="s">
        <v>1377</v>
      </c>
      <c r="B14693" t="str">
        <f t="shared" si="229"/>
        <v>3001422010</v>
      </c>
      <c r="C14693" t="s">
        <v>39</v>
      </c>
      <c r="D14693" t="s">
        <v>41</v>
      </c>
      <c r="E14693">
        <v>0.97813700000000003</v>
      </c>
      <c r="F14693">
        <v>0.96393300000000004</v>
      </c>
      <c r="G14693">
        <v>3.6840000000000002E-3</v>
      </c>
      <c r="H14693" t="s">
        <v>1378</v>
      </c>
    </row>
    <row r="14694" spans="1:8" x14ac:dyDescent="0.3">
      <c r="A14694" t="s">
        <v>1377</v>
      </c>
      <c r="B14694" t="str">
        <f t="shared" si="229"/>
        <v>3001422011</v>
      </c>
      <c r="C14694" t="s">
        <v>40</v>
      </c>
      <c r="D14694" t="s">
        <v>17</v>
      </c>
      <c r="E14694">
        <v>0.83093499999999998</v>
      </c>
      <c r="F14694">
        <v>0.66297399999999995</v>
      </c>
      <c r="G14694">
        <v>0.104906</v>
      </c>
      <c r="H14694" t="s">
        <v>1378</v>
      </c>
    </row>
    <row r="14695" spans="1:8" x14ac:dyDescent="0.3">
      <c r="A14695" t="s">
        <v>1377</v>
      </c>
      <c r="B14695" t="str">
        <f t="shared" si="229"/>
        <v>3001422011</v>
      </c>
      <c r="C14695" t="s">
        <v>40</v>
      </c>
      <c r="D14695" t="s">
        <v>41</v>
      </c>
      <c r="E14695">
        <v>0.71509999999999996</v>
      </c>
      <c r="F14695">
        <v>0.63164799999999999</v>
      </c>
      <c r="G14695">
        <v>6.2119999999999996E-3</v>
      </c>
      <c r="H14695" t="s">
        <v>1378</v>
      </c>
    </row>
    <row r="14696" spans="1:8" x14ac:dyDescent="0.3">
      <c r="A14696" t="s">
        <v>1377</v>
      </c>
      <c r="B14696" t="str">
        <f t="shared" si="229"/>
        <v>3001422012</v>
      </c>
      <c r="C14696" t="s">
        <v>42</v>
      </c>
      <c r="D14696" t="s">
        <v>17</v>
      </c>
      <c r="E14696">
        <v>0.53634499999999996</v>
      </c>
      <c r="F14696">
        <v>0.319664</v>
      </c>
      <c r="G14696">
        <v>0.10220899999999999</v>
      </c>
      <c r="H14696" t="s">
        <v>1378</v>
      </c>
    </row>
    <row r="14697" spans="1:8" x14ac:dyDescent="0.3">
      <c r="A14697" t="s">
        <v>1377</v>
      </c>
      <c r="B14697" t="str">
        <f t="shared" si="229"/>
        <v>3001422012</v>
      </c>
      <c r="C14697" t="s">
        <v>42</v>
      </c>
      <c r="D14697" t="s">
        <v>41</v>
      </c>
      <c r="E14697">
        <v>0.47605199999999998</v>
      </c>
      <c r="F14697">
        <v>0.318552</v>
      </c>
      <c r="G14697">
        <v>1.8877000000000001E-2</v>
      </c>
      <c r="H14697" t="s">
        <v>1378</v>
      </c>
    </row>
    <row r="14698" spans="1:8" x14ac:dyDescent="0.3">
      <c r="A14698" t="s">
        <v>1377</v>
      </c>
      <c r="B14698" t="str">
        <f t="shared" si="229"/>
        <v>3001422013</v>
      </c>
      <c r="C14698" t="s">
        <v>44</v>
      </c>
      <c r="D14698" t="s">
        <v>17</v>
      </c>
      <c r="E14698">
        <v>0.43842599999999998</v>
      </c>
      <c r="F14698">
        <v>0.20045499999999999</v>
      </c>
      <c r="G14698">
        <v>8.9464000000000002E-2</v>
      </c>
      <c r="H14698" t="s">
        <v>1378</v>
      </c>
    </row>
    <row r="14699" spans="1:8" x14ac:dyDescent="0.3">
      <c r="A14699" t="s">
        <v>1377</v>
      </c>
      <c r="B14699" t="str">
        <f t="shared" si="229"/>
        <v>3001422013</v>
      </c>
      <c r="C14699" t="s">
        <v>44</v>
      </c>
      <c r="D14699" t="s">
        <v>41</v>
      </c>
      <c r="E14699">
        <v>0.38039699999999999</v>
      </c>
      <c r="F14699">
        <v>0.200573</v>
      </c>
      <c r="G14699">
        <v>1.1238E-2</v>
      </c>
      <c r="H14699" t="s">
        <v>1378</v>
      </c>
    </row>
    <row r="14700" spans="1:8" x14ac:dyDescent="0.3">
      <c r="A14700" t="s">
        <v>1377</v>
      </c>
      <c r="B14700" t="str">
        <f t="shared" si="229"/>
        <v>3001422014</v>
      </c>
      <c r="C14700" t="s">
        <v>45</v>
      </c>
      <c r="D14700" t="s">
        <v>17</v>
      </c>
      <c r="E14700">
        <v>0.37212099999999998</v>
      </c>
      <c r="F14700">
        <v>9.7894999999999996E-2</v>
      </c>
      <c r="G14700">
        <v>8.6932999999999996E-2</v>
      </c>
      <c r="H14700" t="s">
        <v>1378</v>
      </c>
    </row>
    <row r="14701" spans="1:8" x14ac:dyDescent="0.3">
      <c r="A14701" t="s">
        <v>1377</v>
      </c>
      <c r="B14701" t="str">
        <f t="shared" si="229"/>
        <v>3001422014</v>
      </c>
      <c r="C14701" t="s">
        <v>45</v>
      </c>
      <c r="D14701" t="s">
        <v>41</v>
      </c>
      <c r="E14701">
        <v>0.32764399999999999</v>
      </c>
      <c r="F14701">
        <v>7.2099999999999997E-2</v>
      </c>
      <c r="G14701">
        <v>1.6084999999999999E-2</v>
      </c>
      <c r="H14701" t="s">
        <v>1378</v>
      </c>
    </row>
    <row r="14702" spans="1:8" x14ac:dyDescent="0.3">
      <c r="A14702" t="s">
        <v>1377</v>
      </c>
      <c r="B14702" t="str">
        <f t="shared" si="229"/>
        <v>3001422015</v>
      </c>
      <c r="C14702" t="s">
        <v>46</v>
      </c>
      <c r="D14702" t="s">
        <v>17</v>
      </c>
      <c r="E14702">
        <v>0.37817299999999998</v>
      </c>
      <c r="F14702">
        <v>0.158614</v>
      </c>
      <c r="G14702">
        <v>0.123016</v>
      </c>
      <c r="H14702" t="s">
        <v>1378</v>
      </c>
    </row>
    <row r="14703" spans="1:8" x14ac:dyDescent="0.3">
      <c r="A14703" t="s">
        <v>1377</v>
      </c>
      <c r="B14703" t="str">
        <f t="shared" si="229"/>
        <v>3001422015</v>
      </c>
      <c r="C14703" t="s">
        <v>46</v>
      </c>
      <c r="D14703" t="s">
        <v>41</v>
      </c>
      <c r="E14703">
        <v>0.20369599999999999</v>
      </c>
      <c r="F14703">
        <v>3.6160999999999999E-2</v>
      </c>
      <c r="G14703">
        <v>1.6947E-2</v>
      </c>
      <c r="H14703" t="s">
        <v>1378</v>
      </c>
    </row>
    <row r="14704" spans="1:8" x14ac:dyDescent="0.3">
      <c r="A14704" t="s">
        <v>1377</v>
      </c>
      <c r="B14704" t="str">
        <f t="shared" si="229"/>
        <v>3001422016</v>
      </c>
      <c r="C14704" t="s">
        <v>47</v>
      </c>
      <c r="D14704" t="s">
        <v>17</v>
      </c>
      <c r="E14704">
        <v>0.47945900000000002</v>
      </c>
      <c r="F14704">
        <v>0.22375500000000001</v>
      </c>
      <c r="G14704">
        <v>0.10936999999999999</v>
      </c>
      <c r="H14704" t="s">
        <v>1378</v>
      </c>
    </row>
    <row r="14705" spans="1:8" x14ac:dyDescent="0.3">
      <c r="A14705" t="s">
        <v>1377</v>
      </c>
      <c r="B14705" t="str">
        <f t="shared" si="229"/>
        <v>3001422016</v>
      </c>
      <c r="C14705" t="s">
        <v>47</v>
      </c>
      <c r="D14705" t="s">
        <v>41</v>
      </c>
      <c r="E14705">
        <v>0.37579699999999999</v>
      </c>
      <c r="F14705">
        <v>0.120729</v>
      </c>
      <c r="G14705">
        <v>1.3514E-2</v>
      </c>
      <c r="H14705" t="s">
        <v>1378</v>
      </c>
    </row>
    <row r="14706" spans="1:8" x14ac:dyDescent="0.3">
      <c r="A14706" t="s">
        <v>1377</v>
      </c>
      <c r="B14706" t="str">
        <f t="shared" si="229"/>
        <v>3001422017</v>
      </c>
      <c r="C14706" t="s">
        <v>48</v>
      </c>
      <c r="D14706" t="s">
        <v>17</v>
      </c>
      <c r="E14706">
        <v>0.38237700000000002</v>
      </c>
      <c r="F14706">
        <v>0.204373</v>
      </c>
      <c r="G14706">
        <v>0.14735400000000001</v>
      </c>
      <c r="H14706" t="s">
        <v>1378</v>
      </c>
    </row>
    <row r="14707" spans="1:8" x14ac:dyDescent="0.3">
      <c r="A14707" t="s">
        <v>1377</v>
      </c>
      <c r="B14707" t="str">
        <f t="shared" si="229"/>
        <v>3001422017</v>
      </c>
      <c r="C14707" t="s">
        <v>48</v>
      </c>
      <c r="D14707" t="s">
        <v>41</v>
      </c>
      <c r="E14707">
        <v>0.24069399999999999</v>
      </c>
      <c r="F14707">
        <v>5.4618E-2</v>
      </c>
      <c r="G14707">
        <v>1.0083E-2</v>
      </c>
      <c r="H14707" t="s">
        <v>1378</v>
      </c>
    </row>
    <row r="14708" spans="1:8" x14ac:dyDescent="0.3">
      <c r="A14708" t="s">
        <v>1377</v>
      </c>
      <c r="B14708" t="str">
        <f t="shared" si="229"/>
        <v>3001422018</v>
      </c>
      <c r="C14708" t="s">
        <v>49</v>
      </c>
      <c r="D14708" t="s">
        <v>17</v>
      </c>
      <c r="E14708">
        <v>0.57191599999999998</v>
      </c>
      <c r="F14708">
        <v>0.34103800000000001</v>
      </c>
      <c r="G14708">
        <v>0.103142</v>
      </c>
      <c r="H14708" t="s">
        <v>1378</v>
      </c>
    </row>
    <row r="14709" spans="1:8" x14ac:dyDescent="0.3">
      <c r="A14709" t="s">
        <v>1377</v>
      </c>
      <c r="B14709" t="str">
        <f t="shared" si="229"/>
        <v>3001422018</v>
      </c>
      <c r="C14709" t="s">
        <v>49</v>
      </c>
      <c r="D14709" t="s">
        <v>41</v>
      </c>
      <c r="E14709">
        <v>0.33822799999999997</v>
      </c>
      <c r="F14709">
        <v>8.3060999999999996E-2</v>
      </c>
      <c r="G14709">
        <v>7.4780000000000003E-3</v>
      </c>
      <c r="H14709" t="s">
        <v>1378</v>
      </c>
    </row>
    <row r="14710" spans="1:8" x14ac:dyDescent="0.3">
      <c r="A14710" t="s">
        <v>1377</v>
      </c>
      <c r="B14710" t="str">
        <f t="shared" si="229"/>
        <v>3001422019</v>
      </c>
      <c r="C14710" t="s">
        <v>50</v>
      </c>
      <c r="D14710" t="s">
        <v>17</v>
      </c>
      <c r="E14710">
        <v>0.49071799999999999</v>
      </c>
      <c r="F14710">
        <v>0.33661400000000002</v>
      </c>
      <c r="G14710">
        <v>9.8224000000000006E-2</v>
      </c>
      <c r="H14710" t="s">
        <v>1378</v>
      </c>
    </row>
    <row r="14711" spans="1:8" x14ac:dyDescent="0.3">
      <c r="A14711" t="s">
        <v>1377</v>
      </c>
      <c r="B14711" t="str">
        <f t="shared" si="229"/>
        <v>3001422019</v>
      </c>
      <c r="C14711" t="s">
        <v>50</v>
      </c>
      <c r="D14711" t="s">
        <v>41</v>
      </c>
      <c r="E14711">
        <v>0.270951</v>
      </c>
      <c r="F14711">
        <v>0.15301100000000001</v>
      </c>
      <c r="G14711">
        <v>7.241E-3</v>
      </c>
      <c r="H14711" t="s">
        <v>1378</v>
      </c>
    </row>
    <row r="14712" spans="1:8" x14ac:dyDescent="0.3">
      <c r="A14712" t="s">
        <v>1377</v>
      </c>
      <c r="B14712" t="str">
        <f t="shared" si="229"/>
        <v>3001422020</v>
      </c>
      <c r="C14712" t="s">
        <v>51</v>
      </c>
      <c r="D14712" t="s">
        <v>17</v>
      </c>
      <c r="E14712">
        <v>0.49596499999999999</v>
      </c>
      <c r="F14712">
        <v>0.20341100000000001</v>
      </c>
      <c r="G14712">
        <v>8.5858000000000004E-2</v>
      </c>
      <c r="H14712" t="s">
        <v>1378</v>
      </c>
    </row>
    <row r="14713" spans="1:8" x14ac:dyDescent="0.3">
      <c r="A14713" t="s">
        <v>1377</v>
      </c>
      <c r="B14713" t="str">
        <f t="shared" si="229"/>
        <v>3001422020</v>
      </c>
      <c r="C14713" t="s">
        <v>51</v>
      </c>
      <c r="D14713" t="s">
        <v>41</v>
      </c>
      <c r="E14713">
        <v>0.18726599999999999</v>
      </c>
      <c r="F14713">
        <v>0.13270000000000001</v>
      </c>
      <c r="G14713">
        <v>5.3299999999999997E-3</v>
      </c>
      <c r="H14713" t="s">
        <v>1378</v>
      </c>
    </row>
    <row r="14714" spans="1:8" x14ac:dyDescent="0.3">
      <c r="A14714" t="s">
        <v>1377</v>
      </c>
      <c r="B14714" t="str">
        <f t="shared" si="229"/>
        <v>3001422021</v>
      </c>
      <c r="C14714" t="s">
        <v>52</v>
      </c>
      <c r="D14714" t="s">
        <v>17</v>
      </c>
      <c r="E14714">
        <v>0.561666</v>
      </c>
      <c r="F14714">
        <v>0.25047199999999997</v>
      </c>
      <c r="G14714">
        <v>7.8299999999999995E-2</v>
      </c>
      <c r="H14714" t="s">
        <v>1378</v>
      </c>
    </row>
    <row r="14715" spans="1:8" x14ac:dyDescent="0.3">
      <c r="A14715" t="s">
        <v>1377</v>
      </c>
      <c r="B14715" t="str">
        <f t="shared" si="229"/>
        <v>3001422021</v>
      </c>
      <c r="C14715" t="s">
        <v>52</v>
      </c>
      <c r="D14715" t="s">
        <v>41</v>
      </c>
      <c r="E14715">
        <v>0.25935599999999998</v>
      </c>
      <c r="F14715">
        <v>0.13849700000000001</v>
      </c>
      <c r="G14715">
        <v>3.6809999999999998E-3</v>
      </c>
      <c r="H14715" t="s">
        <v>1378</v>
      </c>
    </row>
    <row r="14716" spans="1:8" x14ac:dyDescent="0.3">
      <c r="A14716" t="s">
        <v>1379</v>
      </c>
      <c r="B14716" t="str">
        <f t="shared" si="229"/>
        <v>3001432007</v>
      </c>
      <c r="C14716" t="s">
        <v>36</v>
      </c>
      <c r="D14716" t="s">
        <v>17</v>
      </c>
      <c r="E14716">
        <v>0.22031200000000001</v>
      </c>
      <c r="F14716">
        <v>1.8119E-2</v>
      </c>
      <c r="G14716">
        <v>0.45004</v>
      </c>
      <c r="H14716" t="s">
        <v>1380</v>
      </c>
    </row>
    <row r="14717" spans="1:8" x14ac:dyDescent="0.3">
      <c r="A14717" t="s">
        <v>1379</v>
      </c>
      <c r="B14717" t="str">
        <f t="shared" si="229"/>
        <v>3001432007</v>
      </c>
      <c r="C14717" t="s">
        <v>36</v>
      </c>
      <c r="D14717" t="s">
        <v>41</v>
      </c>
      <c r="E14717">
        <v>0.60567800000000005</v>
      </c>
      <c r="F14717">
        <v>1.6147000000000002E-2</v>
      </c>
      <c r="G14717">
        <v>9.7021999999999997E-2</v>
      </c>
      <c r="H14717" t="s">
        <v>1380</v>
      </c>
    </row>
    <row r="14718" spans="1:8" x14ac:dyDescent="0.3">
      <c r="A14718" t="s">
        <v>1379</v>
      </c>
      <c r="B14718" t="str">
        <f t="shared" si="229"/>
        <v>3001432008</v>
      </c>
      <c r="C14718" t="s">
        <v>37</v>
      </c>
      <c r="D14718" t="s">
        <v>17</v>
      </c>
      <c r="E14718">
        <v>0.17777499999999999</v>
      </c>
      <c r="F14718">
        <v>2.1063999999999999E-2</v>
      </c>
      <c r="G14718">
        <v>0.62178599999999995</v>
      </c>
      <c r="H14718" t="s">
        <v>1380</v>
      </c>
    </row>
    <row r="14719" spans="1:8" x14ac:dyDescent="0.3">
      <c r="A14719" t="s">
        <v>1379</v>
      </c>
      <c r="B14719" t="str">
        <f t="shared" si="229"/>
        <v>3001432008</v>
      </c>
      <c r="C14719" t="s">
        <v>37</v>
      </c>
      <c r="D14719" t="s">
        <v>41</v>
      </c>
      <c r="E14719">
        <v>0.61199300000000001</v>
      </c>
      <c r="F14719">
        <v>1.1375E-2</v>
      </c>
      <c r="G14719">
        <v>0.102217</v>
      </c>
      <c r="H14719" t="s">
        <v>1380</v>
      </c>
    </row>
    <row r="14720" spans="1:8" x14ac:dyDescent="0.3">
      <c r="A14720" t="s">
        <v>1379</v>
      </c>
      <c r="B14720" t="str">
        <f t="shared" si="229"/>
        <v>3001432009</v>
      </c>
      <c r="C14720" t="s">
        <v>38</v>
      </c>
      <c r="D14720" t="s">
        <v>17</v>
      </c>
      <c r="E14720">
        <v>0.19772400000000001</v>
      </c>
      <c r="F14720">
        <v>0.10056900000000001</v>
      </c>
      <c r="G14720">
        <v>0.66018500000000002</v>
      </c>
      <c r="H14720" t="s">
        <v>1380</v>
      </c>
    </row>
    <row r="14721" spans="1:8" x14ac:dyDescent="0.3">
      <c r="A14721" t="s">
        <v>1379</v>
      </c>
      <c r="B14721" t="str">
        <f t="shared" si="229"/>
        <v>3001432009</v>
      </c>
      <c r="C14721" t="s">
        <v>38</v>
      </c>
      <c r="D14721" t="s">
        <v>41</v>
      </c>
      <c r="E14721">
        <v>0.51418200000000003</v>
      </c>
      <c r="F14721">
        <v>8.4387000000000004E-2</v>
      </c>
      <c r="G14721">
        <v>0.24404899999999999</v>
      </c>
      <c r="H14721" t="s">
        <v>1380</v>
      </c>
    </row>
    <row r="14722" spans="1:8" x14ac:dyDescent="0.3">
      <c r="A14722" t="s">
        <v>1379</v>
      </c>
      <c r="B14722" t="str">
        <f t="shared" si="229"/>
        <v>3001432010</v>
      </c>
      <c r="C14722" t="s">
        <v>39</v>
      </c>
      <c r="D14722" t="s">
        <v>17</v>
      </c>
      <c r="E14722">
        <v>0.706009</v>
      </c>
      <c r="F14722">
        <v>0.66434499999999996</v>
      </c>
      <c r="G14722">
        <v>0.21290799999999999</v>
      </c>
      <c r="H14722" t="s">
        <v>1380</v>
      </c>
    </row>
    <row r="14723" spans="1:8" x14ac:dyDescent="0.3">
      <c r="A14723" t="s">
        <v>1379</v>
      </c>
      <c r="B14723" t="str">
        <f t="shared" si="229"/>
        <v>3001432010</v>
      </c>
      <c r="C14723" t="s">
        <v>39</v>
      </c>
      <c r="D14723" t="s">
        <v>41</v>
      </c>
      <c r="E14723">
        <v>0.693442</v>
      </c>
      <c r="F14723">
        <v>0.61606799999999995</v>
      </c>
      <c r="G14723">
        <v>9.8298999999999997E-2</v>
      </c>
      <c r="H14723" t="s">
        <v>1380</v>
      </c>
    </row>
    <row r="14724" spans="1:8" x14ac:dyDescent="0.3">
      <c r="A14724" t="s">
        <v>1379</v>
      </c>
      <c r="B14724" t="str">
        <f t="shared" si="229"/>
        <v>3001432011</v>
      </c>
      <c r="C14724" t="s">
        <v>40</v>
      </c>
      <c r="D14724" t="s">
        <v>17</v>
      </c>
      <c r="E14724">
        <v>0.46896500000000002</v>
      </c>
      <c r="F14724">
        <v>0.410912</v>
      </c>
      <c r="G14724">
        <v>0.25603399999999998</v>
      </c>
      <c r="H14724" t="s">
        <v>1380</v>
      </c>
    </row>
    <row r="14725" spans="1:8" x14ac:dyDescent="0.3">
      <c r="A14725" t="s">
        <v>1379</v>
      </c>
      <c r="B14725" t="str">
        <f t="shared" ref="B14725:B14788" si="230">A14725&amp;LEFT(C14725,4)</f>
        <v>3001432011</v>
      </c>
      <c r="C14725" t="s">
        <v>40</v>
      </c>
      <c r="D14725" t="s">
        <v>41</v>
      </c>
      <c r="E14725">
        <v>0.57578300000000004</v>
      </c>
      <c r="F14725">
        <v>0.37899699999999997</v>
      </c>
      <c r="G14725">
        <v>0.14311299999999999</v>
      </c>
      <c r="H14725" t="s">
        <v>1380</v>
      </c>
    </row>
    <row r="14726" spans="1:8" x14ac:dyDescent="0.3">
      <c r="A14726" t="s">
        <v>1379</v>
      </c>
      <c r="B14726" t="str">
        <f t="shared" si="230"/>
        <v>3001432012</v>
      </c>
      <c r="C14726" t="s">
        <v>42</v>
      </c>
      <c r="D14726" t="s">
        <v>17</v>
      </c>
      <c r="E14726">
        <v>0.14100099999999999</v>
      </c>
      <c r="F14726">
        <v>5.2498000000000003E-2</v>
      </c>
      <c r="G14726">
        <v>0.44231199999999998</v>
      </c>
      <c r="H14726" t="s">
        <v>1380</v>
      </c>
    </row>
    <row r="14727" spans="1:8" x14ac:dyDescent="0.3">
      <c r="A14727" t="s">
        <v>1379</v>
      </c>
      <c r="B14727" t="str">
        <f t="shared" si="230"/>
        <v>3001432012</v>
      </c>
      <c r="C14727" t="s">
        <v>42</v>
      </c>
      <c r="D14727" t="s">
        <v>41</v>
      </c>
      <c r="E14727">
        <v>0.28061900000000001</v>
      </c>
      <c r="F14727">
        <v>3.6202999999999999E-2</v>
      </c>
      <c r="G14727">
        <v>0.16647000000000001</v>
      </c>
      <c r="H14727" t="s">
        <v>1380</v>
      </c>
    </row>
    <row r="14728" spans="1:8" x14ac:dyDescent="0.3">
      <c r="A14728" t="s">
        <v>1379</v>
      </c>
      <c r="B14728" t="str">
        <f t="shared" si="230"/>
        <v>3001432013</v>
      </c>
      <c r="C14728" t="s">
        <v>44</v>
      </c>
      <c r="D14728" t="s">
        <v>17</v>
      </c>
      <c r="E14728">
        <v>8.9313000000000003E-2</v>
      </c>
      <c r="F14728">
        <v>3.2763E-2</v>
      </c>
      <c r="G14728">
        <v>0.49649100000000002</v>
      </c>
      <c r="H14728" t="s">
        <v>1380</v>
      </c>
    </row>
    <row r="14729" spans="1:8" x14ac:dyDescent="0.3">
      <c r="A14729" t="s">
        <v>1379</v>
      </c>
      <c r="B14729" t="str">
        <f t="shared" si="230"/>
        <v>3001432013</v>
      </c>
      <c r="C14729" t="s">
        <v>44</v>
      </c>
      <c r="D14729" t="s">
        <v>41</v>
      </c>
      <c r="E14729">
        <v>0.30560300000000001</v>
      </c>
      <c r="F14729">
        <v>2.1180999999999998E-2</v>
      </c>
      <c r="G14729">
        <v>0.16103999999999999</v>
      </c>
      <c r="H14729" t="s">
        <v>1380</v>
      </c>
    </row>
    <row r="14730" spans="1:8" x14ac:dyDescent="0.3">
      <c r="A14730" t="s">
        <v>1379</v>
      </c>
      <c r="B14730" t="str">
        <f t="shared" si="230"/>
        <v>3001432014</v>
      </c>
      <c r="C14730" t="s">
        <v>45</v>
      </c>
      <c r="D14730" t="s">
        <v>17</v>
      </c>
      <c r="E14730">
        <v>0.14563899999999999</v>
      </c>
      <c r="F14730">
        <v>7.5920000000000001E-2</v>
      </c>
      <c r="G14730">
        <v>0.55659599999999998</v>
      </c>
      <c r="H14730" t="s">
        <v>1380</v>
      </c>
    </row>
    <row r="14731" spans="1:8" x14ac:dyDescent="0.3">
      <c r="A14731" t="s">
        <v>1379</v>
      </c>
      <c r="B14731" t="str">
        <f t="shared" si="230"/>
        <v>3001432014</v>
      </c>
      <c r="C14731" t="s">
        <v>45</v>
      </c>
      <c r="D14731" t="s">
        <v>41</v>
      </c>
      <c r="E14731">
        <v>0.35078999999999999</v>
      </c>
      <c r="F14731">
        <v>6.2523999999999996E-2</v>
      </c>
      <c r="G14731">
        <v>7.6013999999999998E-2</v>
      </c>
      <c r="H14731" t="s">
        <v>1380</v>
      </c>
    </row>
    <row r="14732" spans="1:8" x14ac:dyDescent="0.3">
      <c r="A14732" t="s">
        <v>1379</v>
      </c>
      <c r="B14732" t="str">
        <f t="shared" si="230"/>
        <v>3001432015</v>
      </c>
      <c r="C14732" t="s">
        <v>46</v>
      </c>
      <c r="D14732" t="s">
        <v>17</v>
      </c>
      <c r="E14732">
        <v>0.16258</v>
      </c>
      <c r="F14732">
        <v>5.8693000000000002E-2</v>
      </c>
      <c r="G14732">
        <v>0.218552</v>
      </c>
      <c r="H14732" t="s">
        <v>1380</v>
      </c>
    </row>
    <row r="14733" spans="1:8" x14ac:dyDescent="0.3">
      <c r="A14733" t="s">
        <v>1379</v>
      </c>
      <c r="B14733" t="str">
        <f t="shared" si="230"/>
        <v>3001432015</v>
      </c>
      <c r="C14733" t="s">
        <v>46</v>
      </c>
      <c r="D14733" t="s">
        <v>41</v>
      </c>
      <c r="E14733">
        <v>0.10149</v>
      </c>
      <c r="F14733">
        <v>1.3389E-2</v>
      </c>
      <c r="G14733">
        <v>3.0492999999999999E-2</v>
      </c>
      <c r="H14733" t="s">
        <v>1380</v>
      </c>
    </row>
    <row r="14734" spans="1:8" x14ac:dyDescent="0.3">
      <c r="A14734" t="s">
        <v>1379</v>
      </c>
      <c r="B14734" t="str">
        <f t="shared" si="230"/>
        <v>3001432016</v>
      </c>
      <c r="C14734" t="s">
        <v>47</v>
      </c>
      <c r="D14734" t="s">
        <v>17</v>
      </c>
      <c r="E14734">
        <v>0.559415</v>
      </c>
      <c r="F14734">
        <v>8.3932999999999994E-2</v>
      </c>
      <c r="G14734">
        <v>1.8519999999999999E-3</v>
      </c>
      <c r="H14734" t="s">
        <v>1380</v>
      </c>
    </row>
    <row r="14735" spans="1:8" x14ac:dyDescent="0.3">
      <c r="A14735" t="s">
        <v>1379</v>
      </c>
      <c r="B14735" t="str">
        <f t="shared" si="230"/>
        <v>3001432016</v>
      </c>
      <c r="C14735" t="s">
        <v>47</v>
      </c>
      <c r="D14735" t="s">
        <v>41</v>
      </c>
      <c r="E14735">
        <v>0.44059399999999999</v>
      </c>
      <c r="F14735">
        <v>5.8577999999999998E-2</v>
      </c>
      <c r="G14735">
        <v>1.7240000000000001E-3</v>
      </c>
      <c r="H14735" t="s">
        <v>1380</v>
      </c>
    </row>
    <row r="14736" spans="1:8" x14ac:dyDescent="0.3">
      <c r="A14736" t="s">
        <v>1379</v>
      </c>
      <c r="B14736" t="str">
        <f t="shared" si="230"/>
        <v>3001432017</v>
      </c>
      <c r="C14736" t="s">
        <v>48</v>
      </c>
      <c r="D14736" t="s">
        <v>17</v>
      </c>
      <c r="E14736">
        <v>0.15098800000000001</v>
      </c>
      <c r="F14736">
        <v>9.3966999999999995E-2</v>
      </c>
      <c r="G14736">
        <v>4.0260999999999998E-2</v>
      </c>
      <c r="H14736" t="s">
        <v>1381</v>
      </c>
    </row>
    <row r="14737" spans="1:8" x14ac:dyDescent="0.3">
      <c r="A14737" t="s">
        <v>1379</v>
      </c>
      <c r="B14737" t="str">
        <f t="shared" si="230"/>
        <v>3001432017</v>
      </c>
      <c r="C14737" t="s">
        <v>48</v>
      </c>
      <c r="D14737" t="s">
        <v>41</v>
      </c>
      <c r="E14737">
        <v>0.13020599999999999</v>
      </c>
      <c r="F14737">
        <v>7.2050000000000003E-2</v>
      </c>
      <c r="G14737">
        <v>8.5400000000000005E-4</v>
      </c>
      <c r="H14737" t="s">
        <v>1381</v>
      </c>
    </row>
    <row r="14738" spans="1:8" x14ac:dyDescent="0.3">
      <c r="A14738" t="s">
        <v>1379</v>
      </c>
      <c r="B14738" t="str">
        <f t="shared" si="230"/>
        <v>3001432018</v>
      </c>
      <c r="C14738" t="s">
        <v>49</v>
      </c>
      <c r="D14738" t="s">
        <v>17</v>
      </c>
      <c r="E14738">
        <v>9.5329999999999998E-2</v>
      </c>
      <c r="F14738">
        <v>3.5834999999999999E-2</v>
      </c>
      <c r="G14738">
        <v>5.7779999999999998E-2</v>
      </c>
      <c r="H14738" t="s">
        <v>1381</v>
      </c>
    </row>
    <row r="14739" spans="1:8" x14ac:dyDescent="0.3">
      <c r="A14739" t="s">
        <v>1379</v>
      </c>
      <c r="B14739" t="str">
        <f t="shared" si="230"/>
        <v>3001432018</v>
      </c>
      <c r="C14739" t="s">
        <v>49</v>
      </c>
      <c r="D14739" t="s">
        <v>41</v>
      </c>
      <c r="E14739">
        <v>9.7348000000000004E-2</v>
      </c>
      <c r="F14739">
        <v>2.5799999999999998E-3</v>
      </c>
      <c r="G14739">
        <v>5.8E-4</v>
      </c>
      <c r="H14739" t="s">
        <v>1381</v>
      </c>
    </row>
    <row r="14740" spans="1:8" x14ac:dyDescent="0.3">
      <c r="A14740" t="s">
        <v>1379</v>
      </c>
      <c r="B14740" t="str">
        <f t="shared" si="230"/>
        <v>3001432019</v>
      </c>
      <c r="C14740" t="s">
        <v>50</v>
      </c>
      <c r="D14740" t="s">
        <v>17</v>
      </c>
      <c r="E14740">
        <v>0.176533</v>
      </c>
      <c r="F14740">
        <v>4.9334999999999997E-2</v>
      </c>
      <c r="G14740">
        <v>8.0203999999999998E-2</v>
      </c>
      <c r="H14740" t="s">
        <v>1382</v>
      </c>
    </row>
    <row r="14741" spans="1:8" x14ac:dyDescent="0.3">
      <c r="A14741" t="s">
        <v>1379</v>
      </c>
      <c r="B14741" t="str">
        <f t="shared" si="230"/>
        <v>3001432019</v>
      </c>
      <c r="C14741" t="s">
        <v>50</v>
      </c>
      <c r="D14741" t="s">
        <v>41</v>
      </c>
      <c r="E14741">
        <v>0.116914</v>
      </c>
      <c r="F14741">
        <v>1.84E-4</v>
      </c>
      <c r="G14741">
        <v>2.32E-4</v>
      </c>
      <c r="H14741" t="s">
        <v>1382</v>
      </c>
    </row>
    <row r="14742" spans="1:8" x14ac:dyDescent="0.3">
      <c r="A14742" t="s">
        <v>1379</v>
      </c>
      <c r="B14742" t="str">
        <f t="shared" si="230"/>
        <v>3001432020</v>
      </c>
      <c r="C14742" t="s">
        <v>51</v>
      </c>
      <c r="D14742" t="s">
        <v>17</v>
      </c>
      <c r="E14742">
        <v>0.38515700000000003</v>
      </c>
      <c r="F14742">
        <v>0.182453</v>
      </c>
      <c r="G14742">
        <v>7.3579000000000006E-2</v>
      </c>
      <c r="H14742" t="s">
        <v>1382</v>
      </c>
    </row>
    <row r="14743" spans="1:8" x14ac:dyDescent="0.3">
      <c r="A14743" t="s">
        <v>1379</v>
      </c>
      <c r="B14743" t="str">
        <f t="shared" si="230"/>
        <v>3001432020</v>
      </c>
      <c r="C14743" t="s">
        <v>51</v>
      </c>
      <c r="D14743" t="s">
        <v>41</v>
      </c>
      <c r="E14743">
        <v>0.216088</v>
      </c>
      <c r="F14743">
        <v>4.9789999999999999E-3</v>
      </c>
      <c r="G14743">
        <v>6.6500000000000001E-4</v>
      </c>
      <c r="H14743" t="s">
        <v>1382</v>
      </c>
    </row>
    <row r="14744" spans="1:8" x14ac:dyDescent="0.3">
      <c r="A14744" t="s">
        <v>1379</v>
      </c>
      <c r="B14744" t="str">
        <f t="shared" si="230"/>
        <v>3001432021</v>
      </c>
      <c r="C14744" t="s">
        <v>52</v>
      </c>
      <c r="D14744" t="s">
        <v>17</v>
      </c>
      <c r="E14744">
        <v>0.363091</v>
      </c>
      <c r="F14744">
        <v>0.26750400000000002</v>
      </c>
      <c r="G14744">
        <v>6.3029000000000002E-2</v>
      </c>
      <c r="H14744" t="s">
        <v>1382</v>
      </c>
    </row>
    <row r="14745" spans="1:8" x14ac:dyDescent="0.3">
      <c r="A14745" t="s">
        <v>1379</v>
      </c>
      <c r="B14745" t="str">
        <f t="shared" si="230"/>
        <v>3001432021</v>
      </c>
      <c r="C14745" t="s">
        <v>52</v>
      </c>
      <c r="D14745" t="s">
        <v>41</v>
      </c>
      <c r="E14745">
        <v>0.112081</v>
      </c>
      <c r="F14745">
        <v>5.1476000000000001E-2</v>
      </c>
      <c r="G14745">
        <v>5.2499999999999997E-4</v>
      </c>
      <c r="H14745" t="s">
        <v>1382</v>
      </c>
    </row>
    <row r="14746" spans="1:8" x14ac:dyDescent="0.3">
      <c r="A14746" t="s">
        <v>1383</v>
      </c>
      <c r="B14746" t="str">
        <f t="shared" si="230"/>
        <v>3001462007</v>
      </c>
      <c r="C14746" t="s">
        <v>36</v>
      </c>
      <c r="D14746" t="s">
        <v>17</v>
      </c>
      <c r="E14746">
        <v>0.796068</v>
      </c>
      <c r="F14746">
        <v>0.165932</v>
      </c>
      <c r="G14746">
        <v>0.15901299999999999</v>
      </c>
      <c r="H14746" t="s">
        <v>1384</v>
      </c>
    </row>
    <row r="14747" spans="1:8" x14ac:dyDescent="0.3">
      <c r="A14747" t="s">
        <v>1383</v>
      </c>
      <c r="B14747" t="str">
        <f t="shared" si="230"/>
        <v>3001462007</v>
      </c>
      <c r="C14747" t="s">
        <v>36</v>
      </c>
      <c r="D14747" t="s">
        <v>41</v>
      </c>
      <c r="E14747">
        <v>0.95119200000000004</v>
      </c>
      <c r="F14747">
        <v>0.14219300000000001</v>
      </c>
      <c r="G14747">
        <v>2.9430999999999999E-2</v>
      </c>
      <c r="H14747" t="s">
        <v>1384</v>
      </c>
    </row>
    <row r="14748" spans="1:8" x14ac:dyDescent="0.3">
      <c r="A14748" t="s">
        <v>1383</v>
      </c>
      <c r="B14748" t="str">
        <f t="shared" si="230"/>
        <v>3001462008</v>
      </c>
      <c r="C14748" t="s">
        <v>37</v>
      </c>
      <c r="D14748" t="s">
        <v>17</v>
      </c>
      <c r="E14748">
        <v>0.65871400000000002</v>
      </c>
      <c r="F14748">
        <v>0.27293200000000001</v>
      </c>
      <c r="G14748">
        <v>0.255743</v>
      </c>
      <c r="H14748" t="s">
        <v>1384</v>
      </c>
    </row>
    <row r="14749" spans="1:8" x14ac:dyDescent="0.3">
      <c r="A14749" t="s">
        <v>1383</v>
      </c>
      <c r="B14749" t="str">
        <f t="shared" si="230"/>
        <v>3001462008</v>
      </c>
      <c r="C14749" t="s">
        <v>37</v>
      </c>
      <c r="D14749" t="s">
        <v>41</v>
      </c>
      <c r="E14749">
        <v>0.748641</v>
      </c>
      <c r="F14749">
        <v>0.23594699999999999</v>
      </c>
      <c r="G14749">
        <v>0.107627</v>
      </c>
      <c r="H14749" t="s">
        <v>1384</v>
      </c>
    </row>
    <row r="14750" spans="1:8" x14ac:dyDescent="0.3">
      <c r="A14750" t="s">
        <v>1383</v>
      </c>
      <c r="B14750" t="str">
        <f t="shared" si="230"/>
        <v>3001462009</v>
      </c>
      <c r="C14750" t="s">
        <v>38</v>
      </c>
      <c r="D14750" t="s">
        <v>17</v>
      </c>
      <c r="E14750">
        <v>0.61850499999999997</v>
      </c>
      <c r="F14750">
        <v>0.27494499999999999</v>
      </c>
      <c r="G14750">
        <v>0.30696200000000001</v>
      </c>
      <c r="H14750" t="s">
        <v>1384</v>
      </c>
    </row>
    <row r="14751" spans="1:8" x14ac:dyDescent="0.3">
      <c r="A14751" t="s">
        <v>1383</v>
      </c>
      <c r="B14751" t="str">
        <f t="shared" si="230"/>
        <v>3001462009</v>
      </c>
      <c r="C14751" t="s">
        <v>38</v>
      </c>
      <c r="D14751" t="s">
        <v>41</v>
      </c>
      <c r="E14751">
        <v>0.64186500000000002</v>
      </c>
      <c r="F14751">
        <v>0.25054100000000001</v>
      </c>
      <c r="G14751">
        <v>0.25379800000000002</v>
      </c>
      <c r="H14751" t="s">
        <v>1384</v>
      </c>
    </row>
    <row r="14752" spans="1:8" x14ac:dyDescent="0.3">
      <c r="A14752" t="s">
        <v>1383</v>
      </c>
      <c r="B14752" t="str">
        <f t="shared" si="230"/>
        <v>3001462010</v>
      </c>
      <c r="C14752" t="s">
        <v>39</v>
      </c>
      <c r="D14752" t="s">
        <v>17</v>
      </c>
      <c r="E14752">
        <v>0.95570999999999995</v>
      </c>
      <c r="F14752">
        <v>0.85741100000000003</v>
      </c>
      <c r="G14752">
        <v>3.2382000000000001E-2</v>
      </c>
      <c r="H14752" t="s">
        <v>1384</v>
      </c>
    </row>
    <row r="14753" spans="1:8" x14ac:dyDescent="0.3">
      <c r="A14753" t="s">
        <v>1383</v>
      </c>
      <c r="B14753" t="str">
        <f t="shared" si="230"/>
        <v>3001462010</v>
      </c>
      <c r="C14753" t="s">
        <v>39</v>
      </c>
      <c r="D14753" t="s">
        <v>41</v>
      </c>
      <c r="E14753">
        <v>0.95897900000000003</v>
      </c>
      <c r="F14753">
        <v>0.85570000000000002</v>
      </c>
      <c r="G14753">
        <v>2.7302E-2</v>
      </c>
      <c r="H14753" t="s">
        <v>1384</v>
      </c>
    </row>
    <row r="14754" spans="1:8" x14ac:dyDescent="0.3">
      <c r="A14754" t="s">
        <v>1383</v>
      </c>
      <c r="B14754" t="str">
        <f t="shared" si="230"/>
        <v>3001462011</v>
      </c>
      <c r="C14754" t="s">
        <v>40</v>
      </c>
      <c r="D14754" t="s">
        <v>17</v>
      </c>
      <c r="E14754">
        <v>0.85399700000000001</v>
      </c>
      <c r="F14754">
        <v>0.71179499999999996</v>
      </c>
      <c r="G14754">
        <v>3.8899000000000003E-2</v>
      </c>
      <c r="H14754" t="s">
        <v>1384</v>
      </c>
    </row>
    <row r="14755" spans="1:8" x14ac:dyDescent="0.3">
      <c r="A14755" t="s">
        <v>1383</v>
      </c>
      <c r="B14755" t="str">
        <f t="shared" si="230"/>
        <v>3001462011</v>
      </c>
      <c r="C14755" t="s">
        <v>40</v>
      </c>
      <c r="D14755" t="s">
        <v>41</v>
      </c>
      <c r="E14755">
        <v>0.83954099999999998</v>
      </c>
      <c r="F14755">
        <v>0.70559400000000005</v>
      </c>
      <c r="G14755">
        <v>3.2936E-2</v>
      </c>
      <c r="H14755" t="s">
        <v>1384</v>
      </c>
    </row>
    <row r="14756" spans="1:8" x14ac:dyDescent="0.3">
      <c r="A14756" t="s">
        <v>1383</v>
      </c>
      <c r="B14756" t="str">
        <f t="shared" si="230"/>
        <v>3001462012</v>
      </c>
      <c r="C14756" t="s">
        <v>42</v>
      </c>
      <c r="D14756" t="s">
        <v>17</v>
      </c>
      <c r="E14756">
        <v>0.76831099999999997</v>
      </c>
      <c r="F14756">
        <v>0.56119300000000005</v>
      </c>
      <c r="G14756">
        <v>0.185282</v>
      </c>
      <c r="H14756" t="s">
        <v>1384</v>
      </c>
    </row>
    <row r="14757" spans="1:8" x14ac:dyDescent="0.3">
      <c r="A14757" t="s">
        <v>1383</v>
      </c>
      <c r="B14757" t="str">
        <f t="shared" si="230"/>
        <v>3001462012</v>
      </c>
      <c r="C14757" t="s">
        <v>42</v>
      </c>
      <c r="D14757" t="s">
        <v>41</v>
      </c>
      <c r="E14757">
        <v>0.69173499999999999</v>
      </c>
      <c r="F14757">
        <v>0.49456299999999997</v>
      </c>
      <c r="G14757">
        <v>0.17200199999999999</v>
      </c>
      <c r="H14757" t="s">
        <v>1384</v>
      </c>
    </row>
    <row r="14758" spans="1:8" x14ac:dyDescent="0.3">
      <c r="A14758" t="s">
        <v>1383</v>
      </c>
      <c r="B14758" t="str">
        <f t="shared" si="230"/>
        <v>3001462013</v>
      </c>
      <c r="C14758" t="s">
        <v>44</v>
      </c>
      <c r="D14758" t="s">
        <v>17</v>
      </c>
      <c r="E14758">
        <v>0.75700900000000004</v>
      </c>
      <c r="F14758">
        <v>0.61302599999999996</v>
      </c>
      <c r="G14758">
        <v>0.15706500000000001</v>
      </c>
      <c r="H14758" t="s">
        <v>1384</v>
      </c>
    </row>
    <row r="14759" spans="1:8" x14ac:dyDescent="0.3">
      <c r="A14759" t="s">
        <v>1383</v>
      </c>
      <c r="B14759" t="str">
        <f t="shared" si="230"/>
        <v>3001462013</v>
      </c>
      <c r="C14759" t="s">
        <v>44</v>
      </c>
      <c r="D14759" t="s">
        <v>41</v>
      </c>
      <c r="E14759">
        <v>0.70254799999999995</v>
      </c>
      <c r="F14759">
        <v>0.57008700000000001</v>
      </c>
      <c r="G14759">
        <v>0.14640600000000001</v>
      </c>
      <c r="H14759" t="s">
        <v>1384</v>
      </c>
    </row>
    <row r="14760" spans="1:8" x14ac:dyDescent="0.3">
      <c r="A14760" t="s">
        <v>1383</v>
      </c>
      <c r="B14760" t="str">
        <f t="shared" si="230"/>
        <v>3001462014</v>
      </c>
      <c r="C14760" t="s">
        <v>45</v>
      </c>
      <c r="D14760" t="s">
        <v>17</v>
      </c>
      <c r="E14760">
        <v>0.70792100000000002</v>
      </c>
      <c r="F14760">
        <v>0.56902799999999998</v>
      </c>
      <c r="G14760">
        <v>0.15872700000000001</v>
      </c>
      <c r="H14760" t="s">
        <v>1384</v>
      </c>
    </row>
    <row r="14761" spans="1:8" x14ac:dyDescent="0.3">
      <c r="A14761" t="s">
        <v>1383</v>
      </c>
      <c r="B14761" t="str">
        <f t="shared" si="230"/>
        <v>3001462014</v>
      </c>
      <c r="C14761" t="s">
        <v>45</v>
      </c>
      <c r="D14761" t="s">
        <v>41</v>
      </c>
      <c r="E14761">
        <v>0.62212400000000001</v>
      </c>
      <c r="F14761">
        <v>0.48719400000000002</v>
      </c>
      <c r="G14761">
        <v>0.14807000000000001</v>
      </c>
      <c r="H14761" t="s">
        <v>1384</v>
      </c>
    </row>
    <row r="14762" spans="1:8" x14ac:dyDescent="0.3">
      <c r="A14762" t="s">
        <v>1383</v>
      </c>
      <c r="B14762" t="str">
        <f t="shared" si="230"/>
        <v>3001462015</v>
      </c>
      <c r="C14762" t="s">
        <v>46</v>
      </c>
      <c r="D14762" t="s">
        <v>17</v>
      </c>
      <c r="E14762">
        <v>0.63911200000000001</v>
      </c>
      <c r="F14762">
        <v>0.29382999999999998</v>
      </c>
      <c r="G14762">
        <v>0.101269</v>
      </c>
      <c r="H14762" t="s">
        <v>1384</v>
      </c>
    </row>
    <row r="14763" spans="1:8" x14ac:dyDescent="0.3">
      <c r="A14763" t="s">
        <v>1383</v>
      </c>
      <c r="B14763" t="str">
        <f t="shared" si="230"/>
        <v>3001462015</v>
      </c>
      <c r="C14763" t="s">
        <v>46</v>
      </c>
      <c r="D14763" t="s">
        <v>41</v>
      </c>
      <c r="E14763">
        <v>0.46768999999999999</v>
      </c>
      <c r="F14763">
        <v>0.15254999999999999</v>
      </c>
      <c r="G14763">
        <v>8.5195000000000007E-2</v>
      </c>
      <c r="H14763" t="s">
        <v>1384</v>
      </c>
    </row>
    <row r="14764" spans="1:8" x14ac:dyDescent="0.3">
      <c r="A14764" t="s">
        <v>1383</v>
      </c>
      <c r="B14764" t="str">
        <f t="shared" si="230"/>
        <v>3001462016</v>
      </c>
      <c r="C14764" t="s">
        <v>47</v>
      </c>
      <c r="D14764" t="s">
        <v>17</v>
      </c>
      <c r="E14764">
        <v>0.60609900000000005</v>
      </c>
      <c r="F14764">
        <v>0.37828299999999998</v>
      </c>
      <c r="G14764">
        <v>0.112902</v>
      </c>
      <c r="H14764" t="s">
        <v>1384</v>
      </c>
    </row>
    <row r="14765" spans="1:8" x14ac:dyDescent="0.3">
      <c r="A14765" t="s">
        <v>1383</v>
      </c>
      <c r="B14765" t="str">
        <f t="shared" si="230"/>
        <v>3001462016</v>
      </c>
      <c r="C14765" t="s">
        <v>47</v>
      </c>
      <c r="D14765" t="s">
        <v>41</v>
      </c>
      <c r="E14765">
        <v>0.47510000000000002</v>
      </c>
      <c r="F14765">
        <v>0.20350599999999999</v>
      </c>
      <c r="G14765">
        <v>0.10237499999999999</v>
      </c>
      <c r="H14765" t="s">
        <v>1384</v>
      </c>
    </row>
    <row r="14766" spans="1:8" x14ac:dyDescent="0.3">
      <c r="A14766" t="s">
        <v>1383</v>
      </c>
      <c r="B14766" t="str">
        <f t="shared" si="230"/>
        <v>3001462017</v>
      </c>
      <c r="C14766" t="s">
        <v>48</v>
      </c>
      <c r="D14766" t="s">
        <v>17</v>
      </c>
      <c r="E14766">
        <v>0.66384100000000001</v>
      </c>
      <c r="F14766">
        <v>0.433365</v>
      </c>
      <c r="G14766">
        <v>0.10793999999999999</v>
      </c>
      <c r="H14766" t="s">
        <v>1384</v>
      </c>
    </row>
    <row r="14767" spans="1:8" x14ac:dyDescent="0.3">
      <c r="A14767" t="s">
        <v>1383</v>
      </c>
      <c r="B14767" t="str">
        <f t="shared" si="230"/>
        <v>3001462017</v>
      </c>
      <c r="C14767" t="s">
        <v>48</v>
      </c>
      <c r="D14767" t="s">
        <v>41</v>
      </c>
      <c r="E14767">
        <v>0.56672100000000003</v>
      </c>
      <c r="F14767">
        <v>0.26299699999999998</v>
      </c>
      <c r="G14767">
        <v>0.102941</v>
      </c>
      <c r="H14767" t="s">
        <v>1384</v>
      </c>
    </row>
    <row r="14768" spans="1:8" x14ac:dyDescent="0.3">
      <c r="A14768" t="s">
        <v>1383</v>
      </c>
      <c r="B14768" t="str">
        <f t="shared" si="230"/>
        <v>3001462018</v>
      </c>
      <c r="C14768" t="s">
        <v>49</v>
      </c>
      <c r="D14768" t="s">
        <v>17</v>
      </c>
      <c r="E14768">
        <v>0.41832999999999998</v>
      </c>
      <c r="F14768">
        <v>0.175756</v>
      </c>
      <c r="G14768">
        <v>6.7185999999999996E-2</v>
      </c>
      <c r="H14768" t="s">
        <v>1384</v>
      </c>
    </row>
    <row r="14769" spans="1:8" x14ac:dyDescent="0.3">
      <c r="A14769" t="s">
        <v>1383</v>
      </c>
      <c r="B14769" t="str">
        <f t="shared" si="230"/>
        <v>3001462018</v>
      </c>
      <c r="C14769" t="s">
        <v>49</v>
      </c>
      <c r="D14769" t="s">
        <v>41</v>
      </c>
      <c r="E14769">
        <v>0.46404899999999999</v>
      </c>
      <c r="F14769">
        <v>0.14612</v>
      </c>
      <c r="G14769">
        <v>8.4389000000000006E-2</v>
      </c>
      <c r="H14769" t="s">
        <v>1384</v>
      </c>
    </row>
    <row r="14770" spans="1:8" x14ac:dyDescent="0.3">
      <c r="A14770" t="s">
        <v>1383</v>
      </c>
      <c r="B14770" t="str">
        <f t="shared" si="230"/>
        <v>3001462019</v>
      </c>
      <c r="C14770" t="s">
        <v>50</v>
      </c>
      <c r="D14770" t="s">
        <v>17</v>
      </c>
      <c r="E14770">
        <v>0.457094</v>
      </c>
      <c r="F14770">
        <v>0.20941499999999999</v>
      </c>
      <c r="G14770">
        <v>9.9432000000000006E-2</v>
      </c>
      <c r="H14770" t="s">
        <v>1384</v>
      </c>
    </row>
    <row r="14771" spans="1:8" x14ac:dyDescent="0.3">
      <c r="A14771" t="s">
        <v>1383</v>
      </c>
      <c r="B14771" t="str">
        <f t="shared" si="230"/>
        <v>3001462019</v>
      </c>
      <c r="C14771" t="s">
        <v>50</v>
      </c>
      <c r="D14771" t="s">
        <v>41</v>
      </c>
      <c r="E14771">
        <v>0.37993700000000002</v>
      </c>
      <c r="F14771">
        <v>8.8701000000000002E-2</v>
      </c>
      <c r="G14771">
        <v>0.101937</v>
      </c>
      <c r="H14771" t="s">
        <v>1384</v>
      </c>
    </row>
    <row r="14772" spans="1:8" x14ac:dyDescent="0.3">
      <c r="A14772" t="s">
        <v>1383</v>
      </c>
      <c r="B14772" t="str">
        <f t="shared" si="230"/>
        <v>3001462020</v>
      </c>
      <c r="C14772" t="s">
        <v>51</v>
      </c>
      <c r="D14772" t="s">
        <v>17</v>
      </c>
      <c r="E14772">
        <v>0.503054</v>
      </c>
      <c r="F14772">
        <v>0.18939</v>
      </c>
      <c r="G14772">
        <v>9.0586E-2</v>
      </c>
      <c r="H14772" t="s">
        <v>1384</v>
      </c>
    </row>
    <row r="14773" spans="1:8" x14ac:dyDescent="0.3">
      <c r="A14773" t="s">
        <v>1383</v>
      </c>
      <c r="B14773" t="str">
        <f t="shared" si="230"/>
        <v>3001462020</v>
      </c>
      <c r="C14773" t="s">
        <v>51</v>
      </c>
      <c r="D14773" t="s">
        <v>41</v>
      </c>
      <c r="E14773">
        <v>0.41411999999999999</v>
      </c>
      <c r="F14773">
        <v>5.5579000000000003E-2</v>
      </c>
      <c r="G14773">
        <v>9.7088999999999995E-2</v>
      </c>
      <c r="H14773" t="s">
        <v>1384</v>
      </c>
    </row>
    <row r="14774" spans="1:8" x14ac:dyDescent="0.3">
      <c r="A14774" t="s">
        <v>1383</v>
      </c>
      <c r="B14774" t="str">
        <f t="shared" si="230"/>
        <v>3001462021</v>
      </c>
      <c r="C14774" t="s">
        <v>52</v>
      </c>
      <c r="D14774" t="s">
        <v>17</v>
      </c>
      <c r="E14774">
        <v>0.56599999999999995</v>
      </c>
      <c r="F14774">
        <v>0.22368299999999999</v>
      </c>
      <c r="G14774">
        <v>6.3905000000000003E-2</v>
      </c>
      <c r="H14774" t="s">
        <v>1384</v>
      </c>
    </row>
    <row r="14775" spans="1:8" x14ac:dyDescent="0.3">
      <c r="A14775" t="s">
        <v>1383</v>
      </c>
      <c r="B14775" t="str">
        <f t="shared" si="230"/>
        <v>3001462021</v>
      </c>
      <c r="C14775" t="s">
        <v>52</v>
      </c>
      <c r="D14775" t="s">
        <v>41</v>
      </c>
      <c r="E14775">
        <v>0.49229499999999998</v>
      </c>
      <c r="F14775">
        <v>0.12406</v>
      </c>
      <c r="G14775">
        <v>6.3751000000000002E-2</v>
      </c>
      <c r="H14775" t="s">
        <v>1384</v>
      </c>
    </row>
    <row r="14776" spans="1:8" x14ac:dyDescent="0.3">
      <c r="A14776" t="s">
        <v>1383</v>
      </c>
      <c r="B14776" t="str">
        <f t="shared" si="230"/>
        <v>3001462022</v>
      </c>
      <c r="C14776" t="s">
        <v>53</v>
      </c>
      <c r="D14776" t="s">
        <v>17</v>
      </c>
      <c r="E14776">
        <v>0.55513500000000005</v>
      </c>
      <c r="F14776">
        <v>0.224851</v>
      </c>
      <c r="G14776">
        <v>6.8682000000000007E-2</v>
      </c>
      <c r="H14776" t="s">
        <v>1384</v>
      </c>
    </row>
    <row r="14777" spans="1:8" x14ac:dyDescent="0.3">
      <c r="A14777" t="s">
        <v>1383</v>
      </c>
      <c r="B14777" t="str">
        <f t="shared" si="230"/>
        <v>3001462022</v>
      </c>
      <c r="C14777" t="s">
        <v>53</v>
      </c>
      <c r="D14777" t="s">
        <v>41</v>
      </c>
      <c r="E14777">
        <v>0.46026600000000001</v>
      </c>
      <c r="F14777">
        <v>0.107002</v>
      </c>
      <c r="G14777">
        <v>6.2440000000000002E-2</v>
      </c>
      <c r="H14777" t="s">
        <v>1384</v>
      </c>
    </row>
    <row r="14778" spans="1:8" x14ac:dyDescent="0.3">
      <c r="A14778" t="s">
        <v>1385</v>
      </c>
      <c r="B14778" t="str">
        <f t="shared" si="230"/>
        <v>3001492007</v>
      </c>
      <c r="C14778" t="s">
        <v>36</v>
      </c>
      <c r="D14778" t="s">
        <v>17</v>
      </c>
      <c r="E14778">
        <v>0.69794500000000004</v>
      </c>
      <c r="F14778">
        <v>0.33371800000000001</v>
      </c>
      <c r="G14778">
        <v>0.24415700000000001</v>
      </c>
      <c r="H14778" t="s">
        <v>1386</v>
      </c>
    </row>
    <row r="14779" spans="1:8" x14ac:dyDescent="0.3">
      <c r="A14779" t="s">
        <v>1385</v>
      </c>
      <c r="B14779" t="str">
        <f t="shared" si="230"/>
        <v>3001492007</v>
      </c>
      <c r="C14779" t="s">
        <v>36</v>
      </c>
      <c r="D14779" t="s">
        <v>41</v>
      </c>
      <c r="E14779">
        <v>0.68328199999999994</v>
      </c>
      <c r="F14779">
        <v>0.336974</v>
      </c>
      <c r="G14779">
        <v>0.23937600000000001</v>
      </c>
      <c r="H14779" t="s">
        <v>1386</v>
      </c>
    </row>
    <row r="14780" spans="1:8" x14ac:dyDescent="0.3">
      <c r="A14780" t="s">
        <v>1385</v>
      </c>
      <c r="B14780" t="str">
        <f t="shared" si="230"/>
        <v>3001492008</v>
      </c>
      <c r="C14780" t="s">
        <v>37</v>
      </c>
      <c r="D14780" t="s">
        <v>17</v>
      </c>
      <c r="E14780">
        <v>0.61991700000000005</v>
      </c>
      <c r="F14780">
        <v>0.21525900000000001</v>
      </c>
      <c r="G14780">
        <v>0.312384</v>
      </c>
      <c r="H14780" t="s">
        <v>1386</v>
      </c>
    </row>
    <row r="14781" spans="1:8" x14ac:dyDescent="0.3">
      <c r="A14781" t="s">
        <v>1385</v>
      </c>
      <c r="B14781" t="str">
        <f t="shared" si="230"/>
        <v>3001492008</v>
      </c>
      <c r="C14781" t="s">
        <v>37</v>
      </c>
      <c r="D14781" t="s">
        <v>41</v>
      </c>
      <c r="E14781">
        <v>0.60812600000000006</v>
      </c>
      <c r="F14781">
        <v>0.21274000000000001</v>
      </c>
      <c r="G14781">
        <v>0.30926300000000001</v>
      </c>
      <c r="H14781" t="s">
        <v>1386</v>
      </c>
    </row>
    <row r="14782" spans="1:8" x14ac:dyDescent="0.3">
      <c r="A14782" t="s">
        <v>1385</v>
      </c>
      <c r="B14782" t="str">
        <f t="shared" si="230"/>
        <v>3001492009</v>
      </c>
      <c r="C14782" t="s">
        <v>38</v>
      </c>
      <c r="D14782" t="s">
        <v>17</v>
      </c>
      <c r="E14782">
        <v>0.56647899999999995</v>
      </c>
      <c r="F14782">
        <v>0.210731</v>
      </c>
      <c r="G14782">
        <v>0.20985400000000001</v>
      </c>
      <c r="H14782" t="s">
        <v>1386</v>
      </c>
    </row>
    <row r="14783" spans="1:8" x14ac:dyDescent="0.3">
      <c r="A14783" t="s">
        <v>1385</v>
      </c>
      <c r="B14783" t="str">
        <f t="shared" si="230"/>
        <v>3001492009</v>
      </c>
      <c r="C14783" t="s">
        <v>38</v>
      </c>
      <c r="D14783" t="s">
        <v>41</v>
      </c>
      <c r="E14783">
        <v>0.56647899999999995</v>
      </c>
      <c r="F14783">
        <v>0.210731</v>
      </c>
      <c r="G14783">
        <v>0.20985400000000001</v>
      </c>
      <c r="H14783" t="s">
        <v>1386</v>
      </c>
    </row>
    <row r="14784" spans="1:8" x14ac:dyDescent="0.3">
      <c r="A14784" t="s">
        <v>1385</v>
      </c>
      <c r="B14784" t="str">
        <f t="shared" si="230"/>
        <v>3001492010</v>
      </c>
      <c r="C14784" t="s">
        <v>39</v>
      </c>
      <c r="D14784" t="s">
        <v>17</v>
      </c>
      <c r="E14784">
        <v>0.887127</v>
      </c>
      <c r="F14784">
        <v>0.77413699999999996</v>
      </c>
      <c r="G14784">
        <v>7.7358999999999997E-2</v>
      </c>
      <c r="H14784" t="s">
        <v>1386</v>
      </c>
    </row>
    <row r="14785" spans="1:8" x14ac:dyDescent="0.3">
      <c r="A14785" t="s">
        <v>1385</v>
      </c>
      <c r="B14785" t="str">
        <f t="shared" si="230"/>
        <v>3001492010</v>
      </c>
      <c r="C14785" t="s">
        <v>39</v>
      </c>
      <c r="D14785" t="s">
        <v>41</v>
      </c>
      <c r="E14785">
        <v>0.887127</v>
      </c>
      <c r="F14785">
        <v>0.77413699999999996</v>
      </c>
      <c r="G14785">
        <v>7.7358999999999997E-2</v>
      </c>
      <c r="H14785" t="s">
        <v>1386</v>
      </c>
    </row>
    <row r="14786" spans="1:8" x14ac:dyDescent="0.3">
      <c r="A14786" t="s">
        <v>1385</v>
      </c>
      <c r="B14786" t="str">
        <f t="shared" si="230"/>
        <v>3001492011</v>
      </c>
      <c r="C14786" t="s">
        <v>40</v>
      </c>
      <c r="D14786" t="s">
        <v>17</v>
      </c>
      <c r="E14786">
        <v>0.84894499999999995</v>
      </c>
      <c r="F14786">
        <v>0.68534600000000001</v>
      </c>
      <c r="G14786">
        <v>0.107984</v>
      </c>
      <c r="H14786" t="s">
        <v>1386</v>
      </c>
    </row>
    <row r="14787" spans="1:8" x14ac:dyDescent="0.3">
      <c r="A14787" t="s">
        <v>1385</v>
      </c>
      <c r="B14787" t="str">
        <f t="shared" si="230"/>
        <v>3001492011</v>
      </c>
      <c r="C14787" t="s">
        <v>40</v>
      </c>
      <c r="D14787" t="s">
        <v>41</v>
      </c>
      <c r="E14787">
        <v>0.81547400000000003</v>
      </c>
      <c r="F14787">
        <v>0.67981000000000003</v>
      </c>
      <c r="G14787">
        <v>0.105117</v>
      </c>
      <c r="H14787" t="s">
        <v>1386</v>
      </c>
    </row>
    <row r="14788" spans="1:8" x14ac:dyDescent="0.3">
      <c r="A14788" t="s">
        <v>1385</v>
      </c>
      <c r="B14788" t="str">
        <f t="shared" si="230"/>
        <v>3001492012</v>
      </c>
      <c r="C14788" t="s">
        <v>42</v>
      </c>
      <c r="D14788" t="s">
        <v>17</v>
      </c>
      <c r="E14788">
        <v>0.66538799999999998</v>
      </c>
      <c r="F14788">
        <v>0.53647599999999995</v>
      </c>
      <c r="G14788">
        <v>0.14055400000000001</v>
      </c>
      <c r="H14788" t="s">
        <v>1386</v>
      </c>
    </row>
    <row r="14789" spans="1:8" x14ac:dyDescent="0.3">
      <c r="A14789" t="s">
        <v>1385</v>
      </c>
      <c r="B14789" t="str">
        <f t="shared" ref="B14789:B14852" si="231">A14789&amp;LEFT(C14789,4)</f>
        <v>3001492012</v>
      </c>
      <c r="C14789" t="s">
        <v>42</v>
      </c>
      <c r="D14789" t="s">
        <v>41</v>
      </c>
      <c r="E14789">
        <v>0.63168199999999997</v>
      </c>
      <c r="F14789">
        <v>0.53175399999999995</v>
      </c>
      <c r="G14789">
        <v>0.13689899999999999</v>
      </c>
      <c r="H14789" t="s">
        <v>1386</v>
      </c>
    </row>
    <row r="14790" spans="1:8" x14ac:dyDescent="0.3">
      <c r="A14790" t="s">
        <v>1385</v>
      </c>
      <c r="B14790" t="str">
        <f t="shared" si="231"/>
        <v>3001492013</v>
      </c>
      <c r="C14790" t="s">
        <v>44</v>
      </c>
      <c r="D14790" t="s">
        <v>17</v>
      </c>
      <c r="E14790">
        <v>0.60936699999999999</v>
      </c>
      <c r="F14790">
        <v>0.41550100000000001</v>
      </c>
      <c r="G14790">
        <v>0.243751</v>
      </c>
      <c r="H14790" t="s">
        <v>1386</v>
      </c>
    </row>
    <row r="14791" spans="1:8" x14ac:dyDescent="0.3">
      <c r="A14791" t="s">
        <v>1385</v>
      </c>
      <c r="B14791" t="str">
        <f t="shared" si="231"/>
        <v>3001492013</v>
      </c>
      <c r="C14791" t="s">
        <v>44</v>
      </c>
      <c r="D14791" t="s">
        <v>41</v>
      </c>
      <c r="E14791">
        <v>0.57131699999999996</v>
      </c>
      <c r="F14791">
        <v>0.39809899999999998</v>
      </c>
      <c r="G14791">
        <v>0.244972</v>
      </c>
      <c r="H14791" t="s">
        <v>1386</v>
      </c>
    </row>
    <row r="14792" spans="1:8" x14ac:dyDescent="0.3">
      <c r="A14792" t="s">
        <v>1385</v>
      </c>
      <c r="B14792" t="str">
        <f t="shared" si="231"/>
        <v>3001492014</v>
      </c>
      <c r="C14792" t="s">
        <v>45</v>
      </c>
      <c r="D14792" t="s">
        <v>17</v>
      </c>
      <c r="E14792">
        <v>0.56237099999999995</v>
      </c>
      <c r="F14792">
        <v>0.36099599999999998</v>
      </c>
      <c r="G14792">
        <v>0.296628</v>
      </c>
      <c r="H14792" t="s">
        <v>1386</v>
      </c>
    </row>
    <row r="14793" spans="1:8" x14ac:dyDescent="0.3">
      <c r="A14793" t="s">
        <v>1385</v>
      </c>
      <c r="B14793" t="str">
        <f t="shared" si="231"/>
        <v>3001492014</v>
      </c>
      <c r="C14793" t="s">
        <v>45</v>
      </c>
      <c r="D14793" t="s">
        <v>41</v>
      </c>
      <c r="E14793">
        <v>0.52315800000000001</v>
      </c>
      <c r="F14793">
        <v>0.35022900000000001</v>
      </c>
      <c r="G14793">
        <v>0.28237899999999999</v>
      </c>
      <c r="H14793" t="s">
        <v>1386</v>
      </c>
    </row>
    <row r="14794" spans="1:8" x14ac:dyDescent="0.3">
      <c r="A14794" t="s">
        <v>1385</v>
      </c>
      <c r="B14794" t="str">
        <f t="shared" si="231"/>
        <v>3001492015</v>
      </c>
      <c r="C14794" t="s">
        <v>46</v>
      </c>
      <c r="D14794" t="s">
        <v>17</v>
      </c>
      <c r="E14794">
        <v>0.61407100000000003</v>
      </c>
      <c r="F14794">
        <v>6.6233E-2</v>
      </c>
      <c r="G14794">
        <v>0.19628100000000001</v>
      </c>
      <c r="H14794" t="s">
        <v>1386</v>
      </c>
    </row>
    <row r="14795" spans="1:8" x14ac:dyDescent="0.3">
      <c r="A14795" t="s">
        <v>1385</v>
      </c>
      <c r="B14795" t="str">
        <f t="shared" si="231"/>
        <v>3001492015</v>
      </c>
      <c r="C14795" t="s">
        <v>46</v>
      </c>
      <c r="D14795" t="s">
        <v>41</v>
      </c>
      <c r="E14795">
        <v>0.58710399999999996</v>
      </c>
      <c r="F14795">
        <v>5.228E-2</v>
      </c>
      <c r="G14795">
        <v>0.19633400000000001</v>
      </c>
      <c r="H14795" t="s">
        <v>1386</v>
      </c>
    </row>
    <row r="14796" spans="1:8" x14ac:dyDescent="0.3">
      <c r="A14796" t="s">
        <v>1385</v>
      </c>
      <c r="B14796" t="str">
        <f t="shared" si="231"/>
        <v>3001492016</v>
      </c>
      <c r="C14796" t="s">
        <v>47</v>
      </c>
      <c r="D14796" t="s">
        <v>17</v>
      </c>
      <c r="E14796">
        <v>0.64867399999999997</v>
      </c>
      <c r="F14796">
        <v>0.14060500000000001</v>
      </c>
      <c r="G14796">
        <v>0.18584600000000001</v>
      </c>
      <c r="H14796" t="s">
        <v>1386</v>
      </c>
    </row>
    <row r="14797" spans="1:8" x14ac:dyDescent="0.3">
      <c r="A14797" t="s">
        <v>1385</v>
      </c>
      <c r="B14797" t="str">
        <f t="shared" si="231"/>
        <v>3001492016</v>
      </c>
      <c r="C14797" t="s">
        <v>47</v>
      </c>
      <c r="D14797" t="s">
        <v>41</v>
      </c>
      <c r="E14797">
        <v>0.62282400000000004</v>
      </c>
      <c r="F14797">
        <v>0.12632499999999999</v>
      </c>
      <c r="G14797">
        <v>0.18577399999999999</v>
      </c>
      <c r="H14797" t="s">
        <v>1386</v>
      </c>
    </row>
    <row r="14798" spans="1:8" x14ac:dyDescent="0.3">
      <c r="A14798" t="s">
        <v>1385</v>
      </c>
      <c r="B14798" t="str">
        <f t="shared" si="231"/>
        <v>3001492017</v>
      </c>
      <c r="C14798" t="s">
        <v>48</v>
      </c>
      <c r="D14798" t="s">
        <v>17</v>
      </c>
      <c r="E14798">
        <v>0.486342</v>
      </c>
      <c r="F14798">
        <v>0.27943200000000001</v>
      </c>
      <c r="G14798">
        <v>0.14790400000000001</v>
      </c>
      <c r="H14798" t="s">
        <v>1386</v>
      </c>
    </row>
    <row r="14799" spans="1:8" x14ac:dyDescent="0.3">
      <c r="A14799" t="s">
        <v>1385</v>
      </c>
      <c r="B14799" t="str">
        <f t="shared" si="231"/>
        <v>3001492017</v>
      </c>
      <c r="C14799" t="s">
        <v>48</v>
      </c>
      <c r="D14799" t="s">
        <v>41</v>
      </c>
      <c r="E14799">
        <v>0.43338100000000002</v>
      </c>
      <c r="F14799">
        <v>0.32516200000000001</v>
      </c>
      <c r="G14799">
        <v>0.18278700000000001</v>
      </c>
      <c r="H14799" t="s">
        <v>1386</v>
      </c>
    </row>
    <row r="14800" spans="1:8" x14ac:dyDescent="0.3">
      <c r="A14800" t="s">
        <v>1385</v>
      </c>
      <c r="B14800" t="str">
        <f t="shared" si="231"/>
        <v>3001492018</v>
      </c>
      <c r="C14800" t="s">
        <v>49</v>
      </c>
      <c r="D14800" t="s">
        <v>17</v>
      </c>
      <c r="E14800">
        <v>0.21964800000000001</v>
      </c>
      <c r="F14800">
        <v>5.6556000000000002E-2</v>
      </c>
      <c r="G14800">
        <v>0.165327</v>
      </c>
      <c r="H14800" t="s">
        <v>1387</v>
      </c>
    </row>
    <row r="14801" spans="1:8" x14ac:dyDescent="0.3">
      <c r="A14801" t="s">
        <v>1385</v>
      </c>
      <c r="B14801" t="str">
        <f t="shared" si="231"/>
        <v>3001492018</v>
      </c>
      <c r="C14801" t="s">
        <v>49</v>
      </c>
      <c r="D14801" t="s">
        <v>41</v>
      </c>
      <c r="E14801">
        <v>6.2421999999999998E-2</v>
      </c>
      <c r="F14801">
        <v>2.4433E-2</v>
      </c>
      <c r="G14801">
        <v>4.6850999999999997E-2</v>
      </c>
      <c r="H14801" t="s">
        <v>1387</v>
      </c>
    </row>
    <row r="14802" spans="1:8" x14ac:dyDescent="0.3">
      <c r="A14802" t="s">
        <v>1385</v>
      </c>
      <c r="B14802" t="str">
        <f t="shared" si="231"/>
        <v>3001492019</v>
      </c>
      <c r="C14802" t="s">
        <v>50</v>
      </c>
      <c r="D14802" t="s">
        <v>17</v>
      </c>
      <c r="E14802">
        <v>0.21238000000000001</v>
      </c>
      <c r="F14802">
        <v>5.2467E-2</v>
      </c>
      <c r="G14802">
        <v>0.16079499999999999</v>
      </c>
      <c r="H14802" t="s">
        <v>1387</v>
      </c>
    </row>
    <row r="14803" spans="1:8" x14ac:dyDescent="0.3">
      <c r="A14803" t="s">
        <v>1385</v>
      </c>
      <c r="B14803" t="str">
        <f t="shared" si="231"/>
        <v>3001492019</v>
      </c>
      <c r="C14803" t="s">
        <v>50</v>
      </c>
      <c r="D14803" t="s">
        <v>41</v>
      </c>
      <c r="E14803">
        <v>8.3849999999999994E-2</v>
      </c>
      <c r="F14803">
        <v>1.0701E-2</v>
      </c>
      <c r="G14803">
        <v>4.1515000000000003E-2</v>
      </c>
      <c r="H14803" t="s">
        <v>1387</v>
      </c>
    </row>
    <row r="14804" spans="1:8" x14ac:dyDescent="0.3">
      <c r="A14804" t="s">
        <v>1385</v>
      </c>
      <c r="B14804" t="str">
        <f t="shared" si="231"/>
        <v>3001492020</v>
      </c>
      <c r="C14804" t="s">
        <v>51</v>
      </c>
      <c r="D14804" t="s">
        <v>17</v>
      </c>
      <c r="E14804">
        <v>0.223186</v>
      </c>
      <c r="F14804">
        <v>5.9645999999999998E-2</v>
      </c>
      <c r="G14804">
        <v>0.154636</v>
      </c>
      <c r="H14804" t="s">
        <v>1388</v>
      </c>
    </row>
    <row r="14805" spans="1:8" x14ac:dyDescent="0.3">
      <c r="A14805" t="s">
        <v>1385</v>
      </c>
      <c r="B14805" t="str">
        <f t="shared" si="231"/>
        <v>3001492020</v>
      </c>
      <c r="C14805" t="s">
        <v>51</v>
      </c>
      <c r="D14805" t="s">
        <v>41</v>
      </c>
      <c r="E14805">
        <v>9.4975000000000004E-2</v>
      </c>
      <c r="F14805">
        <v>2.1343999999999998E-2</v>
      </c>
      <c r="G14805">
        <v>2.9599999999999998E-4</v>
      </c>
      <c r="H14805" t="s">
        <v>1388</v>
      </c>
    </row>
    <row r="14806" spans="1:8" x14ac:dyDescent="0.3">
      <c r="A14806" t="s">
        <v>1385</v>
      </c>
      <c r="B14806" t="str">
        <f t="shared" si="231"/>
        <v>3001492021</v>
      </c>
      <c r="C14806" t="s">
        <v>52</v>
      </c>
      <c r="D14806" t="s">
        <v>17</v>
      </c>
      <c r="E14806">
        <v>0.16306599999999999</v>
      </c>
      <c r="F14806">
        <v>3.6275000000000002E-2</v>
      </c>
      <c r="G14806">
        <v>0.15911400000000001</v>
      </c>
      <c r="H14806" t="s">
        <v>1388</v>
      </c>
    </row>
    <row r="14807" spans="1:8" x14ac:dyDescent="0.3">
      <c r="A14807" t="s">
        <v>1385</v>
      </c>
      <c r="B14807" t="str">
        <f t="shared" si="231"/>
        <v>3001492021</v>
      </c>
      <c r="C14807" t="s">
        <v>52</v>
      </c>
      <c r="D14807" t="s">
        <v>41</v>
      </c>
      <c r="E14807">
        <v>4.4809000000000002E-2</v>
      </c>
      <c r="F14807">
        <v>1.2099999999999999E-3</v>
      </c>
      <c r="G14807">
        <v>2.5000000000000001E-4</v>
      </c>
      <c r="H14807" t="s">
        <v>1388</v>
      </c>
    </row>
    <row r="14808" spans="1:8" x14ac:dyDescent="0.3">
      <c r="A14808" t="s">
        <v>1389</v>
      </c>
      <c r="B14808" t="str">
        <f t="shared" si="231"/>
        <v>3001502007</v>
      </c>
      <c r="C14808" t="s">
        <v>36</v>
      </c>
      <c r="D14808" t="s">
        <v>17</v>
      </c>
      <c r="E14808">
        <v>0.813751</v>
      </c>
      <c r="F14808">
        <v>0.42979099999999998</v>
      </c>
      <c r="G14808">
        <v>0.17913399999999999</v>
      </c>
      <c r="H14808" t="s">
        <v>1390</v>
      </c>
    </row>
    <row r="14809" spans="1:8" x14ac:dyDescent="0.3">
      <c r="A14809" t="s">
        <v>1389</v>
      </c>
      <c r="B14809" t="str">
        <f t="shared" si="231"/>
        <v>3001502008</v>
      </c>
      <c r="C14809" t="s">
        <v>37</v>
      </c>
      <c r="D14809" t="s">
        <v>17</v>
      </c>
      <c r="E14809">
        <v>0.86317299999999997</v>
      </c>
      <c r="F14809">
        <v>0.43223</v>
      </c>
      <c r="G14809">
        <v>0.13119800000000001</v>
      </c>
      <c r="H14809" t="s">
        <v>1390</v>
      </c>
    </row>
    <row r="14810" spans="1:8" x14ac:dyDescent="0.3">
      <c r="A14810" t="s">
        <v>1389</v>
      </c>
      <c r="B14810" t="str">
        <f t="shared" si="231"/>
        <v>3001502009</v>
      </c>
      <c r="C14810" t="s">
        <v>38</v>
      </c>
      <c r="D14810" t="s">
        <v>17</v>
      </c>
      <c r="E14810">
        <v>0.92308199999999996</v>
      </c>
      <c r="F14810">
        <v>0.54268899999999998</v>
      </c>
      <c r="G14810">
        <v>7.4095999999999995E-2</v>
      </c>
      <c r="H14810" t="s">
        <v>1390</v>
      </c>
    </row>
    <row r="14811" spans="1:8" x14ac:dyDescent="0.3">
      <c r="A14811" t="s">
        <v>1389</v>
      </c>
      <c r="B14811" t="str">
        <f t="shared" si="231"/>
        <v>3001502010</v>
      </c>
      <c r="C14811" t="s">
        <v>39</v>
      </c>
      <c r="D14811" t="s">
        <v>17</v>
      </c>
      <c r="E14811">
        <v>0.98254900000000001</v>
      </c>
      <c r="F14811">
        <v>0.888988</v>
      </c>
      <c r="G14811">
        <v>1.6428999999999999E-2</v>
      </c>
      <c r="H14811" t="s">
        <v>1390</v>
      </c>
    </row>
    <row r="14812" spans="1:8" x14ac:dyDescent="0.3">
      <c r="A14812" t="s">
        <v>1389</v>
      </c>
      <c r="B14812" t="str">
        <f t="shared" si="231"/>
        <v>3001502010</v>
      </c>
      <c r="C14812" t="s">
        <v>39</v>
      </c>
      <c r="D14812" t="s">
        <v>41</v>
      </c>
      <c r="E14812">
        <v>0.98254900000000001</v>
      </c>
      <c r="F14812">
        <v>0.888988</v>
      </c>
      <c r="G14812">
        <v>1.6428999999999999E-2</v>
      </c>
      <c r="H14812" t="s">
        <v>1390</v>
      </c>
    </row>
    <row r="14813" spans="1:8" x14ac:dyDescent="0.3">
      <c r="A14813" t="s">
        <v>1389</v>
      </c>
      <c r="B14813" t="str">
        <f t="shared" si="231"/>
        <v>3001502011</v>
      </c>
      <c r="C14813" t="s">
        <v>40</v>
      </c>
      <c r="D14813" t="s">
        <v>17</v>
      </c>
      <c r="E14813">
        <v>0.97058900000000004</v>
      </c>
      <c r="F14813">
        <v>0.77060200000000001</v>
      </c>
      <c r="G14813">
        <v>2.2478999999999999E-2</v>
      </c>
      <c r="H14813" t="s">
        <v>1390</v>
      </c>
    </row>
    <row r="14814" spans="1:8" x14ac:dyDescent="0.3">
      <c r="A14814" t="s">
        <v>1389</v>
      </c>
      <c r="B14814" t="str">
        <f t="shared" si="231"/>
        <v>3001502011</v>
      </c>
      <c r="C14814" t="s">
        <v>40</v>
      </c>
      <c r="D14814" t="s">
        <v>41</v>
      </c>
      <c r="E14814">
        <v>0.97058900000000004</v>
      </c>
      <c r="F14814">
        <v>0.77060200000000001</v>
      </c>
      <c r="G14814">
        <v>2.2478999999999999E-2</v>
      </c>
      <c r="H14814" t="s">
        <v>1390</v>
      </c>
    </row>
    <row r="14815" spans="1:8" x14ac:dyDescent="0.3">
      <c r="A14815" t="s">
        <v>1389</v>
      </c>
      <c r="B14815" t="str">
        <f t="shared" si="231"/>
        <v>3001502012</v>
      </c>
      <c r="C14815" t="s">
        <v>42</v>
      </c>
      <c r="D14815" t="s">
        <v>17</v>
      </c>
      <c r="E14815">
        <v>0.96818400000000004</v>
      </c>
      <c r="F14815">
        <v>0.744564</v>
      </c>
      <c r="G14815">
        <v>2.2193000000000001E-2</v>
      </c>
      <c r="H14815" t="s">
        <v>1390</v>
      </c>
    </row>
    <row r="14816" spans="1:8" x14ac:dyDescent="0.3">
      <c r="A14816" t="s">
        <v>1389</v>
      </c>
      <c r="B14816" t="str">
        <f t="shared" si="231"/>
        <v>3001502012</v>
      </c>
      <c r="C14816" t="s">
        <v>42</v>
      </c>
      <c r="D14816" t="s">
        <v>41</v>
      </c>
      <c r="E14816">
        <v>0.94550699999999999</v>
      </c>
      <c r="F14816">
        <v>0.72250199999999998</v>
      </c>
      <c r="G14816">
        <v>2.2158000000000001E-2</v>
      </c>
      <c r="H14816" t="s">
        <v>1390</v>
      </c>
    </row>
    <row r="14817" spans="1:8" x14ac:dyDescent="0.3">
      <c r="A14817" t="s">
        <v>1389</v>
      </c>
      <c r="B14817" t="str">
        <f t="shared" si="231"/>
        <v>3001502013</v>
      </c>
      <c r="C14817" t="s">
        <v>44</v>
      </c>
      <c r="D14817" t="s">
        <v>17</v>
      </c>
      <c r="E14817">
        <v>0.98004100000000005</v>
      </c>
      <c r="F14817">
        <v>0.72816599999999998</v>
      </c>
      <c r="G14817">
        <v>1.5561999999999999E-2</v>
      </c>
      <c r="H14817" t="s">
        <v>1390</v>
      </c>
    </row>
    <row r="14818" spans="1:8" x14ac:dyDescent="0.3">
      <c r="A14818" t="s">
        <v>1389</v>
      </c>
      <c r="B14818" t="str">
        <f t="shared" si="231"/>
        <v>3001502013</v>
      </c>
      <c r="C14818" t="s">
        <v>44</v>
      </c>
      <c r="D14818" t="s">
        <v>41</v>
      </c>
      <c r="E14818">
        <v>0.95842000000000005</v>
      </c>
      <c r="F14818">
        <v>0.71083399999999997</v>
      </c>
      <c r="G14818">
        <v>1.5552E-2</v>
      </c>
      <c r="H14818" t="s">
        <v>1390</v>
      </c>
    </row>
    <row r="14819" spans="1:8" x14ac:dyDescent="0.3">
      <c r="A14819" t="s">
        <v>1389</v>
      </c>
      <c r="B14819" t="str">
        <f t="shared" si="231"/>
        <v>3001502014</v>
      </c>
      <c r="C14819" t="s">
        <v>45</v>
      </c>
      <c r="D14819" t="s">
        <v>17</v>
      </c>
      <c r="E14819">
        <v>0.88527599999999995</v>
      </c>
      <c r="F14819">
        <v>0.60076799999999997</v>
      </c>
      <c r="G14819">
        <v>1.4163E-2</v>
      </c>
      <c r="H14819" t="s">
        <v>1390</v>
      </c>
    </row>
    <row r="14820" spans="1:8" x14ac:dyDescent="0.3">
      <c r="A14820" t="s">
        <v>1389</v>
      </c>
      <c r="B14820" t="str">
        <f t="shared" si="231"/>
        <v>3001502014</v>
      </c>
      <c r="C14820" t="s">
        <v>45</v>
      </c>
      <c r="D14820" t="s">
        <v>41</v>
      </c>
      <c r="E14820">
        <v>0.87688699999999997</v>
      </c>
      <c r="F14820">
        <v>0.58257400000000004</v>
      </c>
      <c r="G14820">
        <v>1.427E-2</v>
      </c>
      <c r="H14820" t="s">
        <v>1390</v>
      </c>
    </row>
    <row r="14821" spans="1:8" x14ac:dyDescent="0.3">
      <c r="A14821" t="s">
        <v>1389</v>
      </c>
      <c r="B14821" t="str">
        <f t="shared" si="231"/>
        <v>3001502015</v>
      </c>
      <c r="C14821" t="s">
        <v>46</v>
      </c>
      <c r="D14821" t="s">
        <v>17</v>
      </c>
      <c r="E14821">
        <v>0.90079100000000001</v>
      </c>
      <c r="F14821">
        <v>0.53037400000000001</v>
      </c>
      <c r="G14821">
        <v>1.4966999999999999E-2</v>
      </c>
      <c r="H14821" t="s">
        <v>1390</v>
      </c>
    </row>
    <row r="14822" spans="1:8" x14ac:dyDescent="0.3">
      <c r="A14822" t="s">
        <v>1389</v>
      </c>
      <c r="B14822" t="str">
        <f t="shared" si="231"/>
        <v>3001502015</v>
      </c>
      <c r="C14822" t="s">
        <v>46</v>
      </c>
      <c r="D14822" t="s">
        <v>41</v>
      </c>
      <c r="E14822">
        <v>0.88447200000000004</v>
      </c>
      <c r="F14822">
        <v>0.51378999999999997</v>
      </c>
      <c r="G14822">
        <v>1.5355000000000001E-2</v>
      </c>
      <c r="H14822" t="s">
        <v>1390</v>
      </c>
    </row>
    <row r="14823" spans="1:8" x14ac:dyDescent="0.3">
      <c r="A14823" t="s">
        <v>1389</v>
      </c>
      <c r="B14823" t="str">
        <f t="shared" si="231"/>
        <v>3001502016</v>
      </c>
      <c r="C14823" t="s">
        <v>47</v>
      </c>
      <c r="D14823" t="s">
        <v>17</v>
      </c>
      <c r="E14823">
        <v>0.71535499999999996</v>
      </c>
      <c r="F14823">
        <v>0.36472700000000002</v>
      </c>
      <c r="G14823">
        <v>1.5193E-2</v>
      </c>
      <c r="H14823" t="s">
        <v>1390</v>
      </c>
    </row>
    <row r="14824" spans="1:8" x14ac:dyDescent="0.3">
      <c r="A14824" t="s">
        <v>1389</v>
      </c>
      <c r="B14824" t="str">
        <f t="shared" si="231"/>
        <v>3001502016</v>
      </c>
      <c r="C14824" t="s">
        <v>47</v>
      </c>
      <c r="D14824" t="s">
        <v>41</v>
      </c>
      <c r="E14824">
        <v>0.636598</v>
      </c>
      <c r="F14824">
        <v>0.355124</v>
      </c>
      <c r="G14824">
        <v>1.6990999999999999E-2</v>
      </c>
      <c r="H14824" t="s">
        <v>1390</v>
      </c>
    </row>
    <row r="14825" spans="1:8" x14ac:dyDescent="0.3">
      <c r="A14825" t="s">
        <v>1389</v>
      </c>
      <c r="B14825" t="str">
        <f t="shared" si="231"/>
        <v>3001502017</v>
      </c>
      <c r="C14825" t="s">
        <v>48</v>
      </c>
      <c r="D14825" t="s">
        <v>17</v>
      </c>
      <c r="E14825">
        <v>0.63093600000000005</v>
      </c>
      <c r="F14825">
        <v>0.21986600000000001</v>
      </c>
      <c r="G14825">
        <v>3.6655E-2</v>
      </c>
      <c r="H14825" t="s">
        <v>1390</v>
      </c>
    </row>
    <row r="14826" spans="1:8" x14ac:dyDescent="0.3">
      <c r="A14826" t="s">
        <v>1389</v>
      </c>
      <c r="B14826" t="str">
        <f t="shared" si="231"/>
        <v>3001502017</v>
      </c>
      <c r="C14826" t="s">
        <v>48</v>
      </c>
      <c r="D14826" t="s">
        <v>41</v>
      </c>
      <c r="E14826">
        <v>0.47983599999999998</v>
      </c>
      <c r="F14826">
        <v>0.200824</v>
      </c>
      <c r="G14826">
        <v>2.7137000000000001E-2</v>
      </c>
      <c r="H14826" t="s">
        <v>1390</v>
      </c>
    </row>
    <row r="14827" spans="1:8" x14ac:dyDescent="0.3">
      <c r="A14827" t="s">
        <v>1389</v>
      </c>
      <c r="B14827" t="str">
        <f t="shared" si="231"/>
        <v>3001502018</v>
      </c>
      <c r="C14827" t="s">
        <v>49</v>
      </c>
      <c r="D14827" t="s">
        <v>17</v>
      </c>
      <c r="E14827">
        <v>0.63739699999999999</v>
      </c>
      <c r="F14827">
        <v>0.18659700000000001</v>
      </c>
      <c r="G14827">
        <v>2.4497999999999999E-2</v>
      </c>
      <c r="H14827" t="s">
        <v>1390</v>
      </c>
    </row>
    <row r="14828" spans="1:8" x14ac:dyDescent="0.3">
      <c r="A14828" t="s">
        <v>1389</v>
      </c>
      <c r="B14828" t="str">
        <f t="shared" si="231"/>
        <v>3001502018</v>
      </c>
      <c r="C14828" t="s">
        <v>49</v>
      </c>
      <c r="D14828" t="s">
        <v>41</v>
      </c>
      <c r="E14828">
        <v>0.42797299999999999</v>
      </c>
      <c r="F14828">
        <v>0.153502</v>
      </c>
      <c r="G14828">
        <v>1.1683000000000001E-2</v>
      </c>
      <c r="H14828" t="s">
        <v>1390</v>
      </c>
    </row>
    <row r="14829" spans="1:8" x14ac:dyDescent="0.3">
      <c r="A14829" t="s">
        <v>1389</v>
      </c>
      <c r="B14829" t="str">
        <f t="shared" si="231"/>
        <v>3001502019</v>
      </c>
      <c r="C14829" t="s">
        <v>50</v>
      </c>
      <c r="D14829" t="s">
        <v>17</v>
      </c>
      <c r="E14829">
        <v>0.62720900000000002</v>
      </c>
      <c r="F14829">
        <v>0.166049</v>
      </c>
      <c r="G14829">
        <v>1.9335999999999999E-2</v>
      </c>
      <c r="H14829" t="s">
        <v>1390</v>
      </c>
    </row>
    <row r="14830" spans="1:8" x14ac:dyDescent="0.3">
      <c r="A14830" t="s">
        <v>1389</v>
      </c>
      <c r="B14830" t="str">
        <f t="shared" si="231"/>
        <v>3001502019</v>
      </c>
      <c r="C14830" t="s">
        <v>50</v>
      </c>
      <c r="D14830" t="s">
        <v>41</v>
      </c>
      <c r="E14830">
        <v>0.41201900000000002</v>
      </c>
      <c r="F14830">
        <v>0.131746</v>
      </c>
      <c r="G14830">
        <v>1.0501E-2</v>
      </c>
      <c r="H14830" t="s">
        <v>1390</v>
      </c>
    </row>
    <row r="14831" spans="1:8" x14ac:dyDescent="0.3">
      <c r="A14831" t="s">
        <v>1389</v>
      </c>
      <c r="B14831" t="str">
        <f t="shared" si="231"/>
        <v>3001502020</v>
      </c>
      <c r="C14831" t="s">
        <v>51</v>
      </c>
      <c r="D14831" t="s">
        <v>17</v>
      </c>
      <c r="E14831">
        <v>0.68339499999999997</v>
      </c>
      <c r="F14831">
        <v>0.16559699999999999</v>
      </c>
      <c r="G14831">
        <v>2.1010000000000001E-2</v>
      </c>
      <c r="H14831" t="s">
        <v>1390</v>
      </c>
    </row>
    <row r="14832" spans="1:8" x14ac:dyDescent="0.3">
      <c r="A14832" t="s">
        <v>1389</v>
      </c>
      <c r="B14832" t="str">
        <f t="shared" si="231"/>
        <v>3001502020</v>
      </c>
      <c r="C14832" t="s">
        <v>51</v>
      </c>
      <c r="D14832" t="s">
        <v>41</v>
      </c>
      <c r="E14832">
        <v>0.41769899999999999</v>
      </c>
      <c r="F14832">
        <v>0.110056</v>
      </c>
      <c r="G14832">
        <v>9.1470000000000006E-3</v>
      </c>
      <c r="H14832" t="s">
        <v>1390</v>
      </c>
    </row>
    <row r="14833" spans="1:8" x14ac:dyDescent="0.3">
      <c r="A14833" t="s">
        <v>1389</v>
      </c>
      <c r="B14833" t="str">
        <f t="shared" si="231"/>
        <v>3001502021</v>
      </c>
      <c r="C14833" t="s">
        <v>52</v>
      </c>
      <c r="D14833" t="s">
        <v>17</v>
      </c>
      <c r="E14833">
        <v>0.70060500000000003</v>
      </c>
      <c r="F14833">
        <v>0.11830400000000001</v>
      </c>
      <c r="G14833">
        <v>2.0532000000000002E-2</v>
      </c>
      <c r="H14833" t="s">
        <v>1390</v>
      </c>
    </row>
    <row r="14834" spans="1:8" x14ac:dyDescent="0.3">
      <c r="A14834" t="s">
        <v>1389</v>
      </c>
      <c r="B14834" t="str">
        <f t="shared" si="231"/>
        <v>3001502021</v>
      </c>
      <c r="C14834" t="s">
        <v>52</v>
      </c>
      <c r="D14834" t="s">
        <v>41</v>
      </c>
      <c r="E14834">
        <v>0.438166</v>
      </c>
      <c r="F14834">
        <v>9.6141000000000004E-2</v>
      </c>
      <c r="G14834">
        <v>1.0397E-2</v>
      </c>
      <c r="H14834" t="s">
        <v>1390</v>
      </c>
    </row>
    <row r="14835" spans="1:8" x14ac:dyDescent="0.3">
      <c r="A14835" t="s">
        <v>1391</v>
      </c>
      <c r="B14835" t="str">
        <f t="shared" si="231"/>
        <v>3001532007</v>
      </c>
      <c r="C14835" t="s">
        <v>36</v>
      </c>
      <c r="D14835" t="s">
        <v>17</v>
      </c>
      <c r="E14835">
        <v>0.97830300000000003</v>
      </c>
      <c r="F14835">
        <v>0.13306499999999999</v>
      </c>
      <c r="G14835">
        <v>1.4085E-2</v>
      </c>
      <c r="H14835" t="s">
        <v>1392</v>
      </c>
    </row>
    <row r="14836" spans="1:8" x14ac:dyDescent="0.3">
      <c r="A14836" t="s">
        <v>1391</v>
      </c>
      <c r="B14836" t="str">
        <f t="shared" si="231"/>
        <v>3001532007</v>
      </c>
      <c r="C14836" t="s">
        <v>36</v>
      </c>
      <c r="D14836" t="s">
        <v>41</v>
      </c>
      <c r="E14836">
        <v>0.97525799999999996</v>
      </c>
      <c r="F14836">
        <v>0.128889</v>
      </c>
      <c r="G14836">
        <v>1.3965E-2</v>
      </c>
      <c r="H14836" t="s">
        <v>1392</v>
      </c>
    </row>
    <row r="14837" spans="1:8" x14ac:dyDescent="0.3">
      <c r="A14837" t="s">
        <v>1391</v>
      </c>
      <c r="B14837" t="str">
        <f t="shared" si="231"/>
        <v>3001532008</v>
      </c>
      <c r="C14837" t="s">
        <v>37</v>
      </c>
      <c r="D14837" t="s">
        <v>17</v>
      </c>
      <c r="E14837">
        <v>0.97966299999999995</v>
      </c>
      <c r="F14837">
        <v>0.15378500000000001</v>
      </c>
      <c r="G14837">
        <v>1.1986999999999999E-2</v>
      </c>
      <c r="H14837" t="s">
        <v>1392</v>
      </c>
    </row>
    <row r="14838" spans="1:8" x14ac:dyDescent="0.3">
      <c r="A14838" t="s">
        <v>1391</v>
      </c>
      <c r="B14838" t="str">
        <f t="shared" si="231"/>
        <v>3001532008</v>
      </c>
      <c r="C14838" t="s">
        <v>37</v>
      </c>
      <c r="D14838" t="s">
        <v>41</v>
      </c>
      <c r="E14838">
        <v>0.97489000000000003</v>
      </c>
      <c r="F14838">
        <v>0.14268400000000001</v>
      </c>
      <c r="G14838">
        <v>1.2069E-2</v>
      </c>
      <c r="H14838" t="s">
        <v>1392</v>
      </c>
    </row>
    <row r="14839" spans="1:8" x14ac:dyDescent="0.3">
      <c r="A14839" t="s">
        <v>1391</v>
      </c>
      <c r="B14839" t="str">
        <f t="shared" si="231"/>
        <v>3001532009</v>
      </c>
      <c r="C14839" t="s">
        <v>38</v>
      </c>
      <c r="D14839" t="s">
        <v>17</v>
      </c>
      <c r="E14839">
        <v>0.97986200000000001</v>
      </c>
      <c r="F14839">
        <v>0.20738899999999999</v>
      </c>
      <c r="G14839">
        <v>1.2644000000000001E-2</v>
      </c>
      <c r="H14839" t="s">
        <v>1392</v>
      </c>
    </row>
    <row r="14840" spans="1:8" x14ac:dyDescent="0.3">
      <c r="A14840" t="s">
        <v>1391</v>
      </c>
      <c r="B14840" t="str">
        <f t="shared" si="231"/>
        <v>3001532009</v>
      </c>
      <c r="C14840" t="s">
        <v>38</v>
      </c>
      <c r="D14840" t="s">
        <v>41</v>
      </c>
      <c r="E14840">
        <v>0.95724500000000001</v>
      </c>
      <c r="F14840">
        <v>0.16352900000000001</v>
      </c>
      <c r="G14840">
        <v>1.2174000000000001E-2</v>
      </c>
      <c r="H14840" t="s">
        <v>1392</v>
      </c>
    </row>
    <row r="14841" spans="1:8" x14ac:dyDescent="0.3">
      <c r="A14841" t="s">
        <v>1391</v>
      </c>
      <c r="B14841" t="str">
        <f t="shared" si="231"/>
        <v>3001532010</v>
      </c>
      <c r="C14841" t="s">
        <v>39</v>
      </c>
      <c r="D14841" t="s">
        <v>17</v>
      </c>
      <c r="E14841">
        <v>0.97858900000000004</v>
      </c>
      <c r="F14841">
        <v>0.76549500000000004</v>
      </c>
      <c r="G14841">
        <v>5.411E-3</v>
      </c>
      <c r="H14841" t="s">
        <v>1392</v>
      </c>
    </row>
    <row r="14842" spans="1:8" x14ac:dyDescent="0.3">
      <c r="A14842" t="s">
        <v>1391</v>
      </c>
      <c r="B14842" t="str">
        <f t="shared" si="231"/>
        <v>3001532010</v>
      </c>
      <c r="C14842" t="s">
        <v>39</v>
      </c>
      <c r="D14842" t="s">
        <v>41</v>
      </c>
      <c r="E14842">
        <v>0.97276600000000002</v>
      </c>
      <c r="F14842">
        <v>0.75692999999999999</v>
      </c>
      <c r="G14842">
        <v>5.2880000000000002E-3</v>
      </c>
      <c r="H14842" t="s">
        <v>1392</v>
      </c>
    </row>
    <row r="14843" spans="1:8" x14ac:dyDescent="0.3">
      <c r="A14843" t="s">
        <v>1391</v>
      </c>
      <c r="B14843" t="str">
        <f t="shared" si="231"/>
        <v>3001532011</v>
      </c>
      <c r="C14843" t="s">
        <v>40</v>
      </c>
      <c r="D14843" t="s">
        <v>17</v>
      </c>
      <c r="E14843">
        <v>0.917157</v>
      </c>
      <c r="F14843">
        <v>0.56998700000000002</v>
      </c>
      <c r="G14843">
        <v>5.2890000000000003E-3</v>
      </c>
      <c r="H14843" t="s">
        <v>1392</v>
      </c>
    </row>
    <row r="14844" spans="1:8" x14ac:dyDescent="0.3">
      <c r="A14844" t="s">
        <v>1391</v>
      </c>
      <c r="B14844" t="str">
        <f t="shared" si="231"/>
        <v>3001532011</v>
      </c>
      <c r="C14844" t="s">
        <v>40</v>
      </c>
      <c r="D14844" t="s">
        <v>41</v>
      </c>
      <c r="E14844">
        <v>0.91018399999999999</v>
      </c>
      <c r="F14844">
        <v>0.56774999999999998</v>
      </c>
      <c r="G14844">
        <v>5.1229999999999999E-3</v>
      </c>
      <c r="H14844" t="s">
        <v>1392</v>
      </c>
    </row>
    <row r="14845" spans="1:8" x14ac:dyDescent="0.3">
      <c r="A14845" t="s">
        <v>1391</v>
      </c>
      <c r="B14845" t="str">
        <f t="shared" si="231"/>
        <v>3001532012</v>
      </c>
      <c r="C14845" t="s">
        <v>42</v>
      </c>
      <c r="D14845" t="s">
        <v>17</v>
      </c>
      <c r="E14845">
        <v>0.83707600000000004</v>
      </c>
      <c r="F14845">
        <v>0.483151</v>
      </c>
      <c r="G14845">
        <v>5.9220000000000002E-3</v>
      </c>
      <c r="H14845" t="s">
        <v>1392</v>
      </c>
    </row>
    <row r="14846" spans="1:8" x14ac:dyDescent="0.3">
      <c r="A14846" t="s">
        <v>1391</v>
      </c>
      <c r="B14846" t="str">
        <f t="shared" si="231"/>
        <v>3001532012</v>
      </c>
      <c r="C14846" t="s">
        <v>42</v>
      </c>
      <c r="D14846" t="s">
        <v>41</v>
      </c>
      <c r="E14846">
        <v>0.82805399999999996</v>
      </c>
      <c r="F14846">
        <v>0.482095</v>
      </c>
      <c r="G14846">
        <v>5.7489999999999998E-3</v>
      </c>
      <c r="H14846" t="s">
        <v>1392</v>
      </c>
    </row>
    <row r="14847" spans="1:8" x14ac:dyDescent="0.3">
      <c r="A14847" t="s">
        <v>1391</v>
      </c>
      <c r="B14847" t="str">
        <f t="shared" si="231"/>
        <v>3001532013</v>
      </c>
      <c r="C14847" t="s">
        <v>44</v>
      </c>
      <c r="D14847" t="s">
        <v>17</v>
      </c>
      <c r="E14847">
        <v>0.774092</v>
      </c>
      <c r="F14847">
        <v>0.43302499999999999</v>
      </c>
      <c r="G14847">
        <v>0.127245</v>
      </c>
      <c r="H14847" t="s">
        <v>1392</v>
      </c>
    </row>
    <row r="14848" spans="1:8" x14ac:dyDescent="0.3">
      <c r="A14848" t="s">
        <v>1391</v>
      </c>
      <c r="B14848" t="str">
        <f t="shared" si="231"/>
        <v>3001532013</v>
      </c>
      <c r="C14848" t="s">
        <v>44</v>
      </c>
      <c r="D14848" t="s">
        <v>41</v>
      </c>
      <c r="E14848">
        <v>0.76523699999999995</v>
      </c>
      <c r="F14848">
        <v>0.427319</v>
      </c>
      <c r="G14848">
        <v>0.12878600000000001</v>
      </c>
      <c r="H14848" t="s">
        <v>1392</v>
      </c>
    </row>
    <row r="14849" spans="1:8" x14ac:dyDescent="0.3">
      <c r="A14849" t="s">
        <v>1391</v>
      </c>
      <c r="B14849" t="str">
        <f t="shared" si="231"/>
        <v>3001532014</v>
      </c>
      <c r="C14849" t="s">
        <v>45</v>
      </c>
      <c r="D14849" t="s">
        <v>17</v>
      </c>
      <c r="E14849">
        <v>0.73389400000000005</v>
      </c>
      <c r="F14849">
        <v>0.33394000000000001</v>
      </c>
      <c r="G14849">
        <v>0.11855599999999999</v>
      </c>
      <c r="H14849" t="s">
        <v>1392</v>
      </c>
    </row>
    <row r="14850" spans="1:8" x14ac:dyDescent="0.3">
      <c r="A14850" t="s">
        <v>1391</v>
      </c>
      <c r="B14850" t="str">
        <f t="shared" si="231"/>
        <v>3001532014</v>
      </c>
      <c r="C14850" t="s">
        <v>45</v>
      </c>
      <c r="D14850" t="s">
        <v>41</v>
      </c>
      <c r="E14850">
        <v>0.72354200000000002</v>
      </c>
      <c r="F14850">
        <v>0.31676399999999999</v>
      </c>
      <c r="G14850">
        <v>0.120604</v>
      </c>
      <c r="H14850" t="s">
        <v>1392</v>
      </c>
    </row>
    <row r="14851" spans="1:8" x14ac:dyDescent="0.3">
      <c r="A14851" t="s">
        <v>1391</v>
      </c>
      <c r="B14851" t="str">
        <f t="shared" si="231"/>
        <v>3001532015</v>
      </c>
      <c r="C14851" t="s">
        <v>46</v>
      </c>
      <c r="D14851" t="s">
        <v>17</v>
      </c>
      <c r="E14851">
        <v>0.68341200000000002</v>
      </c>
      <c r="F14851">
        <v>0.25054100000000001</v>
      </c>
      <c r="G14851">
        <v>0.14604600000000001</v>
      </c>
      <c r="H14851" t="s">
        <v>1392</v>
      </c>
    </row>
    <row r="14852" spans="1:8" x14ac:dyDescent="0.3">
      <c r="A14852" t="s">
        <v>1391</v>
      </c>
      <c r="B14852" t="str">
        <f t="shared" si="231"/>
        <v>3001532015</v>
      </c>
      <c r="C14852" t="s">
        <v>46</v>
      </c>
      <c r="D14852" t="s">
        <v>41</v>
      </c>
      <c r="E14852">
        <v>0.65677799999999997</v>
      </c>
      <c r="F14852">
        <v>0.222326</v>
      </c>
      <c r="G14852">
        <v>0.107472</v>
      </c>
      <c r="H14852" t="s">
        <v>1392</v>
      </c>
    </row>
    <row r="14853" spans="1:8" x14ac:dyDescent="0.3">
      <c r="A14853" t="s">
        <v>1391</v>
      </c>
      <c r="B14853" t="str">
        <f t="shared" ref="B14853:B14916" si="232">A14853&amp;LEFT(C14853,4)</f>
        <v>3001532016</v>
      </c>
      <c r="C14853" t="s">
        <v>47</v>
      </c>
      <c r="D14853" t="s">
        <v>17</v>
      </c>
      <c r="E14853">
        <v>0.69943699999999998</v>
      </c>
      <c r="F14853">
        <v>0.26372499999999999</v>
      </c>
      <c r="G14853">
        <v>0.138821</v>
      </c>
      <c r="H14853" t="s">
        <v>1392</v>
      </c>
    </row>
    <row r="14854" spans="1:8" x14ac:dyDescent="0.3">
      <c r="A14854" t="s">
        <v>1391</v>
      </c>
      <c r="B14854" t="str">
        <f t="shared" si="232"/>
        <v>3001532016</v>
      </c>
      <c r="C14854" t="s">
        <v>47</v>
      </c>
      <c r="D14854" t="s">
        <v>41</v>
      </c>
      <c r="E14854">
        <v>0.64455899999999999</v>
      </c>
      <c r="F14854">
        <v>0.20811399999999999</v>
      </c>
      <c r="G14854">
        <v>8.7551000000000004E-2</v>
      </c>
      <c r="H14854" t="s">
        <v>1392</v>
      </c>
    </row>
    <row r="14855" spans="1:8" x14ac:dyDescent="0.3">
      <c r="A14855" t="s">
        <v>1391</v>
      </c>
      <c r="B14855" t="str">
        <f t="shared" si="232"/>
        <v>3001532017</v>
      </c>
      <c r="C14855" t="s">
        <v>48</v>
      </c>
      <c r="D14855" t="s">
        <v>17</v>
      </c>
      <c r="E14855">
        <v>0.67850600000000005</v>
      </c>
      <c r="F14855">
        <v>0.158669</v>
      </c>
      <c r="G14855">
        <v>0.108933</v>
      </c>
      <c r="H14855" t="s">
        <v>1392</v>
      </c>
    </row>
    <row r="14856" spans="1:8" x14ac:dyDescent="0.3">
      <c r="A14856" t="s">
        <v>1391</v>
      </c>
      <c r="B14856" t="str">
        <f t="shared" si="232"/>
        <v>3001532017</v>
      </c>
      <c r="C14856" t="s">
        <v>48</v>
      </c>
      <c r="D14856" t="s">
        <v>41</v>
      </c>
      <c r="E14856">
        <v>0.614564</v>
      </c>
      <c r="F14856">
        <v>0.10891099999999999</v>
      </c>
      <c r="G14856">
        <v>7.9386999999999999E-2</v>
      </c>
      <c r="H14856" t="s">
        <v>1392</v>
      </c>
    </row>
    <row r="14857" spans="1:8" x14ac:dyDescent="0.3">
      <c r="A14857" t="s">
        <v>1391</v>
      </c>
      <c r="B14857" t="str">
        <f t="shared" si="232"/>
        <v>3001532018</v>
      </c>
      <c r="C14857" t="s">
        <v>49</v>
      </c>
      <c r="D14857" t="s">
        <v>17</v>
      </c>
      <c r="E14857">
        <v>0.61872300000000002</v>
      </c>
      <c r="F14857">
        <v>0.15917700000000001</v>
      </c>
      <c r="G14857">
        <v>0.12872900000000001</v>
      </c>
      <c r="H14857" t="s">
        <v>1392</v>
      </c>
    </row>
    <row r="14858" spans="1:8" x14ac:dyDescent="0.3">
      <c r="A14858" t="s">
        <v>1391</v>
      </c>
      <c r="B14858" t="str">
        <f t="shared" si="232"/>
        <v>3001532018</v>
      </c>
      <c r="C14858" t="s">
        <v>49</v>
      </c>
      <c r="D14858" t="s">
        <v>41</v>
      </c>
      <c r="E14858">
        <v>0.51069299999999995</v>
      </c>
      <c r="F14858">
        <v>0.109343</v>
      </c>
      <c r="G14858">
        <v>0.102113</v>
      </c>
      <c r="H14858" t="s">
        <v>1392</v>
      </c>
    </row>
    <row r="14859" spans="1:8" x14ac:dyDescent="0.3">
      <c r="A14859" t="s">
        <v>1391</v>
      </c>
      <c r="B14859" t="str">
        <f t="shared" si="232"/>
        <v>3001532019</v>
      </c>
      <c r="C14859" t="s">
        <v>50</v>
      </c>
      <c r="D14859" t="s">
        <v>17</v>
      </c>
      <c r="E14859">
        <v>0.725163</v>
      </c>
      <c r="F14859">
        <v>0.167321</v>
      </c>
      <c r="G14859">
        <v>8.9427000000000006E-2</v>
      </c>
      <c r="H14859" t="s">
        <v>1392</v>
      </c>
    </row>
    <row r="14860" spans="1:8" x14ac:dyDescent="0.3">
      <c r="A14860" t="s">
        <v>1391</v>
      </c>
      <c r="B14860" t="str">
        <f t="shared" si="232"/>
        <v>3001532019</v>
      </c>
      <c r="C14860" t="s">
        <v>50</v>
      </c>
      <c r="D14860" t="s">
        <v>41</v>
      </c>
      <c r="E14860">
        <v>0.53800599999999998</v>
      </c>
      <c r="F14860">
        <v>0.13525300000000001</v>
      </c>
      <c r="G14860">
        <v>7.6036999999999993E-2</v>
      </c>
      <c r="H14860" t="s">
        <v>1392</v>
      </c>
    </row>
    <row r="14861" spans="1:8" x14ac:dyDescent="0.3">
      <c r="A14861" t="s">
        <v>1391</v>
      </c>
      <c r="B14861" t="str">
        <f t="shared" si="232"/>
        <v>3001532020</v>
      </c>
      <c r="C14861" t="s">
        <v>51</v>
      </c>
      <c r="D14861" t="s">
        <v>17</v>
      </c>
      <c r="E14861">
        <v>0.66727800000000004</v>
      </c>
      <c r="F14861">
        <v>0.13158800000000001</v>
      </c>
      <c r="G14861">
        <v>9.6251000000000003E-2</v>
      </c>
      <c r="H14861" t="s">
        <v>1392</v>
      </c>
    </row>
    <row r="14862" spans="1:8" x14ac:dyDescent="0.3">
      <c r="A14862" t="s">
        <v>1391</v>
      </c>
      <c r="B14862" t="str">
        <f t="shared" si="232"/>
        <v>3001532020</v>
      </c>
      <c r="C14862" t="s">
        <v>51</v>
      </c>
      <c r="D14862" t="s">
        <v>41</v>
      </c>
      <c r="E14862">
        <v>0.55256700000000003</v>
      </c>
      <c r="F14862">
        <v>8.2433999999999993E-2</v>
      </c>
      <c r="G14862">
        <v>8.0517000000000005E-2</v>
      </c>
      <c r="H14862" t="s">
        <v>1392</v>
      </c>
    </row>
    <row r="14863" spans="1:8" x14ac:dyDescent="0.3">
      <c r="A14863" t="s">
        <v>1391</v>
      </c>
      <c r="B14863" t="str">
        <f t="shared" si="232"/>
        <v>3001532021</v>
      </c>
      <c r="C14863" t="s">
        <v>52</v>
      </c>
      <c r="D14863" t="s">
        <v>17</v>
      </c>
      <c r="E14863">
        <v>0.75943099999999997</v>
      </c>
      <c r="F14863">
        <v>0.29663299999999998</v>
      </c>
      <c r="G14863">
        <v>7.3084999999999997E-2</v>
      </c>
      <c r="H14863" t="s">
        <v>1392</v>
      </c>
    </row>
    <row r="14864" spans="1:8" x14ac:dyDescent="0.3">
      <c r="A14864" t="s">
        <v>1391</v>
      </c>
      <c r="B14864" t="str">
        <f t="shared" si="232"/>
        <v>3001532021</v>
      </c>
      <c r="C14864" t="s">
        <v>52</v>
      </c>
      <c r="D14864" t="s">
        <v>41</v>
      </c>
      <c r="E14864">
        <v>0.67088700000000001</v>
      </c>
      <c r="F14864">
        <v>0.24637999999999999</v>
      </c>
      <c r="G14864">
        <v>6.0491000000000003E-2</v>
      </c>
      <c r="H14864" t="s">
        <v>1392</v>
      </c>
    </row>
    <row r="14865" spans="1:8" x14ac:dyDescent="0.3">
      <c r="A14865" t="s">
        <v>1393</v>
      </c>
      <c r="B14865" t="str">
        <f t="shared" si="232"/>
        <v>3001572007</v>
      </c>
      <c r="C14865" t="s">
        <v>36</v>
      </c>
      <c r="D14865" t="s">
        <v>17</v>
      </c>
      <c r="E14865">
        <v>0.63613799999999998</v>
      </c>
      <c r="F14865">
        <v>0.13954900000000001</v>
      </c>
      <c r="G14865">
        <v>0.14491899999999999</v>
      </c>
      <c r="H14865" t="s">
        <v>1394</v>
      </c>
    </row>
    <row r="14866" spans="1:8" x14ac:dyDescent="0.3">
      <c r="A14866" t="s">
        <v>1393</v>
      </c>
      <c r="B14866" t="str">
        <f t="shared" si="232"/>
        <v>3001572007</v>
      </c>
      <c r="C14866" t="s">
        <v>36</v>
      </c>
      <c r="D14866" t="s">
        <v>41</v>
      </c>
      <c r="E14866">
        <v>0.60272000000000003</v>
      </c>
      <c r="F14866">
        <v>0.232682</v>
      </c>
      <c r="G14866">
        <v>0.18945699999999999</v>
      </c>
      <c r="H14866" t="s">
        <v>1394</v>
      </c>
    </row>
    <row r="14867" spans="1:8" x14ac:dyDescent="0.3">
      <c r="A14867" t="s">
        <v>1393</v>
      </c>
      <c r="B14867" t="str">
        <f t="shared" si="232"/>
        <v>3001572008</v>
      </c>
      <c r="C14867" t="s">
        <v>37</v>
      </c>
      <c r="D14867" t="s">
        <v>17</v>
      </c>
      <c r="E14867">
        <v>0.69437199999999999</v>
      </c>
      <c r="F14867">
        <v>0.33838099999999999</v>
      </c>
      <c r="G14867">
        <v>7.5573000000000001E-2</v>
      </c>
      <c r="H14867" t="s">
        <v>1394</v>
      </c>
    </row>
    <row r="14868" spans="1:8" x14ac:dyDescent="0.3">
      <c r="A14868" t="s">
        <v>1393</v>
      </c>
      <c r="B14868" t="str">
        <f t="shared" si="232"/>
        <v>3001572008</v>
      </c>
      <c r="C14868" t="s">
        <v>37</v>
      </c>
      <c r="D14868" t="s">
        <v>41</v>
      </c>
      <c r="E14868">
        <v>0.55686000000000002</v>
      </c>
      <c r="F14868">
        <v>0.21836800000000001</v>
      </c>
      <c r="G14868">
        <v>4.2674999999999998E-2</v>
      </c>
      <c r="H14868" t="s">
        <v>1394</v>
      </c>
    </row>
    <row r="14869" spans="1:8" x14ac:dyDescent="0.3">
      <c r="A14869" t="s">
        <v>1393</v>
      </c>
      <c r="B14869" t="str">
        <f t="shared" si="232"/>
        <v>3001572009</v>
      </c>
      <c r="C14869" t="s">
        <v>38</v>
      </c>
      <c r="D14869" t="s">
        <v>17</v>
      </c>
      <c r="E14869">
        <v>0.81975900000000002</v>
      </c>
      <c r="F14869">
        <v>0.51494899999999999</v>
      </c>
      <c r="G14869">
        <v>4.3033000000000002E-2</v>
      </c>
      <c r="H14869" t="s">
        <v>1394</v>
      </c>
    </row>
    <row r="14870" spans="1:8" x14ac:dyDescent="0.3">
      <c r="A14870" t="s">
        <v>1393</v>
      </c>
      <c r="B14870" t="str">
        <f t="shared" si="232"/>
        <v>3001572009</v>
      </c>
      <c r="C14870" t="s">
        <v>38</v>
      </c>
      <c r="D14870" t="s">
        <v>41</v>
      </c>
      <c r="E14870">
        <v>0.75458499999999995</v>
      </c>
      <c r="F14870">
        <v>0.481327</v>
      </c>
      <c r="G14870">
        <v>3.3538999999999999E-2</v>
      </c>
      <c r="H14870" t="s">
        <v>1394</v>
      </c>
    </row>
    <row r="14871" spans="1:8" x14ac:dyDescent="0.3">
      <c r="A14871" t="s">
        <v>1393</v>
      </c>
      <c r="B14871" t="str">
        <f t="shared" si="232"/>
        <v>3001572010</v>
      </c>
      <c r="C14871" t="s">
        <v>39</v>
      </c>
      <c r="D14871" t="s">
        <v>17</v>
      </c>
      <c r="E14871">
        <v>0.94459800000000005</v>
      </c>
      <c r="F14871">
        <v>0.84940499999999997</v>
      </c>
      <c r="G14871">
        <v>1.1217E-2</v>
      </c>
      <c r="H14871" t="s">
        <v>1394</v>
      </c>
    </row>
    <row r="14872" spans="1:8" x14ac:dyDescent="0.3">
      <c r="A14872" t="s">
        <v>1393</v>
      </c>
      <c r="B14872" t="str">
        <f t="shared" si="232"/>
        <v>3001572010</v>
      </c>
      <c r="C14872" t="s">
        <v>39</v>
      </c>
      <c r="D14872" t="s">
        <v>41</v>
      </c>
      <c r="E14872">
        <v>0.92997799999999997</v>
      </c>
      <c r="F14872">
        <v>0.85202299999999997</v>
      </c>
      <c r="G14872">
        <v>8.7600000000000004E-3</v>
      </c>
      <c r="H14872" t="s">
        <v>1394</v>
      </c>
    </row>
    <row r="14873" spans="1:8" x14ac:dyDescent="0.3">
      <c r="A14873" t="s">
        <v>1393</v>
      </c>
      <c r="B14873" t="str">
        <f t="shared" si="232"/>
        <v>3001572011</v>
      </c>
      <c r="C14873" t="s">
        <v>40</v>
      </c>
      <c r="D14873" t="s">
        <v>17</v>
      </c>
      <c r="E14873">
        <v>0.87981799999999999</v>
      </c>
      <c r="F14873">
        <v>8.8814000000000004E-2</v>
      </c>
      <c r="G14873">
        <v>2.3786000000000002E-2</v>
      </c>
      <c r="H14873" t="s">
        <v>1394</v>
      </c>
    </row>
    <row r="14874" spans="1:8" x14ac:dyDescent="0.3">
      <c r="A14874" t="s">
        <v>1393</v>
      </c>
      <c r="B14874" t="str">
        <f t="shared" si="232"/>
        <v>3001572011</v>
      </c>
      <c r="C14874" t="s">
        <v>40</v>
      </c>
      <c r="D14874" t="s">
        <v>41</v>
      </c>
      <c r="E14874">
        <v>0.86186099999999999</v>
      </c>
      <c r="F14874">
        <v>8.2890000000000005E-2</v>
      </c>
      <c r="G14874">
        <v>2.1514999999999999E-2</v>
      </c>
      <c r="H14874" t="s">
        <v>1394</v>
      </c>
    </row>
    <row r="14875" spans="1:8" x14ac:dyDescent="0.3">
      <c r="A14875" t="s">
        <v>1393</v>
      </c>
      <c r="B14875" t="str">
        <f t="shared" si="232"/>
        <v>3001572012</v>
      </c>
      <c r="C14875" t="s">
        <v>42</v>
      </c>
      <c r="D14875" t="s">
        <v>17</v>
      </c>
      <c r="E14875">
        <v>0.56184599999999996</v>
      </c>
      <c r="F14875">
        <v>0.33658700000000003</v>
      </c>
      <c r="G14875">
        <v>2.8465000000000001E-2</v>
      </c>
      <c r="H14875" t="s">
        <v>1394</v>
      </c>
    </row>
    <row r="14876" spans="1:8" x14ac:dyDescent="0.3">
      <c r="A14876" t="s">
        <v>1393</v>
      </c>
      <c r="B14876" t="str">
        <f t="shared" si="232"/>
        <v>3001572012</v>
      </c>
      <c r="C14876" t="s">
        <v>42</v>
      </c>
      <c r="D14876" t="s">
        <v>41</v>
      </c>
      <c r="E14876">
        <v>0.42633399999999999</v>
      </c>
      <c r="F14876">
        <v>0.28791899999999998</v>
      </c>
      <c r="G14876">
        <v>2.4417999999999999E-2</v>
      </c>
      <c r="H14876" t="s">
        <v>1394</v>
      </c>
    </row>
    <row r="14877" spans="1:8" x14ac:dyDescent="0.3">
      <c r="A14877" t="s">
        <v>1393</v>
      </c>
      <c r="B14877" t="str">
        <f t="shared" si="232"/>
        <v>3001572013</v>
      </c>
      <c r="C14877" t="s">
        <v>44</v>
      </c>
      <c r="D14877" t="s">
        <v>17</v>
      </c>
      <c r="E14877">
        <v>0.45530399999999999</v>
      </c>
      <c r="F14877">
        <v>0.1925</v>
      </c>
      <c r="G14877">
        <v>0.155197</v>
      </c>
      <c r="H14877" t="s">
        <v>1394</v>
      </c>
    </row>
    <row r="14878" spans="1:8" x14ac:dyDescent="0.3">
      <c r="A14878" t="s">
        <v>1393</v>
      </c>
      <c r="B14878" t="str">
        <f t="shared" si="232"/>
        <v>3001572013</v>
      </c>
      <c r="C14878" t="s">
        <v>44</v>
      </c>
      <c r="D14878" t="s">
        <v>41</v>
      </c>
      <c r="E14878">
        <v>0.33765499999999998</v>
      </c>
      <c r="F14878">
        <v>0.16014999999999999</v>
      </c>
      <c r="G14878">
        <v>0.113136</v>
      </c>
      <c r="H14878" t="s">
        <v>1394</v>
      </c>
    </row>
    <row r="14879" spans="1:8" x14ac:dyDescent="0.3">
      <c r="A14879" t="s">
        <v>1393</v>
      </c>
      <c r="B14879" t="str">
        <f t="shared" si="232"/>
        <v>3001572014</v>
      </c>
      <c r="C14879" t="s">
        <v>45</v>
      </c>
      <c r="D14879" t="s">
        <v>17</v>
      </c>
      <c r="E14879">
        <v>0.431421</v>
      </c>
      <c r="F14879">
        <v>0.124778</v>
      </c>
      <c r="G14879">
        <v>0.16669400000000001</v>
      </c>
      <c r="H14879" t="s">
        <v>1394</v>
      </c>
    </row>
    <row r="14880" spans="1:8" x14ac:dyDescent="0.3">
      <c r="A14880" t="s">
        <v>1393</v>
      </c>
      <c r="B14880" t="str">
        <f t="shared" si="232"/>
        <v>3001572014</v>
      </c>
      <c r="C14880" t="s">
        <v>45</v>
      </c>
      <c r="D14880" t="s">
        <v>41</v>
      </c>
      <c r="E14880">
        <v>0.21601600000000001</v>
      </c>
      <c r="F14880">
        <v>5.4754999999999998E-2</v>
      </c>
      <c r="G14880">
        <v>0.117656</v>
      </c>
      <c r="H14880" t="s">
        <v>1394</v>
      </c>
    </row>
    <row r="14881" spans="1:8" x14ac:dyDescent="0.3">
      <c r="A14881" t="s">
        <v>1393</v>
      </c>
      <c r="B14881" t="str">
        <f t="shared" si="232"/>
        <v>3001572015</v>
      </c>
      <c r="C14881" t="s">
        <v>46</v>
      </c>
      <c r="D14881" t="s">
        <v>17</v>
      </c>
      <c r="E14881">
        <v>0.48793399999999998</v>
      </c>
      <c r="F14881">
        <v>0.153003</v>
      </c>
      <c r="G14881">
        <v>0.16070799999999999</v>
      </c>
      <c r="H14881" t="s">
        <v>1394</v>
      </c>
    </row>
    <row r="14882" spans="1:8" x14ac:dyDescent="0.3">
      <c r="A14882" t="s">
        <v>1393</v>
      </c>
      <c r="B14882" t="str">
        <f t="shared" si="232"/>
        <v>3001572015</v>
      </c>
      <c r="C14882" t="s">
        <v>46</v>
      </c>
      <c r="D14882" t="s">
        <v>41</v>
      </c>
      <c r="E14882">
        <v>0.25139800000000001</v>
      </c>
      <c r="F14882">
        <v>0.111248</v>
      </c>
      <c r="G14882">
        <v>6.4146999999999996E-2</v>
      </c>
      <c r="H14882" t="s">
        <v>1394</v>
      </c>
    </row>
    <row r="14883" spans="1:8" x14ac:dyDescent="0.3">
      <c r="A14883" t="s">
        <v>1393</v>
      </c>
      <c r="B14883" t="str">
        <f t="shared" si="232"/>
        <v>3001572016</v>
      </c>
      <c r="C14883" t="s">
        <v>47</v>
      </c>
      <c r="D14883" t="s">
        <v>17</v>
      </c>
      <c r="E14883">
        <v>0.39866600000000002</v>
      </c>
      <c r="F14883">
        <v>0.11502900000000001</v>
      </c>
      <c r="G14883">
        <v>0.122331</v>
      </c>
      <c r="H14883" t="s">
        <v>1394</v>
      </c>
    </row>
    <row r="14884" spans="1:8" x14ac:dyDescent="0.3">
      <c r="A14884" t="s">
        <v>1393</v>
      </c>
      <c r="B14884" t="str">
        <f t="shared" si="232"/>
        <v>3001572016</v>
      </c>
      <c r="C14884" t="s">
        <v>47</v>
      </c>
      <c r="D14884" t="s">
        <v>41</v>
      </c>
      <c r="E14884">
        <v>0.22342200000000001</v>
      </c>
      <c r="F14884">
        <v>7.0345000000000005E-2</v>
      </c>
      <c r="G14884">
        <v>3.9525999999999999E-2</v>
      </c>
      <c r="H14884" t="s">
        <v>1394</v>
      </c>
    </row>
    <row r="14885" spans="1:8" x14ac:dyDescent="0.3">
      <c r="A14885" t="s">
        <v>1393</v>
      </c>
      <c r="B14885" t="str">
        <f t="shared" si="232"/>
        <v>3001572017</v>
      </c>
      <c r="C14885" t="s">
        <v>48</v>
      </c>
      <c r="D14885" t="s">
        <v>17</v>
      </c>
      <c r="E14885">
        <v>0.44741599999999998</v>
      </c>
      <c r="F14885">
        <v>0.11677</v>
      </c>
      <c r="G14885">
        <v>8.3391999999999994E-2</v>
      </c>
      <c r="H14885" t="s">
        <v>1394</v>
      </c>
    </row>
    <row r="14886" spans="1:8" x14ac:dyDescent="0.3">
      <c r="A14886" t="s">
        <v>1393</v>
      </c>
      <c r="B14886" t="str">
        <f t="shared" si="232"/>
        <v>3001572017</v>
      </c>
      <c r="C14886" t="s">
        <v>48</v>
      </c>
      <c r="D14886" t="s">
        <v>41</v>
      </c>
      <c r="E14886">
        <v>0.300734</v>
      </c>
      <c r="F14886">
        <v>7.5810000000000002E-2</v>
      </c>
      <c r="G14886">
        <v>3.1697999999999997E-2</v>
      </c>
      <c r="H14886" t="s">
        <v>1394</v>
      </c>
    </row>
    <row r="14887" spans="1:8" x14ac:dyDescent="0.3">
      <c r="A14887" t="s">
        <v>1393</v>
      </c>
      <c r="B14887" t="str">
        <f t="shared" si="232"/>
        <v>3001572018</v>
      </c>
      <c r="C14887" t="s">
        <v>49</v>
      </c>
      <c r="D14887" t="s">
        <v>17</v>
      </c>
      <c r="E14887">
        <v>0.36111399999999999</v>
      </c>
      <c r="F14887">
        <v>4.8933999999999998E-2</v>
      </c>
      <c r="G14887">
        <v>9.2105000000000006E-2</v>
      </c>
      <c r="H14887" t="s">
        <v>1394</v>
      </c>
    </row>
    <row r="14888" spans="1:8" x14ac:dyDescent="0.3">
      <c r="A14888" t="s">
        <v>1393</v>
      </c>
      <c r="B14888" t="str">
        <f t="shared" si="232"/>
        <v>3001572018</v>
      </c>
      <c r="C14888" t="s">
        <v>49</v>
      </c>
      <c r="D14888" t="s">
        <v>41</v>
      </c>
      <c r="E14888">
        <v>0.137987</v>
      </c>
      <c r="F14888">
        <v>3.9420000000000002E-3</v>
      </c>
      <c r="G14888">
        <v>3.5399E-2</v>
      </c>
      <c r="H14888" t="s">
        <v>1394</v>
      </c>
    </row>
    <row r="14889" spans="1:8" x14ac:dyDescent="0.3">
      <c r="A14889" t="s">
        <v>1393</v>
      </c>
      <c r="B14889" t="str">
        <f t="shared" si="232"/>
        <v>3001572019</v>
      </c>
      <c r="C14889" t="s">
        <v>50</v>
      </c>
      <c r="D14889" t="s">
        <v>17</v>
      </c>
      <c r="E14889">
        <v>0.42008400000000001</v>
      </c>
      <c r="F14889">
        <v>5.9711E-2</v>
      </c>
      <c r="G14889">
        <v>0.10679</v>
      </c>
      <c r="H14889" t="s">
        <v>1394</v>
      </c>
    </row>
    <row r="14890" spans="1:8" x14ac:dyDescent="0.3">
      <c r="A14890" t="s">
        <v>1393</v>
      </c>
      <c r="B14890" t="str">
        <f t="shared" si="232"/>
        <v>3001572019</v>
      </c>
      <c r="C14890" t="s">
        <v>50</v>
      </c>
      <c r="D14890" t="s">
        <v>41</v>
      </c>
      <c r="E14890">
        <v>0.15501799999999999</v>
      </c>
      <c r="F14890">
        <v>1.6406E-2</v>
      </c>
      <c r="G14890">
        <v>3.5593E-2</v>
      </c>
      <c r="H14890" t="s">
        <v>1394</v>
      </c>
    </row>
    <row r="14891" spans="1:8" x14ac:dyDescent="0.3">
      <c r="A14891" t="s">
        <v>1393</v>
      </c>
      <c r="B14891" t="str">
        <f t="shared" si="232"/>
        <v>3001572020</v>
      </c>
      <c r="C14891" t="s">
        <v>51</v>
      </c>
      <c r="D14891" t="s">
        <v>17</v>
      </c>
      <c r="E14891">
        <v>0.49824499999999999</v>
      </c>
      <c r="F14891">
        <v>4.3554000000000002E-2</v>
      </c>
      <c r="G14891">
        <v>7.4121999999999993E-2</v>
      </c>
      <c r="H14891" t="s">
        <v>1394</v>
      </c>
    </row>
    <row r="14892" spans="1:8" x14ac:dyDescent="0.3">
      <c r="A14892" t="s">
        <v>1393</v>
      </c>
      <c r="B14892" t="str">
        <f t="shared" si="232"/>
        <v>3001572020</v>
      </c>
      <c r="C14892" t="s">
        <v>51</v>
      </c>
      <c r="D14892" t="s">
        <v>41</v>
      </c>
      <c r="E14892">
        <v>0.23269300000000001</v>
      </c>
      <c r="F14892">
        <v>1.9000000000000001E-5</v>
      </c>
      <c r="G14892">
        <v>2.5730000000000002E-3</v>
      </c>
      <c r="H14892" t="s">
        <v>1394</v>
      </c>
    </row>
    <row r="14893" spans="1:8" x14ac:dyDescent="0.3">
      <c r="A14893" t="s">
        <v>1393</v>
      </c>
      <c r="B14893" t="str">
        <f t="shared" si="232"/>
        <v>3001572021</v>
      </c>
      <c r="C14893" t="s">
        <v>52</v>
      </c>
      <c r="D14893" t="s">
        <v>17</v>
      </c>
      <c r="E14893">
        <v>0.43070199999999997</v>
      </c>
      <c r="F14893">
        <v>4.5372000000000003E-2</v>
      </c>
      <c r="G14893">
        <v>0.111828</v>
      </c>
      <c r="H14893" t="s">
        <v>1394</v>
      </c>
    </row>
    <row r="14894" spans="1:8" x14ac:dyDescent="0.3">
      <c r="A14894" t="s">
        <v>1393</v>
      </c>
      <c r="B14894" t="str">
        <f t="shared" si="232"/>
        <v>3001572021</v>
      </c>
      <c r="C14894" t="s">
        <v>52</v>
      </c>
      <c r="D14894" t="s">
        <v>41</v>
      </c>
      <c r="E14894">
        <v>0.26275100000000001</v>
      </c>
      <c r="F14894">
        <v>3.4E-5</v>
      </c>
      <c r="G14894">
        <v>2.875E-3</v>
      </c>
      <c r="H14894" t="s">
        <v>1394</v>
      </c>
    </row>
    <row r="14895" spans="1:8" x14ac:dyDescent="0.3">
      <c r="A14895" t="s">
        <v>1395</v>
      </c>
      <c r="B14895" t="str">
        <f t="shared" si="232"/>
        <v>3001742007</v>
      </c>
      <c r="C14895" t="s">
        <v>36</v>
      </c>
      <c r="D14895" t="s">
        <v>17</v>
      </c>
      <c r="E14895">
        <v>0.53483800000000004</v>
      </c>
      <c r="F14895">
        <v>9.9415000000000003E-2</v>
      </c>
      <c r="G14895">
        <v>0.35982999999999998</v>
      </c>
      <c r="H14895" t="s">
        <v>1396</v>
      </c>
    </row>
    <row r="14896" spans="1:8" x14ac:dyDescent="0.3">
      <c r="A14896" t="s">
        <v>1395</v>
      </c>
      <c r="B14896" t="str">
        <f t="shared" si="232"/>
        <v>3001742007</v>
      </c>
      <c r="C14896" t="s">
        <v>36</v>
      </c>
      <c r="D14896" t="s">
        <v>41</v>
      </c>
      <c r="E14896">
        <v>0.53483800000000004</v>
      </c>
      <c r="F14896">
        <v>9.9415000000000003E-2</v>
      </c>
      <c r="G14896">
        <v>0.35982999999999998</v>
      </c>
      <c r="H14896" t="s">
        <v>1396</v>
      </c>
    </row>
    <row r="14897" spans="1:8" x14ac:dyDescent="0.3">
      <c r="A14897" t="s">
        <v>1395</v>
      </c>
      <c r="B14897" t="str">
        <f t="shared" si="232"/>
        <v>3001742008</v>
      </c>
      <c r="C14897" t="s">
        <v>37</v>
      </c>
      <c r="D14897" t="s">
        <v>17</v>
      </c>
      <c r="E14897">
        <v>0.38314799999999999</v>
      </c>
      <c r="F14897">
        <v>9.5685000000000006E-2</v>
      </c>
      <c r="G14897">
        <v>0.273617</v>
      </c>
      <c r="H14897" t="s">
        <v>1396</v>
      </c>
    </row>
    <row r="14898" spans="1:8" x14ac:dyDescent="0.3">
      <c r="A14898" t="s">
        <v>1395</v>
      </c>
      <c r="B14898" t="str">
        <f t="shared" si="232"/>
        <v>3001742008</v>
      </c>
      <c r="C14898" t="s">
        <v>37</v>
      </c>
      <c r="D14898" t="s">
        <v>41</v>
      </c>
      <c r="E14898">
        <v>0.39308599999999999</v>
      </c>
      <c r="F14898">
        <v>8.2347000000000004E-2</v>
      </c>
      <c r="G14898">
        <v>0.27283099999999999</v>
      </c>
      <c r="H14898" t="s">
        <v>1396</v>
      </c>
    </row>
    <row r="14899" spans="1:8" x14ac:dyDescent="0.3">
      <c r="A14899" t="s">
        <v>1395</v>
      </c>
      <c r="B14899" t="str">
        <f t="shared" si="232"/>
        <v>3001742009</v>
      </c>
      <c r="C14899" t="s">
        <v>38</v>
      </c>
      <c r="D14899" t="s">
        <v>17</v>
      </c>
      <c r="E14899">
        <v>0.41462300000000002</v>
      </c>
      <c r="F14899">
        <v>0.13206599999999999</v>
      </c>
      <c r="G14899">
        <v>0.41670800000000002</v>
      </c>
      <c r="H14899" t="s">
        <v>1396</v>
      </c>
    </row>
    <row r="14900" spans="1:8" x14ac:dyDescent="0.3">
      <c r="A14900" t="s">
        <v>1395</v>
      </c>
      <c r="B14900" t="str">
        <f t="shared" si="232"/>
        <v>3001742009</v>
      </c>
      <c r="C14900" t="s">
        <v>38</v>
      </c>
      <c r="D14900" t="s">
        <v>41</v>
      </c>
      <c r="E14900">
        <v>0.40042</v>
      </c>
      <c r="F14900">
        <v>0.12732399999999999</v>
      </c>
      <c r="G14900">
        <v>0.41603899999999999</v>
      </c>
      <c r="H14900" t="s">
        <v>1396</v>
      </c>
    </row>
    <row r="14901" spans="1:8" x14ac:dyDescent="0.3">
      <c r="A14901" t="s">
        <v>1395</v>
      </c>
      <c r="B14901" t="str">
        <f t="shared" si="232"/>
        <v>3001742010</v>
      </c>
      <c r="C14901" t="s">
        <v>39</v>
      </c>
      <c r="D14901" t="s">
        <v>17</v>
      </c>
      <c r="E14901">
        <v>0.44311899999999999</v>
      </c>
      <c r="F14901">
        <v>7.3661000000000004E-2</v>
      </c>
      <c r="G14901">
        <v>0.31972600000000001</v>
      </c>
      <c r="H14901" t="s">
        <v>1396</v>
      </c>
    </row>
    <row r="14902" spans="1:8" x14ac:dyDescent="0.3">
      <c r="A14902" t="s">
        <v>1395</v>
      </c>
      <c r="B14902" t="str">
        <f t="shared" si="232"/>
        <v>3001742010</v>
      </c>
      <c r="C14902" t="s">
        <v>39</v>
      </c>
      <c r="D14902" t="s">
        <v>41</v>
      </c>
      <c r="E14902">
        <v>0.49229000000000001</v>
      </c>
      <c r="F14902">
        <v>7.2508000000000003E-2</v>
      </c>
      <c r="G14902">
        <v>0.31867200000000001</v>
      </c>
      <c r="H14902" t="s">
        <v>1396</v>
      </c>
    </row>
    <row r="14903" spans="1:8" x14ac:dyDescent="0.3">
      <c r="A14903" t="s">
        <v>1395</v>
      </c>
      <c r="B14903" t="str">
        <f t="shared" si="232"/>
        <v>3001742011</v>
      </c>
      <c r="C14903" t="s">
        <v>40</v>
      </c>
      <c r="D14903" t="s">
        <v>17</v>
      </c>
      <c r="E14903">
        <v>0.63375400000000004</v>
      </c>
      <c r="F14903">
        <v>0.40333799999999997</v>
      </c>
      <c r="G14903">
        <v>0.21624399999999999</v>
      </c>
      <c r="H14903" t="s">
        <v>1396</v>
      </c>
    </row>
    <row r="14904" spans="1:8" x14ac:dyDescent="0.3">
      <c r="A14904" t="s">
        <v>1395</v>
      </c>
      <c r="B14904" t="str">
        <f t="shared" si="232"/>
        <v>3001742011</v>
      </c>
      <c r="C14904" t="s">
        <v>40</v>
      </c>
      <c r="D14904" t="s">
        <v>41</v>
      </c>
      <c r="E14904">
        <v>0.609128</v>
      </c>
      <c r="F14904">
        <v>0.39154</v>
      </c>
      <c r="G14904">
        <v>0.107394</v>
      </c>
      <c r="H14904" t="s">
        <v>1396</v>
      </c>
    </row>
    <row r="14905" spans="1:8" x14ac:dyDescent="0.3">
      <c r="A14905" t="s">
        <v>1395</v>
      </c>
      <c r="B14905" t="str">
        <f t="shared" si="232"/>
        <v>3001742012</v>
      </c>
      <c r="C14905" t="s">
        <v>42</v>
      </c>
      <c r="D14905" t="s">
        <v>17</v>
      </c>
      <c r="E14905">
        <v>0.45374500000000001</v>
      </c>
      <c r="F14905">
        <v>0.16971800000000001</v>
      </c>
      <c r="G14905">
        <v>0.40201100000000001</v>
      </c>
      <c r="H14905" t="s">
        <v>1396</v>
      </c>
    </row>
    <row r="14906" spans="1:8" x14ac:dyDescent="0.3">
      <c r="A14906" t="s">
        <v>1395</v>
      </c>
      <c r="B14906" t="str">
        <f t="shared" si="232"/>
        <v>3001742012</v>
      </c>
      <c r="C14906" t="s">
        <v>42</v>
      </c>
      <c r="D14906" t="s">
        <v>41</v>
      </c>
      <c r="E14906">
        <v>0.466333</v>
      </c>
      <c r="F14906">
        <v>0.17490600000000001</v>
      </c>
      <c r="G14906">
        <v>0.173265</v>
      </c>
      <c r="H14906" t="s">
        <v>1396</v>
      </c>
    </row>
    <row r="14907" spans="1:8" x14ac:dyDescent="0.3">
      <c r="A14907" t="s">
        <v>1395</v>
      </c>
      <c r="B14907" t="str">
        <f t="shared" si="232"/>
        <v>3001742013</v>
      </c>
      <c r="C14907" t="s">
        <v>44</v>
      </c>
      <c r="D14907" t="s">
        <v>17</v>
      </c>
      <c r="E14907">
        <v>0.406412</v>
      </c>
      <c r="F14907">
        <v>8.1016000000000005E-2</v>
      </c>
      <c r="G14907">
        <v>0.50648599999999999</v>
      </c>
      <c r="H14907" t="s">
        <v>1396</v>
      </c>
    </row>
    <row r="14908" spans="1:8" x14ac:dyDescent="0.3">
      <c r="A14908" t="s">
        <v>1395</v>
      </c>
      <c r="B14908" t="str">
        <f t="shared" si="232"/>
        <v>3001742013</v>
      </c>
      <c r="C14908" t="s">
        <v>44</v>
      </c>
      <c r="D14908" t="s">
        <v>41</v>
      </c>
      <c r="E14908">
        <v>0.44460899999999998</v>
      </c>
      <c r="F14908">
        <v>8.4703000000000001E-2</v>
      </c>
      <c r="G14908">
        <v>0.223442</v>
      </c>
      <c r="H14908" t="s">
        <v>1396</v>
      </c>
    </row>
    <row r="14909" spans="1:8" x14ac:dyDescent="0.3">
      <c r="A14909" t="s">
        <v>1395</v>
      </c>
      <c r="B14909" t="str">
        <f t="shared" si="232"/>
        <v>3001742014</v>
      </c>
      <c r="C14909" t="s">
        <v>45</v>
      </c>
      <c r="D14909" t="s">
        <v>17</v>
      </c>
      <c r="E14909">
        <v>0.38568400000000003</v>
      </c>
      <c r="F14909">
        <v>7.7150999999999997E-2</v>
      </c>
      <c r="G14909">
        <v>0.493649</v>
      </c>
      <c r="H14909" t="s">
        <v>1396</v>
      </c>
    </row>
    <row r="14910" spans="1:8" x14ac:dyDescent="0.3">
      <c r="A14910" t="s">
        <v>1395</v>
      </c>
      <c r="B14910" t="str">
        <f t="shared" si="232"/>
        <v>3001742014</v>
      </c>
      <c r="C14910" t="s">
        <v>45</v>
      </c>
      <c r="D14910" t="s">
        <v>41</v>
      </c>
      <c r="E14910">
        <v>0.40254099999999998</v>
      </c>
      <c r="F14910">
        <v>7.7297000000000005E-2</v>
      </c>
      <c r="G14910">
        <v>0.231295</v>
      </c>
      <c r="H14910" t="s">
        <v>1396</v>
      </c>
    </row>
    <row r="14911" spans="1:8" x14ac:dyDescent="0.3">
      <c r="A14911" t="s">
        <v>1395</v>
      </c>
      <c r="B14911" t="str">
        <f t="shared" si="232"/>
        <v>3001742015</v>
      </c>
      <c r="C14911" t="s">
        <v>46</v>
      </c>
      <c r="D14911" t="s">
        <v>17</v>
      </c>
      <c r="E14911">
        <v>0.37507499999999999</v>
      </c>
      <c r="F14911">
        <v>0.11464100000000001</v>
      </c>
      <c r="G14911">
        <v>0.38410499999999997</v>
      </c>
      <c r="H14911" t="s">
        <v>1396</v>
      </c>
    </row>
    <row r="14912" spans="1:8" x14ac:dyDescent="0.3">
      <c r="A14912" t="s">
        <v>1395</v>
      </c>
      <c r="B14912" t="str">
        <f t="shared" si="232"/>
        <v>3001742015</v>
      </c>
      <c r="C14912" t="s">
        <v>46</v>
      </c>
      <c r="D14912" t="s">
        <v>41</v>
      </c>
      <c r="E14912">
        <v>0.37431799999999998</v>
      </c>
      <c r="F14912">
        <v>0.11472300000000001</v>
      </c>
      <c r="G14912">
        <v>0.18226899999999999</v>
      </c>
      <c r="H14912" t="s">
        <v>1396</v>
      </c>
    </row>
    <row r="14913" spans="1:8" x14ac:dyDescent="0.3">
      <c r="A14913" t="s">
        <v>1395</v>
      </c>
      <c r="B14913" t="str">
        <f t="shared" si="232"/>
        <v>3001742016</v>
      </c>
      <c r="C14913" t="s">
        <v>47</v>
      </c>
      <c r="D14913" t="s">
        <v>17</v>
      </c>
      <c r="E14913">
        <v>0.28793200000000002</v>
      </c>
      <c r="F14913">
        <v>7.9826999999999995E-2</v>
      </c>
      <c r="G14913">
        <v>0.29984</v>
      </c>
      <c r="H14913" t="s">
        <v>1396</v>
      </c>
    </row>
    <row r="14914" spans="1:8" x14ac:dyDescent="0.3">
      <c r="A14914" t="s">
        <v>1395</v>
      </c>
      <c r="B14914" t="str">
        <f t="shared" si="232"/>
        <v>3001742016</v>
      </c>
      <c r="C14914" t="s">
        <v>47</v>
      </c>
      <c r="D14914" t="s">
        <v>41</v>
      </c>
      <c r="E14914">
        <v>0.19155900000000001</v>
      </c>
      <c r="F14914">
        <v>5.3712999999999997E-2</v>
      </c>
      <c r="H14914" t="s">
        <v>1396</v>
      </c>
    </row>
    <row r="14915" spans="1:8" x14ac:dyDescent="0.3">
      <c r="A14915" t="s">
        <v>1395</v>
      </c>
      <c r="B14915" t="str">
        <f t="shared" si="232"/>
        <v>3001742017</v>
      </c>
      <c r="C14915" t="s">
        <v>48</v>
      </c>
      <c r="D14915" t="s">
        <v>17</v>
      </c>
      <c r="E14915">
        <v>0.37754599999999999</v>
      </c>
      <c r="F14915">
        <v>0.19848199999999999</v>
      </c>
      <c r="G14915">
        <v>0.24107799999999999</v>
      </c>
      <c r="H14915" t="s">
        <v>1396</v>
      </c>
    </row>
    <row r="14916" spans="1:8" x14ac:dyDescent="0.3">
      <c r="A14916" t="s">
        <v>1395</v>
      </c>
      <c r="B14916" t="str">
        <f t="shared" si="232"/>
        <v>3001742017</v>
      </c>
      <c r="C14916" t="s">
        <v>48</v>
      </c>
      <c r="D14916" t="s">
        <v>41</v>
      </c>
      <c r="E14916">
        <v>0.25526100000000002</v>
      </c>
      <c r="F14916">
        <v>0.16473499999999999</v>
      </c>
      <c r="H14916" t="s">
        <v>1396</v>
      </c>
    </row>
    <row r="14917" spans="1:8" x14ac:dyDescent="0.3">
      <c r="A14917" t="s">
        <v>1395</v>
      </c>
      <c r="B14917" t="str">
        <f t="shared" ref="B14917:B14980" si="233">A14917&amp;LEFT(C14917,4)</f>
        <v>3001742018</v>
      </c>
      <c r="C14917" t="s">
        <v>49</v>
      </c>
      <c r="D14917" t="s">
        <v>17</v>
      </c>
      <c r="E14917">
        <v>0.394459</v>
      </c>
      <c r="F14917">
        <v>0.114746</v>
      </c>
      <c r="G14917">
        <v>0.20791899999999999</v>
      </c>
      <c r="H14917" t="s">
        <v>1396</v>
      </c>
    </row>
    <row r="14918" spans="1:8" x14ac:dyDescent="0.3">
      <c r="A14918" t="s">
        <v>1395</v>
      </c>
      <c r="B14918" t="str">
        <f t="shared" si="233"/>
        <v>3001742018</v>
      </c>
      <c r="C14918" t="s">
        <v>49</v>
      </c>
      <c r="D14918" t="s">
        <v>41</v>
      </c>
      <c r="E14918">
        <v>0.23894799999999999</v>
      </c>
      <c r="F14918">
        <v>2.7956000000000002E-2</v>
      </c>
      <c r="H14918" t="s">
        <v>1396</v>
      </c>
    </row>
    <row r="14919" spans="1:8" x14ac:dyDescent="0.3">
      <c r="A14919" t="s">
        <v>1395</v>
      </c>
      <c r="B14919" t="str">
        <f t="shared" si="233"/>
        <v>3001742019</v>
      </c>
      <c r="C14919" t="s">
        <v>50</v>
      </c>
      <c r="D14919" t="s">
        <v>17</v>
      </c>
      <c r="E14919">
        <v>0.35664299999999999</v>
      </c>
      <c r="F14919">
        <v>5.7382000000000002E-2</v>
      </c>
      <c r="G14919">
        <v>0.32528499999999999</v>
      </c>
      <c r="H14919" t="s">
        <v>1396</v>
      </c>
    </row>
    <row r="14920" spans="1:8" x14ac:dyDescent="0.3">
      <c r="A14920" t="s">
        <v>1395</v>
      </c>
      <c r="B14920" t="str">
        <f t="shared" si="233"/>
        <v>3001742019</v>
      </c>
      <c r="C14920" t="s">
        <v>50</v>
      </c>
      <c r="D14920" t="s">
        <v>41</v>
      </c>
      <c r="E14920">
        <v>0.126198</v>
      </c>
      <c r="F14920">
        <v>1.5117999999999999E-2</v>
      </c>
      <c r="H14920" t="s">
        <v>1396</v>
      </c>
    </row>
    <row r="14921" spans="1:8" x14ac:dyDescent="0.3">
      <c r="A14921" t="s">
        <v>1395</v>
      </c>
      <c r="B14921" t="str">
        <f t="shared" si="233"/>
        <v>3001742020</v>
      </c>
      <c r="C14921" t="s">
        <v>51</v>
      </c>
      <c r="D14921" t="s">
        <v>17</v>
      </c>
      <c r="E14921">
        <v>0.50822900000000004</v>
      </c>
      <c r="F14921">
        <v>0.25542900000000002</v>
      </c>
      <c r="G14921">
        <v>0.32410299999999997</v>
      </c>
      <c r="H14921" t="s">
        <v>1396</v>
      </c>
    </row>
    <row r="14922" spans="1:8" x14ac:dyDescent="0.3">
      <c r="A14922" t="s">
        <v>1395</v>
      </c>
      <c r="B14922" t="str">
        <f t="shared" si="233"/>
        <v>3001742020</v>
      </c>
      <c r="C14922" t="s">
        <v>51</v>
      </c>
      <c r="D14922" t="s">
        <v>41</v>
      </c>
      <c r="E14922">
        <v>0.115324</v>
      </c>
      <c r="F14922">
        <v>9.4299999999999991E-3</v>
      </c>
      <c r="H14922" t="s">
        <v>1396</v>
      </c>
    </row>
    <row r="14923" spans="1:8" x14ac:dyDescent="0.3">
      <c r="A14923" t="s">
        <v>1395</v>
      </c>
      <c r="B14923" t="str">
        <f t="shared" si="233"/>
        <v>3001742021</v>
      </c>
      <c r="C14923" t="s">
        <v>52</v>
      </c>
      <c r="D14923" t="s">
        <v>17</v>
      </c>
      <c r="E14923">
        <v>0.59294000000000002</v>
      </c>
      <c r="F14923">
        <v>0.42175600000000002</v>
      </c>
      <c r="G14923">
        <v>0.29246899999999998</v>
      </c>
      <c r="H14923" t="s">
        <v>1396</v>
      </c>
    </row>
    <row r="14924" spans="1:8" x14ac:dyDescent="0.3">
      <c r="A14924" t="s">
        <v>1395</v>
      </c>
      <c r="B14924" t="str">
        <f t="shared" si="233"/>
        <v>3001742021</v>
      </c>
      <c r="C14924" t="s">
        <v>52</v>
      </c>
      <c r="D14924" t="s">
        <v>41</v>
      </c>
      <c r="E14924">
        <v>0.41048099999999998</v>
      </c>
      <c r="F14924">
        <v>0.35287200000000002</v>
      </c>
      <c r="H14924" t="s">
        <v>1396</v>
      </c>
    </row>
    <row r="14925" spans="1:8" x14ac:dyDescent="0.3">
      <c r="A14925" t="s">
        <v>1397</v>
      </c>
      <c r="B14925" t="str">
        <f t="shared" si="233"/>
        <v>3001752007</v>
      </c>
      <c r="C14925" t="s">
        <v>36</v>
      </c>
      <c r="D14925" t="s">
        <v>17</v>
      </c>
      <c r="E14925">
        <v>0.71817500000000001</v>
      </c>
      <c r="F14925">
        <v>1.5762000000000002E-2</v>
      </c>
      <c r="G14925">
        <v>0.212788</v>
      </c>
      <c r="H14925" t="s">
        <v>1398</v>
      </c>
    </row>
    <row r="14926" spans="1:8" x14ac:dyDescent="0.3">
      <c r="A14926" t="s">
        <v>1397</v>
      </c>
      <c r="B14926" t="str">
        <f t="shared" si="233"/>
        <v>3001752007</v>
      </c>
      <c r="C14926" t="s">
        <v>36</v>
      </c>
      <c r="D14926" t="s">
        <v>41</v>
      </c>
      <c r="E14926">
        <v>0.71817500000000001</v>
      </c>
      <c r="F14926">
        <v>1.5762000000000002E-2</v>
      </c>
      <c r="G14926">
        <v>0.212788</v>
      </c>
      <c r="H14926" t="s">
        <v>1398</v>
      </c>
    </row>
    <row r="14927" spans="1:8" x14ac:dyDescent="0.3">
      <c r="A14927" t="s">
        <v>1397</v>
      </c>
      <c r="B14927" t="str">
        <f t="shared" si="233"/>
        <v>3001752008</v>
      </c>
      <c r="C14927" t="s">
        <v>37</v>
      </c>
      <c r="D14927" t="s">
        <v>17</v>
      </c>
      <c r="E14927">
        <v>0.57697900000000002</v>
      </c>
      <c r="F14927">
        <v>1.1863E-2</v>
      </c>
      <c r="G14927">
        <v>0.271895</v>
      </c>
      <c r="H14927" t="s">
        <v>1398</v>
      </c>
    </row>
    <row r="14928" spans="1:8" x14ac:dyDescent="0.3">
      <c r="A14928" t="s">
        <v>1397</v>
      </c>
      <c r="B14928" t="str">
        <f t="shared" si="233"/>
        <v>3001752008</v>
      </c>
      <c r="C14928" t="s">
        <v>37</v>
      </c>
      <c r="D14928" t="s">
        <v>41</v>
      </c>
      <c r="E14928">
        <v>0.56548100000000001</v>
      </c>
      <c r="F14928">
        <v>1.0466E-2</v>
      </c>
      <c r="G14928">
        <v>0.26703500000000002</v>
      </c>
      <c r="H14928" t="s">
        <v>1398</v>
      </c>
    </row>
    <row r="14929" spans="1:8" x14ac:dyDescent="0.3">
      <c r="A14929" t="s">
        <v>1397</v>
      </c>
      <c r="B14929" t="str">
        <f t="shared" si="233"/>
        <v>3001752009</v>
      </c>
      <c r="C14929" t="s">
        <v>38</v>
      </c>
      <c r="D14929" t="s">
        <v>17</v>
      </c>
      <c r="E14929">
        <v>0.58942700000000003</v>
      </c>
      <c r="F14929">
        <v>6.1749999999999999E-2</v>
      </c>
      <c r="G14929">
        <v>0.33396399999999998</v>
      </c>
      <c r="H14929" t="s">
        <v>1398</v>
      </c>
    </row>
    <row r="14930" spans="1:8" x14ac:dyDescent="0.3">
      <c r="A14930" t="s">
        <v>1397</v>
      </c>
      <c r="B14930" t="str">
        <f t="shared" si="233"/>
        <v>3001752009</v>
      </c>
      <c r="C14930" t="s">
        <v>38</v>
      </c>
      <c r="D14930" t="s">
        <v>41</v>
      </c>
      <c r="E14930">
        <v>0.58068500000000001</v>
      </c>
      <c r="F14930">
        <v>6.0346999999999998E-2</v>
      </c>
      <c r="G14930">
        <v>0.32932</v>
      </c>
      <c r="H14930" t="s">
        <v>1398</v>
      </c>
    </row>
    <row r="14931" spans="1:8" x14ac:dyDescent="0.3">
      <c r="A14931" t="s">
        <v>1397</v>
      </c>
      <c r="B14931" t="str">
        <f t="shared" si="233"/>
        <v>3001752010</v>
      </c>
      <c r="C14931" t="s">
        <v>39</v>
      </c>
      <c r="D14931" t="s">
        <v>17</v>
      </c>
      <c r="E14931">
        <v>0.53683700000000001</v>
      </c>
      <c r="F14931">
        <v>5.1839999999999997E-2</v>
      </c>
      <c r="G14931">
        <v>0.37699100000000002</v>
      </c>
      <c r="H14931" t="s">
        <v>1398</v>
      </c>
    </row>
    <row r="14932" spans="1:8" x14ac:dyDescent="0.3">
      <c r="A14932" t="s">
        <v>1397</v>
      </c>
      <c r="B14932" t="str">
        <f t="shared" si="233"/>
        <v>3001752010</v>
      </c>
      <c r="C14932" t="s">
        <v>39</v>
      </c>
      <c r="D14932" t="s">
        <v>41</v>
      </c>
      <c r="E14932">
        <v>0.52968899999999997</v>
      </c>
      <c r="F14932">
        <v>5.0262000000000001E-2</v>
      </c>
      <c r="G14932">
        <v>0.37266100000000002</v>
      </c>
      <c r="H14932" t="s">
        <v>1398</v>
      </c>
    </row>
    <row r="14933" spans="1:8" x14ac:dyDescent="0.3">
      <c r="A14933" t="s">
        <v>1397</v>
      </c>
      <c r="B14933" t="str">
        <f t="shared" si="233"/>
        <v>3001752011</v>
      </c>
      <c r="C14933" t="s">
        <v>40</v>
      </c>
      <c r="D14933" t="s">
        <v>17</v>
      </c>
      <c r="E14933">
        <v>0.68523800000000001</v>
      </c>
      <c r="F14933">
        <v>0.230489</v>
      </c>
      <c r="G14933">
        <v>0.236619</v>
      </c>
      <c r="H14933" t="s">
        <v>1398</v>
      </c>
    </row>
    <row r="14934" spans="1:8" x14ac:dyDescent="0.3">
      <c r="A14934" t="s">
        <v>1397</v>
      </c>
      <c r="B14934" t="str">
        <f t="shared" si="233"/>
        <v>3001752011</v>
      </c>
      <c r="C14934" t="s">
        <v>40</v>
      </c>
      <c r="D14934" t="s">
        <v>41</v>
      </c>
      <c r="E14934">
        <v>0.67906500000000003</v>
      </c>
      <c r="F14934">
        <v>0.207732</v>
      </c>
      <c r="G14934">
        <v>0.219027</v>
      </c>
      <c r="H14934" t="s">
        <v>1398</v>
      </c>
    </row>
    <row r="14935" spans="1:8" x14ac:dyDescent="0.3">
      <c r="A14935" t="s">
        <v>1397</v>
      </c>
      <c r="B14935" t="str">
        <f t="shared" si="233"/>
        <v>3001752012</v>
      </c>
      <c r="C14935" t="s">
        <v>42</v>
      </c>
      <c r="D14935" t="s">
        <v>17</v>
      </c>
      <c r="E14935">
        <v>0.65779699999999997</v>
      </c>
      <c r="F14935">
        <v>9.7144999999999995E-2</v>
      </c>
      <c r="G14935">
        <v>0.273928</v>
      </c>
      <c r="H14935" t="s">
        <v>1398</v>
      </c>
    </row>
    <row r="14936" spans="1:8" x14ac:dyDescent="0.3">
      <c r="A14936" t="s">
        <v>1397</v>
      </c>
      <c r="B14936" t="str">
        <f t="shared" si="233"/>
        <v>3001752012</v>
      </c>
      <c r="C14936" t="s">
        <v>42</v>
      </c>
      <c r="D14936" t="s">
        <v>41</v>
      </c>
      <c r="E14936">
        <v>0.64324199999999998</v>
      </c>
      <c r="F14936">
        <v>6.8931000000000006E-2</v>
      </c>
      <c r="G14936">
        <v>0.25077300000000002</v>
      </c>
      <c r="H14936" t="s">
        <v>1398</v>
      </c>
    </row>
    <row r="14937" spans="1:8" x14ac:dyDescent="0.3">
      <c r="A14937" t="s">
        <v>1397</v>
      </c>
      <c r="B14937" t="str">
        <f t="shared" si="233"/>
        <v>3001752013</v>
      </c>
      <c r="C14937" t="s">
        <v>44</v>
      </c>
      <c r="D14937" t="s">
        <v>17</v>
      </c>
      <c r="E14937">
        <v>0.64156899999999994</v>
      </c>
      <c r="F14937">
        <v>9.2815999999999996E-2</v>
      </c>
      <c r="G14937">
        <v>0.209563</v>
      </c>
      <c r="H14937" t="s">
        <v>1398</v>
      </c>
    </row>
    <row r="14938" spans="1:8" x14ac:dyDescent="0.3">
      <c r="A14938" t="s">
        <v>1397</v>
      </c>
      <c r="B14938" t="str">
        <f t="shared" si="233"/>
        <v>3001752013</v>
      </c>
      <c r="C14938" t="s">
        <v>44</v>
      </c>
      <c r="D14938" t="s">
        <v>41</v>
      </c>
      <c r="E14938">
        <v>0.59583600000000003</v>
      </c>
      <c r="F14938">
        <v>2.7428999999999999E-2</v>
      </c>
      <c r="G14938">
        <v>0.192468</v>
      </c>
      <c r="H14938" t="s">
        <v>1398</v>
      </c>
    </row>
    <row r="14939" spans="1:8" x14ac:dyDescent="0.3">
      <c r="A14939" t="s">
        <v>1397</v>
      </c>
      <c r="B14939" t="str">
        <f t="shared" si="233"/>
        <v>3001752014</v>
      </c>
      <c r="C14939" t="s">
        <v>45</v>
      </c>
      <c r="D14939" t="s">
        <v>17</v>
      </c>
      <c r="E14939">
        <v>0.67412399999999995</v>
      </c>
      <c r="F14939">
        <v>2.7106999999999999E-2</v>
      </c>
      <c r="G14939">
        <v>0.15747700000000001</v>
      </c>
      <c r="H14939" t="s">
        <v>1398</v>
      </c>
    </row>
    <row r="14940" spans="1:8" x14ac:dyDescent="0.3">
      <c r="A14940" t="s">
        <v>1397</v>
      </c>
      <c r="B14940" t="str">
        <f t="shared" si="233"/>
        <v>3001752014</v>
      </c>
      <c r="C14940" t="s">
        <v>45</v>
      </c>
      <c r="D14940" t="s">
        <v>41</v>
      </c>
      <c r="E14940">
        <v>0.61505500000000002</v>
      </c>
      <c r="F14940">
        <v>1.9247E-2</v>
      </c>
      <c r="G14940">
        <v>0.138681</v>
      </c>
      <c r="H14940" t="s">
        <v>1398</v>
      </c>
    </row>
    <row r="14941" spans="1:8" x14ac:dyDescent="0.3">
      <c r="A14941" t="s">
        <v>1397</v>
      </c>
      <c r="B14941" t="str">
        <f t="shared" si="233"/>
        <v>3001752015</v>
      </c>
      <c r="C14941" t="s">
        <v>46</v>
      </c>
      <c r="D14941" t="s">
        <v>17</v>
      </c>
      <c r="E14941">
        <v>0.669346</v>
      </c>
      <c r="F14941">
        <v>0.13855600000000001</v>
      </c>
      <c r="G14941">
        <v>0.14696799999999999</v>
      </c>
      <c r="H14941" t="s">
        <v>1398</v>
      </c>
    </row>
    <row r="14942" spans="1:8" x14ac:dyDescent="0.3">
      <c r="A14942" t="s">
        <v>1397</v>
      </c>
      <c r="B14942" t="str">
        <f t="shared" si="233"/>
        <v>3001752015</v>
      </c>
      <c r="C14942" t="s">
        <v>46</v>
      </c>
      <c r="D14942" t="s">
        <v>41</v>
      </c>
      <c r="E14942">
        <v>0.60251999999999994</v>
      </c>
      <c r="F14942">
        <v>8.0865999999999993E-2</v>
      </c>
      <c r="G14942">
        <v>0.132601</v>
      </c>
      <c r="H14942" t="s">
        <v>1398</v>
      </c>
    </row>
    <row r="14943" spans="1:8" x14ac:dyDescent="0.3">
      <c r="A14943" t="s">
        <v>1397</v>
      </c>
      <c r="B14943" t="str">
        <f t="shared" si="233"/>
        <v>3001752016</v>
      </c>
      <c r="C14943" t="s">
        <v>47</v>
      </c>
      <c r="D14943" t="s">
        <v>17</v>
      </c>
      <c r="E14943">
        <v>0.49300300000000002</v>
      </c>
      <c r="F14943">
        <v>0.15720300000000001</v>
      </c>
      <c r="G14943">
        <v>0.175617</v>
      </c>
      <c r="H14943" t="s">
        <v>1398</v>
      </c>
    </row>
    <row r="14944" spans="1:8" x14ac:dyDescent="0.3">
      <c r="A14944" t="s">
        <v>1397</v>
      </c>
      <c r="B14944" t="str">
        <f t="shared" si="233"/>
        <v>3001752016</v>
      </c>
      <c r="C14944" t="s">
        <v>47</v>
      </c>
      <c r="D14944" t="s">
        <v>41</v>
      </c>
      <c r="E14944">
        <v>0.46600599999999998</v>
      </c>
      <c r="F14944">
        <v>0.111266</v>
      </c>
      <c r="G14944">
        <v>0.140571</v>
      </c>
      <c r="H14944" t="s">
        <v>1398</v>
      </c>
    </row>
    <row r="14945" spans="1:8" x14ac:dyDescent="0.3">
      <c r="A14945" t="s">
        <v>1397</v>
      </c>
      <c r="B14945" t="str">
        <f t="shared" si="233"/>
        <v>3001752017</v>
      </c>
      <c r="C14945" t="s">
        <v>48</v>
      </c>
      <c r="D14945" t="s">
        <v>17</v>
      </c>
      <c r="E14945">
        <v>0.40533000000000002</v>
      </c>
      <c r="F14945">
        <v>9.6710000000000004E-2</v>
      </c>
      <c r="G14945">
        <v>0.34904800000000002</v>
      </c>
      <c r="H14945" t="s">
        <v>1398</v>
      </c>
    </row>
    <row r="14946" spans="1:8" x14ac:dyDescent="0.3">
      <c r="A14946" t="s">
        <v>1397</v>
      </c>
      <c r="B14946" t="str">
        <f t="shared" si="233"/>
        <v>3001752017</v>
      </c>
      <c r="C14946" t="s">
        <v>48</v>
      </c>
      <c r="D14946" t="s">
        <v>41</v>
      </c>
      <c r="E14946">
        <v>0.41464400000000001</v>
      </c>
      <c r="F14946">
        <v>7.7298000000000006E-2</v>
      </c>
      <c r="G14946">
        <v>0.209673</v>
      </c>
      <c r="H14946" t="s">
        <v>1398</v>
      </c>
    </row>
    <row r="14947" spans="1:8" x14ac:dyDescent="0.3">
      <c r="A14947" t="s">
        <v>1397</v>
      </c>
      <c r="B14947" t="str">
        <f t="shared" si="233"/>
        <v>3001752018</v>
      </c>
      <c r="C14947" t="s">
        <v>49</v>
      </c>
      <c r="D14947" t="s">
        <v>17</v>
      </c>
      <c r="E14947">
        <v>0.36438799999999999</v>
      </c>
      <c r="F14947">
        <v>8.1089999999999999E-3</v>
      </c>
      <c r="G14947">
        <v>0.24459600000000001</v>
      </c>
      <c r="H14947" t="s">
        <v>1398</v>
      </c>
    </row>
    <row r="14948" spans="1:8" x14ac:dyDescent="0.3">
      <c r="A14948" t="s">
        <v>1397</v>
      </c>
      <c r="B14948" t="str">
        <f t="shared" si="233"/>
        <v>3001752018</v>
      </c>
      <c r="C14948" t="s">
        <v>49</v>
      </c>
      <c r="D14948" t="s">
        <v>41</v>
      </c>
      <c r="E14948">
        <v>0.40386</v>
      </c>
      <c r="F14948">
        <v>4.8659999999999997E-3</v>
      </c>
      <c r="G14948">
        <v>0.19937199999999999</v>
      </c>
      <c r="H14948" t="s">
        <v>1398</v>
      </c>
    </row>
    <row r="14949" spans="1:8" x14ac:dyDescent="0.3">
      <c r="A14949" t="s">
        <v>1397</v>
      </c>
      <c r="B14949" t="str">
        <f t="shared" si="233"/>
        <v>3001752019</v>
      </c>
      <c r="C14949" t="s">
        <v>50</v>
      </c>
      <c r="D14949" t="s">
        <v>17</v>
      </c>
      <c r="E14949">
        <v>0.42130699999999999</v>
      </c>
      <c r="F14949">
        <v>4.0538999999999999E-2</v>
      </c>
      <c r="G14949">
        <v>0.309392</v>
      </c>
      <c r="H14949" t="s">
        <v>1398</v>
      </c>
    </row>
    <row r="14950" spans="1:8" x14ac:dyDescent="0.3">
      <c r="A14950" t="s">
        <v>1397</v>
      </c>
      <c r="B14950" t="str">
        <f t="shared" si="233"/>
        <v>3001752019</v>
      </c>
      <c r="C14950" t="s">
        <v>50</v>
      </c>
      <c r="D14950" t="s">
        <v>41</v>
      </c>
      <c r="E14950">
        <v>0.47518500000000002</v>
      </c>
      <c r="F14950">
        <v>4.5901999999999998E-2</v>
      </c>
      <c r="G14950">
        <v>0.20330999999999999</v>
      </c>
      <c r="H14950" t="s">
        <v>1398</v>
      </c>
    </row>
    <row r="14951" spans="1:8" x14ac:dyDescent="0.3">
      <c r="A14951" t="s">
        <v>1397</v>
      </c>
      <c r="B14951" t="str">
        <f t="shared" si="233"/>
        <v>3001752020</v>
      </c>
      <c r="C14951" t="s">
        <v>51</v>
      </c>
      <c r="D14951" t="s">
        <v>17</v>
      </c>
      <c r="E14951">
        <v>0.55538299999999996</v>
      </c>
      <c r="F14951">
        <v>2.7782999999999999E-2</v>
      </c>
      <c r="G14951">
        <v>0.33275700000000002</v>
      </c>
      <c r="H14951" t="s">
        <v>1398</v>
      </c>
    </row>
    <row r="14952" spans="1:8" x14ac:dyDescent="0.3">
      <c r="A14952" t="s">
        <v>1397</v>
      </c>
      <c r="B14952" t="str">
        <f t="shared" si="233"/>
        <v>3001752020</v>
      </c>
      <c r="C14952" t="s">
        <v>51</v>
      </c>
      <c r="D14952" t="s">
        <v>41</v>
      </c>
      <c r="E14952">
        <v>0.43171700000000002</v>
      </c>
      <c r="F14952">
        <v>2.6356999999999998E-2</v>
      </c>
      <c r="G14952">
        <v>0.226243</v>
      </c>
      <c r="H14952" t="s">
        <v>1398</v>
      </c>
    </row>
    <row r="14953" spans="1:8" x14ac:dyDescent="0.3">
      <c r="A14953" t="s">
        <v>1397</v>
      </c>
      <c r="B14953" t="str">
        <f t="shared" si="233"/>
        <v>3001752021</v>
      </c>
      <c r="C14953" t="s">
        <v>52</v>
      </c>
      <c r="D14953" t="s">
        <v>17</v>
      </c>
      <c r="E14953">
        <v>0.494977</v>
      </c>
      <c r="F14953">
        <v>1.0506E-2</v>
      </c>
      <c r="G14953">
        <v>0.392926</v>
      </c>
      <c r="H14953" t="s">
        <v>1398</v>
      </c>
    </row>
    <row r="14954" spans="1:8" x14ac:dyDescent="0.3">
      <c r="A14954" t="s">
        <v>1397</v>
      </c>
      <c r="B14954" t="str">
        <f t="shared" si="233"/>
        <v>3001752021</v>
      </c>
      <c r="C14954" t="s">
        <v>52</v>
      </c>
      <c r="D14954" t="s">
        <v>41</v>
      </c>
      <c r="E14954">
        <v>0.38981199999999999</v>
      </c>
      <c r="F14954">
        <v>2.2190000000000001E-3</v>
      </c>
      <c r="G14954">
        <v>0.30449100000000001</v>
      </c>
      <c r="H14954" t="s">
        <v>1398</v>
      </c>
    </row>
    <row r="14955" spans="1:8" x14ac:dyDescent="0.3">
      <c r="A14955" t="s">
        <v>1399</v>
      </c>
      <c r="B14955" t="str">
        <f t="shared" si="233"/>
        <v>3001822007</v>
      </c>
      <c r="C14955" t="s">
        <v>36</v>
      </c>
      <c r="D14955" t="s">
        <v>17</v>
      </c>
      <c r="E14955">
        <v>0.97135300000000002</v>
      </c>
      <c r="F14955">
        <v>0.17025299999999999</v>
      </c>
      <c r="G14955">
        <v>2.8646999999999999E-2</v>
      </c>
      <c r="H14955" t="s">
        <v>1400</v>
      </c>
    </row>
    <row r="14956" spans="1:8" x14ac:dyDescent="0.3">
      <c r="A14956" t="s">
        <v>1399</v>
      </c>
      <c r="B14956" t="str">
        <f t="shared" si="233"/>
        <v>3001822008</v>
      </c>
      <c r="C14956" t="s">
        <v>37</v>
      </c>
      <c r="D14956" t="s">
        <v>17</v>
      </c>
      <c r="E14956">
        <v>0.85384800000000005</v>
      </c>
      <c r="F14956">
        <v>0.12628300000000001</v>
      </c>
      <c r="G14956">
        <v>0.146152</v>
      </c>
      <c r="H14956" t="s">
        <v>1400</v>
      </c>
    </row>
    <row r="14957" spans="1:8" x14ac:dyDescent="0.3">
      <c r="A14957" t="s">
        <v>1399</v>
      </c>
      <c r="B14957" t="str">
        <f t="shared" si="233"/>
        <v>3001822009</v>
      </c>
      <c r="C14957" t="s">
        <v>38</v>
      </c>
      <c r="D14957" t="s">
        <v>17</v>
      </c>
      <c r="E14957">
        <v>0.92140900000000003</v>
      </c>
      <c r="F14957">
        <v>0.46029799999999998</v>
      </c>
      <c r="G14957">
        <v>7.8590999999999994E-2</v>
      </c>
      <c r="H14957" t="s">
        <v>1400</v>
      </c>
    </row>
    <row r="14958" spans="1:8" x14ac:dyDescent="0.3">
      <c r="A14958" t="s">
        <v>1399</v>
      </c>
      <c r="B14958" t="str">
        <f t="shared" si="233"/>
        <v>3001822010</v>
      </c>
      <c r="C14958" t="s">
        <v>39</v>
      </c>
      <c r="D14958" t="s">
        <v>17</v>
      </c>
      <c r="E14958">
        <v>0.92788099999999996</v>
      </c>
      <c r="F14958">
        <v>0.439216</v>
      </c>
      <c r="G14958">
        <v>7.1022000000000002E-2</v>
      </c>
      <c r="H14958" t="s">
        <v>1400</v>
      </c>
    </row>
    <row r="14959" spans="1:8" x14ac:dyDescent="0.3">
      <c r="A14959" t="s">
        <v>1399</v>
      </c>
      <c r="B14959" t="str">
        <f t="shared" si="233"/>
        <v>3001822010</v>
      </c>
      <c r="C14959" t="s">
        <v>39</v>
      </c>
      <c r="D14959" t="s">
        <v>41</v>
      </c>
      <c r="E14959">
        <v>0.92788099999999996</v>
      </c>
      <c r="F14959">
        <v>0.439216</v>
      </c>
      <c r="G14959">
        <v>7.1022000000000002E-2</v>
      </c>
      <c r="H14959" t="s">
        <v>1400</v>
      </c>
    </row>
    <row r="14960" spans="1:8" x14ac:dyDescent="0.3">
      <c r="A14960" t="s">
        <v>1399</v>
      </c>
      <c r="B14960" t="str">
        <f t="shared" si="233"/>
        <v>3001822011</v>
      </c>
      <c r="C14960" t="s">
        <v>40</v>
      </c>
      <c r="D14960" t="s">
        <v>17</v>
      </c>
      <c r="E14960">
        <v>0.91953799999999997</v>
      </c>
      <c r="F14960">
        <v>0.59491300000000003</v>
      </c>
      <c r="G14960">
        <v>7.0111999999999994E-2</v>
      </c>
      <c r="H14960" t="s">
        <v>1400</v>
      </c>
    </row>
    <row r="14961" spans="1:8" x14ac:dyDescent="0.3">
      <c r="A14961" t="s">
        <v>1399</v>
      </c>
      <c r="B14961" t="str">
        <f t="shared" si="233"/>
        <v>3001822011</v>
      </c>
      <c r="C14961" t="s">
        <v>40</v>
      </c>
      <c r="D14961" t="s">
        <v>41</v>
      </c>
      <c r="E14961">
        <v>0.91035999999999995</v>
      </c>
      <c r="F14961">
        <v>0.58446699999999996</v>
      </c>
      <c r="G14961">
        <v>7.0344000000000004E-2</v>
      </c>
      <c r="H14961" t="s">
        <v>1400</v>
      </c>
    </row>
    <row r="14962" spans="1:8" x14ac:dyDescent="0.3">
      <c r="A14962" t="s">
        <v>1399</v>
      </c>
      <c r="B14962" t="str">
        <f t="shared" si="233"/>
        <v>3001822012</v>
      </c>
      <c r="C14962" t="s">
        <v>42</v>
      </c>
      <c r="D14962" t="s">
        <v>17</v>
      </c>
      <c r="E14962">
        <v>0.81979299999999999</v>
      </c>
      <c r="F14962">
        <v>0.52565200000000001</v>
      </c>
      <c r="G14962">
        <v>6.9260000000000002E-2</v>
      </c>
      <c r="H14962" t="s">
        <v>1400</v>
      </c>
    </row>
    <row r="14963" spans="1:8" x14ac:dyDescent="0.3">
      <c r="A14963" t="s">
        <v>1399</v>
      </c>
      <c r="B14963" t="str">
        <f t="shared" si="233"/>
        <v>3001822012</v>
      </c>
      <c r="C14963" t="s">
        <v>42</v>
      </c>
      <c r="D14963" t="s">
        <v>41</v>
      </c>
      <c r="E14963">
        <v>0.73376699999999995</v>
      </c>
      <c r="F14963">
        <v>0.43613099999999999</v>
      </c>
      <c r="G14963">
        <v>7.2770000000000001E-2</v>
      </c>
      <c r="H14963" t="s">
        <v>1400</v>
      </c>
    </row>
    <row r="14964" spans="1:8" x14ac:dyDescent="0.3">
      <c r="A14964" t="s">
        <v>1399</v>
      </c>
      <c r="B14964" t="str">
        <f t="shared" si="233"/>
        <v>3001822013</v>
      </c>
      <c r="C14964" t="s">
        <v>44</v>
      </c>
      <c r="D14964" t="s">
        <v>17</v>
      </c>
      <c r="E14964">
        <v>0.816245</v>
      </c>
      <c r="F14964">
        <v>0.44073499999999999</v>
      </c>
      <c r="G14964">
        <v>8.1614999999999993E-2</v>
      </c>
      <c r="H14964" t="s">
        <v>1400</v>
      </c>
    </row>
    <row r="14965" spans="1:8" x14ac:dyDescent="0.3">
      <c r="A14965" t="s">
        <v>1399</v>
      </c>
      <c r="B14965" t="str">
        <f t="shared" si="233"/>
        <v>3001822013</v>
      </c>
      <c r="C14965" t="s">
        <v>44</v>
      </c>
      <c r="D14965" t="s">
        <v>41</v>
      </c>
      <c r="E14965">
        <v>0.63636999999999999</v>
      </c>
      <c r="F14965">
        <v>0.35843799999999998</v>
      </c>
      <c r="G14965">
        <v>3.0637000000000001E-2</v>
      </c>
      <c r="H14965" t="s">
        <v>1400</v>
      </c>
    </row>
    <row r="14966" spans="1:8" x14ac:dyDescent="0.3">
      <c r="A14966" t="s">
        <v>1399</v>
      </c>
      <c r="B14966" t="str">
        <f t="shared" si="233"/>
        <v>3001822014</v>
      </c>
      <c r="C14966" t="s">
        <v>45</v>
      </c>
      <c r="D14966" t="s">
        <v>17</v>
      </c>
      <c r="E14966">
        <v>0.75470000000000004</v>
      </c>
      <c r="F14966">
        <v>0.257415</v>
      </c>
      <c r="G14966">
        <v>6.0220999999999997E-2</v>
      </c>
      <c r="H14966" t="s">
        <v>1400</v>
      </c>
    </row>
    <row r="14967" spans="1:8" x14ac:dyDescent="0.3">
      <c r="A14967" t="s">
        <v>1399</v>
      </c>
      <c r="B14967" t="str">
        <f t="shared" si="233"/>
        <v>3001822014</v>
      </c>
      <c r="C14967" t="s">
        <v>45</v>
      </c>
      <c r="D14967" t="s">
        <v>41</v>
      </c>
      <c r="E14967">
        <v>0.56230400000000003</v>
      </c>
      <c r="F14967">
        <v>0.159218</v>
      </c>
      <c r="G14967">
        <v>1.4671E-2</v>
      </c>
      <c r="H14967" t="s">
        <v>1400</v>
      </c>
    </row>
    <row r="14968" spans="1:8" x14ac:dyDescent="0.3">
      <c r="A14968" t="s">
        <v>1399</v>
      </c>
      <c r="B14968" t="str">
        <f t="shared" si="233"/>
        <v>3001822015</v>
      </c>
      <c r="C14968" t="s">
        <v>46</v>
      </c>
      <c r="D14968" t="s">
        <v>17</v>
      </c>
      <c r="E14968">
        <v>0.52782600000000002</v>
      </c>
      <c r="F14968">
        <v>0.16380500000000001</v>
      </c>
      <c r="G14968">
        <v>2.8094999999999998E-2</v>
      </c>
      <c r="H14968" t="s">
        <v>1400</v>
      </c>
    </row>
    <row r="14969" spans="1:8" x14ac:dyDescent="0.3">
      <c r="A14969" t="s">
        <v>1399</v>
      </c>
      <c r="B14969" t="str">
        <f t="shared" si="233"/>
        <v>3001822015</v>
      </c>
      <c r="C14969" t="s">
        <v>46</v>
      </c>
      <c r="D14969" t="s">
        <v>41</v>
      </c>
      <c r="E14969">
        <v>0.27792</v>
      </c>
      <c r="F14969">
        <v>8.6261000000000004E-2</v>
      </c>
      <c r="G14969">
        <v>8.2209999999999991E-3</v>
      </c>
      <c r="H14969" t="s">
        <v>1400</v>
      </c>
    </row>
    <row r="14970" spans="1:8" x14ac:dyDescent="0.3">
      <c r="A14970" t="s">
        <v>1399</v>
      </c>
      <c r="B14970" t="str">
        <f t="shared" si="233"/>
        <v>3001822016</v>
      </c>
      <c r="C14970" t="s">
        <v>47</v>
      </c>
      <c r="D14970" t="s">
        <v>17</v>
      </c>
      <c r="E14970">
        <v>0.37366700000000003</v>
      </c>
      <c r="F14970">
        <v>0.106624</v>
      </c>
      <c r="G14970">
        <v>1.3403999999999999E-2</v>
      </c>
      <c r="H14970" t="s">
        <v>1400</v>
      </c>
    </row>
    <row r="14971" spans="1:8" x14ac:dyDescent="0.3">
      <c r="A14971" t="s">
        <v>1399</v>
      </c>
      <c r="B14971" t="str">
        <f t="shared" si="233"/>
        <v>3001822016</v>
      </c>
      <c r="C14971" t="s">
        <v>47</v>
      </c>
      <c r="D14971" t="s">
        <v>41</v>
      </c>
      <c r="E14971">
        <v>0.186082</v>
      </c>
      <c r="F14971">
        <v>5.4079000000000002E-2</v>
      </c>
      <c r="G14971">
        <v>5.0220000000000004E-3</v>
      </c>
      <c r="H14971" t="s">
        <v>1400</v>
      </c>
    </row>
    <row r="14972" spans="1:8" x14ac:dyDescent="0.3">
      <c r="A14972" t="s">
        <v>1399</v>
      </c>
      <c r="B14972" t="str">
        <f t="shared" si="233"/>
        <v>3001822017</v>
      </c>
      <c r="C14972" t="s">
        <v>48</v>
      </c>
      <c r="D14972" t="s">
        <v>17</v>
      </c>
      <c r="E14972">
        <v>0.41919699999999999</v>
      </c>
      <c r="F14972">
        <v>7.3977000000000001E-2</v>
      </c>
      <c r="G14972">
        <v>9.7260000000000003E-3</v>
      </c>
      <c r="H14972" t="s">
        <v>1400</v>
      </c>
    </row>
    <row r="14973" spans="1:8" x14ac:dyDescent="0.3">
      <c r="A14973" t="s">
        <v>1399</v>
      </c>
      <c r="B14973" t="str">
        <f t="shared" si="233"/>
        <v>3001822017</v>
      </c>
      <c r="C14973" t="s">
        <v>48</v>
      </c>
      <c r="D14973" t="s">
        <v>41</v>
      </c>
      <c r="E14973">
        <v>0.24799399999999999</v>
      </c>
      <c r="F14973">
        <v>2.7314000000000001E-2</v>
      </c>
      <c r="G14973">
        <v>3.637E-3</v>
      </c>
      <c r="H14973" t="s">
        <v>1400</v>
      </c>
    </row>
    <row r="14974" spans="1:8" x14ac:dyDescent="0.3">
      <c r="A14974" t="s">
        <v>1399</v>
      </c>
      <c r="B14974" t="str">
        <f t="shared" si="233"/>
        <v>3001822018</v>
      </c>
      <c r="C14974" t="s">
        <v>49</v>
      </c>
      <c r="D14974" t="s">
        <v>17</v>
      </c>
      <c r="E14974">
        <v>0.46881299999999998</v>
      </c>
      <c r="F14974">
        <v>3.1979E-2</v>
      </c>
      <c r="G14974">
        <v>4.3030000000000004E-3</v>
      </c>
      <c r="H14974" t="s">
        <v>1400</v>
      </c>
    </row>
    <row r="14975" spans="1:8" x14ac:dyDescent="0.3">
      <c r="A14975" t="s">
        <v>1399</v>
      </c>
      <c r="B14975" t="str">
        <f t="shared" si="233"/>
        <v>3001822018</v>
      </c>
      <c r="C14975" t="s">
        <v>49</v>
      </c>
      <c r="D14975" t="s">
        <v>41</v>
      </c>
      <c r="E14975">
        <v>0.27324700000000002</v>
      </c>
      <c r="F14975">
        <v>3.3977E-2</v>
      </c>
      <c r="G14975">
        <v>3.215E-3</v>
      </c>
      <c r="H14975" t="s">
        <v>1400</v>
      </c>
    </row>
    <row r="14976" spans="1:8" x14ac:dyDescent="0.3">
      <c r="A14976" t="s">
        <v>1399</v>
      </c>
      <c r="B14976" t="str">
        <f t="shared" si="233"/>
        <v>3001822019</v>
      </c>
      <c r="C14976" t="s">
        <v>50</v>
      </c>
      <c r="D14976" t="s">
        <v>17</v>
      </c>
      <c r="E14976">
        <v>0.448797</v>
      </c>
      <c r="F14976">
        <v>1.3268E-2</v>
      </c>
      <c r="G14976">
        <v>3.8310000000000002E-3</v>
      </c>
      <c r="H14976" t="s">
        <v>1400</v>
      </c>
    </row>
    <row r="14977" spans="1:8" x14ac:dyDescent="0.3">
      <c r="A14977" t="s">
        <v>1399</v>
      </c>
      <c r="B14977" t="str">
        <f t="shared" si="233"/>
        <v>3001822019</v>
      </c>
      <c r="C14977" t="s">
        <v>50</v>
      </c>
      <c r="D14977" t="s">
        <v>41</v>
      </c>
      <c r="E14977">
        <v>0.24626000000000001</v>
      </c>
      <c r="F14977">
        <v>2.4429999999999999E-3</v>
      </c>
      <c r="G14977">
        <v>1.7669999999999999E-3</v>
      </c>
      <c r="H14977" t="s">
        <v>1400</v>
      </c>
    </row>
    <row r="14978" spans="1:8" x14ac:dyDescent="0.3">
      <c r="A14978" t="s">
        <v>1399</v>
      </c>
      <c r="B14978" t="str">
        <f t="shared" si="233"/>
        <v>3001822020</v>
      </c>
      <c r="C14978" t="s">
        <v>51</v>
      </c>
      <c r="D14978" t="s">
        <v>17</v>
      </c>
      <c r="E14978">
        <v>0.314662</v>
      </c>
      <c r="F14978">
        <v>2.2537000000000001E-2</v>
      </c>
      <c r="G14978">
        <v>3.1259999999999999E-3</v>
      </c>
      <c r="H14978" t="s">
        <v>1400</v>
      </c>
    </row>
    <row r="14979" spans="1:8" x14ac:dyDescent="0.3">
      <c r="A14979" t="s">
        <v>1399</v>
      </c>
      <c r="B14979" t="str">
        <f t="shared" si="233"/>
        <v>3001822020</v>
      </c>
      <c r="C14979" t="s">
        <v>51</v>
      </c>
      <c r="D14979" t="s">
        <v>41</v>
      </c>
      <c r="E14979">
        <v>0.25436399999999998</v>
      </c>
      <c r="F14979">
        <v>7.7320000000000002E-3</v>
      </c>
      <c r="G14979">
        <v>8.52E-4</v>
      </c>
      <c r="H14979" t="s">
        <v>1400</v>
      </c>
    </row>
    <row r="14980" spans="1:8" x14ac:dyDescent="0.3">
      <c r="A14980" t="s">
        <v>1399</v>
      </c>
      <c r="B14980" t="str">
        <f t="shared" si="233"/>
        <v>3001822021</v>
      </c>
      <c r="C14980" t="s">
        <v>52</v>
      </c>
      <c r="D14980" t="s">
        <v>17</v>
      </c>
      <c r="E14980">
        <v>0.24454899999999999</v>
      </c>
      <c r="F14980">
        <v>1.4661E-2</v>
      </c>
      <c r="G14980">
        <v>1.3420000000000001E-3</v>
      </c>
      <c r="H14980" t="s">
        <v>1400</v>
      </c>
    </row>
    <row r="14981" spans="1:8" x14ac:dyDescent="0.3">
      <c r="A14981" t="s">
        <v>1399</v>
      </c>
      <c r="B14981" t="str">
        <f t="shared" ref="B14981:B15044" si="234">A14981&amp;LEFT(C14981,4)</f>
        <v>3001822021</v>
      </c>
      <c r="C14981" t="s">
        <v>52</v>
      </c>
      <c r="D14981" t="s">
        <v>41</v>
      </c>
      <c r="E14981">
        <v>0.200381</v>
      </c>
      <c r="F14981">
        <v>2.0999999999999999E-3</v>
      </c>
      <c r="G14981">
        <v>3.3199999999999999E-4</v>
      </c>
      <c r="H14981" t="s">
        <v>1400</v>
      </c>
    </row>
    <row r="14982" spans="1:8" x14ac:dyDescent="0.3">
      <c r="A14982" t="s">
        <v>1401</v>
      </c>
      <c r="B14982" t="str">
        <f t="shared" si="234"/>
        <v>3001872007</v>
      </c>
      <c r="C14982" t="s">
        <v>36</v>
      </c>
      <c r="D14982" t="s">
        <v>17</v>
      </c>
      <c r="E14982">
        <v>0.99322999999999995</v>
      </c>
      <c r="F14982">
        <v>0.24321699999999999</v>
      </c>
      <c r="G14982">
        <v>6.3639999999999999E-3</v>
      </c>
      <c r="H14982" t="s">
        <v>1402</v>
      </c>
    </row>
    <row r="14983" spans="1:8" x14ac:dyDescent="0.3">
      <c r="A14983" t="s">
        <v>1401</v>
      </c>
      <c r="B14983" t="str">
        <f t="shared" si="234"/>
        <v>3001872008</v>
      </c>
      <c r="C14983" t="s">
        <v>37</v>
      </c>
      <c r="D14983" t="s">
        <v>17</v>
      </c>
      <c r="E14983">
        <v>0.95169400000000004</v>
      </c>
      <c r="F14983">
        <v>0.25544</v>
      </c>
      <c r="G14983">
        <v>2.3678999999999999E-2</v>
      </c>
      <c r="H14983" t="s">
        <v>1402</v>
      </c>
    </row>
    <row r="14984" spans="1:8" x14ac:dyDescent="0.3">
      <c r="A14984" t="s">
        <v>1401</v>
      </c>
      <c r="B14984" t="str">
        <f t="shared" si="234"/>
        <v>3001872009</v>
      </c>
      <c r="C14984" t="s">
        <v>38</v>
      </c>
      <c r="D14984" t="s">
        <v>17</v>
      </c>
      <c r="E14984">
        <v>0.94855999999999996</v>
      </c>
      <c r="F14984">
        <v>0.25906899999999999</v>
      </c>
      <c r="G14984">
        <v>2.5537000000000001E-2</v>
      </c>
      <c r="H14984" t="s">
        <v>1402</v>
      </c>
    </row>
    <row r="14985" spans="1:8" x14ac:dyDescent="0.3">
      <c r="A14985" t="s">
        <v>1401</v>
      </c>
      <c r="B14985" t="str">
        <f t="shared" si="234"/>
        <v>3001872010</v>
      </c>
      <c r="C14985" t="s">
        <v>39</v>
      </c>
      <c r="D14985" t="s">
        <v>17</v>
      </c>
      <c r="E14985">
        <v>0.944268</v>
      </c>
      <c r="F14985">
        <v>0.17821600000000001</v>
      </c>
      <c r="G14985">
        <v>2.5166000000000001E-2</v>
      </c>
      <c r="H14985" t="s">
        <v>1402</v>
      </c>
    </row>
    <row r="14986" spans="1:8" x14ac:dyDescent="0.3">
      <c r="A14986" t="s">
        <v>1401</v>
      </c>
      <c r="B14986" t="str">
        <f t="shared" si="234"/>
        <v>3001872010</v>
      </c>
      <c r="C14986" t="s">
        <v>39</v>
      </c>
      <c r="D14986" t="s">
        <v>41</v>
      </c>
      <c r="E14986">
        <v>0.944268</v>
      </c>
      <c r="F14986">
        <v>0.17821600000000001</v>
      </c>
      <c r="G14986">
        <v>2.5166000000000001E-2</v>
      </c>
      <c r="H14986" t="s">
        <v>1402</v>
      </c>
    </row>
    <row r="14987" spans="1:8" x14ac:dyDescent="0.3">
      <c r="A14987" t="s">
        <v>1401</v>
      </c>
      <c r="B14987" t="str">
        <f t="shared" si="234"/>
        <v>3001872011</v>
      </c>
      <c r="C14987" t="s">
        <v>40</v>
      </c>
      <c r="D14987" t="s">
        <v>17</v>
      </c>
      <c r="E14987">
        <v>0.87969200000000003</v>
      </c>
      <c r="F14987">
        <v>0.50734299999999999</v>
      </c>
      <c r="G14987">
        <v>9.5130000000000006E-3</v>
      </c>
      <c r="H14987" t="s">
        <v>1402</v>
      </c>
    </row>
    <row r="14988" spans="1:8" x14ac:dyDescent="0.3">
      <c r="A14988" t="s">
        <v>1401</v>
      </c>
      <c r="B14988" t="str">
        <f t="shared" si="234"/>
        <v>3001872011</v>
      </c>
      <c r="C14988" t="s">
        <v>40</v>
      </c>
      <c r="D14988" t="s">
        <v>41</v>
      </c>
      <c r="E14988">
        <v>0.95213199999999998</v>
      </c>
      <c r="F14988">
        <v>0.49498999999999999</v>
      </c>
      <c r="G14988">
        <v>9.051E-3</v>
      </c>
      <c r="H14988" t="s">
        <v>1402</v>
      </c>
    </row>
    <row r="14989" spans="1:8" x14ac:dyDescent="0.3">
      <c r="A14989" t="s">
        <v>1401</v>
      </c>
      <c r="B14989" t="str">
        <f t="shared" si="234"/>
        <v>3001872012</v>
      </c>
      <c r="C14989" t="s">
        <v>42</v>
      </c>
      <c r="D14989" t="s">
        <v>17</v>
      </c>
      <c r="E14989">
        <v>0.82029600000000003</v>
      </c>
      <c r="F14989">
        <v>0.306473</v>
      </c>
      <c r="G14989">
        <v>4.2951999999999997E-2</v>
      </c>
      <c r="H14989" t="s">
        <v>1402</v>
      </c>
    </row>
    <row r="14990" spans="1:8" x14ac:dyDescent="0.3">
      <c r="A14990" t="s">
        <v>1401</v>
      </c>
      <c r="B14990" t="str">
        <f t="shared" si="234"/>
        <v>3001872012</v>
      </c>
      <c r="C14990" t="s">
        <v>42</v>
      </c>
      <c r="D14990" t="s">
        <v>41</v>
      </c>
      <c r="E14990">
        <v>0.80964199999999997</v>
      </c>
      <c r="F14990">
        <v>0.24052200000000001</v>
      </c>
      <c r="G14990">
        <v>4.2416000000000002E-2</v>
      </c>
      <c r="H14990" t="s">
        <v>1402</v>
      </c>
    </row>
    <row r="14991" spans="1:8" x14ac:dyDescent="0.3">
      <c r="A14991" t="s">
        <v>1401</v>
      </c>
      <c r="B14991" t="str">
        <f t="shared" si="234"/>
        <v>3001872013</v>
      </c>
      <c r="C14991" t="s">
        <v>44</v>
      </c>
      <c r="D14991" t="s">
        <v>17</v>
      </c>
      <c r="E14991">
        <v>0.80024899999999999</v>
      </c>
      <c r="F14991">
        <v>0.24202399999999999</v>
      </c>
      <c r="G14991">
        <v>9.8117999999999997E-2</v>
      </c>
      <c r="H14991" t="s">
        <v>1402</v>
      </c>
    </row>
    <row r="14992" spans="1:8" x14ac:dyDescent="0.3">
      <c r="A14992" t="s">
        <v>1401</v>
      </c>
      <c r="B14992" t="str">
        <f t="shared" si="234"/>
        <v>3001872013</v>
      </c>
      <c r="C14992" t="s">
        <v>44</v>
      </c>
      <c r="D14992" t="s">
        <v>41</v>
      </c>
      <c r="E14992">
        <v>0.70506400000000002</v>
      </c>
      <c r="F14992">
        <v>0.1206</v>
      </c>
      <c r="G14992">
        <v>9.8147999999999999E-2</v>
      </c>
      <c r="H14992" t="s">
        <v>1402</v>
      </c>
    </row>
    <row r="14993" spans="1:8" x14ac:dyDescent="0.3">
      <c r="A14993" t="s">
        <v>1401</v>
      </c>
      <c r="B14993" t="str">
        <f t="shared" si="234"/>
        <v>3001872014</v>
      </c>
      <c r="C14993" t="s">
        <v>45</v>
      </c>
      <c r="D14993" t="s">
        <v>17</v>
      </c>
      <c r="E14993">
        <v>0.73207</v>
      </c>
      <c r="F14993">
        <v>0.18470200000000001</v>
      </c>
      <c r="G14993">
        <v>8.9036000000000004E-2</v>
      </c>
      <c r="H14993" t="s">
        <v>1402</v>
      </c>
    </row>
    <row r="14994" spans="1:8" x14ac:dyDescent="0.3">
      <c r="A14994" t="s">
        <v>1401</v>
      </c>
      <c r="B14994" t="str">
        <f t="shared" si="234"/>
        <v>3001872014</v>
      </c>
      <c r="C14994" t="s">
        <v>45</v>
      </c>
      <c r="D14994" t="s">
        <v>41</v>
      </c>
      <c r="E14994">
        <v>0.72947099999999998</v>
      </c>
      <c r="F14994">
        <v>0.13671700000000001</v>
      </c>
      <c r="G14994">
        <v>9.0342000000000006E-2</v>
      </c>
      <c r="H14994" t="s">
        <v>1402</v>
      </c>
    </row>
    <row r="14995" spans="1:8" x14ac:dyDescent="0.3">
      <c r="A14995" t="s">
        <v>1401</v>
      </c>
      <c r="B14995" t="str">
        <f t="shared" si="234"/>
        <v>3001872015</v>
      </c>
      <c r="C14995" t="s">
        <v>46</v>
      </c>
      <c r="D14995" t="s">
        <v>17</v>
      </c>
      <c r="E14995">
        <v>0.66215299999999999</v>
      </c>
      <c r="F14995">
        <v>0.27470899999999998</v>
      </c>
      <c r="G14995">
        <v>4.7681000000000001E-2</v>
      </c>
      <c r="H14995" t="s">
        <v>1402</v>
      </c>
    </row>
    <row r="14996" spans="1:8" x14ac:dyDescent="0.3">
      <c r="A14996" t="s">
        <v>1401</v>
      </c>
      <c r="B14996" t="str">
        <f t="shared" si="234"/>
        <v>3001872015</v>
      </c>
      <c r="C14996" t="s">
        <v>46</v>
      </c>
      <c r="D14996" t="s">
        <v>41</v>
      </c>
      <c r="E14996">
        <v>0.73839100000000002</v>
      </c>
      <c r="F14996">
        <v>0.201844</v>
      </c>
      <c r="G14996">
        <v>5.3004999999999997E-2</v>
      </c>
      <c r="H14996" t="s">
        <v>1402</v>
      </c>
    </row>
    <row r="14997" spans="1:8" x14ac:dyDescent="0.3">
      <c r="A14997" t="s">
        <v>1401</v>
      </c>
      <c r="B14997" t="str">
        <f t="shared" si="234"/>
        <v>3001872016</v>
      </c>
      <c r="C14997" t="s">
        <v>47</v>
      </c>
      <c r="D14997" t="s">
        <v>17</v>
      </c>
      <c r="E14997">
        <v>0.62389300000000003</v>
      </c>
      <c r="F14997">
        <v>0.17510400000000001</v>
      </c>
      <c r="G14997">
        <v>3.3855999999999997E-2</v>
      </c>
      <c r="H14997" t="s">
        <v>1402</v>
      </c>
    </row>
    <row r="14998" spans="1:8" x14ac:dyDescent="0.3">
      <c r="A14998" t="s">
        <v>1401</v>
      </c>
      <c r="B14998" t="str">
        <f t="shared" si="234"/>
        <v>3001872016</v>
      </c>
      <c r="C14998" t="s">
        <v>47</v>
      </c>
      <c r="D14998" t="s">
        <v>41</v>
      </c>
      <c r="E14998">
        <v>0.67425800000000002</v>
      </c>
      <c r="F14998">
        <v>0.11244800000000001</v>
      </c>
      <c r="G14998">
        <v>4.1259999999999998E-2</v>
      </c>
      <c r="H14998" t="s">
        <v>1402</v>
      </c>
    </row>
    <row r="14999" spans="1:8" x14ac:dyDescent="0.3">
      <c r="A14999" t="s">
        <v>1401</v>
      </c>
      <c r="B14999" t="str">
        <f t="shared" si="234"/>
        <v>3001872017</v>
      </c>
      <c r="C14999" t="s">
        <v>48</v>
      </c>
      <c r="D14999" t="s">
        <v>17</v>
      </c>
      <c r="E14999">
        <v>0.59782900000000005</v>
      </c>
      <c r="F14999">
        <v>8.5305000000000006E-2</v>
      </c>
      <c r="G14999">
        <v>8.6326E-2</v>
      </c>
      <c r="H14999" t="s">
        <v>1402</v>
      </c>
    </row>
    <row r="15000" spans="1:8" x14ac:dyDescent="0.3">
      <c r="A15000" t="s">
        <v>1401</v>
      </c>
      <c r="B15000" t="str">
        <f t="shared" si="234"/>
        <v>3001872017</v>
      </c>
      <c r="C15000" t="s">
        <v>48</v>
      </c>
      <c r="D15000" t="s">
        <v>41</v>
      </c>
      <c r="E15000">
        <v>0.73617699999999997</v>
      </c>
      <c r="F15000">
        <v>6.3897999999999996E-2</v>
      </c>
      <c r="G15000">
        <v>4.3804000000000003E-2</v>
      </c>
      <c r="H15000" t="s">
        <v>1402</v>
      </c>
    </row>
    <row r="15001" spans="1:8" x14ac:dyDescent="0.3">
      <c r="A15001" t="s">
        <v>1401</v>
      </c>
      <c r="B15001" t="str">
        <f t="shared" si="234"/>
        <v>3001872018</v>
      </c>
      <c r="C15001" t="s">
        <v>49</v>
      </c>
      <c r="D15001" t="s">
        <v>17</v>
      </c>
      <c r="E15001">
        <v>0.52622400000000003</v>
      </c>
      <c r="F15001">
        <v>0.109972</v>
      </c>
      <c r="G15001">
        <v>0.14591599999999999</v>
      </c>
      <c r="H15001" t="s">
        <v>1402</v>
      </c>
    </row>
    <row r="15002" spans="1:8" x14ac:dyDescent="0.3">
      <c r="A15002" t="s">
        <v>1401</v>
      </c>
      <c r="B15002" t="str">
        <f t="shared" si="234"/>
        <v>3001872018</v>
      </c>
      <c r="C15002" t="s">
        <v>49</v>
      </c>
      <c r="D15002" t="s">
        <v>41</v>
      </c>
      <c r="E15002">
        <v>0.50694899999999998</v>
      </c>
      <c r="F15002">
        <v>6.4447000000000004E-2</v>
      </c>
      <c r="G15002">
        <v>4.6274000000000003E-2</v>
      </c>
      <c r="H15002" t="s">
        <v>1402</v>
      </c>
    </row>
    <row r="15003" spans="1:8" x14ac:dyDescent="0.3">
      <c r="A15003" t="s">
        <v>1401</v>
      </c>
      <c r="B15003" t="str">
        <f t="shared" si="234"/>
        <v>3001872019</v>
      </c>
      <c r="C15003" t="s">
        <v>50</v>
      </c>
      <c r="D15003" t="s">
        <v>17</v>
      </c>
      <c r="E15003">
        <v>0.46283000000000002</v>
      </c>
      <c r="F15003">
        <v>6.5133999999999997E-2</v>
      </c>
      <c r="G15003">
        <v>0.136965</v>
      </c>
      <c r="H15003" t="s">
        <v>1402</v>
      </c>
    </row>
    <row r="15004" spans="1:8" x14ac:dyDescent="0.3">
      <c r="A15004" t="s">
        <v>1401</v>
      </c>
      <c r="B15004" t="str">
        <f t="shared" si="234"/>
        <v>3001872019</v>
      </c>
      <c r="C15004" t="s">
        <v>50</v>
      </c>
      <c r="D15004" t="s">
        <v>41</v>
      </c>
      <c r="E15004">
        <v>0.50793100000000002</v>
      </c>
      <c r="F15004">
        <v>3.5517E-2</v>
      </c>
      <c r="G15004">
        <v>6.2584000000000001E-2</v>
      </c>
      <c r="H15004" t="s">
        <v>1402</v>
      </c>
    </row>
    <row r="15005" spans="1:8" x14ac:dyDescent="0.3">
      <c r="A15005" t="s">
        <v>1401</v>
      </c>
      <c r="B15005" t="str">
        <f t="shared" si="234"/>
        <v>3001872020</v>
      </c>
      <c r="C15005" t="s">
        <v>51</v>
      </c>
      <c r="D15005" t="s">
        <v>17</v>
      </c>
      <c r="E15005">
        <v>0.37782100000000002</v>
      </c>
      <c r="F15005">
        <v>6.4139000000000002E-2</v>
      </c>
      <c r="G15005">
        <v>0.128801</v>
      </c>
      <c r="H15005" t="s">
        <v>1402</v>
      </c>
    </row>
    <row r="15006" spans="1:8" x14ac:dyDescent="0.3">
      <c r="A15006" t="s">
        <v>1401</v>
      </c>
      <c r="B15006" t="str">
        <f t="shared" si="234"/>
        <v>3001872020</v>
      </c>
      <c r="C15006" t="s">
        <v>51</v>
      </c>
      <c r="D15006" t="s">
        <v>41</v>
      </c>
      <c r="E15006">
        <v>0.40086500000000003</v>
      </c>
      <c r="F15006">
        <v>1.6233000000000001E-2</v>
      </c>
      <c r="G15006">
        <v>5.9288E-2</v>
      </c>
      <c r="H15006" t="s">
        <v>1402</v>
      </c>
    </row>
    <row r="15007" spans="1:8" x14ac:dyDescent="0.3">
      <c r="A15007" t="s">
        <v>1401</v>
      </c>
      <c r="B15007" t="str">
        <f t="shared" si="234"/>
        <v>3001872021</v>
      </c>
      <c r="C15007" t="s">
        <v>52</v>
      </c>
      <c r="D15007" t="s">
        <v>17</v>
      </c>
      <c r="E15007">
        <v>0.36315599999999998</v>
      </c>
      <c r="F15007">
        <v>8.6788000000000004E-2</v>
      </c>
      <c r="G15007">
        <v>0.15204200000000001</v>
      </c>
      <c r="H15007" t="s">
        <v>1402</v>
      </c>
    </row>
    <row r="15008" spans="1:8" x14ac:dyDescent="0.3">
      <c r="A15008" t="s">
        <v>1401</v>
      </c>
      <c r="B15008" t="str">
        <f t="shared" si="234"/>
        <v>3001872021</v>
      </c>
      <c r="C15008" t="s">
        <v>52</v>
      </c>
      <c r="D15008" t="s">
        <v>41</v>
      </c>
      <c r="E15008">
        <v>0.407503</v>
      </c>
      <c r="F15008">
        <v>5.0577999999999998E-2</v>
      </c>
      <c r="G15008">
        <v>5.8646999999999998E-2</v>
      </c>
      <c r="H15008" t="s">
        <v>1402</v>
      </c>
    </row>
    <row r="15009" spans="1:8" x14ac:dyDescent="0.3">
      <c r="A15009" t="s">
        <v>1403</v>
      </c>
      <c r="B15009" t="str">
        <f t="shared" si="234"/>
        <v>3001952008</v>
      </c>
      <c r="C15009" t="s">
        <v>37</v>
      </c>
      <c r="D15009" t="s">
        <v>17</v>
      </c>
      <c r="E15009">
        <v>0.71941299999999997</v>
      </c>
      <c r="F15009">
        <v>0.31056699999999998</v>
      </c>
      <c r="G15009">
        <v>0.18249199999999999</v>
      </c>
      <c r="H15009" t="s">
        <v>1404</v>
      </c>
    </row>
    <row r="15010" spans="1:8" x14ac:dyDescent="0.3">
      <c r="A15010" t="s">
        <v>1403</v>
      </c>
      <c r="B15010" t="str">
        <f t="shared" si="234"/>
        <v>3001952008</v>
      </c>
      <c r="C15010" t="s">
        <v>37</v>
      </c>
      <c r="D15010" t="s">
        <v>41</v>
      </c>
      <c r="E15010">
        <v>0.68631799999999998</v>
      </c>
      <c r="F15010">
        <v>0.29984499999999997</v>
      </c>
      <c r="G15010">
        <v>0.16834499999999999</v>
      </c>
      <c r="H15010" t="s">
        <v>1404</v>
      </c>
    </row>
    <row r="15011" spans="1:8" x14ac:dyDescent="0.3">
      <c r="A15011" t="s">
        <v>1403</v>
      </c>
      <c r="B15011" t="str">
        <f t="shared" si="234"/>
        <v>3001952009</v>
      </c>
      <c r="C15011" t="s">
        <v>38</v>
      </c>
      <c r="D15011" t="s">
        <v>17</v>
      </c>
      <c r="E15011">
        <v>0.77388100000000004</v>
      </c>
      <c r="F15011">
        <v>0.24710099999999999</v>
      </c>
      <c r="G15011">
        <v>0.12792700000000001</v>
      </c>
      <c r="H15011" t="s">
        <v>1404</v>
      </c>
    </row>
    <row r="15012" spans="1:8" x14ac:dyDescent="0.3">
      <c r="A15012" t="s">
        <v>1403</v>
      </c>
      <c r="B15012" t="str">
        <f t="shared" si="234"/>
        <v>3001952009</v>
      </c>
      <c r="C15012" t="s">
        <v>38</v>
      </c>
      <c r="D15012" t="s">
        <v>41</v>
      </c>
      <c r="E15012">
        <v>0.73815900000000001</v>
      </c>
      <c r="F15012">
        <v>0.22775699999999999</v>
      </c>
      <c r="G15012">
        <v>0.120867</v>
      </c>
      <c r="H15012" t="s">
        <v>1404</v>
      </c>
    </row>
    <row r="15013" spans="1:8" x14ac:dyDescent="0.3">
      <c r="A15013" t="s">
        <v>1403</v>
      </c>
      <c r="B15013" t="str">
        <f t="shared" si="234"/>
        <v>3001952010</v>
      </c>
      <c r="C15013" t="s">
        <v>39</v>
      </c>
      <c r="D15013" t="s">
        <v>17</v>
      </c>
      <c r="E15013">
        <v>0.66411100000000001</v>
      </c>
      <c r="F15013">
        <v>0.212922</v>
      </c>
      <c r="G15013">
        <v>0.14162</v>
      </c>
      <c r="H15013" t="s">
        <v>1404</v>
      </c>
    </row>
    <row r="15014" spans="1:8" x14ac:dyDescent="0.3">
      <c r="A15014" t="s">
        <v>1403</v>
      </c>
      <c r="B15014" t="str">
        <f t="shared" si="234"/>
        <v>3001952010</v>
      </c>
      <c r="C15014" t="s">
        <v>39</v>
      </c>
      <c r="D15014" t="s">
        <v>41</v>
      </c>
      <c r="E15014">
        <v>0.63846499999999995</v>
      </c>
      <c r="F15014">
        <v>0.186029</v>
      </c>
      <c r="G15014">
        <v>0.13731499999999999</v>
      </c>
      <c r="H15014" t="s">
        <v>1404</v>
      </c>
    </row>
    <row r="15015" spans="1:8" x14ac:dyDescent="0.3">
      <c r="A15015" t="s">
        <v>1403</v>
      </c>
      <c r="B15015" t="str">
        <f t="shared" si="234"/>
        <v>3001952011</v>
      </c>
      <c r="C15015" t="s">
        <v>40</v>
      </c>
      <c r="D15015" t="s">
        <v>17</v>
      </c>
      <c r="E15015">
        <v>0.81885600000000003</v>
      </c>
      <c r="F15015">
        <v>0.47971599999999998</v>
      </c>
      <c r="G15015">
        <v>0.156307</v>
      </c>
      <c r="H15015" t="s">
        <v>1404</v>
      </c>
    </row>
    <row r="15016" spans="1:8" x14ac:dyDescent="0.3">
      <c r="A15016" t="s">
        <v>1403</v>
      </c>
      <c r="B15016" t="str">
        <f t="shared" si="234"/>
        <v>3001952011</v>
      </c>
      <c r="C15016" t="s">
        <v>40</v>
      </c>
      <c r="D15016" t="s">
        <v>41</v>
      </c>
      <c r="E15016">
        <v>0.78359999999999996</v>
      </c>
      <c r="F15016">
        <v>0.445355</v>
      </c>
      <c r="G15016">
        <v>0.15317800000000001</v>
      </c>
      <c r="H15016" t="s">
        <v>1404</v>
      </c>
    </row>
    <row r="15017" spans="1:8" x14ac:dyDescent="0.3">
      <c r="A15017" t="s">
        <v>1403</v>
      </c>
      <c r="B15017" t="str">
        <f t="shared" si="234"/>
        <v>3001952012</v>
      </c>
      <c r="C15017" t="s">
        <v>42</v>
      </c>
      <c r="D15017" t="s">
        <v>17</v>
      </c>
      <c r="E15017">
        <v>0.76217900000000005</v>
      </c>
      <c r="F15017">
        <v>0.42177900000000002</v>
      </c>
      <c r="G15017">
        <v>0.16156499999999999</v>
      </c>
      <c r="H15017" t="s">
        <v>1404</v>
      </c>
    </row>
    <row r="15018" spans="1:8" x14ac:dyDescent="0.3">
      <c r="A15018" t="s">
        <v>1403</v>
      </c>
      <c r="B15018" t="str">
        <f t="shared" si="234"/>
        <v>3001952012</v>
      </c>
      <c r="C15018" t="s">
        <v>42</v>
      </c>
      <c r="D15018" t="s">
        <v>41</v>
      </c>
      <c r="E15018">
        <v>0.70960199999999996</v>
      </c>
      <c r="F15018">
        <v>0.39054</v>
      </c>
      <c r="G15018">
        <v>0.15132599999999999</v>
      </c>
      <c r="H15018" t="s">
        <v>1404</v>
      </c>
    </row>
    <row r="15019" spans="1:8" x14ac:dyDescent="0.3">
      <c r="A15019" t="s">
        <v>1403</v>
      </c>
      <c r="B15019" t="str">
        <f t="shared" si="234"/>
        <v>3001952013</v>
      </c>
      <c r="C15019" t="s">
        <v>44</v>
      </c>
      <c r="D15019" t="s">
        <v>17</v>
      </c>
      <c r="E15019">
        <v>0.76104400000000005</v>
      </c>
      <c r="F15019">
        <v>0.355431</v>
      </c>
      <c r="G15019">
        <v>0.19232099999999999</v>
      </c>
      <c r="H15019" t="s">
        <v>1404</v>
      </c>
    </row>
    <row r="15020" spans="1:8" x14ac:dyDescent="0.3">
      <c r="A15020" t="s">
        <v>1403</v>
      </c>
      <c r="B15020" t="str">
        <f t="shared" si="234"/>
        <v>3001952013</v>
      </c>
      <c r="C15020" t="s">
        <v>44</v>
      </c>
      <c r="D15020" t="s">
        <v>41</v>
      </c>
      <c r="E15020">
        <v>0.63343099999999997</v>
      </c>
      <c r="F15020">
        <v>0.27623999999999999</v>
      </c>
      <c r="G15020">
        <v>0.17528299999999999</v>
      </c>
      <c r="H15020" t="s">
        <v>1404</v>
      </c>
    </row>
    <row r="15021" spans="1:8" x14ac:dyDescent="0.3">
      <c r="A15021" t="s">
        <v>1403</v>
      </c>
      <c r="B15021" t="str">
        <f t="shared" si="234"/>
        <v>3001952014</v>
      </c>
      <c r="C15021" t="s">
        <v>45</v>
      </c>
      <c r="D15021" t="s">
        <v>17</v>
      </c>
      <c r="E15021">
        <v>0.54927199999999998</v>
      </c>
      <c r="F15021">
        <v>0.13523299999999999</v>
      </c>
      <c r="G15021">
        <v>0.16469700000000001</v>
      </c>
      <c r="H15021" t="s">
        <v>1404</v>
      </c>
    </row>
    <row r="15022" spans="1:8" x14ac:dyDescent="0.3">
      <c r="A15022" t="s">
        <v>1403</v>
      </c>
      <c r="B15022" t="str">
        <f t="shared" si="234"/>
        <v>3001952014</v>
      </c>
      <c r="C15022" t="s">
        <v>45</v>
      </c>
      <c r="D15022" t="s">
        <v>41</v>
      </c>
      <c r="E15022">
        <v>0.29777300000000001</v>
      </c>
      <c r="F15022">
        <v>2.0840999999999998E-2</v>
      </c>
      <c r="G15022">
        <v>0.105569</v>
      </c>
      <c r="H15022" t="s">
        <v>1404</v>
      </c>
    </row>
    <row r="15023" spans="1:8" x14ac:dyDescent="0.3">
      <c r="A15023" t="s">
        <v>1403</v>
      </c>
      <c r="B15023" t="str">
        <f t="shared" si="234"/>
        <v>3001952015</v>
      </c>
      <c r="C15023" t="s">
        <v>46</v>
      </c>
      <c r="D15023" t="s">
        <v>17</v>
      </c>
      <c r="E15023">
        <v>0.502077</v>
      </c>
      <c r="F15023">
        <v>9.4139E-2</v>
      </c>
      <c r="G15023">
        <v>0.14927199999999999</v>
      </c>
      <c r="H15023" t="s">
        <v>1404</v>
      </c>
    </row>
    <row r="15024" spans="1:8" x14ac:dyDescent="0.3">
      <c r="A15024" t="s">
        <v>1403</v>
      </c>
      <c r="B15024" t="str">
        <f t="shared" si="234"/>
        <v>3001952015</v>
      </c>
      <c r="C15024" t="s">
        <v>46</v>
      </c>
      <c r="D15024" t="s">
        <v>41</v>
      </c>
      <c r="E15024">
        <v>0.41996499999999998</v>
      </c>
      <c r="F15024">
        <v>5.0604000000000003E-2</v>
      </c>
      <c r="G15024">
        <v>5.8474999999999999E-2</v>
      </c>
      <c r="H15024" t="s">
        <v>1404</v>
      </c>
    </row>
    <row r="15025" spans="1:8" x14ac:dyDescent="0.3">
      <c r="A15025" t="s">
        <v>1403</v>
      </c>
      <c r="B15025" t="str">
        <f t="shared" si="234"/>
        <v>3001952016</v>
      </c>
      <c r="C15025" t="s">
        <v>47</v>
      </c>
      <c r="D15025" t="s">
        <v>17</v>
      </c>
      <c r="E15025">
        <v>0.443803</v>
      </c>
      <c r="F15025">
        <v>0.112014</v>
      </c>
      <c r="G15025">
        <v>0.151614</v>
      </c>
      <c r="H15025" t="s">
        <v>1404</v>
      </c>
    </row>
    <row r="15026" spans="1:8" x14ac:dyDescent="0.3">
      <c r="A15026" t="s">
        <v>1403</v>
      </c>
      <c r="B15026" t="str">
        <f t="shared" si="234"/>
        <v>3001952016</v>
      </c>
      <c r="C15026" t="s">
        <v>47</v>
      </c>
      <c r="D15026" t="s">
        <v>41</v>
      </c>
      <c r="E15026">
        <v>0.36367100000000002</v>
      </c>
      <c r="F15026">
        <v>1.3091E-2</v>
      </c>
      <c r="G15026">
        <v>5.8625999999999998E-2</v>
      </c>
      <c r="H15026" t="s">
        <v>1404</v>
      </c>
    </row>
    <row r="15027" spans="1:8" x14ac:dyDescent="0.3">
      <c r="A15027" t="s">
        <v>1403</v>
      </c>
      <c r="B15027" t="str">
        <f t="shared" si="234"/>
        <v>3001952017</v>
      </c>
      <c r="C15027" t="s">
        <v>48</v>
      </c>
      <c r="D15027" t="s">
        <v>17</v>
      </c>
      <c r="E15027">
        <v>0.51451000000000002</v>
      </c>
      <c r="F15027">
        <v>0.23109199999999999</v>
      </c>
      <c r="G15027">
        <v>0.106868</v>
      </c>
      <c r="H15027" t="s">
        <v>1404</v>
      </c>
    </row>
    <row r="15028" spans="1:8" x14ac:dyDescent="0.3">
      <c r="A15028" t="s">
        <v>1403</v>
      </c>
      <c r="B15028" t="str">
        <f t="shared" si="234"/>
        <v>3001952017</v>
      </c>
      <c r="C15028" t="s">
        <v>48</v>
      </c>
      <c r="D15028" t="s">
        <v>41</v>
      </c>
      <c r="E15028">
        <v>0.45159199999999999</v>
      </c>
      <c r="F15028">
        <v>0.188136</v>
      </c>
      <c r="G15028">
        <v>3.7791999999999999E-2</v>
      </c>
      <c r="H15028" t="s">
        <v>1404</v>
      </c>
    </row>
    <row r="15029" spans="1:8" x14ac:dyDescent="0.3">
      <c r="A15029" t="s">
        <v>1403</v>
      </c>
      <c r="B15029" t="str">
        <f t="shared" si="234"/>
        <v>3001952018</v>
      </c>
      <c r="C15029" t="s">
        <v>49</v>
      </c>
      <c r="D15029" t="s">
        <v>17</v>
      </c>
      <c r="E15029">
        <v>0.50362899999999999</v>
      </c>
      <c r="F15029">
        <v>0.124138</v>
      </c>
      <c r="G15029">
        <v>9.9314E-2</v>
      </c>
      <c r="H15029" t="s">
        <v>1404</v>
      </c>
    </row>
    <row r="15030" spans="1:8" x14ac:dyDescent="0.3">
      <c r="A15030" t="s">
        <v>1403</v>
      </c>
      <c r="B15030" t="str">
        <f t="shared" si="234"/>
        <v>3001952018</v>
      </c>
      <c r="C15030" t="s">
        <v>49</v>
      </c>
      <c r="D15030" t="s">
        <v>41</v>
      </c>
      <c r="E15030">
        <v>0.33461000000000002</v>
      </c>
      <c r="F15030">
        <v>3.4779999999999998E-2</v>
      </c>
      <c r="G15030">
        <v>3.4757999999999997E-2</v>
      </c>
      <c r="H15030" t="s">
        <v>1404</v>
      </c>
    </row>
    <row r="15031" spans="1:8" x14ac:dyDescent="0.3">
      <c r="A15031" t="s">
        <v>1403</v>
      </c>
      <c r="B15031" t="str">
        <f t="shared" si="234"/>
        <v>3001952019</v>
      </c>
      <c r="C15031" t="s">
        <v>50</v>
      </c>
      <c r="D15031" t="s">
        <v>17</v>
      </c>
      <c r="E15031">
        <v>0.40234900000000001</v>
      </c>
      <c r="F15031">
        <v>7.7182000000000001E-2</v>
      </c>
      <c r="G15031">
        <v>0.136713</v>
      </c>
      <c r="H15031" t="s">
        <v>1404</v>
      </c>
    </row>
    <row r="15032" spans="1:8" x14ac:dyDescent="0.3">
      <c r="A15032" t="s">
        <v>1403</v>
      </c>
      <c r="B15032" t="str">
        <f t="shared" si="234"/>
        <v>3001952019</v>
      </c>
      <c r="C15032" t="s">
        <v>50</v>
      </c>
      <c r="D15032" t="s">
        <v>41</v>
      </c>
      <c r="E15032">
        <v>0.297624</v>
      </c>
      <c r="F15032">
        <v>4.4019000000000003E-2</v>
      </c>
      <c r="G15032">
        <v>3.8303999999999998E-2</v>
      </c>
      <c r="H15032" t="s">
        <v>1404</v>
      </c>
    </row>
    <row r="15033" spans="1:8" x14ac:dyDescent="0.3">
      <c r="A15033" t="s">
        <v>1403</v>
      </c>
      <c r="B15033" t="str">
        <f t="shared" si="234"/>
        <v>3001952020</v>
      </c>
      <c r="C15033" t="s">
        <v>51</v>
      </c>
      <c r="D15033" t="s">
        <v>17</v>
      </c>
      <c r="E15033">
        <v>0.32503100000000001</v>
      </c>
      <c r="F15033">
        <v>6.9105E-2</v>
      </c>
      <c r="G15033">
        <v>0.186222</v>
      </c>
      <c r="H15033" t="s">
        <v>1404</v>
      </c>
    </row>
    <row r="15034" spans="1:8" x14ac:dyDescent="0.3">
      <c r="A15034" t="s">
        <v>1403</v>
      </c>
      <c r="B15034" t="str">
        <f t="shared" si="234"/>
        <v>3001952020</v>
      </c>
      <c r="C15034" t="s">
        <v>51</v>
      </c>
      <c r="D15034" t="s">
        <v>41</v>
      </c>
      <c r="E15034">
        <v>0.29209800000000002</v>
      </c>
      <c r="F15034">
        <v>5.1101000000000001E-2</v>
      </c>
      <c r="G15034">
        <v>5.5809999999999998E-2</v>
      </c>
      <c r="H15034" t="s">
        <v>1404</v>
      </c>
    </row>
    <row r="15035" spans="1:8" x14ac:dyDescent="0.3">
      <c r="A15035" t="s">
        <v>1403</v>
      </c>
      <c r="B15035" t="str">
        <f t="shared" si="234"/>
        <v>3001952021</v>
      </c>
      <c r="C15035" t="s">
        <v>52</v>
      </c>
      <c r="D15035" t="s">
        <v>17</v>
      </c>
      <c r="E15035">
        <v>0.37021700000000002</v>
      </c>
      <c r="F15035">
        <v>6.0852999999999997E-2</v>
      </c>
      <c r="G15035">
        <v>0.169488</v>
      </c>
      <c r="H15035" t="s">
        <v>1404</v>
      </c>
    </row>
    <row r="15036" spans="1:8" x14ac:dyDescent="0.3">
      <c r="A15036" t="s">
        <v>1403</v>
      </c>
      <c r="B15036" t="str">
        <f t="shared" si="234"/>
        <v>3001952021</v>
      </c>
      <c r="C15036" t="s">
        <v>52</v>
      </c>
      <c r="D15036" t="s">
        <v>41</v>
      </c>
      <c r="E15036">
        <v>0.36043500000000001</v>
      </c>
      <c r="F15036">
        <v>5.391E-2</v>
      </c>
      <c r="G15036">
        <v>3.6604999999999999E-2</v>
      </c>
      <c r="H15036" t="s">
        <v>1404</v>
      </c>
    </row>
    <row r="15037" spans="1:8" x14ac:dyDescent="0.3">
      <c r="A15037" t="s">
        <v>1405</v>
      </c>
      <c r="B15037" t="str">
        <f t="shared" si="234"/>
        <v>3001972007</v>
      </c>
      <c r="C15037" t="s">
        <v>36</v>
      </c>
      <c r="D15037" t="s">
        <v>17</v>
      </c>
      <c r="E15037">
        <v>0.820245</v>
      </c>
      <c r="F15037">
        <v>0.220447</v>
      </c>
      <c r="G15037">
        <v>4.9404000000000003E-2</v>
      </c>
      <c r="H15037" t="s">
        <v>1406</v>
      </c>
    </row>
    <row r="15038" spans="1:8" x14ac:dyDescent="0.3">
      <c r="A15038" t="s">
        <v>1405</v>
      </c>
      <c r="B15038" t="str">
        <f t="shared" si="234"/>
        <v>3001972007</v>
      </c>
      <c r="C15038" t="s">
        <v>36</v>
      </c>
      <c r="D15038" t="s">
        <v>41</v>
      </c>
      <c r="E15038">
        <v>0.81870799999999999</v>
      </c>
      <c r="F15038">
        <v>0.22040699999999999</v>
      </c>
      <c r="G15038">
        <v>4.7078000000000002E-2</v>
      </c>
      <c r="H15038" t="s">
        <v>1406</v>
      </c>
    </row>
    <row r="15039" spans="1:8" x14ac:dyDescent="0.3">
      <c r="A15039" t="s">
        <v>1405</v>
      </c>
      <c r="B15039" t="str">
        <f t="shared" si="234"/>
        <v>3001972008</v>
      </c>
      <c r="C15039" t="s">
        <v>37</v>
      </c>
      <c r="D15039" t="s">
        <v>17</v>
      </c>
      <c r="E15039">
        <v>0.86064300000000005</v>
      </c>
      <c r="F15039">
        <v>0.14746699999999999</v>
      </c>
      <c r="G15039">
        <v>3.4625999999999997E-2</v>
      </c>
      <c r="H15039" t="s">
        <v>1406</v>
      </c>
    </row>
    <row r="15040" spans="1:8" x14ac:dyDescent="0.3">
      <c r="A15040" t="s">
        <v>1405</v>
      </c>
      <c r="B15040" t="str">
        <f t="shared" si="234"/>
        <v>3001972008</v>
      </c>
      <c r="C15040" t="s">
        <v>37</v>
      </c>
      <c r="D15040" t="s">
        <v>41</v>
      </c>
      <c r="E15040">
        <v>0.82849899999999999</v>
      </c>
      <c r="F15040">
        <v>0.140098</v>
      </c>
      <c r="G15040">
        <v>3.1768999999999999E-2</v>
      </c>
      <c r="H15040" t="s">
        <v>1406</v>
      </c>
    </row>
    <row r="15041" spans="1:8" x14ac:dyDescent="0.3">
      <c r="A15041" t="s">
        <v>1405</v>
      </c>
      <c r="B15041" t="str">
        <f t="shared" si="234"/>
        <v>3001972009</v>
      </c>
      <c r="C15041" t="s">
        <v>38</v>
      </c>
      <c r="D15041" t="s">
        <v>17</v>
      </c>
      <c r="E15041">
        <v>0.90117599999999998</v>
      </c>
      <c r="F15041">
        <v>0.35443400000000003</v>
      </c>
      <c r="G15041">
        <v>8.3127000000000006E-2</v>
      </c>
      <c r="H15041" t="s">
        <v>1406</v>
      </c>
    </row>
    <row r="15042" spans="1:8" x14ac:dyDescent="0.3">
      <c r="A15042" t="s">
        <v>1405</v>
      </c>
      <c r="B15042" t="str">
        <f t="shared" si="234"/>
        <v>3001972009</v>
      </c>
      <c r="C15042" t="s">
        <v>38</v>
      </c>
      <c r="D15042" t="s">
        <v>41</v>
      </c>
      <c r="E15042">
        <v>0.90117599999999998</v>
      </c>
      <c r="F15042">
        <v>0.35443400000000003</v>
      </c>
      <c r="G15042">
        <v>8.3127000000000006E-2</v>
      </c>
      <c r="H15042" t="s">
        <v>1406</v>
      </c>
    </row>
    <row r="15043" spans="1:8" x14ac:dyDescent="0.3">
      <c r="A15043" t="s">
        <v>1405</v>
      </c>
      <c r="B15043" t="str">
        <f t="shared" si="234"/>
        <v>3001972010</v>
      </c>
      <c r="C15043" t="s">
        <v>39</v>
      </c>
      <c r="D15043" t="s">
        <v>17</v>
      </c>
      <c r="E15043">
        <v>0.88109400000000004</v>
      </c>
      <c r="F15043">
        <v>0.31866299999999997</v>
      </c>
      <c r="G15043">
        <v>9.4139E-2</v>
      </c>
      <c r="H15043" t="s">
        <v>1406</v>
      </c>
    </row>
    <row r="15044" spans="1:8" x14ac:dyDescent="0.3">
      <c r="A15044" t="s">
        <v>1405</v>
      </c>
      <c r="B15044" t="str">
        <f t="shared" si="234"/>
        <v>3001972010</v>
      </c>
      <c r="C15044" t="s">
        <v>39</v>
      </c>
      <c r="D15044" t="s">
        <v>41</v>
      </c>
      <c r="E15044">
        <v>0.88109400000000004</v>
      </c>
      <c r="F15044">
        <v>0.31866299999999997</v>
      </c>
      <c r="G15044">
        <v>9.4139E-2</v>
      </c>
      <c r="H15044" t="s">
        <v>1406</v>
      </c>
    </row>
    <row r="15045" spans="1:8" x14ac:dyDescent="0.3">
      <c r="A15045" t="s">
        <v>1405</v>
      </c>
      <c r="B15045" t="str">
        <f t="shared" ref="B15045:B15108" si="235">A15045&amp;LEFT(C15045,4)</f>
        <v>3001972011</v>
      </c>
      <c r="C15045" t="s">
        <v>40</v>
      </c>
      <c r="D15045" t="s">
        <v>17</v>
      </c>
      <c r="E15045">
        <v>0.89245799999999997</v>
      </c>
      <c r="F15045">
        <v>0.45474199999999998</v>
      </c>
      <c r="G15045">
        <v>3.1092999999999999E-2</v>
      </c>
      <c r="H15045" t="s">
        <v>1406</v>
      </c>
    </row>
    <row r="15046" spans="1:8" x14ac:dyDescent="0.3">
      <c r="A15046" t="s">
        <v>1405</v>
      </c>
      <c r="B15046" t="str">
        <f t="shared" si="235"/>
        <v>3001972011</v>
      </c>
      <c r="C15046" t="s">
        <v>40</v>
      </c>
      <c r="D15046" t="s">
        <v>41</v>
      </c>
      <c r="E15046">
        <v>0.88558499999999996</v>
      </c>
      <c r="F15046">
        <v>0.45054499999999997</v>
      </c>
      <c r="G15046">
        <v>3.0894999999999999E-2</v>
      </c>
      <c r="H15046" t="s">
        <v>1406</v>
      </c>
    </row>
    <row r="15047" spans="1:8" x14ac:dyDescent="0.3">
      <c r="A15047" t="s">
        <v>1405</v>
      </c>
      <c r="B15047" t="str">
        <f t="shared" si="235"/>
        <v>3001972012</v>
      </c>
      <c r="C15047" t="s">
        <v>42</v>
      </c>
      <c r="D15047" t="s">
        <v>17</v>
      </c>
      <c r="E15047">
        <v>0.60958699999999999</v>
      </c>
      <c r="F15047">
        <v>0.23138500000000001</v>
      </c>
      <c r="G15047">
        <v>2.4752E-2</v>
      </c>
      <c r="H15047" t="s">
        <v>1406</v>
      </c>
    </row>
    <row r="15048" spans="1:8" x14ac:dyDescent="0.3">
      <c r="A15048" t="s">
        <v>1405</v>
      </c>
      <c r="B15048" t="str">
        <f t="shared" si="235"/>
        <v>3001972012</v>
      </c>
      <c r="C15048" t="s">
        <v>42</v>
      </c>
      <c r="D15048" t="s">
        <v>41</v>
      </c>
      <c r="E15048">
        <v>0.58876499999999998</v>
      </c>
      <c r="F15048">
        <v>0.20980599999999999</v>
      </c>
      <c r="G15048">
        <v>2.4582E-2</v>
      </c>
      <c r="H15048" t="s">
        <v>1406</v>
      </c>
    </row>
    <row r="15049" spans="1:8" x14ac:dyDescent="0.3">
      <c r="A15049" t="s">
        <v>1405</v>
      </c>
      <c r="B15049" t="str">
        <f t="shared" si="235"/>
        <v>3001972013</v>
      </c>
      <c r="C15049" t="s">
        <v>44</v>
      </c>
      <c r="D15049" t="s">
        <v>17</v>
      </c>
      <c r="E15049">
        <v>0.61360199999999998</v>
      </c>
      <c r="F15049">
        <v>0.18895300000000001</v>
      </c>
      <c r="G15049">
        <v>7.0203000000000002E-2</v>
      </c>
      <c r="H15049" t="s">
        <v>1406</v>
      </c>
    </row>
    <row r="15050" spans="1:8" x14ac:dyDescent="0.3">
      <c r="A15050" t="s">
        <v>1405</v>
      </c>
      <c r="B15050" t="str">
        <f t="shared" si="235"/>
        <v>3001972013</v>
      </c>
      <c r="C15050" t="s">
        <v>44</v>
      </c>
      <c r="D15050" t="s">
        <v>41</v>
      </c>
      <c r="E15050">
        <v>0.57440999999999998</v>
      </c>
      <c r="F15050">
        <v>0.154893</v>
      </c>
      <c r="G15050">
        <v>7.2645000000000001E-2</v>
      </c>
      <c r="H15050" t="s">
        <v>1406</v>
      </c>
    </row>
    <row r="15051" spans="1:8" x14ac:dyDescent="0.3">
      <c r="A15051" t="s">
        <v>1405</v>
      </c>
      <c r="B15051" t="str">
        <f t="shared" si="235"/>
        <v>3001972014</v>
      </c>
      <c r="C15051" t="s">
        <v>45</v>
      </c>
      <c r="D15051" t="s">
        <v>17</v>
      </c>
      <c r="E15051">
        <v>0.57313400000000003</v>
      </c>
      <c r="F15051">
        <v>0.146596</v>
      </c>
      <c r="G15051">
        <v>6.3519999999999993E-2</v>
      </c>
      <c r="H15051" t="s">
        <v>1406</v>
      </c>
    </row>
    <row r="15052" spans="1:8" x14ac:dyDescent="0.3">
      <c r="A15052" t="s">
        <v>1405</v>
      </c>
      <c r="B15052" t="str">
        <f t="shared" si="235"/>
        <v>3001972014</v>
      </c>
      <c r="C15052" t="s">
        <v>45</v>
      </c>
      <c r="D15052" t="s">
        <v>41</v>
      </c>
      <c r="E15052">
        <v>0.524953</v>
      </c>
      <c r="F15052">
        <v>0.13305400000000001</v>
      </c>
      <c r="G15052">
        <v>6.5619999999999998E-2</v>
      </c>
      <c r="H15052" t="s">
        <v>1406</v>
      </c>
    </row>
    <row r="15053" spans="1:8" x14ac:dyDescent="0.3">
      <c r="A15053" t="s">
        <v>1405</v>
      </c>
      <c r="B15053" t="str">
        <f t="shared" si="235"/>
        <v>3001972015</v>
      </c>
      <c r="C15053" t="s">
        <v>46</v>
      </c>
      <c r="D15053" t="s">
        <v>17</v>
      </c>
      <c r="E15053">
        <v>0.58642899999999998</v>
      </c>
      <c r="F15053">
        <v>0.16767299999999999</v>
      </c>
      <c r="G15053">
        <v>4.5713999999999998E-2</v>
      </c>
      <c r="H15053" t="s">
        <v>1406</v>
      </c>
    </row>
    <row r="15054" spans="1:8" x14ac:dyDescent="0.3">
      <c r="A15054" t="s">
        <v>1405</v>
      </c>
      <c r="B15054" t="str">
        <f t="shared" si="235"/>
        <v>3001972015</v>
      </c>
      <c r="C15054" t="s">
        <v>46</v>
      </c>
      <c r="D15054" t="s">
        <v>41</v>
      </c>
      <c r="E15054">
        <v>0.55573700000000004</v>
      </c>
      <c r="F15054">
        <v>0.15204699999999999</v>
      </c>
      <c r="G15054">
        <v>4.4260000000000001E-2</v>
      </c>
      <c r="H15054" t="s">
        <v>1406</v>
      </c>
    </row>
    <row r="15055" spans="1:8" x14ac:dyDescent="0.3">
      <c r="A15055" t="s">
        <v>1405</v>
      </c>
      <c r="B15055" t="str">
        <f t="shared" si="235"/>
        <v>3001972016</v>
      </c>
      <c r="C15055" t="s">
        <v>47</v>
      </c>
      <c r="D15055" t="s">
        <v>17</v>
      </c>
      <c r="E15055">
        <v>0.605935</v>
      </c>
      <c r="F15055">
        <v>0.111307</v>
      </c>
      <c r="G15055">
        <v>5.3387999999999998E-2</v>
      </c>
      <c r="H15055" t="s">
        <v>1406</v>
      </c>
    </row>
    <row r="15056" spans="1:8" x14ac:dyDescent="0.3">
      <c r="A15056" t="s">
        <v>1405</v>
      </c>
      <c r="B15056" t="str">
        <f t="shared" si="235"/>
        <v>3001972016</v>
      </c>
      <c r="C15056" t="s">
        <v>47</v>
      </c>
      <c r="D15056" t="s">
        <v>41</v>
      </c>
      <c r="E15056">
        <v>0.55361000000000005</v>
      </c>
      <c r="F15056">
        <v>9.1700000000000004E-2</v>
      </c>
      <c r="G15056">
        <v>5.1318000000000003E-2</v>
      </c>
      <c r="H15056" t="s">
        <v>1406</v>
      </c>
    </row>
    <row r="15057" spans="1:8" x14ac:dyDescent="0.3">
      <c r="A15057" t="s">
        <v>1405</v>
      </c>
      <c r="B15057" t="str">
        <f t="shared" si="235"/>
        <v>3001972017</v>
      </c>
      <c r="C15057" t="s">
        <v>48</v>
      </c>
      <c r="D15057" t="s">
        <v>17</v>
      </c>
      <c r="E15057">
        <v>0.58750000000000002</v>
      </c>
      <c r="F15057">
        <v>0.18667</v>
      </c>
      <c r="G15057">
        <v>3.6909999999999998E-2</v>
      </c>
      <c r="H15057" t="s">
        <v>1406</v>
      </c>
    </row>
    <row r="15058" spans="1:8" x14ac:dyDescent="0.3">
      <c r="A15058" t="s">
        <v>1405</v>
      </c>
      <c r="B15058" t="str">
        <f t="shared" si="235"/>
        <v>3001972017</v>
      </c>
      <c r="C15058" t="s">
        <v>48</v>
      </c>
      <c r="D15058" t="s">
        <v>41</v>
      </c>
      <c r="E15058">
        <v>0.59446600000000005</v>
      </c>
      <c r="F15058">
        <v>0.14685999999999999</v>
      </c>
      <c r="G15058">
        <v>3.3681999999999997E-2</v>
      </c>
      <c r="H15058" t="s">
        <v>1406</v>
      </c>
    </row>
    <row r="15059" spans="1:8" x14ac:dyDescent="0.3">
      <c r="A15059" t="s">
        <v>1405</v>
      </c>
      <c r="B15059" t="str">
        <f t="shared" si="235"/>
        <v>3001972018</v>
      </c>
      <c r="C15059" t="s">
        <v>49</v>
      </c>
      <c r="D15059" t="s">
        <v>17</v>
      </c>
      <c r="E15059">
        <v>0.51304000000000005</v>
      </c>
      <c r="F15059">
        <v>6.0685999999999997E-2</v>
      </c>
      <c r="G15059">
        <v>2.9343999999999999E-2</v>
      </c>
      <c r="H15059" t="s">
        <v>1406</v>
      </c>
    </row>
    <row r="15060" spans="1:8" x14ac:dyDescent="0.3">
      <c r="A15060" t="s">
        <v>1405</v>
      </c>
      <c r="B15060" t="str">
        <f t="shared" si="235"/>
        <v>3001972018</v>
      </c>
      <c r="C15060" t="s">
        <v>49</v>
      </c>
      <c r="D15060" t="s">
        <v>41</v>
      </c>
      <c r="E15060">
        <v>0.61862899999999998</v>
      </c>
      <c r="F15060">
        <v>3.5908000000000002E-2</v>
      </c>
      <c r="G15060">
        <v>2.8686E-2</v>
      </c>
      <c r="H15060" t="s">
        <v>1406</v>
      </c>
    </row>
    <row r="15061" spans="1:8" x14ac:dyDescent="0.3">
      <c r="A15061" t="s">
        <v>1405</v>
      </c>
      <c r="B15061" t="str">
        <f t="shared" si="235"/>
        <v>3001972019</v>
      </c>
      <c r="C15061" t="s">
        <v>50</v>
      </c>
      <c r="D15061" t="s">
        <v>17</v>
      </c>
      <c r="E15061">
        <v>0.53622199999999998</v>
      </c>
      <c r="F15061">
        <v>6.9467000000000001E-2</v>
      </c>
      <c r="G15061">
        <v>1.9775999999999998E-2</v>
      </c>
      <c r="H15061" t="s">
        <v>1406</v>
      </c>
    </row>
    <row r="15062" spans="1:8" x14ac:dyDescent="0.3">
      <c r="A15062" t="s">
        <v>1405</v>
      </c>
      <c r="B15062" t="str">
        <f t="shared" si="235"/>
        <v>3001972019</v>
      </c>
      <c r="C15062" t="s">
        <v>50</v>
      </c>
      <c r="D15062" t="s">
        <v>41</v>
      </c>
      <c r="E15062">
        <v>0.66405999999999998</v>
      </c>
      <c r="F15062">
        <v>6.2644000000000005E-2</v>
      </c>
      <c r="G15062">
        <v>2.0490999999999999E-2</v>
      </c>
      <c r="H15062" t="s">
        <v>1406</v>
      </c>
    </row>
    <row r="15063" spans="1:8" x14ac:dyDescent="0.3">
      <c r="A15063" t="s">
        <v>1405</v>
      </c>
      <c r="B15063" t="str">
        <f t="shared" si="235"/>
        <v>3001972020</v>
      </c>
      <c r="C15063" t="s">
        <v>51</v>
      </c>
      <c r="D15063" t="s">
        <v>17</v>
      </c>
      <c r="E15063">
        <v>0.460978</v>
      </c>
      <c r="F15063">
        <v>3.9382E-2</v>
      </c>
      <c r="G15063">
        <v>1.6739E-2</v>
      </c>
      <c r="H15063" t="s">
        <v>1406</v>
      </c>
    </row>
    <row r="15064" spans="1:8" x14ac:dyDescent="0.3">
      <c r="A15064" t="s">
        <v>1405</v>
      </c>
      <c r="B15064" t="str">
        <f t="shared" si="235"/>
        <v>3001972020</v>
      </c>
      <c r="C15064" t="s">
        <v>51</v>
      </c>
      <c r="D15064" t="s">
        <v>41</v>
      </c>
      <c r="E15064">
        <v>0.61500600000000005</v>
      </c>
      <c r="F15064">
        <v>2.2166000000000002E-2</v>
      </c>
      <c r="G15064">
        <v>1.8152999999999999E-2</v>
      </c>
      <c r="H15064" t="s">
        <v>1406</v>
      </c>
    </row>
    <row r="15065" spans="1:8" x14ac:dyDescent="0.3">
      <c r="A15065" t="s">
        <v>1405</v>
      </c>
      <c r="B15065" t="str">
        <f t="shared" si="235"/>
        <v>3001972021</v>
      </c>
      <c r="C15065" t="s">
        <v>52</v>
      </c>
      <c r="D15065" t="s">
        <v>17</v>
      </c>
      <c r="E15065">
        <v>0.41675099999999998</v>
      </c>
      <c r="F15065">
        <v>4.7363000000000002E-2</v>
      </c>
      <c r="G15065">
        <v>1.4841E-2</v>
      </c>
      <c r="H15065" t="s">
        <v>1407</v>
      </c>
    </row>
    <row r="15066" spans="1:8" x14ac:dyDescent="0.3">
      <c r="A15066" t="s">
        <v>1405</v>
      </c>
      <c r="B15066" t="str">
        <f t="shared" si="235"/>
        <v>3001972021</v>
      </c>
      <c r="C15066" t="s">
        <v>52</v>
      </c>
      <c r="D15066" t="s">
        <v>41</v>
      </c>
      <c r="E15066">
        <v>0.583395</v>
      </c>
      <c r="F15066">
        <v>2.7165000000000002E-2</v>
      </c>
      <c r="G15066">
        <v>1.5793000000000001E-2</v>
      </c>
      <c r="H15066" t="s">
        <v>1407</v>
      </c>
    </row>
    <row r="15067" spans="1:8" x14ac:dyDescent="0.3">
      <c r="A15067" t="s">
        <v>1408</v>
      </c>
      <c r="B15067" t="str">
        <f t="shared" si="235"/>
        <v>3001992008</v>
      </c>
      <c r="C15067" t="s">
        <v>37</v>
      </c>
      <c r="D15067" t="s">
        <v>17</v>
      </c>
      <c r="E15067">
        <v>0.508301</v>
      </c>
      <c r="F15067">
        <v>0.32053100000000001</v>
      </c>
      <c r="G15067">
        <v>0.28518500000000002</v>
      </c>
      <c r="H15067" t="s">
        <v>1409</v>
      </c>
    </row>
    <row r="15068" spans="1:8" x14ac:dyDescent="0.3">
      <c r="A15068" t="s">
        <v>1408</v>
      </c>
      <c r="B15068" t="str">
        <f t="shared" si="235"/>
        <v>3001992009</v>
      </c>
      <c r="C15068" t="s">
        <v>38</v>
      </c>
      <c r="D15068" t="s">
        <v>17</v>
      </c>
      <c r="E15068">
        <v>0.61716800000000005</v>
      </c>
      <c r="F15068">
        <v>0.44412499999999999</v>
      </c>
      <c r="G15068">
        <v>0.258822</v>
      </c>
      <c r="H15068" t="s">
        <v>1409</v>
      </c>
    </row>
    <row r="15069" spans="1:8" x14ac:dyDescent="0.3">
      <c r="A15069" t="s">
        <v>1408</v>
      </c>
      <c r="B15069" t="str">
        <f t="shared" si="235"/>
        <v>3001992010</v>
      </c>
      <c r="C15069" t="s">
        <v>39</v>
      </c>
      <c r="D15069" t="s">
        <v>17</v>
      </c>
      <c r="E15069">
        <v>0.62523799999999996</v>
      </c>
      <c r="F15069">
        <v>0.38685599999999998</v>
      </c>
      <c r="G15069">
        <v>0.22825699999999999</v>
      </c>
      <c r="H15069" t="s">
        <v>1409</v>
      </c>
    </row>
    <row r="15070" spans="1:8" x14ac:dyDescent="0.3">
      <c r="A15070" t="s">
        <v>1408</v>
      </c>
      <c r="B15070" t="str">
        <f t="shared" si="235"/>
        <v>3001992011</v>
      </c>
      <c r="C15070" t="s">
        <v>40</v>
      </c>
      <c r="D15070" t="s">
        <v>17</v>
      </c>
      <c r="E15070">
        <v>0.89581699999999997</v>
      </c>
      <c r="F15070">
        <v>0.76569200000000004</v>
      </c>
      <c r="G15070">
        <v>4.8083000000000001E-2</v>
      </c>
      <c r="H15070" t="s">
        <v>1409</v>
      </c>
    </row>
    <row r="15071" spans="1:8" x14ac:dyDescent="0.3">
      <c r="A15071" t="s">
        <v>1408</v>
      </c>
      <c r="B15071" t="str">
        <f t="shared" si="235"/>
        <v>3001992011</v>
      </c>
      <c r="C15071" t="s">
        <v>40</v>
      </c>
      <c r="D15071" t="s">
        <v>41</v>
      </c>
      <c r="E15071">
        <v>0.89581699999999997</v>
      </c>
      <c r="F15071">
        <v>0.76569200000000004</v>
      </c>
      <c r="G15071">
        <v>4.8083000000000001E-2</v>
      </c>
      <c r="H15071" t="s">
        <v>1409</v>
      </c>
    </row>
    <row r="15072" spans="1:8" x14ac:dyDescent="0.3">
      <c r="A15072" t="s">
        <v>1408</v>
      </c>
      <c r="B15072" t="str">
        <f t="shared" si="235"/>
        <v>3001992012</v>
      </c>
      <c r="C15072" t="s">
        <v>42</v>
      </c>
      <c r="D15072" t="s">
        <v>17</v>
      </c>
      <c r="E15072">
        <v>0.70312399999999997</v>
      </c>
      <c r="F15072">
        <v>0.54896199999999995</v>
      </c>
      <c r="G15072">
        <v>7.7031000000000002E-2</v>
      </c>
      <c r="H15072" t="s">
        <v>1409</v>
      </c>
    </row>
    <row r="15073" spans="1:8" x14ac:dyDescent="0.3">
      <c r="A15073" t="s">
        <v>1408</v>
      </c>
      <c r="B15073" t="str">
        <f t="shared" si="235"/>
        <v>3001992012</v>
      </c>
      <c r="C15073" t="s">
        <v>42</v>
      </c>
      <c r="D15073" t="s">
        <v>41</v>
      </c>
      <c r="E15073">
        <v>0.67363200000000001</v>
      </c>
      <c r="F15073">
        <v>0.51975400000000005</v>
      </c>
      <c r="G15073">
        <v>7.6934000000000002E-2</v>
      </c>
      <c r="H15073" t="s">
        <v>1409</v>
      </c>
    </row>
    <row r="15074" spans="1:8" x14ac:dyDescent="0.3">
      <c r="A15074" t="s">
        <v>1408</v>
      </c>
      <c r="B15074" t="str">
        <f t="shared" si="235"/>
        <v>3001992013</v>
      </c>
      <c r="C15074" t="s">
        <v>44</v>
      </c>
      <c r="D15074" t="s">
        <v>17</v>
      </c>
      <c r="E15074">
        <v>0.51773899999999995</v>
      </c>
      <c r="F15074">
        <v>0.347576</v>
      </c>
      <c r="G15074">
        <v>0.26400400000000002</v>
      </c>
      <c r="H15074" t="s">
        <v>1409</v>
      </c>
    </row>
    <row r="15075" spans="1:8" x14ac:dyDescent="0.3">
      <c r="A15075" t="s">
        <v>1408</v>
      </c>
      <c r="B15075" t="str">
        <f t="shared" si="235"/>
        <v>3001992013</v>
      </c>
      <c r="C15075" t="s">
        <v>44</v>
      </c>
      <c r="D15075" t="s">
        <v>41</v>
      </c>
      <c r="E15075">
        <v>0.49124699999999999</v>
      </c>
      <c r="F15075">
        <v>0.33018199999999998</v>
      </c>
      <c r="G15075">
        <v>0.26761499999999999</v>
      </c>
      <c r="H15075" t="s">
        <v>1409</v>
      </c>
    </row>
    <row r="15076" spans="1:8" x14ac:dyDescent="0.3">
      <c r="A15076" t="s">
        <v>1408</v>
      </c>
      <c r="B15076" t="str">
        <f t="shared" si="235"/>
        <v>3001992014</v>
      </c>
      <c r="C15076" t="s">
        <v>45</v>
      </c>
      <c r="D15076" t="s">
        <v>17</v>
      </c>
      <c r="E15076">
        <v>0.58361300000000005</v>
      </c>
      <c r="F15076">
        <v>0.41241299999999997</v>
      </c>
      <c r="G15076">
        <v>0.206062</v>
      </c>
      <c r="H15076" t="s">
        <v>1409</v>
      </c>
    </row>
    <row r="15077" spans="1:8" x14ac:dyDescent="0.3">
      <c r="A15077" t="s">
        <v>1408</v>
      </c>
      <c r="B15077" t="str">
        <f t="shared" si="235"/>
        <v>3001992014</v>
      </c>
      <c r="C15077" t="s">
        <v>45</v>
      </c>
      <c r="D15077" t="s">
        <v>41</v>
      </c>
      <c r="E15077">
        <v>0.48942799999999997</v>
      </c>
      <c r="F15077">
        <v>0.32059300000000002</v>
      </c>
      <c r="G15077">
        <v>0.21782199999999999</v>
      </c>
      <c r="H15077" t="s">
        <v>1409</v>
      </c>
    </row>
    <row r="15078" spans="1:8" x14ac:dyDescent="0.3">
      <c r="A15078" t="s">
        <v>1408</v>
      </c>
      <c r="B15078" t="str">
        <f t="shared" si="235"/>
        <v>3001992015</v>
      </c>
      <c r="C15078" t="s">
        <v>46</v>
      </c>
      <c r="D15078" t="s">
        <v>17</v>
      </c>
      <c r="E15078">
        <v>0.27619199999999999</v>
      </c>
      <c r="F15078">
        <v>5.2386000000000002E-2</v>
      </c>
      <c r="G15078">
        <v>0.23855799999999999</v>
      </c>
      <c r="H15078" t="s">
        <v>1409</v>
      </c>
    </row>
    <row r="15079" spans="1:8" x14ac:dyDescent="0.3">
      <c r="A15079" t="s">
        <v>1408</v>
      </c>
      <c r="B15079" t="str">
        <f t="shared" si="235"/>
        <v>3001992015</v>
      </c>
      <c r="C15079" t="s">
        <v>46</v>
      </c>
      <c r="D15079" t="s">
        <v>41</v>
      </c>
      <c r="E15079">
        <v>0.25402200000000003</v>
      </c>
      <c r="F15079">
        <v>4.734E-2</v>
      </c>
      <c r="G15079">
        <v>0.17521999999999999</v>
      </c>
      <c r="H15079" t="s">
        <v>1409</v>
      </c>
    </row>
    <row r="15080" spans="1:8" x14ac:dyDescent="0.3">
      <c r="A15080" t="s">
        <v>1408</v>
      </c>
      <c r="B15080" t="str">
        <f t="shared" si="235"/>
        <v>3001992016</v>
      </c>
      <c r="C15080" t="s">
        <v>47</v>
      </c>
      <c r="D15080" t="s">
        <v>17</v>
      </c>
      <c r="E15080">
        <v>0.41322599999999998</v>
      </c>
      <c r="F15080">
        <v>0.19756299999999999</v>
      </c>
      <c r="G15080">
        <v>0.19185199999999999</v>
      </c>
      <c r="H15080" t="s">
        <v>1409</v>
      </c>
    </row>
    <row r="15081" spans="1:8" x14ac:dyDescent="0.3">
      <c r="A15081" t="s">
        <v>1408</v>
      </c>
      <c r="B15081" t="str">
        <f t="shared" si="235"/>
        <v>3001992016</v>
      </c>
      <c r="C15081" t="s">
        <v>47</v>
      </c>
      <c r="D15081" t="s">
        <v>41</v>
      </c>
      <c r="E15081">
        <v>0.36114800000000002</v>
      </c>
      <c r="F15081">
        <v>0.1908</v>
      </c>
      <c r="G15081">
        <v>0.140847</v>
      </c>
      <c r="H15081" t="s">
        <v>1409</v>
      </c>
    </row>
    <row r="15082" spans="1:8" x14ac:dyDescent="0.3">
      <c r="A15082" t="s">
        <v>1408</v>
      </c>
      <c r="B15082" t="str">
        <f t="shared" si="235"/>
        <v>3001992017</v>
      </c>
      <c r="C15082" t="s">
        <v>48</v>
      </c>
      <c r="D15082" t="s">
        <v>17</v>
      </c>
      <c r="E15082">
        <v>0.490506</v>
      </c>
      <c r="F15082">
        <v>0.239423</v>
      </c>
      <c r="G15082">
        <v>0.15165899999999999</v>
      </c>
      <c r="H15082" t="s">
        <v>1409</v>
      </c>
    </row>
    <row r="15083" spans="1:8" x14ac:dyDescent="0.3">
      <c r="A15083" t="s">
        <v>1408</v>
      </c>
      <c r="B15083" t="str">
        <f t="shared" si="235"/>
        <v>3001992017</v>
      </c>
      <c r="C15083" t="s">
        <v>48</v>
      </c>
      <c r="D15083" t="s">
        <v>41</v>
      </c>
      <c r="E15083">
        <v>0.41007500000000002</v>
      </c>
      <c r="F15083">
        <v>0.266625</v>
      </c>
      <c r="G15083">
        <v>0.121339</v>
      </c>
      <c r="H15083" t="s">
        <v>1409</v>
      </c>
    </row>
    <row r="15084" spans="1:8" x14ac:dyDescent="0.3">
      <c r="A15084" t="s">
        <v>1408</v>
      </c>
      <c r="B15084" t="str">
        <f t="shared" si="235"/>
        <v>3001992018</v>
      </c>
      <c r="C15084" t="s">
        <v>49</v>
      </c>
      <c r="D15084" t="s">
        <v>17</v>
      </c>
      <c r="E15084">
        <v>0.53378800000000004</v>
      </c>
      <c r="F15084">
        <v>0.27635300000000002</v>
      </c>
      <c r="G15084">
        <v>0.13636699999999999</v>
      </c>
      <c r="H15084" t="s">
        <v>1409</v>
      </c>
    </row>
    <row r="15085" spans="1:8" x14ac:dyDescent="0.3">
      <c r="A15085" t="s">
        <v>1408</v>
      </c>
      <c r="B15085" t="str">
        <f t="shared" si="235"/>
        <v>3001992018</v>
      </c>
      <c r="C15085" t="s">
        <v>49</v>
      </c>
      <c r="D15085" t="s">
        <v>41</v>
      </c>
      <c r="E15085">
        <v>0.42551800000000001</v>
      </c>
      <c r="F15085">
        <v>0.27859899999999999</v>
      </c>
      <c r="G15085">
        <v>0.10355499999999999</v>
      </c>
      <c r="H15085" t="s">
        <v>1409</v>
      </c>
    </row>
    <row r="15086" spans="1:8" x14ac:dyDescent="0.3">
      <c r="A15086" t="s">
        <v>1408</v>
      </c>
      <c r="B15086" t="str">
        <f t="shared" si="235"/>
        <v>3001992019</v>
      </c>
      <c r="C15086" t="s">
        <v>50</v>
      </c>
      <c r="D15086" t="s">
        <v>17</v>
      </c>
      <c r="E15086">
        <v>0.40061099999999999</v>
      </c>
      <c r="F15086">
        <v>0.13916899999999999</v>
      </c>
      <c r="G15086">
        <v>0.16188</v>
      </c>
      <c r="H15086" t="s">
        <v>1409</v>
      </c>
    </row>
    <row r="15087" spans="1:8" x14ac:dyDescent="0.3">
      <c r="A15087" t="s">
        <v>1408</v>
      </c>
      <c r="B15087" t="str">
        <f t="shared" si="235"/>
        <v>3001992019</v>
      </c>
      <c r="C15087" t="s">
        <v>50</v>
      </c>
      <c r="D15087" t="s">
        <v>41</v>
      </c>
      <c r="E15087">
        <v>0.30904599999999999</v>
      </c>
      <c r="F15087">
        <v>9.5237000000000002E-2</v>
      </c>
      <c r="G15087">
        <v>0.116524</v>
      </c>
      <c r="H15087" t="s">
        <v>1409</v>
      </c>
    </row>
    <row r="15088" spans="1:8" x14ac:dyDescent="0.3">
      <c r="A15088" t="s">
        <v>1408</v>
      </c>
      <c r="B15088" t="str">
        <f t="shared" si="235"/>
        <v>3001992020</v>
      </c>
      <c r="C15088" t="s">
        <v>51</v>
      </c>
      <c r="D15088" t="s">
        <v>17</v>
      </c>
      <c r="E15088">
        <v>0.26043500000000003</v>
      </c>
      <c r="F15088">
        <v>9.3852000000000005E-2</v>
      </c>
      <c r="G15088">
        <v>0.19713600000000001</v>
      </c>
      <c r="H15088" t="s">
        <v>1409</v>
      </c>
    </row>
    <row r="15089" spans="1:8" x14ac:dyDescent="0.3">
      <c r="A15089" t="s">
        <v>1408</v>
      </c>
      <c r="B15089" t="str">
        <f t="shared" si="235"/>
        <v>3001992020</v>
      </c>
      <c r="C15089" t="s">
        <v>51</v>
      </c>
      <c r="D15089" t="s">
        <v>41</v>
      </c>
      <c r="E15089">
        <v>0.269762</v>
      </c>
      <c r="F15089">
        <v>7.0891999999999997E-2</v>
      </c>
      <c r="G15089">
        <v>0.10466399999999999</v>
      </c>
      <c r="H15089" t="s">
        <v>1409</v>
      </c>
    </row>
    <row r="15090" spans="1:8" x14ac:dyDescent="0.3">
      <c r="A15090" t="s">
        <v>1408</v>
      </c>
      <c r="B15090" t="str">
        <f t="shared" si="235"/>
        <v>3001992021</v>
      </c>
      <c r="C15090" t="s">
        <v>52</v>
      </c>
      <c r="D15090" t="s">
        <v>17</v>
      </c>
      <c r="E15090">
        <v>0.29568800000000001</v>
      </c>
      <c r="F15090">
        <v>2.5728999999999998E-2</v>
      </c>
      <c r="G15090">
        <v>0.32811099999999999</v>
      </c>
      <c r="H15090" t="s">
        <v>1409</v>
      </c>
    </row>
    <row r="15091" spans="1:8" x14ac:dyDescent="0.3">
      <c r="A15091" t="s">
        <v>1408</v>
      </c>
      <c r="B15091" t="str">
        <f t="shared" si="235"/>
        <v>3001992021</v>
      </c>
      <c r="C15091" t="s">
        <v>52</v>
      </c>
      <c r="D15091" t="s">
        <v>41</v>
      </c>
      <c r="E15091">
        <v>0.25611699999999998</v>
      </c>
      <c r="F15091">
        <v>2.415E-3</v>
      </c>
      <c r="G15091">
        <v>8.2441E-2</v>
      </c>
      <c r="H15091" t="s">
        <v>1409</v>
      </c>
    </row>
    <row r="15092" spans="1:8" x14ac:dyDescent="0.3">
      <c r="A15092" t="s">
        <v>1410</v>
      </c>
      <c r="B15092" t="str">
        <f t="shared" si="235"/>
        <v>3002002008</v>
      </c>
      <c r="C15092" t="s">
        <v>37</v>
      </c>
      <c r="D15092" t="s">
        <v>17</v>
      </c>
      <c r="E15092">
        <v>0.83900600000000003</v>
      </c>
      <c r="F15092">
        <v>9.5364000000000004E-2</v>
      </c>
      <c r="G15092">
        <v>0.145673</v>
      </c>
      <c r="H15092" t="s">
        <v>1411</v>
      </c>
    </row>
    <row r="15093" spans="1:8" x14ac:dyDescent="0.3">
      <c r="A15093" t="s">
        <v>1410</v>
      </c>
      <c r="B15093" t="str">
        <f t="shared" si="235"/>
        <v>3002002008</v>
      </c>
      <c r="C15093" t="s">
        <v>37</v>
      </c>
      <c r="D15093" t="s">
        <v>41</v>
      </c>
      <c r="E15093">
        <v>0.82776799999999995</v>
      </c>
      <c r="F15093">
        <v>8.8868000000000003E-2</v>
      </c>
      <c r="G15093">
        <v>0.149593</v>
      </c>
      <c r="H15093" t="s">
        <v>1411</v>
      </c>
    </row>
    <row r="15094" spans="1:8" x14ac:dyDescent="0.3">
      <c r="A15094" t="s">
        <v>1410</v>
      </c>
      <c r="B15094" t="str">
        <f t="shared" si="235"/>
        <v>3002002009</v>
      </c>
      <c r="C15094" t="s">
        <v>38</v>
      </c>
      <c r="D15094" t="s">
        <v>17</v>
      </c>
      <c r="E15094">
        <v>0.86921000000000004</v>
      </c>
      <c r="F15094">
        <v>0.16438900000000001</v>
      </c>
      <c r="G15094">
        <v>0.11640300000000001</v>
      </c>
      <c r="H15094" t="s">
        <v>1411</v>
      </c>
    </row>
    <row r="15095" spans="1:8" x14ac:dyDescent="0.3">
      <c r="A15095" t="s">
        <v>1410</v>
      </c>
      <c r="B15095" t="str">
        <f t="shared" si="235"/>
        <v>3002002009</v>
      </c>
      <c r="C15095" t="s">
        <v>38</v>
      </c>
      <c r="D15095" t="s">
        <v>41</v>
      </c>
      <c r="E15095">
        <v>0.86625399999999997</v>
      </c>
      <c r="F15095">
        <v>0.130879</v>
      </c>
      <c r="G15095">
        <v>0.113828</v>
      </c>
      <c r="H15095" t="s">
        <v>1411</v>
      </c>
    </row>
    <row r="15096" spans="1:8" x14ac:dyDescent="0.3">
      <c r="A15096" t="s">
        <v>1410</v>
      </c>
      <c r="B15096" t="str">
        <f t="shared" si="235"/>
        <v>3002002010</v>
      </c>
      <c r="C15096" t="s">
        <v>39</v>
      </c>
      <c r="D15096" t="s">
        <v>17</v>
      </c>
      <c r="E15096">
        <v>0.78387300000000004</v>
      </c>
      <c r="F15096">
        <v>0.25383299999999998</v>
      </c>
      <c r="G15096">
        <v>7.8566999999999998E-2</v>
      </c>
      <c r="H15096" t="s">
        <v>1411</v>
      </c>
    </row>
    <row r="15097" spans="1:8" x14ac:dyDescent="0.3">
      <c r="A15097" t="s">
        <v>1410</v>
      </c>
      <c r="B15097" t="str">
        <f t="shared" si="235"/>
        <v>3002002010</v>
      </c>
      <c r="C15097" t="s">
        <v>39</v>
      </c>
      <c r="D15097" t="s">
        <v>41</v>
      </c>
      <c r="E15097">
        <v>0.69808700000000001</v>
      </c>
      <c r="F15097">
        <v>0.205876</v>
      </c>
      <c r="G15097">
        <v>8.0693000000000001E-2</v>
      </c>
      <c r="H15097" t="s">
        <v>1411</v>
      </c>
    </row>
    <row r="15098" spans="1:8" x14ac:dyDescent="0.3">
      <c r="A15098" t="s">
        <v>1410</v>
      </c>
      <c r="B15098" t="str">
        <f t="shared" si="235"/>
        <v>3002002011</v>
      </c>
      <c r="C15098" t="s">
        <v>40</v>
      </c>
      <c r="D15098" t="s">
        <v>17</v>
      </c>
      <c r="E15098">
        <v>0.88472600000000001</v>
      </c>
      <c r="F15098">
        <v>0.62247600000000003</v>
      </c>
      <c r="G15098">
        <v>9.0343999999999994E-2</v>
      </c>
      <c r="H15098" t="s">
        <v>1411</v>
      </c>
    </row>
    <row r="15099" spans="1:8" x14ac:dyDescent="0.3">
      <c r="A15099" t="s">
        <v>1410</v>
      </c>
      <c r="B15099" t="str">
        <f t="shared" si="235"/>
        <v>3002002011</v>
      </c>
      <c r="C15099" t="s">
        <v>40</v>
      </c>
      <c r="D15099" t="s">
        <v>41</v>
      </c>
      <c r="E15099">
        <v>0.79077799999999998</v>
      </c>
      <c r="F15099">
        <v>0.56305799999999995</v>
      </c>
      <c r="G15099">
        <v>5.3377000000000001E-2</v>
      </c>
      <c r="H15099" t="s">
        <v>1411</v>
      </c>
    </row>
    <row r="15100" spans="1:8" x14ac:dyDescent="0.3">
      <c r="A15100" t="s">
        <v>1410</v>
      </c>
      <c r="B15100" t="str">
        <f t="shared" si="235"/>
        <v>3002002012</v>
      </c>
      <c r="C15100" t="s">
        <v>42</v>
      </c>
      <c r="D15100" t="s">
        <v>17</v>
      </c>
      <c r="E15100">
        <v>0.84204800000000002</v>
      </c>
      <c r="F15100">
        <v>0.48892400000000003</v>
      </c>
      <c r="G15100">
        <v>0.10517899999999999</v>
      </c>
      <c r="H15100" t="s">
        <v>1411</v>
      </c>
    </row>
    <row r="15101" spans="1:8" x14ac:dyDescent="0.3">
      <c r="A15101" t="s">
        <v>1410</v>
      </c>
      <c r="B15101" t="str">
        <f t="shared" si="235"/>
        <v>3002002012</v>
      </c>
      <c r="C15101" t="s">
        <v>42</v>
      </c>
      <c r="D15101" t="s">
        <v>41</v>
      </c>
      <c r="E15101">
        <v>0.55822400000000005</v>
      </c>
      <c r="F15101">
        <v>0.30821199999999999</v>
      </c>
      <c r="G15101">
        <v>5.7523999999999999E-2</v>
      </c>
      <c r="H15101" t="s">
        <v>1411</v>
      </c>
    </row>
    <row r="15102" spans="1:8" x14ac:dyDescent="0.3">
      <c r="A15102" t="s">
        <v>1410</v>
      </c>
      <c r="B15102" t="str">
        <f t="shared" si="235"/>
        <v>3002002013</v>
      </c>
      <c r="C15102" t="s">
        <v>44</v>
      </c>
      <c r="D15102" t="s">
        <v>17</v>
      </c>
      <c r="E15102">
        <v>0.78135600000000005</v>
      </c>
      <c r="F15102">
        <v>0.35528900000000002</v>
      </c>
      <c r="G15102">
        <v>0.177731</v>
      </c>
      <c r="H15102" t="s">
        <v>1411</v>
      </c>
    </row>
    <row r="15103" spans="1:8" x14ac:dyDescent="0.3">
      <c r="A15103" t="s">
        <v>1410</v>
      </c>
      <c r="B15103" t="str">
        <f t="shared" si="235"/>
        <v>3002002013</v>
      </c>
      <c r="C15103" t="s">
        <v>44</v>
      </c>
      <c r="D15103" t="s">
        <v>41</v>
      </c>
      <c r="E15103">
        <v>0.57561799999999996</v>
      </c>
      <c r="F15103">
        <v>0.23499100000000001</v>
      </c>
      <c r="G15103">
        <v>5.5185999999999999E-2</v>
      </c>
      <c r="H15103" t="s">
        <v>1411</v>
      </c>
    </row>
    <row r="15104" spans="1:8" x14ac:dyDescent="0.3">
      <c r="A15104" t="s">
        <v>1410</v>
      </c>
      <c r="B15104" t="str">
        <f t="shared" si="235"/>
        <v>3002002014</v>
      </c>
      <c r="C15104" t="s">
        <v>45</v>
      </c>
      <c r="D15104" t="s">
        <v>17</v>
      </c>
      <c r="E15104">
        <v>0.73480400000000001</v>
      </c>
      <c r="F15104">
        <v>0.31483</v>
      </c>
      <c r="G15104">
        <v>0.19296199999999999</v>
      </c>
      <c r="H15104" t="s">
        <v>1411</v>
      </c>
    </row>
    <row r="15105" spans="1:8" x14ac:dyDescent="0.3">
      <c r="A15105" t="s">
        <v>1410</v>
      </c>
      <c r="B15105" t="str">
        <f t="shared" si="235"/>
        <v>3002002014</v>
      </c>
      <c r="C15105" t="s">
        <v>45</v>
      </c>
      <c r="D15105" t="s">
        <v>41</v>
      </c>
      <c r="E15105">
        <v>0.53945200000000004</v>
      </c>
      <c r="F15105">
        <v>0.24281900000000001</v>
      </c>
      <c r="G15105">
        <v>7.3943999999999996E-2</v>
      </c>
      <c r="H15105" t="s">
        <v>1411</v>
      </c>
    </row>
    <row r="15106" spans="1:8" x14ac:dyDescent="0.3">
      <c r="A15106" t="s">
        <v>1410</v>
      </c>
      <c r="B15106" t="str">
        <f t="shared" si="235"/>
        <v>3002002015</v>
      </c>
      <c r="C15106" t="s">
        <v>46</v>
      </c>
      <c r="D15106" t="s">
        <v>17</v>
      </c>
      <c r="E15106">
        <v>0.72265599999999997</v>
      </c>
      <c r="F15106">
        <v>0.28384700000000002</v>
      </c>
      <c r="G15106">
        <v>0.240561</v>
      </c>
      <c r="H15106" t="s">
        <v>1411</v>
      </c>
    </row>
    <row r="15107" spans="1:8" x14ac:dyDescent="0.3">
      <c r="A15107" t="s">
        <v>1410</v>
      </c>
      <c r="B15107" t="str">
        <f t="shared" si="235"/>
        <v>3002002015</v>
      </c>
      <c r="C15107" t="s">
        <v>46</v>
      </c>
      <c r="D15107" t="s">
        <v>41</v>
      </c>
      <c r="E15107">
        <v>0.55327999999999999</v>
      </c>
      <c r="F15107">
        <v>0.295184</v>
      </c>
      <c r="G15107">
        <v>6.9001000000000007E-2</v>
      </c>
      <c r="H15107" t="s">
        <v>1411</v>
      </c>
    </row>
    <row r="15108" spans="1:8" x14ac:dyDescent="0.3">
      <c r="A15108" t="s">
        <v>1410</v>
      </c>
      <c r="B15108" t="str">
        <f t="shared" si="235"/>
        <v>3002002016</v>
      </c>
      <c r="C15108" t="s">
        <v>47</v>
      </c>
      <c r="D15108" t="s">
        <v>17</v>
      </c>
      <c r="E15108">
        <v>0.72459700000000005</v>
      </c>
      <c r="F15108">
        <v>0.121027</v>
      </c>
      <c r="G15108">
        <v>0.24554799999999999</v>
      </c>
      <c r="H15108" t="s">
        <v>1411</v>
      </c>
    </row>
    <row r="15109" spans="1:8" x14ac:dyDescent="0.3">
      <c r="A15109" t="s">
        <v>1410</v>
      </c>
      <c r="B15109" t="str">
        <f t="shared" ref="B15109:B15172" si="236">A15109&amp;LEFT(C15109,4)</f>
        <v>3002002016</v>
      </c>
      <c r="C15109" t="s">
        <v>47</v>
      </c>
      <c r="D15109" t="s">
        <v>41</v>
      </c>
      <c r="E15109">
        <v>0.53741899999999998</v>
      </c>
      <c r="F15109">
        <v>8.8285000000000002E-2</v>
      </c>
      <c r="G15109">
        <v>8.0352000000000007E-2</v>
      </c>
      <c r="H15109" t="s">
        <v>1411</v>
      </c>
    </row>
    <row r="15110" spans="1:8" x14ac:dyDescent="0.3">
      <c r="A15110" t="s">
        <v>1410</v>
      </c>
      <c r="B15110" t="str">
        <f t="shared" si="236"/>
        <v>3002002017</v>
      </c>
      <c r="C15110" t="s">
        <v>48</v>
      </c>
      <c r="D15110" t="s">
        <v>17</v>
      </c>
      <c r="E15110">
        <v>0.41650300000000001</v>
      </c>
      <c r="F15110">
        <v>8.4462999999999996E-2</v>
      </c>
      <c r="G15110">
        <v>0.16220699999999999</v>
      </c>
      <c r="H15110" t="s">
        <v>1411</v>
      </c>
    </row>
    <row r="15111" spans="1:8" x14ac:dyDescent="0.3">
      <c r="A15111" t="s">
        <v>1410</v>
      </c>
      <c r="B15111" t="str">
        <f t="shared" si="236"/>
        <v>3002002017</v>
      </c>
      <c r="C15111" t="s">
        <v>48</v>
      </c>
      <c r="D15111" t="s">
        <v>41</v>
      </c>
      <c r="E15111">
        <v>0.1827</v>
      </c>
      <c r="F15111">
        <v>1.3236E-2</v>
      </c>
      <c r="G15111">
        <v>4.1461999999999999E-2</v>
      </c>
      <c r="H15111" t="s">
        <v>1411</v>
      </c>
    </row>
    <row r="15112" spans="1:8" x14ac:dyDescent="0.3">
      <c r="A15112" t="s">
        <v>1410</v>
      </c>
      <c r="B15112" t="str">
        <f t="shared" si="236"/>
        <v>3002002018</v>
      </c>
      <c r="C15112" t="s">
        <v>49</v>
      </c>
      <c r="D15112" t="s">
        <v>17</v>
      </c>
      <c r="E15112">
        <v>0.45406800000000003</v>
      </c>
      <c r="F15112">
        <v>0.149175</v>
      </c>
      <c r="G15112">
        <v>0.13445699999999999</v>
      </c>
      <c r="H15112" t="s">
        <v>1411</v>
      </c>
    </row>
    <row r="15113" spans="1:8" x14ac:dyDescent="0.3">
      <c r="A15113" t="s">
        <v>1410</v>
      </c>
      <c r="B15113" t="str">
        <f t="shared" si="236"/>
        <v>3002002018</v>
      </c>
      <c r="C15113" t="s">
        <v>49</v>
      </c>
      <c r="D15113" t="s">
        <v>41</v>
      </c>
      <c r="E15113">
        <v>0.19919300000000001</v>
      </c>
      <c r="F15113">
        <v>4.5789000000000003E-2</v>
      </c>
      <c r="G15113">
        <v>3.1690000000000003E-2</v>
      </c>
      <c r="H15113" t="s">
        <v>1411</v>
      </c>
    </row>
    <row r="15114" spans="1:8" x14ac:dyDescent="0.3">
      <c r="A15114" t="s">
        <v>1410</v>
      </c>
      <c r="B15114" t="str">
        <f t="shared" si="236"/>
        <v>3002002019</v>
      </c>
      <c r="C15114" t="s">
        <v>50</v>
      </c>
      <c r="D15114" t="s">
        <v>17</v>
      </c>
      <c r="E15114">
        <v>0.48625400000000002</v>
      </c>
      <c r="F15114">
        <v>4.1648999999999999E-2</v>
      </c>
      <c r="G15114">
        <v>0.11736000000000001</v>
      </c>
      <c r="H15114" t="s">
        <v>1411</v>
      </c>
    </row>
    <row r="15115" spans="1:8" x14ac:dyDescent="0.3">
      <c r="A15115" t="s">
        <v>1410</v>
      </c>
      <c r="B15115" t="str">
        <f t="shared" si="236"/>
        <v>3002002019</v>
      </c>
      <c r="C15115" t="s">
        <v>50</v>
      </c>
      <c r="D15115" t="s">
        <v>41</v>
      </c>
      <c r="E15115">
        <v>0.23239099999999999</v>
      </c>
      <c r="F15115">
        <v>1.145E-2</v>
      </c>
      <c r="G15115">
        <v>2.7186999999999999E-2</v>
      </c>
      <c r="H15115" t="s">
        <v>1411</v>
      </c>
    </row>
    <row r="15116" spans="1:8" x14ac:dyDescent="0.3">
      <c r="A15116" t="s">
        <v>1410</v>
      </c>
      <c r="B15116" t="str">
        <f t="shared" si="236"/>
        <v>3002002020</v>
      </c>
      <c r="C15116" t="s">
        <v>51</v>
      </c>
      <c r="D15116" t="s">
        <v>17</v>
      </c>
      <c r="E15116">
        <v>0.53719099999999997</v>
      </c>
      <c r="F15116">
        <v>0.103727</v>
      </c>
      <c r="G15116">
        <v>9.8202999999999999E-2</v>
      </c>
      <c r="H15116" t="s">
        <v>1411</v>
      </c>
    </row>
    <row r="15117" spans="1:8" x14ac:dyDescent="0.3">
      <c r="A15117" t="s">
        <v>1410</v>
      </c>
      <c r="B15117" t="str">
        <f t="shared" si="236"/>
        <v>3002002020</v>
      </c>
      <c r="C15117" t="s">
        <v>51</v>
      </c>
      <c r="D15117" t="s">
        <v>41</v>
      </c>
      <c r="E15117">
        <v>0.266787</v>
      </c>
      <c r="F15117">
        <v>5.9105999999999999E-2</v>
      </c>
      <c r="G15117">
        <v>2.2602000000000001E-2</v>
      </c>
      <c r="H15117" t="s">
        <v>1411</v>
      </c>
    </row>
    <row r="15118" spans="1:8" x14ac:dyDescent="0.3">
      <c r="A15118" t="s">
        <v>1410</v>
      </c>
      <c r="B15118" t="str">
        <f t="shared" si="236"/>
        <v>3002002021</v>
      </c>
      <c r="C15118" t="s">
        <v>52</v>
      </c>
      <c r="D15118" t="s">
        <v>17</v>
      </c>
      <c r="E15118">
        <v>0.54476500000000005</v>
      </c>
      <c r="F15118">
        <v>6.1662000000000002E-2</v>
      </c>
      <c r="G15118">
        <v>9.1888999999999998E-2</v>
      </c>
      <c r="H15118" t="s">
        <v>1411</v>
      </c>
    </row>
    <row r="15119" spans="1:8" x14ac:dyDescent="0.3">
      <c r="A15119" t="s">
        <v>1410</v>
      </c>
      <c r="B15119" t="str">
        <f t="shared" si="236"/>
        <v>3002002021</v>
      </c>
      <c r="C15119" t="s">
        <v>52</v>
      </c>
      <c r="D15119" t="s">
        <v>41</v>
      </c>
      <c r="E15119">
        <v>0.307141</v>
      </c>
      <c r="F15119">
        <v>5.0980000000000001E-3</v>
      </c>
      <c r="G15119">
        <v>1.9598000000000001E-2</v>
      </c>
      <c r="H15119" t="s">
        <v>1411</v>
      </c>
    </row>
    <row r="15120" spans="1:8" x14ac:dyDescent="0.3">
      <c r="A15120" t="s">
        <v>1412</v>
      </c>
      <c r="B15120" t="str">
        <f t="shared" si="236"/>
        <v>3002032008</v>
      </c>
      <c r="C15120" t="s">
        <v>37</v>
      </c>
      <c r="D15120" t="s">
        <v>17</v>
      </c>
      <c r="E15120">
        <v>0.72589400000000004</v>
      </c>
      <c r="F15120">
        <v>6.9389000000000006E-2</v>
      </c>
      <c r="G15120">
        <v>0.16433200000000001</v>
      </c>
      <c r="H15120" t="s">
        <v>1413</v>
      </c>
    </row>
    <row r="15121" spans="1:8" x14ac:dyDescent="0.3">
      <c r="A15121" t="s">
        <v>1412</v>
      </c>
      <c r="B15121" t="str">
        <f t="shared" si="236"/>
        <v>3002032008</v>
      </c>
      <c r="C15121" t="s">
        <v>37</v>
      </c>
      <c r="D15121" t="s">
        <v>41</v>
      </c>
      <c r="E15121">
        <v>0.69540999999999997</v>
      </c>
      <c r="F15121">
        <v>6.4163999999999999E-2</v>
      </c>
      <c r="G15121">
        <v>0.157778</v>
      </c>
      <c r="H15121" t="s">
        <v>1413</v>
      </c>
    </row>
    <row r="15122" spans="1:8" x14ac:dyDescent="0.3">
      <c r="A15122" t="s">
        <v>1412</v>
      </c>
      <c r="B15122" t="str">
        <f t="shared" si="236"/>
        <v>3002032009</v>
      </c>
      <c r="C15122" t="s">
        <v>38</v>
      </c>
      <c r="D15122" t="s">
        <v>17</v>
      </c>
      <c r="E15122">
        <v>0.81148100000000001</v>
      </c>
      <c r="F15122">
        <v>0.244945</v>
      </c>
      <c r="G15122">
        <v>9.8180000000000003E-2</v>
      </c>
      <c r="H15122" t="s">
        <v>1413</v>
      </c>
    </row>
    <row r="15123" spans="1:8" x14ac:dyDescent="0.3">
      <c r="A15123" t="s">
        <v>1412</v>
      </c>
      <c r="B15123" t="str">
        <f t="shared" si="236"/>
        <v>3002032009</v>
      </c>
      <c r="C15123" t="s">
        <v>38</v>
      </c>
      <c r="D15123" t="s">
        <v>41</v>
      </c>
      <c r="E15123">
        <v>0.77095999999999998</v>
      </c>
      <c r="F15123">
        <v>0.222527</v>
      </c>
      <c r="G15123">
        <v>9.8115999999999995E-2</v>
      </c>
      <c r="H15123" t="s">
        <v>1413</v>
      </c>
    </row>
    <row r="15124" spans="1:8" x14ac:dyDescent="0.3">
      <c r="A15124" t="s">
        <v>1412</v>
      </c>
      <c r="B15124" t="str">
        <f t="shared" si="236"/>
        <v>3002032010</v>
      </c>
      <c r="C15124" t="s">
        <v>39</v>
      </c>
      <c r="D15124" t="s">
        <v>17</v>
      </c>
      <c r="E15124">
        <v>0.82406100000000004</v>
      </c>
      <c r="F15124">
        <v>0.16689200000000001</v>
      </c>
      <c r="G15124">
        <v>0.12908700000000001</v>
      </c>
      <c r="H15124" t="s">
        <v>1413</v>
      </c>
    </row>
    <row r="15125" spans="1:8" x14ac:dyDescent="0.3">
      <c r="A15125" t="s">
        <v>1412</v>
      </c>
      <c r="B15125" t="str">
        <f t="shared" si="236"/>
        <v>3002032010</v>
      </c>
      <c r="C15125" t="s">
        <v>39</v>
      </c>
      <c r="D15125" t="s">
        <v>41</v>
      </c>
      <c r="E15125">
        <v>0.76815699999999998</v>
      </c>
      <c r="F15125">
        <v>0.144737</v>
      </c>
      <c r="G15125">
        <v>0.133607</v>
      </c>
      <c r="H15125" t="s">
        <v>1413</v>
      </c>
    </row>
    <row r="15126" spans="1:8" x14ac:dyDescent="0.3">
      <c r="A15126" t="s">
        <v>1412</v>
      </c>
      <c r="B15126" t="str">
        <f t="shared" si="236"/>
        <v>3002032011</v>
      </c>
      <c r="C15126" t="s">
        <v>40</v>
      </c>
      <c r="D15126" t="s">
        <v>17</v>
      </c>
      <c r="E15126">
        <v>0.81100700000000003</v>
      </c>
      <c r="F15126">
        <v>0.36941000000000002</v>
      </c>
      <c r="G15126">
        <v>8.2130999999999996E-2</v>
      </c>
      <c r="H15126" t="s">
        <v>1413</v>
      </c>
    </row>
    <row r="15127" spans="1:8" x14ac:dyDescent="0.3">
      <c r="A15127" t="s">
        <v>1412</v>
      </c>
      <c r="B15127" t="str">
        <f t="shared" si="236"/>
        <v>3002032011</v>
      </c>
      <c r="C15127" t="s">
        <v>40</v>
      </c>
      <c r="D15127" t="s">
        <v>41</v>
      </c>
      <c r="E15127">
        <v>0.76561599999999996</v>
      </c>
      <c r="F15127">
        <v>0.36808999999999997</v>
      </c>
      <c r="G15127">
        <v>7.1581000000000006E-2</v>
      </c>
      <c r="H15127" t="s">
        <v>1413</v>
      </c>
    </row>
    <row r="15128" spans="1:8" x14ac:dyDescent="0.3">
      <c r="A15128" t="s">
        <v>1412</v>
      </c>
      <c r="B15128" t="str">
        <f t="shared" si="236"/>
        <v>3002032012</v>
      </c>
      <c r="C15128" t="s">
        <v>42</v>
      </c>
      <c r="D15128" t="s">
        <v>17</v>
      </c>
      <c r="E15128">
        <v>0.73037300000000005</v>
      </c>
      <c r="F15128">
        <v>0.267843</v>
      </c>
      <c r="G15128">
        <v>8.5637000000000005E-2</v>
      </c>
      <c r="H15128" t="s">
        <v>1413</v>
      </c>
    </row>
    <row r="15129" spans="1:8" x14ac:dyDescent="0.3">
      <c r="A15129" t="s">
        <v>1412</v>
      </c>
      <c r="B15129" t="str">
        <f t="shared" si="236"/>
        <v>3002032012</v>
      </c>
      <c r="C15129" t="s">
        <v>42</v>
      </c>
      <c r="D15129" t="s">
        <v>41</v>
      </c>
      <c r="E15129">
        <v>0.65845100000000001</v>
      </c>
      <c r="F15129">
        <v>0.25260700000000003</v>
      </c>
      <c r="G15129">
        <v>7.3288000000000006E-2</v>
      </c>
      <c r="H15129" t="s">
        <v>1413</v>
      </c>
    </row>
    <row r="15130" spans="1:8" x14ac:dyDescent="0.3">
      <c r="A15130" t="s">
        <v>1412</v>
      </c>
      <c r="B15130" t="str">
        <f t="shared" si="236"/>
        <v>3002032013</v>
      </c>
      <c r="C15130" t="s">
        <v>44</v>
      </c>
      <c r="D15130" t="s">
        <v>17</v>
      </c>
      <c r="E15130">
        <v>0.70386899999999997</v>
      </c>
      <c r="F15130">
        <v>0.201207</v>
      </c>
      <c r="G15130">
        <v>7.9458000000000001E-2</v>
      </c>
      <c r="H15130" t="s">
        <v>1413</v>
      </c>
    </row>
    <row r="15131" spans="1:8" x14ac:dyDescent="0.3">
      <c r="A15131" t="s">
        <v>1412</v>
      </c>
      <c r="B15131" t="str">
        <f t="shared" si="236"/>
        <v>3002032013</v>
      </c>
      <c r="C15131" t="s">
        <v>44</v>
      </c>
      <c r="D15131" t="s">
        <v>41</v>
      </c>
      <c r="E15131">
        <v>0.61161299999999996</v>
      </c>
      <c r="F15131">
        <v>0.16465399999999999</v>
      </c>
      <c r="G15131">
        <v>6.7793000000000006E-2</v>
      </c>
      <c r="H15131" t="s">
        <v>1413</v>
      </c>
    </row>
    <row r="15132" spans="1:8" x14ac:dyDescent="0.3">
      <c r="A15132" t="s">
        <v>1412</v>
      </c>
      <c r="B15132" t="str">
        <f t="shared" si="236"/>
        <v>3002032014</v>
      </c>
      <c r="C15132" t="s">
        <v>45</v>
      </c>
      <c r="D15132" t="s">
        <v>17</v>
      </c>
      <c r="E15132">
        <v>0.66478800000000005</v>
      </c>
      <c r="F15132">
        <v>0.14935899999999999</v>
      </c>
      <c r="G15132">
        <v>7.1995000000000003E-2</v>
      </c>
      <c r="H15132" t="s">
        <v>1413</v>
      </c>
    </row>
    <row r="15133" spans="1:8" x14ac:dyDescent="0.3">
      <c r="A15133" t="s">
        <v>1412</v>
      </c>
      <c r="B15133" t="str">
        <f t="shared" si="236"/>
        <v>3002032014</v>
      </c>
      <c r="C15133" t="s">
        <v>45</v>
      </c>
      <c r="D15133" t="s">
        <v>41</v>
      </c>
      <c r="E15133">
        <v>0.562971</v>
      </c>
      <c r="F15133">
        <v>0.12939600000000001</v>
      </c>
      <c r="G15133">
        <v>5.5460000000000002E-2</v>
      </c>
      <c r="H15133" t="s">
        <v>1413</v>
      </c>
    </row>
    <row r="15134" spans="1:8" x14ac:dyDescent="0.3">
      <c r="A15134" t="s">
        <v>1412</v>
      </c>
      <c r="B15134" t="str">
        <f t="shared" si="236"/>
        <v>3002032015</v>
      </c>
      <c r="C15134" t="s">
        <v>46</v>
      </c>
      <c r="D15134" t="s">
        <v>17</v>
      </c>
      <c r="E15134">
        <v>0.61989700000000003</v>
      </c>
      <c r="F15134">
        <v>0.13842299999999999</v>
      </c>
      <c r="G15134">
        <v>5.5038999999999998E-2</v>
      </c>
      <c r="H15134" t="s">
        <v>1413</v>
      </c>
    </row>
    <row r="15135" spans="1:8" x14ac:dyDescent="0.3">
      <c r="A15135" t="s">
        <v>1412</v>
      </c>
      <c r="B15135" t="str">
        <f t="shared" si="236"/>
        <v>3002032015</v>
      </c>
      <c r="C15135" t="s">
        <v>46</v>
      </c>
      <c r="D15135" t="s">
        <v>41</v>
      </c>
      <c r="E15135">
        <v>0.44718599999999997</v>
      </c>
      <c r="F15135">
        <v>8.1947000000000006E-2</v>
      </c>
      <c r="G15135">
        <v>4.8411000000000003E-2</v>
      </c>
      <c r="H15135" t="s">
        <v>1413</v>
      </c>
    </row>
    <row r="15136" spans="1:8" x14ac:dyDescent="0.3">
      <c r="A15136" t="s">
        <v>1412</v>
      </c>
      <c r="B15136" t="str">
        <f t="shared" si="236"/>
        <v>3002032016</v>
      </c>
      <c r="C15136" t="s">
        <v>47</v>
      </c>
      <c r="D15136" t="s">
        <v>17</v>
      </c>
      <c r="E15136">
        <v>0.63572399999999996</v>
      </c>
      <c r="F15136">
        <v>0.160052</v>
      </c>
      <c r="G15136">
        <v>5.0124000000000002E-2</v>
      </c>
      <c r="H15136" t="s">
        <v>1413</v>
      </c>
    </row>
    <row r="15137" spans="1:8" x14ac:dyDescent="0.3">
      <c r="A15137" t="s">
        <v>1412</v>
      </c>
      <c r="B15137" t="str">
        <f t="shared" si="236"/>
        <v>3002032016</v>
      </c>
      <c r="C15137" t="s">
        <v>47</v>
      </c>
      <c r="D15137" t="s">
        <v>41</v>
      </c>
      <c r="E15137">
        <v>0.446905</v>
      </c>
      <c r="F15137">
        <v>7.5053999999999996E-2</v>
      </c>
      <c r="G15137">
        <v>3.6187999999999998E-2</v>
      </c>
      <c r="H15137" t="s">
        <v>1413</v>
      </c>
    </row>
    <row r="15138" spans="1:8" x14ac:dyDescent="0.3">
      <c r="A15138" t="s">
        <v>1412</v>
      </c>
      <c r="B15138" t="str">
        <f t="shared" si="236"/>
        <v>3002032017</v>
      </c>
      <c r="C15138" t="s">
        <v>48</v>
      </c>
      <c r="D15138" t="s">
        <v>17</v>
      </c>
      <c r="E15138">
        <v>0.64565499999999998</v>
      </c>
      <c r="F15138">
        <v>0.14449000000000001</v>
      </c>
      <c r="G15138">
        <v>6.8883E-2</v>
      </c>
      <c r="H15138" t="s">
        <v>1413</v>
      </c>
    </row>
    <row r="15139" spans="1:8" x14ac:dyDescent="0.3">
      <c r="A15139" t="s">
        <v>1412</v>
      </c>
      <c r="B15139" t="str">
        <f t="shared" si="236"/>
        <v>3002032017</v>
      </c>
      <c r="C15139" t="s">
        <v>48</v>
      </c>
      <c r="D15139" t="s">
        <v>41</v>
      </c>
      <c r="E15139">
        <v>0.47582000000000002</v>
      </c>
      <c r="F15139">
        <v>7.4147000000000005E-2</v>
      </c>
      <c r="G15139">
        <v>6.0634E-2</v>
      </c>
      <c r="H15139" t="s">
        <v>1413</v>
      </c>
    </row>
    <row r="15140" spans="1:8" x14ac:dyDescent="0.3">
      <c r="A15140" t="s">
        <v>1412</v>
      </c>
      <c r="B15140" t="str">
        <f t="shared" si="236"/>
        <v>3002032018</v>
      </c>
      <c r="C15140" t="s">
        <v>49</v>
      </c>
      <c r="D15140" t="s">
        <v>17</v>
      </c>
      <c r="E15140">
        <v>0.60065299999999999</v>
      </c>
      <c r="F15140">
        <v>0.138992</v>
      </c>
      <c r="G15140">
        <v>6.6485000000000002E-2</v>
      </c>
      <c r="H15140" t="s">
        <v>1413</v>
      </c>
    </row>
    <row r="15141" spans="1:8" x14ac:dyDescent="0.3">
      <c r="A15141" t="s">
        <v>1412</v>
      </c>
      <c r="B15141" t="str">
        <f t="shared" si="236"/>
        <v>3002032018</v>
      </c>
      <c r="C15141" t="s">
        <v>49</v>
      </c>
      <c r="D15141" t="s">
        <v>41</v>
      </c>
      <c r="E15141">
        <v>0.44439899999999999</v>
      </c>
      <c r="F15141">
        <v>6.2482000000000003E-2</v>
      </c>
      <c r="G15141">
        <v>6.7077999999999999E-2</v>
      </c>
      <c r="H15141" t="s">
        <v>1413</v>
      </c>
    </row>
    <row r="15142" spans="1:8" x14ac:dyDescent="0.3">
      <c r="A15142" t="s">
        <v>1412</v>
      </c>
      <c r="B15142" t="str">
        <f t="shared" si="236"/>
        <v>3002032019</v>
      </c>
      <c r="C15142" t="s">
        <v>50</v>
      </c>
      <c r="D15142" t="s">
        <v>17</v>
      </c>
      <c r="E15142">
        <v>0.56530899999999995</v>
      </c>
      <c r="F15142">
        <v>0.12475799999999999</v>
      </c>
      <c r="G15142">
        <v>8.2203999999999999E-2</v>
      </c>
      <c r="H15142" t="s">
        <v>1413</v>
      </c>
    </row>
    <row r="15143" spans="1:8" x14ac:dyDescent="0.3">
      <c r="A15143" t="s">
        <v>1412</v>
      </c>
      <c r="B15143" t="str">
        <f t="shared" si="236"/>
        <v>3002032019</v>
      </c>
      <c r="C15143" t="s">
        <v>50</v>
      </c>
      <c r="D15143" t="s">
        <v>41</v>
      </c>
      <c r="E15143">
        <v>0.42711199999999999</v>
      </c>
      <c r="F15143">
        <v>6.8524000000000002E-2</v>
      </c>
      <c r="G15143">
        <v>6.3991999999999993E-2</v>
      </c>
      <c r="H15143" t="s">
        <v>1413</v>
      </c>
    </row>
    <row r="15144" spans="1:8" x14ac:dyDescent="0.3">
      <c r="A15144" t="s">
        <v>1412</v>
      </c>
      <c r="B15144" t="str">
        <f t="shared" si="236"/>
        <v>3002032020</v>
      </c>
      <c r="C15144" t="s">
        <v>51</v>
      </c>
      <c r="D15144" t="s">
        <v>17</v>
      </c>
      <c r="E15144">
        <v>0.51540799999999998</v>
      </c>
      <c r="F15144">
        <v>0.151279</v>
      </c>
      <c r="G15144">
        <v>7.3355000000000004E-2</v>
      </c>
      <c r="H15144" t="s">
        <v>1413</v>
      </c>
    </row>
    <row r="15145" spans="1:8" x14ac:dyDescent="0.3">
      <c r="A15145" t="s">
        <v>1412</v>
      </c>
      <c r="B15145" t="str">
        <f t="shared" si="236"/>
        <v>3002032020</v>
      </c>
      <c r="C15145" t="s">
        <v>51</v>
      </c>
      <c r="D15145" t="s">
        <v>41</v>
      </c>
      <c r="E15145">
        <v>0.43221999999999999</v>
      </c>
      <c r="F15145">
        <v>0.128665</v>
      </c>
      <c r="G15145">
        <v>6.1360999999999999E-2</v>
      </c>
      <c r="H15145" t="s">
        <v>1413</v>
      </c>
    </row>
    <row r="15146" spans="1:8" x14ac:dyDescent="0.3">
      <c r="A15146" t="s">
        <v>1412</v>
      </c>
      <c r="B15146" t="str">
        <f t="shared" si="236"/>
        <v>3002032021</v>
      </c>
      <c r="C15146" t="s">
        <v>52</v>
      </c>
      <c r="D15146" t="s">
        <v>17</v>
      </c>
      <c r="E15146">
        <v>0.45793400000000001</v>
      </c>
      <c r="F15146">
        <v>0.12218999999999999</v>
      </c>
      <c r="G15146">
        <v>6.7787E-2</v>
      </c>
      <c r="H15146" t="s">
        <v>1413</v>
      </c>
    </row>
    <row r="15147" spans="1:8" x14ac:dyDescent="0.3">
      <c r="A15147" t="s">
        <v>1412</v>
      </c>
      <c r="B15147" t="str">
        <f t="shared" si="236"/>
        <v>3002032021</v>
      </c>
      <c r="C15147" t="s">
        <v>52</v>
      </c>
      <c r="D15147" t="s">
        <v>41</v>
      </c>
      <c r="E15147">
        <v>0.41694500000000001</v>
      </c>
      <c r="F15147">
        <v>9.1087000000000001E-2</v>
      </c>
      <c r="G15147">
        <v>5.6889000000000002E-2</v>
      </c>
      <c r="H15147" t="s">
        <v>1413</v>
      </c>
    </row>
    <row r="15148" spans="1:8" x14ac:dyDescent="0.3">
      <c r="A15148" t="s">
        <v>1414</v>
      </c>
      <c r="B15148" t="str">
        <f t="shared" si="236"/>
        <v>3002072008</v>
      </c>
      <c r="C15148" t="s">
        <v>37</v>
      </c>
      <c r="D15148" t="s">
        <v>17</v>
      </c>
      <c r="E15148">
        <v>0.82504699999999997</v>
      </c>
      <c r="F15148">
        <v>8.6804000000000006E-2</v>
      </c>
      <c r="G15148">
        <v>0.12414600000000001</v>
      </c>
      <c r="H15148" t="s">
        <v>1415</v>
      </c>
    </row>
    <row r="15149" spans="1:8" x14ac:dyDescent="0.3">
      <c r="A15149" t="s">
        <v>1414</v>
      </c>
      <c r="B15149" t="str">
        <f t="shared" si="236"/>
        <v>3002072008</v>
      </c>
      <c r="C15149" t="s">
        <v>37</v>
      </c>
      <c r="D15149" t="s">
        <v>41</v>
      </c>
      <c r="E15149">
        <v>0.79960299999999995</v>
      </c>
      <c r="F15149">
        <v>6.1258E-2</v>
      </c>
      <c r="G15149">
        <v>0.11826</v>
      </c>
      <c r="H15149" t="s">
        <v>1415</v>
      </c>
    </row>
    <row r="15150" spans="1:8" x14ac:dyDescent="0.3">
      <c r="A15150" t="s">
        <v>1414</v>
      </c>
      <c r="B15150" t="str">
        <f t="shared" si="236"/>
        <v>3002072009</v>
      </c>
      <c r="C15150" t="s">
        <v>38</v>
      </c>
      <c r="D15150" t="s">
        <v>17</v>
      </c>
      <c r="E15150">
        <v>0.83475100000000002</v>
      </c>
      <c r="F15150">
        <v>7.3462E-2</v>
      </c>
      <c r="G15150">
        <v>0.119616</v>
      </c>
      <c r="H15150" t="s">
        <v>1415</v>
      </c>
    </row>
    <row r="15151" spans="1:8" x14ac:dyDescent="0.3">
      <c r="A15151" t="s">
        <v>1414</v>
      </c>
      <c r="B15151" t="str">
        <f t="shared" si="236"/>
        <v>3002072009</v>
      </c>
      <c r="C15151" t="s">
        <v>38</v>
      </c>
      <c r="D15151" t="s">
        <v>41</v>
      </c>
      <c r="E15151">
        <v>0.814523</v>
      </c>
      <c r="F15151">
        <v>5.8590999999999997E-2</v>
      </c>
      <c r="G15151">
        <v>0.11347500000000001</v>
      </c>
      <c r="H15151" t="s">
        <v>1415</v>
      </c>
    </row>
    <row r="15152" spans="1:8" x14ac:dyDescent="0.3">
      <c r="A15152" t="s">
        <v>1414</v>
      </c>
      <c r="B15152" t="str">
        <f t="shared" si="236"/>
        <v>3002072010</v>
      </c>
      <c r="C15152" t="s">
        <v>39</v>
      </c>
      <c r="D15152" t="s">
        <v>17</v>
      </c>
      <c r="E15152">
        <v>0.82400799999999996</v>
      </c>
      <c r="F15152">
        <v>9.2030000000000001E-2</v>
      </c>
      <c r="G15152">
        <v>0.12467300000000001</v>
      </c>
      <c r="H15152" t="s">
        <v>1415</v>
      </c>
    </row>
    <row r="15153" spans="1:8" x14ac:dyDescent="0.3">
      <c r="A15153" t="s">
        <v>1414</v>
      </c>
      <c r="B15153" t="str">
        <f t="shared" si="236"/>
        <v>3002072010</v>
      </c>
      <c r="C15153" t="s">
        <v>39</v>
      </c>
      <c r="D15153" t="s">
        <v>41</v>
      </c>
      <c r="E15153">
        <v>0.80196699999999999</v>
      </c>
      <c r="F15153">
        <v>5.6363999999999997E-2</v>
      </c>
      <c r="G15153">
        <v>0.12380099999999999</v>
      </c>
      <c r="H15153" t="s">
        <v>1415</v>
      </c>
    </row>
    <row r="15154" spans="1:8" x14ac:dyDescent="0.3">
      <c r="A15154" t="s">
        <v>1414</v>
      </c>
      <c r="B15154" t="str">
        <f t="shared" si="236"/>
        <v>3002072011</v>
      </c>
      <c r="C15154" t="s">
        <v>40</v>
      </c>
      <c r="D15154" t="s">
        <v>17</v>
      </c>
      <c r="E15154">
        <v>0.876579</v>
      </c>
      <c r="F15154">
        <v>0.47221400000000002</v>
      </c>
      <c r="G15154">
        <v>7.2509000000000004E-2</v>
      </c>
      <c r="H15154" t="s">
        <v>1415</v>
      </c>
    </row>
    <row r="15155" spans="1:8" x14ac:dyDescent="0.3">
      <c r="A15155" t="s">
        <v>1414</v>
      </c>
      <c r="B15155" t="str">
        <f t="shared" si="236"/>
        <v>3002072011</v>
      </c>
      <c r="C15155" t="s">
        <v>40</v>
      </c>
      <c r="D15155" t="s">
        <v>41</v>
      </c>
      <c r="E15155">
        <v>0.87264900000000001</v>
      </c>
      <c r="F15155">
        <v>0.47539999999999999</v>
      </c>
      <c r="G15155">
        <v>6.7821999999999993E-2</v>
      </c>
      <c r="H15155" t="s">
        <v>1415</v>
      </c>
    </row>
    <row r="15156" spans="1:8" x14ac:dyDescent="0.3">
      <c r="A15156" t="s">
        <v>1414</v>
      </c>
      <c r="B15156" t="str">
        <f t="shared" si="236"/>
        <v>3002072012</v>
      </c>
      <c r="C15156" t="s">
        <v>42</v>
      </c>
      <c r="D15156" t="s">
        <v>17</v>
      </c>
      <c r="E15156">
        <v>0.74659799999999998</v>
      </c>
      <c r="F15156">
        <v>0.12173299999999999</v>
      </c>
      <c r="G15156">
        <v>0.105669</v>
      </c>
      <c r="H15156" t="s">
        <v>1415</v>
      </c>
    </row>
    <row r="15157" spans="1:8" x14ac:dyDescent="0.3">
      <c r="A15157" t="s">
        <v>1414</v>
      </c>
      <c r="B15157" t="str">
        <f t="shared" si="236"/>
        <v>3002072012</v>
      </c>
      <c r="C15157" t="s">
        <v>42</v>
      </c>
      <c r="D15157" t="s">
        <v>41</v>
      </c>
      <c r="E15157">
        <v>0.71001599999999998</v>
      </c>
      <c r="F15157">
        <v>9.3411999999999995E-2</v>
      </c>
      <c r="G15157">
        <v>0.10174999999999999</v>
      </c>
      <c r="H15157" t="s">
        <v>1415</v>
      </c>
    </row>
    <row r="15158" spans="1:8" x14ac:dyDescent="0.3">
      <c r="A15158" t="s">
        <v>1414</v>
      </c>
      <c r="B15158" t="str">
        <f t="shared" si="236"/>
        <v>3002072013</v>
      </c>
      <c r="C15158" t="s">
        <v>44</v>
      </c>
      <c r="D15158" t="s">
        <v>17</v>
      </c>
      <c r="E15158">
        <v>0.76188299999999998</v>
      </c>
      <c r="F15158">
        <v>5.2331999999999997E-2</v>
      </c>
      <c r="G15158">
        <v>8.6975999999999998E-2</v>
      </c>
      <c r="H15158" t="s">
        <v>1415</v>
      </c>
    </row>
    <row r="15159" spans="1:8" x14ac:dyDescent="0.3">
      <c r="A15159" t="s">
        <v>1414</v>
      </c>
      <c r="B15159" t="str">
        <f t="shared" si="236"/>
        <v>3002072013</v>
      </c>
      <c r="C15159" t="s">
        <v>44</v>
      </c>
      <c r="D15159" t="s">
        <v>41</v>
      </c>
      <c r="E15159">
        <v>0.73691700000000004</v>
      </c>
      <c r="F15159">
        <v>3.4574000000000001E-2</v>
      </c>
      <c r="G15159">
        <v>8.3430000000000004E-2</v>
      </c>
      <c r="H15159" t="s">
        <v>1415</v>
      </c>
    </row>
    <row r="15160" spans="1:8" x14ac:dyDescent="0.3">
      <c r="A15160" t="s">
        <v>1414</v>
      </c>
      <c r="B15160" t="str">
        <f t="shared" si="236"/>
        <v>3002072014</v>
      </c>
      <c r="C15160" t="s">
        <v>45</v>
      </c>
      <c r="D15160" t="s">
        <v>17</v>
      </c>
      <c r="E15160">
        <v>0.76641000000000004</v>
      </c>
      <c r="F15160">
        <v>0.16950499999999999</v>
      </c>
      <c r="G15160">
        <v>8.6275000000000004E-2</v>
      </c>
      <c r="H15160" t="s">
        <v>1415</v>
      </c>
    </row>
    <row r="15161" spans="1:8" x14ac:dyDescent="0.3">
      <c r="A15161" t="s">
        <v>1414</v>
      </c>
      <c r="B15161" t="str">
        <f t="shared" si="236"/>
        <v>3002072014</v>
      </c>
      <c r="C15161" t="s">
        <v>45</v>
      </c>
      <c r="D15161" t="s">
        <v>41</v>
      </c>
      <c r="E15161">
        <v>0.72346299999999997</v>
      </c>
      <c r="F15161">
        <v>0.158335</v>
      </c>
      <c r="G15161">
        <v>7.5763999999999998E-2</v>
      </c>
      <c r="H15161" t="s">
        <v>1415</v>
      </c>
    </row>
    <row r="15162" spans="1:8" x14ac:dyDescent="0.3">
      <c r="A15162" t="s">
        <v>1414</v>
      </c>
      <c r="B15162" t="str">
        <f t="shared" si="236"/>
        <v>3002072015</v>
      </c>
      <c r="C15162" t="s">
        <v>46</v>
      </c>
      <c r="D15162" t="s">
        <v>17</v>
      </c>
      <c r="E15162">
        <v>0.71082100000000004</v>
      </c>
      <c r="F15162">
        <v>0.14499000000000001</v>
      </c>
      <c r="G15162">
        <v>0.15576400000000001</v>
      </c>
      <c r="H15162" t="s">
        <v>1415</v>
      </c>
    </row>
    <row r="15163" spans="1:8" x14ac:dyDescent="0.3">
      <c r="A15163" t="s">
        <v>1414</v>
      </c>
      <c r="B15163" t="str">
        <f t="shared" si="236"/>
        <v>3002072015</v>
      </c>
      <c r="C15163" t="s">
        <v>46</v>
      </c>
      <c r="D15163" t="s">
        <v>41</v>
      </c>
      <c r="E15163">
        <v>0.66919300000000004</v>
      </c>
      <c r="F15163">
        <v>0.120382</v>
      </c>
      <c r="G15163">
        <v>0.13992099999999999</v>
      </c>
      <c r="H15163" t="s">
        <v>1415</v>
      </c>
    </row>
    <row r="15164" spans="1:8" x14ac:dyDescent="0.3">
      <c r="A15164" t="s">
        <v>1414</v>
      </c>
      <c r="B15164" t="str">
        <f t="shared" si="236"/>
        <v>3002072016</v>
      </c>
      <c r="C15164" t="s">
        <v>47</v>
      </c>
      <c r="D15164" t="s">
        <v>17</v>
      </c>
      <c r="E15164">
        <v>0.68153699999999995</v>
      </c>
      <c r="F15164">
        <v>0.107804</v>
      </c>
      <c r="G15164">
        <v>0.17882999999999999</v>
      </c>
      <c r="H15164" t="s">
        <v>1415</v>
      </c>
    </row>
    <row r="15165" spans="1:8" x14ac:dyDescent="0.3">
      <c r="A15165" t="s">
        <v>1414</v>
      </c>
      <c r="B15165" t="str">
        <f t="shared" si="236"/>
        <v>3002072016</v>
      </c>
      <c r="C15165" t="s">
        <v>47</v>
      </c>
      <c r="D15165" t="s">
        <v>41</v>
      </c>
      <c r="E15165">
        <v>0.76428600000000002</v>
      </c>
      <c r="F15165">
        <v>7.1165999999999993E-2</v>
      </c>
      <c r="G15165">
        <v>9.2859999999999998E-2</v>
      </c>
      <c r="H15165" t="s">
        <v>1415</v>
      </c>
    </row>
    <row r="15166" spans="1:8" x14ac:dyDescent="0.3">
      <c r="A15166" t="s">
        <v>1414</v>
      </c>
      <c r="B15166" t="str">
        <f t="shared" si="236"/>
        <v>3002072017</v>
      </c>
      <c r="C15166" t="s">
        <v>48</v>
      </c>
      <c r="D15166" t="s">
        <v>17</v>
      </c>
      <c r="E15166">
        <v>0.67337199999999997</v>
      </c>
      <c r="F15166">
        <v>8.7245000000000003E-2</v>
      </c>
      <c r="G15166">
        <v>0.16048599999999999</v>
      </c>
      <c r="H15166" t="s">
        <v>1415</v>
      </c>
    </row>
    <row r="15167" spans="1:8" x14ac:dyDescent="0.3">
      <c r="A15167" t="s">
        <v>1414</v>
      </c>
      <c r="B15167" t="str">
        <f t="shared" si="236"/>
        <v>3002072017</v>
      </c>
      <c r="C15167" t="s">
        <v>48</v>
      </c>
      <c r="D15167" t="s">
        <v>41</v>
      </c>
      <c r="E15167">
        <v>0.79931200000000002</v>
      </c>
      <c r="F15167">
        <v>7.4803999999999995E-2</v>
      </c>
      <c r="G15167">
        <v>8.8308999999999999E-2</v>
      </c>
      <c r="H15167" t="s">
        <v>1415</v>
      </c>
    </row>
    <row r="15168" spans="1:8" x14ac:dyDescent="0.3">
      <c r="A15168" t="s">
        <v>1414</v>
      </c>
      <c r="B15168" t="str">
        <f t="shared" si="236"/>
        <v>3002072018</v>
      </c>
      <c r="C15168" t="s">
        <v>49</v>
      </c>
      <c r="D15168" t="s">
        <v>17</v>
      </c>
      <c r="E15168">
        <v>0.67995899999999998</v>
      </c>
      <c r="F15168">
        <v>0.137905</v>
      </c>
      <c r="G15168">
        <v>0.19611700000000001</v>
      </c>
      <c r="H15168" t="s">
        <v>1415</v>
      </c>
    </row>
    <row r="15169" spans="1:8" x14ac:dyDescent="0.3">
      <c r="A15169" t="s">
        <v>1414</v>
      </c>
      <c r="B15169" t="str">
        <f t="shared" si="236"/>
        <v>3002072018</v>
      </c>
      <c r="C15169" t="s">
        <v>49</v>
      </c>
      <c r="D15169" t="s">
        <v>41</v>
      </c>
      <c r="E15169">
        <v>0.73121100000000006</v>
      </c>
      <c r="F15169">
        <v>9.2919000000000002E-2</v>
      </c>
      <c r="G15169">
        <v>7.8226000000000004E-2</v>
      </c>
      <c r="H15169" t="s">
        <v>1415</v>
      </c>
    </row>
    <row r="15170" spans="1:8" x14ac:dyDescent="0.3">
      <c r="A15170" t="s">
        <v>1414</v>
      </c>
      <c r="B15170" t="str">
        <f t="shared" si="236"/>
        <v>3002072019</v>
      </c>
      <c r="C15170" t="s">
        <v>50</v>
      </c>
      <c r="D15170" t="s">
        <v>17</v>
      </c>
      <c r="E15170">
        <v>0.62871200000000005</v>
      </c>
      <c r="F15170">
        <v>7.5772999999999993E-2</v>
      </c>
      <c r="G15170">
        <v>0.18065500000000001</v>
      </c>
      <c r="H15170" t="s">
        <v>1415</v>
      </c>
    </row>
    <row r="15171" spans="1:8" x14ac:dyDescent="0.3">
      <c r="A15171" t="s">
        <v>1414</v>
      </c>
      <c r="B15171" t="str">
        <f t="shared" si="236"/>
        <v>3002072019</v>
      </c>
      <c r="C15171" t="s">
        <v>50</v>
      </c>
      <c r="D15171" t="s">
        <v>41</v>
      </c>
      <c r="E15171">
        <v>0.74468000000000001</v>
      </c>
      <c r="F15171">
        <v>3.0249000000000002E-2</v>
      </c>
      <c r="G15171">
        <v>6.5489000000000006E-2</v>
      </c>
      <c r="H15171" t="s">
        <v>1415</v>
      </c>
    </row>
    <row r="15172" spans="1:8" x14ac:dyDescent="0.3">
      <c r="A15172" t="s">
        <v>1414</v>
      </c>
      <c r="B15172" t="str">
        <f t="shared" si="236"/>
        <v>3002072020</v>
      </c>
      <c r="C15172" t="s">
        <v>51</v>
      </c>
      <c r="D15172" t="s">
        <v>17</v>
      </c>
      <c r="E15172">
        <v>0.60891200000000001</v>
      </c>
      <c r="F15172">
        <v>7.7034000000000005E-2</v>
      </c>
      <c r="G15172">
        <v>0.193526</v>
      </c>
      <c r="H15172" t="s">
        <v>1415</v>
      </c>
    </row>
    <row r="15173" spans="1:8" x14ac:dyDescent="0.3">
      <c r="A15173" t="s">
        <v>1414</v>
      </c>
      <c r="B15173" t="str">
        <f t="shared" ref="B15173:B15236" si="237">A15173&amp;LEFT(C15173,4)</f>
        <v>3002072020</v>
      </c>
      <c r="C15173" t="s">
        <v>51</v>
      </c>
      <c r="D15173" t="s">
        <v>41</v>
      </c>
      <c r="E15173">
        <v>0.687863</v>
      </c>
      <c r="F15173">
        <v>4.5065000000000001E-2</v>
      </c>
      <c r="G15173">
        <v>7.8650999999999999E-2</v>
      </c>
      <c r="H15173" t="s">
        <v>1415</v>
      </c>
    </row>
    <row r="15174" spans="1:8" x14ac:dyDescent="0.3">
      <c r="A15174" t="s">
        <v>1414</v>
      </c>
      <c r="B15174" t="str">
        <f t="shared" si="237"/>
        <v>3002072021</v>
      </c>
      <c r="C15174" t="s">
        <v>52</v>
      </c>
      <c r="D15174" t="s">
        <v>17</v>
      </c>
      <c r="E15174">
        <v>0.62125799999999998</v>
      </c>
      <c r="F15174">
        <v>0.12765499999999999</v>
      </c>
      <c r="G15174">
        <v>0.197717</v>
      </c>
      <c r="H15174" t="s">
        <v>1415</v>
      </c>
    </row>
    <row r="15175" spans="1:8" x14ac:dyDescent="0.3">
      <c r="A15175" t="s">
        <v>1414</v>
      </c>
      <c r="B15175" t="str">
        <f t="shared" si="237"/>
        <v>3002072021</v>
      </c>
      <c r="C15175" t="s">
        <v>52</v>
      </c>
      <c r="D15175" t="s">
        <v>41</v>
      </c>
      <c r="E15175">
        <v>0.61116400000000004</v>
      </c>
      <c r="F15175">
        <v>5.8483E-2</v>
      </c>
      <c r="G15175">
        <v>8.4764000000000006E-2</v>
      </c>
      <c r="H15175" t="s">
        <v>1415</v>
      </c>
    </row>
    <row r="15176" spans="1:8" x14ac:dyDescent="0.3">
      <c r="A15176" t="s">
        <v>1416</v>
      </c>
      <c r="B15176" t="str">
        <f t="shared" si="237"/>
        <v>3002092008</v>
      </c>
      <c r="C15176" t="s">
        <v>37</v>
      </c>
      <c r="D15176" t="s">
        <v>17</v>
      </c>
      <c r="E15176">
        <v>0.45172000000000001</v>
      </c>
      <c r="F15176">
        <v>8.3113000000000006E-2</v>
      </c>
      <c r="G15176">
        <v>5.6801999999999998E-2</v>
      </c>
      <c r="H15176" t="s">
        <v>1417</v>
      </c>
    </row>
    <row r="15177" spans="1:8" x14ac:dyDescent="0.3">
      <c r="A15177" t="s">
        <v>1416</v>
      </c>
      <c r="B15177" t="str">
        <f t="shared" si="237"/>
        <v>3002092008</v>
      </c>
      <c r="C15177" t="s">
        <v>37</v>
      </c>
      <c r="D15177" t="s">
        <v>41</v>
      </c>
      <c r="E15177">
        <v>0.40891300000000003</v>
      </c>
      <c r="F15177">
        <v>6.4641000000000004E-2</v>
      </c>
      <c r="G15177">
        <v>5.5176000000000003E-2</v>
      </c>
      <c r="H15177" t="s">
        <v>1417</v>
      </c>
    </row>
    <row r="15178" spans="1:8" x14ac:dyDescent="0.3">
      <c r="A15178" t="s">
        <v>1416</v>
      </c>
      <c r="B15178" t="str">
        <f t="shared" si="237"/>
        <v>3002092009</v>
      </c>
      <c r="C15178" t="s">
        <v>38</v>
      </c>
      <c r="D15178" t="s">
        <v>17</v>
      </c>
      <c r="E15178">
        <v>0.26450000000000001</v>
      </c>
      <c r="F15178">
        <v>0.13223599999999999</v>
      </c>
      <c r="G15178">
        <v>0.60292299999999999</v>
      </c>
      <c r="H15178" t="s">
        <v>1417</v>
      </c>
    </row>
    <row r="15179" spans="1:8" x14ac:dyDescent="0.3">
      <c r="A15179" t="s">
        <v>1416</v>
      </c>
      <c r="B15179" t="str">
        <f t="shared" si="237"/>
        <v>3002092009</v>
      </c>
      <c r="C15179" t="s">
        <v>38</v>
      </c>
      <c r="D15179" t="s">
        <v>41</v>
      </c>
      <c r="E15179">
        <v>0.207262</v>
      </c>
      <c r="F15179">
        <v>9.3332999999999999E-2</v>
      </c>
      <c r="G15179">
        <v>0.63297800000000004</v>
      </c>
      <c r="H15179" t="s">
        <v>1417</v>
      </c>
    </row>
    <row r="15180" spans="1:8" x14ac:dyDescent="0.3">
      <c r="A15180" t="s">
        <v>1416</v>
      </c>
      <c r="B15180" t="str">
        <f t="shared" si="237"/>
        <v>3002092010</v>
      </c>
      <c r="C15180" t="s">
        <v>39</v>
      </c>
      <c r="D15180" t="s">
        <v>17</v>
      </c>
      <c r="E15180">
        <v>0.40894999999999998</v>
      </c>
      <c r="F15180">
        <v>0.244922</v>
      </c>
      <c r="G15180">
        <v>0.36421900000000001</v>
      </c>
      <c r="H15180" t="s">
        <v>1417</v>
      </c>
    </row>
    <row r="15181" spans="1:8" x14ac:dyDescent="0.3">
      <c r="A15181" t="s">
        <v>1416</v>
      </c>
      <c r="B15181" t="str">
        <f t="shared" si="237"/>
        <v>3002092010</v>
      </c>
      <c r="C15181" t="s">
        <v>39</v>
      </c>
      <c r="D15181" t="s">
        <v>41</v>
      </c>
      <c r="E15181">
        <v>0.33267799999999997</v>
      </c>
      <c r="F15181">
        <v>0.19953000000000001</v>
      </c>
      <c r="G15181">
        <v>0.38157600000000003</v>
      </c>
      <c r="H15181" t="s">
        <v>1417</v>
      </c>
    </row>
    <row r="15182" spans="1:8" x14ac:dyDescent="0.3">
      <c r="A15182" t="s">
        <v>1416</v>
      </c>
      <c r="B15182" t="str">
        <f t="shared" si="237"/>
        <v>3002092011</v>
      </c>
      <c r="C15182" t="s">
        <v>40</v>
      </c>
      <c r="D15182" t="s">
        <v>17</v>
      </c>
      <c r="E15182">
        <v>0.818415</v>
      </c>
      <c r="F15182">
        <v>0.74316700000000002</v>
      </c>
      <c r="G15182">
        <v>0.101844</v>
      </c>
      <c r="H15182" t="s">
        <v>1417</v>
      </c>
    </row>
    <row r="15183" spans="1:8" x14ac:dyDescent="0.3">
      <c r="A15183" t="s">
        <v>1416</v>
      </c>
      <c r="B15183" t="str">
        <f t="shared" si="237"/>
        <v>3002092011</v>
      </c>
      <c r="C15183" t="s">
        <v>40</v>
      </c>
      <c r="D15183" t="s">
        <v>41</v>
      </c>
      <c r="E15183">
        <v>0.80913999999999997</v>
      </c>
      <c r="F15183">
        <v>0.74742399999999998</v>
      </c>
      <c r="G15183">
        <v>9.9363999999999994E-2</v>
      </c>
      <c r="H15183" t="s">
        <v>1417</v>
      </c>
    </row>
    <row r="15184" spans="1:8" x14ac:dyDescent="0.3">
      <c r="A15184" t="s">
        <v>1416</v>
      </c>
      <c r="B15184" t="str">
        <f t="shared" si="237"/>
        <v>3002092012</v>
      </c>
      <c r="C15184" t="s">
        <v>42</v>
      </c>
      <c r="D15184" t="s">
        <v>17</v>
      </c>
      <c r="E15184">
        <v>0.79891500000000004</v>
      </c>
      <c r="F15184">
        <v>0.70620700000000003</v>
      </c>
      <c r="G15184">
        <v>9.8338999999999996E-2</v>
      </c>
      <c r="H15184" t="s">
        <v>1417</v>
      </c>
    </row>
    <row r="15185" spans="1:8" x14ac:dyDescent="0.3">
      <c r="A15185" t="s">
        <v>1416</v>
      </c>
      <c r="B15185" t="str">
        <f t="shared" si="237"/>
        <v>3002092012</v>
      </c>
      <c r="C15185" t="s">
        <v>42</v>
      </c>
      <c r="D15185" t="s">
        <v>41</v>
      </c>
      <c r="E15185">
        <v>0.77054900000000004</v>
      </c>
      <c r="F15185">
        <v>0.70116500000000004</v>
      </c>
      <c r="G15185">
        <v>9.6120999999999998E-2</v>
      </c>
      <c r="H15185" t="s">
        <v>1417</v>
      </c>
    </row>
    <row r="15186" spans="1:8" x14ac:dyDescent="0.3">
      <c r="A15186" t="s">
        <v>1416</v>
      </c>
      <c r="B15186" t="str">
        <f t="shared" si="237"/>
        <v>3002092013</v>
      </c>
      <c r="C15186" t="s">
        <v>44</v>
      </c>
      <c r="D15186" t="s">
        <v>17</v>
      </c>
      <c r="E15186">
        <v>0.77776900000000004</v>
      </c>
      <c r="F15186">
        <v>0.66197600000000001</v>
      </c>
      <c r="G15186">
        <v>0.11393499999999999</v>
      </c>
      <c r="H15186" t="s">
        <v>1417</v>
      </c>
    </row>
    <row r="15187" spans="1:8" x14ac:dyDescent="0.3">
      <c r="A15187" t="s">
        <v>1416</v>
      </c>
      <c r="B15187" t="str">
        <f t="shared" si="237"/>
        <v>3002092013</v>
      </c>
      <c r="C15187" t="s">
        <v>44</v>
      </c>
      <c r="D15187" t="s">
        <v>41</v>
      </c>
      <c r="E15187">
        <v>0.70560599999999996</v>
      </c>
      <c r="F15187">
        <v>0.61132600000000004</v>
      </c>
      <c r="G15187">
        <v>0.112571</v>
      </c>
      <c r="H15187" t="s">
        <v>1417</v>
      </c>
    </row>
    <row r="15188" spans="1:8" x14ac:dyDescent="0.3">
      <c r="A15188" t="s">
        <v>1416</v>
      </c>
      <c r="B15188" t="str">
        <f t="shared" si="237"/>
        <v>3002092014</v>
      </c>
      <c r="C15188" t="s">
        <v>45</v>
      </c>
      <c r="D15188" t="s">
        <v>17</v>
      </c>
      <c r="E15188">
        <v>0.77836499999999997</v>
      </c>
      <c r="F15188">
        <v>0.63736499999999996</v>
      </c>
      <c r="G15188">
        <v>0.11027000000000001</v>
      </c>
      <c r="H15188" t="s">
        <v>1417</v>
      </c>
    </row>
    <row r="15189" spans="1:8" x14ac:dyDescent="0.3">
      <c r="A15189" t="s">
        <v>1416</v>
      </c>
      <c r="B15189" t="str">
        <f t="shared" si="237"/>
        <v>3002092014</v>
      </c>
      <c r="C15189" t="s">
        <v>45</v>
      </c>
      <c r="D15189" t="s">
        <v>41</v>
      </c>
      <c r="E15189">
        <v>0.71752400000000005</v>
      </c>
      <c r="F15189">
        <v>0.59587800000000002</v>
      </c>
      <c r="G15189">
        <v>0.102549</v>
      </c>
      <c r="H15189" t="s">
        <v>1417</v>
      </c>
    </row>
    <row r="15190" spans="1:8" x14ac:dyDescent="0.3">
      <c r="A15190" t="s">
        <v>1416</v>
      </c>
      <c r="B15190" t="str">
        <f t="shared" si="237"/>
        <v>3002092015</v>
      </c>
      <c r="C15190" t="s">
        <v>46</v>
      </c>
      <c r="D15190" t="s">
        <v>17</v>
      </c>
      <c r="E15190">
        <v>0.62888299999999997</v>
      </c>
      <c r="F15190">
        <v>0.41688599999999998</v>
      </c>
      <c r="G15190">
        <v>0.11362999999999999</v>
      </c>
      <c r="H15190" t="s">
        <v>1417</v>
      </c>
    </row>
    <row r="15191" spans="1:8" x14ac:dyDescent="0.3">
      <c r="A15191" t="s">
        <v>1416</v>
      </c>
      <c r="B15191" t="str">
        <f t="shared" si="237"/>
        <v>3002092015</v>
      </c>
      <c r="C15191" t="s">
        <v>46</v>
      </c>
      <c r="D15191" t="s">
        <v>41</v>
      </c>
      <c r="E15191">
        <v>0.48668800000000001</v>
      </c>
      <c r="F15191">
        <v>0.34578999999999999</v>
      </c>
      <c r="G15191">
        <v>9.3895000000000006E-2</v>
      </c>
      <c r="H15191" t="s">
        <v>1417</v>
      </c>
    </row>
    <row r="15192" spans="1:8" x14ac:dyDescent="0.3">
      <c r="A15192" t="s">
        <v>1416</v>
      </c>
      <c r="B15192" t="str">
        <f t="shared" si="237"/>
        <v>3002092016</v>
      </c>
      <c r="C15192" t="s">
        <v>47</v>
      </c>
      <c r="D15192" t="s">
        <v>17</v>
      </c>
      <c r="E15192">
        <v>0.50360300000000002</v>
      </c>
      <c r="F15192">
        <v>0.164685</v>
      </c>
      <c r="G15192">
        <v>4.7148000000000002E-2</v>
      </c>
      <c r="H15192" t="s">
        <v>1417</v>
      </c>
    </row>
    <row r="15193" spans="1:8" x14ac:dyDescent="0.3">
      <c r="A15193" t="s">
        <v>1416</v>
      </c>
      <c r="B15193" t="str">
        <f t="shared" si="237"/>
        <v>3002092016</v>
      </c>
      <c r="C15193" t="s">
        <v>47</v>
      </c>
      <c r="D15193" t="s">
        <v>41</v>
      </c>
      <c r="E15193">
        <v>0.225245</v>
      </c>
      <c r="F15193">
        <v>0.14151</v>
      </c>
      <c r="G15193">
        <v>4.3166999999999997E-2</v>
      </c>
      <c r="H15193" t="s">
        <v>1417</v>
      </c>
    </row>
    <row r="15194" spans="1:8" x14ac:dyDescent="0.3">
      <c r="A15194" t="s">
        <v>1416</v>
      </c>
      <c r="B15194" t="str">
        <f t="shared" si="237"/>
        <v>3002092017</v>
      </c>
      <c r="C15194" t="s">
        <v>48</v>
      </c>
      <c r="D15194" t="s">
        <v>17</v>
      </c>
      <c r="E15194">
        <v>0.56320400000000004</v>
      </c>
      <c r="F15194">
        <v>0.168657</v>
      </c>
      <c r="G15194">
        <v>4.0092000000000003E-2</v>
      </c>
      <c r="H15194" t="s">
        <v>1417</v>
      </c>
    </row>
    <row r="15195" spans="1:8" x14ac:dyDescent="0.3">
      <c r="A15195" t="s">
        <v>1416</v>
      </c>
      <c r="B15195" t="str">
        <f t="shared" si="237"/>
        <v>3002092017</v>
      </c>
      <c r="C15195" t="s">
        <v>48</v>
      </c>
      <c r="D15195" t="s">
        <v>41</v>
      </c>
      <c r="E15195">
        <v>0.188668</v>
      </c>
      <c r="F15195">
        <v>8.9064000000000004E-2</v>
      </c>
      <c r="G15195">
        <v>4.6471999999999999E-2</v>
      </c>
      <c r="H15195" t="s">
        <v>1417</v>
      </c>
    </row>
    <row r="15196" spans="1:8" x14ac:dyDescent="0.3">
      <c r="A15196" t="s">
        <v>1416</v>
      </c>
      <c r="B15196" t="str">
        <f t="shared" si="237"/>
        <v>3002092018</v>
      </c>
      <c r="C15196" t="s">
        <v>49</v>
      </c>
      <c r="D15196" t="s">
        <v>17</v>
      </c>
      <c r="E15196">
        <v>0.54353300000000004</v>
      </c>
      <c r="F15196">
        <v>0.14321300000000001</v>
      </c>
      <c r="G15196">
        <v>3.9187E-2</v>
      </c>
      <c r="H15196" t="s">
        <v>1417</v>
      </c>
    </row>
    <row r="15197" spans="1:8" x14ac:dyDescent="0.3">
      <c r="A15197" t="s">
        <v>1416</v>
      </c>
      <c r="B15197" t="str">
        <f t="shared" si="237"/>
        <v>3002092018</v>
      </c>
      <c r="C15197" t="s">
        <v>49</v>
      </c>
      <c r="D15197" t="s">
        <v>41</v>
      </c>
      <c r="E15197">
        <v>0.110539</v>
      </c>
      <c r="F15197">
        <v>4.8988999999999998E-2</v>
      </c>
      <c r="G15197">
        <v>4.9015000000000003E-2</v>
      </c>
      <c r="H15197" t="s">
        <v>1417</v>
      </c>
    </row>
    <row r="15198" spans="1:8" x14ac:dyDescent="0.3">
      <c r="A15198" t="s">
        <v>1416</v>
      </c>
      <c r="B15198" t="str">
        <f t="shared" si="237"/>
        <v>3002092019</v>
      </c>
      <c r="C15198" t="s">
        <v>50</v>
      </c>
      <c r="D15198" t="s">
        <v>17</v>
      </c>
      <c r="E15198">
        <v>0.60076399999999996</v>
      </c>
      <c r="F15198">
        <v>0.110571</v>
      </c>
      <c r="G15198">
        <v>1.8859000000000001E-2</v>
      </c>
      <c r="H15198" t="s">
        <v>1417</v>
      </c>
    </row>
    <row r="15199" spans="1:8" x14ac:dyDescent="0.3">
      <c r="A15199" t="s">
        <v>1416</v>
      </c>
      <c r="B15199" t="str">
        <f t="shared" si="237"/>
        <v>3002092019</v>
      </c>
      <c r="C15199" t="s">
        <v>50</v>
      </c>
      <c r="D15199" t="s">
        <v>41</v>
      </c>
      <c r="E15199">
        <v>4.5354999999999999E-2</v>
      </c>
      <c r="F15199">
        <v>2.764E-3</v>
      </c>
      <c r="G15199">
        <v>1.8279E-2</v>
      </c>
      <c r="H15199" t="s">
        <v>1417</v>
      </c>
    </row>
    <row r="15200" spans="1:8" x14ac:dyDescent="0.3">
      <c r="A15200" t="s">
        <v>1416</v>
      </c>
      <c r="B15200" t="str">
        <f t="shared" si="237"/>
        <v>3002092020</v>
      </c>
      <c r="C15200" t="s">
        <v>51</v>
      </c>
      <c r="D15200" t="s">
        <v>17</v>
      </c>
      <c r="E15200">
        <v>0.71166600000000002</v>
      </c>
      <c r="F15200">
        <v>2.9751E-2</v>
      </c>
      <c r="G15200">
        <v>2.0625000000000001E-2</v>
      </c>
      <c r="H15200" t="s">
        <v>1417</v>
      </c>
    </row>
    <row r="15201" spans="1:8" x14ac:dyDescent="0.3">
      <c r="A15201" t="s">
        <v>1416</v>
      </c>
      <c r="B15201" t="str">
        <f t="shared" si="237"/>
        <v>3002092020</v>
      </c>
      <c r="C15201" t="s">
        <v>51</v>
      </c>
      <c r="D15201" t="s">
        <v>41</v>
      </c>
      <c r="E15201">
        <v>4.4257999999999999E-2</v>
      </c>
      <c r="F15201">
        <v>1.1000000000000001E-3</v>
      </c>
      <c r="G15201">
        <v>2.2946999999999999E-2</v>
      </c>
      <c r="H15201" t="s">
        <v>1417</v>
      </c>
    </row>
    <row r="15202" spans="1:8" x14ac:dyDescent="0.3">
      <c r="A15202" t="s">
        <v>1416</v>
      </c>
      <c r="B15202" t="str">
        <f t="shared" si="237"/>
        <v>3002092021</v>
      </c>
      <c r="C15202" t="s">
        <v>52</v>
      </c>
      <c r="D15202" t="s">
        <v>17</v>
      </c>
      <c r="E15202">
        <v>0.55262999999999995</v>
      </c>
      <c r="F15202">
        <v>3.5416000000000003E-2</v>
      </c>
      <c r="G15202">
        <v>7.0460999999999996E-2</v>
      </c>
      <c r="H15202" t="s">
        <v>1417</v>
      </c>
    </row>
    <row r="15203" spans="1:8" x14ac:dyDescent="0.3">
      <c r="A15203" t="s">
        <v>1416</v>
      </c>
      <c r="B15203" t="str">
        <f t="shared" si="237"/>
        <v>3002092021</v>
      </c>
      <c r="C15203" t="s">
        <v>52</v>
      </c>
      <c r="D15203" t="s">
        <v>41</v>
      </c>
      <c r="E15203">
        <v>1.6607E-2</v>
      </c>
      <c r="F15203">
        <v>3.0000000000000001E-6</v>
      </c>
      <c r="G15203">
        <v>2.6702E-2</v>
      </c>
      <c r="H15203" t="s">
        <v>1417</v>
      </c>
    </row>
    <row r="15204" spans="1:8" x14ac:dyDescent="0.3">
      <c r="A15204" t="s">
        <v>1418</v>
      </c>
      <c r="B15204" t="str">
        <f t="shared" si="237"/>
        <v>3002172008</v>
      </c>
      <c r="C15204" t="s">
        <v>37</v>
      </c>
      <c r="D15204" t="s">
        <v>17</v>
      </c>
      <c r="E15204">
        <v>0.63125699999999996</v>
      </c>
      <c r="F15204">
        <v>1.2414E-2</v>
      </c>
      <c r="G15204">
        <v>0.29252</v>
      </c>
      <c r="H15204" t="s">
        <v>1419</v>
      </c>
    </row>
    <row r="15205" spans="1:8" x14ac:dyDescent="0.3">
      <c r="A15205" t="s">
        <v>1418</v>
      </c>
      <c r="B15205" t="str">
        <f t="shared" si="237"/>
        <v>3002172008</v>
      </c>
      <c r="C15205" t="s">
        <v>37</v>
      </c>
      <c r="D15205" t="s">
        <v>41</v>
      </c>
      <c r="E15205">
        <v>0.66544999999999999</v>
      </c>
      <c r="F15205">
        <v>1.2795000000000001E-2</v>
      </c>
      <c r="G15205">
        <v>0.22334100000000001</v>
      </c>
      <c r="H15205" t="s">
        <v>1419</v>
      </c>
    </row>
    <row r="15206" spans="1:8" x14ac:dyDescent="0.3">
      <c r="A15206" t="s">
        <v>1418</v>
      </c>
      <c r="B15206" t="str">
        <f t="shared" si="237"/>
        <v>3002172009</v>
      </c>
      <c r="C15206" t="s">
        <v>38</v>
      </c>
      <c r="D15206" t="s">
        <v>17</v>
      </c>
      <c r="E15206">
        <v>0.733379</v>
      </c>
      <c r="F15206">
        <v>2.6523999999999999E-2</v>
      </c>
      <c r="G15206">
        <v>0.19656699999999999</v>
      </c>
      <c r="H15206" t="s">
        <v>1419</v>
      </c>
    </row>
    <row r="15207" spans="1:8" x14ac:dyDescent="0.3">
      <c r="A15207" t="s">
        <v>1418</v>
      </c>
      <c r="B15207" t="str">
        <f t="shared" si="237"/>
        <v>3002172009</v>
      </c>
      <c r="C15207" t="s">
        <v>38</v>
      </c>
      <c r="D15207" t="s">
        <v>41</v>
      </c>
      <c r="E15207">
        <v>0.73835399999999995</v>
      </c>
      <c r="F15207">
        <v>4.9899999999999996E-3</v>
      </c>
      <c r="G15207">
        <v>0.13769500000000001</v>
      </c>
      <c r="H15207" t="s">
        <v>1419</v>
      </c>
    </row>
    <row r="15208" spans="1:8" x14ac:dyDescent="0.3">
      <c r="A15208" t="s">
        <v>1418</v>
      </c>
      <c r="B15208" t="str">
        <f t="shared" si="237"/>
        <v>3002172010</v>
      </c>
      <c r="C15208" t="s">
        <v>39</v>
      </c>
      <c r="D15208" t="s">
        <v>17</v>
      </c>
      <c r="E15208">
        <v>0.764683</v>
      </c>
      <c r="F15208">
        <v>4.7334000000000001E-2</v>
      </c>
      <c r="G15208">
        <v>0.17522599999999999</v>
      </c>
      <c r="H15208" t="s">
        <v>1419</v>
      </c>
    </row>
    <row r="15209" spans="1:8" x14ac:dyDescent="0.3">
      <c r="A15209" t="s">
        <v>1418</v>
      </c>
      <c r="B15209" t="str">
        <f t="shared" si="237"/>
        <v>3002172010</v>
      </c>
      <c r="C15209" t="s">
        <v>39</v>
      </c>
      <c r="D15209" t="s">
        <v>41</v>
      </c>
      <c r="E15209">
        <v>0.77522999999999997</v>
      </c>
      <c r="F15209">
        <v>3.4369999999999998E-2</v>
      </c>
      <c r="G15209">
        <v>0.11462700000000001</v>
      </c>
      <c r="H15209" t="s">
        <v>1419</v>
      </c>
    </row>
    <row r="15210" spans="1:8" x14ac:dyDescent="0.3">
      <c r="A15210" t="s">
        <v>1418</v>
      </c>
      <c r="B15210" t="str">
        <f t="shared" si="237"/>
        <v>3002172011</v>
      </c>
      <c r="C15210" t="s">
        <v>40</v>
      </c>
      <c r="D15210" t="s">
        <v>17</v>
      </c>
      <c r="E15210">
        <v>0.83685399999999999</v>
      </c>
      <c r="F15210">
        <v>0.323376</v>
      </c>
      <c r="G15210">
        <v>0.119752</v>
      </c>
      <c r="H15210" t="s">
        <v>1419</v>
      </c>
    </row>
    <row r="15211" spans="1:8" x14ac:dyDescent="0.3">
      <c r="A15211" t="s">
        <v>1418</v>
      </c>
      <c r="B15211" t="str">
        <f t="shared" si="237"/>
        <v>3002172011</v>
      </c>
      <c r="C15211" t="s">
        <v>40</v>
      </c>
      <c r="D15211" t="s">
        <v>41</v>
      </c>
      <c r="E15211">
        <v>0.71240099999999995</v>
      </c>
      <c r="F15211">
        <v>0.23533499999999999</v>
      </c>
      <c r="G15211">
        <v>8.5567000000000004E-2</v>
      </c>
      <c r="H15211" t="s">
        <v>1419</v>
      </c>
    </row>
    <row r="15212" spans="1:8" x14ac:dyDescent="0.3">
      <c r="A15212" t="s">
        <v>1418</v>
      </c>
      <c r="B15212" t="str">
        <f t="shared" si="237"/>
        <v>3002172012</v>
      </c>
      <c r="C15212" t="s">
        <v>42</v>
      </c>
      <c r="D15212" t="s">
        <v>17</v>
      </c>
      <c r="E15212">
        <v>0.78991199999999995</v>
      </c>
      <c r="F15212">
        <v>0.30571100000000001</v>
      </c>
      <c r="G15212">
        <v>0.139408</v>
      </c>
      <c r="H15212" t="s">
        <v>1419</v>
      </c>
    </row>
    <row r="15213" spans="1:8" x14ac:dyDescent="0.3">
      <c r="A15213" t="s">
        <v>1418</v>
      </c>
      <c r="B15213" t="str">
        <f t="shared" si="237"/>
        <v>3002172012</v>
      </c>
      <c r="C15213" t="s">
        <v>42</v>
      </c>
      <c r="D15213" t="s">
        <v>41</v>
      </c>
      <c r="E15213">
        <v>0.66278000000000004</v>
      </c>
      <c r="F15213">
        <v>0.19386900000000001</v>
      </c>
      <c r="G15213">
        <v>8.4709000000000007E-2</v>
      </c>
      <c r="H15213" t="s">
        <v>1419</v>
      </c>
    </row>
    <row r="15214" spans="1:8" x14ac:dyDescent="0.3">
      <c r="A15214" t="s">
        <v>1418</v>
      </c>
      <c r="B15214" t="str">
        <f t="shared" si="237"/>
        <v>3002172013</v>
      </c>
      <c r="C15214" t="s">
        <v>44</v>
      </c>
      <c r="D15214" t="s">
        <v>17</v>
      </c>
      <c r="E15214">
        <v>0.76472899999999999</v>
      </c>
      <c r="F15214">
        <v>0.16028300000000001</v>
      </c>
      <c r="G15214">
        <v>0.16528999999999999</v>
      </c>
      <c r="H15214" t="s">
        <v>1419</v>
      </c>
    </row>
    <row r="15215" spans="1:8" x14ac:dyDescent="0.3">
      <c r="A15215" t="s">
        <v>1418</v>
      </c>
      <c r="B15215" t="str">
        <f t="shared" si="237"/>
        <v>3002172013</v>
      </c>
      <c r="C15215" t="s">
        <v>44</v>
      </c>
      <c r="D15215" t="s">
        <v>41</v>
      </c>
      <c r="E15215">
        <v>0.65099799999999997</v>
      </c>
      <c r="F15215">
        <v>8.4296999999999997E-2</v>
      </c>
      <c r="G15215">
        <v>8.7401999999999994E-2</v>
      </c>
      <c r="H15215" t="s">
        <v>1419</v>
      </c>
    </row>
    <row r="15216" spans="1:8" x14ac:dyDescent="0.3">
      <c r="A15216" t="s">
        <v>1418</v>
      </c>
      <c r="B15216" t="str">
        <f t="shared" si="237"/>
        <v>3002172014</v>
      </c>
      <c r="C15216" t="s">
        <v>45</v>
      </c>
      <c r="D15216" t="s">
        <v>17</v>
      </c>
      <c r="E15216">
        <v>0.69380399999999998</v>
      </c>
      <c r="F15216">
        <v>7.4101E-2</v>
      </c>
      <c r="G15216">
        <v>0.17424700000000001</v>
      </c>
      <c r="H15216" t="s">
        <v>1419</v>
      </c>
    </row>
    <row r="15217" spans="1:8" x14ac:dyDescent="0.3">
      <c r="A15217" t="s">
        <v>1418</v>
      </c>
      <c r="B15217" t="str">
        <f t="shared" si="237"/>
        <v>3002172014</v>
      </c>
      <c r="C15217" t="s">
        <v>45</v>
      </c>
      <c r="D15217" t="s">
        <v>41</v>
      </c>
      <c r="E15217">
        <v>0.61493600000000004</v>
      </c>
      <c r="F15217">
        <v>3.4604999999999997E-2</v>
      </c>
      <c r="G15217">
        <v>8.8481000000000004E-2</v>
      </c>
      <c r="H15217" t="s">
        <v>1419</v>
      </c>
    </row>
    <row r="15218" spans="1:8" x14ac:dyDescent="0.3">
      <c r="A15218" t="s">
        <v>1418</v>
      </c>
      <c r="B15218" t="str">
        <f t="shared" si="237"/>
        <v>3002172015</v>
      </c>
      <c r="C15218" t="s">
        <v>46</v>
      </c>
      <c r="D15218" t="s">
        <v>17</v>
      </c>
      <c r="E15218">
        <v>0.75428399999999995</v>
      </c>
      <c r="F15218">
        <v>9.2318999999999998E-2</v>
      </c>
      <c r="G15218">
        <v>0.180119</v>
      </c>
      <c r="H15218" t="s">
        <v>1419</v>
      </c>
    </row>
    <row r="15219" spans="1:8" x14ac:dyDescent="0.3">
      <c r="A15219" t="s">
        <v>1418</v>
      </c>
      <c r="B15219" t="str">
        <f t="shared" si="237"/>
        <v>3002172015</v>
      </c>
      <c r="C15219" t="s">
        <v>46</v>
      </c>
      <c r="D15219" t="s">
        <v>41</v>
      </c>
      <c r="E15219">
        <v>0.51055200000000001</v>
      </c>
      <c r="F15219">
        <v>3.7504000000000003E-2</v>
      </c>
      <c r="G15219">
        <v>6.1036E-2</v>
      </c>
      <c r="H15219" t="s">
        <v>1419</v>
      </c>
    </row>
    <row r="15220" spans="1:8" x14ac:dyDescent="0.3">
      <c r="A15220" t="s">
        <v>1418</v>
      </c>
      <c r="B15220" t="str">
        <f t="shared" si="237"/>
        <v>3002172016</v>
      </c>
      <c r="C15220" t="s">
        <v>47</v>
      </c>
      <c r="D15220" t="s">
        <v>17</v>
      </c>
      <c r="E15220">
        <v>0.68146600000000002</v>
      </c>
      <c r="F15220">
        <v>5.5829999999999998E-2</v>
      </c>
      <c r="G15220">
        <v>0.206312</v>
      </c>
      <c r="H15220" t="s">
        <v>1419</v>
      </c>
    </row>
    <row r="15221" spans="1:8" x14ac:dyDescent="0.3">
      <c r="A15221" t="s">
        <v>1418</v>
      </c>
      <c r="B15221" t="str">
        <f t="shared" si="237"/>
        <v>3002172016</v>
      </c>
      <c r="C15221" t="s">
        <v>47</v>
      </c>
      <c r="D15221" t="s">
        <v>41</v>
      </c>
      <c r="E15221">
        <v>0.485342</v>
      </c>
      <c r="F15221">
        <v>4.2039E-2</v>
      </c>
      <c r="G15221">
        <v>6.2420000000000003E-2</v>
      </c>
      <c r="H15221" t="s">
        <v>1419</v>
      </c>
    </row>
    <row r="15222" spans="1:8" x14ac:dyDescent="0.3">
      <c r="A15222" t="s">
        <v>1418</v>
      </c>
      <c r="B15222" t="str">
        <f t="shared" si="237"/>
        <v>3002172017</v>
      </c>
      <c r="C15222" t="s">
        <v>48</v>
      </c>
      <c r="D15222" t="s">
        <v>17</v>
      </c>
      <c r="E15222">
        <v>0.67172900000000002</v>
      </c>
      <c r="F15222">
        <v>6.0166999999999998E-2</v>
      </c>
      <c r="G15222">
        <v>0.1832</v>
      </c>
      <c r="H15222" t="s">
        <v>1419</v>
      </c>
    </row>
    <row r="15223" spans="1:8" x14ac:dyDescent="0.3">
      <c r="A15223" t="s">
        <v>1418</v>
      </c>
      <c r="B15223" t="str">
        <f t="shared" si="237"/>
        <v>3002172017</v>
      </c>
      <c r="C15223" t="s">
        <v>48</v>
      </c>
      <c r="D15223" t="s">
        <v>41</v>
      </c>
      <c r="E15223">
        <v>0.49403399999999997</v>
      </c>
      <c r="F15223">
        <v>4.6267000000000003E-2</v>
      </c>
      <c r="G15223">
        <v>5.4408999999999999E-2</v>
      </c>
      <c r="H15223" t="s">
        <v>1419</v>
      </c>
    </row>
    <row r="15224" spans="1:8" x14ac:dyDescent="0.3">
      <c r="A15224" t="s">
        <v>1418</v>
      </c>
      <c r="B15224" t="str">
        <f t="shared" si="237"/>
        <v>3002172018</v>
      </c>
      <c r="C15224" t="s">
        <v>49</v>
      </c>
      <c r="D15224" t="s">
        <v>17</v>
      </c>
      <c r="E15224">
        <v>0.68561000000000005</v>
      </c>
      <c r="F15224">
        <v>8.899E-2</v>
      </c>
      <c r="G15224">
        <v>0.20868100000000001</v>
      </c>
      <c r="H15224" t="s">
        <v>1419</v>
      </c>
    </row>
    <row r="15225" spans="1:8" x14ac:dyDescent="0.3">
      <c r="A15225" t="s">
        <v>1418</v>
      </c>
      <c r="B15225" t="str">
        <f t="shared" si="237"/>
        <v>3002172018</v>
      </c>
      <c r="C15225" t="s">
        <v>49</v>
      </c>
      <c r="D15225" t="s">
        <v>41</v>
      </c>
      <c r="E15225">
        <v>0.52969500000000003</v>
      </c>
      <c r="F15225">
        <v>6.5022999999999997E-2</v>
      </c>
      <c r="G15225">
        <v>5.7189999999999998E-2</v>
      </c>
      <c r="H15225" t="s">
        <v>1419</v>
      </c>
    </row>
    <row r="15226" spans="1:8" x14ac:dyDescent="0.3">
      <c r="A15226" t="s">
        <v>1418</v>
      </c>
      <c r="B15226" t="str">
        <f t="shared" si="237"/>
        <v>3002172019</v>
      </c>
      <c r="C15226" t="s">
        <v>50</v>
      </c>
      <c r="D15226" t="s">
        <v>17</v>
      </c>
      <c r="E15226">
        <v>0.68481599999999998</v>
      </c>
      <c r="F15226">
        <v>5.2407000000000002E-2</v>
      </c>
      <c r="G15226">
        <v>0.21437200000000001</v>
      </c>
      <c r="H15226" t="s">
        <v>1419</v>
      </c>
    </row>
    <row r="15227" spans="1:8" x14ac:dyDescent="0.3">
      <c r="A15227" t="s">
        <v>1418</v>
      </c>
      <c r="B15227" t="str">
        <f t="shared" si="237"/>
        <v>3002172019</v>
      </c>
      <c r="C15227" t="s">
        <v>50</v>
      </c>
      <c r="D15227" t="s">
        <v>41</v>
      </c>
      <c r="E15227">
        <v>0.49691299999999999</v>
      </c>
      <c r="F15227">
        <v>2.9381999999999998E-2</v>
      </c>
      <c r="G15227">
        <v>6.7003999999999994E-2</v>
      </c>
      <c r="H15227" t="s">
        <v>1419</v>
      </c>
    </row>
    <row r="15228" spans="1:8" x14ac:dyDescent="0.3">
      <c r="A15228" t="s">
        <v>1418</v>
      </c>
      <c r="B15228" t="str">
        <f t="shared" si="237"/>
        <v>3002172020</v>
      </c>
      <c r="C15228" t="s">
        <v>51</v>
      </c>
      <c r="D15228" t="s">
        <v>17</v>
      </c>
      <c r="E15228">
        <v>0.71204900000000004</v>
      </c>
      <c r="F15228">
        <v>5.3337000000000002E-2</v>
      </c>
      <c r="G15228">
        <v>0.20621</v>
      </c>
      <c r="H15228" t="s">
        <v>1419</v>
      </c>
    </row>
    <row r="15229" spans="1:8" x14ac:dyDescent="0.3">
      <c r="A15229" t="s">
        <v>1418</v>
      </c>
      <c r="B15229" t="str">
        <f t="shared" si="237"/>
        <v>3002172020</v>
      </c>
      <c r="C15229" t="s">
        <v>51</v>
      </c>
      <c r="D15229" t="s">
        <v>41</v>
      </c>
      <c r="E15229">
        <v>0.52527299999999999</v>
      </c>
      <c r="F15229">
        <v>4.1891999999999999E-2</v>
      </c>
      <c r="G15229">
        <v>6.0949000000000003E-2</v>
      </c>
      <c r="H15229" t="s">
        <v>1419</v>
      </c>
    </row>
    <row r="15230" spans="1:8" x14ac:dyDescent="0.3">
      <c r="A15230" t="s">
        <v>1418</v>
      </c>
      <c r="B15230" t="str">
        <f t="shared" si="237"/>
        <v>3002172021</v>
      </c>
      <c r="C15230" t="s">
        <v>52</v>
      </c>
      <c r="D15230" t="s">
        <v>17</v>
      </c>
      <c r="E15230">
        <v>0.77500899999999995</v>
      </c>
      <c r="F15230">
        <v>6.2838000000000005E-2</v>
      </c>
      <c r="G15230">
        <v>0.155583</v>
      </c>
      <c r="H15230" t="s">
        <v>1419</v>
      </c>
    </row>
    <row r="15231" spans="1:8" x14ac:dyDescent="0.3">
      <c r="A15231" t="s">
        <v>1418</v>
      </c>
      <c r="B15231" t="str">
        <f t="shared" si="237"/>
        <v>3002172021</v>
      </c>
      <c r="C15231" t="s">
        <v>52</v>
      </c>
      <c r="D15231" t="s">
        <v>41</v>
      </c>
      <c r="E15231">
        <v>0.52627400000000002</v>
      </c>
      <c r="F15231">
        <v>5.7110000000000001E-2</v>
      </c>
      <c r="G15231">
        <v>6.3146999999999995E-2</v>
      </c>
      <c r="H15231" t="s">
        <v>1419</v>
      </c>
    </row>
    <row r="15232" spans="1:8" x14ac:dyDescent="0.3">
      <c r="A15232" t="s">
        <v>1420</v>
      </c>
      <c r="B15232" t="str">
        <f t="shared" si="237"/>
        <v>3002262008</v>
      </c>
      <c r="C15232" t="s">
        <v>37</v>
      </c>
      <c r="D15232" t="s">
        <v>17</v>
      </c>
      <c r="E15232">
        <v>0.48479800000000001</v>
      </c>
      <c r="F15232">
        <v>0.43883299999999997</v>
      </c>
      <c r="G15232">
        <v>0.48222599999999999</v>
      </c>
      <c r="H15232" t="s">
        <v>1421</v>
      </c>
    </row>
    <row r="15233" spans="1:8" x14ac:dyDescent="0.3">
      <c r="A15233" t="s">
        <v>1420</v>
      </c>
      <c r="B15233" t="str">
        <f t="shared" si="237"/>
        <v>3002262008</v>
      </c>
      <c r="C15233" t="s">
        <v>37</v>
      </c>
      <c r="D15233" t="s">
        <v>41</v>
      </c>
      <c r="E15233">
        <v>0.40850799999999998</v>
      </c>
      <c r="F15233">
        <v>0.36276199999999997</v>
      </c>
      <c r="G15233">
        <v>0.47578399999999998</v>
      </c>
      <c r="H15233" t="s">
        <v>1421</v>
      </c>
    </row>
    <row r="15234" spans="1:8" x14ac:dyDescent="0.3">
      <c r="A15234" t="s">
        <v>1420</v>
      </c>
      <c r="B15234" t="str">
        <f t="shared" si="237"/>
        <v>3002262009</v>
      </c>
      <c r="C15234" t="s">
        <v>38</v>
      </c>
      <c r="D15234" t="s">
        <v>17</v>
      </c>
      <c r="E15234">
        <v>0.54159100000000004</v>
      </c>
      <c r="F15234">
        <v>0.48543599999999998</v>
      </c>
      <c r="G15234">
        <v>0.40665899999999999</v>
      </c>
      <c r="H15234" t="s">
        <v>1421</v>
      </c>
    </row>
    <row r="15235" spans="1:8" x14ac:dyDescent="0.3">
      <c r="A15235" t="s">
        <v>1420</v>
      </c>
      <c r="B15235" t="str">
        <f t="shared" si="237"/>
        <v>3002262009</v>
      </c>
      <c r="C15235" t="s">
        <v>38</v>
      </c>
      <c r="D15235" t="s">
        <v>41</v>
      </c>
      <c r="E15235">
        <v>0.50946599999999997</v>
      </c>
      <c r="F15235">
        <v>0.44498300000000002</v>
      </c>
      <c r="G15235">
        <v>0.39918900000000002</v>
      </c>
      <c r="H15235" t="s">
        <v>1421</v>
      </c>
    </row>
    <row r="15236" spans="1:8" x14ac:dyDescent="0.3">
      <c r="A15236" t="s">
        <v>1420</v>
      </c>
      <c r="B15236" t="str">
        <f t="shared" si="237"/>
        <v>3002262010</v>
      </c>
      <c r="C15236" t="s">
        <v>39</v>
      </c>
      <c r="D15236" t="s">
        <v>17</v>
      </c>
      <c r="E15236">
        <v>0.49819999999999998</v>
      </c>
      <c r="F15236">
        <v>0.446465</v>
      </c>
      <c r="G15236">
        <v>0.30426199999999998</v>
      </c>
      <c r="H15236" t="s">
        <v>1421</v>
      </c>
    </row>
    <row r="15237" spans="1:8" x14ac:dyDescent="0.3">
      <c r="A15237" t="s">
        <v>1420</v>
      </c>
      <c r="B15237" t="str">
        <f t="shared" ref="B15237:B15300" si="238">A15237&amp;LEFT(C15237,4)</f>
        <v>3002262010</v>
      </c>
      <c r="C15237" t="s">
        <v>39</v>
      </c>
      <c r="D15237" t="s">
        <v>41</v>
      </c>
      <c r="E15237">
        <v>0.47852899999999998</v>
      </c>
      <c r="F15237">
        <v>0.41766700000000001</v>
      </c>
      <c r="G15237">
        <v>0.298622</v>
      </c>
      <c r="H15237" t="s">
        <v>1421</v>
      </c>
    </row>
    <row r="15238" spans="1:8" x14ac:dyDescent="0.3">
      <c r="A15238" t="s">
        <v>1420</v>
      </c>
      <c r="B15238" t="str">
        <f t="shared" si="238"/>
        <v>3002262011</v>
      </c>
      <c r="C15238" t="s">
        <v>40</v>
      </c>
      <c r="D15238" t="s">
        <v>17</v>
      </c>
      <c r="E15238">
        <v>0.77864299999999997</v>
      </c>
      <c r="F15238">
        <v>0.43349599999999999</v>
      </c>
      <c r="G15238">
        <v>8.8665999999999995E-2</v>
      </c>
      <c r="H15238" t="s">
        <v>1421</v>
      </c>
    </row>
    <row r="15239" spans="1:8" x14ac:dyDescent="0.3">
      <c r="A15239" t="s">
        <v>1420</v>
      </c>
      <c r="B15239" t="str">
        <f t="shared" si="238"/>
        <v>3002262011</v>
      </c>
      <c r="C15239" t="s">
        <v>40</v>
      </c>
      <c r="D15239" t="s">
        <v>41</v>
      </c>
      <c r="E15239">
        <v>0.52192400000000005</v>
      </c>
      <c r="F15239">
        <v>0.49052000000000001</v>
      </c>
      <c r="G15239">
        <v>0.109766</v>
      </c>
      <c r="H15239" t="s">
        <v>1421</v>
      </c>
    </row>
    <row r="15240" spans="1:8" x14ac:dyDescent="0.3">
      <c r="A15240" t="s">
        <v>1420</v>
      </c>
      <c r="B15240" t="str">
        <f t="shared" si="238"/>
        <v>3002262012</v>
      </c>
      <c r="C15240" t="s">
        <v>42</v>
      </c>
      <c r="D15240" t="s">
        <v>17</v>
      </c>
      <c r="E15240">
        <v>0.67120100000000005</v>
      </c>
      <c r="F15240">
        <v>0.27829999999999999</v>
      </c>
      <c r="G15240">
        <v>7.4789999999999995E-2</v>
      </c>
      <c r="H15240" t="s">
        <v>1421</v>
      </c>
    </row>
    <row r="15241" spans="1:8" x14ac:dyDescent="0.3">
      <c r="A15241" t="s">
        <v>1420</v>
      </c>
      <c r="B15241" t="str">
        <f t="shared" si="238"/>
        <v>3002262012</v>
      </c>
      <c r="C15241" t="s">
        <v>42</v>
      </c>
      <c r="D15241" t="s">
        <v>41</v>
      </c>
      <c r="E15241">
        <v>0.37130800000000003</v>
      </c>
      <c r="F15241">
        <v>0.309778</v>
      </c>
      <c r="G15241">
        <v>9.5475000000000004E-2</v>
      </c>
      <c r="H15241" t="s">
        <v>1421</v>
      </c>
    </row>
    <row r="15242" spans="1:8" x14ac:dyDescent="0.3">
      <c r="A15242" t="s">
        <v>1420</v>
      </c>
      <c r="B15242" t="str">
        <f t="shared" si="238"/>
        <v>3002262013</v>
      </c>
      <c r="C15242" t="s">
        <v>44</v>
      </c>
      <c r="D15242" t="s">
        <v>17</v>
      </c>
      <c r="E15242">
        <v>0.64901299999999995</v>
      </c>
      <c r="F15242">
        <v>0.23679900000000001</v>
      </c>
      <c r="G15242">
        <v>0.283026</v>
      </c>
      <c r="H15242" t="s">
        <v>1421</v>
      </c>
    </row>
    <row r="15243" spans="1:8" x14ac:dyDescent="0.3">
      <c r="A15243" t="s">
        <v>1420</v>
      </c>
      <c r="B15243" t="str">
        <f t="shared" si="238"/>
        <v>3002262013</v>
      </c>
      <c r="C15243" t="s">
        <v>44</v>
      </c>
      <c r="D15243" t="s">
        <v>41</v>
      </c>
      <c r="E15243">
        <v>0.33433800000000002</v>
      </c>
      <c r="F15243">
        <v>0.298427</v>
      </c>
      <c r="G15243">
        <v>0.38980300000000001</v>
      </c>
      <c r="H15243" t="s">
        <v>1421</v>
      </c>
    </row>
    <row r="15244" spans="1:8" x14ac:dyDescent="0.3">
      <c r="A15244" t="s">
        <v>1420</v>
      </c>
      <c r="B15244" t="str">
        <f t="shared" si="238"/>
        <v>3002262014</v>
      </c>
      <c r="C15244" t="s">
        <v>45</v>
      </c>
      <c r="D15244" t="s">
        <v>17</v>
      </c>
      <c r="E15244">
        <v>0.80532499999999996</v>
      </c>
      <c r="F15244">
        <v>9.9953E-2</v>
      </c>
      <c r="G15244">
        <v>0.14616599999999999</v>
      </c>
      <c r="H15244" t="s">
        <v>1421</v>
      </c>
    </row>
    <row r="15245" spans="1:8" x14ac:dyDescent="0.3">
      <c r="A15245" t="s">
        <v>1420</v>
      </c>
      <c r="B15245" t="str">
        <f t="shared" si="238"/>
        <v>3002262014</v>
      </c>
      <c r="C15245" t="s">
        <v>45</v>
      </c>
      <c r="D15245" t="s">
        <v>41</v>
      </c>
      <c r="E15245">
        <v>7.9091999999999996E-2</v>
      </c>
      <c r="F15245">
        <v>6.7003999999999994E-2</v>
      </c>
      <c r="G15245">
        <v>0.326264</v>
      </c>
      <c r="H15245" t="s">
        <v>1421</v>
      </c>
    </row>
    <row r="15246" spans="1:8" x14ac:dyDescent="0.3">
      <c r="A15246" t="s">
        <v>1420</v>
      </c>
      <c r="B15246" t="str">
        <f t="shared" si="238"/>
        <v>3002262015</v>
      </c>
      <c r="C15246" t="s">
        <v>46</v>
      </c>
      <c r="D15246" t="s">
        <v>17</v>
      </c>
      <c r="E15246">
        <v>0.80770299999999995</v>
      </c>
      <c r="F15246">
        <v>0.164045</v>
      </c>
      <c r="G15246">
        <v>0.11874999999999999</v>
      </c>
      <c r="H15246" t="s">
        <v>1421</v>
      </c>
    </row>
    <row r="15247" spans="1:8" x14ac:dyDescent="0.3">
      <c r="A15247" t="s">
        <v>1420</v>
      </c>
      <c r="B15247" t="str">
        <f t="shared" si="238"/>
        <v>3002262015</v>
      </c>
      <c r="C15247" t="s">
        <v>46</v>
      </c>
      <c r="D15247" t="s">
        <v>41</v>
      </c>
      <c r="E15247">
        <v>4.2583000000000003E-2</v>
      </c>
      <c r="F15247">
        <v>2.0184000000000001E-2</v>
      </c>
      <c r="G15247">
        <v>0.172788</v>
      </c>
      <c r="H15247" t="s">
        <v>1421</v>
      </c>
    </row>
    <row r="15248" spans="1:8" x14ac:dyDescent="0.3">
      <c r="A15248" t="s">
        <v>1420</v>
      </c>
      <c r="B15248" t="str">
        <f t="shared" si="238"/>
        <v>3002262016</v>
      </c>
      <c r="C15248" t="s">
        <v>47</v>
      </c>
      <c r="D15248" t="s">
        <v>17</v>
      </c>
      <c r="E15248">
        <v>0.93591599999999997</v>
      </c>
      <c r="F15248">
        <v>2.4569000000000001E-2</v>
      </c>
      <c r="G15248">
        <v>3.6355999999999999E-2</v>
      </c>
      <c r="H15248" t="s">
        <v>1421</v>
      </c>
    </row>
    <row r="15249" spans="1:8" x14ac:dyDescent="0.3">
      <c r="A15249" t="s">
        <v>1420</v>
      </c>
      <c r="B15249" t="str">
        <f t="shared" si="238"/>
        <v>3002262016</v>
      </c>
      <c r="C15249" t="s">
        <v>47</v>
      </c>
      <c r="D15249" t="s">
        <v>41</v>
      </c>
      <c r="E15249">
        <v>0.11062</v>
      </c>
      <c r="F15249">
        <v>5.1607E-2</v>
      </c>
      <c r="G15249">
        <v>0.154142</v>
      </c>
      <c r="H15249" t="s">
        <v>1421</v>
      </c>
    </row>
    <row r="15250" spans="1:8" x14ac:dyDescent="0.3">
      <c r="A15250" t="s">
        <v>1420</v>
      </c>
      <c r="B15250" t="str">
        <f t="shared" si="238"/>
        <v>3002262017</v>
      </c>
      <c r="C15250" t="s">
        <v>48</v>
      </c>
      <c r="D15250" t="s">
        <v>17</v>
      </c>
      <c r="E15250">
        <v>0.96535400000000005</v>
      </c>
      <c r="F15250">
        <v>4.8766999999999998E-2</v>
      </c>
      <c r="G15250">
        <v>1.9206999999999998E-2</v>
      </c>
      <c r="H15250" t="s">
        <v>1421</v>
      </c>
    </row>
    <row r="15251" spans="1:8" x14ac:dyDescent="0.3">
      <c r="A15251" t="s">
        <v>1420</v>
      </c>
      <c r="B15251" t="str">
        <f t="shared" si="238"/>
        <v>3002262017</v>
      </c>
      <c r="C15251" t="s">
        <v>48</v>
      </c>
      <c r="D15251" t="s">
        <v>41</v>
      </c>
      <c r="E15251">
        <v>0.165688</v>
      </c>
      <c r="F15251">
        <v>0.118356</v>
      </c>
      <c r="G15251">
        <v>0.13664499999999999</v>
      </c>
      <c r="H15251" t="s">
        <v>1421</v>
      </c>
    </row>
    <row r="15252" spans="1:8" x14ac:dyDescent="0.3">
      <c r="A15252" t="s">
        <v>1420</v>
      </c>
      <c r="B15252" t="str">
        <f t="shared" si="238"/>
        <v>3002262018</v>
      </c>
      <c r="C15252" t="s">
        <v>49</v>
      </c>
      <c r="D15252" t="s">
        <v>17</v>
      </c>
      <c r="E15252">
        <v>0.95546500000000001</v>
      </c>
      <c r="F15252">
        <v>4.1086999999999999E-2</v>
      </c>
      <c r="G15252">
        <v>1.9909E-2</v>
      </c>
      <c r="H15252" t="s">
        <v>1421</v>
      </c>
    </row>
    <row r="15253" spans="1:8" x14ac:dyDescent="0.3">
      <c r="A15253" t="s">
        <v>1420</v>
      </c>
      <c r="B15253" t="str">
        <f t="shared" si="238"/>
        <v>3002262018</v>
      </c>
      <c r="C15253" t="s">
        <v>49</v>
      </c>
      <c r="D15253" t="s">
        <v>41</v>
      </c>
      <c r="E15253">
        <v>0.165295</v>
      </c>
      <c r="F15253">
        <v>0.13133</v>
      </c>
      <c r="G15253">
        <v>0.12085700000000001</v>
      </c>
      <c r="H15253" t="s">
        <v>1421</v>
      </c>
    </row>
    <row r="15254" spans="1:8" x14ac:dyDescent="0.3">
      <c r="A15254" t="s">
        <v>1420</v>
      </c>
      <c r="B15254" t="str">
        <f t="shared" si="238"/>
        <v>3002262019</v>
      </c>
      <c r="C15254" t="s">
        <v>50</v>
      </c>
      <c r="D15254" t="s">
        <v>17</v>
      </c>
      <c r="E15254">
        <v>0.96277500000000005</v>
      </c>
      <c r="F15254">
        <v>1.9456000000000001E-2</v>
      </c>
      <c r="G15254">
        <v>1.7284999999999998E-2</v>
      </c>
      <c r="H15254" t="s">
        <v>1421</v>
      </c>
    </row>
    <row r="15255" spans="1:8" x14ac:dyDescent="0.3">
      <c r="A15255" t="s">
        <v>1420</v>
      </c>
      <c r="B15255" t="str">
        <f t="shared" si="238"/>
        <v>3002262019</v>
      </c>
      <c r="C15255" t="s">
        <v>50</v>
      </c>
      <c r="D15255" t="s">
        <v>41</v>
      </c>
      <c r="E15255">
        <v>0.21459</v>
      </c>
      <c r="F15255">
        <v>5.2580000000000002E-2</v>
      </c>
      <c r="G15255">
        <v>0.112223</v>
      </c>
      <c r="H15255" t="s">
        <v>1421</v>
      </c>
    </row>
    <row r="15256" spans="1:8" x14ac:dyDescent="0.3">
      <c r="A15256" t="s">
        <v>1420</v>
      </c>
      <c r="B15256" t="str">
        <f t="shared" si="238"/>
        <v>3002262020</v>
      </c>
      <c r="C15256" t="s">
        <v>51</v>
      </c>
      <c r="D15256" t="s">
        <v>17</v>
      </c>
      <c r="E15256">
        <v>0.96587299999999998</v>
      </c>
      <c r="F15256">
        <v>1.3528999999999999E-2</v>
      </c>
      <c r="G15256">
        <v>1.3646999999999999E-2</v>
      </c>
      <c r="H15256" t="s">
        <v>1421</v>
      </c>
    </row>
    <row r="15257" spans="1:8" x14ac:dyDescent="0.3">
      <c r="A15257" t="s">
        <v>1420</v>
      </c>
      <c r="B15257" t="str">
        <f t="shared" si="238"/>
        <v>3002262020</v>
      </c>
      <c r="C15257" t="s">
        <v>51</v>
      </c>
      <c r="D15257" t="s">
        <v>41</v>
      </c>
      <c r="E15257">
        <v>0.15645200000000001</v>
      </c>
      <c r="F15257">
        <v>2.5315000000000001E-2</v>
      </c>
      <c r="G15257">
        <v>0.10365000000000001</v>
      </c>
      <c r="H15257" t="s">
        <v>1421</v>
      </c>
    </row>
    <row r="15258" spans="1:8" x14ac:dyDescent="0.3">
      <c r="A15258" t="s">
        <v>1420</v>
      </c>
      <c r="B15258" t="str">
        <f t="shared" si="238"/>
        <v>3002262021</v>
      </c>
      <c r="C15258" t="s">
        <v>52</v>
      </c>
      <c r="D15258" t="s">
        <v>17</v>
      </c>
      <c r="E15258">
        <v>0.96030700000000002</v>
      </c>
      <c r="F15258">
        <v>2.1909000000000001E-2</v>
      </c>
      <c r="G15258">
        <v>1.2411999999999999E-2</v>
      </c>
      <c r="H15258" t="s">
        <v>1421</v>
      </c>
    </row>
    <row r="15259" spans="1:8" x14ac:dyDescent="0.3">
      <c r="A15259" t="s">
        <v>1420</v>
      </c>
      <c r="B15259" t="str">
        <f t="shared" si="238"/>
        <v>3002262021</v>
      </c>
      <c r="C15259" t="s">
        <v>52</v>
      </c>
      <c r="D15259" t="s">
        <v>41</v>
      </c>
      <c r="E15259">
        <v>9.3878000000000003E-2</v>
      </c>
      <c r="F15259">
        <v>5.4129999999999998E-2</v>
      </c>
      <c r="G15259">
        <v>0.10305</v>
      </c>
      <c r="H15259" t="s">
        <v>1421</v>
      </c>
    </row>
    <row r="15260" spans="1:8" x14ac:dyDescent="0.3">
      <c r="A15260" t="s">
        <v>1422</v>
      </c>
      <c r="B15260" t="str">
        <f t="shared" si="238"/>
        <v>3002292008</v>
      </c>
      <c r="C15260" t="s">
        <v>37</v>
      </c>
      <c r="D15260" t="s">
        <v>17</v>
      </c>
      <c r="E15260">
        <v>0.71686799999999995</v>
      </c>
      <c r="F15260">
        <v>0.426236</v>
      </c>
      <c r="G15260">
        <v>0.254442</v>
      </c>
      <c r="H15260" t="s">
        <v>1423</v>
      </c>
    </row>
    <row r="15261" spans="1:8" x14ac:dyDescent="0.3">
      <c r="A15261" t="s">
        <v>1422</v>
      </c>
      <c r="B15261" t="str">
        <f t="shared" si="238"/>
        <v>3002292009</v>
      </c>
      <c r="C15261" t="s">
        <v>38</v>
      </c>
      <c r="D15261" t="s">
        <v>17</v>
      </c>
      <c r="E15261">
        <v>0.75422299999999998</v>
      </c>
      <c r="F15261">
        <v>0.43750899999999998</v>
      </c>
      <c r="G15261">
        <v>0.209782</v>
      </c>
      <c r="H15261" t="s">
        <v>1423</v>
      </c>
    </row>
    <row r="15262" spans="1:8" x14ac:dyDescent="0.3">
      <c r="A15262" t="s">
        <v>1422</v>
      </c>
      <c r="B15262" t="str">
        <f t="shared" si="238"/>
        <v>3002292010</v>
      </c>
      <c r="C15262" t="s">
        <v>39</v>
      </c>
      <c r="D15262" t="s">
        <v>17</v>
      </c>
      <c r="E15262">
        <v>0.79784999999999995</v>
      </c>
      <c r="F15262">
        <v>0.49518600000000002</v>
      </c>
      <c r="G15262">
        <v>0.16527800000000001</v>
      </c>
      <c r="H15262" t="s">
        <v>1423</v>
      </c>
    </row>
    <row r="15263" spans="1:8" x14ac:dyDescent="0.3">
      <c r="A15263" t="s">
        <v>1422</v>
      </c>
      <c r="B15263" t="str">
        <f t="shared" si="238"/>
        <v>3002292011</v>
      </c>
      <c r="C15263" t="s">
        <v>40</v>
      </c>
      <c r="D15263" t="s">
        <v>17</v>
      </c>
      <c r="E15263">
        <v>0.90836799999999995</v>
      </c>
      <c r="F15263">
        <v>0.72770000000000001</v>
      </c>
      <c r="G15263">
        <v>7.1952000000000002E-2</v>
      </c>
      <c r="H15263" t="s">
        <v>1423</v>
      </c>
    </row>
    <row r="15264" spans="1:8" x14ac:dyDescent="0.3">
      <c r="A15264" t="s">
        <v>1422</v>
      </c>
      <c r="B15264" t="str">
        <f t="shared" si="238"/>
        <v>3002292011</v>
      </c>
      <c r="C15264" t="s">
        <v>40</v>
      </c>
      <c r="D15264" t="s">
        <v>41</v>
      </c>
      <c r="E15264">
        <v>0.90836799999999995</v>
      </c>
      <c r="F15264">
        <v>0.72770000000000001</v>
      </c>
      <c r="G15264">
        <v>7.1952000000000002E-2</v>
      </c>
      <c r="H15264" t="s">
        <v>1423</v>
      </c>
    </row>
    <row r="15265" spans="1:8" x14ac:dyDescent="0.3">
      <c r="A15265" t="s">
        <v>1422</v>
      </c>
      <c r="B15265" t="str">
        <f t="shared" si="238"/>
        <v>3002292012</v>
      </c>
      <c r="C15265" t="s">
        <v>42</v>
      </c>
      <c r="D15265" t="s">
        <v>17</v>
      </c>
      <c r="E15265">
        <v>0.86442300000000005</v>
      </c>
      <c r="F15265">
        <v>0.62878800000000001</v>
      </c>
      <c r="G15265">
        <v>8.7760000000000005E-2</v>
      </c>
      <c r="H15265" t="s">
        <v>1423</v>
      </c>
    </row>
    <row r="15266" spans="1:8" x14ac:dyDescent="0.3">
      <c r="A15266" t="s">
        <v>1422</v>
      </c>
      <c r="B15266" t="str">
        <f t="shared" si="238"/>
        <v>3002292012</v>
      </c>
      <c r="C15266" t="s">
        <v>42</v>
      </c>
      <c r="D15266" t="s">
        <v>41</v>
      </c>
      <c r="E15266">
        <v>0.85065199999999996</v>
      </c>
      <c r="F15266">
        <v>0.61502000000000001</v>
      </c>
      <c r="G15266">
        <v>8.7759000000000004E-2</v>
      </c>
      <c r="H15266" t="s">
        <v>1423</v>
      </c>
    </row>
    <row r="15267" spans="1:8" x14ac:dyDescent="0.3">
      <c r="A15267" t="s">
        <v>1422</v>
      </c>
      <c r="B15267" t="str">
        <f t="shared" si="238"/>
        <v>3002292013</v>
      </c>
      <c r="C15267" t="s">
        <v>44</v>
      </c>
      <c r="D15267" t="s">
        <v>17</v>
      </c>
      <c r="E15267">
        <v>0.72710300000000005</v>
      </c>
      <c r="F15267">
        <v>0.49352800000000002</v>
      </c>
      <c r="G15267">
        <v>8.2366999999999996E-2</v>
      </c>
      <c r="H15267" t="s">
        <v>1423</v>
      </c>
    </row>
    <row r="15268" spans="1:8" x14ac:dyDescent="0.3">
      <c r="A15268" t="s">
        <v>1422</v>
      </c>
      <c r="B15268" t="str">
        <f t="shared" si="238"/>
        <v>3002292013</v>
      </c>
      <c r="C15268" t="s">
        <v>44</v>
      </c>
      <c r="D15268" t="s">
        <v>41</v>
      </c>
      <c r="E15268">
        <v>0.66254800000000003</v>
      </c>
      <c r="F15268">
        <v>0.44374999999999998</v>
      </c>
      <c r="G15268">
        <v>8.2363000000000006E-2</v>
      </c>
      <c r="H15268" t="s">
        <v>1423</v>
      </c>
    </row>
    <row r="15269" spans="1:8" x14ac:dyDescent="0.3">
      <c r="A15269" t="s">
        <v>1422</v>
      </c>
      <c r="B15269" t="str">
        <f t="shared" si="238"/>
        <v>3002292014</v>
      </c>
      <c r="C15269" t="s">
        <v>45</v>
      </c>
      <c r="D15269" t="s">
        <v>17</v>
      </c>
      <c r="E15269">
        <v>0.47833399999999998</v>
      </c>
      <c r="F15269">
        <v>0.28231400000000001</v>
      </c>
      <c r="G15269">
        <v>7.5652999999999998E-2</v>
      </c>
      <c r="H15269" t="s">
        <v>1423</v>
      </c>
    </row>
    <row r="15270" spans="1:8" x14ac:dyDescent="0.3">
      <c r="A15270" t="s">
        <v>1422</v>
      </c>
      <c r="B15270" t="str">
        <f t="shared" si="238"/>
        <v>3002292014</v>
      </c>
      <c r="C15270" t="s">
        <v>45</v>
      </c>
      <c r="D15270" t="s">
        <v>41</v>
      </c>
      <c r="E15270">
        <v>0.357153</v>
      </c>
      <c r="F15270">
        <v>0.21867400000000001</v>
      </c>
      <c r="G15270">
        <v>6.6359000000000001E-2</v>
      </c>
      <c r="H15270" t="s">
        <v>1423</v>
      </c>
    </row>
    <row r="15271" spans="1:8" x14ac:dyDescent="0.3">
      <c r="A15271" t="s">
        <v>1422</v>
      </c>
      <c r="B15271" t="str">
        <f t="shared" si="238"/>
        <v>3002292015</v>
      </c>
      <c r="C15271" t="s">
        <v>46</v>
      </c>
      <c r="D15271" t="s">
        <v>17</v>
      </c>
      <c r="E15271">
        <v>0.50768199999999997</v>
      </c>
      <c r="F15271">
        <v>0.29563299999999998</v>
      </c>
      <c r="G15271">
        <v>9.2205999999999996E-2</v>
      </c>
      <c r="H15271" t="s">
        <v>1423</v>
      </c>
    </row>
    <row r="15272" spans="1:8" x14ac:dyDescent="0.3">
      <c r="A15272" t="s">
        <v>1422</v>
      </c>
      <c r="B15272" t="str">
        <f t="shared" si="238"/>
        <v>3002292015</v>
      </c>
      <c r="C15272" t="s">
        <v>46</v>
      </c>
      <c r="D15272" t="s">
        <v>41</v>
      </c>
      <c r="E15272">
        <v>0.36648399999999998</v>
      </c>
      <c r="F15272">
        <v>0.224242</v>
      </c>
      <c r="G15272">
        <v>8.7986999999999996E-2</v>
      </c>
      <c r="H15272" t="s">
        <v>1423</v>
      </c>
    </row>
    <row r="15273" spans="1:8" x14ac:dyDescent="0.3">
      <c r="A15273" t="s">
        <v>1422</v>
      </c>
      <c r="B15273" t="str">
        <f t="shared" si="238"/>
        <v>3002292016</v>
      </c>
      <c r="C15273" t="s">
        <v>47</v>
      </c>
      <c r="D15273" t="s">
        <v>17</v>
      </c>
      <c r="E15273">
        <v>0.47172999999999998</v>
      </c>
      <c r="F15273">
        <v>0.16996800000000001</v>
      </c>
      <c r="G15273">
        <v>8.3803000000000002E-2</v>
      </c>
      <c r="H15273" t="s">
        <v>1423</v>
      </c>
    </row>
    <row r="15274" spans="1:8" x14ac:dyDescent="0.3">
      <c r="A15274" t="s">
        <v>1422</v>
      </c>
      <c r="B15274" t="str">
        <f t="shared" si="238"/>
        <v>3002292016</v>
      </c>
      <c r="C15274" t="s">
        <v>47</v>
      </c>
      <c r="D15274" t="s">
        <v>41</v>
      </c>
      <c r="E15274">
        <v>0.27820600000000001</v>
      </c>
      <c r="F15274">
        <v>8.4847000000000006E-2</v>
      </c>
      <c r="G15274">
        <v>8.3405999999999994E-2</v>
      </c>
      <c r="H15274" t="s">
        <v>1423</v>
      </c>
    </row>
    <row r="15275" spans="1:8" x14ac:dyDescent="0.3">
      <c r="A15275" t="s">
        <v>1422</v>
      </c>
      <c r="B15275" t="str">
        <f t="shared" si="238"/>
        <v>3002292017</v>
      </c>
      <c r="C15275" t="s">
        <v>48</v>
      </c>
      <c r="D15275" t="s">
        <v>17</v>
      </c>
      <c r="E15275">
        <v>0.48045599999999999</v>
      </c>
      <c r="F15275">
        <v>0.12260600000000001</v>
      </c>
      <c r="G15275">
        <v>7.5179999999999997E-2</v>
      </c>
      <c r="H15275" t="s">
        <v>1423</v>
      </c>
    </row>
    <row r="15276" spans="1:8" x14ac:dyDescent="0.3">
      <c r="A15276" t="s">
        <v>1422</v>
      </c>
      <c r="B15276" t="str">
        <f t="shared" si="238"/>
        <v>3002292017</v>
      </c>
      <c r="C15276" t="s">
        <v>48</v>
      </c>
      <c r="D15276" t="s">
        <v>41</v>
      </c>
      <c r="E15276">
        <v>0.245089</v>
      </c>
      <c r="F15276">
        <v>4.4103999999999997E-2</v>
      </c>
      <c r="G15276">
        <v>7.7593999999999996E-2</v>
      </c>
      <c r="H15276" t="s">
        <v>1423</v>
      </c>
    </row>
    <row r="15277" spans="1:8" x14ac:dyDescent="0.3">
      <c r="A15277" t="s">
        <v>1422</v>
      </c>
      <c r="B15277" t="str">
        <f t="shared" si="238"/>
        <v>3002292018</v>
      </c>
      <c r="C15277" t="s">
        <v>49</v>
      </c>
      <c r="D15277" t="s">
        <v>17</v>
      </c>
      <c r="E15277">
        <v>0.56864300000000001</v>
      </c>
      <c r="F15277">
        <v>9.0717999999999993E-2</v>
      </c>
      <c r="G15277">
        <v>6.3252000000000003E-2</v>
      </c>
      <c r="H15277" t="s">
        <v>1423</v>
      </c>
    </row>
    <row r="15278" spans="1:8" x14ac:dyDescent="0.3">
      <c r="A15278" t="s">
        <v>1422</v>
      </c>
      <c r="B15278" t="str">
        <f t="shared" si="238"/>
        <v>3002292018</v>
      </c>
      <c r="C15278" t="s">
        <v>49</v>
      </c>
      <c r="D15278" t="s">
        <v>41</v>
      </c>
      <c r="E15278">
        <v>0.24986800000000001</v>
      </c>
      <c r="F15278">
        <v>4.6698999999999997E-2</v>
      </c>
      <c r="G15278">
        <v>6.6684999999999994E-2</v>
      </c>
      <c r="H15278" t="s">
        <v>1423</v>
      </c>
    </row>
    <row r="15279" spans="1:8" x14ac:dyDescent="0.3">
      <c r="A15279" t="s">
        <v>1422</v>
      </c>
      <c r="B15279" t="str">
        <f t="shared" si="238"/>
        <v>3002292019</v>
      </c>
      <c r="C15279" t="s">
        <v>50</v>
      </c>
      <c r="D15279" t="s">
        <v>17</v>
      </c>
      <c r="E15279">
        <v>0.49873699999999999</v>
      </c>
      <c r="F15279">
        <v>0.123443</v>
      </c>
      <c r="G15279">
        <v>3.1126999999999998E-2</v>
      </c>
      <c r="H15279" t="s">
        <v>1423</v>
      </c>
    </row>
    <row r="15280" spans="1:8" x14ac:dyDescent="0.3">
      <c r="A15280" t="s">
        <v>1422</v>
      </c>
      <c r="B15280" t="str">
        <f t="shared" si="238"/>
        <v>3002292019</v>
      </c>
      <c r="C15280" t="s">
        <v>50</v>
      </c>
      <c r="D15280" t="s">
        <v>41</v>
      </c>
      <c r="E15280">
        <v>0.29370200000000002</v>
      </c>
      <c r="F15280">
        <v>8.6824999999999999E-2</v>
      </c>
      <c r="G15280">
        <v>2.6529E-2</v>
      </c>
      <c r="H15280" t="s">
        <v>1423</v>
      </c>
    </row>
    <row r="15281" spans="1:8" x14ac:dyDescent="0.3">
      <c r="A15281" t="s">
        <v>1422</v>
      </c>
      <c r="B15281" t="str">
        <f t="shared" si="238"/>
        <v>3002292020</v>
      </c>
      <c r="C15281" t="s">
        <v>51</v>
      </c>
      <c r="D15281" t="s">
        <v>17</v>
      </c>
      <c r="E15281">
        <v>0.41648600000000002</v>
      </c>
      <c r="F15281">
        <v>0.10309</v>
      </c>
      <c r="G15281">
        <v>0.13667699999999999</v>
      </c>
      <c r="H15281" t="s">
        <v>1423</v>
      </c>
    </row>
    <row r="15282" spans="1:8" x14ac:dyDescent="0.3">
      <c r="A15282" t="s">
        <v>1422</v>
      </c>
      <c r="B15282" t="str">
        <f t="shared" si="238"/>
        <v>3002292020</v>
      </c>
      <c r="C15282" t="s">
        <v>51</v>
      </c>
      <c r="D15282" t="s">
        <v>41</v>
      </c>
      <c r="E15282">
        <v>0.29882599999999998</v>
      </c>
      <c r="F15282">
        <v>6.5113000000000004E-2</v>
      </c>
      <c r="G15282">
        <v>2.1637E-2</v>
      </c>
      <c r="H15282" t="s">
        <v>1423</v>
      </c>
    </row>
    <row r="15283" spans="1:8" x14ac:dyDescent="0.3">
      <c r="A15283" t="s">
        <v>1422</v>
      </c>
      <c r="B15283" t="str">
        <f t="shared" si="238"/>
        <v>3002292021</v>
      </c>
      <c r="C15283" t="s">
        <v>52</v>
      </c>
      <c r="D15283" t="s">
        <v>17</v>
      </c>
      <c r="E15283">
        <v>0.42488900000000002</v>
      </c>
      <c r="F15283">
        <v>0.12926199999999999</v>
      </c>
      <c r="G15283">
        <v>7.9927999999999999E-2</v>
      </c>
      <c r="H15283" t="s">
        <v>1423</v>
      </c>
    </row>
    <row r="15284" spans="1:8" x14ac:dyDescent="0.3">
      <c r="A15284" t="s">
        <v>1422</v>
      </c>
      <c r="B15284" t="str">
        <f t="shared" si="238"/>
        <v>3002292021</v>
      </c>
      <c r="C15284" t="s">
        <v>52</v>
      </c>
      <c r="D15284" t="s">
        <v>41</v>
      </c>
      <c r="E15284">
        <v>0.29742000000000002</v>
      </c>
      <c r="F15284">
        <v>9.4338000000000005E-2</v>
      </c>
      <c r="G15284">
        <v>3.3766999999999998E-2</v>
      </c>
      <c r="H15284" t="s">
        <v>1423</v>
      </c>
    </row>
    <row r="15285" spans="1:8" x14ac:dyDescent="0.3">
      <c r="A15285" t="s">
        <v>1424</v>
      </c>
      <c r="B15285" t="str">
        <f t="shared" si="238"/>
        <v>3002332008</v>
      </c>
      <c r="C15285" t="s">
        <v>37</v>
      </c>
      <c r="D15285" t="s">
        <v>17</v>
      </c>
      <c r="E15285">
        <v>0.58437099999999997</v>
      </c>
      <c r="F15285">
        <v>0.116771</v>
      </c>
      <c r="G15285">
        <v>0.29422999999999999</v>
      </c>
      <c r="H15285" t="s">
        <v>1425</v>
      </c>
    </row>
    <row r="15286" spans="1:8" x14ac:dyDescent="0.3">
      <c r="A15286" t="s">
        <v>1424</v>
      </c>
      <c r="B15286" t="str">
        <f t="shared" si="238"/>
        <v>3002332008</v>
      </c>
      <c r="C15286" t="s">
        <v>37</v>
      </c>
      <c r="D15286" t="s">
        <v>41</v>
      </c>
      <c r="E15286">
        <v>0.66108</v>
      </c>
      <c r="F15286">
        <v>0.107779</v>
      </c>
      <c r="G15286">
        <v>0.15953999999999999</v>
      </c>
      <c r="H15286" t="s">
        <v>1425</v>
      </c>
    </row>
    <row r="15287" spans="1:8" x14ac:dyDescent="0.3">
      <c r="A15287" t="s">
        <v>1424</v>
      </c>
      <c r="B15287" t="str">
        <f t="shared" si="238"/>
        <v>3002332009</v>
      </c>
      <c r="C15287" t="s">
        <v>38</v>
      </c>
      <c r="D15287" t="s">
        <v>17</v>
      </c>
      <c r="E15287">
        <v>0.52441599999999999</v>
      </c>
      <c r="F15287">
        <v>0.16018299999999999</v>
      </c>
      <c r="G15287">
        <v>0.31789200000000001</v>
      </c>
      <c r="H15287" t="s">
        <v>1425</v>
      </c>
    </row>
    <row r="15288" spans="1:8" x14ac:dyDescent="0.3">
      <c r="A15288" t="s">
        <v>1424</v>
      </c>
      <c r="B15288" t="str">
        <f t="shared" si="238"/>
        <v>3002332009</v>
      </c>
      <c r="C15288" t="s">
        <v>38</v>
      </c>
      <c r="D15288" t="s">
        <v>41</v>
      </c>
      <c r="E15288">
        <v>0.57133699999999998</v>
      </c>
      <c r="F15288">
        <v>0.118982</v>
      </c>
      <c r="G15288">
        <v>0.19450300000000001</v>
      </c>
      <c r="H15288" t="s">
        <v>1425</v>
      </c>
    </row>
    <row r="15289" spans="1:8" x14ac:dyDescent="0.3">
      <c r="A15289" t="s">
        <v>1424</v>
      </c>
      <c r="B15289" t="str">
        <f t="shared" si="238"/>
        <v>3002332010</v>
      </c>
      <c r="C15289" t="s">
        <v>39</v>
      </c>
      <c r="D15289" t="s">
        <v>17</v>
      </c>
      <c r="E15289">
        <v>0.51610599999999995</v>
      </c>
      <c r="F15289">
        <v>0.13824900000000001</v>
      </c>
      <c r="G15289">
        <v>0.35533900000000002</v>
      </c>
      <c r="H15289" t="s">
        <v>1425</v>
      </c>
    </row>
    <row r="15290" spans="1:8" x14ac:dyDescent="0.3">
      <c r="A15290" t="s">
        <v>1424</v>
      </c>
      <c r="B15290" t="str">
        <f t="shared" si="238"/>
        <v>3002332010</v>
      </c>
      <c r="C15290" t="s">
        <v>39</v>
      </c>
      <c r="D15290" t="s">
        <v>41</v>
      </c>
      <c r="E15290">
        <v>0.51460399999999995</v>
      </c>
      <c r="F15290">
        <v>0.122282</v>
      </c>
      <c r="G15290">
        <v>0.224407</v>
      </c>
      <c r="H15290" t="s">
        <v>1425</v>
      </c>
    </row>
    <row r="15291" spans="1:8" x14ac:dyDescent="0.3">
      <c r="A15291" t="s">
        <v>1424</v>
      </c>
      <c r="B15291" t="str">
        <f t="shared" si="238"/>
        <v>3002332011</v>
      </c>
      <c r="C15291" t="s">
        <v>40</v>
      </c>
      <c r="D15291" t="s">
        <v>17</v>
      </c>
      <c r="E15291">
        <v>0.60185</v>
      </c>
      <c r="F15291">
        <v>0.32366800000000001</v>
      </c>
      <c r="G15291">
        <v>0.32383099999999998</v>
      </c>
      <c r="H15291" t="s">
        <v>1425</v>
      </c>
    </row>
    <row r="15292" spans="1:8" x14ac:dyDescent="0.3">
      <c r="A15292" t="s">
        <v>1424</v>
      </c>
      <c r="B15292" t="str">
        <f t="shared" si="238"/>
        <v>3002332011</v>
      </c>
      <c r="C15292" t="s">
        <v>40</v>
      </c>
      <c r="D15292" t="s">
        <v>41</v>
      </c>
      <c r="E15292">
        <v>0.59959799999999996</v>
      </c>
      <c r="F15292">
        <v>0.32717400000000002</v>
      </c>
      <c r="G15292">
        <v>0.17380000000000001</v>
      </c>
      <c r="H15292" t="s">
        <v>1425</v>
      </c>
    </row>
    <row r="15293" spans="1:8" x14ac:dyDescent="0.3">
      <c r="A15293" t="s">
        <v>1424</v>
      </c>
      <c r="B15293" t="str">
        <f t="shared" si="238"/>
        <v>3002332012</v>
      </c>
      <c r="C15293" t="s">
        <v>42</v>
      </c>
      <c r="D15293" t="s">
        <v>17</v>
      </c>
      <c r="E15293">
        <v>0.58860699999999999</v>
      </c>
      <c r="F15293">
        <v>0.296873</v>
      </c>
      <c r="G15293">
        <v>0.32378600000000002</v>
      </c>
      <c r="H15293" t="s">
        <v>1425</v>
      </c>
    </row>
    <row r="15294" spans="1:8" x14ac:dyDescent="0.3">
      <c r="A15294" t="s">
        <v>1424</v>
      </c>
      <c r="B15294" t="str">
        <f t="shared" si="238"/>
        <v>3002332012</v>
      </c>
      <c r="C15294" t="s">
        <v>42</v>
      </c>
      <c r="D15294" t="s">
        <v>41</v>
      </c>
      <c r="E15294">
        <v>0.418933</v>
      </c>
      <c r="F15294">
        <v>0.141038</v>
      </c>
      <c r="G15294">
        <v>0.193132</v>
      </c>
      <c r="H15294" t="s">
        <v>1425</v>
      </c>
    </row>
    <row r="15295" spans="1:8" x14ac:dyDescent="0.3">
      <c r="A15295" t="s">
        <v>1424</v>
      </c>
      <c r="B15295" t="str">
        <f t="shared" si="238"/>
        <v>3002332013</v>
      </c>
      <c r="C15295" t="s">
        <v>44</v>
      </c>
      <c r="D15295" t="s">
        <v>17</v>
      </c>
      <c r="E15295">
        <v>0.51297099999999995</v>
      </c>
      <c r="F15295">
        <v>0.22128600000000001</v>
      </c>
      <c r="G15295">
        <v>0.40022200000000002</v>
      </c>
      <c r="H15295" t="s">
        <v>1425</v>
      </c>
    </row>
    <row r="15296" spans="1:8" x14ac:dyDescent="0.3">
      <c r="A15296" t="s">
        <v>1424</v>
      </c>
      <c r="B15296" t="str">
        <f t="shared" si="238"/>
        <v>3002332013</v>
      </c>
      <c r="C15296" t="s">
        <v>44</v>
      </c>
      <c r="D15296" t="s">
        <v>41</v>
      </c>
      <c r="E15296">
        <v>0.38681100000000002</v>
      </c>
      <c r="F15296">
        <v>0.17341899999999999</v>
      </c>
      <c r="G15296">
        <v>0.20824699999999999</v>
      </c>
      <c r="H15296" t="s">
        <v>1425</v>
      </c>
    </row>
    <row r="15297" spans="1:8" x14ac:dyDescent="0.3">
      <c r="A15297" t="s">
        <v>1424</v>
      </c>
      <c r="B15297" t="str">
        <f t="shared" si="238"/>
        <v>3002332014</v>
      </c>
      <c r="C15297" t="s">
        <v>45</v>
      </c>
      <c r="D15297" t="s">
        <v>17</v>
      </c>
      <c r="E15297">
        <v>0.47170400000000001</v>
      </c>
      <c r="F15297">
        <v>0.21758</v>
      </c>
      <c r="G15297">
        <v>0.39954400000000001</v>
      </c>
      <c r="H15297" t="s">
        <v>1425</v>
      </c>
    </row>
    <row r="15298" spans="1:8" x14ac:dyDescent="0.3">
      <c r="A15298" t="s">
        <v>1424</v>
      </c>
      <c r="B15298" t="str">
        <f t="shared" si="238"/>
        <v>3002332014</v>
      </c>
      <c r="C15298" t="s">
        <v>45</v>
      </c>
      <c r="D15298" t="s">
        <v>41</v>
      </c>
      <c r="E15298">
        <v>0.40181299999999998</v>
      </c>
      <c r="F15298">
        <v>0.15673699999999999</v>
      </c>
      <c r="G15298">
        <v>0.18451999999999999</v>
      </c>
      <c r="H15298" t="s">
        <v>1425</v>
      </c>
    </row>
    <row r="15299" spans="1:8" x14ac:dyDescent="0.3">
      <c r="A15299" t="s">
        <v>1424</v>
      </c>
      <c r="B15299" t="str">
        <f t="shared" si="238"/>
        <v>3002332015</v>
      </c>
      <c r="C15299" t="s">
        <v>46</v>
      </c>
      <c r="D15299" t="s">
        <v>17</v>
      </c>
      <c r="E15299">
        <v>0.49609599999999998</v>
      </c>
      <c r="F15299">
        <v>0.20286100000000001</v>
      </c>
      <c r="G15299">
        <v>0.35538599999999998</v>
      </c>
      <c r="H15299" t="s">
        <v>1425</v>
      </c>
    </row>
    <row r="15300" spans="1:8" x14ac:dyDescent="0.3">
      <c r="A15300" t="s">
        <v>1424</v>
      </c>
      <c r="B15300" t="str">
        <f t="shared" si="238"/>
        <v>3002332015</v>
      </c>
      <c r="C15300" t="s">
        <v>46</v>
      </c>
      <c r="D15300" t="s">
        <v>41</v>
      </c>
      <c r="E15300">
        <v>0.40327600000000002</v>
      </c>
      <c r="F15300">
        <v>0.17165</v>
      </c>
      <c r="G15300">
        <v>0.17524799999999999</v>
      </c>
      <c r="H15300" t="s">
        <v>1425</v>
      </c>
    </row>
    <row r="15301" spans="1:8" x14ac:dyDescent="0.3">
      <c r="A15301" t="s">
        <v>1424</v>
      </c>
      <c r="B15301" t="str">
        <f t="shared" ref="B15301:B15364" si="239">A15301&amp;LEFT(C15301,4)</f>
        <v>3002332016</v>
      </c>
      <c r="C15301" t="s">
        <v>47</v>
      </c>
      <c r="D15301" t="s">
        <v>17</v>
      </c>
      <c r="E15301">
        <v>0.49845400000000001</v>
      </c>
      <c r="F15301">
        <v>0.197571</v>
      </c>
      <c r="G15301">
        <v>0.34526699999999999</v>
      </c>
      <c r="H15301" t="s">
        <v>1425</v>
      </c>
    </row>
    <row r="15302" spans="1:8" x14ac:dyDescent="0.3">
      <c r="A15302" t="s">
        <v>1424</v>
      </c>
      <c r="B15302" t="str">
        <f t="shared" si="239"/>
        <v>3002332016</v>
      </c>
      <c r="C15302" t="s">
        <v>47</v>
      </c>
      <c r="D15302" t="s">
        <v>41</v>
      </c>
      <c r="E15302">
        <v>0.36307499999999998</v>
      </c>
      <c r="F15302">
        <v>0.142735</v>
      </c>
      <c r="G15302">
        <v>0.20894799999999999</v>
      </c>
      <c r="H15302" t="s">
        <v>1425</v>
      </c>
    </row>
    <row r="15303" spans="1:8" x14ac:dyDescent="0.3">
      <c r="A15303" t="s">
        <v>1424</v>
      </c>
      <c r="B15303" t="str">
        <f t="shared" si="239"/>
        <v>3002332017</v>
      </c>
      <c r="C15303" t="s">
        <v>48</v>
      </c>
      <c r="D15303" t="s">
        <v>17</v>
      </c>
      <c r="E15303">
        <v>0.35247400000000001</v>
      </c>
      <c r="F15303">
        <v>0.139262</v>
      </c>
      <c r="G15303">
        <v>0.23872099999999999</v>
      </c>
      <c r="H15303" t="s">
        <v>1425</v>
      </c>
    </row>
    <row r="15304" spans="1:8" x14ac:dyDescent="0.3">
      <c r="A15304" t="s">
        <v>1424</v>
      </c>
      <c r="B15304" t="str">
        <f t="shared" si="239"/>
        <v>3002332017</v>
      </c>
      <c r="C15304" t="s">
        <v>48</v>
      </c>
      <c r="D15304" t="s">
        <v>41</v>
      </c>
      <c r="E15304">
        <v>0.10152799999999999</v>
      </c>
      <c r="F15304">
        <v>5.3052000000000002E-2</v>
      </c>
      <c r="G15304">
        <v>3.6200000000000003E-2</v>
      </c>
      <c r="H15304" t="s">
        <v>1425</v>
      </c>
    </row>
    <row r="15305" spans="1:8" x14ac:dyDescent="0.3">
      <c r="A15305" t="s">
        <v>1424</v>
      </c>
      <c r="B15305" t="str">
        <f t="shared" si="239"/>
        <v>3002332018</v>
      </c>
      <c r="C15305" t="s">
        <v>49</v>
      </c>
      <c r="D15305" t="s">
        <v>17</v>
      </c>
      <c r="E15305">
        <v>0.35593599999999997</v>
      </c>
      <c r="F15305">
        <v>0.13472200000000001</v>
      </c>
      <c r="G15305">
        <v>0.223023</v>
      </c>
      <c r="H15305" t="s">
        <v>1425</v>
      </c>
    </row>
    <row r="15306" spans="1:8" x14ac:dyDescent="0.3">
      <c r="A15306" t="s">
        <v>1424</v>
      </c>
      <c r="B15306" t="str">
        <f t="shared" si="239"/>
        <v>3002332018</v>
      </c>
      <c r="C15306" t="s">
        <v>49</v>
      </c>
      <c r="D15306" t="s">
        <v>41</v>
      </c>
      <c r="E15306">
        <v>0.11119</v>
      </c>
      <c r="F15306">
        <v>5.5441999999999998E-2</v>
      </c>
      <c r="G15306">
        <v>3.5417999999999998E-2</v>
      </c>
      <c r="H15306" t="s">
        <v>1425</v>
      </c>
    </row>
    <row r="15307" spans="1:8" x14ac:dyDescent="0.3">
      <c r="A15307" t="s">
        <v>1424</v>
      </c>
      <c r="B15307" t="str">
        <f t="shared" si="239"/>
        <v>3002332019</v>
      </c>
      <c r="C15307" t="s">
        <v>50</v>
      </c>
      <c r="D15307" t="s">
        <v>17</v>
      </c>
      <c r="E15307">
        <v>0.39163300000000001</v>
      </c>
      <c r="F15307">
        <v>0.17473900000000001</v>
      </c>
      <c r="G15307">
        <v>0.245533</v>
      </c>
      <c r="H15307" t="s">
        <v>1425</v>
      </c>
    </row>
    <row r="15308" spans="1:8" x14ac:dyDescent="0.3">
      <c r="A15308" t="s">
        <v>1424</v>
      </c>
      <c r="B15308" t="str">
        <f t="shared" si="239"/>
        <v>3002332019</v>
      </c>
      <c r="C15308" t="s">
        <v>50</v>
      </c>
      <c r="D15308" t="s">
        <v>41</v>
      </c>
      <c r="E15308">
        <v>0.139266</v>
      </c>
      <c r="F15308">
        <v>9.2919000000000002E-2</v>
      </c>
      <c r="G15308">
        <v>2.426E-2</v>
      </c>
      <c r="H15308" t="s">
        <v>1425</v>
      </c>
    </row>
    <row r="15309" spans="1:8" x14ac:dyDescent="0.3">
      <c r="A15309" t="s">
        <v>1424</v>
      </c>
      <c r="B15309" t="str">
        <f t="shared" si="239"/>
        <v>3002332020</v>
      </c>
      <c r="C15309" t="s">
        <v>51</v>
      </c>
      <c r="D15309" t="s">
        <v>17</v>
      </c>
      <c r="E15309">
        <v>0.44435999999999998</v>
      </c>
      <c r="F15309">
        <v>0.17496300000000001</v>
      </c>
      <c r="G15309">
        <v>0.29530400000000001</v>
      </c>
      <c r="H15309" t="s">
        <v>1425</v>
      </c>
    </row>
    <row r="15310" spans="1:8" x14ac:dyDescent="0.3">
      <c r="A15310" t="s">
        <v>1424</v>
      </c>
      <c r="B15310" t="str">
        <f t="shared" si="239"/>
        <v>3002332020</v>
      </c>
      <c r="C15310" t="s">
        <v>51</v>
      </c>
      <c r="D15310" t="s">
        <v>41</v>
      </c>
      <c r="E15310">
        <v>0.24207699999999999</v>
      </c>
      <c r="F15310">
        <v>9.1327000000000005E-2</v>
      </c>
      <c r="G15310">
        <v>2.6287000000000001E-2</v>
      </c>
      <c r="H15310" t="s">
        <v>1425</v>
      </c>
    </row>
    <row r="15311" spans="1:8" x14ac:dyDescent="0.3">
      <c r="A15311" t="s">
        <v>1424</v>
      </c>
      <c r="B15311" t="str">
        <f t="shared" si="239"/>
        <v>3002332021</v>
      </c>
      <c r="C15311" t="s">
        <v>52</v>
      </c>
      <c r="D15311" t="s">
        <v>17</v>
      </c>
      <c r="E15311">
        <v>0.40553699999999998</v>
      </c>
      <c r="F15311">
        <v>0.167549</v>
      </c>
      <c r="G15311">
        <v>0.32140800000000003</v>
      </c>
      <c r="H15311" t="s">
        <v>1425</v>
      </c>
    </row>
    <row r="15312" spans="1:8" x14ac:dyDescent="0.3">
      <c r="A15312" t="s">
        <v>1424</v>
      </c>
      <c r="B15312" t="str">
        <f t="shared" si="239"/>
        <v>3002332021</v>
      </c>
      <c r="C15312" t="s">
        <v>52</v>
      </c>
      <c r="D15312" t="s">
        <v>41</v>
      </c>
      <c r="E15312">
        <v>0.214971</v>
      </c>
      <c r="F15312">
        <v>6.3106999999999996E-2</v>
      </c>
      <c r="G15312">
        <v>2.5038000000000001E-2</v>
      </c>
      <c r="H15312" t="s">
        <v>1425</v>
      </c>
    </row>
    <row r="15313" spans="1:8" x14ac:dyDescent="0.3">
      <c r="A15313" t="s">
        <v>1426</v>
      </c>
      <c r="B15313" t="str">
        <f t="shared" si="239"/>
        <v>3002342008</v>
      </c>
      <c r="C15313" t="s">
        <v>37</v>
      </c>
      <c r="D15313" t="s">
        <v>17</v>
      </c>
      <c r="E15313">
        <v>0.68071499999999996</v>
      </c>
      <c r="F15313">
        <v>5.1140999999999999E-2</v>
      </c>
      <c r="G15313">
        <v>0.21393100000000001</v>
      </c>
      <c r="H15313" t="s">
        <v>1427</v>
      </c>
    </row>
    <row r="15314" spans="1:8" x14ac:dyDescent="0.3">
      <c r="A15314" t="s">
        <v>1426</v>
      </c>
      <c r="B15314" t="str">
        <f t="shared" si="239"/>
        <v>3002342008</v>
      </c>
      <c r="C15314" t="s">
        <v>37</v>
      </c>
      <c r="D15314" t="s">
        <v>41</v>
      </c>
      <c r="E15314">
        <v>0.65683000000000002</v>
      </c>
      <c r="F15314">
        <v>6.2661999999999995E-2</v>
      </c>
      <c r="G15314">
        <v>0.250247</v>
      </c>
      <c r="H15314" t="s">
        <v>1427</v>
      </c>
    </row>
    <row r="15315" spans="1:8" x14ac:dyDescent="0.3">
      <c r="A15315" t="s">
        <v>1426</v>
      </c>
      <c r="B15315" t="str">
        <f t="shared" si="239"/>
        <v>3002342009</v>
      </c>
      <c r="C15315" t="s">
        <v>38</v>
      </c>
      <c r="D15315" t="s">
        <v>17</v>
      </c>
      <c r="E15315">
        <v>0.64666100000000004</v>
      </c>
      <c r="F15315">
        <v>5.0982E-2</v>
      </c>
      <c r="G15315">
        <v>0.30647999999999997</v>
      </c>
      <c r="H15315" t="s">
        <v>1427</v>
      </c>
    </row>
    <row r="15316" spans="1:8" x14ac:dyDescent="0.3">
      <c r="A15316" t="s">
        <v>1426</v>
      </c>
      <c r="B15316" t="str">
        <f t="shared" si="239"/>
        <v>3002342009</v>
      </c>
      <c r="C15316" t="s">
        <v>38</v>
      </c>
      <c r="D15316" t="s">
        <v>41</v>
      </c>
      <c r="E15316">
        <v>0.73415399999999997</v>
      </c>
      <c r="F15316">
        <v>6.0068999999999997E-2</v>
      </c>
      <c r="G15316">
        <v>0.228046</v>
      </c>
      <c r="H15316" t="s">
        <v>1427</v>
      </c>
    </row>
    <row r="15317" spans="1:8" x14ac:dyDescent="0.3">
      <c r="A15317" t="s">
        <v>1426</v>
      </c>
      <c r="B15317" t="str">
        <f t="shared" si="239"/>
        <v>3002342010</v>
      </c>
      <c r="C15317" t="s">
        <v>39</v>
      </c>
      <c r="D15317" t="s">
        <v>17</v>
      </c>
      <c r="E15317">
        <v>0.63649299999999998</v>
      </c>
      <c r="F15317">
        <v>5.5048E-2</v>
      </c>
      <c r="G15317">
        <v>0.28533599999999998</v>
      </c>
      <c r="H15317" t="s">
        <v>1427</v>
      </c>
    </row>
    <row r="15318" spans="1:8" x14ac:dyDescent="0.3">
      <c r="A15318" t="s">
        <v>1426</v>
      </c>
      <c r="B15318" t="str">
        <f t="shared" si="239"/>
        <v>3002342010</v>
      </c>
      <c r="C15318" t="s">
        <v>39</v>
      </c>
      <c r="D15318" t="s">
        <v>41</v>
      </c>
      <c r="E15318">
        <v>0.62181299999999995</v>
      </c>
      <c r="F15318">
        <v>4.3684000000000001E-2</v>
      </c>
      <c r="G15318">
        <v>0.17143900000000001</v>
      </c>
      <c r="H15318" t="s">
        <v>1427</v>
      </c>
    </row>
    <row r="15319" spans="1:8" x14ac:dyDescent="0.3">
      <c r="A15319" t="s">
        <v>1426</v>
      </c>
      <c r="B15319" t="str">
        <f t="shared" si="239"/>
        <v>3002342011</v>
      </c>
      <c r="C15319" t="s">
        <v>40</v>
      </c>
      <c r="D15319" t="s">
        <v>17</v>
      </c>
      <c r="E15319">
        <v>0.82739099999999999</v>
      </c>
      <c r="F15319">
        <v>0.50571200000000005</v>
      </c>
      <c r="G15319">
        <v>0.131303</v>
      </c>
      <c r="H15319" t="s">
        <v>1427</v>
      </c>
    </row>
    <row r="15320" spans="1:8" x14ac:dyDescent="0.3">
      <c r="A15320" t="s">
        <v>1426</v>
      </c>
      <c r="B15320" t="str">
        <f t="shared" si="239"/>
        <v>3002342011</v>
      </c>
      <c r="C15320" t="s">
        <v>40</v>
      </c>
      <c r="D15320" t="s">
        <v>41</v>
      </c>
      <c r="E15320">
        <v>0.77869500000000003</v>
      </c>
      <c r="F15320">
        <v>0.46886100000000003</v>
      </c>
      <c r="G15320">
        <v>8.4476999999999997E-2</v>
      </c>
      <c r="H15320" t="s">
        <v>1427</v>
      </c>
    </row>
    <row r="15321" spans="1:8" x14ac:dyDescent="0.3">
      <c r="A15321" t="s">
        <v>1426</v>
      </c>
      <c r="B15321" t="str">
        <f t="shared" si="239"/>
        <v>3002342012</v>
      </c>
      <c r="C15321" t="s">
        <v>42</v>
      </c>
      <c r="D15321" t="s">
        <v>17</v>
      </c>
      <c r="E15321">
        <v>0.75300900000000004</v>
      </c>
      <c r="F15321">
        <v>0.336283</v>
      </c>
      <c r="G15321">
        <v>0.16772100000000001</v>
      </c>
      <c r="H15321" t="s">
        <v>1427</v>
      </c>
    </row>
    <row r="15322" spans="1:8" x14ac:dyDescent="0.3">
      <c r="A15322" t="s">
        <v>1426</v>
      </c>
      <c r="B15322" t="str">
        <f t="shared" si="239"/>
        <v>3002342012</v>
      </c>
      <c r="C15322" t="s">
        <v>42</v>
      </c>
      <c r="D15322" t="s">
        <v>41</v>
      </c>
      <c r="E15322">
        <v>0.72623199999999999</v>
      </c>
      <c r="F15322">
        <v>0.31090699999999999</v>
      </c>
      <c r="G15322">
        <v>8.4628999999999996E-2</v>
      </c>
      <c r="H15322" t="s">
        <v>1427</v>
      </c>
    </row>
    <row r="15323" spans="1:8" x14ac:dyDescent="0.3">
      <c r="A15323" t="s">
        <v>1426</v>
      </c>
      <c r="B15323" t="str">
        <f t="shared" si="239"/>
        <v>3002342013</v>
      </c>
      <c r="C15323" t="s">
        <v>44</v>
      </c>
      <c r="D15323" t="s">
        <v>17</v>
      </c>
      <c r="E15323">
        <v>0.74622200000000005</v>
      </c>
      <c r="F15323">
        <v>0.13161500000000001</v>
      </c>
      <c r="G15323">
        <v>0.14716699999999999</v>
      </c>
      <c r="H15323" t="s">
        <v>1427</v>
      </c>
    </row>
    <row r="15324" spans="1:8" x14ac:dyDescent="0.3">
      <c r="A15324" t="s">
        <v>1426</v>
      </c>
      <c r="B15324" t="str">
        <f t="shared" si="239"/>
        <v>3002342013</v>
      </c>
      <c r="C15324" t="s">
        <v>44</v>
      </c>
      <c r="D15324" t="s">
        <v>41</v>
      </c>
      <c r="E15324">
        <v>0.72732799999999997</v>
      </c>
      <c r="F15324">
        <v>0.12475899999999999</v>
      </c>
      <c r="G15324">
        <v>5.5350000000000003E-2</v>
      </c>
      <c r="H15324" t="s">
        <v>1427</v>
      </c>
    </row>
    <row r="15325" spans="1:8" x14ac:dyDescent="0.3">
      <c r="A15325" t="s">
        <v>1426</v>
      </c>
      <c r="B15325" t="str">
        <f t="shared" si="239"/>
        <v>3002342014</v>
      </c>
      <c r="C15325" t="s">
        <v>45</v>
      </c>
      <c r="D15325" t="s">
        <v>17</v>
      </c>
      <c r="E15325">
        <v>0.75148999999999999</v>
      </c>
      <c r="F15325">
        <v>7.8223000000000001E-2</v>
      </c>
      <c r="G15325">
        <v>0.13275200000000001</v>
      </c>
      <c r="H15325" t="s">
        <v>1427</v>
      </c>
    </row>
    <row r="15326" spans="1:8" x14ac:dyDescent="0.3">
      <c r="A15326" t="s">
        <v>1426</v>
      </c>
      <c r="B15326" t="str">
        <f t="shared" si="239"/>
        <v>3002342014</v>
      </c>
      <c r="C15326" t="s">
        <v>45</v>
      </c>
      <c r="D15326" t="s">
        <v>41</v>
      </c>
      <c r="E15326">
        <v>0.73561799999999999</v>
      </c>
      <c r="F15326">
        <v>7.3003999999999999E-2</v>
      </c>
      <c r="G15326">
        <v>5.6244000000000002E-2</v>
      </c>
      <c r="H15326" t="s">
        <v>1427</v>
      </c>
    </row>
    <row r="15327" spans="1:8" x14ac:dyDescent="0.3">
      <c r="A15327" t="s">
        <v>1426</v>
      </c>
      <c r="B15327" t="str">
        <f t="shared" si="239"/>
        <v>3002342015</v>
      </c>
      <c r="C15327" t="s">
        <v>46</v>
      </c>
      <c r="D15327" t="s">
        <v>17</v>
      </c>
      <c r="E15327">
        <v>0.70231600000000005</v>
      </c>
      <c r="F15327">
        <v>9.3068999999999999E-2</v>
      </c>
      <c r="G15327">
        <v>0.110081</v>
      </c>
      <c r="H15327" t="s">
        <v>1427</v>
      </c>
    </row>
    <row r="15328" spans="1:8" x14ac:dyDescent="0.3">
      <c r="A15328" t="s">
        <v>1426</v>
      </c>
      <c r="B15328" t="str">
        <f t="shared" si="239"/>
        <v>3002342015</v>
      </c>
      <c r="C15328" t="s">
        <v>46</v>
      </c>
      <c r="D15328" t="s">
        <v>41</v>
      </c>
      <c r="E15328">
        <v>0.64377300000000004</v>
      </c>
      <c r="F15328">
        <v>8.133E-2</v>
      </c>
      <c r="G15328">
        <v>5.0508999999999998E-2</v>
      </c>
      <c r="H15328" t="s">
        <v>1427</v>
      </c>
    </row>
    <row r="15329" spans="1:8" x14ac:dyDescent="0.3">
      <c r="A15329" t="s">
        <v>1426</v>
      </c>
      <c r="B15329" t="str">
        <f t="shared" si="239"/>
        <v>3002342016</v>
      </c>
      <c r="C15329" t="s">
        <v>47</v>
      </c>
      <c r="D15329" t="s">
        <v>17</v>
      </c>
      <c r="E15329">
        <v>0.69216599999999995</v>
      </c>
      <c r="F15329">
        <v>7.7252000000000001E-2</v>
      </c>
      <c r="G15329">
        <v>0.189356</v>
      </c>
      <c r="H15329" t="s">
        <v>1427</v>
      </c>
    </row>
    <row r="15330" spans="1:8" x14ac:dyDescent="0.3">
      <c r="A15330" t="s">
        <v>1426</v>
      </c>
      <c r="B15330" t="str">
        <f t="shared" si="239"/>
        <v>3002342016</v>
      </c>
      <c r="C15330" t="s">
        <v>47</v>
      </c>
      <c r="D15330" t="s">
        <v>41</v>
      </c>
      <c r="E15330">
        <v>0.64963300000000002</v>
      </c>
      <c r="F15330">
        <v>6.8423999999999999E-2</v>
      </c>
      <c r="G15330">
        <v>0.147673</v>
      </c>
      <c r="H15330" t="s">
        <v>1427</v>
      </c>
    </row>
    <row r="15331" spans="1:8" x14ac:dyDescent="0.3">
      <c r="A15331" t="s">
        <v>1426</v>
      </c>
      <c r="B15331" t="str">
        <f t="shared" si="239"/>
        <v>3002342017</v>
      </c>
      <c r="C15331" t="s">
        <v>48</v>
      </c>
      <c r="D15331" t="s">
        <v>17</v>
      </c>
      <c r="E15331">
        <v>0.64370400000000005</v>
      </c>
      <c r="F15331">
        <v>8.1278000000000003E-2</v>
      </c>
      <c r="G15331">
        <v>0.201713</v>
      </c>
      <c r="H15331" t="s">
        <v>1427</v>
      </c>
    </row>
    <row r="15332" spans="1:8" x14ac:dyDescent="0.3">
      <c r="A15332" t="s">
        <v>1426</v>
      </c>
      <c r="B15332" t="str">
        <f t="shared" si="239"/>
        <v>3002342017</v>
      </c>
      <c r="C15332" t="s">
        <v>48</v>
      </c>
      <c r="D15332" t="s">
        <v>41</v>
      </c>
      <c r="E15332">
        <v>0.54854199999999997</v>
      </c>
      <c r="F15332">
        <v>2.0247000000000001E-2</v>
      </c>
      <c r="G15332">
        <v>0.163017</v>
      </c>
      <c r="H15332" t="s">
        <v>1427</v>
      </c>
    </row>
    <row r="15333" spans="1:8" x14ac:dyDescent="0.3">
      <c r="A15333" t="s">
        <v>1426</v>
      </c>
      <c r="B15333" t="str">
        <f t="shared" si="239"/>
        <v>3002342018</v>
      </c>
      <c r="C15333" t="s">
        <v>49</v>
      </c>
      <c r="D15333" t="s">
        <v>17</v>
      </c>
      <c r="E15333">
        <v>0.50960799999999995</v>
      </c>
      <c r="F15333">
        <v>7.5569999999999998E-2</v>
      </c>
      <c r="G15333">
        <v>0.19906099999999999</v>
      </c>
      <c r="H15333" t="s">
        <v>1427</v>
      </c>
    </row>
    <row r="15334" spans="1:8" x14ac:dyDescent="0.3">
      <c r="A15334" t="s">
        <v>1426</v>
      </c>
      <c r="B15334" t="str">
        <f t="shared" si="239"/>
        <v>3002342018</v>
      </c>
      <c r="C15334" t="s">
        <v>49</v>
      </c>
      <c r="D15334" t="s">
        <v>41</v>
      </c>
      <c r="E15334">
        <v>0.42683700000000002</v>
      </c>
      <c r="F15334">
        <v>2.4652E-2</v>
      </c>
      <c r="G15334">
        <v>0.15648699999999999</v>
      </c>
      <c r="H15334" t="s">
        <v>1427</v>
      </c>
    </row>
    <row r="15335" spans="1:8" x14ac:dyDescent="0.3">
      <c r="A15335" t="s">
        <v>1426</v>
      </c>
      <c r="B15335" t="str">
        <f t="shared" si="239"/>
        <v>3002342019</v>
      </c>
      <c r="C15335" t="s">
        <v>50</v>
      </c>
      <c r="D15335" t="s">
        <v>17</v>
      </c>
      <c r="E15335">
        <v>0.72833099999999995</v>
      </c>
      <c r="F15335">
        <v>9.2609999999999998E-2</v>
      </c>
      <c r="G15335">
        <v>0.16448099999999999</v>
      </c>
      <c r="H15335" t="s">
        <v>1427</v>
      </c>
    </row>
    <row r="15336" spans="1:8" x14ac:dyDescent="0.3">
      <c r="A15336" t="s">
        <v>1426</v>
      </c>
      <c r="B15336" t="str">
        <f t="shared" si="239"/>
        <v>3002342019</v>
      </c>
      <c r="C15336" t="s">
        <v>50</v>
      </c>
      <c r="D15336" t="s">
        <v>41</v>
      </c>
      <c r="E15336">
        <v>0.52457699999999996</v>
      </c>
      <c r="F15336">
        <v>7.8299999999999995E-2</v>
      </c>
      <c r="G15336">
        <v>0.12865599999999999</v>
      </c>
      <c r="H15336" t="s">
        <v>1427</v>
      </c>
    </row>
    <row r="15337" spans="1:8" x14ac:dyDescent="0.3">
      <c r="A15337" t="s">
        <v>1426</v>
      </c>
      <c r="B15337" t="str">
        <f t="shared" si="239"/>
        <v>3002342020</v>
      </c>
      <c r="C15337" t="s">
        <v>51</v>
      </c>
      <c r="D15337" t="s">
        <v>17</v>
      </c>
      <c r="E15337">
        <v>0.69694400000000001</v>
      </c>
      <c r="F15337">
        <v>4.7190000000000003E-2</v>
      </c>
      <c r="G15337">
        <v>0.16796700000000001</v>
      </c>
      <c r="H15337" t="s">
        <v>1427</v>
      </c>
    </row>
    <row r="15338" spans="1:8" x14ac:dyDescent="0.3">
      <c r="A15338" t="s">
        <v>1426</v>
      </c>
      <c r="B15338" t="str">
        <f t="shared" si="239"/>
        <v>3002342020</v>
      </c>
      <c r="C15338" t="s">
        <v>51</v>
      </c>
      <c r="D15338" t="s">
        <v>41</v>
      </c>
      <c r="E15338">
        <v>0.49479800000000002</v>
      </c>
      <c r="F15338">
        <v>3.7583999999999999E-2</v>
      </c>
      <c r="G15338">
        <v>0.13927899999999999</v>
      </c>
      <c r="H15338" t="s">
        <v>1427</v>
      </c>
    </row>
    <row r="15339" spans="1:8" x14ac:dyDescent="0.3">
      <c r="A15339" t="s">
        <v>1426</v>
      </c>
      <c r="B15339" t="str">
        <f t="shared" si="239"/>
        <v>3002342021</v>
      </c>
      <c r="C15339" t="s">
        <v>52</v>
      </c>
      <c r="D15339" t="s">
        <v>17</v>
      </c>
      <c r="E15339">
        <v>0.67979800000000001</v>
      </c>
      <c r="F15339">
        <v>5.7024999999999999E-2</v>
      </c>
      <c r="G15339">
        <v>0.15140999999999999</v>
      </c>
      <c r="H15339" t="s">
        <v>1427</v>
      </c>
    </row>
    <row r="15340" spans="1:8" x14ac:dyDescent="0.3">
      <c r="A15340" t="s">
        <v>1426</v>
      </c>
      <c r="B15340" t="str">
        <f t="shared" si="239"/>
        <v>3002342021</v>
      </c>
      <c r="C15340" t="s">
        <v>52</v>
      </c>
      <c r="D15340" t="s">
        <v>41</v>
      </c>
      <c r="E15340">
        <v>0.54342599999999996</v>
      </c>
      <c r="F15340">
        <v>4.2651000000000001E-2</v>
      </c>
      <c r="G15340">
        <v>0.12814200000000001</v>
      </c>
      <c r="H15340" t="s">
        <v>1427</v>
      </c>
    </row>
    <row r="15341" spans="1:8" x14ac:dyDescent="0.3">
      <c r="A15341" t="s">
        <v>1428</v>
      </c>
      <c r="B15341" t="str">
        <f t="shared" si="239"/>
        <v>3002402008</v>
      </c>
      <c r="C15341" t="s">
        <v>37</v>
      </c>
      <c r="D15341" t="s">
        <v>17</v>
      </c>
      <c r="E15341">
        <v>0.60988699999999996</v>
      </c>
      <c r="F15341">
        <v>0.22129399999999999</v>
      </c>
      <c r="G15341">
        <v>0.15151700000000001</v>
      </c>
      <c r="H15341" t="s">
        <v>1429</v>
      </c>
    </row>
    <row r="15342" spans="1:8" x14ac:dyDescent="0.3">
      <c r="A15342" t="s">
        <v>1428</v>
      </c>
      <c r="B15342" t="str">
        <f t="shared" si="239"/>
        <v>3002402008</v>
      </c>
      <c r="C15342" t="s">
        <v>37</v>
      </c>
      <c r="D15342" t="s">
        <v>41</v>
      </c>
      <c r="E15342">
        <v>0.69139499999999998</v>
      </c>
      <c r="F15342">
        <v>0.19644600000000001</v>
      </c>
      <c r="G15342">
        <v>6.2082999999999999E-2</v>
      </c>
      <c r="H15342" t="s">
        <v>1429</v>
      </c>
    </row>
    <row r="15343" spans="1:8" x14ac:dyDescent="0.3">
      <c r="A15343" t="s">
        <v>1428</v>
      </c>
      <c r="B15343" t="str">
        <f t="shared" si="239"/>
        <v>3002402009</v>
      </c>
      <c r="C15343" t="s">
        <v>38</v>
      </c>
      <c r="D15343" t="s">
        <v>17</v>
      </c>
      <c r="E15343">
        <v>0.63295500000000005</v>
      </c>
      <c r="F15343">
        <v>0.26998</v>
      </c>
      <c r="G15343">
        <v>0.140872</v>
      </c>
      <c r="H15343" t="s">
        <v>1429</v>
      </c>
    </row>
    <row r="15344" spans="1:8" x14ac:dyDescent="0.3">
      <c r="A15344" t="s">
        <v>1428</v>
      </c>
      <c r="B15344" t="str">
        <f t="shared" si="239"/>
        <v>3002402009</v>
      </c>
      <c r="C15344" t="s">
        <v>38</v>
      </c>
      <c r="D15344" t="s">
        <v>41</v>
      </c>
      <c r="E15344">
        <v>0.58894100000000005</v>
      </c>
      <c r="F15344">
        <v>0.14502000000000001</v>
      </c>
      <c r="G15344">
        <v>5.6681000000000002E-2</v>
      </c>
      <c r="H15344" t="s">
        <v>1429</v>
      </c>
    </row>
    <row r="15345" spans="1:8" x14ac:dyDescent="0.3">
      <c r="A15345" t="s">
        <v>1428</v>
      </c>
      <c r="B15345" t="str">
        <f t="shared" si="239"/>
        <v>3002402010</v>
      </c>
      <c r="C15345" t="s">
        <v>39</v>
      </c>
      <c r="D15345" t="s">
        <v>17</v>
      </c>
      <c r="E15345">
        <v>0.62378900000000004</v>
      </c>
      <c r="F15345">
        <v>0.33394400000000002</v>
      </c>
      <c r="G15345">
        <v>0.12515000000000001</v>
      </c>
      <c r="H15345" t="s">
        <v>1429</v>
      </c>
    </row>
    <row r="15346" spans="1:8" x14ac:dyDescent="0.3">
      <c r="A15346" t="s">
        <v>1428</v>
      </c>
      <c r="B15346" t="str">
        <f t="shared" si="239"/>
        <v>3002402010</v>
      </c>
      <c r="C15346" t="s">
        <v>39</v>
      </c>
      <c r="D15346" t="s">
        <v>41</v>
      </c>
      <c r="E15346">
        <v>0.419159</v>
      </c>
      <c r="F15346">
        <v>0.147596</v>
      </c>
      <c r="G15346">
        <v>4.8404999999999997E-2</v>
      </c>
      <c r="H15346" t="s">
        <v>1429</v>
      </c>
    </row>
    <row r="15347" spans="1:8" x14ac:dyDescent="0.3">
      <c r="A15347" t="s">
        <v>1428</v>
      </c>
      <c r="B15347" t="str">
        <f t="shared" si="239"/>
        <v>3002402011</v>
      </c>
      <c r="C15347" t="s">
        <v>40</v>
      </c>
      <c r="D15347" t="s">
        <v>17</v>
      </c>
      <c r="E15347">
        <v>0.78394699999999995</v>
      </c>
      <c r="F15347">
        <v>0.409113</v>
      </c>
      <c r="G15347">
        <v>6.6826999999999998E-2</v>
      </c>
      <c r="H15347" t="s">
        <v>1429</v>
      </c>
    </row>
    <row r="15348" spans="1:8" x14ac:dyDescent="0.3">
      <c r="A15348" t="s">
        <v>1428</v>
      </c>
      <c r="B15348" t="str">
        <f t="shared" si="239"/>
        <v>3002402011</v>
      </c>
      <c r="C15348" t="s">
        <v>40</v>
      </c>
      <c r="D15348" t="s">
        <v>41</v>
      </c>
      <c r="E15348">
        <v>0.69380500000000001</v>
      </c>
      <c r="F15348">
        <v>0.43312800000000001</v>
      </c>
      <c r="G15348">
        <v>1.9487999999999998E-2</v>
      </c>
      <c r="H15348" t="s">
        <v>1429</v>
      </c>
    </row>
    <row r="15349" spans="1:8" x14ac:dyDescent="0.3">
      <c r="A15349" t="s">
        <v>1428</v>
      </c>
      <c r="B15349" t="str">
        <f t="shared" si="239"/>
        <v>3002402012</v>
      </c>
      <c r="C15349" t="s">
        <v>42</v>
      </c>
      <c r="D15349" t="s">
        <v>17</v>
      </c>
      <c r="E15349">
        <v>0.73583799999999999</v>
      </c>
      <c r="F15349">
        <v>0.39896399999999999</v>
      </c>
      <c r="G15349">
        <v>0.131602</v>
      </c>
      <c r="H15349" t="s">
        <v>1429</v>
      </c>
    </row>
    <row r="15350" spans="1:8" x14ac:dyDescent="0.3">
      <c r="A15350" t="s">
        <v>1428</v>
      </c>
      <c r="B15350" t="str">
        <f t="shared" si="239"/>
        <v>3002402012</v>
      </c>
      <c r="C15350" t="s">
        <v>42</v>
      </c>
      <c r="D15350" t="s">
        <v>41</v>
      </c>
      <c r="E15350">
        <v>0.60560099999999994</v>
      </c>
      <c r="F15350">
        <v>0.36536299999999999</v>
      </c>
      <c r="G15350">
        <v>0.10755000000000001</v>
      </c>
      <c r="H15350" t="s">
        <v>1429</v>
      </c>
    </row>
    <row r="15351" spans="1:8" x14ac:dyDescent="0.3">
      <c r="A15351" t="s">
        <v>1428</v>
      </c>
      <c r="B15351" t="str">
        <f t="shared" si="239"/>
        <v>3002402013</v>
      </c>
      <c r="C15351" t="s">
        <v>44</v>
      </c>
      <c r="D15351" t="s">
        <v>17</v>
      </c>
      <c r="E15351">
        <v>0.65407099999999996</v>
      </c>
      <c r="F15351">
        <v>0.31004599999999999</v>
      </c>
      <c r="G15351">
        <v>0.18915199999999999</v>
      </c>
      <c r="H15351" t="s">
        <v>1429</v>
      </c>
    </row>
    <row r="15352" spans="1:8" x14ac:dyDescent="0.3">
      <c r="A15352" t="s">
        <v>1428</v>
      </c>
      <c r="B15352" t="str">
        <f t="shared" si="239"/>
        <v>3002402013</v>
      </c>
      <c r="C15352" t="s">
        <v>44</v>
      </c>
      <c r="D15352" t="s">
        <v>41</v>
      </c>
      <c r="E15352">
        <v>0.44900200000000001</v>
      </c>
      <c r="F15352">
        <v>0.20930499999999999</v>
      </c>
      <c r="G15352">
        <v>0.19711500000000001</v>
      </c>
      <c r="H15352" t="s">
        <v>1429</v>
      </c>
    </row>
    <row r="15353" spans="1:8" x14ac:dyDescent="0.3">
      <c r="A15353" t="s">
        <v>1428</v>
      </c>
      <c r="B15353" t="str">
        <f t="shared" si="239"/>
        <v>3002402014</v>
      </c>
      <c r="C15353" t="s">
        <v>45</v>
      </c>
      <c r="D15353" t="s">
        <v>17</v>
      </c>
      <c r="E15353">
        <v>0.60092800000000002</v>
      </c>
      <c r="F15353">
        <v>0.22917699999999999</v>
      </c>
      <c r="G15353">
        <v>0.17569100000000001</v>
      </c>
      <c r="H15353" t="s">
        <v>1429</v>
      </c>
    </row>
    <row r="15354" spans="1:8" x14ac:dyDescent="0.3">
      <c r="A15354" t="s">
        <v>1428</v>
      </c>
      <c r="B15354" t="str">
        <f t="shared" si="239"/>
        <v>3002402014</v>
      </c>
      <c r="C15354" t="s">
        <v>45</v>
      </c>
      <c r="D15354" t="s">
        <v>41</v>
      </c>
      <c r="E15354">
        <v>0.426429</v>
      </c>
      <c r="F15354">
        <v>0.18370300000000001</v>
      </c>
      <c r="G15354">
        <v>0.187532</v>
      </c>
      <c r="H15354" t="s">
        <v>1429</v>
      </c>
    </row>
    <row r="15355" spans="1:8" x14ac:dyDescent="0.3">
      <c r="A15355" t="s">
        <v>1428</v>
      </c>
      <c r="B15355" t="str">
        <f t="shared" si="239"/>
        <v>3002402015</v>
      </c>
      <c r="C15355" t="s">
        <v>46</v>
      </c>
      <c r="D15355" t="s">
        <v>17</v>
      </c>
      <c r="E15355">
        <v>0.60816800000000004</v>
      </c>
      <c r="F15355">
        <v>0.27421499999999999</v>
      </c>
      <c r="G15355">
        <v>0.21651899999999999</v>
      </c>
      <c r="H15355" t="s">
        <v>1429</v>
      </c>
    </row>
    <row r="15356" spans="1:8" x14ac:dyDescent="0.3">
      <c r="A15356" t="s">
        <v>1428</v>
      </c>
      <c r="B15356" t="str">
        <f t="shared" si="239"/>
        <v>3002402015</v>
      </c>
      <c r="C15356" t="s">
        <v>46</v>
      </c>
      <c r="D15356" t="s">
        <v>41</v>
      </c>
      <c r="E15356">
        <v>0.41353699999999999</v>
      </c>
      <c r="F15356">
        <v>0.171848</v>
      </c>
      <c r="G15356">
        <v>0.18010100000000001</v>
      </c>
      <c r="H15356" t="s">
        <v>1429</v>
      </c>
    </row>
    <row r="15357" spans="1:8" x14ac:dyDescent="0.3">
      <c r="A15357" t="s">
        <v>1428</v>
      </c>
      <c r="B15357" t="str">
        <f t="shared" si="239"/>
        <v>3002402016</v>
      </c>
      <c r="C15357" t="s">
        <v>47</v>
      </c>
      <c r="D15357" t="s">
        <v>17</v>
      </c>
      <c r="E15357">
        <v>0.62733899999999998</v>
      </c>
      <c r="F15357">
        <v>0.250998</v>
      </c>
      <c r="G15357">
        <v>0.17369899999999999</v>
      </c>
      <c r="H15357" t="s">
        <v>1429</v>
      </c>
    </row>
    <row r="15358" spans="1:8" x14ac:dyDescent="0.3">
      <c r="A15358" t="s">
        <v>1428</v>
      </c>
      <c r="B15358" t="str">
        <f t="shared" si="239"/>
        <v>3002402016</v>
      </c>
      <c r="C15358" t="s">
        <v>47</v>
      </c>
      <c r="D15358" t="s">
        <v>41</v>
      </c>
      <c r="E15358">
        <v>0.421676</v>
      </c>
      <c r="F15358">
        <v>0.125803</v>
      </c>
      <c r="G15358">
        <v>0.14508299999999999</v>
      </c>
      <c r="H15358" t="s">
        <v>1429</v>
      </c>
    </row>
    <row r="15359" spans="1:8" x14ac:dyDescent="0.3">
      <c r="A15359" t="s">
        <v>1428</v>
      </c>
      <c r="B15359" t="str">
        <f t="shared" si="239"/>
        <v>3002402017</v>
      </c>
      <c r="C15359" t="s">
        <v>48</v>
      </c>
      <c r="D15359" t="s">
        <v>17</v>
      </c>
      <c r="E15359">
        <v>0.61415399999999998</v>
      </c>
      <c r="F15359">
        <v>0.22284100000000001</v>
      </c>
      <c r="G15359">
        <v>0.14977599999999999</v>
      </c>
      <c r="H15359" t="s">
        <v>1429</v>
      </c>
    </row>
    <row r="15360" spans="1:8" x14ac:dyDescent="0.3">
      <c r="A15360" t="s">
        <v>1428</v>
      </c>
      <c r="B15360" t="str">
        <f t="shared" si="239"/>
        <v>3002402017</v>
      </c>
      <c r="C15360" t="s">
        <v>48</v>
      </c>
      <c r="D15360" t="s">
        <v>41</v>
      </c>
      <c r="E15360">
        <v>0.41372900000000001</v>
      </c>
      <c r="F15360">
        <v>0.124335</v>
      </c>
      <c r="G15360">
        <v>0.10814699999999999</v>
      </c>
      <c r="H15360" t="s">
        <v>1429</v>
      </c>
    </row>
    <row r="15361" spans="1:8" x14ac:dyDescent="0.3">
      <c r="A15361" t="s">
        <v>1428</v>
      </c>
      <c r="B15361" t="str">
        <f t="shared" si="239"/>
        <v>3002402018</v>
      </c>
      <c r="C15361" t="s">
        <v>49</v>
      </c>
      <c r="D15361" t="s">
        <v>17</v>
      </c>
      <c r="E15361">
        <v>0.61865499999999995</v>
      </c>
      <c r="F15361">
        <v>0.187363</v>
      </c>
      <c r="G15361">
        <v>0.138622</v>
      </c>
      <c r="H15361" t="s">
        <v>1429</v>
      </c>
    </row>
    <row r="15362" spans="1:8" x14ac:dyDescent="0.3">
      <c r="A15362" t="s">
        <v>1428</v>
      </c>
      <c r="B15362" t="str">
        <f t="shared" si="239"/>
        <v>3002402018</v>
      </c>
      <c r="C15362" t="s">
        <v>49</v>
      </c>
      <c r="D15362" t="s">
        <v>41</v>
      </c>
      <c r="E15362">
        <v>0.47892800000000002</v>
      </c>
      <c r="F15362">
        <v>0.112302</v>
      </c>
      <c r="G15362">
        <v>8.7162000000000003E-2</v>
      </c>
      <c r="H15362" t="s">
        <v>1429</v>
      </c>
    </row>
    <row r="15363" spans="1:8" x14ac:dyDescent="0.3">
      <c r="A15363" t="s">
        <v>1428</v>
      </c>
      <c r="B15363" t="str">
        <f t="shared" si="239"/>
        <v>3002402019</v>
      </c>
      <c r="C15363" t="s">
        <v>50</v>
      </c>
      <c r="D15363" t="s">
        <v>17</v>
      </c>
      <c r="E15363">
        <v>0.56935999999999998</v>
      </c>
      <c r="F15363">
        <v>0.16009599999999999</v>
      </c>
      <c r="G15363">
        <v>0.12717300000000001</v>
      </c>
      <c r="H15363" t="s">
        <v>1429</v>
      </c>
    </row>
    <row r="15364" spans="1:8" x14ac:dyDescent="0.3">
      <c r="A15364" t="s">
        <v>1428</v>
      </c>
      <c r="B15364" t="str">
        <f t="shared" si="239"/>
        <v>3002402019</v>
      </c>
      <c r="C15364" t="s">
        <v>50</v>
      </c>
      <c r="D15364" t="s">
        <v>41</v>
      </c>
      <c r="E15364">
        <v>0.466221</v>
      </c>
      <c r="F15364">
        <v>6.6997000000000001E-2</v>
      </c>
      <c r="G15364">
        <v>6.7538000000000001E-2</v>
      </c>
      <c r="H15364" t="s">
        <v>1429</v>
      </c>
    </row>
    <row r="15365" spans="1:8" x14ac:dyDescent="0.3">
      <c r="A15365" t="s">
        <v>1428</v>
      </c>
      <c r="B15365" t="str">
        <f t="shared" ref="B15365:B15428" si="240">A15365&amp;LEFT(C15365,4)</f>
        <v>3002402020</v>
      </c>
      <c r="C15365" t="s">
        <v>51</v>
      </c>
      <c r="D15365" t="s">
        <v>17</v>
      </c>
      <c r="E15365">
        <v>0.55727099999999996</v>
      </c>
      <c r="F15365">
        <v>0.163717</v>
      </c>
      <c r="G15365">
        <v>0.12514600000000001</v>
      </c>
      <c r="H15365" t="s">
        <v>1429</v>
      </c>
    </row>
    <row r="15366" spans="1:8" x14ac:dyDescent="0.3">
      <c r="A15366" t="s">
        <v>1428</v>
      </c>
      <c r="B15366" t="str">
        <f t="shared" si="240"/>
        <v>3002402020</v>
      </c>
      <c r="C15366" t="s">
        <v>51</v>
      </c>
      <c r="D15366" t="s">
        <v>41</v>
      </c>
      <c r="E15366">
        <v>0.43899500000000002</v>
      </c>
      <c r="F15366">
        <v>6.9872000000000004E-2</v>
      </c>
      <c r="G15366">
        <v>5.8222999999999997E-2</v>
      </c>
      <c r="H15366" t="s">
        <v>1429</v>
      </c>
    </row>
    <row r="15367" spans="1:8" x14ac:dyDescent="0.3">
      <c r="A15367" t="s">
        <v>1428</v>
      </c>
      <c r="B15367" t="str">
        <f t="shared" si="240"/>
        <v>3002402021</v>
      </c>
      <c r="C15367" t="s">
        <v>52</v>
      </c>
      <c r="D15367" t="s">
        <v>17</v>
      </c>
      <c r="E15367">
        <v>0.59015499999999999</v>
      </c>
      <c r="F15367">
        <v>0.17049700000000001</v>
      </c>
      <c r="G15367">
        <v>0.105699</v>
      </c>
      <c r="H15367" t="s">
        <v>1429</v>
      </c>
    </row>
    <row r="15368" spans="1:8" x14ac:dyDescent="0.3">
      <c r="A15368" t="s">
        <v>1428</v>
      </c>
      <c r="B15368" t="str">
        <f t="shared" si="240"/>
        <v>3002402021</v>
      </c>
      <c r="C15368" t="s">
        <v>52</v>
      </c>
      <c r="D15368" t="s">
        <v>41</v>
      </c>
      <c r="E15368">
        <v>0.49895</v>
      </c>
      <c r="F15368">
        <v>5.6883000000000003E-2</v>
      </c>
      <c r="G15368">
        <v>4.3240000000000001E-2</v>
      </c>
      <c r="H15368" t="s">
        <v>1429</v>
      </c>
    </row>
    <row r="15369" spans="1:8" x14ac:dyDescent="0.3">
      <c r="A15369" t="s">
        <v>1430</v>
      </c>
      <c r="B15369" t="str">
        <f t="shared" si="240"/>
        <v>3002422008</v>
      </c>
      <c r="C15369" t="s">
        <v>37</v>
      </c>
      <c r="D15369" t="s">
        <v>17</v>
      </c>
      <c r="E15369">
        <v>0.56459700000000002</v>
      </c>
      <c r="F15369">
        <v>0.29448800000000003</v>
      </c>
      <c r="G15369">
        <v>0.38378499999999999</v>
      </c>
      <c r="H15369" t="s">
        <v>1431</v>
      </c>
    </row>
    <row r="15370" spans="1:8" x14ac:dyDescent="0.3">
      <c r="A15370" t="s">
        <v>1430</v>
      </c>
      <c r="B15370" t="str">
        <f t="shared" si="240"/>
        <v>3002422008</v>
      </c>
      <c r="C15370" t="s">
        <v>37</v>
      </c>
      <c r="D15370" t="s">
        <v>41</v>
      </c>
      <c r="E15370">
        <v>0.55663899999999999</v>
      </c>
      <c r="F15370">
        <v>0.28834900000000002</v>
      </c>
      <c r="G15370">
        <v>0.38232300000000002</v>
      </c>
      <c r="H15370" t="s">
        <v>1431</v>
      </c>
    </row>
    <row r="15371" spans="1:8" x14ac:dyDescent="0.3">
      <c r="A15371" t="s">
        <v>1430</v>
      </c>
      <c r="B15371" t="str">
        <f t="shared" si="240"/>
        <v>3002422009</v>
      </c>
      <c r="C15371" t="s">
        <v>38</v>
      </c>
      <c r="D15371" t="s">
        <v>17</v>
      </c>
      <c r="E15371">
        <v>0.66133699999999995</v>
      </c>
      <c r="F15371">
        <v>0.219722</v>
      </c>
      <c r="G15371">
        <v>0.30338999999999999</v>
      </c>
      <c r="H15371" t="s">
        <v>1431</v>
      </c>
    </row>
    <row r="15372" spans="1:8" x14ac:dyDescent="0.3">
      <c r="A15372" t="s">
        <v>1430</v>
      </c>
      <c r="B15372" t="str">
        <f t="shared" si="240"/>
        <v>3002422009</v>
      </c>
      <c r="C15372" t="s">
        <v>38</v>
      </c>
      <c r="D15372" t="s">
        <v>41</v>
      </c>
      <c r="E15372">
        <v>0.62335200000000002</v>
      </c>
      <c r="F15372">
        <v>0.196961</v>
      </c>
      <c r="G15372">
        <v>0.28792099999999998</v>
      </c>
      <c r="H15372" t="s">
        <v>1431</v>
      </c>
    </row>
    <row r="15373" spans="1:8" x14ac:dyDescent="0.3">
      <c r="A15373" t="s">
        <v>1430</v>
      </c>
      <c r="B15373" t="str">
        <f t="shared" si="240"/>
        <v>3002422010</v>
      </c>
      <c r="C15373" t="s">
        <v>39</v>
      </c>
      <c r="D15373" t="s">
        <v>17</v>
      </c>
      <c r="E15373">
        <v>0.75518399999999997</v>
      </c>
      <c r="F15373">
        <v>0.27646999999999999</v>
      </c>
      <c r="G15373">
        <v>0.217666</v>
      </c>
      <c r="H15373" t="s">
        <v>1431</v>
      </c>
    </row>
    <row r="15374" spans="1:8" x14ac:dyDescent="0.3">
      <c r="A15374" t="s">
        <v>1430</v>
      </c>
      <c r="B15374" t="str">
        <f t="shared" si="240"/>
        <v>3002422010</v>
      </c>
      <c r="C15374" t="s">
        <v>39</v>
      </c>
      <c r="D15374" t="s">
        <v>41</v>
      </c>
      <c r="E15374">
        <v>0.72431500000000004</v>
      </c>
      <c r="F15374">
        <v>0.25835999999999998</v>
      </c>
      <c r="G15374">
        <v>0.21016899999999999</v>
      </c>
      <c r="H15374" t="s">
        <v>1431</v>
      </c>
    </row>
    <row r="15375" spans="1:8" x14ac:dyDescent="0.3">
      <c r="A15375" t="s">
        <v>1430</v>
      </c>
      <c r="B15375" t="str">
        <f t="shared" si="240"/>
        <v>3002422011</v>
      </c>
      <c r="C15375" t="s">
        <v>40</v>
      </c>
      <c r="D15375" t="s">
        <v>17</v>
      </c>
      <c r="E15375">
        <v>0.83667000000000002</v>
      </c>
      <c r="F15375">
        <v>0.54445699999999997</v>
      </c>
      <c r="G15375">
        <v>0.113749</v>
      </c>
      <c r="H15375" t="s">
        <v>1431</v>
      </c>
    </row>
    <row r="15376" spans="1:8" x14ac:dyDescent="0.3">
      <c r="A15376" t="s">
        <v>1430</v>
      </c>
      <c r="B15376" t="str">
        <f t="shared" si="240"/>
        <v>3002422011</v>
      </c>
      <c r="C15376" t="s">
        <v>40</v>
      </c>
      <c r="D15376" t="s">
        <v>41</v>
      </c>
      <c r="E15376">
        <v>0.82011999999999996</v>
      </c>
      <c r="F15376">
        <v>0.52334400000000003</v>
      </c>
      <c r="G15376">
        <v>0.111232</v>
      </c>
      <c r="H15376" t="s">
        <v>1431</v>
      </c>
    </row>
    <row r="15377" spans="1:8" x14ac:dyDescent="0.3">
      <c r="A15377" t="s">
        <v>1430</v>
      </c>
      <c r="B15377" t="str">
        <f t="shared" si="240"/>
        <v>3002422012</v>
      </c>
      <c r="C15377" t="s">
        <v>42</v>
      </c>
      <c r="D15377" t="s">
        <v>17</v>
      </c>
      <c r="E15377">
        <v>0.78525699999999998</v>
      </c>
      <c r="F15377">
        <v>0.49541600000000002</v>
      </c>
      <c r="G15377">
        <v>0.17446600000000001</v>
      </c>
      <c r="H15377" t="s">
        <v>1431</v>
      </c>
    </row>
    <row r="15378" spans="1:8" x14ac:dyDescent="0.3">
      <c r="A15378" t="s">
        <v>1430</v>
      </c>
      <c r="B15378" t="str">
        <f t="shared" si="240"/>
        <v>3002422012</v>
      </c>
      <c r="C15378" t="s">
        <v>42</v>
      </c>
      <c r="D15378" t="s">
        <v>41</v>
      </c>
      <c r="E15378">
        <v>0.74280599999999997</v>
      </c>
      <c r="F15378">
        <v>0.44678099999999998</v>
      </c>
      <c r="G15378">
        <v>0.16908100000000001</v>
      </c>
      <c r="H15378" t="s">
        <v>1431</v>
      </c>
    </row>
    <row r="15379" spans="1:8" x14ac:dyDescent="0.3">
      <c r="A15379" t="s">
        <v>1430</v>
      </c>
      <c r="B15379" t="str">
        <f t="shared" si="240"/>
        <v>3002422013</v>
      </c>
      <c r="C15379" t="s">
        <v>44</v>
      </c>
      <c r="D15379" t="s">
        <v>17</v>
      </c>
      <c r="E15379">
        <v>0.73929199999999995</v>
      </c>
      <c r="F15379">
        <v>0.39507399999999998</v>
      </c>
      <c r="G15379">
        <v>0.232463</v>
      </c>
      <c r="H15379" t="s">
        <v>1431</v>
      </c>
    </row>
    <row r="15380" spans="1:8" x14ac:dyDescent="0.3">
      <c r="A15380" t="s">
        <v>1430</v>
      </c>
      <c r="B15380" t="str">
        <f t="shared" si="240"/>
        <v>3002422013</v>
      </c>
      <c r="C15380" t="s">
        <v>44</v>
      </c>
      <c r="D15380" t="s">
        <v>41</v>
      </c>
      <c r="E15380">
        <v>0.701789</v>
      </c>
      <c r="F15380">
        <v>0.34494900000000001</v>
      </c>
      <c r="G15380">
        <v>0.220523</v>
      </c>
      <c r="H15380" t="s">
        <v>1431</v>
      </c>
    </row>
    <row r="15381" spans="1:8" x14ac:dyDescent="0.3">
      <c r="A15381" t="s">
        <v>1430</v>
      </c>
      <c r="B15381" t="str">
        <f t="shared" si="240"/>
        <v>3002422014</v>
      </c>
      <c r="C15381" t="s">
        <v>45</v>
      </c>
      <c r="D15381" t="s">
        <v>17</v>
      </c>
      <c r="E15381">
        <v>0.66225100000000003</v>
      </c>
      <c r="F15381">
        <v>0.36054900000000001</v>
      </c>
      <c r="G15381">
        <v>0.21090200000000001</v>
      </c>
      <c r="H15381" t="s">
        <v>1431</v>
      </c>
    </row>
    <row r="15382" spans="1:8" x14ac:dyDescent="0.3">
      <c r="A15382" t="s">
        <v>1430</v>
      </c>
      <c r="B15382" t="str">
        <f t="shared" si="240"/>
        <v>3002422014</v>
      </c>
      <c r="C15382" t="s">
        <v>45</v>
      </c>
      <c r="D15382" t="s">
        <v>41</v>
      </c>
      <c r="E15382">
        <v>0.63446400000000003</v>
      </c>
      <c r="F15382">
        <v>0.33411299999999999</v>
      </c>
      <c r="G15382">
        <v>0.19950300000000001</v>
      </c>
      <c r="H15382" t="s">
        <v>1431</v>
      </c>
    </row>
    <row r="15383" spans="1:8" x14ac:dyDescent="0.3">
      <c r="A15383" t="s">
        <v>1430</v>
      </c>
      <c r="B15383" t="str">
        <f t="shared" si="240"/>
        <v>3002422015</v>
      </c>
      <c r="C15383" t="s">
        <v>46</v>
      </c>
      <c r="D15383" t="s">
        <v>17</v>
      </c>
      <c r="E15383">
        <v>0.33577099999999999</v>
      </c>
      <c r="F15383">
        <v>0.143348</v>
      </c>
      <c r="G15383">
        <v>2.1876E-2</v>
      </c>
      <c r="H15383" t="s">
        <v>1431</v>
      </c>
    </row>
    <row r="15384" spans="1:8" x14ac:dyDescent="0.3">
      <c r="A15384" t="s">
        <v>1430</v>
      </c>
      <c r="B15384" t="str">
        <f t="shared" si="240"/>
        <v>3002422015</v>
      </c>
      <c r="C15384" t="s">
        <v>46</v>
      </c>
      <c r="D15384" t="s">
        <v>41</v>
      </c>
      <c r="E15384">
        <v>0.147061</v>
      </c>
      <c r="F15384">
        <v>9.7979999999999998E-2</v>
      </c>
      <c r="G15384">
        <v>7.2430000000000003E-3</v>
      </c>
      <c r="H15384" t="s">
        <v>1431</v>
      </c>
    </row>
    <row r="15385" spans="1:8" x14ac:dyDescent="0.3">
      <c r="A15385" t="s">
        <v>1430</v>
      </c>
      <c r="B15385" t="str">
        <f t="shared" si="240"/>
        <v>3002422016</v>
      </c>
      <c r="C15385" t="s">
        <v>47</v>
      </c>
      <c r="D15385" t="s">
        <v>17</v>
      </c>
      <c r="E15385">
        <v>0.38082300000000002</v>
      </c>
      <c r="F15385">
        <v>7.4512999999999996E-2</v>
      </c>
      <c r="G15385">
        <v>3.614E-3</v>
      </c>
      <c r="H15385" t="s">
        <v>1432</v>
      </c>
    </row>
    <row r="15386" spans="1:8" x14ac:dyDescent="0.3">
      <c r="A15386" t="s">
        <v>1430</v>
      </c>
      <c r="B15386" t="str">
        <f t="shared" si="240"/>
        <v>3002422016</v>
      </c>
      <c r="C15386" t="s">
        <v>47</v>
      </c>
      <c r="D15386" t="s">
        <v>41</v>
      </c>
      <c r="E15386">
        <v>0.13105700000000001</v>
      </c>
      <c r="F15386">
        <v>4.0954999999999998E-2</v>
      </c>
      <c r="G15386">
        <v>3.0999999999999999E-3</v>
      </c>
      <c r="H15386" t="s">
        <v>1432</v>
      </c>
    </row>
    <row r="15387" spans="1:8" x14ac:dyDescent="0.3">
      <c r="A15387" t="s">
        <v>1430</v>
      </c>
      <c r="B15387" t="str">
        <f t="shared" si="240"/>
        <v>3002422017</v>
      </c>
      <c r="C15387" t="s">
        <v>48</v>
      </c>
      <c r="D15387" t="s">
        <v>17</v>
      </c>
      <c r="E15387">
        <v>0.40002100000000002</v>
      </c>
      <c r="F15387">
        <v>5.7569000000000002E-2</v>
      </c>
      <c r="G15387">
        <v>2.5560000000000001E-3</v>
      </c>
      <c r="H15387" t="s">
        <v>1432</v>
      </c>
    </row>
    <row r="15388" spans="1:8" x14ac:dyDescent="0.3">
      <c r="A15388" t="s">
        <v>1430</v>
      </c>
      <c r="B15388" t="str">
        <f t="shared" si="240"/>
        <v>3002422017</v>
      </c>
      <c r="C15388" t="s">
        <v>48</v>
      </c>
      <c r="D15388" t="s">
        <v>41</v>
      </c>
      <c r="E15388">
        <v>9.0473999999999999E-2</v>
      </c>
      <c r="F15388">
        <v>1.2393E-2</v>
      </c>
      <c r="G15388">
        <v>2.2620000000000001E-3</v>
      </c>
      <c r="H15388" t="s">
        <v>1432</v>
      </c>
    </row>
    <row r="15389" spans="1:8" x14ac:dyDescent="0.3">
      <c r="A15389" t="s">
        <v>1430</v>
      </c>
      <c r="B15389" t="str">
        <f t="shared" si="240"/>
        <v>3002422018</v>
      </c>
      <c r="C15389" t="s">
        <v>49</v>
      </c>
      <c r="D15389" t="s">
        <v>17</v>
      </c>
      <c r="E15389">
        <v>0.80291999999999997</v>
      </c>
      <c r="F15389">
        <v>0.103029</v>
      </c>
      <c r="G15389">
        <v>2.7430000000000002E-3</v>
      </c>
      <c r="H15389" t="s">
        <v>1433</v>
      </c>
    </row>
    <row r="15390" spans="1:8" x14ac:dyDescent="0.3">
      <c r="A15390" t="s">
        <v>1430</v>
      </c>
      <c r="B15390" t="str">
        <f t="shared" si="240"/>
        <v>3002422018</v>
      </c>
      <c r="C15390" t="s">
        <v>49</v>
      </c>
      <c r="D15390" t="s">
        <v>41</v>
      </c>
      <c r="E15390">
        <v>0.40338099999999999</v>
      </c>
      <c r="F15390">
        <v>1.8856000000000001E-2</v>
      </c>
      <c r="G15390">
        <v>2.0839999999999999E-3</v>
      </c>
      <c r="H15390" t="s">
        <v>1433</v>
      </c>
    </row>
    <row r="15391" spans="1:8" x14ac:dyDescent="0.3">
      <c r="A15391" t="s">
        <v>1430</v>
      </c>
      <c r="B15391" t="str">
        <f t="shared" si="240"/>
        <v>3002422019</v>
      </c>
      <c r="C15391" t="s">
        <v>50</v>
      </c>
      <c r="D15391" t="s">
        <v>17</v>
      </c>
      <c r="E15391">
        <v>0.81697200000000003</v>
      </c>
      <c r="F15391">
        <v>0.11879000000000001</v>
      </c>
      <c r="G15391">
        <v>2E-3</v>
      </c>
      <c r="H15391" t="s">
        <v>1433</v>
      </c>
    </row>
    <row r="15392" spans="1:8" x14ac:dyDescent="0.3">
      <c r="A15392" t="s">
        <v>1430</v>
      </c>
      <c r="B15392" t="str">
        <f t="shared" si="240"/>
        <v>3002422019</v>
      </c>
      <c r="C15392" t="s">
        <v>50</v>
      </c>
      <c r="D15392" t="s">
        <v>41</v>
      </c>
      <c r="E15392">
        <v>0.406939</v>
      </c>
      <c r="F15392">
        <v>2.5748E-2</v>
      </c>
      <c r="G15392">
        <v>6.9700000000000003E-4</v>
      </c>
      <c r="H15392" t="s">
        <v>1433</v>
      </c>
    </row>
    <row r="15393" spans="1:8" x14ac:dyDescent="0.3">
      <c r="A15393" t="s">
        <v>1430</v>
      </c>
      <c r="B15393" t="str">
        <f t="shared" si="240"/>
        <v>3002422020</v>
      </c>
      <c r="C15393" t="s">
        <v>51</v>
      </c>
      <c r="D15393" t="s">
        <v>17</v>
      </c>
      <c r="E15393">
        <v>0.939836</v>
      </c>
      <c r="F15393">
        <v>0.13963600000000001</v>
      </c>
      <c r="G15393">
        <v>1.704E-3</v>
      </c>
      <c r="H15393" t="s">
        <v>1433</v>
      </c>
    </row>
    <row r="15394" spans="1:8" x14ac:dyDescent="0.3">
      <c r="A15394" t="s">
        <v>1430</v>
      </c>
      <c r="B15394" t="str">
        <f t="shared" si="240"/>
        <v>3002422020</v>
      </c>
      <c r="C15394" t="s">
        <v>51</v>
      </c>
      <c r="D15394" t="s">
        <v>41</v>
      </c>
      <c r="E15394">
        <v>0.60455099999999995</v>
      </c>
      <c r="F15394">
        <v>1.4553999999999999E-2</v>
      </c>
      <c r="G15394">
        <v>6.4199999999999999E-4</v>
      </c>
      <c r="H15394" t="s">
        <v>1433</v>
      </c>
    </row>
    <row r="15395" spans="1:8" x14ac:dyDescent="0.3">
      <c r="A15395" t="s">
        <v>1430</v>
      </c>
      <c r="B15395" t="str">
        <f t="shared" si="240"/>
        <v>3002422021</v>
      </c>
      <c r="C15395" t="s">
        <v>52</v>
      </c>
      <c r="D15395" t="s">
        <v>17</v>
      </c>
      <c r="E15395">
        <v>0.89011300000000004</v>
      </c>
      <c r="F15395">
        <v>2.6293E-2</v>
      </c>
      <c r="G15395">
        <v>1.8129999999999999E-3</v>
      </c>
      <c r="H15395" t="s">
        <v>1433</v>
      </c>
    </row>
    <row r="15396" spans="1:8" x14ac:dyDescent="0.3">
      <c r="A15396" t="s">
        <v>1430</v>
      </c>
      <c r="B15396" t="str">
        <f t="shared" si="240"/>
        <v>3002422021</v>
      </c>
      <c r="C15396" t="s">
        <v>52</v>
      </c>
      <c r="D15396" t="s">
        <v>41</v>
      </c>
      <c r="E15396">
        <v>0.33805200000000002</v>
      </c>
      <c r="F15396">
        <v>1.7330000000000002E-2</v>
      </c>
      <c r="G15396">
        <v>4.3199999999999998E-4</v>
      </c>
      <c r="H15396" t="s">
        <v>1433</v>
      </c>
    </row>
    <row r="15397" spans="1:8" x14ac:dyDescent="0.3">
      <c r="A15397" t="s">
        <v>1434</v>
      </c>
      <c r="B15397" t="str">
        <f t="shared" si="240"/>
        <v>3002512008</v>
      </c>
      <c r="C15397" t="s">
        <v>37</v>
      </c>
      <c r="D15397" t="s">
        <v>17</v>
      </c>
      <c r="E15397">
        <v>0.79677100000000001</v>
      </c>
      <c r="F15397">
        <v>9.6254999999999993E-2</v>
      </c>
      <c r="G15397">
        <v>3.7886999999999997E-2</v>
      </c>
      <c r="H15397" t="s">
        <v>1435</v>
      </c>
    </row>
    <row r="15398" spans="1:8" x14ac:dyDescent="0.3">
      <c r="A15398" t="s">
        <v>1434</v>
      </c>
      <c r="B15398" t="str">
        <f t="shared" si="240"/>
        <v>3002512008</v>
      </c>
      <c r="C15398" t="s">
        <v>37</v>
      </c>
      <c r="D15398" t="s">
        <v>41</v>
      </c>
      <c r="E15398">
        <v>0.71993499999999999</v>
      </c>
      <c r="F15398">
        <v>5.3742999999999999E-2</v>
      </c>
      <c r="G15398">
        <v>4.0319000000000001E-2</v>
      </c>
      <c r="H15398" t="s">
        <v>1435</v>
      </c>
    </row>
    <row r="15399" spans="1:8" x14ac:dyDescent="0.3">
      <c r="A15399" t="s">
        <v>1434</v>
      </c>
      <c r="B15399" t="str">
        <f t="shared" si="240"/>
        <v>3002512009</v>
      </c>
      <c r="C15399" t="s">
        <v>38</v>
      </c>
      <c r="D15399" t="s">
        <v>17</v>
      </c>
      <c r="E15399">
        <v>0.78154000000000001</v>
      </c>
      <c r="F15399">
        <v>0.13274</v>
      </c>
      <c r="G15399">
        <v>3.1573999999999998E-2</v>
      </c>
      <c r="H15399" t="s">
        <v>1435</v>
      </c>
    </row>
    <row r="15400" spans="1:8" x14ac:dyDescent="0.3">
      <c r="A15400" t="s">
        <v>1434</v>
      </c>
      <c r="B15400" t="str">
        <f t="shared" si="240"/>
        <v>3002512009</v>
      </c>
      <c r="C15400" t="s">
        <v>38</v>
      </c>
      <c r="D15400" t="s">
        <v>41</v>
      </c>
      <c r="E15400">
        <v>0.65597099999999997</v>
      </c>
      <c r="F15400">
        <v>5.5002000000000002E-2</v>
      </c>
      <c r="G15400">
        <v>3.5417999999999998E-2</v>
      </c>
      <c r="H15400" t="s">
        <v>1435</v>
      </c>
    </row>
    <row r="15401" spans="1:8" x14ac:dyDescent="0.3">
      <c r="A15401" t="s">
        <v>1434</v>
      </c>
      <c r="B15401" t="str">
        <f t="shared" si="240"/>
        <v>3002512010</v>
      </c>
      <c r="C15401" t="s">
        <v>39</v>
      </c>
      <c r="D15401" t="s">
        <v>17</v>
      </c>
      <c r="E15401">
        <v>0.80032000000000003</v>
      </c>
      <c r="F15401">
        <v>9.8100999999999994E-2</v>
      </c>
      <c r="G15401">
        <v>3.8655000000000002E-2</v>
      </c>
      <c r="H15401" t="s">
        <v>1435</v>
      </c>
    </row>
    <row r="15402" spans="1:8" x14ac:dyDescent="0.3">
      <c r="A15402" t="s">
        <v>1434</v>
      </c>
      <c r="B15402" t="str">
        <f t="shared" si="240"/>
        <v>3002512010</v>
      </c>
      <c r="C15402" t="s">
        <v>39</v>
      </c>
      <c r="D15402" t="s">
        <v>41</v>
      </c>
      <c r="E15402">
        <v>0.52685800000000005</v>
      </c>
      <c r="F15402">
        <v>6.3933000000000004E-2</v>
      </c>
      <c r="G15402">
        <v>4.4986999999999999E-2</v>
      </c>
      <c r="H15402" t="s">
        <v>1435</v>
      </c>
    </row>
    <row r="15403" spans="1:8" x14ac:dyDescent="0.3">
      <c r="A15403" t="s">
        <v>1434</v>
      </c>
      <c r="B15403" t="str">
        <f t="shared" si="240"/>
        <v>3002512011</v>
      </c>
      <c r="C15403" t="s">
        <v>40</v>
      </c>
      <c r="D15403" t="s">
        <v>17</v>
      </c>
      <c r="E15403">
        <v>0.94747400000000004</v>
      </c>
      <c r="F15403">
        <v>0.57203800000000005</v>
      </c>
      <c r="G15403">
        <v>1.3050000000000001E-2</v>
      </c>
      <c r="H15403" t="s">
        <v>1435</v>
      </c>
    </row>
    <row r="15404" spans="1:8" x14ac:dyDescent="0.3">
      <c r="A15404" t="s">
        <v>1434</v>
      </c>
      <c r="B15404" t="str">
        <f t="shared" si="240"/>
        <v>3002512011</v>
      </c>
      <c r="C15404" t="s">
        <v>40</v>
      </c>
      <c r="D15404" t="s">
        <v>41</v>
      </c>
      <c r="E15404">
        <v>0.82430400000000004</v>
      </c>
      <c r="F15404">
        <v>0.59134399999999998</v>
      </c>
      <c r="G15404">
        <v>1.3291000000000001E-2</v>
      </c>
      <c r="H15404" t="s">
        <v>1435</v>
      </c>
    </row>
    <row r="15405" spans="1:8" x14ac:dyDescent="0.3">
      <c r="A15405" t="s">
        <v>1434</v>
      </c>
      <c r="B15405" t="str">
        <f t="shared" si="240"/>
        <v>3002512012</v>
      </c>
      <c r="C15405" t="s">
        <v>42</v>
      </c>
      <c r="D15405" t="s">
        <v>17</v>
      </c>
      <c r="E15405">
        <v>0.85795999999999994</v>
      </c>
      <c r="F15405">
        <v>0.30218600000000001</v>
      </c>
      <c r="G15405">
        <v>1.0231000000000001E-2</v>
      </c>
      <c r="H15405" t="s">
        <v>1435</v>
      </c>
    </row>
    <row r="15406" spans="1:8" x14ac:dyDescent="0.3">
      <c r="A15406" t="s">
        <v>1434</v>
      </c>
      <c r="B15406" t="str">
        <f t="shared" si="240"/>
        <v>3002512012</v>
      </c>
      <c r="C15406" t="s">
        <v>42</v>
      </c>
      <c r="D15406" t="s">
        <v>41</v>
      </c>
      <c r="E15406">
        <v>0.67681100000000005</v>
      </c>
      <c r="F15406">
        <v>0.24904100000000001</v>
      </c>
      <c r="G15406">
        <v>1.1188E-2</v>
      </c>
      <c r="H15406" t="s">
        <v>1435</v>
      </c>
    </row>
    <row r="15407" spans="1:8" x14ac:dyDescent="0.3">
      <c r="A15407" t="s">
        <v>1434</v>
      </c>
      <c r="B15407" t="str">
        <f t="shared" si="240"/>
        <v>3002512013</v>
      </c>
      <c r="C15407" t="s">
        <v>44</v>
      </c>
      <c r="D15407" t="s">
        <v>17</v>
      </c>
      <c r="E15407">
        <v>0.518513</v>
      </c>
      <c r="F15407">
        <v>0.23994299999999999</v>
      </c>
      <c r="G15407">
        <v>9.7339999999999996E-3</v>
      </c>
      <c r="H15407" t="s">
        <v>1435</v>
      </c>
    </row>
    <row r="15408" spans="1:8" x14ac:dyDescent="0.3">
      <c r="A15408" t="s">
        <v>1434</v>
      </c>
      <c r="B15408" t="str">
        <f t="shared" si="240"/>
        <v>3002512013</v>
      </c>
      <c r="C15408" t="s">
        <v>44</v>
      </c>
      <c r="D15408" t="s">
        <v>41</v>
      </c>
      <c r="E15408">
        <v>0.33764100000000002</v>
      </c>
      <c r="F15408">
        <v>0.113563</v>
      </c>
      <c r="G15408">
        <v>1.0567999999999999E-2</v>
      </c>
      <c r="H15408" t="s">
        <v>1435</v>
      </c>
    </row>
    <row r="15409" spans="1:8" x14ac:dyDescent="0.3">
      <c r="A15409" t="s">
        <v>1434</v>
      </c>
      <c r="B15409" t="str">
        <f t="shared" si="240"/>
        <v>3002512014</v>
      </c>
      <c r="C15409" t="s">
        <v>45</v>
      </c>
      <c r="D15409" t="s">
        <v>17</v>
      </c>
      <c r="E15409">
        <v>0.43810900000000003</v>
      </c>
      <c r="F15409">
        <v>0.11654100000000001</v>
      </c>
      <c r="G15409">
        <v>4.5729999999999998E-3</v>
      </c>
      <c r="H15409" t="s">
        <v>1435</v>
      </c>
    </row>
    <row r="15410" spans="1:8" x14ac:dyDescent="0.3">
      <c r="A15410" t="s">
        <v>1434</v>
      </c>
      <c r="B15410" t="str">
        <f t="shared" si="240"/>
        <v>3002512014</v>
      </c>
      <c r="C15410" t="s">
        <v>45</v>
      </c>
      <c r="D15410" t="s">
        <v>41</v>
      </c>
      <c r="E15410">
        <v>0.24817900000000001</v>
      </c>
      <c r="F15410">
        <v>5.1430999999999998E-2</v>
      </c>
      <c r="G15410">
        <v>4.6880000000000003E-3</v>
      </c>
      <c r="H15410" t="s">
        <v>1435</v>
      </c>
    </row>
    <row r="15411" spans="1:8" x14ac:dyDescent="0.3">
      <c r="A15411" t="s">
        <v>1434</v>
      </c>
      <c r="B15411" t="str">
        <f t="shared" si="240"/>
        <v>3002512015</v>
      </c>
      <c r="C15411" t="s">
        <v>46</v>
      </c>
      <c r="D15411" t="s">
        <v>17</v>
      </c>
      <c r="E15411">
        <v>0.45007999999999998</v>
      </c>
      <c r="F15411">
        <v>0.18468499999999999</v>
      </c>
      <c r="G15411">
        <v>3.421E-3</v>
      </c>
      <c r="H15411" t="s">
        <v>1435</v>
      </c>
    </row>
    <row r="15412" spans="1:8" x14ac:dyDescent="0.3">
      <c r="A15412" t="s">
        <v>1434</v>
      </c>
      <c r="B15412" t="str">
        <f t="shared" si="240"/>
        <v>3002512015</v>
      </c>
      <c r="C15412" t="s">
        <v>46</v>
      </c>
      <c r="D15412" t="s">
        <v>41</v>
      </c>
      <c r="E15412">
        <v>0.33266899999999999</v>
      </c>
      <c r="F15412">
        <v>0.11032699999999999</v>
      </c>
      <c r="G15412">
        <v>1.9109999999999999E-3</v>
      </c>
      <c r="H15412" t="s">
        <v>1435</v>
      </c>
    </row>
    <row r="15413" spans="1:8" x14ac:dyDescent="0.3">
      <c r="A15413" t="s">
        <v>1434</v>
      </c>
      <c r="B15413" t="str">
        <f t="shared" si="240"/>
        <v>3002512016</v>
      </c>
      <c r="C15413" t="s">
        <v>47</v>
      </c>
      <c r="D15413" t="s">
        <v>17</v>
      </c>
      <c r="E15413">
        <v>0.357736</v>
      </c>
      <c r="F15413">
        <v>0.16614100000000001</v>
      </c>
      <c r="G15413">
        <v>2.6830000000000001E-3</v>
      </c>
      <c r="H15413" t="s">
        <v>1435</v>
      </c>
    </row>
    <row r="15414" spans="1:8" x14ac:dyDescent="0.3">
      <c r="A15414" t="s">
        <v>1434</v>
      </c>
      <c r="B15414" t="str">
        <f t="shared" si="240"/>
        <v>3002512016</v>
      </c>
      <c r="C15414" t="s">
        <v>47</v>
      </c>
      <c r="D15414" t="s">
        <v>41</v>
      </c>
      <c r="E15414">
        <v>0.24075099999999999</v>
      </c>
      <c r="F15414">
        <v>7.5320999999999999E-2</v>
      </c>
      <c r="G15414">
        <v>1.2669999999999999E-3</v>
      </c>
      <c r="H15414" t="s">
        <v>1435</v>
      </c>
    </row>
    <row r="15415" spans="1:8" x14ac:dyDescent="0.3">
      <c r="A15415" t="s">
        <v>1434</v>
      </c>
      <c r="B15415" t="str">
        <f t="shared" si="240"/>
        <v>3002512017</v>
      </c>
      <c r="C15415" t="s">
        <v>48</v>
      </c>
      <c r="D15415" t="s">
        <v>17</v>
      </c>
      <c r="E15415">
        <v>0.326905</v>
      </c>
      <c r="F15415">
        <v>0.161853</v>
      </c>
      <c r="G15415">
        <v>2.7889999999999998E-3</v>
      </c>
      <c r="H15415" t="s">
        <v>1435</v>
      </c>
    </row>
    <row r="15416" spans="1:8" x14ac:dyDescent="0.3">
      <c r="A15416" t="s">
        <v>1434</v>
      </c>
      <c r="B15416" t="str">
        <f t="shared" si="240"/>
        <v>3002512017</v>
      </c>
      <c r="C15416" t="s">
        <v>48</v>
      </c>
      <c r="D15416" t="s">
        <v>41</v>
      </c>
      <c r="E15416">
        <v>0.20909800000000001</v>
      </c>
      <c r="F15416">
        <v>0.142013</v>
      </c>
      <c r="G15416">
        <v>2.9840000000000001E-3</v>
      </c>
      <c r="H15416" t="s">
        <v>1435</v>
      </c>
    </row>
    <row r="15417" spans="1:8" x14ac:dyDescent="0.3">
      <c r="A15417" t="s">
        <v>1434</v>
      </c>
      <c r="B15417" t="str">
        <f t="shared" si="240"/>
        <v>3002512018</v>
      </c>
      <c r="C15417" t="s">
        <v>49</v>
      </c>
      <c r="D15417" t="s">
        <v>17</v>
      </c>
      <c r="E15417">
        <v>0.445739</v>
      </c>
      <c r="F15417">
        <v>0.17236799999999999</v>
      </c>
      <c r="G15417">
        <v>3.5049999999999999E-3</v>
      </c>
      <c r="H15417" t="s">
        <v>1435</v>
      </c>
    </row>
    <row r="15418" spans="1:8" x14ac:dyDescent="0.3">
      <c r="A15418" t="s">
        <v>1434</v>
      </c>
      <c r="B15418" t="str">
        <f t="shared" si="240"/>
        <v>3002512018</v>
      </c>
      <c r="C15418" t="s">
        <v>49</v>
      </c>
      <c r="D15418" t="s">
        <v>41</v>
      </c>
      <c r="E15418">
        <v>0.19816900000000001</v>
      </c>
      <c r="F15418">
        <v>0.15451400000000001</v>
      </c>
      <c r="G15418">
        <v>2.9550000000000002E-3</v>
      </c>
      <c r="H15418" t="s">
        <v>1435</v>
      </c>
    </row>
    <row r="15419" spans="1:8" x14ac:dyDescent="0.3">
      <c r="A15419" t="s">
        <v>1434</v>
      </c>
      <c r="B15419" t="str">
        <f t="shared" si="240"/>
        <v>3002512019</v>
      </c>
      <c r="C15419" t="s">
        <v>50</v>
      </c>
      <c r="D15419" t="s">
        <v>17</v>
      </c>
      <c r="E15419">
        <v>0.43699500000000002</v>
      </c>
      <c r="F15419">
        <v>0.22862099999999999</v>
      </c>
      <c r="G15419">
        <v>3.006E-3</v>
      </c>
      <c r="H15419" t="s">
        <v>1435</v>
      </c>
    </row>
    <row r="15420" spans="1:8" x14ac:dyDescent="0.3">
      <c r="A15420" t="s">
        <v>1434</v>
      </c>
      <c r="B15420" t="str">
        <f t="shared" si="240"/>
        <v>3002512019</v>
      </c>
      <c r="C15420" t="s">
        <v>50</v>
      </c>
      <c r="D15420" t="s">
        <v>41</v>
      </c>
      <c r="E15420">
        <v>0.13472300000000001</v>
      </c>
      <c r="F15420">
        <v>2.7203000000000001E-2</v>
      </c>
      <c r="G15420">
        <v>2.457E-3</v>
      </c>
      <c r="H15420" t="s">
        <v>1435</v>
      </c>
    </row>
    <row r="15421" spans="1:8" x14ac:dyDescent="0.3">
      <c r="A15421" t="s">
        <v>1434</v>
      </c>
      <c r="B15421" t="str">
        <f t="shared" si="240"/>
        <v>3002512020</v>
      </c>
      <c r="C15421" t="s">
        <v>51</v>
      </c>
      <c r="D15421" t="s">
        <v>17</v>
      </c>
      <c r="E15421">
        <v>0.40092699999999998</v>
      </c>
      <c r="F15421">
        <v>0.19595299999999999</v>
      </c>
      <c r="G15421">
        <v>2.9009999999999999E-3</v>
      </c>
      <c r="H15421" t="s">
        <v>1435</v>
      </c>
    </row>
    <row r="15422" spans="1:8" x14ac:dyDescent="0.3">
      <c r="A15422" t="s">
        <v>1434</v>
      </c>
      <c r="B15422" t="str">
        <f t="shared" si="240"/>
        <v>3002512020</v>
      </c>
      <c r="C15422" t="s">
        <v>51</v>
      </c>
      <c r="D15422" t="s">
        <v>41</v>
      </c>
      <c r="E15422">
        <v>0.19661000000000001</v>
      </c>
      <c r="F15422">
        <v>0.117367</v>
      </c>
      <c r="G15422">
        <v>2.0839999999999999E-3</v>
      </c>
      <c r="H15422" t="s">
        <v>1435</v>
      </c>
    </row>
    <row r="15423" spans="1:8" x14ac:dyDescent="0.3">
      <c r="A15423" t="s">
        <v>1434</v>
      </c>
      <c r="B15423" t="str">
        <f t="shared" si="240"/>
        <v>3002512021</v>
      </c>
      <c r="C15423" t="s">
        <v>52</v>
      </c>
      <c r="D15423" t="s">
        <v>17</v>
      </c>
      <c r="E15423">
        <v>0.44936500000000001</v>
      </c>
      <c r="F15423">
        <v>0.105722</v>
      </c>
      <c r="G15423">
        <v>2.3709999999999998E-3</v>
      </c>
      <c r="H15423" t="s">
        <v>1435</v>
      </c>
    </row>
    <row r="15424" spans="1:8" x14ac:dyDescent="0.3">
      <c r="A15424" t="s">
        <v>1434</v>
      </c>
      <c r="B15424" t="str">
        <f t="shared" si="240"/>
        <v>3002512021</v>
      </c>
      <c r="C15424" t="s">
        <v>52</v>
      </c>
      <c r="D15424" t="s">
        <v>41</v>
      </c>
      <c r="E15424">
        <v>0.14088200000000001</v>
      </c>
      <c r="F15424">
        <v>4.3982E-2</v>
      </c>
      <c r="G15424">
        <v>2.0960000000000002E-3</v>
      </c>
      <c r="H15424" t="s">
        <v>1435</v>
      </c>
    </row>
    <row r="15425" spans="1:8" x14ac:dyDescent="0.3">
      <c r="A15425" t="s">
        <v>1436</v>
      </c>
      <c r="B15425" t="str">
        <f t="shared" si="240"/>
        <v>3002542008</v>
      </c>
      <c r="C15425" t="s">
        <v>37</v>
      </c>
      <c r="D15425" t="s">
        <v>17</v>
      </c>
      <c r="E15425">
        <v>0.549508</v>
      </c>
      <c r="F15425">
        <v>2.7879999999999999E-2</v>
      </c>
      <c r="G15425">
        <v>0.32793899999999998</v>
      </c>
      <c r="H15425" t="s">
        <v>1437</v>
      </c>
    </row>
    <row r="15426" spans="1:8" x14ac:dyDescent="0.3">
      <c r="A15426" t="s">
        <v>1436</v>
      </c>
      <c r="B15426" t="str">
        <f t="shared" si="240"/>
        <v>3002542009</v>
      </c>
      <c r="C15426" t="s">
        <v>38</v>
      </c>
      <c r="D15426" t="s">
        <v>17</v>
      </c>
      <c r="E15426">
        <v>0.61417299999999997</v>
      </c>
      <c r="F15426">
        <v>0.36884299999999998</v>
      </c>
      <c r="G15426">
        <v>0.26496199999999998</v>
      </c>
      <c r="H15426" t="s">
        <v>1437</v>
      </c>
    </row>
    <row r="15427" spans="1:8" x14ac:dyDescent="0.3">
      <c r="A15427" t="s">
        <v>1436</v>
      </c>
      <c r="B15427" t="str">
        <f t="shared" si="240"/>
        <v>3002542010</v>
      </c>
      <c r="C15427" t="s">
        <v>39</v>
      </c>
      <c r="D15427" t="s">
        <v>17</v>
      </c>
      <c r="E15427">
        <v>0.49471399999999999</v>
      </c>
      <c r="F15427">
        <v>0.28667300000000001</v>
      </c>
      <c r="G15427">
        <v>0.29033100000000001</v>
      </c>
      <c r="H15427" t="s">
        <v>1437</v>
      </c>
    </row>
    <row r="15428" spans="1:8" x14ac:dyDescent="0.3">
      <c r="A15428" t="s">
        <v>1436</v>
      </c>
      <c r="B15428" t="str">
        <f t="shared" si="240"/>
        <v>3002542011</v>
      </c>
      <c r="C15428" t="s">
        <v>40</v>
      </c>
      <c r="D15428" t="s">
        <v>17</v>
      </c>
      <c r="E15428">
        <v>0.76055099999999998</v>
      </c>
      <c r="F15428">
        <v>0.55881199999999998</v>
      </c>
      <c r="G15428">
        <v>0.138738</v>
      </c>
      <c r="H15428" t="s">
        <v>1437</v>
      </c>
    </row>
    <row r="15429" spans="1:8" x14ac:dyDescent="0.3">
      <c r="A15429" t="s">
        <v>1436</v>
      </c>
      <c r="B15429" t="str">
        <f t="shared" ref="B15429:B15492" si="241">A15429&amp;LEFT(C15429,4)</f>
        <v>3002542011</v>
      </c>
      <c r="C15429" t="s">
        <v>40</v>
      </c>
      <c r="D15429" t="s">
        <v>41</v>
      </c>
      <c r="E15429">
        <v>0.76055099999999998</v>
      </c>
      <c r="F15429">
        <v>0.55881199999999998</v>
      </c>
      <c r="G15429">
        <v>0.138738</v>
      </c>
      <c r="H15429" t="s">
        <v>1437</v>
      </c>
    </row>
    <row r="15430" spans="1:8" x14ac:dyDescent="0.3">
      <c r="A15430" t="s">
        <v>1436</v>
      </c>
      <c r="B15430" t="str">
        <f t="shared" si="241"/>
        <v>3002542012</v>
      </c>
      <c r="C15430" t="s">
        <v>42</v>
      </c>
      <c r="D15430" t="s">
        <v>17</v>
      </c>
      <c r="E15430">
        <v>0.58891499999999997</v>
      </c>
      <c r="F15430">
        <v>0.362763</v>
      </c>
      <c r="G15430">
        <v>0.12382</v>
      </c>
      <c r="H15430" t="s">
        <v>1437</v>
      </c>
    </row>
    <row r="15431" spans="1:8" x14ac:dyDescent="0.3">
      <c r="A15431" t="s">
        <v>1436</v>
      </c>
      <c r="B15431" t="str">
        <f t="shared" si="241"/>
        <v>3002542012</v>
      </c>
      <c r="C15431" t="s">
        <v>42</v>
      </c>
      <c r="D15431" t="s">
        <v>41</v>
      </c>
      <c r="E15431">
        <v>0.51683199999999996</v>
      </c>
      <c r="F15431">
        <v>0.37875999999999999</v>
      </c>
      <c r="G15431">
        <v>0.11874800000000001</v>
      </c>
      <c r="H15431" t="s">
        <v>1437</v>
      </c>
    </row>
    <row r="15432" spans="1:8" x14ac:dyDescent="0.3">
      <c r="A15432" t="s">
        <v>1436</v>
      </c>
      <c r="B15432" t="str">
        <f t="shared" si="241"/>
        <v>3002542013</v>
      </c>
      <c r="C15432" t="s">
        <v>44</v>
      </c>
      <c r="D15432" t="s">
        <v>17</v>
      </c>
      <c r="E15432">
        <v>0.27732699999999999</v>
      </c>
      <c r="F15432">
        <v>9.9476999999999996E-2</v>
      </c>
      <c r="G15432">
        <v>0.35988100000000001</v>
      </c>
      <c r="H15432" t="s">
        <v>1437</v>
      </c>
    </row>
    <row r="15433" spans="1:8" x14ac:dyDescent="0.3">
      <c r="A15433" t="s">
        <v>1436</v>
      </c>
      <c r="B15433" t="str">
        <f t="shared" si="241"/>
        <v>3002542013</v>
      </c>
      <c r="C15433" t="s">
        <v>44</v>
      </c>
      <c r="D15433" t="s">
        <v>41</v>
      </c>
      <c r="E15433">
        <v>0.18418300000000001</v>
      </c>
      <c r="F15433">
        <v>9.6451999999999996E-2</v>
      </c>
      <c r="G15433">
        <v>0.10924300000000001</v>
      </c>
      <c r="H15433" t="s">
        <v>1437</v>
      </c>
    </row>
    <row r="15434" spans="1:8" x14ac:dyDescent="0.3">
      <c r="A15434" t="s">
        <v>1436</v>
      </c>
      <c r="B15434" t="str">
        <f t="shared" si="241"/>
        <v>3002542014</v>
      </c>
      <c r="C15434" t="s">
        <v>45</v>
      </c>
      <c r="D15434" t="s">
        <v>17</v>
      </c>
      <c r="E15434">
        <v>0.31324099999999999</v>
      </c>
      <c r="F15434">
        <v>0.113695</v>
      </c>
      <c r="G15434">
        <v>0.24293600000000001</v>
      </c>
      <c r="H15434" t="s">
        <v>1438</v>
      </c>
    </row>
    <row r="15435" spans="1:8" x14ac:dyDescent="0.3">
      <c r="A15435" t="s">
        <v>1436</v>
      </c>
      <c r="B15435" t="str">
        <f t="shared" si="241"/>
        <v>3002542014</v>
      </c>
      <c r="C15435" t="s">
        <v>45</v>
      </c>
      <c r="D15435" t="s">
        <v>41</v>
      </c>
      <c r="E15435">
        <v>0.152416</v>
      </c>
      <c r="F15435">
        <v>8.4051000000000001E-2</v>
      </c>
      <c r="G15435">
        <v>9.2710000000000001E-2</v>
      </c>
      <c r="H15435" t="s">
        <v>1438</v>
      </c>
    </row>
    <row r="15436" spans="1:8" x14ac:dyDescent="0.3">
      <c r="A15436" t="s">
        <v>1436</v>
      </c>
      <c r="B15436" t="str">
        <f t="shared" si="241"/>
        <v>3002542015</v>
      </c>
      <c r="C15436" t="s">
        <v>46</v>
      </c>
      <c r="D15436" t="s">
        <v>17</v>
      </c>
      <c r="E15436">
        <v>0.37526599999999999</v>
      </c>
      <c r="F15436">
        <v>0.164996</v>
      </c>
      <c r="G15436">
        <v>0.21037</v>
      </c>
      <c r="H15436" t="s">
        <v>1438</v>
      </c>
    </row>
    <row r="15437" spans="1:8" x14ac:dyDescent="0.3">
      <c r="A15437" t="s">
        <v>1436</v>
      </c>
      <c r="B15437" t="str">
        <f t="shared" si="241"/>
        <v>3002542015</v>
      </c>
      <c r="C15437" t="s">
        <v>46</v>
      </c>
      <c r="D15437" t="s">
        <v>41</v>
      </c>
      <c r="E15437">
        <v>0.20137099999999999</v>
      </c>
      <c r="F15437">
        <v>0.141182</v>
      </c>
      <c r="G15437">
        <v>7.1806999999999996E-2</v>
      </c>
      <c r="H15437" t="s">
        <v>1438</v>
      </c>
    </row>
    <row r="15438" spans="1:8" x14ac:dyDescent="0.3">
      <c r="A15438" t="s">
        <v>1436</v>
      </c>
      <c r="B15438" t="str">
        <f t="shared" si="241"/>
        <v>3002542016</v>
      </c>
      <c r="C15438" t="s">
        <v>47</v>
      </c>
      <c r="D15438" t="s">
        <v>17</v>
      </c>
      <c r="E15438">
        <v>0.37272899999999998</v>
      </c>
      <c r="F15438">
        <v>0.11046499999999999</v>
      </c>
      <c r="G15438">
        <v>0.189888</v>
      </c>
      <c r="H15438" t="s">
        <v>1438</v>
      </c>
    </row>
    <row r="15439" spans="1:8" x14ac:dyDescent="0.3">
      <c r="A15439" t="s">
        <v>1436</v>
      </c>
      <c r="B15439" t="str">
        <f t="shared" si="241"/>
        <v>3002542016</v>
      </c>
      <c r="C15439" t="s">
        <v>47</v>
      </c>
      <c r="D15439" t="s">
        <v>41</v>
      </c>
      <c r="E15439">
        <v>0.133247</v>
      </c>
      <c r="F15439">
        <v>4.2784999999999997E-2</v>
      </c>
      <c r="G15439">
        <v>6.8464999999999998E-2</v>
      </c>
      <c r="H15439" t="s">
        <v>1438</v>
      </c>
    </row>
    <row r="15440" spans="1:8" x14ac:dyDescent="0.3">
      <c r="A15440" t="s">
        <v>1436</v>
      </c>
      <c r="B15440" t="str">
        <f t="shared" si="241"/>
        <v>3002542017</v>
      </c>
      <c r="C15440" t="s">
        <v>48</v>
      </c>
      <c r="D15440" t="s">
        <v>17</v>
      </c>
      <c r="E15440">
        <v>0.39693800000000001</v>
      </c>
      <c r="F15440">
        <v>9.7806000000000004E-2</v>
      </c>
      <c r="G15440">
        <v>0.154307</v>
      </c>
      <c r="H15440" t="s">
        <v>1438</v>
      </c>
    </row>
    <row r="15441" spans="1:8" x14ac:dyDescent="0.3">
      <c r="A15441" t="s">
        <v>1436</v>
      </c>
      <c r="B15441" t="str">
        <f t="shared" si="241"/>
        <v>3002542017</v>
      </c>
      <c r="C15441" t="s">
        <v>48</v>
      </c>
      <c r="D15441" t="s">
        <v>41</v>
      </c>
      <c r="E15441">
        <v>0.143043</v>
      </c>
      <c r="F15441">
        <v>3.0856000000000001E-2</v>
      </c>
      <c r="G15441">
        <v>7.3900999999999994E-2</v>
      </c>
      <c r="H15441" t="s">
        <v>1438</v>
      </c>
    </row>
    <row r="15442" spans="1:8" x14ac:dyDescent="0.3">
      <c r="A15442" t="s">
        <v>1436</v>
      </c>
      <c r="B15442" t="str">
        <f t="shared" si="241"/>
        <v>3002542018</v>
      </c>
      <c r="C15442" t="s">
        <v>49</v>
      </c>
      <c r="D15442" t="s">
        <v>17</v>
      </c>
      <c r="E15442">
        <v>0.424456</v>
      </c>
      <c r="F15442">
        <v>9.8679000000000003E-2</v>
      </c>
      <c r="G15442">
        <v>0.212899</v>
      </c>
      <c r="H15442" t="s">
        <v>1438</v>
      </c>
    </row>
    <row r="15443" spans="1:8" x14ac:dyDescent="0.3">
      <c r="A15443" t="s">
        <v>1436</v>
      </c>
      <c r="B15443" t="str">
        <f t="shared" si="241"/>
        <v>3002542018</v>
      </c>
      <c r="C15443" t="s">
        <v>49</v>
      </c>
      <c r="D15443" t="s">
        <v>41</v>
      </c>
      <c r="E15443">
        <v>0.165682</v>
      </c>
      <c r="F15443">
        <v>1.6678999999999999E-2</v>
      </c>
      <c r="G15443">
        <v>7.3185E-2</v>
      </c>
      <c r="H15443" t="s">
        <v>1438</v>
      </c>
    </row>
    <row r="15444" spans="1:8" x14ac:dyDescent="0.3">
      <c r="A15444" t="s">
        <v>1436</v>
      </c>
      <c r="B15444" t="str">
        <f t="shared" si="241"/>
        <v>3002542019</v>
      </c>
      <c r="C15444" t="s">
        <v>50</v>
      </c>
      <c r="D15444" t="s">
        <v>17</v>
      </c>
      <c r="E15444">
        <v>0.35969699999999999</v>
      </c>
      <c r="F15444">
        <v>7.9432000000000003E-2</v>
      </c>
      <c r="G15444">
        <v>0.16139500000000001</v>
      </c>
      <c r="H15444" t="s">
        <v>1438</v>
      </c>
    </row>
    <row r="15445" spans="1:8" x14ac:dyDescent="0.3">
      <c r="A15445" t="s">
        <v>1436</v>
      </c>
      <c r="B15445" t="str">
        <f t="shared" si="241"/>
        <v>3002542019</v>
      </c>
      <c r="C15445" t="s">
        <v>50</v>
      </c>
      <c r="D15445" t="s">
        <v>41</v>
      </c>
      <c r="E15445">
        <v>0.15293200000000001</v>
      </c>
      <c r="F15445">
        <v>3.9444E-2</v>
      </c>
      <c r="G15445">
        <v>5.3311999999999998E-2</v>
      </c>
      <c r="H15445" t="s">
        <v>1438</v>
      </c>
    </row>
    <row r="15446" spans="1:8" x14ac:dyDescent="0.3">
      <c r="A15446" t="s">
        <v>1436</v>
      </c>
      <c r="B15446" t="str">
        <f t="shared" si="241"/>
        <v>3002542020</v>
      </c>
      <c r="C15446" t="s">
        <v>51</v>
      </c>
      <c r="D15446" t="s">
        <v>17</v>
      </c>
      <c r="E15446">
        <v>0.32152399999999998</v>
      </c>
      <c r="F15446">
        <v>0.100075</v>
      </c>
      <c r="G15446">
        <v>0.17350599999999999</v>
      </c>
      <c r="H15446" t="s">
        <v>1438</v>
      </c>
    </row>
    <row r="15447" spans="1:8" x14ac:dyDescent="0.3">
      <c r="A15447" t="s">
        <v>1436</v>
      </c>
      <c r="B15447" t="str">
        <f t="shared" si="241"/>
        <v>3002542020</v>
      </c>
      <c r="C15447" t="s">
        <v>51</v>
      </c>
      <c r="D15447" t="s">
        <v>41</v>
      </c>
      <c r="E15447">
        <v>0.108385</v>
      </c>
      <c r="F15447">
        <v>9.9810000000000003E-3</v>
      </c>
      <c r="G15447">
        <v>4.3187999999999997E-2</v>
      </c>
      <c r="H15447" t="s">
        <v>1438</v>
      </c>
    </row>
    <row r="15448" spans="1:8" x14ac:dyDescent="0.3">
      <c r="A15448" t="s">
        <v>1436</v>
      </c>
      <c r="B15448" t="str">
        <f t="shared" si="241"/>
        <v>3002542021</v>
      </c>
      <c r="C15448" t="s">
        <v>52</v>
      </c>
      <c r="D15448" t="s">
        <v>17</v>
      </c>
      <c r="E15448">
        <v>0.246194</v>
      </c>
      <c r="F15448">
        <v>6.5238000000000004E-2</v>
      </c>
      <c r="G15448">
        <v>0.196659</v>
      </c>
      <c r="H15448" t="s">
        <v>1438</v>
      </c>
    </row>
    <row r="15449" spans="1:8" x14ac:dyDescent="0.3">
      <c r="A15449" t="s">
        <v>1436</v>
      </c>
      <c r="B15449" t="str">
        <f t="shared" si="241"/>
        <v>3002542021</v>
      </c>
      <c r="C15449" t="s">
        <v>52</v>
      </c>
      <c r="D15449" t="s">
        <v>41</v>
      </c>
      <c r="E15449">
        <v>7.6230000000000006E-2</v>
      </c>
      <c r="F15449">
        <v>3.3760000000000001E-3</v>
      </c>
      <c r="G15449">
        <v>3.1309999999999998E-2</v>
      </c>
      <c r="H15449" t="s">
        <v>1438</v>
      </c>
    </row>
    <row r="15450" spans="1:8" x14ac:dyDescent="0.3">
      <c r="A15450" t="s">
        <v>1439</v>
      </c>
      <c r="B15450" t="str">
        <f t="shared" si="241"/>
        <v>3002552008</v>
      </c>
      <c r="C15450" t="s">
        <v>37</v>
      </c>
      <c r="D15450" t="s">
        <v>17</v>
      </c>
      <c r="E15450">
        <v>0.61683200000000005</v>
      </c>
      <c r="F15450">
        <v>1.4170000000000001E-3</v>
      </c>
      <c r="G15450">
        <v>0.216748</v>
      </c>
      <c r="H15450" t="s">
        <v>1440</v>
      </c>
    </row>
    <row r="15451" spans="1:8" x14ac:dyDescent="0.3">
      <c r="A15451" t="s">
        <v>1439</v>
      </c>
      <c r="B15451" t="str">
        <f t="shared" si="241"/>
        <v>3002552009</v>
      </c>
      <c r="C15451" t="s">
        <v>38</v>
      </c>
      <c r="D15451" t="s">
        <v>17</v>
      </c>
      <c r="E15451">
        <v>0.72275999999999996</v>
      </c>
      <c r="F15451">
        <v>0.10318099999999999</v>
      </c>
      <c r="G15451">
        <v>0.16413700000000001</v>
      </c>
      <c r="H15451" t="s">
        <v>1440</v>
      </c>
    </row>
    <row r="15452" spans="1:8" x14ac:dyDescent="0.3">
      <c r="A15452" t="s">
        <v>1439</v>
      </c>
      <c r="B15452" t="str">
        <f t="shared" si="241"/>
        <v>3002552010</v>
      </c>
      <c r="C15452" t="s">
        <v>39</v>
      </c>
      <c r="D15452" t="s">
        <v>17</v>
      </c>
      <c r="E15452">
        <v>0.74992899999999996</v>
      </c>
      <c r="F15452">
        <v>0.20829300000000001</v>
      </c>
      <c r="G15452">
        <v>0.105725</v>
      </c>
      <c r="H15452" t="s">
        <v>1440</v>
      </c>
    </row>
    <row r="15453" spans="1:8" x14ac:dyDescent="0.3">
      <c r="A15453" t="s">
        <v>1439</v>
      </c>
      <c r="B15453" t="str">
        <f t="shared" si="241"/>
        <v>3002552011</v>
      </c>
      <c r="C15453" t="s">
        <v>40</v>
      </c>
      <c r="D15453" t="s">
        <v>17</v>
      </c>
      <c r="E15453">
        <v>0.88271100000000002</v>
      </c>
      <c r="F15453">
        <v>0.62543099999999996</v>
      </c>
      <c r="G15453">
        <v>5.1527999999999997E-2</v>
      </c>
      <c r="H15453" t="s">
        <v>1440</v>
      </c>
    </row>
    <row r="15454" spans="1:8" x14ac:dyDescent="0.3">
      <c r="A15454" t="s">
        <v>1439</v>
      </c>
      <c r="B15454" t="str">
        <f t="shared" si="241"/>
        <v>3002552011</v>
      </c>
      <c r="C15454" t="s">
        <v>40</v>
      </c>
      <c r="D15454" t="s">
        <v>41</v>
      </c>
      <c r="E15454">
        <v>0.88271100000000002</v>
      </c>
      <c r="F15454">
        <v>0.62543099999999996</v>
      </c>
      <c r="G15454">
        <v>5.1527999999999997E-2</v>
      </c>
      <c r="H15454" t="s">
        <v>1440</v>
      </c>
    </row>
    <row r="15455" spans="1:8" x14ac:dyDescent="0.3">
      <c r="A15455" t="s">
        <v>1439</v>
      </c>
      <c r="B15455" t="str">
        <f t="shared" si="241"/>
        <v>3002552012</v>
      </c>
      <c r="C15455" t="s">
        <v>42</v>
      </c>
      <c r="D15455" t="s">
        <v>17</v>
      </c>
      <c r="E15455">
        <v>0.78918900000000003</v>
      </c>
      <c r="F15455">
        <v>0.38036300000000001</v>
      </c>
      <c r="G15455">
        <v>7.9450000000000007E-2</v>
      </c>
      <c r="H15455" t="s">
        <v>1440</v>
      </c>
    </row>
    <row r="15456" spans="1:8" x14ac:dyDescent="0.3">
      <c r="A15456" t="s">
        <v>1439</v>
      </c>
      <c r="B15456" t="str">
        <f t="shared" si="241"/>
        <v>3002552012</v>
      </c>
      <c r="C15456" t="s">
        <v>42</v>
      </c>
      <c r="D15456" t="s">
        <v>41</v>
      </c>
      <c r="E15456">
        <v>0.75136700000000001</v>
      </c>
      <c r="F15456">
        <v>0.350109</v>
      </c>
      <c r="G15456">
        <v>4.2865E-2</v>
      </c>
      <c r="H15456" t="s">
        <v>1440</v>
      </c>
    </row>
    <row r="15457" spans="1:8" x14ac:dyDescent="0.3">
      <c r="A15457" t="s">
        <v>1439</v>
      </c>
      <c r="B15457" t="str">
        <f t="shared" si="241"/>
        <v>3002552013</v>
      </c>
      <c r="C15457" t="s">
        <v>44</v>
      </c>
      <c r="D15457" t="s">
        <v>17</v>
      </c>
      <c r="E15457">
        <v>0.69305499999999998</v>
      </c>
      <c r="F15457">
        <v>0.15872600000000001</v>
      </c>
      <c r="G15457">
        <v>0.13425200000000001</v>
      </c>
      <c r="H15457" t="s">
        <v>1440</v>
      </c>
    </row>
    <row r="15458" spans="1:8" x14ac:dyDescent="0.3">
      <c r="A15458" t="s">
        <v>1439</v>
      </c>
      <c r="B15458" t="str">
        <f t="shared" si="241"/>
        <v>3002552013</v>
      </c>
      <c r="C15458" t="s">
        <v>44</v>
      </c>
      <c r="D15458" t="s">
        <v>41</v>
      </c>
      <c r="E15458">
        <v>0.68590700000000004</v>
      </c>
      <c r="F15458">
        <v>0.144624</v>
      </c>
      <c r="G15458">
        <v>0.108625</v>
      </c>
      <c r="H15458" t="s">
        <v>1440</v>
      </c>
    </row>
    <row r="15459" spans="1:8" x14ac:dyDescent="0.3">
      <c r="A15459" t="s">
        <v>1439</v>
      </c>
      <c r="B15459" t="str">
        <f t="shared" si="241"/>
        <v>3002552014</v>
      </c>
      <c r="C15459" t="s">
        <v>45</v>
      </c>
      <c r="D15459" t="s">
        <v>17</v>
      </c>
      <c r="E15459">
        <v>0.59851200000000004</v>
      </c>
      <c r="F15459">
        <v>0.111641</v>
      </c>
      <c r="G15459">
        <v>0.19691900000000001</v>
      </c>
      <c r="H15459" t="s">
        <v>1440</v>
      </c>
    </row>
    <row r="15460" spans="1:8" x14ac:dyDescent="0.3">
      <c r="A15460" t="s">
        <v>1439</v>
      </c>
      <c r="B15460" t="str">
        <f t="shared" si="241"/>
        <v>3002552014</v>
      </c>
      <c r="C15460" t="s">
        <v>45</v>
      </c>
      <c r="D15460" t="s">
        <v>41</v>
      </c>
      <c r="E15460">
        <v>0.58967499999999995</v>
      </c>
      <c r="F15460">
        <v>9.9291000000000004E-2</v>
      </c>
      <c r="G15460">
        <v>0.17821400000000001</v>
      </c>
      <c r="H15460" t="s">
        <v>1440</v>
      </c>
    </row>
    <row r="15461" spans="1:8" x14ac:dyDescent="0.3">
      <c r="A15461" t="s">
        <v>1439</v>
      </c>
      <c r="B15461" t="str">
        <f t="shared" si="241"/>
        <v>3002552015</v>
      </c>
      <c r="C15461" t="s">
        <v>46</v>
      </c>
      <c r="D15461" t="s">
        <v>17</v>
      </c>
      <c r="E15461">
        <v>0.61629400000000001</v>
      </c>
      <c r="F15461">
        <v>6.3016000000000003E-2</v>
      </c>
      <c r="G15461">
        <v>0.167877</v>
      </c>
      <c r="H15461" t="s">
        <v>1440</v>
      </c>
    </row>
    <row r="15462" spans="1:8" x14ac:dyDescent="0.3">
      <c r="A15462" t="s">
        <v>1439</v>
      </c>
      <c r="B15462" t="str">
        <f t="shared" si="241"/>
        <v>3002552015</v>
      </c>
      <c r="C15462" t="s">
        <v>46</v>
      </c>
      <c r="D15462" t="s">
        <v>41</v>
      </c>
      <c r="E15462">
        <v>0.612178</v>
      </c>
      <c r="F15462">
        <v>6.1579000000000002E-2</v>
      </c>
      <c r="G15462">
        <v>0.14943300000000001</v>
      </c>
      <c r="H15462" t="s">
        <v>1440</v>
      </c>
    </row>
    <row r="15463" spans="1:8" x14ac:dyDescent="0.3">
      <c r="A15463" t="s">
        <v>1439</v>
      </c>
      <c r="B15463" t="str">
        <f t="shared" si="241"/>
        <v>3002552016</v>
      </c>
      <c r="C15463" t="s">
        <v>47</v>
      </c>
      <c r="D15463" t="s">
        <v>17</v>
      </c>
      <c r="E15463">
        <v>0.67219200000000001</v>
      </c>
      <c r="F15463">
        <v>0.15592200000000001</v>
      </c>
      <c r="G15463">
        <v>0.185306</v>
      </c>
      <c r="H15463" t="s">
        <v>1440</v>
      </c>
    </row>
    <row r="15464" spans="1:8" x14ac:dyDescent="0.3">
      <c r="A15464" t="s">
        <v>1439</v>
      </c>
      <c r="B15464" t="str">
        <f t="shared" si="241"/>
        <v>3002552016</v>
      </c>
      <c r="C15464" t="s">
        <v>47</v>
      </c>
      <c r="D15464" t="s">
        <v>41</v>
      </c>
      <c r="E15464">
        <v>0.66152599999999995</v>
      </c>
      <c r="F15464">
        <v>0.13103000000000001</v>
      </c>
      <c r="G15464">
        <v>0.17791000000000001</v>
      </c>
      <c r="H15464" t="s">
        <v>1440</v>
      </c>
    </row>
    <row r="15465" spans="1:8" x14ac:dyDescent="0.3">
      <c r="A15465" t="s">
        <v>1439</v>
      </c>
      <c r="B15465" t="str">
        <f t="shared" si="241"/>
        <v>3002552017</v>
      </c>
      <c r="C15465" t="s">
        <v>48</v>
      </c>
      <c r="D15465" t="s">
        <v>17</v>
      </c>
      <c r="E15465">
        <v>0.65999099999999999</v>
      </c>
      <c r="F15465">
        <v>0.15329000000000001</v>
      </c>
      <c r="G15465">
        <v>0.17024400000000001</v>
      </c>
      <c r="H15465" t="s">
        <v>1440</v>
      </c>
    </row>
    <row r="15466" spans="1:8" x14ac:dyDescent="0.3">
      <c r="A15466" t="s">
        <v>1439</v>
      </c>
      <c r="B15466" t="str">
        <f t="shared" si="241"/>
        <v>3002552017</v>
      </c>
      <c r="C15466" t="s">
        <v>48</v>
      </c>
      <c r="D15466" t="s">
        <v>41</v>
      </c>
      <c r="E15466">
        <v>0.64919899999999997</v>
      </c>
      <c r="F15466">
        <v>0.13006400000000001</v>
      </c>
      <c r="G15466">
        <v>0.159326</v>
      </c>
      <c r="H15466" t="s">
        <v>1440</v>
      </c>
    </row>
    <row r="15467" spans="1:8" x14ac:dyDescent="0.3">
      <c r="A15467" t="s">
        <v>1439</v>
      </c>
      <c r="B15467" t="str">
        <f t="shared" si="241"/>
        <v>3002552018</v>
      </c>
      <c r="C15467" t="s">
        <v>49</v>
      </c>
      <c r="D15467" t="s">
        <v>17</v>
      </c>
      <c r="E15467">
        <v>0.67715700000000001</v>
      </c>
      <c r="F15467">
        <v>0.18950800000000001</v>
      </c>
      <c r="G15467">
        <v>0.16204399999999999</v>
      </c>
      <c r="H15467" t="s">
        <v>1440</v>
      </c>
    </row>
    <row r="15468" spans="1:8" x14ac:dyDescent="0.3">
      <c r="A15468" t="s">
        <v>1439</v>
      </c>
      <c r="B15468" t="str">
        <f t="shared" si="241"/>
        <v>3002552018</v>
      </c>
      <c r="C15468" t="s">
        <v>49</v>
      </c>
      <c r="D15468" t="s">
        <v>41</v>
      </c>
      <c r="E15468">
        <v>0.65426499999999999</v>
      </c>
      <c r="F15468">
        <v>0.17415</v>
      </c>
      <c r="G15468">
        <v>0.14621899999999999</v>
      </c>
      <c r="H15468" t="s">
        <v>1440</v>
      </c>
    </row>
    <row r="15469" spans="1:8" x14ac:dyDescent="0.3">
      <c r="A15469" t="s">
        <v>1439</v>
      </c>
      <c r="B15469" t="str">
        <f t="shared" si="241"/>
        <v>3002552019</v>
      </c>
      <c r="C15469" t="s">
        <v>50</v>
      </c>
      <c r="D15469" t="s">
        <v>17</v>
      </c>
      <c r="E15469">
        <v>0.64278000000000002</v>
      </c>
      <c r="F15469">
        <v>0.13980000000000001</v>
      </c>
      <c r="G15469">
        <v>0.196079</v>
      </c>
      <c r="H15469" t="s">
        <v>1440</v>
      </c>
    </row>
    <row r="15470" spans="1:8" x14ac:dyDescent="0.3">
      <c r="A15470" t="s">
        <v>1439</v>
      </c>
      <c r="B15470" t="str">
        <f t="shared" si="241"/>
        <v>3002552019</v>
      </c>
      <c r="C15470" t="s">
        <v>50</v>
      </c>
      <c r="D15470" t="s">
        <v>41</v>
      </c>
      <c r="E15470">
        <v>0.63068000000000002</v>
      </c>
      <c r="F15470">
        <v>0.130442</v>
      </c>
      <c r="G15470">
        <v>0.147755</v>
      </c>
      <c r="H15470" t="s">
        <v>1440</v>
      </c>
    </row>
    <row r="15471" spans="1:8" x14ac:dyDescent="0.3">
      <c r="A15471" t="s">
        <v>1439</v>
      </c>
      <c r="B15471" t="str">
        <f t="shared" si="241"/>
        <v>3002552020</v>
      </c>
      <c r="C15471" t="s">
        <v>51</v>
      </c>
      <c r="D15471" t="s">
        <v>17</v>
      </c>
      <c r="E15471">
        <v>0.655949</v>
      </c>
      <c r="F15471">
        <v>9.9430000000000004E-2</v>
      </c>
      <c r="G15471">
        <v>0.164664</v>
      </c>
      <c r="H15471" t="s">
        <v>1440</v>
      </c>
    </row>
    <row r="15472" spans="1:8" x14ac:dyDescent="0.3">
      <c r="A15472" t="s">
        <v>1439</v>
      </c>
      <c r="B15472" t="str">
        <f t="shared" si="241"/>
        <v>3002552020</v>
      </c>
      <c r="C15472" t="s">
        <v>51</v>
      </c>
      <c r="D15472" t="s">
        <v>41</v>
      </c>
      <c r="E15472">
        <v>0.64621200000000001</v>
      </c>
      <c r="F15472">
        <v>7.2003999999999999E-2</v>
      </c>
      <c r="G15472">
        <v>0.12804299999999999</v>
      </c>
      <c r="H15472" t="s">
        <v>1440</v>
      </c>
    </row>
    <row r="15473" spans="1:8" x14ac:dyDescent="0.3">
      <c r="A15473" t="s">
        <v>1439</v>
      </c>
      <c r="B15473" t="str">
        <f t="shared" si="241"/>
        <v>3002552021</v>
      </c>
      <c r="C15473" t="s">
        <v>52</v>
      </c>
      <c r="D15473" t="s">
        <v>17</v>
      </c>
      <c r="E15473">
        <v>0.65676000000000001</v>
      </c>
      <c r="F15473">
        <v>9.4354999999999994E-2</v>
      </c>
      <c r="G15473">
        <v>0.140628</v>
      </c>
      <c r="H15473" t="s">
        <v>1440</v>
      </c>
    </row>
    <row r="15474" spans="1:8" x14ac:dyDescent="0.3">
      <c r="A15474" t="s">
        <v>1439</v>
      </c>
      <c r="B15474" t="str">
        <f t="shared" si="241"/>
        <v>3002552021</v>
      </c>
      <c r="C15474" t="s">
        <v>52</v>
      </c>
      <c r="D15474" t="s">
        <v>41</v>
      </c>
      <c r="E15474">
        <v>0.65928200000000003</v>
      </c>
      <c r="F15474">
        <v>5.7477E-2</v>
      </c>
      <c r="G15474">
        <v>0.10936899999999999</v>
      </c>
      <c r="H15474" t="s">
        <v>1440</v>
      </c>
    </row>
    <row r="15475" spans="1:8" x14ac:dyDescent="0.3">
      <c r="A15475" t="s">
        <v>1441</v>
      </c>
      <c r="B15475" t="str">
        <f t="shared" si="241"/>
        <v>3002562008</v>
      </c>
      <c r="C15475" t="s">
        <v>37</v>
      </c>
      <c r="D15475" t="s">
        <v>17</v>
      </c>
      <c r="E15475">
        <v>0.67590899999999998</v>
      </c>
      <c r="F15475">
        <v>4.7334000000000001E-2</v>
      </c>
      <c r="G15475">
        <v>0.31720399999999999</v>
      </c>
      <c r="H15475" t="s">
        <v>1442</v>
      </c>
    </row>
    <row r="15476" spans="1:8" x14ac:dyDescent="0.3">
      <c r="A15476" t="s">
        <v>1441</v>
      </c>
      <c r="B15476" t="str">
        <f t="shared" si="241"/>
        <v>3002562008</v>
      </c>
      <c r="C15476" t="s">
        <v>37</v>
      </c>
      <c r="D15476" t="s">
        <v>41</v>
      </c>
      <c r="E15476">
        <v>0.67590899999999998</v>
      </c>
      <c r="F15476">
        <v>4.7334000000000001E-2</v>
      </c>
      <c r="G15476">
        <v>0.31720399999999999</v>
      </c>
      <c r="H15476" t="s">
        <v>1442</v>
      </c>
    </row>
    <row r="15477" spans="1:8" x14ac:dyDescent="0.3">
      <c r="A15477" t="s">
        <v>1441</v>
      </c>
      <c r="B15477" t="str">
        <f t="shared" si="241"/>
        <v>3002562009</v>
      </c>
      <c r="C15477" t="s">
        <v>38</v>
      </c>
      <c r="D15477" t="s">
        <v>17</v>
      </c>
      <c r="E15477">
        <v>0.71535400000000005</v>
      </c>
      <c r="F15477">
        <v>0.26656400000000002</v>
      </c>
      <c r="G15477">
        <v>0.27810499999999999</v>
      </c>
      <c r="H15477" t="s">
        <v>1442</v>
      </c>
    </row>
    <row r="15478" spans="1:8" x14ac:dyDescent="0.3">
      <c r="A15478" t="s">
        <v>1441</v>
      </c>
      <c r="B15478" t="str">
        <f t="shared" si="241"/>
        <v>3002562009</v>
      </c>
      <c r="C15478" t="s">
        <v>38</v>
      </c>
      <c r="D15478" t="s">
        <v>41</v>
      </c>
      <c r="E15478">
        <v>0.71535400000000005</v>
      </c>
      <c r="F15478">
        <v>0.26656400000000002</v>
      </c>
      <c r="G15478">
        <v>0.27810499999999999</v>
      </c>
      <c r="H15478" t="s">
        <v>1442</v>
      </c>
    </row>
    <row r="15479" spans="1:8" x14ac:dyDescent="0.3">
      <c r="A15479" t="s">
        <v>1441</v>
      </c>
      <c r="B15479" t="str">
        <f t="shared" si="241"/>
        <v>3002562010</v>
      </c>
      <c r="C15479" t="s">
        <v>39</v>
      </c>
      <c r="D15479" t="s">
        <v>17</v>
      </c>
      <c r="E15479">
        <v>0.52265799999999996</v>
      </c>
      <c r="F15479">
        <v>0.12532199999999999</v>
      </c>
      <c r="G15479">
        <v>0.34329199999999999</v>
      </c>
      <c r="H15479" t="s">
        <v>1442</v>
      </c>
    </row>
    <row r="15480" spans="1:8" x14ac:dyDescent="0.3">
      <c r="A15480" t="s">
        <v>1441</v>
      </c>
      <c r="B15480" t="str">
        <f t="shared" si="241"/>
        <v>3002562010</v>
      </c>
      <c r="C15480" t="s">
        <v>39</v>
      </c>
      <c r="D15480" t="s">
        <v>41</v>
      </c>
      <c r="E15480">
        <v>0.61283500000000002</v>
      </c>
      <c r="F15480">
        <v>0.12167699999999999</v>
      </c>
      <c r="G15480">
        <v>0.27656599999999998</v>
      </c>
      <c r="H15480" t="s">
        <v>1442</v>
      </c>
    </row>
    <row r="15481" spans="1:8" x14ac:dyDescent="0.3">
      <c r="A15481" t="s">
        <v>1441</v>
      </c>
      <c r="B15481" t="str">
        <f t="shared" si="241"/>
        <v>3002562011</v>
      </c>
      <c r="C15481" t="s">
        <v>40</v>
      </c>
      <c r="D15481" t="s">
        <v>17</v>
      </c>
      <c r="E15481">
        <v>0.71081799999999995</v>
      </c>
      <c r="F15481">
        <v>0.405748</v>
      </c>
      <c r="G15481">
        <v>0.24954999999999999</v>
      </c>
      <c r="H15481" t="s">
        <v>1442</v>
      </c>
    </row>
    <row r="15482" spans="1:8" x14ac:dyDescent="0.3">
      <c r="A15482" t="s">
        <v>1441</v>
      </c>
      <c r="B15482" t="str">
        <f t="shared" si="241"/>
        <v>3002562011</v>
      </c>
      <c r="C15482" t="s">
        <v>40</v>
      </c>
      <c r="D15482" t="s">
        <v>41</v>
      </c>
      <c r="E15482">
        <v>0.58696099999999996</v>
      </c>
      <c r="F15482">
        <v>0.23971500000000001</v>
      </c>
      <c r="G15482">
        <v>0.13653499999999999</v>
      </c>
      <c r="H15482" t="s">
        <v>1442</v>
      </c>
    </row>
    <row r="15483" spans="1:8" x14ac:dyDescent="0.3">
      <c r="A15483" t="s">
        <v>1441</v>
      </c>
      <c r="B15483" t="str">
        <f t="shared" si="241"/>
        <v>3002562012</v>
      </c>
      <c r="C15483" t="s">
        <v>42</v>
      </c>
      <c r="D15483" t="s">
        <v>17</v>
      </c>
      <c r="E15483">
        <v>0.61130700000000004</v>
      </c>
      <c r="F15483">
        <v>0.21074100000000001</v>
      </c>
      <c r="G15483">
        <v>0.34544399999999997</v>
      </c>
      <c r="H15483" t="s">
        <v>1442</v>
      </c>
    </row>
    <row r="15484" spans="1:8" x14ac:dyDescent="0.3">
      <c r="A15484" t="s">
        <v>1441</v>
      </c>
      <c r="B15484" t="str">
        <f t="shared" si="241"/>
        <v>3002562012</v>
      </c>
      <c r="C15484" t="s">
        <v>42</v>
      </c>
      <c r="D15484" t="s">
        <v>41</v>
      </c>
      <c r="E15484">
        <v>0.52925199999999994</v>
      </c>
      <c r="F15484">
        <v>0.20802399999999999</v>
      </c>
      <c r="G15484">
        <v>0.17394100000000001</v>
      </c>
      <c r="H15484" t="s">
        <v>1442</v>
      </c>
    </row>
    <row r="15485" spans="1:8" x14ac:dyDescent="0.3">
      <c r="A15485" t="s">
        <v>1441</v>
      </c>
      <c r="B15485" t="str">
        <f t="shared" si="241"/>
        <v>3002562013</v>
      </c>
      <c r="C15485" t="s">
        <v>44</v>
      </c>
      <c r="D15485" t="s">
        <v>17</v>
      </c>
      <c r="E15485">
        <v>0.363145</v>
      </c>
      <c r="F15485">
        <v>0.111815</v>
      </c>
      <c r="G15485">
        <v>0.21287800000000001</v>
      </c>
      <c r="H15485" t="s">
        <v>1442</v>
      </c>
    </row>
    <row r="15486" spans="1:8" x14ac:dyDescent="0.3">
      <c r="A15486" t="s">
        <v>1441</v>
      </c>
      <c r="B15486" t="str">
        <f t="shared" si="241"/>
        <v>3002562013</v>
      </c>
      <c r="C15486" t="s">
        <v>44</v>
      </c>
      <c r="D15486" t="s">
        <v>41</v>
      </c>
      <c r="E15486">
        <v>0.18773500000000001</v>
      </c>
      <c r="F15486">
        <v>1.3894E-2</v>
      </c>
      <c r="G15486">
        <v>0.10481500000000001</v>
      </c>
      <c r="H15486" t="s">
        <v>1442</v>
      </c>
    </row>
    <row r="15487" spans="1:8" x14ac:dyDescent="0.3">
      <c r="A15487" t="s">
        <v>1441</v>
      </c>
      <c r="B15487" t="str">
        <f t="shared" si="241"/>
        <v>3002562014</v>
      </c>
      <c r="C15487" t="s">
        <v>45</v>
      </c>
      <c r="D15487" t="s">
        <v>17</v>
      </c>
      <c r="E15487">
        <v>0.44787900000000003</v>
      </c>
      <c r="F15487">
        <v>6.8967000000000001E-2</v>
      </c>
      <c r="G15487">
        <v>0.194579</v>
      </c>
      <c r="H15487" t="s">
        <v>1442</v>
      </c>
    </row>
    <row r="15488" spans="1:8" x14ac:dyDescent="0.3">
      <c r="A15488" t="s">
        <v>1441</v>
      </c>
      <c r="B15488" t="str">
        <f t="shared" si="241"/>
        <v>3002562014</v>
      </c>
      <c r="C15488" t="s">
        <v>45</v>
      </c>
      <c r="D15488" t="s">
        <v>41</v>
      </c>
      <c r="E15488">
        <v>0.137017</v>
      </c>
      <c r="F15488">
        <v>9.5689999999999994E-3</v>
      </c>
      <c r="G15488">
        <v>8.6423E-2</v>
      </c>
      <c r="H15488" t="s">
        <v>1442</v>
      </c>
    </row>
    <row r="15489" spans="1:8" x14ac:dyDescent="0.3">
      <c r="A15489" t="s">
        <v>1441</v>
      </c>
      <c r="B15489" t="str">
        <f t="shared" si="241"/>
        <v>3002562015</v>
      </c>
      <c r="C15489" t="s">
        <v>46</v>
      </c>
      <c r="D15489" t="s">
        <v>17</v>
      </c>
      <c r="E15489">
        <v>0.50716600000000001</v>
      </c>
      <c r="F15489">
        <v>5.7770000000000002E-2</v>
      </c>
      <c r="G15489">
        <v>0.15615899999999999</v>
      </c>
      <c r="H15489" t="s">
        <v>1442</v>
      </c>
    </row>
    <row r="15490" spans="1:8" x14ac:dyDescent="0.3">
      <c r="A15490" t="s">
        <v>1441</v>
      </c>
      <c r="B15490" t="str">
        <f t="shared" si="241"/>
        <v>3002562015</v>
      </c>
      <c r="C15490" t="s">
        <v>46</v>
      </c>
      <c r="D15490" t="s">
        <v>41</v>
      </c>
      <c r="E15490">
        <v>0.100346</v>
      </c>
      <c r="F15490">
        <v>5.6109999999999997E-3</v>
      </c>
      <c r="G15490">
        <v>4.1194000000000001E-2</v>
      </c>
      <c r="H15490" t="s">
        <v>1442</v>
      </c>
    </row>
    <row r="15491" spans="1:8" x14ac:dyDescent="0.3">
      <c r="A15491" t="s">
        <v>1441</v>
      </c>
      <c r="B15491" t="str">
        <f t="shared" si="241"/>
        <v>3002562016</v>
      </c>
      <c r="C15491" t="s">
        <v>47</v>
      </c>
      <c r="D15491" t="s">
        <v>17</v>
      </c>
      <c r="E15491">
        <v>0.49970399999999998</v>
      </c>
      <c r="F15491">
        <v>5.7824E-2</v>
      </c>
      <c r="G15491">
        <v>0.19634299999999999</v>
      </c>
      <c r="H15491" t="s">
        <v>1442</v>
      </c>
    </row>
    <row r="15492" spans="1:8" x14ac:dyDescent="0.3">
      <c r="A15492" t="s">
        <v>1441</v>
      </c>
      <c r="B15492" t="str">
        <f t="shared" si="241"/>
        <v>3002562016</v>
      </c>
      <c r="C15492" t="s">
        <v>47</v>
      </c>
      <c r="D15492" t="s">
        <v>41</v>
      </c>
      <c r="E15492">
        <v>0.162188</v>
      </c>
      <c r="F15492">
        <v>1.6378E-2</v>
      </c>
      <c r="G15492">
        <v>4.6167E-2</v>
      </c>
      <c r="H15492" t="s">
        <v>1442</v>
      </c>
    </row>
    <row r="15493" spans="1:8" x14ac:dyDescent="0.3">
      <c r="A15493" t="s">
        <v>1441</v>
      </c>
      <c r="B15493" t="str">
        <f t="shared" ref="B15493:B15556" si="242">A15493&amp;LEFT(C15493,4)</f>
        <v>3002562017</v>
      </c>
      <c r="C15493" t="s">
        <v>48</v>
      </c>
      <c r="D15493" t="s">
        <v>17</v>
      </c>
      <c r="E15493">
        <v>0.50948000000000004</v>
      </c>
      <c r="F15493">
        <v>4.3803000000000002E-2</v>
      </c>
      <c r="G15493">
        <v>0.22714000000000001</v>
      </c>
      <c r="H15493" t="s">
        <v>1442</v>
      </c>
    </row>
    <row r="15494" spans="1:8" x14ac:dyDescent="0.3">
      <c r="A15494" t="s">
        <v>1441</v>
      </c>
      <c r="B15494" t="str">
        <f t="shared" si="242"/>
        <v>3002562017</v>
      </c>
      <c r="C15494" t="s">
        <v>48</v>
      </c>
      <c r="D15494" t="s">
        <v>41</v>
      </c>
      <c r="E15494">
        <v>0.211726</v>
      </c>
      <c r="F15494">
        <v>1.0982E-2</v>
      </c>
      <c r="G15494">
        <v>4.3657000000000001E-2</v>
      </c>
      <c r="H15494" t="s">
        <v>1442</v>
      </c>
    </row>
    <row r="15495" spans="1:8" x14ac:dyDescent="0.3">
      <c r="A15495" t="s">
        <v>1441</v>
      </c>
      <c r="B15495" t="str">
        <f t="shared" si="242"/>
        <v>3002562018</v>
      </c>
      <c r="C15495" t="s">
        <v>49</v>
      </c>
      <c r="D15495" t="s">
        <v>17</v>
      </c>
      <c r="E15495">
        <v>0.48643700000000001</v>
      </c>
      <c r="F15495">
        <v>2.6379E-2</v>
      </c>
      <c r="G15495">
        <v>0.29778300000000002</v>
      </c>
      <c r="H15495" t="s">
        <v>1442</v>
      </c>
    </row>
    <row r="15496" spans="1:8" x14ac:dyDescent="0.3">
      <c r="A15496" t="s">
        <v>1441</v>
      </c>
      <c r="B15496" t="str">
        <f t="shared" si="242"/>
        <v>3002562018</v>
      </c>
      <c r="C15496" t="s">
        <v>49</v>
      </c>
      <c r="D15496" t="s">
        <v>41</v>
      </c>
      <c r="E15496">
        <v>0.25036000000000003</v>
      </c>
      <c r="F15496">
        <v>1.5679999999999999E-3</v>
      </c>
      <c r="G15496">
        <v>3.5985000000000003E-2</v>
      </c>
      <c r="H15496" t="s">
        <v>1442</v>
      </c>
    </row>
    <row r="15497" spans="1:8" x14ac:dyDescent="0.3">
      <c r="A15497" t="s">
        <v>1441</v>
      </c>
      <c r="B15497" t="str">
        <f t="shared" si="242"/>
        <v>3002562019</v>
      </c>
      <c r="C15497" t="s">
        <v>50</v>
      </c>
      <c r="D15497" t="s">
        <v>17</v>
      </c>
      <c r="E15497">
        <v>0.55091199999999996</v>
      </c>
      <c r="F15497">
        <v>3.8736E-2</v>
      </c>
      <c r="G15497">
        <v>0.273816</v>
      </c>
      <c r="H15497" t="s">
        <v>1442</v>
      </c>
    </row>
    <row r="15498" spans="1:8" x14ac:dyDescent="0.3">
      <c r="A15498" t="s">
        <v>1441</v>
      </c>
      <c r="B15498" t="str">
        <f t="shared" si="242"/>
        <v>3002562019</v>
      </c>
      <c r="C15498" t="s">
        <v>50</v>
      </c>
      <c r="D15498" t="s">
        <v>41</v>
      </c>
      <c r="E15498">
        <v>9.8041000000000003E-2</v>
      </c>
      <c r="F15498">
        <v>9.3519999999999992E-3</v>
      </c>
      <c r="G15498">
        <v>2.6478000000000002E-2</v>
      </c>
      <c r="H15498" t="s">
        <v>1442</v>
      </c>
    </row>
    <row r="15499" spans="1:8" x14ac:dyDescent="0.3">
      <c r="A15499" t="s">
        <v>1441</v>
      </c>
      <c r="B15499" t="str">
        <f t="shared" si="242"/>
        <v>3002562020</v>
      </c>
      <c r="C15499" t="s">
        <v>51</v>
      </c>
      <c r="D15499" t="s">
        <v>17</v>
      </c>
      <c r="E15499">
        <v>0.416993</v>
      </c>
      <c r="F15499">
        <v>2.1318E-2</v>
      </c>
      <c r="G15499">
        <v>0.38782699999999998</v>
      </c>
      <c r="H15499" t="s">
        <v>1442</v>
      </c>
    </row>
    <row r="15500" spans="1:8" x14ac:dyDescent="0.3">
      <c r="A15500" t="s">
        <v>1441</v>
      </c>
      <c r="B15500" t="str">
        <f t="shared" si="242"/>
        <v>3002562020</v>
      </c>
      <c r="C15500" t="s">
        <v>51</v>
      </c>
      <c r="D15500" t="s">
        <v>41</v>
      </c>
      <c r="E15500">
        <v>0.27565899999999999</v>
      </c>
      <c r="F15500">
        <v>4.5750000000000001E-3</v>
      </c>
      <c r="G15500">
        <v>2.3761999999999998E-2</v>
      </c>
      <c r="H15500" t="s">
        <v>1442</v>
      </c>
    </row>
    <row r="15501" spans="1:8" x14ac:dyDescent="0.3">
      <c r="A15501" t="s">
        <v>1441</v>
      </c>
      <c r="B15501" t="str">
        <f t="shared" si="242"/>
        <v>3002562021</v>
      </c>
      <c r="C15501" t="s">
        <v>52</v>
      </c>
      <c r="D15501" t="s">
        <v>17</v>
      </c>
      <c r="E15501">
        <v>0.63700299999999999</v>
      </c>
      <c r="F15501">
        <v>3.4993000000000003E-2</v>
      </c>
      <c r="G15501">
        <v>0.25484200000000001</v>
      </c>
      <c r="H15501" t="s">
        <v>1443</v>
      </c>
    </row>
    <row r="15502" spans="1:8" x14ac:dyDescent="0.3">
      <c r="A15502" t="s">
        <v>1441</v>
      </c>
      <c r="B15502" t="str">
        <f t="shared" si="242"/>
        <v>3002562021</v>
      </c>
      <c r="C15502" t="s">
        <v>52</v>
      </c>
      <c r="D15502" t="s">
        <v>41</v>
      </c>
      <c r="E15502">
        <v>0.47874899999999998</v>
      </c>
      <c r="F15502">
        <v>2.578E-3</v>
      </c>
      <c r="G15502">
        <v>0.112041</v>
      </c>
      <c r="H15502" t="s">
        <v>1443</v>
      </c>
    </row>
    <row r="15503" spans="1:8" x14ac:dyDescent="0.3">
      <c r="A15503" t="s">
        <v>1444</v>
      </c>
      <c r="B15503" t="str">
        <f t="shared" si="242"/>
        <v>3002672008</v>
      </c>
      <c r="C15503" t="s">
        <v>37</v>
      </c>
      <c r="D15503" t="s">
        <v>17</v>
      </c>
      <c r="E15503">
        <v>0.48722100000000002</v>
      </c>
      <c r="F15503">
        <v>0.127586</v>
      </c>
      <c r="G15503">
        <v>0.35294900000000001</v>
      </c>
      <c r="H15503" t="s">
        <v>1445</v>
      </c>
    </row>
    <row r="15504" spans="1:8" x14ac:dyDescent="0.3">
      <c r="A15504" t="s">
        <v>1444</v>
      </c>
      <c r="B15504" t="str">
        <f t="shared" si="242"/>
        <v>3002672008</v>
      </c>
      <c r="C15504" t="s">
        <v>37</v>
      </c>
      <c r="D15504" t="s">
        <v>41</v>
      </c>
      <c r="E15504">
        <v>0.81456399999999995</v>
      </c>
      <c r="F15504">
        <v>0.140044</v>
      </c>
      <c r="G15504">
        <v>0.15970899999999999</v>
      </c>
      <c r="H15504" t="s">
        <v>1445</v>
      </c>
    </row>
    <row r="15505" spans="1:8" x14ac:dyDescent="0.3">
      <c r="A15505" t="s">
        <v>1444</v>
      </c>
      <c r="B15505" t="str">
        <f t="shared" si="242"/>
        <v>3002672009</v>
      </c>
      <c r="C15505" t="s">
        <v>38</v>
      </c>
      <c r="D15505" t="s">
        <v>17</v>
      </c>
      <c r="E15505">
        <v>0.54713599999999996</v>
      </c>
      <c r="F15505">
        <v>0.18299699999999999</v>
      </c>
      <c r="G15505">
        <v>0.24033599999999999</v>
      </c>
      <c r="H15505" t="s">
        <v>1445</v>
      </c>
    </row>
    <row r="15506" spans="1:8" x14ac:dyDescent="0.3">
      <c r="A15506" t="s">
        <v>1444</v>
      </c>
      <c r="B15506" t="str">
        <f t="shared" si="242"/>
        <v>3002672009</v>
      </c>
      <c r="C15506" t="s">
        <v>38</v>
      </c>
      <c r="D15506" t="s">
        <v>41</v>
      </c>
      <c r="E15506">
        <v>0.666246</v>
      </c>
      <c r="F15506">
        <v>0.12381499999999999</v>
      </c>
      <c r="G15506">
        <v>8.0346000000000001E-2</v>
      </c>
      <c r="H15506" t="s">
        <v>1445</v>
      </c>
    </row>
    <row r="15507" spans="1:8" x14ac:dyDescent="0.3">
      <c r="A15507" t="s">
        <v>1444</v>
      </c>
      <c r="B15507" t="str">
        <f t="shared" si="242"/>
        <v>3002672010</v>
      </c>
      <c r="C15507" t="s">
        <v>39</v>
      </c>
      <c r="D15507" t="s">
        <v>17</v>
      </c>
      <c r="E15507">
        <v>0.50152799999999997</v>
      </c>
      <c r="F15507">
        <v>0.102133</v>
      </c>
      <c r="G15507">
        <v>0.41372399999999998</v>
      </c>
      <c r="H15507" t="s">
        <v>1445</v>
      </c>
    </row>
    <row r="15508" spans="1:8" x14ac:dyDescent="0.3">
      <c r="A15508" t="s">
        <v>1444</v>
      </c>
      <c r="B15508" t="str">
        <f t="shared" si="242"/>
        <v>3002672010</v>
      </c>
      <c r="C15508" t="s">
        <v>39</v>
      </c>
      <c r="D15508" t="s">
        <v>41</v>
      </c>
      <c r="E15508">
        <v>0.71608499999999997</v>
      </c>
      <c r="F15508">
        <v>9.1162000000000007E-2</v>
      </c>
      <c r="G15508">
        <v>0.110803</v>
      </c>
      <c r="H15508" t="s">
        <v>1445</v>
      </c>
    </row>
    <row r="15509" spans="1:8" x14ac:dyDescent="0.3">
      <c r="A15509" t="s">
        <v>1444</v>
      </c>
      <c r="B15509" t="str">
        <f t="shared" si="242"/>
        <v>3002672011</v>
      </c>
      <c r="C15509" t="s">
        <v>40</v>
      </c>
      <c r="D15509" t="s">
        <v>17</v>
      </c>
      <c r="E15509">
        <v>0.83572800000000003</v>
      </c>
      <c r="F15509">
        <v>0.68194200000000005</v>
      </c>
      <c r="G15509">
        <v>0.107531</v>
      </c>
      <c r="H15509" t="s">
        <v>1445</v>
      </c>
    </row>
    <row r="15510" spans="1:8" x14ac:dyDescent="0.3">
      <c r="A15510" t="s">
        <v>1444</v>
      </c>
      <c r="B15510" t="str">
        <f t="shared" si="242"/>
        <v>3002672011</v>
      </c>
      <c r="C15510" t="s">
        <v>40</v>
      </c>
      <c r="D15510" t="s">
        <v>41</v>
      </c>
      <c r="E15510">
        <v>0.89005299999999998</v>
      </c>
      <c r="F15510">
        <v>0.72266600000000003</v>
      </c>
      <c r="G15510">
        <v>3.1620000000000002E-2</v>
      </c>
      <c r="H15510" t="s">
        <v>1445</v>
      </c>
    </row>
    <row r="15511" spans="1:8" x14ac:dyDescent="0.3">
      <c r="A15511" t="s">
        <v>1444</v>
      </c>
      <c r="B15511" t="str">
        <f t="shared" si="242"/>
        <v>3002672012</v>
      </c>
      <c r="C15511" t="s">
        <v>42</v>
      </c>
      <c r="D15511" t="s">
        <v>17</v>
      </c>
      <c r="E15511">
        <v>0.68904200000000004</v>
      </c>
      <c r="F15511">
        <v>0.47073500000000001</v>
      </c>
      <c r="G15511">
        <v>0.175069</v>
      </c>
      <c r="H15511" t="s">
        <v>1445</v>
      </c>
    </row>
    <row r="15512" spans="1:8" x14ac:dyDescent="0.3">
      <c r="A15512" t="s">
        <v>1444</v>
      </c>
      <c r="B15512" t="str">
        <f t="shared" si="242"/>
        <v>3002672012</v>
      </c>
      <c r="C15512" t="s">
        <v>42</v>
      </c>
      <c r="D15512" t="s">
        <v>41</v>
      </c>
      <c r="E15512">
        <v>0.64334100000000005</v>
      </c>
      <c r="F15512">
        <v>0.46124999999999999</v>
      </c>
      <c r="G15512">
        <v>7.0926000000000003E-2</v>
      </c>
      <c r="H15512" t="s">
        <v>1445</v>
      </c>
    </row>
    <row r="15513" spans="1:8" x14ac:dyDescent="0.3">
      <c r="A15513" t="s">
        <v>1444</v>
      </c>
      <c r="B15513" t="str">
        <f t="shared" si="242"/>
        <v>3002672013</v>
      </c>
      <c r="C15513" t="s">
        <v>44</v>
      </c>
      <c r="D15513" t="s">
        <v>17</v>
      </c>
      <c r="E15513">
        <v>0.59873299999999996</v>
      </c>
      <c r="F15513">
        <v>0.34691</v>
      </c>
      <c r="G15513">
        <v>0.272227</v>
      </c>
      <c r="H15513" t="s">
        <v>1445</v>
      </c>
    </row>
    <row r="15514" spans="1:8" x14ac:dyDescent="0.3">
      <c r="A15514" t="s">
        <v>1444</v>
      </c>
      <c r="B15514" t="str">
        <f t="shared" si="242"/>
        <v>3002672013</v>
      </c>
      <c r="C15514" t="s">
        <v>44</v>
      </c>
      <c r="D15514" t="s">
        <v>41</v>
      </c>
      <c r="E15514">
        <v>0.55525100000000005</v>
      </c>
      <c r="F15514">
        <v>0.249754</v>
      </c>
      <c r="G15514">
        <v>0.21118600000000001</v>
      </c>
      <c r="H15514" t="s">
        <v>1445</v>
      </c>
    </row>
    <row r="15515" spans="1:8" x14ac:dyDescent="0.3">
      <c r="A15515" t="s">
        <v>1444</v>
      </c>
      <c r="B15515" t="str">
        <f t="shared" si="242"/>
        <v>3002672014</v>
      </c>
      <c r="C15515" t="s">
        <v>45</v>
      </c>
      <c r="D15515" t="s">
        <v>17</v>
      </c>
      <c r="E15515">
        <v>0.43854799999999999</v>
      </c>
      <c r="F15515">
        <v>0.157891</v>
      </c>
      <c r="G15515">
        <v>0.32371800000000001</v>
      </c>
      <c r="H15515" t="s">
        <v>1445</v>
      </c>
    </row>
    <row r="15516" spans="1:8" x14ac:dyDescent="0.3">
      <c r="A15516" t="s">
        <v>1444</v>
      </c>
      <c r="B15516" t="str">
        <f t="shared" si="242"/>
        <v>3002672014</v>
      </c>
      <c r="C15516" t="s">
        <v>45</v>
      </c>
      <c r="D15516" t="s">
        <v>41</v>
      </c>
      <c r="E15516">
        <v>0.45371699999999998</v>
      </c>
      <c r="F15516">
        <v>3.4676999999999999E-2</v>
      </c>
      <c r="G15516">
        <v>0.15885299999999999</v>
      </c>
      <c r="H15516" t="s">
        <v>1445</v>
      </c>
    </row>
    <row r="15517" spans="1:8" x14ac:dyDescent="0.3">
      <c r="A15517" t="s">
        <v>1444</v>
      </c>
      <c r="B15517" t="str">
        <f t="shared" si="242"/>
        <v>3002672015</v>
      </c>
      <c r="C15517" t="s">
        <v>46</v>
      </c>
      <c r="D15517" t="s">
        <v>17</v>
      </c>
      <c r="E15517">
        <v>0.63126199999999999</v>
      </c>
      <c r="F15517">
        <v>0.405393</v>
      </c>
      <c r="G15517">
        <v>0.266766</v>
      </c>
      <c r="H15517" t="s">
        <v>1445</v>
      </c>
    </row>
    <row r="15518" spans="1:8" x14ac:dyDescent="0.3">
      <c r="A15518" t="s">
        <v>1444</v>
      </c>
      <c r="B15518" t="str">
        <f t="shared" si="242"/>
        <v>3002672015</v>
      </c>
      <c r="C15518" t="s">
        <v>46</v>
      </c>
      <c r="D15518" t="s">
        <v>41</v>
      </c>
      <c r="E15518">
        <v>0.65847299999999997</v>
      </c>
      <c r="F15518">
        <v>0.367205</v>
      </c>
      <c r="G15518">
        <v>0.18498600000000001</v>
      </c>
      <c r="H15518" t="s">
        <v>1445</v>
      </c>
    </row>
    <row r="15519" spans="1:8" x14ac:dyDescent="0.3">
      <c r="A15519" t="s">
        <v>1444</v>
      </c>
      <c r="B15519" t="str">
        <f t="shared" si="242"/>
        <v>3002672016</v>
      </c>
      <c r="C15519" t="s">
        <v>47</v>
      </c>
      <c r="D15519" t="s">
        <v>17</v>
      </c>
      <c r="E15519">
        <v>0.41739500000000002</v>
      </c>
      <c r="F15519">
        <v>0.16968800000000001</v>
      </c>
      <c r="G15519">
        <v>0.32554100000000002</v>
      </c>
      <c r="H15519" t="s">
        <v>1445</v>
      </c>
    </row>
    <row r="15520" spans="1:8" x14ac:dyDescent="0.3">
      <c r="A15520" t="s">
        <v>1444</v>
      </c>
      <c r="B15520" t="str">
        <f t="shared" si="242"/>
        <v>3002672016</v>
      </c>
      <c r="C15520" t="s">
        <v>47</v>
      </c>
      <c r="D15520" t="s">
        <v>41</v>
      </c>
      <c r="E15520">
        <v>0.52029999999999998</v>
      </c>
      <c r="F15520">
        <v>8.3035999999999999E-2</v>
      </c>
      <c r="G15520">
        <v>0.26566899999999999</v>
      </c>
      <c r="H15520" t="s">
        <v>1445</v>
      </c>
    </row>
    <row r="15521" spans="1:8" x14ac:dyDescent="0.3">
      <c r="A15521" t="s">
        <v>1444</v>
      </c>
      <c r="B15521" t="str">
        <f t="shared" si="242"/>
        <v>3002672017</v>
      </c>
      <c r="C15521" t="s">
        <v>48</v>
      </c>
      <c r="D15521" t="s">
        <v>17</v>
      </c>
      <c r="E15521">
        <v>0.47644999999999998</v>
      </c>
      <c r="F15521">
        <v>0.241866</v>
      </c>
      <c r="G15521">
        <v>0.30775200000000003</v>
      </c>
      <c r="H15521" t="s">
        <v>1445</v>
      </c>
    </row>
    <row r="15522" spans="1:8" x14ac:dyDescent="0.3">
      <c r="A15522" t="s">
        <v>1444</v>
      </c>
      <c r="B15522" t="str">
        <f t="shared" si="242"/>
        <v>3002672017</v>
      </c>
      <c r="C15522" t="s">
        <v>48</v>
      </c>
      <c r="D15522" t="s">
        <v>41</v>
      </c>
      <c r="E15522">
        <v>0.61154799999999998</v>
      </c>
      <c r="F15522">
        <v>0.194052</v>
      </c>
      <c r="G15522">
        <v>0.28039399999999998</v>
      </c>
      <c r="H15522" t="s">
        <v>1445</v>
      </c>
    </row>
    <row r="15523" spans="1:8" x14ac:dyDescent="0.3">
      <c r="A15523" t="s">
        <v>1444</v>
      </c>
      <c r="B15523" t="str">
        <f t="shared" si="242"/>
        <v>3002672018</v>
      </c>
      <c r="C15523" t="s">
        <v>49</v>
      </c>
      <c r="D15523" t="s">
        <v>17</v>
      </c>
      <c r="E15523">
        <v>0.50579200000000002</v>
      </c>
      <c r="F15523">
        <v>0.22950999999999999</v>
      </c>
      <c r="G15523">
        <v>0.37911499999999998</v>
      </c>
      <c r="H15523" t="s">
        <v>1445</v>
      </c>
    </row>
    <row r="15524" spans="1:8" x14ac:dyDescent="0.3">
      <c r="A15524" t="s">
        <v>1444</v>
      </c>
      <c r="B15524" t="str">
        <f t="shared" si="242"/>
        <v>3002672018</v>
      </c>
      <c r="C15524" t="s">
        <v>49</v>
      </c>
      <c r="D15524" t="s">
        <v>41</v>
      </c>
      <c r="E15524">
        <v>0.62868599999999997</v>
      </c>
      <c r="F15524">
        <v>0.17354900000000001</v>
      </c>
      <c r="G15524">
        <v>0.272059</v>
      </c>
      <c r="H15524" t="s">
        <v>1445</v>
      </c>
    </row>
    <row r="15525" spans="1:8" x14ac:dyDescent="0.3">
      <c r="A15525" t="s">
        <v>1444</v>
      </c>
      <c r="B15525" t="str">
        <f t="shared" si="242"/>
        <v>3002672019</v>
      </c>
      <c r="C15525" t="s">
        <v>50</v>
      </c>
      <c r="D15525" t="s">
        <v>17</v>
      </c>
      <c r="E15525">
        <v>0.44825799999999999</v>
      </c>
      <c r="F15525">
        <v>0.21393000000000001</v>
      </c>
      <c r="G15525">
        <v>0.39516099999999998</v>
      </c>
      <c r="H15525" t="s">
        <v>1445</v>
      </c>
    </row>
    <row r="15526" spans="1:8" x14ac:dyDescent="0.3">
      <c r="A15526" t="s">
        <v>1444</v>
      </c>
      <c r="B15526" t="str">
        <f t="shared" si="242"/>
        <v>3002672019</v>
      </c>
      <c r="C15526" t="s">
        <v>50</v>
      </c>
      <c r="D15526" t="s">
        <v>41</v>
      </c>
      <c r="E15526">
        <v>0.628722</v>
      </c>
      <c r="F15526">
        <v>0.205098</v>
      </c>
      <c r="G15526">
        <v>0.243308</v>
      </c>
      <c r="H15526" t="s">
        <v>1445</v>
      </c>
    </row>
    <row r="15527" spans="1:8" x14ac:dyDescent="0.3">
      <c r="A15527" t="s">
        <v>1444</v>
      </c>
      <c r="B15527" t="str">
        <f t="shared" si="242"/>
        <v>3002672020</v>
      </c>
      <c r="C15527" t="s">
        <v>51</v>
      </c>
      <c r="D15527" t="s">
        <v>17</v>
      </c>
      <c r="E15527">
        <v>0.408632</v>
      </c>
      <c r="F15527">
        <v>0.13439999999999999</v>
      </c>
      <c r="G15527">
        <v>0.39119399999999999</v>
      </c>
      <c r="H15527" t="s">
        <v>1445</v>
      </c>
    </row>
    <row r="15528" spans="1:8" x14ac:dyDescent="0.3">
      <c r="A15528" t="s">
        <v>1444</v>
      </c>
      <c r="B15528" t="str">
        <f t="shared" si="242"/>
        <v>3002672020</v>
      </c>
      <c r="C15528" t="s">
        <v>51</v>
      </c>
      <c r="D15528" t="s">
        <v>41</v>
      </c>
      <c r="E15528">
        <v>0.62722599999999995</v>
      </c>
      <c r="F15528">
        <v>0.10813</v>
      </c>
      <c r="G15528">
        <v>0.20760000000000001</v>
      </c>
      <c r="H15528" t="s">
        <v>1445</v>
      </c>
    </row>
    <row r="15529" spans="1:8" x14ac:dyDescent="0.3">
      <c r="A15529" t="s">
        <v>1444</v>
      </c>
      <c r="B15529" t="str">
        <f t="shared" si="242"/>
        <v>3002672021</v>
      </c>
      <c r="C15529" t="s">
        <v>52</v>
      </c>
      <c r="D15529" t="s">
        <v>17</v>
      </c>
      <c r="E15529">
        <v>0.35831600000000002</v>
      </c>
      <c r="F15529">
        <v>0.110746</v>
      </c>
      <c r="G15529">
        <v>0.36519299999999999</v>
      </c>
      <c r="H15529" t="s">
        <v>1445</v>
      </c>
    </row>
    <row r="15530" spans="1:8" x14ac:dyDescent="0.3">
      <c r="A15530" t="s">
        <v>1444</v>
      </c>
      <c r="B15530" t="str">
        <f t="shared" si="242"/>
        <v>3002672021</v>
      </c>
      <c r="C15530" t="s">
        <v>52</v>
      </c>
      <c r="D15530" t="s">
        <v>41</v>
      </c>
      <c r="E15530">
        <v>0.57079199999999997</v>
      </c>
      <c r="F15530">
        <v>8.1063999999999997E-2</v>
      </c>
      <c r="G15530">
        <v>0.21055699999999999</v>
      </c>
      <c r="H15530" t="s">
        <v>1445</v>
      </c>
    </row>
    <row r="15531" spans="1:8" x14ac:dyDescent="0.3">
      <c r="A15531" t="s">
        <v>1446</v>
      </c>
      <c r="B15531" t="str">
        <f t="shared" si="242"/>
        <v>3002712006</v>
      </c>
      <c r="C15531" t="s">
        <v>34</v>
      </c>
      <c r="D15531" t="s">
        <v>41</v>
      </c>
      <c r="E15531">
        <v>0.79151800000000005</v>
      </c>
      <c r="F15531">
        <v>0.37432799999999999</v>
      </c>
      <c r="G15531">
        <v>0.19207199999999999</v>
      </c>
      <c r="H15531" t="s">
        <v>1447</v>
      </c>
    </row>
    <row r="15532" spans="1:8" x14ac:dyDescent="0.3">
      <c r="A15532" t="s">
        <v>1446</v>
      </c>
      <c r="B15532" t="str">
        <f t="shared" si="242"/>
        <v>3002712007</v>
      </c>
      <c r="C15532" t="s">
        <v>36</v>
      </c>
      <c r="D15532" t="s">
        <v>41</v>
      </c>
      <c r="E15532">
        <v>0.79379</v>
      </c>
      <c r="F15532">
        <v>0.36272900000000002</v>
      </c>
      <c r="G15532">
        <v>0.13937099999999999</v>
      </c>
      <c r="H15532" t="s">
        <v>1447</v>
      </c>
    </row>
    <row r="15533" spans="1:8" x14ac:dyDescent="0.3">
      <c r="A15533" t="s">
        <v>1446</v>
      </c>
      <c r="B15533" t="str">
        <f t="shared" si="242"/>
        <v>3002712008</v>
      </c>
      <c r="C15533" t="s">
        <v>37</v>
      </c>
      <c r="D15533" t="s">
        <v>17</v>
      </c>
      <c r="E15533">
        <v>0.80056400000000005</v>
      </c>
      <c r="F15533">
        <v>0.28794900000000001</v>
      </c>
      <c r="G15533">
        <v>0.12564600000000001</v>
      </c>
      <c r="H15533" t="s">
        <v>1447</v>
      </c>
    </row>
    <row r="15534" spans="1:8" x14ac:dyDescent="0.3">
      <c r="A15534" t="s">
        <v>1446</v>
      </c>
      <c r="B15534" t="str">
        <f t="shared" si="242"/>
        <v>3002712008</v>
      </c>
      <c r="C15534" t="s">
        <v>37</v>
      </c>
      <c r="D15534" t="s">
        <v>41</v>
      </c>
      <c r="E15534">
        <v>0.79142800000000002</v>
      </c>
      <c r="F15534">
        <v>0.27357999999999999</v>
      </c>
      <c r="G15534">
        <v>0.12953200000000001</v>
      </c>
      <c r="H15534" t="s">
        <v>1447</v>
      </c>
    </row>
    <row r="15535" spans="1:8" x14ac:dyDescent="0.3">
      <c r="A15535" t="s">
        <v>1446</v>
      </c>
      <c r="B15535" t="str">
        <f t="shared" si="242"/>
        <v>3002712009</v>
      </c>
      <c r="C15535" t="s">
        <v>38</v>
      </c>
      <c r="D15535" t="s">
        <v>17</v>
      </c>
      <c r="E15535">
        <v>0.83047000000000004</v>
      </c>
      <c r="F15535">
        <v>0.38599499999999998</v>
      </c>
      <c r="G15535">
        <v>9.4200999999999993E-2</v>
      </c>
      <c r="H15535" t="s">
        <v>1447</v>
      </c>
    </row>
    <row r="15536" spans="1:8" x14ac:dyDescent="0.3">
      <c r="A15536" t="s">
        <v>1446</v>
      </c>
      <c r="B15536" t="str">
        <f t="shared" si="242"/>
        <v>3002712009</v>
      </c>
      <c r="C15536" t="s">
        <v>38</v>
      </c>
      <c r="D15536" t="s">
        <v>41</v>
      </c>
      <c r="E15536">
        <v>0.72709699999999999</v>
      </c>
      <c r="F15536">
        <v>0.30626900000000001</v>
      </c>
      <c r="G15536">
        <v>8.8928999999999994E-2</v>
      </c>
      <c r="H15536" t="s">
        <v>1447</v>
      </c>
    </row>
    <row r="15537" spans="1:8" x14ac:dyDescent="0.3">
      <c r="A15537" t="s">
        <v>1446</v>
      </c>
      <c r="B15537" t="str">
        <f t="shared" si="242"/>
        <v>3002712010</v>
      </c>
      <c r="C15537" t="s">
        <v>39</v>
      </c>
      <c r="D15537" t="s">
        <v>17</v>
      </c>
      <c r="E15537">
        <v>0.80871599999999999</v>
      </c>
      <c r="F15537">
        <v>0.40416999999999997</v>
      </c>
      <c r="G15537">
        <v>9.4514000000000001E-2</v>
      </c>
      <c r="H15537" t="s">
        <v>1447</v>
      </c>
    </row>
    <row r="15538" spans="1:8" x14ac:dyDescent="0.3">
      <c r="A15538" t="s">
        <v>1446</v>
      </c>
      <c r="B15538" t="str">
        <f t="shared" si="242"/>
        <v>3002712010</v>
      </c>
      <c r="C15538" t="s">
        <v>39</v>
      </c>
      <c r="D15538" t="s">
        <v>41</v>
      </c>
      <c r="E15538">
        <v>0.71302600000000005</v>
      </c>
      <c r="F15538">
        <v>0.34434500000000001</v>
      </c>
      <c r="G15538">
        <v>8.6359000000000005E-2</v>
      </c>
      <c r="H15538" t="s">
        <v>1447</v>
      </c>
    </row>
    <row r="15539" spans="1:8" x14ac:dyDescent="0.3">
      <c r="A15539" t="s">
        <v>1446</v>
      </c>
      <c r="B15539" t="str">
        <f t="shared" si="242"/>
        <v>3002712011</v>
      </c>
      <c r="C15539" t="s">
        <v>40</v>
      </c>
      <c r="D15539" t="s">
        <v>17</v>
      </c>
      <c r="E15539">
        <v>0.89347900000000002</v>
      </c>
      <c r="F15539">
        <v>0.63633600000000001</v>
      </c>
      <c r="G15539">
        <v>4.4919000000000001E-2</v>
      </c>
      <c r="H15539" t="s">
        <v>1447</v>
      </c>
    </row>
    <row r="15540" spans="1:8" x14ac:dyDescent="0.3">
      <c r="A15540" t="s">
        <v>1446</v>
      </c>
      <c r="B15540" t="str">
        <f t="shared" si="242"/>
        <v>3002712011</v>
      </c>
      <c r="C15540" t="s">
        <v>40</v>
      </c>
      <c r="D15540" t="s">
        <v>41</v>
      </c>
      <c r="E15540">
        <v>0.84847300000000003</v>
      </c>
      <c r="F15540">
        <v>0.60603200000000002</v>
      </c>
      <c r="G15540">
        <v>4.2104000000000003E-2</v>
      </c>
      <c r="H15540" t="s">
        <v>1447</v>
      </c>
    </row>
    <row r="15541" spans="1:8" x14ac:dyDescent="0.3">
      <c r="A15541" t="s">
        <v>1446</v>
      </c>
      <c r="B15541" t="str">
        <f t="shared" si="242"/>
        <v>3002712012</v>
      </c>
      <c r="C15541" t="s">
        <v>42</v>
      </c>
      <c r="D15541" t="s">
        <v>17</v>
      </c>
      <c r="E15541">
        <v>0.84293099999999999</v>
      </c>
      <c r="F15541">
        <v>0.47301300000000002</v>
      </c>
      <c r="G15541">
        <v>4.6378999999999997E-2</v>
      </c>
      <c r="H15541" t="s">
        <v>1447</v>
      </c>
    </row>
    <row r="15542" spans="1:8" x14ac:dyDescent="0.3">
      <c r="A15542" t="s">
        <v>1446</v>
      </c>
      <c r="B15542" t="str">
        <f t="shared" si="242"/>
        <v>3002712012</v>
      </c>
      <c r="C15542" t="s">
        <v>42</v>
      </c>
      <c r="D15542" t="s">
        <v>41</v>
      </c>
      <c r="E15542">
        <v>0.73249799999999998</v>
      </c>
      <c r="F15542">
        <v>0.44649100000000003</v>
      </c>
      <c r="G15542">
        <v>4.6618E-2</v>
      </c>
      <c r="H15542" t="s">
        <v>1447</v>
      </c>
    </row>
    <row r="15543" spans="1:8" x14ac:dyDescent="0.3">
      <c r="A15543" t="s">
        <v>1446</v>
      </c>
      <c r="B15543" t="str">
        <f t="shared" si="242"/>
        <v>3002712013</v>
      </c>
      <c r="C15543" t="s">
        <v>44</v>
      </c>
      <c r="D15543" t="s">
        <v>17</v>
      </c>
      <c r="E15543">
        <v>0.79925999999999997</v>
      </c>
      <c r="F15543">
        <v>0.31831399999999999</v>
      </c>
      <c r="G15543">
        <v>4.3447E-2</v>
      </c>
      <c r="H15543" t="s">
        <v>1448</v>
      </c>
    </row>
    <row r="15544" spans="1:8" x14ac:dyDescent="0.3">
      <c r="A15544" t="s">
        <v>1446</v>
      </c>
      <c r="B15544" t="str">
        <f t="shared" si="242"/>
        <v>3002712013</v>
      </c>
      <c r="C15544" t="s">
        <v>44</v>
      </c>
      <c r="D15544" t="s">
        <v>41</v>
      </c>
      <c r="E15544">
        <v>0.62022600000000006</v>
      </c>
      <c r="F15544">
        <v>0.375726</v>
      </c>
      <c r="G15544">
        <v>4.8153000000000001E-2</v>
      </c>
      <c r="H15544" t="s">
        <v>1448</v>
      </c>
    </row>
    <row r="15545" spans="1:8" x14ac:dyDescent="0.3">
      <c r="A15545" t="s">
        <v>1446</v>
      </c>
      <c r="B15545" t="str">
        <f t="shared" si="242"/>
        <v>3002712014</v>
      </c>
      <c r="C15545" t="s">
        <v>45</v>
      </c>
      <c r="D15545" t="s">
        <v>17</v>
      </c>
      <c r="E15545">
        <v>0.75692800000000005</v>
      </c>
      <c r="F15545">
        <v>0.28800999999999999</v>
      </c>
      <c r="G15545">
        <v>3.4705E-2</v>
      </c>
      <c r="H15545" t="s">
        <v>1448</v>
      </c>
    </row>
    <row r="15546" spans="1:8" x14ac:dyDescent="0.3">
      <c r="A15546" t="s">
        <v>1446</v>
      </c>
      <c r="B15546" t="str">
        <f t="shared" si="242"/>
        <v>3002712014</v>
      </c>
      <c r="C15546" t="s">
        <v>45</v>
      </c>
      <c r="D15546" t="s">
        <v>41</v>
      </c>
      <c r="E15546">
        <v>0.43930200000000003</v>
      </c>
      <c r="F15546">
        <v>0.27255600000000002</v>
      </c>
      <c r="G15546">
        <v>4.6675000000000001E-2</v>
      </c>
      <c r="H15546" t="s">
        <v>1448</v>
      </c>
    </row>
    <row r="15547" spans="1:8" x14ac:dyDescent="0.3">
      <c r="A15547" t="s">
        <v>1446</v>
      </c>
      <c r="B15547" t="str">
        <f t="shared" si="242"/>
        <v>3002712015</v>
      </c>
      <c r="C15547" t="s">
        <v>46</v>
      </c>
      <c r="D15547" t="s">
        <v>17</v>
      </c>
      <c r="E15547">
        <v>0.65253300000000003</v>
      </c>
      <c r="F15547">
        <v>0.28772300000000001</v>
      </c>
      <c r="G15547">
        <v>2.7614E-2</v>
      </c>
      <c r="H15547" t="s">
        <v>1448</v>
      </c>
    </row>
    <row r="15548" spans="1:8" x14ac:dyDescent="0.3">
      <c r="A15548" t="s">
        <v>1446</v>
      </c>
      <c r="B15548" t="str">
        <f t="shared" si="242"/>
        <v>3002712015</v>
      </c>
      <c r="C15548" t="s">
        <v>46</v>
      </c>
      <c r="D15548" t="s">
        <v>41</v>
      </c>
      <c r="E15548">
        <v>0.236151</v>
      </c>
      <c r="F15548">
        <v>0.172933</v>
      </c>
      <c r="G15548">
        <v>2.4556999999999999E-2</v>
      </c>
      <c r="H15548" t="s">
        <v>1448</v>
      </c>
    </row>
    <row r="15549" spans="1:8" x14ac:dyDescent="0.3">
      <c r="A15549" t="s">
        <v>1446</v>
      </c>
      <c r="B15549" t="str">
        <f t="shared" si="242"/>
        <v>3002712016</v>
      </c>
      <c r="C15549" t="s">
        <v>47</v>
      </c>
      <c r="D15549" t="s">
        <v>17</v>
      </c>
      <c r="E15549">
        <v>0.66098100000000004</v>
      </c>
      <c r="F15549">
        <v>0.270731</v>
      </c>
      <c r="G15549">
        <v>7.6341000000000006E-2</v>
      </c>
      <c r="H15549" t="s">
        <v>1448</v>
      </c>
    </row>
    <row r="15550" spans="1:8" x14ac:dyDescent="0.3">
      <c r="A15550" t="s">
        <v>1446</v>
      </c>
      <c r="B15550" t="str">
        <f t="shared" si="242"/>
        <v>3002712016</v>
      </c>
      <c r="C15550" t="s">
        <v>47</v>
      </c>
      <c r="D15550" t="s">
        <v>41</v>
      </c>
      <c r="E15550">
        <v>0.23472199999999999</v>
      </c>
      <c r="F15550">
        <v>0.15795600000000001</v>
      </c>
      <c r="G15550">
        <v>2.3033000000000001E-2</v>
      </c>
      <c r="H15550" t="s">
        <v>1448</v>
      </c>
    </row>
    <row r="15551" spans="1:8" x14ac:dyDescent="0.3">
      <c r="A15551" t="s">
        <v>1446</v>
      </c>
      <c r="B15551" t="str">
        <f t="shared" si="242"/>
        <v>3002712017</v>
      </c>
      <c r="C15551" t="s">
        <v>48</v>
      </c>
      <c r="D15551" t="s">
        <v>17</v>
      </c>
      <c r="E15551">
        <v>0.524254</v>
      </c>
      <c r="F15551">
        <v>0.24707799999999999</v>
      </c>
      <c r="G15551">
        <v>5.0552E-2</v>
      </c>
      <c r="H15551" t="s">
        <v>1448</v>
      </c>
    </row>
    <row r="15552" spans="1:8" x14ac:dyDescent="0.3">
      <c r="A15552" t="s">
        <v>1446</v>
      </c>
      <c r="B15552" t="str">
        <f t="shared" si="242"/>
        <v>3002712017</v>
      </c>
      <c r="C15552" t="s">
        <v>48</v>
      </c>
      <c r="D15552" t="s">
        <v>41</v>
      </c>
      <c r="E15552">
        <v>0.17699300000000001</v>
      </c>
      <c r="F15552">
        <v>0.13181699999999999</v>
      </c>
      <c r="G15552">
        <v>9.8259999999999997E-3</v>
      </c>
      <c r="H15552" t="s">
        <v>1448</v>
      </c>
    </row>
    <row r="15553" spans="1:8" x14ac:dyDescent="0.3">
      <c r="A15553" t="s">
        <v>1446</v>
      </c>
      <c r="B15553" t="str">
        <f t="shared" si="242"/>
        <v>3002712018</v>
      </c>
      <c r="C15553" t="s">
        <v>49</v>
      </c>
      <c r="D15553" t="s">
        <v>17</v>
      </c>
      <c r="E15553">
        <v>0.55561899999999997</v>
      </c>
      <c r="F15553">
        <v>0.21631300000000001</v>
      </c>
      <c r="G15553">
        <v>4.3374000000000003E-2</v>
      </c>
      <c r="H15553" t="s">
        <v>1448</v>
      </c>
    </row>
    <row r="15554" spans="1:8" x14ac:dyDescent="0.3">
      <c r="A15554" t="s">
        <v>1446</v>
      </c>
      <c r="B15554" t="str">
        <f t="shared" si="242"/>
        <v>3002712018</v>
      </c>
      <c r="C15554" t="s">
        <v>49</v>
      </c>
      <c r="D15554" t="s">
        <v>41</v>
      </c>
      <c r="E15554">
        <v>0.146235</v>
      </c>
      <c r="F15554">
        <v>9.2354000000000006E-2</v>
      </c>
      <c r="G15554">
        <v>9.4240000000000001E-3</v>
      </c>
      <c r="H15554" t="s">
        <v>1448</v>
      </c>
    </row>
    <row r="15555" spans="1:8" x14ac:dyDescent="0.3">
      <c r="A15555" t="s">
        <v>1446</v>
      </c>
      <c r="B15555" t="str">
        <f t="shared" si="242"/>
        <v>3002712019</v>
      </c>
      <c r="C15555" t="s">
        <v>50</v>
      </c>
      <c r="D15555" t="s">
        <v>17</v>
      </c>
      <c r="E15555">
        <v>0.61307699999999998</v>
      </c>
      <c r="F15555">
        <v>0.26122899999999999</v>
      </c>
      <c r="G15555">
        <v>3.5238999999999999E-2</v>
      </c>
      <c r="H15555" t="s">
        <v>1448</v>
      </c>
    </row>
    <row r="15556" spans="1:8" x14ac:dyDescent="0.3">
      <c r="A15556" t="s">
        <v>1446</v>
      </c>
      <c r="B15556" t="str">
        <f t="shared" si="242"/>
        <v>3002712019</v>
      </c>
      <c r="C15556" t="s">
        <v>50</v>
      </c>
      <c r="D15556" t="s">
        <v>41</v>
      </c>
      <c r="E15556">
        <v>0.25530199999999997</v>
      </c>
      <c r="F15556">
        <v>9.9970000000000003E-2</v>
      </c>
      <c r="G15556">
        <v>6.7619999999999998E-3</v>
      </c>
      <c r="H15556" t="s">
        <v>1448</v>
      </c>
    </row>
    <row r="15557" spans="1:8" x14ac:dyDescent="0.3">
      <c r="A15557" t="s">
        <v>1446</v>
      </c>
      <c r="B15557" t="str">
        <f t="shared" ref="B15557:B15620" si="243">A15557&amp;LEFT(C15557,4)</f>
        <v>3002712020</v>
      </c>
      <c r="C15557" t="s">
        <v>51</v>
      </c>
      <c r="D15557" t="s">
        <v>17</v>
      </c>
      <c r="E15557">
        <v>0.68621600000000005</v>
      </c>
      <c r="F15557">
        <v>0.30124200000000001</v>
      </c>
      <c r="G15557">
        <v>2.5989999999999999E-2</v>
      </c>
      <c r="H15557" t="s">
        <v>1448</v>
      </c>
    </row>
    <row r="15558" spans="1:8" x14ac:dyDescent="0.3">
      <c r="A15558" t="s">
        <v>1446</v>
      </c>
      <c r="B15558" t="str">
        <f t="shared" si="243"/>
        <v>3002712020</v>
      </c>
      <c r="C15558" t="s">
        <v>51</v>
      </c>
      <c r="D15558" t="s">
        <v>41</v>
      </c>
      <c r="E15558">
        <v>0.25811499999999998</v>
      </c>
      <c r="F15558">
        <v>0.16134200000000001</v>
      </c>
      <c r="G15558">
        <v>6.1479999999999998E-3</v>
      </c>
      <c r="H15558" t="s">
        <v>1448</v>
      </c>
    </row>
    <row r="15559" spans="1:8" x14ac:dyDescent="0.3">
      <c r="A15559" t="s">
        <v>1446</v>
      </c>
      <c r="B15559" t="str">
        <f t="shared" si="243"/>
        <v>3002712021</v>
      </c>
      <c r="C15559" t="s">
        <v>52</v>
      </c>
      <c r="D15559" t="s">
        <v>17</v>
      </c>
      <c r="E15559">
        <v>0.66065399999999996</v>
      </c>
      <c r="F15559">
        <v>0.26869999999999999</v>
      </c>
      <c r="G15559">
        <v>2.6325000000000001E-2</v>
      </c>
      <c r="H15559" t="s">
        <v>1448</v>
      </c>
    </row>
    <row r="15560" spans="1:8" x14ac:dyDescent="0.3">
      <c r="A15560" t="s">
        <v>1446</v>
      </c>
      <c r="B15560" t="str">
        <f t="shared" si="243"/>
        <v>3002712021</v>
      </c>
      <c r="C15560" t="s">
        <v>52</v>
      </c>
      <c r="D15560" t="s">
        <v>41</v>
      </c>
      <c r="E15560">
        <v>0.26897500000000002</v>
      </c>
      <c r="F15560">
        <v>0.189775</v>
      </c>
      <c r="G15560">
        <v>5.8259999999999996E-3</v>
      </c>
      <c r="H15560" t="s">
        <v>1448</v>
      </c>
    </row>
    <row r="15561" spans="1:8" x14ac:dyDescent="0.3">
      <c r="A15561" t="s">
        <v>1449</v>
      </c>
      <c r="B15561" t="str">
        <f t="shared" si="243"/>
        <v>3002952009</v>
      </c>
      <c r="C15561" t="s">
        <v>38</v>
      </c>
      <c r="D15561" t="s">
        <v>17</v>
      </c>
      <c r="E15561">
        <v>0.890212</v>
      </c>
      <c r="F15561">
        <v>0.74395699999999998</v>
      </c>
      <c r="G15561">
        <v>6.1455999999999997E-2</v>
      </c>
      <c r="H15561" t="s">
        <v>1450</v>
      </c>
    </row>
    <row r="15562" spans="1:8" x14ac:dyDescent="0.3">
      <c r="A15562" t="s">
        <v>1449</v>
      </c>
      <c r="B15562" t="str">
        <f t="shared" si="243"/>
        <v>3002952009</v>
      </c>
      <c r="C15562" t="s">
        <v>38</v>
      </c>
      <c r="D15562" t="s">
        <v>41</v>
      </c>
      <c r="E15562">
        <v>0.67430900000000005</v>
      </c>
      <c r="F15562">
        <v>0.53315400000000002</v>
      </c>
      <c r="G15562">
        <v>4.7301000000000003E-2</v>
      </c>
      <c r="H15562" t="s">
        <v>1450</v>
      </c>
    </row>
    <row r="15563" spans="1:8" x14ac:dyDescent="0.3">
      <c r="A15563" t="s">
        <v>1449</v>
      </c>
      <c r="B15563" t="str">
        <f t="shared" si="243"/>
        <v>3002952010</v>
      </c>
      <c r="C15563" t="s">
        <v>39</v>
      </c>
      <c r="D15563" t="s">
        <v>17</v>
      </c>
      <c r="E15563">
        <v>0.94524399999999997</v>
      </c>
      <c r="F15563">
        <v>0.81693099999999996</v>
      </c>
      <c r="G15563">
        <v>5.0354000000000003E-2</v>
      </c>
      <c r="H15563" t="s">
        <v>1450</v>
      </c>
    </row>
    <row r="15564" spans="1:8" x14ac:dyDescent="0.3">
      <c r="A15564" t="s">
        <v>1449</v>
      </c>
      <c r="B15564" t="str">
        <f t="shared" si="243"/>
        <v>3002952010</v>
      </c>
      <c r="C15564" t="s">
        <v>39</v>
      </c>
      <c r="D15564" t="s">
        <v>41</v>
      </c>
      <c r="E15564">
        <v>0.74668900000000005</v>
      </c>
      <c r="F15564">
        <v>0.61277599999999999</v>
      </c>
      <c r="G15564">
        <v>4.061E-2</v>
      </c>
      <c r="H15564" t="s">
        <v>1450</v>
      </c>
    </row>
    <row r="15565" spans="1:8" x14ac:dyDescent="0.3">
      <c r="A15565" t="s">
        <v>1449</v>
      </c>
      <c r="B15565" t="str">
        <f t="shared" si="243"/>
        <v>3002952011</v>
      </c>
      <c r="C15565" t="s">
        <v>40</v>
      </c>
      <c r="D15565" t="s">
        <v>17</v>
      </c>
      <c r="E15565">
        <v>0.93678300000000003</v>
      </c>
      <c r="F15565">
        <v>0.77931700000000004</v>
      </c>
      <c r="G15565">
        <v>4.8039999999999999E-2</v>
      </c>
      <c r="H15565" t="s">
        <v>1450</v>
      </c>
    </row>
    <row r="15566" spans="1:8" x14ac:dyDescent="0.3">
      <c r="A15566" t="s">
        <v>1449</v>
      </c>
      <c r="B15566" t="str">
        <f t="shared" si="243"/>
        <v>3002952011</v>
      </c>
      <c r="C15566" t="s">
        <v>40</v>
      </c>
      <c r="D15566" t="s">
        <v>41</v>
      </c>
      <c r="E15566">
        <v>0.78462799999999999</v>
      </c>
      <c r="F15566">
        <v>0.618672</v>
      </c>
      <c r="G15566">
        <v>4.3781E-2</v>
      </c>
      <c r="H15566" t="s">
        <v>1450</v>
      </c>
    </row>
    <row r="15567" spans="1:8" x14ac:dyDescent="0.3">
      <c r="A15567" t="s">
        <v>1449</v>
      </c>
      <c r="B15567" t="str">
        <f t="shared" si="243"/>
        <v>3002952012</v>
      </c>
      <c r="C15567" t="s">
        <v>42</v>
      </c>
      <c r="D15567" t="s">
        <v>17</v>
      </c>
      <c r="E15567">
        <v>0.97658599999999995</v>
      </c>
      <c r="F15567">
        <v>0.91852400000000001</v>
      </c>
      <c r="G15567">
        <v>1.6611000000000001E-2</v>
      </c>
      <c r="H15567" t="s">
        <v>1450</v>
      </c>
    </row>
    <row r="15568" spans="1:8" x14ac:dyDescent="0.3">
      <c r="A15568" t="s">
        <v>1449</v>
      </c>
      <c r="B15568" t="str">
        <f t="shared" si="243"/>
        <v>3002952012</v>
      </c>
      <c r="C15568" t="s">
        <v>42</v>
      </c>
      <c r="D15568" t="s">
        <v>41</v>
      </c>
      <c r="E15568">
        <v>0.91530199999999995</v>
      </c>
      <c r="F15568">
        <v>0.83570900000000004</v>
      </c>
      <c r="G15568">
        <v>1.0319999999999999E-2</v>
      </c>
      <c r="H15568" t="s">
        <v>1450</v>
      </c>
    </row>
    <row r="15569" spans="1:8" x14ac:dyDescent="0.3">
      <c r="A15569" t="s">
        <v>1449</v>
      </c>
      <c r="B15569" t="str">
        <f t="shared" si="243"/>
        <v>3002952013</v>
      </c>
      <c r="C15569" t="s">
        <v>44</v>
      </c>
      <c r="D15569" t="s">
        <v>17</v>
      </c>
      <c r="E15569">
        <v>0.96594899999999995</v>
      </c>
      <c r="F15569">
        <v>0.80604799999999999</v>
      </c>
      <c r="G15569">
        <v>1.2898E-2</v>
      </c>
      <c r="H15569" t="s">
        <v>1450</v>
      </c>
    </row>
    <row r="15570" spans="1:8" x14ac:dyDescent="0.3">
      <c r="A15570" t="s">
        <v>1449</v>
      </c>
      <c r="B15570" t="str">
        <f t="shared" si="243"/>
        <v>3002952013</v>
      </c>
      <c r="C15570" t="s">
        <v>44</v>
      </c>
      <c r="D15570" t="s">
        <v>41</v>
      </c>
      <c r="E15570">
        <v>0.89251999999999998</v>
      </c>
      <c r="F15570">
        <v>0.66698400000000002</v>
      </c>
      <c r="G15570">
        <v>7.79E-3</v>
      </c>
      <c r="H15570" t="s">
        <v>1450</v>
      </c>
    </row>
    <row r="15571" spans="1:8" x14ac:dyDescent="0.3">
      <c r="A15571" t="s">
        <v>1449</v>
      </c>
      <c r="B15571" t="str">
        <f t="shared" si="243"/>
        <v>3002952014</v>
      </c>
      <c r="C15571" t="s">
        <v>45</v>
      </c>
      <c r="D15571" t="s">
        <v>17</v>
      </c>
      <c r="E15571">
        <v>0.96292199999999994</v>
      </c>
      <c r="F15571">
        <v>0.740483</v>
      </c>
      <c r="G15571">
        <v>1.3004999999999999E-2</v>
      </c>
      <c r="H15571" t="s">
        <v>1450</v>
      </c>
    </row>
    <row r="15572" spans="1:8" x14ac:dyDescent="0.3">
      <c r="A15572" t="s">
        <v>1449</v>
      </c>
      <c r="B15572" t="str">
        <f t="shared" si="243"/>
        <v>3002952014</v>
      </c>
      <c r="C15572" t="s">
        <v>45</v>
      </c>
      <c r="D15572" t="s">
        <v>41</v>
      </c>
      <c r="E15572">
        <v>0.74654900000000002</v>
      </c>
      <c r="F15572">
        <v>0.52382799999999996</v>
      </c>
      <c r="G15572">
        <v>8.7939999999999997E-3</v>
      </c>
      <c r="H15572" t="s">
        <v>1450</v>
      </c>
    </row>
    <row r="15573" spans="1:8" x14ac:dyDescent="0.3">
      <c r="A15573" t="s">
        <v>1449</v>
      </c>
      <c r="B15573" t="str">
        <f t="shared" si="243"/>
        <v>3002952015</v>
      </c>
      <c r="C15573" t="s">
        <v>46</v>
      </c>
      <c r="D15573" t="s">
        <v>17</v>
      </c>
      <c r="E15573">
        <v>0.95348299999999997</v>
      </c>
      <c r="F15573">
        <v>0.71212600000000004</v>
      </c>
      <c r="G15573">
        <v>1.2860999999999999E-2</v>
      </c>
      <c r="H15573" t="s">
        <v>1450</v>
      </c>
    </row>
    <row r="15574" spans="1:8" x14ac:dyDescent="0.3">
      <c r="A15574" t="s">
        <v>1449</v>
      </c>
      <c r="B15574" t="str">
        <f t="shared" si="243"/>
        <v>3002952015</v>
      </c>
      <c r="C15574" t="s">
        <v>46</v>
      </c>
      <c r="D15574" t="s">
        <v>41</v>
      </c>
      <c r="E15574">
        <v>0.77272200000000002</v>
      </c>
      <c r="F15574">
        <v>0.58809599999999995</v>
      </c>
      <c r="G15574">
        <v>8.2369999999999995E-3</v>
      </c>
      <c r="H15574" t="s">
        <v>1450</v>
      </c>
    </row>
    <row r="15575" spans="1:8" x14ac:dyDescent="0.3">
      <c r="A15575" t="s">
        <v>1449</v>
      </c>
      <c r="B15575" t="str">
        <f t="shared" si="243"/>
        <v>3002952016</v>
      </c>
      <c r="C15575" t="s">
        <v>47</v>
      </c>
      <c r="D15575" t="s">
        <v>17</v>
      </c>
      <c r="E15575">
        <v>0.95716199999999996</v>
      </c>
      <c r="F15575">
        <v>0.19270799999999999</v>
      </c>
      <c r="G15575">
        <v>8.6130000000000009E-3</v>
      </c>
      <c r="H15575" t="s">
        <v>1450</v>
      </c>
    </row>
    <row r="15576" spans="1:8" x14ac:dyDescent="0.3">
      <c r="A15576" t="s">
        <v>1449</v>
      </c>
      <c r="B15576" t="str">
        <f t="shared" si="243"/>
        <v>3002952016</v>
      </c>
      <c r="C15576" t="s">
        <v>47</v>
      </c>
      <c r="D15576" t="s">
        <v>41</v>
      </c>
      <c r="E15576">
        <v>0.57025499999999996</v>
      </c>
      <c r="F15576">
        <v>9.2147000000000007E-2</v>
      </c>
      <c r="G15576">
        <v>6.5630000000000003E-3</v>
      </c>
      <c r="H15576" t="s">
        <v>1450</v>
      </c>
    </row>
    <row r="15577" spans="1:8" x14ac:dyDescent="0.3">
      <c r="A15577" t="s">
        <v>1449</v>
      </c>
      <c r="B15577" t="str">
        <f t="shared" si="243"/>
        <v>3002952017</v>
      </c>
      <c r="C15577" 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
      <c r="H15577" t="s">
        <v>1450</v>
      </c>
    </row>
    <row r="15578" spans="1:8" x14ac:dyDescent="0.3">
      <c r="A15578" t="s">
        <v>1449</v>
      </c>
      <c r="B15578" t="str">
        <f t="shared" si="243"/>
        <v>3002952017</v>
      </c>
      <c r="C15578" t="s">
        <v>48</v>
      </c>
      <c r="D15578" t="s">
        <v>41</v>
      </c>
      <c r="E15578">
        <v>0.46399499999999999</v>
      </c>
      <c r="F15578">
        <v>0.115356</v>
      </c>
      <c r="G15578">
        <v>4.2770000000000004E-3</v>
      </c>
      <c r="H15578" t="s">
        <v>1450</v>
      </c>
    </row>
    <row r="15579" spans="1:8" x14ac:dyDescent="0.3">
      <c r="A15579" t="s">
        <v>1449</v>
      </c>
      <c r="B15579" t="str">
        <f t="shared" si="243"/>
        <v>3002952018</v>
      </c>
      <c r="C15579" t="s">
        <v>49</v>
      </c>
      <c r="D15579" t="s">
        <v>17</v>
      </c>
      <c r="E15579">
        <v>0.90130900000000003</v>
      </c>
      <c r="F15579">
        <v>0.10348400000000001</v>
      </c>
      <c r="G15579">
        <v>4.2620000000000002E-3</v>
      </c>
      <c r="H15579" t="s">
        <v>1450</v>
      </c>
    </row>
    <row r="15580" spans="1:8" x14ac:dyDescent="0.3">
      <c r="A15580" t="s">
        <v>1449</v>
      </c>
      <c r="B15580" t="str">
        <f t="shared" si="243"/>
        <v>3002952018</v>
      </c>
      <c r="C15580" t="s">
        <v>49</v>
      </c>
      <c r="D15580" t="s">
        <v>41</v>
      </c>
      <c r="E15580">
        <v>0.60783699999999996</v>
      </c>
      <c r="F15580">
        <v>4.3175999999999999E-2</v>
      </c>
      <c r="G15580">
        <v>2.542E-3</v>
      </c>
      <c r="H15580" t="s">
        <v>1450</v>
      </c>
    </row>
    <row r="15581" spans="1:8" x14ac:dyDescent="0.3">
      <c r="A15581" t="s">
        <v>1449</v>
      </c>
      <c r="B15581" t="str">
        <f t="shared" si="243"/>
        <v>3002952019</v>
      </c>
      <c r="C15581" t="s">
        <v>50</v>
      </c>
      <c r="D15581" t="s">
        <v>17</v>
      </c>
      <c r="E15581">
        <v>0.86072499999999996</v>
      </c>
      <c r="F15581">
        <v>0.13736599999999999</v>
      </c>
      <c r="G15581">
        <v>2.9789999999999999E-3</v>
      </c>
      <c r="H15581" t="s">
        <v>1450</v>
      </c>
    </row>
    <row r="15582" spans="1:8" x14ac:dyDescent="0.3">
      <c r="A15582" t="s">
        <v>1449</v>
      </c>
      <c r="B15582" t="str">
        <f t="shared" si="243"/>
        <v>3002952019</v>
      </c>
      <c r="C15582" t="s">
        <v>50</v>
      </c>
      <c r="D15582" t="s">
        <v>41</v>
      </c>
      <c r="E15582">
        <v>0.68081599999999998</v>
      </c>
      <c r="F15582">
        <v>9.801E-2</v>
      </c>
      <c r="G15582">
        <v>1.9980000000000002E-3</v>
      </c>
      <c r="H15582" t="s">
        <v>1450</v>
      </c>
    </row>
    <row r="15583" spans="1:8" x14ac:dyDescent="0.3">
      <c r="A15583" t="s">
        <v>1449</v>
      </c>
      <c r="B15583" t="str">
        <f t="shared" si="243"/>
        <v>3002952020</v>
      </c>
      <c r="C15583" t="s">
        <v>51</v>
      </c>
      <c r="D15583" t="s">
        <v>17</v>
      </c>
      <c r="E15583">
        <v>0.88962699999999995</v>
      </c>
      <c r="F15583">
        <v>6.7502000000000006E-2</v>
      </c>
      <c r="G15583">
        <v>3.2919999999999998E-3</v>
      </c>
      <c r="H15583" t="s">
        <v>1450</v>
      </c>
    </row>
    <row r="15584" spans="1:8" x14ac:dyDescent="0.3">
      <c r="A15584" t="s">
        <v>1449</v>
      </c>
      <c r="B15584" t="str">
        <f t="shared" si="243"/>
        <v>3002952020</v>
      </c>
      <c r="C15584" t="s">
        <v>51</v>
      </c>
      <c r="D15584" t="s">
        <v>41</v>
      </c>
      <c r="E15584">
        <v>0.63617999999999997</v>
      </c>
      <c r="F15584">
        <v>2.0473999999999999E-2</v>
      </c>
      <c r="G15584">
        <v>2.183E-3</v>
      </c>
      <c r="H15584" t="s">
        <v>1450</v>
      </c>
    </row>
    <row r="15585" spans="1:8" x14ac:dyDescent="0.3">
      <c r="A15585" t="s">
        <v>1449</v>
      </c>
      <c r="B15585" t="str">
        <f t="shared" si="243"/>
        <v>3002952021</v>
      </c>
      <c r="C15585" t="s">
        <v>52</v>
      </c>
      <c r="D15585" t="s">
        <v>17</v>
      </c>
      <c r="E15585">
        <v>0.79671000000000003</v>
      </c>
      <c r="F15585">
        <v>7.7418000000000001E-2</v>
      </c>
      <c r="G15585">
        <v>5.6956E-2</v>
      </c>
      <c r="H15585" t="s">
        <v>1450</v>
      </c>
    </row>
    <row r="15586" spans="1:8" x14ac:dyDescent="0.3">
      <c r="A15586" t="s">
        <v>1449</v>
      </c>
      <c r="B15586" t="str">
        <f t="shared" si="243"/>
        <v>3002952021</v>
      </c>
      <c r="C15586" t="s">
        <v>52</v>
      </c>
      <c r="D15586" t="s">
        <v>41</v>
      </c>
      <c r="E15586">
        <v>0.51490000000000002</v>
      </c>
      <c r="F15586">
        <v>1.1367E-2</v>
      </c>
      <c r="G15586">
        <v>2.117E-3</v>
      </c>
      <c r="H15586" t="s">
        <v>1450</v>
      </c>
    </row>
    <row r="15587" spans="1:8" x14ac:dyDescent="0.3">
      <c r="A15587" t="s">
        <v>1451</v>
      </c>
      <c r="B15587" t="str">
        <f t="shared" si="243"/>
        <v>3003062008</v>
      </c>
      <c r="C15587" t="s">
        <v>37</v>
      </c>
      <c r="D15587" t="s">
        <v>17</v>
      </c>
      <c r="E15587">
        <v>0.88468100000000005</v>
      </c>
      <c r="F15587">
        <v>0.38255800000000001</v>
      </c>
      <c r="G15587">
        <v>7.6119999999999993E-2</v>
      </c>
      <c r="H15587" t="s">
        <v>1452</v>
      </c>
    </row>
    <row r="15588" spans="1:8" x14ac:dyDescent="0.3">
      <c r="A15588" t="s">
        <v>1451</v>
      </c>
      <c r="B15588" t="str">
        <f t="shared" si="243"/>
        <v>3003062008</v>
      </c>
      <c r="C15588" t="s">
        <v>37</v>
      </c>
      <c r="D15588" t="s">
        <v>41</v>
      </c>
      <c r="E15588">
        <v>0.90518299999999996</v>
      </c>
      <c r="F15588">
        <v>0.39325700000000002</v>
      </c>
      <c r="G15588">
        <v>7.3500999999999997E-2</v>
      </c>
      <c r="H15588" t="s">
        <v>1452</v>
      </c>
    </row>
    <row r="15589" spans="1:8" x14ac:dyDescent="0.3">
      <c r="A15589" t="s">
        <v>1451</v>
      </c>
      <c r="B15589" t="str">
        <f t="shared" si="243"/>
        <v>3003062009</v>
      </c>
      <c r="C15589" t="s">
        <v>38</v>
      </c>
      <c r="D15589" t="s">
        <v>17</v>
      </c>
      <c r="E15589">
        <v>0.91520000000000001</v>
      </c>
      <c r="F15589">
        <v>0.55601699999999998</v>
      </c>
      <c r="G15589">
        <v>5.5191999999999998E-2</v>
      </c>
      <c r="H15589" t="s">
        <v>1452</v>
      </c>
    </row>
    <row r="15590" spans="1:8" x14ac:dyDescent="0.3">
      <c r="A15590" t="s">
        <v>1451</v>
      </c>
      <c r="B15590" t="str">
        <f t="shared" si="243"/>
        <v>3003062009</v>
      </c>
      <c r="C15590" t="s">
        <v>38</v>
      </c>
      <c r="D15590" t="s">
        <v>41</v>
      </c>
      <c r="E15590">
        <v>0.92070399999999997</v>
      </c>
      <c r="F15590">
        <v>0.59475999999999996</v>
      </c>
      <c r="G15590">
        <v>4.6148000000000002E-2</v>
      </c>
      <c r="H15590" t="s">
        <v>1452</v>
      </c>
    </row>
    <row r="15591" spans="1:8" x14ac:dyDescent="0.3">
      <c r="A15591" t="s">
        <v>1451</v>
      </c>
      <c r="B15591" t="str">
        <f t="shared" si="243"/>
        <v>3003062010</v>
      </c>
      <c r="C15591" t="s">
        <v>39</v>
      </c>
      <c r="D15591" t="s">
        <v>17</v>
      </c>
      <c r="E15591">
        <v>0.92528200000000005</v>
      </c>
      <c r="F15591">
        <v>0.76000400000000001</v>
      </c>
      <c r="G15591">
        <v>4.8210000000000003E-2</v>
      </c>
      <c r="H15591" t="s">
        <v>1452</v>
      </c>
    </row>
    <row r="15592" spans="1:8" x14ac:dyDescent="0.3">
      <c r="A15592" t="s">
        <v>1451</v>
      </c>
      <c r="B15592" t="str">
        <f t="shared" si="243"/>
        <v>3003062010</v>
      </c>
      <c r="C15592" t="s">
        <v>39</v>
      </c>
      <c r="D15592" t="s">
        <v>41</v>
      </c>
      <c r="E15592">
        <v>0.78091699999999997</v>
      </c>
      <c r="F15592">
        <v>0.64440799999999998</v>
      </c>
      <c r="G15592">
        <v>3.6221999999999997E-2</v>
      </c>
      <c r="H15592" t="s">
        <v>1452</v>
      </c>
    </row>
    <row r="15593" spans="1:8" x14ac:dyDescent="0.3">
      <c r="A15593" t="s">
        <v>1451</v>
      </c>
      <c r="B15593" t="str">
        <f t="shared" si="243"/>
        <v>3003062011</v>
      </c>
      <c r="C15593" t="s">
        <v>40</v>
      </c>
      <c r="D15593" t="s">
        <v>17</v>
      </c>
      <c r="E15593">
        <v>0.74113799999999996</v>
      </c>
      <c r="F15593">
        <v>0.55080799999999996</v>
      </c>
      <c r="G15593">
        <v>0.14600399999999999</v>
      </c>
      <c r="H15593" t="s">
        <v>1452</v>
      </c>
    </row>
    <row r="15594" spans="1:8" x14ac:dyDescent="0.3">
      <c r="A15594" t="s">
        <v>1451</v>
      </c>
      <c r="B15594" t="str">
        <f t="shared" si="243"/>
        <v>3003062011</v>
      </c>
      <c r="C15594" t="s">
        <v>40</v>
      </c>
      <c r="D15594" t="s">
        <v>41</v>
      </c>
      <c r="E15594">
        <v>0.60597699999999999</v>
      </c>
      <c r="F15594">
        <v>0.426257</v>
      </c>
      <c r="G15594">
        <v>0.123572</v>
      </c>
      <c r="H15594" t="s">
        <v>1452</v>
      </c>
    </row>
    <row r="15595" spans="1:8" x14ac:dyDescent="0.3">
      <c r="A15595" t="s">
        <v>1451</v>
      </c>
      <c r="B15595" t="str">
        <f t="shared" si="243"/>
        <v>3003062012</v>
      </c>
      <c r="C15595" t="s">
        <v>42</v>
      </c>
      <c r="D15595" t="s">
        <v>17</v>
      </c>
      <c r="E15595">
        <v>0.89136700000000002</v>
      </c>
      <c r="F15595">
        <v>0.78546899999999997</v>
      </c>
      <c r="G15595">
        <v>4.8300000000000003E-2</v>
      </c>
      <c r="H15595" t="s">
        <v>1452</v>
      </c>
    </row>
    <row r="15596" spans="1:8" x14ac:dyDescent="0.3">
      <c r="A15596" t="s">
        <v>1451</v>
      </c>
      <c r="B15596" t="str">
        <f t="shared" si="243"/>
        <v>3003062012</v>
      </c>
      <c r="C15596" t="s">
        <v>42</v>
      </c>
      <c r="D15596" t="s">
        <v>41</v>
      </c>
      <c r="E15596">
        <v>0.85292299999999999</v>
      </c>
      <c r="F15596">
        <v>0.74718899999999999</v>
      </c>
      <c r="G15596">
        <v>4.2918999999999999E-2</v>
      </c>
      <c r="H15596" t="s">
        <v>1452</v>
      </c>
    </row>
    <row r="15597" spans="1:8" x14ac:dyDescent="0.3">
      <c r="A15597" t="s">
        <v>1451</v>
      </c>
      <c r="B15597" t="str">
        <f t="shared" si="243"/>
        <v>3003062013</v>
      </c>
      <c r="C15597" t="s">
        <v>44</v>
      </c>
      <c r="D15597" t="s">
        <v>17</v>
      </c>
      <c r="E15597">
        <v>0.85489999999999999</v>
      </c>
      <c r="F15597">
        <v>0.69486599999999998</v>
      </c>
      <c r="G15597">
        <v>4.6502000000000002E-2</v>
      </c>
      <c r="H15597" t="s">
        <v>1452</v>
      </c>
    </row>
    <row r="15598" spans="1:8" x14ac:dyDescent="0.3">
      <c r="A15598" t="s">
        <v>1451</v>
      </c>
      <c r="B15598" t="str">
        <f t="shared" si="243"/>
        <v>3003062013</v>
      </c>
      <c r="C15598" t="s">
        <v>44</v>
      </c>
      <c r="D15598" t="s">
        <v>41</v>
      </c>
      <c r="E15598">
        <v>0.77599300000000004</v>
      </c>
      <c r="F15598">
        <v>0.61795500000000003</v>
      </c>
      <c r="G15598">
        <v>4.2065999999999999E-2</v>
      </c>
      <c r="H15598" t="s">
        <v>1452</v>
      </c>
    </row>
    <row r="15599" spans="1:8" x14ac:dyDescent="0.3">
      <c r="A15599" t="s">
        <v>1451</v>
      </c>
      <c r="B15599" t="str">
        <f t="shared" si="243"/>
        <v>3003062014</v>
      </c>
      <c r="C15599" t="s">
        <v>45</v>
      </c>
      <c r="D15599" t="s">
        <v>17</v>
      </c>
      <c r="E15599">
        <v>0.81765399999999999</v>
      </c>
      <c r="F15599">
        <v>0.64782799999999996</v>
      </c>
      <c r="G15599">
        <v>0.133913</v>
      </c>
      <c r="H15599" t="s">
        <v>1452</v>
      </c>
    </row>
    <row r="15600" spans="1:8" x14ac:dyDescent="0.3">
      <c r="A15600" t="s">
        <v>1451</v>
      </c>
      <c r="B15600" t="str">
        <f t="shared" si="243"/>
        <v>3003062014</v>
      </c>
      <c r="C15600" t="s">
        <v>45</v>
      </c>
      <c r="D15600" t="s">
        <v>41</v>
      </c>
      <c r="E15600">
        <v>0.74825399999999997</v>
      </c>
      <c r="F15600">
        <v>0.58782800000000002</v>
      </c>
      <c r="G15600">
        <v>0.13063900000000001</v>
      </c>
      <c r="H15600" t="s">
        <v>1452</v>
      </c>
    </row>
    <row r="15601" spans="1:8" x14ac:dyDescent="0.3">
      <c r="A15601" t="s">
        <v>1451</v>
      </c>
      <c r="B15601" t="str">
        <f t="shared" si="243"/>
        <v>3003062015</v>
      </c>
      <c r="C15601" t="s">
        <v>46</v>
      </c>
      <c r="D15601" t="s">
        <v>17</v>
      </c>
      <c r="E15601">
        <v>0.71643100000000004</v>
      </c>
      <c r="F15601">
        <v>0.62771500000000002</v>
      </c>
      <c r="G15601">
        <v>9.1839000000000004E-2</v>
      </c>
      <c r="H15601" t="s">
        <v>1452</v>
      </c>
    </row>
    <row r="15602" spans="1:8" x14ac:dyDescent="0.3">
      <c r="A15602" t="s">
        <v>1451</v>
      </c>
      <c r="B15602" t="str">
        <f t="shared" si="243"/>
        <v>3003062015</v>
      </c>
      <c r="C15602" t="s">
        <v>46</v>
      </c>
      <c r="D15602" t="s">
        <v>41</v>
      </c>
      <c r="E15602">
        <v>0.641961</v>
      </c>
      <c r="F15602">
        <v>0.56371899999999997</v>
      </c>
      <c r="G15602">
        <v>8.9094999999999994E-2</v>
      </c>
      <c r="H15602" t="s">
        <v>1452</v>
      </c>
    </row>
    <row r="15603" spans="1:8" x14ac:dyDescent="0.3">
      <c r="A15603" t="s">
        <v>1451</v>
      </c>
      <c r="B15603" t="str">
        <f t="shared" si="243"/>
        <v>3003062016</v>
      </c>
      <c r="C15603" t="s">
        <v>47</v>
      </c>
      <c r="D15603" t="s">
        <v>17</v>
      </c>
      <c r="E15603">
        <v>0.46300799999999998</v>
      </c>
      <c r="F15603">
        <v>0.29772199999999999</v>
      </c>
      <c r="G15603">
        <v>0.10674400000000001</v>
      </c>
      <c r="H15603" t="s">
        <v>1452</v>
      </c>
    </row>
    <row r="15604" spans="1:8" x14ac:dyDescent="0.3">
      <c r="A15604" t="s">
        <v>1451</v>
      </c>
      <c r="B15604" t="str">
        <f t="shared" si="243"/>
        <v>3003062016</v>
      </c>
      <c r="C15604" t="s">
        <v>47</v>
      </c>
      <c r="D15604" t="s">
        <v>41</v>
      </c>
      <c r="E15604">
        <v>0.31677</v>
      </c>
      <c r="F15604">
        <v>0.238625</v>
      </c>
      <c r="G15604">
        <v>4.752E-2</v>
      </c>
      <c r="H15604" t="s">
        <v>1452</v>
      </c>
    </row>
    <row r="15605" spans="1:8" x14ac:dyDescent="0.3">
      <c r="A15605" t="s">
        <v>1451</v>
      </c>
      <c r="B15605" t="str">
        <f t="shared" si="243"/>
        <v>3003062017</v>
      </c>
      <c r="C15605" t="s">
        <v>48</v>
      </c>
      <c r="D15605" t="s">
        <v>17</v>
      </c>
      <c r="E15605">
        <v>0.43823699999999999</v>
      </c>
      <c r="F15605">
        <v>0.16592199999999999</v>
      </c>
      <c r="G15605">
        <v>0.120896</v>
      </c>
      <c r="H15605" t="s">
        <v>1453</v>
      </c>
    </row>
    <row r="15606" spans="1:8" x14ac:dyDescent="0.3">
      <c r="A15606" t="s">
        <v>1451</v>
      </c>
      <c r="B15606" t="str">
        <f t="shared" si="243"/>
        <v>3003062017</v>
      </c>
      <c r="C15606" t="s">
        <v>48</v>
      </c>
      <c r="D15606" t="s">
        <v>41</v>
      </c>
      <c r="E15606">
        <v>0.23150499999999999</v>
      </c>
      <c r="F15606">
        <v>0.10202700000000001</v>
      </c>
      <c r="G15606">
        <v>4.8745999999999998E-2</v>
      </c>
      <c r="H15606" t="s">
        <v>1453</v>
      </c>
    </row>
    <row r="15607" spans="1:8" x14ac:dyDescent="0.3">
      <c r="A15607" t="s">
        <v>1451</v>
      </c>
      <c r="B15607" t="str">
        <f t="shared" si="243"/>
        <v>3003062018</v>
      </c>
      <c r="C15607" t="s">
        <v>49</v>
      </c>
      <c r="D15607" t="s">
        <v>17</v>
      </c>
      <c r="E15607">
        <v>0.58938699999999999</v>
      </c>
      <c r="F15607">
        <v>0.15140300000000001</v>
      </c>
      <c r="G15607">
        <v>0.156191</v>
      </c>
      <c r="H15607" t="s">
        <v>1453</v>
      </c>
    </row>
    <row r="15608" spans="1:8" x14ac:dyDescent="0.3">
      <c r="A15608" t="s">
        <v>1451</v>
      </c>
      <c r="B15608" t="str">
        <f t="shared" si="243"/>
        <v>3003062018</v>
      </c>
      <c r="C15608" t="s">
        <v>49</v>
      </c>
      <c r="D15608" t="s">
        <v>41</v>
      </c>
      <c r="E15608">
        <v>0.43274899999999999</v>
      </c>
      <c r="F15608">
        <v>8.1662999999999999E-2</v>
      </c>
      <c r="G15608">
        <v>6.5766000000000005E-2</v>
      </c>
      <c r="H15608" t="s">
        <v>1453</v>
      </c>
    </row>
    <row r="15609" spans="1:8" x14ac:dyDescent="0.3">
      <c r="A15609" t="s">
        <v>1451</v>
      </c>
      <c r="B15609" t="str">
        <f t="shared" si="243"/>
        <v>3003062019</v>
      </c>
      <c r="C15609" t="s">
        <v>50</v>
      </c>
      <c r="D15609" t="s">
        <v>17</v>
      </c>
      <c r="E15609">
        <v>0.59267400000000003</v>
      </c>
      <c r="F15609">
        <v>0.185778</v>
      </c>
      <c r="G15609">
        <v>0.103548</v>
      </c>
      <c r="H15609" t="s">
        <v>1453</v>
      </c>
    </row>
    <row r="15610" spans="1:8" x14ac:dyDescent="0.3">
      <c r="A15610" t="s">
        <v>1451</v>
      </c>
      <c r="B15610" t="str">
        <f t="shared" si="243"/>
        <v>3003062019</v>
      </c>
      <c r="C15610" t="s">
        <v>50</v>
      </c>
      <c r="D15610" t="s">
        <v>41</v>
      </c>
      <c r="E15610">
        <v>0.42423300000000003</v>
      </c>
      <c r="F15610">
        <v>8.6308999999999997E-2</v>
      </c>
      <c r="G15610">
        <v>2.5694000000000002E-2</v>
      </c>
      <c r="H15610" t="s">
        <v>1453</v>
      </c>
    </row>
    <row r="15611" spans="1:8" x14ac:dyDescent="0.3">
      <c r="A15611" t="s">
        <v>1451</v>
      </c>
      <c r="B15611" t="str">
        <f t="shared" si="243"/>
        <v>3003062020</v>
      </c>
      <c r="C15611" t="s">
        <v>51</v>
      </c>
      <c r="D15611" t="s">
        <v>17</v>
      </c>
      <c r="E15611">
        <v>0.63449999999999995</v>
      </c>
      <c r="F15611">
        <v>0.191441</v>
      </c>
      <c r="G15611">
        <v>0.19633200000000001</v>
      </c>
      <c r="H15611" t="s">
        <v>1453</v>
      </c>
    </row>
    <row r="15612" spans="1:8" x14ac:dyDescent="0.3">
      <c r="A15612" t="s">
        <v>1451</v>
      </c>
      <c r="B15612" t="str">
        <f t="shared" si="243"/>
        <v>3003062020</v>
      </c>
      <c r="C15612" t="s">
        <v>51</v>
      </c>
      <c r="D15612" t="s">
        <v>41</v>
      </c>
      <c r="E15612">
        <v>0.48914299999999999</v>
      </c>
      <c r="F15612">
        <v>9.1349E-2</v>
      </c>
      <c r="G15612">
        <v>2.4729000000000001E-2</v>
      </c>
      <c r="H15612" t="s">
        <v>1453</v>
      </c>
    </row>
    <row r="15613" spans="1:8" x14ac:dyDescent="0.3">
      <c r="A15613" t="s">
        <v>1451</v>
      </c>
      <c r="B15613" t="str">
        <f t="shared" si="243"/>
        <v>3003062021</v>
      </c>
      <c r="C15613" t="s">
        <v>52</v>
      </c>
      <c r="D15613" t="s">
        <v>17</v>
      </c>
      <c r="E15613">
        <v>0.65168800000000005</v>
      </c>
      <c r="F15613">
        <v>0.20571700000000001</v>
      </c>
      <c r="G15613">
        <v>0.124484</v>
      </c>
      <c r="H15613" t="s">
        <v>1453</v>
      </c>
    </row>
    <row r="15614" spans="1:8" x14ac:dyDescent="0.3">
      <c r="A15614" t="s">
        <v>1451</v>
      </c>
      <c r="B15614" t="str">
        <f t="shared" si="243"/>
        <v>3003062021</v>
      </c>
      <c r="C15614" t="s">
        <v>52</v>
      </c>
      <c r="D15614" t="s">
        <v>41</v>
      </c>
      <c r="E15614">
        <v>0.50531800000000004</v>
      </c>
      <c r="F15614">
        <v>7.8511999999999998E-2</v>
      </c>
      <c r="G15614">
        <v>2.3573E-2</v>
      </c>
      <c r="H15614" t="s">
        <v>1453</v>
      </c>
    </row>
    <row r="15615" spans="1:8" x14ac:dyDescent="0.3">
      <c r="A15615" t="s">
        <v>1454</v>
      </c>
      <c r="B15615" t="str">
        <f t="shared" si="243"/>
        <v>3003102009</v>
      </c>
      <c r="C15615" t="s">
        <v>38</v>
      </c>
      <c r="D15615" t="s">
        <v>17</v>
      </c>
      <c r="E15615">
        <v>0.83276399999999995</v>
      </c>
      <c r="F15615">
        <v>0.42335200000000001</v>
      </c>
      <c r="G15615">
        <v>8.0711000000000005E-2</v>
      </c>
      <c r="H15615" t="s">
        <v>1455</v>
      </c>
    </row>
    <row r="15616" spans="1:8" x14ac:dyDescent="0.3">
      <c r="A15616" t="s">
        <v>1454</v>
      </c>
      <c r="B15616" t="str">
        <f t="shared" si="243"/>
        <v>3003102009</v>
      </c>
      <c r="C15616" t="s">
        <v>38</v>
      </c>
      <c r="D15616" t="s">
        <v>41</v>
      </c>
      <c r="E15616">
        <v>0.75002000000000002</v>
      </c>
      <c r="F15616">
        <v>0.28625200000000001</v>
      </c>
      <c r="G15616">
        <v>6.5958000000000003E-2</v>
      </c>
      <c r="H15616" t="s">
        <v>1455</v>
      </c>
    </row>
    <row r="15617" spans="1:8" x14ac:dyDescent="0.3">
      <c r="A15617" t="s">
        <v>1454</v>
      </c>
      <c r="B15617" t="str">
        <f t="shared" si="243"/>
        <v>3003102010</v>
      </c>
      <c r="C15617" t="s">
        <v>39</v>
      </c>
      <c r="D15617" t="s">
        <v>17</v>
      </c>
      <c r="E15617">
        <v>0.878969</v>
      </c>
      <c r="F15617">
        <v>0.48701100000000003</v>
      </c>
      <c r="G15617">
        <v>4.9860000000000002E-2</v>
      </c>
      <c r="H15617" t="s">
        <v>1455</v>
      </c>
    </row>
    <row r="15618" spans="1:8" x14ac:dyDescent="0.3">
      <c r="A15618" t="s">
        <v>1454</v>
      </c>
      <c r="B15618" t="str">
        <f t="shared" si="243"/>
        <v>3003102010</v>
      </c>
      <c r="C15618" t="s">
        <v>39</v>
      </c>
      <c r="D15618" t="s">
        <v>41</v>
      </c>
      <c r="E15618">
        <v>0.78460099999999999</v>
      </c>
      <c r="F15618">
        <v>0.36805199999999999</v>
      </c>
      <c r="G15618">
        <v>4.4935000000000003E-2</v>
      </c>
      <c r="H15618" t="s">
        <v>1455</v>
      </c>
    </row>
    <row r="15619" spans="1:8" x14ac:dyDescent="0.3">
      <c r="A15619" t="s">
        <v>1454</v>
      </c>
      <c r="B15619" t="str">
        <f t="shared" si="243"/>
        <v>3003102011</v>
      </c>
      <c r="C15619" t="s">
        <v>40</v>
      </c>
      <c r="D15619" t="s">
        <v>17</v>
      </c>
      <c r="E15619">
        <v>0.89770000000000005</v>
      </c>
      <c r="F15619">
        <v>0.42714299999999999</v>
      </c>
      <c r="G15619">
        <v>5.2575999999999998E-2</v>
      </c>
      <c r="H15619" t="s">
        <v>1455</v>
      </c>
    </row>
    <row r="15620" spans="1:8" x14ac:dyDescent="0.3">
      <c r="A15620" t="s">
        <v>1454</v>
      </c>
      <c r="B15620" t="str">
        <f t="shared" si="243"/>
        <v>3003102011</v>
      </c>
      <c r="C15620" t="s">
        <v>40</v>
      </c>
      <c r="D15620" t="s">
        <v>41</v>
      </c>
      <c r="E15620">
        <v>0.83073900000000001</v>
      </c>
      <c r="F15620">
        <v>0.40134500000000001</v>
      </c>
      <c r="G15620">
        <v>5.7346000000000001E-2</v>
      </c>
      <c r="H15620" t="s">
        <v>1455</v>
      </c>
    </row>
    <row r="15621" spans="1:8" x14ac:dyDescent="0.3">
      <c r="A15621" t="s">
        <v>1454</v>
      </c>
      <c r="B15621" t="str">
        <f t="shared" ref="B15621:B15684" si="244">A15621&amp;LEFT(C15621,4)</f>
        <v>3003102012</v>
      </c>
      <c r="C15621" t="s">
        <v>42</v>
      </c>
      <c r="D15621" t="s">
        <v>17</v>
      </c>
      <c r="E15621">
        <v>0.94002799999999997</v>
      </c>
      <c r="F15621">
        <v>0.52920800000000001</v>
      </c>
      <c r="G15621">
        <v>2.0063999999999999E-2</v>
      </c>
      <c r="H15621" t="s">
        <v>1455</v>
      </c>
    </row>
    <row r="15622" spans="1:8" x14ac:dyDescent="0.3">
      <c r="A15622" t="s">
        <v>1454</v>
      </c>
      <c r="B15622" t="str">
        <f t="shared" si="244"/>
        <v>3003102012</v>
      </c>
      <c r="C15622" t="s">
        <v>42</v>
      </c>
      <c r="D15622" t="s">
        <v>41</v>
      </c>
      <c r="E15622">
        <v>0.89683500000000005</v>
      </c>
      <c r="F15622">
        <v>0.520845</v>
      </c>
      <c r="G15622">
        <v>1.8012E-2</v>
      </c>
      <c r="H15622" t="s">
        <v>1455</v>
      </c>
    </row>
    <row r="15623" spans="1:8" x14ac:dyDescent="0.3">
      <c r="A15623" t="s">
        <v>1454</v>
      </c>
      <c r="B15623" t="str">
        <f t="shared" si="244"/>
        <v>3003102013</v>
      </c>
      <c r="C15623" t="s">
        <v>44</v>
      </c>
      <c r="D15623" t="s">
        <v>17</v>
      </c>
      <c r="E15623">
        <v>0.866927</v>
      </c>
      <c r="F15623">
        <v>0.30257000000000001</v>
      </c>
      <c r="G15623">
        <v>1.9531E-2</v>
      </c>
      <c r="H15623" t="s">
        <v>1455</v>
      </c>
    </row>
    <row r="15624" spans="1:8" x14ac:dyDescent="0.3">
      <c r="A15624" t="s">
        <v>1454</v>
      </c>
      <c r="B15624" t="str">
        <f t="shared" si="244"/>
        <v>3003102013</v>
      </c>
      <c r="C15624" t="s">
        <v>44</v>
      </c>
      <c r="D15624" t="s">
        <v>41</v>
      </c>
      <c r="E15624">
        <v>0.822106</v>
      </c>
      <c r="F15624">
        <v>0.273366</v>
      </c>
      <c r="G15624">
        <v>1.7881000000000001E-2</v>
      </c>
      <c r="H15624" t="s">
        <v>1455</v>
      </c>
    </row>
    <row r="15625" spans="1:8" x14ac:dyDescent="0.3">
      <c r="A15625" t="s">
        <v>1454</v>
      </c>
      <c r="B15625" t="str">
        <f t="shared" si="244"/>
        <v>3003102014</v>
      </c>
      <c r="C15625" t="s">
        <v>45</v>
      </c>
      <c r="D15625" t="s">
        <v>17</v>
      </c>
      <c r="E15625">
        <v>0.81568099999999999</v>
      </c>
      <c r="F15625">
        <v>0.226271</v>
      </c>
      <c r="G15625">
        <v>8.4588999999999998E-2</v>
      </c>
      <c r="H15625" t="s">
        <v>1455</v>
      </c>
    </row>
    <row r="15626" spans="1:8" x14ac:dyDescent="0.3">
      <c r="A15626" t="s">
        <v>1454</v>
      </c>
      <c r="B15626" t="str">
        <f t="shared" si="244"/>
        <v>3003102014</v>
      </c>
      <c r="C15626" t="s">
        <v>45</v>
      </c>
      <c r="D15626" t="s">
        <v>41</v>
      </c>
      <c r="E15626">
        <v>0.77558800000000006</v>
      </c>
      <c r="F15626">
        <v>0.206371</v>
      </c>
      <c r="G15626">
        <v>9.0520000000000003E-2</v>
      </c>
      <c r="H15626" t="s">
        <v>1455</v>
      </c>
    </row>
    <row r="15627" spans="1:8" x14ac:dyDescent="0.3">
      <c r="A15627" t="s">
        <v>1454</v>
      </c>
      <c r="B15627" t="str">
        <f t="shared" si="244"/>
        <v>3003102015</v>
      </c>
      <c r="C15627" t="s">
        <v>46</v>
      </c>
      <c r="D15627" t="s">
        <v>17</v>
      </c>
      <c r="E15627">
        <v>0.83583300000000005</v>
      </c>
      <c r="F15627">
        <v>0.24682699999999999</v>
      </c>
      <c r="G15627">
        <v>8.0405000000000004E-2</v>
      </c>
      <c r="H15627" t="s">
        <v>1455</v>
      </c>
    </row>
    <row r="15628" spans="1:8" x14ac:dyDescent="0.3">
      <c r="A15628" t="s">
        <v>1454</v>
      </c>
      <c r="B15628" t="str">
        <f t="shared" si="244"/>
        <v>3003102015</v>
      </c>
      <c r="C15628" t="s">
        <v>46</v>
      </c>
      <c r="D15628" t="s">
        <v>41</v>
      </c>
      <c r="E15628">
        <v>0.80193700000000001</v>
      </c>
      <c r="F15628">
        <v>0.231515</v>
      </c>
      <c r="G15628">
        <v>7.8317999999999999E-2</v>
      </c>
      <c r="H15628" t="s">
        <v>1455</v>
      </c>
    </row>
    <row r="15629" spans="1:8" x14ac:dyDescent="0.3">
      <c r="A15629" t="s">
        <v>1454</v>
      </c>
      <c r="B15629" t="str">
        <f t="shared" si="244"/>
        <v>3003102016</v>
      </c>
      <c r="C15629" t="s">
        <v>47</v>
      </c>
      <c r="D15629" t="s">
        <v>17</v>
      </c>
      <c r="E15629">
        <v>0.65796299999999996</v>
      </c>
      <c r="F15629">
        <v>0.338478</v>
      </c>
      <c r="G15629">
        <v>3.8793000000000001E-2</v>
      </c>
      <c r="H15629" t="s">
        <v>1455</v>
      </c>
    </row>
    <row r="15630" spans="1:8" x14ac:dyDescent="0.3">
      <c r="A15630" t="s">
        <v>1454</v>
      </c>
      <c r="B15630" t="str">
        <f t="shared" si="244"/>
        <v>3003102016</v>
      </c>
      <c r="C15630" t="s">
        <v>47</v>
      </c>
      <c r="D15630" t="s">
        <v>41</v>
      </c>
      <c r="E15630">
        <v>0.57448100000000002</v>
      </c>
      <c r="F15630">
        <v>0.32903100000000002</v>
      </c>
      <c r="G15630">
        <v>3.2178999999999999E-2</v>
      </c>
      <c r="H15630" t="s">
        <v>1455</v>
      </c>
    </row>
    <row r="15631" spans="1:8" x14ac:dyDescent="0.3">
      <c r="A15631" t="s">
        <v>1454</v>
      </c>
      <c r="B15631" t="str">
        <f t="shared" si="244"/>
        <v>3003102017</v>
      </c>
      <c r="C15631" t="s">
        <v>48</v>
      </c>
      <c r="D15631" t="s">
        <v>17</v>
      </c>
      <c r="E15631">
        <v>0.51222299999999998</v>
      </c>
      <c r="F15631">
        <v>0.174738</v>
      </c>
      <c r="G15631">
        <v>5.4105E-2</v>
      </c>
      <c r="H15631" t="s">
        <v>1455</v>
      </c>
    </row>
    <row r="15632" spans="1:8" x14ac:dyDescent="0.3">
      <c r="A15632" t="s">
        <v>1454</v>
      </c>
      <c r="B15632" t="str">
        <f t="shared" si="244"/>
        <v>3003102017</v>
      </c>
      <c r="C15632" t="s">
        <v>48</v>
      </c>
      <c r="D15632" t="s">
        <v>41</v>
      </c>
      <c r="E15632">
        <v>0.37667</v>
      </c>
      <c r="F15632">
        <v>0.11318400000000001</v>
      </c>
      <c r="G15632">
        <v>2.4617E-2</v>
      </c>
      <c r="H15632" t="s">
        <v>1455</v>
      </c>
    </row>
    <row r="15633" spans="1:8" x14ac:dyDescent="0.3">
      <c r="A15633" t="s">
        <v>1454</v>
      </c>
      <c r="B15633" t="str">
        <f t="shared" si="244"/>
        <v>3003102018</v>
      </c>
      <c r="C15633" t="s">
        <v>49</v>
      </c>
      <c r="D15633" t="s">
        <v>17</v>
      </c>
      <c r="E15633">
        <v>0.77104600000000001</v>
      </c>
      <c r="F15633">
        <v>0.118378</v>
      </c>
      <c r="G15633">
        <v>8.5135000000000002E-2</v>
      </c>
      <c r="H15633" t="s">
        <v>1455</v>
      </c>
    </row>
    <row r="15634" spans="1:8" x14ac:dyDescent="0.3">
      <c r="A15634" t="s">
        <v>1454</v>
      </c>
      <c r="B15634" t="str">
        <f t="shared" si="244"/>
        <v>3003102018</v>
      </c>
      <c r="C15634" t="s">
        <v>49</v>
      </c>
      <c r="D15634" t="s">
        <v>41</v>
      </c>
      <c r="E15634">
        <v>0.60632299999999995</v>
      </c>
      <c r="F15634">
        <v>9.2352000000000004E-2</v>
      </c>
      <c r="G15634">
        <v>4.2918999999999999E-2</v>
      </c>
      <c r="H15634" t="s">
        <v>1455</v>
      </c>
    </row>
    <row r="15635" spans="1:8" x14ac:dyDescent="0.3">
      <c r="A15635" t="s">
        <v>1454</v>
      </c>
      <c r="B15635" t="str">
        <f t="shared" si="244"/>
        <v>3003102019</v>
      </c>
      <c r="C15635" t="s">
        <v>50</v>
      </c>
      <c r="D15635" t="s">
        <v>17</v>
      </c>
      <c r="E15635">
        <v>0.82291199999999998</v>
      </c>
      <c r="F15635">
        <v>0.28367199999999998</v>
      </c>
      <c r="G15635">
        <v>4.3445999999999999E-2</v>
      </c>
      <c r="H15635" t="s">
        <v>1455</v>
      </c>
    </row>
    <row r="15636" spans="1:8" x14ac:dyDescent="0.3">
      <c r="A15636" t="s">
        <v>1454</v>
      </c>
      <c r="B15636" t="str">
        <f t="shared" si="244"/>
        <v>3003102019</v>
      </c>
      <c r="C15636" t="s">
        <v>50</v>
      </c>
      <c r="D15636" t="s">
        <v>41</v>
      </c>
      <c r="E15636">
        <v>0.66046800000000006</v>
      </c>
      <c r="F15636">
        <v>0.242422</v>
      </c>
      <c r="G15636">
        <v>3.4950000000000002E-2</v>
      </c>
      <c r="H15636" t="s">
        <v>1455</v>
      </c>
    </row>
    <row r="15637" spans="1:8" x14ac:dyDescent="0.3">
      <c r="A15637" t="s">
        <v>1454</v>
      </c>
      <c r="B15637" t="str">
        <f t="shared" si="244"/>
        <v>3003102020</v>
      </c>
      <c r="C15637" t="s">
        <v>51</v>
      </c>
      <c r="D15637" t="s">
        <v>17</v>
      </c>
      <c r="E15637">
        <v>0.83886700000000003</v>
      </c>
      <c r="F15637">
        <v>0.37228499999999998</v>
      </c>
      <c r="G15637">
        <v>5.0314999999999999E-2</v>
      </c>
      <c r="H15637" t="s">
        <v>1455</v>
      </c>
    </row>
    <row r="15638" spans="1:8" x14ac:dyDescent="0.3">
      <c r="A15638" t="s">
        <v>1454</v>
      </c>
      <c r="B15638" t="str">
        <f t="shared" si="244"/>
        <v>3003102020</v>
      </c>
      <c r="C15638" t="s">
        <v>51</v>
      </c>
      <c r="D15638" t="s">
        <v>41</v>
      </c>
      <c r="E15638">
        <v>0.65115299999999998</v>
      </c>
      <c r="F15638">
        <v>0.25340699999999999</v>
      </c>
      <c r="G15638">
        <v>4.8564000000000003E-2</v>
      </c>
      <c r="H15638" t="s">
        <v>1455</v>
      </c>
    </row>
    <row r="15639" spans="1:8" x14ac:dyDescent="0.3">
      <c r="A15639" t="s">
        <v>1454</v>
      </c>
      <c r="B15639" t="str">
        <f t="shared" si="244"/>
        <v>3003102021</v>
      </c>
      <c r="C15639" t="s">
        <v>52</v>
      </c>
      <c r="D15639" t="s">
        <v>17</v>
      </c>
      <c r="E15639">
        <v>0.83033299999999999</v>
      </c>
      <c r="F15639">
        <v>0.33933799999999997</v>
      </c>
      <c r="G15639">
        <v>4.3817000000000002E-2</v>
      </c>
      <c r="H15639" t="s">
        <v>1455</v>
      </c>
    </row>
    <row r="15640" spans="1:8" x14ac:dyDescent="0.3">
      <c r="A15640" t="s">
        <v>1454</v>
      </c>
      <c r="B15640" t="str">
        <f t="shared" si="244"/>
        <v>3003102021</v>
      </c>
      <c r="C15640" t="s">
        <v>52</v>
      </c>
      <c r="D15640" t="s">
        <v>41</v>
      </c>
      <c r="E15640">
        <v>0.710897</v>
      </c>
      <c r="F15640">
        <v>0.28281699999999999</v>
      </c>
      <c r="G15640">
        <v>4.4563999999999999E-2</v>
      </c>
      <c r="H15640" t="s">
        <v>1455</v>
      </c>
    </row>
    <row r="15641" spans="1:8" x14ac:dyDescent="0.3">
      <c r="A15641" t="s">
        <v>1456</v>
      </c>
      <c r="B15641" t="str">
        <f t="shared" si="244"/>
        <v>3003112009</v>
      </c>
      <c r="C15641" t="s">
        <v>38</v>
      </c>
      <c r="D15641" t="s">
        <v>17</v>
      </c>
      <c r="E15641">
        <v>0.82734700000000005</v>
      </c>
      <c r="F15641">
        <v>0.51746000000000003</v>
      </c>
      <c r="G15641">
        <v>0.15120700000000001</v>
      </c>
      <c r="H15641" t="s">
        <v>1457</v>
      </c>
    </row>
    <row r="15642" spans="1:8" x14ac:dyDescent="0.3">
      <c r="A15642" t="s">
        <v>1456</v>
      </c>
      <c r="B15642" t="str">
        <f t="shared" si="244"/>
        <v>3003112009</v>
      </c>
      <c r="C15642" t="s">
        <v>38</v>
      </c>
      <c r="D15642" t="s">
        <v>41</v>
      </c>
      <c r="E15642">
        <v>0.82351600000000003</v>
      </c>
      <c r="F15642">
        <v>0.515316</v>
      </c>
      <c r="G15642">
        <v>0.15074699999999999</v>
      </c>
      <c r="H15642" t="s">
        <v>1457</v>
      </c>
    </row>
    <row r="15643" spans="1:8" x14ac:dyDescent="0.3">
      <c r="A15643" t="s">
        <v>1456</v>
      </c>
      <c r="B15643" t="str">
        <f t="shared" si="244"/>
        <v>3003112010</v>
      </c>
      <c r="C15643" t="s">
        <v>39</v>
      </c>
      <c r="D15643" t="s">
        <v>17</v>
      </c>
      <c r="E15643">
        <v>0.86890000000000001</v>
      </c>
      <c r="F15643">
        <v>0.50875700000000001</v>
      </c>
      <c r="G15643">
        <v>9.9104999999999999E-2</v>
      </c>
      <c r="H15643" t="s">
        <v>1457</v>
      </c>
    </row>
    <row r="15644" spans="1:8" x14ac:dyDescent="0.3">
      <c r="A15644" t="s">
        <v>1456</v>
      </c>
      <c r="B15644" t="str">
        <f t="shared" si="244"/>
        <v>3003112010</v>
      </c>
      <c r="C15644" t="s">
        <v>39</v>
      </c>
      <c r="D15644" t="s">
        <v>41</v>
      </c>
      <c r="E15644">
        <v>0.71361399999999997</v>
      </c>
      <c r="F15644">
        <v>0.35077599999999998</v>
      </c>
      <c r="G15644">
        <v>9.8984000000000003E-2</v>
      </c>
      <c r="H15644" t="s">
        <v>1457</v>
      </c>
    </row>
    <row r="15645" spans="1:8" x14ac:dyDescent="0.3">
      <c r="A15645" t="s">
        <v>1456</v>
      </c>
      <c r="B15645" t="str">
        <f t="shared" si="244"/>
        <v>3003112011</v>
      </c>
      <c r="C15645" t="s">
        <v>40</v>
      </c>
      <c r="D15645" t="s">
        <v>17</v>
      </c>
      <c r="E15645">
        <v>0.52133399999999996</v>
      </c>
      <c r="F15645">
        <v>0.29921399999999998</v>
      </c>
      <c r="G15645">
        <v>0.45009300000000002</v>
      </c>
      <c r="H15645" t="s">
        <v>1457</v>
      </c>
    </row>
    <row r="15646" spans="1:8" x14ac:dyDescent="0.3">
      <c r="A15646" t="s">
        <v>1456</v>
      </c>
      <c r="B15646" t="str">
        <f t="shared" si="244"/>
        <v>3003112011</v>
      </c>
      <c r="C15646" t="s">
        <v>40</v>
      </c>
      <c r="D15646" t="s">
        <v>41</v>
      </c>
      <c r="E15646">
        <v>0.46126600000000001</v>
      </c>
      <c r="F15646">
        <v>0.255106</v>
      </c>
      <c r="G15646">
        <v>0.41413100000000003</v>
      </c>
      <c r="H15646" t="s">
        <v>1457</v>
      </c>
    </row>
    <row r="15647" spans="1:8" x14ac:dyDescent="0.3">
      <c r="A15647" t="s">
        <v>1456</v>
      </c>
      <c r="B15647" t="str">
        <f t="shared" si="244"/>
        <v>3003112012</v>
      </c>
      <c r="C15647" t="s">
        <v>42</v>
      </c>
      <c r="D15647" t="s">
        <v>17</v>
      </c>
      <c r="E15647">
        <v>0.76932</v>
      </c>
      <c r="F15647">
        <v>0.60456299999999996</v>
      </c>
      <c r="G15647">
        <v>0.20294100000000001</v>
      </c>
      <c r="H15647" t="s">
        <v>1457</v>
      </c>
    </row>
    <row r="15648" spans="1:8" x14ac:dyDescent="0.3">
      <c r="A15648" t="s">
        <v>1456</v>
      </c>
      <c r="B15648" t="str">
        <f t="shared" si="244"/>
        <v>3003112012</v>
      </c>
      <c r="C15648" t="s">
        <v>42</v>
      </c>
      <c r="D15648" t="s">
        <v>41</v>
      </c>
      <c r="E15648">
        <v>0.69947400000000004</v>
      </c>
      <c r="F15648">
        <v>0.57886099999999996</v>
      </c>
      <c r="G15648">
        <v>0.205175</v>
      </c>
      <c r="H15648" t="s">
        <v>1457</v>
      </c>
    </row>
    <row r="15649" spans="1:8" x14ac:dyDescent="0.3">
      <c r="A15649" t="s">
        <v>1456</v>
      </c>
      <c r="B15649" t="str">
        <f t="shared" si="244"/>
        <v>3003112013</v>
      </c>
      <c r="C15649" t="s">
        <v>44</v>
      </c>
      <c r="D15649" t="s">
        <v>17</v>
      </c>
      <c r="E15649">
        <v>0.76918699999999995</v>
      </c>
      <c r="F15649">
        <v>0.59985299999999997</v>
      </c>
      <c r="G15649">
        <v>0.20784</v>
      </c>
      <c r="H15649" t="s">
        <v>1457</v>
      </c>
    </row>
    <row r="15650" spans="1:8" x14ac:dyDescent="0.3">
      <c r="A15650" t="s">
        <v>1456</v>
      </c>
      <c r="B15650" t="str">
        <f t="shared" si="244"/>
        <v>3003112013</v>
      </c>
      <c r="C15650" t="s">
        <v>44</v>
      </c>
      <c r="D15650" t="s">
        <v>41</v>
      </c>
      <c r="E15650">
        <v>0.66329899999999997</v>
      </c>
      <c r="F15650">
        <v>0.52165799999999996</v>
      </c>
      <c r="G15650">
        <v>0.20222200000000001</v>
      </c>
      <c r="H15650" t="s">
        <v>1457</v>
      </c>
    </row>
    <row r="15651" spans="1:8" x14ac:dyDescent="0.3">
      <c r="A15651" t="s">
        <v>1456</v>
      </c>
      <c r="B15651" t="str">
        <f t="shared" si="244"/>
        <v>3003112014</v>
      </c>
      <c r="C15651" t="s">
        <v>45</v>
      </c>
      <c r="D15651" t="s">
        <v>17</v>
      </c>
      <c r="E15651">
        <v>0.64343899999999998</v>
      </c>
      <c r="F15651">
        <v>0.41394500000000001</v>
      </c>
      <c r="G15651">
        <v>0.24440799999999999</v>
      </c>
      <c r="H15651" t="s">
        <v>1457</v>
      </c>
    </row>
    <row r="15652" spans="1:8" x14ac:dyDescent="0.3">
      <c r="A15652" t="s">
        <v>1456</v>
      </c>
      <c r="B15652" t="str">
        <f t="shared" si="244"/>
        <v>3003112014</v>
      </c>
      <c r="C15652" t="s">
        <v>45</v>
      </c>
      <c r="D15652" t="s">
        <v>41</v>
      </c>
      <c r="E15652">
        <v>0.53732400000000002</v>
      </c>
      <c r="F15652">
        <v>0.31517200000000001</v>
      </c>
      <c r="G15652">
        <v>0.24765599999999999</v>
      </c>
      <c r="H15652" t="s">
        <v>1457</v>
      </c>
    </row>
    <row r="15653" spans="1:8" x14ac:dyDescent="0.3">
      <c r="A15653" t="s">
        <v>1456</v>
      </c>
      <c r="B15653" t="str">
        <f t="shared" si="244"/>
        <v>3003112015</v>
      </c>
      <c r="C15653" t="s">
        <v>46</v>
      </c>
      <c r="D15653" t="s">
        <v>17</v>
      </c>
      <c r="E15653">
        <v>0.35329700000000003</v>
      </c>
      <c r="F15653">
        <v>0.217754</v>
      </c>
      <c r="G15653">
        <v>9.2808000000000002E-2</v>
      </c>
      <c r="H15653" t="s">
        <v>1457</v>
      </c>
    </row>
    <row r="15654" spans="1:8" x14ac:dyDescent="0.3">
      <c r="A15654" t="s">
        <v>1456</v>
      </c>
      <c r="B15654" t="str">
        <f t="shared" si="244"/>
        <v>3003112015</v>
      </c>
      <c r="C15654" t="s">
        <v>46</v>
      </c>
      <c r="D15654" t="s">
        <v>41</v>
      </c>
      <c r="E15654">
        <v>0.20771700000000001</v>
      </c>
      <c r="F15654">
        <v>9.5728999999999995E-2</v>
      </c>
      <c r="G15654">
        <v>9.0356000000000006E-2</v>
      </c>
      <c r="H15654" t="s">
        <v>1457</v>
      </c>
    </row>
    <row r="15655" spans="1:8" x14ac:dyDescent="0.3">
      <c r="A15655" t="s">
        <v>1456</v>
      </c>
      <c r="B15655" t="str">
        <f t="shared" si="244"/>
        <v>3003112016</v>
      </c>
      <c r="C15655" t="s">
        <v>47</v>
      </c>
      <c r="D15655" t="s">
        <v>17</v>
      </c>
      <c r="E15655">
        <v>0.59465900000000005</v>
      </c>
      <c r="F15655">
        <v>0.28865600000000002</v>
      </c>
      <c r="G15655">
        <v>0.15728</v>
      </c>
      <c r="H15655" t="s">
        <v>1457</v>
      </c>
    </row>
    <row r="15656" spans="1:8" x14ac:dyDescent="0.3">
      <c r="A15656" t="s">
        <v>1456</v>
      </c>
      <c r="B15656" t="str">
        <f t="shared" si="244"/>
        <v>3003112016</v>
      </c>
      <c r="C15656" t="s">
        <v>47</v>
      </c>
      <c r="D15656" t="s">
        <v>41</v>
      </c>
      <c r="E15656">
        <v>0.38042300000000001</v>
      </c>
      <c r="F15656">
        <v>6.1235999999999999E-2</v>
      </c>
      <c r="G15656">
        <v>9.6298999999999996E-2</v>
      </c>
      <c r="H15656" t="s">
        <v>1457</v>
      </c>
    </row>
    <row r="15657" spans="1:8" x14ac:dyDescent="0.3">
      <c r="A15657" t="s">
        <v>1456</v>
      </c>
      <c r="B15657" t="str">
        <f t="shared" si="244"/>
        <v>3003112017</v>
      </c>
      <c r="C15657" t="s">
        <v>48</v>
      </c>
      <c r="D15657" t="s">
        <v>17</v>
      </c>
      <c r="E15657">
        <v>0.47431699999999999</v>
      </c>
      <c r="F15657">
        <v>0.159441</v>
      </c>
      <c r="G15657">
        <v>9.0889999999999999E-2</v>
      </c>
      <c r="H15657" t="s">
        <v>1457</v>
      </c>
    </row>
    <row r="15658" spans="1:8" x14ac:dyDescent="0.3">
      <c r="A15658" t="s">
        <v>1456</v>
      </c>
      <c r="B15658" t="str">
        <f t="shared" si="244"/>
        <v>3003112017</v>
      </c>
      <c r="C15658" t="s">
        <v>48</v>
      </c>
      <c r="D15658" t="s">
        <v>41</v>
      </c>
      <c r="E15658">
        <v>0.33477000000000001</v>
      </c>
      <c r="F15658">
        <v>6.1870000000000001E-2</v>
      </c>
      <c r="G15658">
        <v>4.2355999999999998E-2</v>
      </c>
      <c r="H15658" t="s">
        <v>1457</v>
      </c>
    </row>
    <row r="15659" spans="1:8" x14ac:dyDescent="0.3">
      <c r="A15659" t="s">
        <v>1456</v>
      </c>
      <c r="B15659" t="str">
        <f t="shared" si="244"/>
        <v>3003112018</v>
      </c>
      <c r="C15659" t="s">
        <v>49</v>
      </c>
      <c r="D15659" t="s">
        <v>17</v>
      </c>
      <c r="E15659">
        <v>0.58613700000000002</v>
      </c>
      <c r="F15659">
        <v>0.14332500000000001</v>
      </c>
      <c r="G15659">
        <v>8.5553000000000004E-2</v>
      </c>
      <c r="H15659" t="s">
        <v>1457</v>
      </c>
    </row>
    <row r="15660" spans="1:8" x14ac:dyDescent="0.3">
      <c r="A15660" t="s">
        <v>1456</v>
      </c>
      <c r="B15660" t="str">
        <f t="shared" si="244"/>
        <v>3003112018</v>
      </c>
      <c r="C15660" t="s">
        <v>49</v>
      </c>
      <c r="D15660" t="s">
        <v>41</v>
      </c>
      <c r="E15660">
        <v>0.38572000000000001</v>
      </c>
      <c r="F15660">
        <v>9.0049000000000004E-2</v>
      </c>
      <c r="G15660">
        <v>4.1110000000000001E-2</v>
      </c>
      <c r="H15660" t="s">
        <v>1457</v>
      </c>
    </row>
    <row r="15661" spans="1:8" x14ac:dyDescent="0.3">
      <c r="A15661" t="s">
        <v>1456</v>
      </c>
      <c r="B15661" t="str">
        <f t="shared" si="244"/>
        <v>3003112019</v>
      </c>
      <c r="C15661" t="s">
        <v>50</v>
      </c>
      <c r="D15661" t="s">
        <v>17</v>
      </c>
      <c r="E15661">
        <v>0.67729600000000001</v>
      </c>
      <c r="F15661">
        <v>0.155501</v>
      </c>
      <c r="G15661">
        <v>0.113216</v>
      </c>
      <c r="H15661" t="s">
        <v>1457</v>
      </c>
    </row>
    <row r="15662" spans="1:8" x14ac:dyDescent="0.3">
      <c r="A15662" t="s">
        <v>1456</v>
      </c>
      <c r="B15662" t="str">
        <f t="shared" si="244"/>
        <v>3003112019</v>
      </c>
      <c r="C15662" t="s">
        <v>50</v>
      </c>
      <c r="D15662" t="s">
        <v>41</v>
      </c>
      <c r="E15662">
        <v>0.42594399999999999</v>
      </c>
      <c r="F15662">
        <v>5.9415999999999997E-2</v>
      </c>
      <c r="G15662">
        <v>5.5405999999999997E-2</v>
      </c>
      <c r="H15662" t="s">
        <v>1457</v>
      </c>
    </row>
    <row r="15663" spans="1:8" x14ac:dyDescent="0.3">
      <c r="A15663" t="s">
        <v>1456</v>
      </c>
      <c r="B15663" t="str">
        <f t="shared" si="244"/>
        <v>3003112020</v>
      </c>
      <c r="C15663" t="s">
        <v>51</v>
      </c>
      <c r="D15663" t="s">
        <v>17</v>
      </c>
      <c r="E15663">
        <v>0.64083199999999996</v>
      </c>
      <c r="F15663">
        <v>0.21553700000000001</v>
      </c>
      <c r="G15663">
        <v>9.5566999999999999E-2</v>
      </c>
      <c r="H15663" t="s">
        <v>1457</v>
      </c>
    </row>
    <row r="15664" spans="1:8" x14ac:dyDescent="0.3">
      <c r="A15664" t="s">
        <v>1456</v>
      </c>
      <c r="B15664" t="str">
        <f t="shared" si="244"/>
        <v>3003112020</v>
      </c>
      <c r="C15664" t="s">
        <v>51</v>
      </c>
      <c r="D15664" t="s">
        <v>41</v>
      </c>
      <c r="E15664">
        <v>0.284584</v>
      </c>
      <c r="F15664">
        <v>1.1748E-2</v>
      </c>
      <c r="G15664">
        <v>4.4130999999999997E-2</v>
      </c>
      <c r="H15664" t="s">
        <v>1457</v>
      </c>
    </row>
    <row r="15665" spans="1:8" x14ac:dyDescent="0.3">
      <c r="A15665" t="s">
        <v>1456</v>
      </c>
      <c r="B15665" t="str">
        <f t="shared" si="244"/>
        <v>3003112021</v>
      </c>
      <c r="C15665" t="s">
        <v>52</v>
      </c>
      <c r="D15665" t="s">
        <v>17</v>
      </c>
      <c r="E15665">
        <v>0.63131199999999998</v>
      </c>
      <c r="F15665">
        <v>8.6948999999999999E-2</v>
      </c>
      <c r="G15665">
        <v>9.3323000000000003E-2</v>
      </c>
      <c r="H15665" t="s">
        <v>1457</v>
      </c>
    </row>
    <row r="15666" spans="1:8" x14ac:dyDescent="0.3">
      <c r="A15666" t="s">
        <v>1456</v>
      </c>
      <c r="B15666" t="str">
        <f t="shared" si="244"/>
        <v>3003112021</v>
      </c>
      <c r="C15666" t="s">
        <v>52</v>
      </c>
      <c r="D15666" t="s">
        <v>41</v>
      </c>
      <c r="E15666">
        <v>0.40122200000000002</v>
      </c>
      <c r="F15666">
        <v>3.5111000000000003E-2</v>
      </c>
      <c r="G15666">
        <v>4.4040000000000003E-2</v>
      </c>
      <c r="H15666" t="s">
        <v>1457</v>
      </c>
    </row>
    <row r="15667" spans="1:8" x14ac:dyDescent="0.3">
      <c r="A15667" t="s">
        <v>1458</v>
      </c>
      <c r="B15667" t="str">
        <f t="shared" si="244"/>
        <v>3003182009</v>
      </c>
      <c r="C15667" t="s">
        <v>38</v>
      </c>
      <c r="D15667" t="s">
        <v>17</v>
      </c>
      <c r="E15667">
        <v>0.82520400000000005</v>
      </c>
      <c r="F15667">
        <v>0.36754100000000001</v>
      </c>
      <c r="G15667">
        <v>2.6429000000000001E-2</v>
      </c>
      <c r="H15667" t="s">
        <v>1459</v>
      </c>
    </row>
    <row r="15668" spans="1:8" x14ac:dyDescent="0.3">
      <c r="A15668" t="s">
        <v>1458</v>
      </c>
      <c r="B15668" t="str">
        <f t="shared" si="244"/>
        <v>3003182009</v>
      </c>
      <c r="C15668" t="s">
        <v>38</v>
      </c>
      <c r="D15668" t="s">
        <v>41</v>
      </c>
      <c r="E15668">
        <v>0.76992899999999997</v>
      </c>
      <c r="F15668">
        <v>0.29858200000000001</v>
      </c>
      <c r="G15668">
        <v>1.9855000000000001E-2</v>
      </c>
      <c r="H15668" t="s">
        <v>1459</v>
      </c>
    </row>
    <row r="15669" spans="1:8" x14ac:dyDescent="0.3">
      <c r="A15669" t="s">
        <v>1458</v>
      </c>
      <c r="B15669" t="str">
        <f t="shared" si="244"/>
        <v>3003182010</v>
      </c>
      <c r="C15669" t="s">
        <v>39</v>
      </c>
      <c r="D15669" t="s">
        <v>17</v>
      </c>
      <c r="E15669">
        <v>0.53100199999999997</v>
      </c>
      <c r="F15669">
        <v>0.36361500000000002</v>
      </c>
      <c r="G15669">
        <v>3.7699999999999997E-2</v>
      </c>
      <c r="H15669" t="s">
        <v>1459</v>
      </c>
    </row>
    <row r="15670" spans="1:8" x14ac:dyDescent="0.3">
      <c r="A15670" t="s">
        <v>1458</v>
      </c>
      <c r="B15670" t="str">
        <f t="shared" si="244"/>
        <v>3003182010</v>
      </c>
      <c r="C15670" t="s">
        <v>39</v>
      </c>
      <c r="D15670" t="s">
        <v>41</v>
      </c>
      <c r="E15670">
        <v>0.47285899999999997</v>
      </c>
      <c r="F15670">
        <v>0.30291600000000002</v>
      </c>
      <c r="G15670">
        <v>2.3078000000000001E-2</v>
      </c>
      <c r="H15670" t="s">
        <v>1459</v>
      </c>
    </row>
    <row r="15671" spans="1:8" x14ac:dyDescent="0.3">
      <c r="A15671" t="s">
        <v>1458</v>
      </c>
      <c r="B15671" t="str">
        <f t="shared" si="244"/>
        <v>3003182011</v>
      </c>
      <c r="C15671" t="s">
        <v>40</v>
      </c>
      <c r="D15671" t="s">
        <v>17</v>
      </c>
      <c r="E15671">
        <v>0.59253500000000003</v>
      </c>
      <c r="F15671">
        <v>0.43413000000000002</v>
      </c>
      <c r="G15671">
        <v>4.0711999999999998E-2</v>
      </c>
      <c r="H15671" t="s">
        <v>1459</v>
      </c>
    </row>
    <row r="15672" spans="1:8" x14ac:dyDescent="0.3">
      <c r="A15672" t="s">
        <v>1458</v>
      </c>
      <c r="B15672" t="str">
        <f t="shared" si="244"/>
        <v>3003182011</v>
      </c>
      <c r="C15672" t="s">
        <v>40</v>
      </c>
      <c r="D15672" t="s">
        <v>41</v>
      </c>
      <c r="E15672">
        <v>0.54847699999999999</v>
      </c>
      <c r="F15672">
        <v>0.39023099999999999</v>
      </c>
      <c r="G15672">
        <v>2.9534000000000001E-2</v>
      </c>
      <c r="H15672" t="s">
        <v>1459</v>
      </c>
    </row>
    <row r="15673" spans="1:8" x14ac:dyDescent="0.3">
      <c r="A15673" t="s">
        <v>1458</v>
      </c>
      <c r="B15673" t="str">
        <f t="shared" si="244"/>
        <v>3003182012</v>
      </c>
      <c r="C15673" t="s">
        <v>42</v>
      </c>
      <c r="D15673" t="s">
        <v>17</v>
      </c>
      <c r="E15673">
        <v>0.72366600000000003</v>
      </c>
      <c r="F15673">
        <v>0.65110800000000002</v>
      </c>
      <c r="G15673">
        <v>1.3107000000000001E-2</v>
      </c>
      <c r="H15673" t="s">
        <v>1459</v>
      </c>
    </row>
    <row r="15674" spans="1:8" x14ac:dyDescent="0.3">
      <c r="A15674" t="s">
        <v>1458</v>
      </c>
      <c r="B15674" t="str">
        <f t="shared" si="244"/>
        <v>3003182012</v>
      </c>
      <c r="C15674" t="s">
        <v>42</v>
      </c>
      <c r="D15674" t="s">
        <v>41</v>
      </c>
      <c r="E15674">
        <v>0.707376</v>
      </c>
      <c r="F15674">
        <v>0.63537100000000002</v>
      </c>
      <c r="G15674">
        <v>9.8580000000000004E-3</v>
      </c>
      <c r="H15674" t="s">
        <v>1459</v>
      </c>
    </row>
    <row r="15675" spans="1:8" x14ac:dyDescent="0.3">
      <c r="A15675" t="s">
        <v>1458</v>
      </c>
      <c r="B15675" t="str">
        <f t="shared" si="244"/>
        <v>3003182013</v>
      </c>
      <c r="C15675" t="s">
        <v>44</v>
      </c>
      <c r="D15675" t="s">
        <v>17</v>
      </c>
      <c r="E15675">
        <v>0.68310400000000004</v>
      </c>
      <c r="F15675">
        <v>0.61133599999999999</v>
      </c>
      <c r="G15675">
        <v>1.1240999999999999E-2</v>
      </c>
      <c r="H15675" t="s">
        <v>1459</v>
      </c>
    </row>
    <row r="15676" spans="1:8" x14ac:dyDescent="0.3">
      <c r="A15676" t="s">
        <v>1458</v>
      </c>
      <c r="B15676" t="str">
        <f t="shared" si="244"/>
        <v>3003182013</v>
      </c>
      <c r="C15676" t="s">
        <v>44</v>
      </c>
      <c r="D15676" t="s">
        <v>41</v>
      </c>
      <c r="E15676">
        <v>0.66699299999999995</v>
      </c>
      <c r="F15676">
        <v>0.59615200000000002</v>
      </c>
      <c r="G15676">
        <v>9.018E-3</v>
      </c>
      <c r="H15676" t="s">
        <v>1459</v>
      </c>
    </row>
    <row r="15677" spans="1:8" x14ac:dyDescent="0.3">
      <c r="A15677" t="s">
        <v>1458</v>
      </c>
      <c r="B15677" t="str">
        <f t="shared" si="244"/>
        <v>3003182014</v>
      </c>
      <c r="C15677" t="s">
        <v>45</v>
      </c>
      <c r="D15677" t="s">
        <v>17</v>
      </c>
      <c r="E15677">
        <v>0.60766699999999996</v>
      </c>
      <c r="F15677">
        <v>0.41158099999999997</v>
      </c>
      <c r="G15677">
        <v>0.25777299999999997</v>
      </c>
      <c r="H15677" t="s">
        <v>1459</v>
      </c>
    </row>
    <row r="15678" spans="1:8" x14ac:dyDescent="0.3">
      <c r="A15678" t="s">
        <v>1458</v>
      </c>
      <c r="B15678" t="str">
        <f t="shared" si="244"/>
        <v>3003182014</v>
      </c>
      <c r="C15678" t="s">
        <v>45</v>
      </c>
      <c r="D15678" t="s">
        <v>41</v>
      </c>
      <c r="E15678">
        <v>0.59728800000000004</v>
      </c>
      <c r="F15678">
        <v>0.40294200000000002</v>
      </c>
      <c r="G15678">
        <v>0.253807</v>
      </c>
      <c r="H15678" t="s">
        <v>1459</v>
      </c>
    </row>
    <row r="15679" spans="1:8" x14ac:dyDescent="0.3">
      <c r="A15679" t="s">
        <v>1458</v>
      </c>
      <c r="B15679" t="str">
        <f t="shared" si="244"/>
        <v>3003182015</v>
      </c>
      <c r="C15679" t="s">
        <v>46</v>
      </c>
      <c r="D15679" t="s">
        <v>17</v>
      </c>
      <c r="E15679">
        <v>0.23765700000000001</v>
      </c>
      <c r="F15679">
        <v>5.3775999999999997E-2</v>
      </c>
      <c r="G15679">
        <v>0.16466</v>
      </c>
      <c r="H15679" t="s">
        <v>1459</v>
      </c>
    </row>
    <row r="15680" spans="1:8" x14ac:dyDescent="0.3">
      <c r="A15680" t="s">
        <v>1458</v>
      </c>
      <c r="B15680" t="str">
        <f t="shared" si="244"/>
        <v>3003182015</v>
      </c>
      <c r="C15680" t="s">
        <v>46</v>
      </c>
      <c r="D15680" t="s">
        <v>41</v>
      </c>
      <c r="E15680">
        <v>0.132573</v>
      </c>
      <c r="F15680">
        <v>2.1107999999999998E-2</v>
      </c>
      <c r="G15680">
        <v>0.13775299999999999</v>
      </c>
      <c r="H15680" t="s">
        <v>1459</v>
      </c>
    </row>
    <row r="15681" spans="1:8" x14ac:dyDescent="0.3">
      <c r="A15681" t="s">
        <v>1458</v>
      </c>
      <c r="B15681" t="str">
        <f t="shared" si="244"/>
        <v>3003182016</v>
      </c>
      <c r="C15681" t="s">
        <v>47</v>
      </c>
      <c r="D15681" t="s">
        <v>17</v>
      </c>
      <c r="E15681">
        <v>0.22248599999999999</v>
      </c>
      <c r="F15681">
        <v>2.1999999999999999E-2</v>
      </c>
      <c r="G15681">
        <v>0.156055</v>
      </c>
      <c r="H15681" t="s">
        <v>1459</v>
      </c>
    </row>
    <row r="15682" spans="1:8" x14ac:dyDescent="0.3">
      <c r="A15682" t="s">
        <v>1458</v>
      </c>
      <c r="B15682" t="str">
        <f t="shared" si="244"/>
        <v>3003182016</v>
      </c>
      <c r="C15682" t="s">
        <v>47</v>
      </c>
      <c r="D15682" t="s">
        <v>41</v>
      </c>
      <c r="E15682">
        <v>0.12823300000000001</v>
      </c>
      <c r="F15682">
        <v>1.5563E-2</v>
      </c>
      <c r="G15682">
        <v>0.11354300000000001</v>
      </c>
      <c r="H15682" t="s">
        <v>1459</v>
      </c>
    </row>
    <row r="15683" spans="1:8" x14ac:dyDescent="0.3">
      <c r="A15683" t="s">
        <v>1458</v>
      </c>
      <c r="B15683" t="str">
        <f t="shared" si="244"/>
        <v>3003182017</v>
      </c>
      <c r="C15683" t="s">
        <v>48</v>
      </c>
      <c r="D15683" t="s">
        <v>17</v>
      </c>
      <c r="E15683">
        <v>0.40733999999999998</v>
      </c>
      <c r="F15683">
        <v>2.4577000000000002E-2</v>
      </c>
      <c r="G15683">
        <v>0.16538700000000001</v>
      </c>
      <c r="H15683" t="s">
        <v>1459</v>
      </c>
    </row>
    <row r="15684" spans="1:8" x14ac:dyDescent="0.3">
      <c r="A15684" t="s">
        <v>1458</v>
      </c>
      <c r="B15684" t="str">
        <f t="shared" si="244"/>
        <v>3003182017</v>
      </c>
      <c r="C15684" t="s">
        <v>48</v>
      </c>
      <c r="D15684" t="s">
        <v>41</v>
      </c>
      <c r="E15684">
        <v>0.34968700000000003</v>
      </c>
      <c r="F15684">
        <v>1.9354E-2</v>
      </c>
      <c r="G15684">
        <v>9.8354999999999998E-2</v>
      </c>
      <c r="H15684" t="s">
        <v>1459</v>
      </c>
    </row>
    <row r="15685" spans="1:8" x14ac:dyDescent="0.3">
      <c r="A15685" t="s">
        <v>1458</v>
      </c>
      <c r="B15685" t="str">
        <f t="shared" ref="B15685:B15748" si="245">A15685&amp;LEFT(C15685,4)</f>
        <v>3003182018</v>
      </c>
      <c r="C15685" t="s">
        <v>49</v>
      </c>
      <c r="D15685" t="s">
        <v>17</v>
      </c>
      <c r="E15685">
        <v>0.408634</v>
      </c>
      <c r="F15685">
        <v>3.7795000000000002E-2</v>
      </c>
      <c r="G15685">
        <v>0.168653</v>
      </c>
      <c r="H15685" t="s">
        <v>1459</v>
      </c>
    </row>
    <row r="15686" spans="1:8" x14ac:dyDescent="0.3">
      <c r="A15686" t="s">
        <v>1458</v>
      </c>
      <c r="B15686" t="str">
        <f t="shared" si="245"/>
        <v>3003182018</v>
      </c>
      <c r="C15686" t="s">
        <v>49</v>
      </c>
      <c r="D15686" t="s">
        <v>41</v>
      </c>
      <c r="E15686">
        <v>0.25910499999999997</v>
      </c>
      <c r="F15686">
        <v>1.1022000000000001E-2</v>
      </c>
      <c r="G15686">
        <v>9.2531000000000002E-2</v>
      </c>
      <c r="H15686" t="s">
        <v>1459</v>
      </c>
    </row>
    <row r="15687" spans="1:8" x14ac:dyDescent="0.3">
      <c r="A15687" t="s">
        <v>1458</v>
      </c>
      <c r="B15687" t="str">
        <f t="shared" si="245"/>
        <v>3003182019</v>
      </c>
      <c r="C15687" t="s">
        <v>50</v>
      </c>
      <c r="D15687" t="s">
        <v>17</v>
      </c>
      <c r="E15687">
        <v>0.36486099999999999</v>
      </c>
      <c r="F15687">
        <v>1.1136999999999999E-2</v>
      </c>
      <c r="G15687">
        <v>0.17154900000000001</v>
      </c>
      <c r="H15687" t="s">
        <v>1459</v>
      </c>
    </row>
    <row r="15688" spans="1:8" x14ac:dyDescent="0.3">
      <c r="A15688" t="s">
        <v>1458</v>
      </c>
      <c r="B15688" t="str">
        <f t="shared" si="245"/>
        <v>3003182019</v>
      </c>
      <c r="C15688" t="s">
        <v>50</v>
      </c>
      <c r="D15688" t="s">
        <v>41</v>
      </c>
      <c r="E15688">
        <v>0.21263499999999999</v>
      </c>
      <c r="F15688">
        <v>2.4810000000000001E-3</v>
      </c>
      <c r="G15688">
        <v>8.8000999999999996E-2</v>
      </c>
      <c r="H15688" t="s">
        <v>1459</v>
      </c>
    </row>
    <row r="15689" spans="1:8" x14ac:dyDescent="0.3">
      <c r="A15689" t="s">
        <v>1458</v>
      </c>
      <c r="B15689" t="str">
        <f t="shared" si="245"/>
        <v>3003182020</v>
      </c>
      <c r="C15689" t="s">
        <v>51</v>
      </c>
      <c r="D15689" t="s">
        <v>17</v>
      </c>
      <c r="E15689">
        <v>0.293796</v>
      </c>
      <c r="F15689">
        <v>1.1624000000000001E-2</v>
      </c>
      <c r="G15689">
        <v>0.18332899999999999</v>
      </c>
      <c r="H15689" t="s">
        <v>1459</v>
      </c>
    </row>
    <row r="15690" spans="1:8" x14ac:dyDescent="0.3">
      <c r="A15690" t="s">
        <v>1458</v>
      </c>
      <c r="B15690" t="str">
        <f t="shared" si="245"/>
        <v>3003182020</v>
      </c>
      <c r="C15690" t="s">
        <v>51</v>
      </c>
      <c r="D15690" t="s">
        <v>41</v>
      </c>
      <c r="E15690">
        <v>8.1225000000000006E-2</v>
      </c>
      <c r="F15690">
        <v>2.2829999999999999E-3</v>
      </c>
      <c r="G15690">
        <v>0.11247500000000001</v>
      </c>
      <c r="H15690" t="s">
        <v>1459</v>
      </c>
    </row>
    <row r="15691" spans="1:8" x14ac:dyDescent="0.3">
      <c r="A15691" t="s">
        <v>1458</v>
      </c>
      <c r="B15691" t="str">
        <f t="shared" si="245"/>
        <v>3003182021</v>
      </c>
      <c r="C15691" t="s">
        <v>52</v>
      </c>
      <c r="D15691" t="s">
        <v>17</v>
      </c>
      <c r="E15691">
        <v>0.29256199999999999</v>
      </c>
      <c r="F15691">
        <v>9.3399999999999993E-3</v>
      </c>
      <c r="G15691">
        <v>0.158724</v>
      </c>
      <c r="H15691" t="s">
        <v>1459</v>
      </c>
    </row>
    <row r="15692" spans="1:8" x14ac:dyDescent="0.3">
      <c r="A15692" t="s">
        <v>1458</v>
      </c>
      <c r="B15692" t="str">
        <f t="shared" si="245"/>
        <v>3003182021</v>
      </c>
      <c r="C15692" t="s">
        <v>52</v>
      </c>
      <c r="D15692" t="s">
        <v>41</v>
      </c>
      <c r="E15692">
        <v>0.20308799999999999</v>
      </c>
      <c r="F15692">
        <v>1.016E-3</v>
      </c>
      <c r="G15692">
        <v>7.0614999999999997E-2</v>
      </c>
      <c r="H15692" t="s">
        <v>1459</v>
      </c>
    </row>
    <row r="15693" spans="1:8" x14ac:dyDescent="0.3">
      <c r="A15693" t="s">
        <v>1460</v>
      </c>
      <c r="B15693" t="str">
        <f t="shared" si="245"/>
        <v>3003392009</v>
      </c>
      <c r="C15693" t="s">
        <v>38</v>
      </c>
      <c r="D15693" t="s">
        <v>17</v>
      </c>
      <c r="E15693">
        <v>0.52035600000000004</v>
      </c>
      <c r="F15693">
        <v>0.34396199999999999</v>
      </c>
      <c r="G15693">
        <v>2.5846999999999998E-2</v>
      </c>
      <c r="H15693" t="s">
        <v>1461</v>
      </c>
    </row>
    <row r="15694" spans="1:8" x14ac:dyDescent="0.3">
      <c r="A15694" t="s">
        <v>1460</v>
      </c>
      <c r="B15694" t="str">
        <f t="shared" si="245"/>
        <v>3003392009</v>
      </c>
      <c r="C15694" t="s">
        <v>38</v>
      </c>
      <c r="D15694" t="s">
        <v>41</v>
      </c>
      <c r="E15694">
        <v>0.57823400000000003</v>
      </c>
      <c r="F15694">
        <v>0.29658299999999999</v>
      </c>
      <c r="G15694">
        <v>2.6103999999999999E-2</v>
      </c>
      <c r="H15694" t="s">
        <v>1461</v>
      </c>
    </row>
    <row r="15695" spans="1:8" x14ac:dyDescent="0.3">
      <c r="A15695" t="s">
        <v>1460</v>
      </c>
      <c r="B15695" t="str">
        <f t="shared" si="245"/>
        <v>3003392010</v>
      </c>
      <c r="C15695" t="s">
        <v>39</v>
      </c>
      <c r="D15695" t="s">
        <v>17</v>
      </c>
      <c r="E15695">
        <v>0.46977600000000003</v>
      </c>
      <c r="F15695">
        <v>0.28749200000000003</v>
      </c>
      <c r="G15695">
        <v>0.39464199999999999</v>
      </c>
      <c r="H15695" t="s">
        <v>1461</v>
      </c>
    </row>
    <row r="15696" spans="1:8" x14ac:dyDescent="0.3">
      <c r="A15696" t="s">
        <v>1460</v>
      </c>
      <c r="B15696" t="str">
        <f t="shared" si="245"/>
        <v>3003392010</v>
      </c>
      <c r="C15696" t="s">
        <v>39</v>
      </c>
      <c r="D15696" t="s">
        <v>41</v>
      </c>
      <c r="E15696">
        <v>0.58471099999999998</v>
      </c>
      <c r="F15696">
        <v>0.275391</v>
      </c>
      <c r="G15696">
        <v>3.2487000000000002E-2</v>
      </c>
      <c r="H15696" t="s">
        <v>1461</v>
      </c>
    </row>
    <row r="15697" spans="1:8" x14ac:dyDescent="0.3">
      <c r="A15697" t="s">
        <v>1460</v>
      </c>
      <c r="B15697" t="str">
        <f t="shared" si="245"/>
        <v>3003392011</v>
      </c>
      <c r="C15697" t="s">
        <v>40</v>
      </c>
      <c r="D15697" t="s">
        <v>17</v>
      </c>
      <c r="E15697">
        <v>0.58421800000000002</v>
      </c>
      <c r="F15697">
        <v>0.39053300000000002</v>
      </c>
      <c r="G15697">
        <v>0.31146600000000002</v>
      </c>
      <c r="H15697" t="s">
        <v>1461</v>
      </c>
    </row>
    <row r="15698" spans="1:8" x14ac:dyDescent="0.3">
      <c r="A15698" t="s">
        <v>1460</v>
      </c>
      <c r="B15698" t="str">
        <f t="shared" si="245"/>
        <v>3003392011</v>
      </c>
      <c r="C15698" t="s">
        <v>40</v>
      </c>
      <c r="D15698" t="s">
        <v>41</v>
      </c>
      <c r="E15698">
        <v>0.67878899999999998</v>
      </c>
      <c r="F15698">
        <v>0.38388600000000001</v>
      </c>
      <c r="G15698">
        <v>2.8448999999999999E-2</v>
      </c>
      <c r="H15698" t="s">
        <v>1461</v>
      </c>
    </row>
    <row r="15699" spans="1:8" x14ac:dyDescent="0.3">
      <c r="A15699" t="s">
        <v>1460</v>
      </c>
      <c r="B15699" t="str">
        <f t="shared" si="245"/>
        <v>3003392012</v>
      </c>
      <c r="C15699" t="s">
        <v>42</v>
      </c>
      <c r="D15699" t="s">
        <v>17</v>
      </c>
      <c r="E15699">
        <v>0.79894799999999999</v>
      </c>
      <c r="F15699">
        <v>0.60472400000000004</v>
      </c>
      <c r="G15699">
        <v>0.14349500000000001</v>
      </c>
      <c r="H15699" t="s">
        <v>1461</v>
      </c>
    </row>
    <row r="15700" spans="1:8" x14ac:dyDescent="0.3">
      <c r="A15700" t="s">
        <v>1460</v>
      </c>
      <c r="B15700" t="str">
        <f t="shared" si="245"/>
        <v>3003392012</v>
      </c>
      <c r="C15700" t="s">
        <v>42</v>
      </c>
      <c r="D15700" t="s">
        <v>41</v>
      </c>
      <c r="E15700">
        <v>0.81221399999999999</v>
      </c>
      <c r="F15700">
        <v>0.55587399999999998</v>
      </c>
      <c r="G15700">
        <v>1.6233000000000001E-2</v>
      </c>
      <c r="H15700" t="s">
        <v>1461</v>
      </c>
    </row>
    <row r="15701" spans="1:8" x14ac:dyDescent="0.3">
      <c r="A15701" t="s">
        <v>1460</v>
      </c>
      <c r="B15701" t="str">
        <f t="shared" si="245"/>
        <v>3003392013</v>
      </c>
      <c r="C15701" t="s">
        <v>44</v>
      </c>
      <c r="D15701" t="s">
        <v>17</v>
      </c>
      <c r="E15701">
        <v>0.65103999999999995</v>
      </c>
      <c r="F15701">
        <v>0.396125</v>
      </c>
      <c r="G15701">
        <v>0.11955300000000001</v>
      </c>
      <c r="H15701" t="s">
        <v>1461</v>
      </c>
    </row>
    <row r="15702" spans="1:8" x14ac:dyDescent="0.3">
      <c r="A15702" t="s">
        <v>1460</v>
      </c>
      <c r="B15702" t="str">
        <f t="shared" si="245"/>
        <v>3003392013</v>
      </c>
      <c r="C15702" t="s">
        <v>44</v>
      </c>
      <c r="D15702" t="s">
        <v>41</v>
      </c>
      <c r="E15702">
        <v>0.651729</v>
      </c>
      <c r="F15702">
        <v>0.37032399999999999</v>
      </c>
      <c r="G15702">
        <v>1.3837E-2</v>
      </c>
      <c r="H15702" t="s">
        <v>1461</v>
      </c>
    </row>
    <row r="15703" spans="1:8" x14ac:dyDescent="0.3">
      <c r="A15703" t="s">
        <v>1460</v>
      </c>
      <c r="B15703" t="str">
        <f t="shared" si="245"/>
        <v>3003392014</v>
      </c>
      <c r="C15703" t="s">
        <v>45</v>
      </c>
      <c r="D15703" t="s">
        <v>17</v>
      </c>
      <c r="E15703">
        <v>0.41267500000000001</v>
      </c>
      <c r="F15703">
        <v>0.180316</v>
      </c>
      <c r="G15703">
        <v>5.0123000000000001E-2</v>
      </c>
      <c r="H15703" t="s">
        <v>1461</v>
      </c>
    </row>
    <row r="15704" spans="1:8" x14ac:dyDescent="0.3">
      <c r="A15704" t="s">
        <v>1460</v>
      </c>
      <c r="B15704" t="str">
        <f t="shared" si="245"/>
        <v>3003392014</v>
      </c>
      <c r="C15704" t="s">
        <v>45</v>
      </c>
      <c r="D15704" t="s">
        <v>41</v>
      </c>
      <c r="E15704">
        <v>0.40822599999999998</v>
      </c>
      <c r="F15704">
        <v>0.17599100000000001</v>
      </c>
      <c r="G15704">
        <v>6.5690000000000002E-3</v>
      </c>
      <c r="H15704" t="s">
        <v>1461</v>
      </c>
    </row>
    <row r="15705" spans="1:8" x14ac:dyDescent="0.3">
      <c r="A15705" t="s">
        <v>1460</v>
      </c>
      <c r="B15705" t="str">
        <f t="shared" si="245"/>
        <v>3003392015</v>
      </c>
      <c r="C15705" t="s">
        <v>46</v>
      </c>
      <c r="D15705" t="s">
        <v>17</v>
      </c>
      <c r="E15705">
        <v>0.29589799999999999</v>
      </c>
      <c r="F15705">
        <v>7.7534000000000006E-2</v>
      </c>
      <c r="G15705">
        <v>0.140704</v>
      </c>
      <c r="H15705" t="s">
        <v>1461</v>
      </c>
    </row>
    <row r="15706" spans="1:8" x14ac:dyDescent="0.3">
      <c r="A15706" t="s">
        <v>1460</v>
      </c>
      <c r="B15706" t="str">
        <f t="shared" si="245"/>
        <v>3003392015</v>
      </c>
      <c r="C15706" t="s">
        <v>46</v>
      </c>
      <c r="D15706" t="s">
        <v>41</v>
      </c>
      <c r="E15706">
        <v>0.163743</v>
      </c>
      <c r="F15706">
        <v>3.8453000000000001E-2</v>
      </c>
      <c r="G15706">
        <v>8.0700000000000008E-3</v>
      </c>
      <c r="H15706" t="s">
        <v>1461</v>
      </c>
    </row>
    <row r="15707" spans="1:8" x14ac:dyDescent="0.3">
      <c r="A15707" t="s">
        <v>1460</v>
      </c>
      <c r="B15707" t="str">
        <f t="shared" si="245"/>
        <v>3003392016</v>
      </c>
      <c r="C15707" t="s">
        <v>47</v>
      </c>
      <c r="D15707" t="s">
        <v>17</v>
      </c>
      <c r="E15707">
        <v>0.31637100000000001</v>
      </c>
      <c r="F15707">
        <v>0.11981700000000001</v>
      </c>
      <c r="G15707">
        <v>0.120533</v>
      </c>
      <c r="H15707" t="s">
        <v>1461</v>
      </c>
    </row>
    <row r="15708" spans="1:8" x14ac:dyDescent="0.3">
      <c r="A15708" t="s">
        <v>1460</v>
      </c>
      <c r="B15708" t="str">
        <f t="shared" si="245"/>
        <v>3003392016</v>
      </c>
      <c r="C15708" t="s">
        <v>47</v>
      </c>
      <c r="D15708" t="s">
        <v>41</v>
      </c>
      <c r="E15708">
        <v>0.16528899999999999</v>
      </c>
      <c r="F15708">
        <v>4.2747E-2</v>
      </c>
      <c r="G15708">
        <v>7.7549999999999997E-3</v>
      </c>
      <c r="H15708" t="s">
        <v>1461</v>
      </c>
    </row>
    <row r="15709" spans="1:8" x14ac:dyDescent="0.3">
      <c r="A15709" t="s">
        <v>1460</v>
      </c>
      <c r="B15709" t="str">
        <f t="shared" si="245"/>
        <v>3003392017</v>
      </c>
      <c r="C15709" t="s">
        <v>48</v>
      </c>
      <c r="D15709" t="s">
        <v>17</v>
      </c>
      <c r="E15709">
        <v>0.36782900000000002</v>
      </c>
      <c r="F15709">
        <v>0.16164999999999999</v>
      </c>
      <c r="G15709">
        <v>0.111751</v>
      </c>
      <c r="H15709" t="s">
        <v>1461</v>
      </c>
    </row>
    <row r="15710" spans="1:8" x14ac:dyDescent="0.3">
      <c r="A15710" t="s">
        <v>1460</v>
      </c>
      <c r="B15710" t="str">
        <f t="shared" si="245"/>
        <v>3003392017</v>
      </c>
      <c r="C15710" t="s">
        <v>48</v>
      </c>
      <c r="D15710" t="s">
        <v>41</v>
      </c>
      <c r="E15710">
        <v>0.21493599999999999</v>
      </c>
      <c r="F15710">
        <v>6.0158999999999997E-2</v>
      </c>
      <c r="G15710">
        <v>6.6610000000000003E-3</v>
      </c>
      <c r="H15710" t="s">
        <v>1461</v>
      </c>
    </row>
    <row r="15711" spans="1:8" x14ac:dyDescent="0.3">
      <c r="A15711" t="s">
        <v>1460</v>
      </c>
      <c r="B15711" t="str">
        <f t="shared" si="245"/>
        <v>3003392018</v>
      </c>
      <c r="C15711" t="s">
        <v>49</v>
      </c>
      <c r="D15711" t="s">
        <v>17</v>
      </c>
      <c r="E15711">
        <v>0.43990499999999999</v>
      </c>
      <c r="F15711">
        <v>0.19614300000000001</v>
      </c>
      <c r="G15711">
        <v>9.9156999999999995E-2</v>
      </c>
      <c r="H15711" t="s">
        <v>1461</v>
      </c>
    </row>
    <row r="15712" spans="1:8" x14ac:dyDescent="0.3">
      <c r="A15712" t="s">
        <v>1460</v>
      </c>
      <c r="B15712" t="str">
        <f t="shared" si="245"/>
        <v>3003392018</v>
      </c>
      <c r="C15712" t="s">
        <v>49</v>
      </c>
      <c r="D15712" t="s">
        <v>41</v>
      </c>
      <c r="E15712">
        <v>0.334706</v>
      </c>
      <c r="F15712">
        <v>8.1238000000000005E-2</v>
      </c>
      <c r="G15712">
        <v>6.149E-3</v>
      </c>
      <c r="H15712" t="s">
        <v>1461</v>
      </c>
    </row>
    <row r="15713" spans="1:8" x14ac:dyDescent="0.3">
      <c r="A15713" t="s">
        <v>1460</v>
      </c>
      <c r="B15713" t="str">
        <f t="shared" si="245"/>
        <v>3003392019</v>
      </c>
      <c r="C15713" t="s">
        <v>50</v>
      </c>
      <c r="D15713" t="s">
        <v>17</v>
      </c>
      <c r="E15713">
        <v>0.53396500000000002</v>
      </c>
      <c r="F15713">
        <v>0.16358900000000001</v>
      </c>
      <c r="G15713">
        <v>0.13266900000000001</v>
      </c>
      <c r="H15713" t="s">
        <v>1461</v>
      </c>
    </row>
    <row r="15714" spans="1:8" x14ac:dyDescent="0.3">
      <c r="A15714" t="s">
        <v>1460</v>
      </c>
      <c r="B15714" t="str">
        <f t="shared" si="245"/>
        <v>3003392019</v>
      </c>
      <c r="C15714" t="s">
        <v>50</v>
      </c>
      <c r="D15714" t="s">
        <v>41</v>
      </c>
      <c r="E15714">
        <v>0.36868699999999999</v>
      </c>
      <c r="F15714">
        <v>9.1054999999999997E-2</v>
      </c>
      <c r="G15714">
        <v>8.9770000000000006E-3</v>
      </c>
      <c r="H15714" t="s">
        <v>1461</v>
      </c>
    </row>
    <row r="15715" spans="1:8" x14ac:dyDescent="0.3">
      <c r="A15715" t="s">
        <v>1460</v>
      </c>
      <c r="B15715" t="str">
        <f t="shared" si="245"/>
        <v>3003392020</v>
      </c>
      <c r="C15715" t="s">
        <v>51</v>
      </c>
      <c r="D15715" t="s">
        <v>17</v>
      </c>
      <c r="E15715">
        <v>0.48614499999999999</v>
      </c>
      <c r="F15715">
        <v>0.17452899999999999</v>
      </c>
      <c r="G15715">
        <v>0.156802</v>
      </c>
      <c r="H15715" t="s">
        <v>1461</v>
      </c>
    </row>
    <row r="15716" spans="1:8" x14ac:dyDescent="0.3">
      <c r="A15716" t="s">
        <v>1460</v>
      </c>
      <c r="B15716" t="str">
        <f t="shared" si="245"/>
        <v>3003392020</v>
      </c>
      <c r="C15716" t="s">
        <v>51</v>
      </c>
      <c r="D15716" t="s">
        <v>41</v>
      </c>
      <c r="E15716">
        <v>0.33980700000000003</v>
      </c>
      <c r="F15716">
        <v>0.119616</v>
      </c>
      <c r="G15716">
        <v>2.2911999999999998E-2</v>
      </c>
      <c r="H15716" t="s">
        <v>1461</v>
      </c>
    </row>
    <row r="15717" spans="1:8" x14ac:dyDescent="0.3">
      <c r="A15717" t="s">
        <v>1460</v>
      </c>
      <c r="B15717" t="str">
        <f t="shared" si="245"/>
        <v>3003392021</v>
      </c>
      <c r="C15717" t="s">
        <v>52</v>
      </c>
      <c r="D15717" t="s">
        <v>17</v>
      </c>
      <c r="E15717">
        <v>0.478968</v>
      </c>
      <c r="F15717">
        <v>0.130742</v>
      </c>
      <c r="G15717">
        <v>0.14901400000000001</v>
      </c>
      <c r="H15717" t="s">
        <v>1461</v>
      </c>
    </row>
    <row r="15718" spans="1:8" x14ac:dyDescent="0.3">
      <c r="A15718" t="s">
        <v>1460</v>
      </c>
      <c r="B15718" t="str">
        <f t="shared" si="245"/>
        <v>3003392021</v>
      </c>
      <c r="C15718" t="s">
        <v>52</v>
      </c>
      <c r="D15718" t="s">
        <v>41</v>
      </c>
      <c r="E15718">
        <v>0.346082</v>
      </c>
      <c r="F15718">
        <v>6.8932999999999994E-2</v>
      </c>
      <c r="G15718">
        <v>1.9476E-2</v>
      </c>
      <c r="H15718" t="s">
        <v>1461</v>
      </c>
    </row>
    <row r="15719" spans="1:8" x14ac:dyDescent="0.3">
      <c r="A15719" t="s">
        <v>1462</v>
      </c>
      <c r="B15719" t="str">
        <f t="shared" si="245"/>
        <v>3003402009</v>
      </c>
      <c r="C15719" t="s">
        <v>38</v>
      </c>
      <c r="D15719" t="s">
        <v>17</v>
      </c>
      <c r="E15719">
        <v>0.774783</v>
      </c>
      <c r="F15719">
        <v>0.162159</v>
      </c>
      <c r="G15719">
        <v>0.18035100000000001</v>
      </c>
      <c r="H15719" t="s">
        <v>1463</v>
      </c>
    </row>
    <row r="15720" spans="1:8" x14ac:dyDescent="0.3">
      <c r="A15720" t="s">
        <v>1462</v>
      </c>
      <c r="B15720" t="str">
        <f t="shared" si="245"/>
        <v>3003402010</v>
      </c>
      <c r="C15720" t="s">
        <v>39</v>
      </c>
      <c r="D15720" t="s">
        <v>17</v>
      </c>
      <c r="E15720">
        <v>0.74990800000000002</v>
      </c>
      <c r="F15720">
        <v>7.1607000000000004E-2</v>
      </c>
      <c r="G15720">
        <v>0.19355600000000001</v>
      </c>
      <c r="H15720" t="s">
        <v>1463</v>
      </c>
    </row>
    <row r="15721" spans="1:8" x14ac:dyDescent="0.3">
      <c r="A15721" t="s">
        <v>1462</v>
      </c>
      <c r="B15721" t="str">
        <f t="shared" si="245"/>
        <v>3003402011</v>
      </c>
      <c r="C15721" t="s">
        <v>40</v>
      </c>
      <c r="D15721" t="s">
        <v>17</v>
      </c>
      <c r="E15721">
        <v>0.86422200000000005</v>
      </c>
      <c r="F15721">
        <v>7.2607000000000005E-2</v>
      </c>
      <c r="G15721">
        <v>0.112273</v>
      </c>
      <c r="H15721" t="s">
        <v>1463</v>
      </c>
    </row>
    <row r="15722" spans="1:8" x14ac:dyDescent="0.3">
      <c r="A15722" t="s">
        <v>1462</v>
      </c>
      <c r="B15722" t="str">
        <f t="shared" si="245"/>
        <v>3003402012</v>
      </c>
      <c r="C15722" t="s">
        <v>42</v>
      </c>
      <c r="D15722" t="s">
        <v>17</v>
      </c>
      <c r="E15722">
        <v>0.93546600000000002</v>
      </c>
      <c r="F15722">
        <v>0.52197099999999996</v>
      </c>
      <c r="G15722">
        <v>4.7706999999999999E-2</v>
      </c>
      <c r="H15722" t="s">
        <v>1463</v>
      </c>
    </row>
    <row r="15723" spans="1:8" x14ac:dyDescent="0.3">
      <c r="A15723" t="s">
        <v>1462</v>
      </c>
      <c r="B15723" t="str">
        <f t="shared" si="245"/>
        <v>3003402012</v>
      </c>
      <c r="C15723" t="s">
        <v>42</v>
      </c>
      <c r="D15723" t="s">
        <v>41</v>
      </c>
      <c r="E15723">
        <v>0.92691900000000005</v>
      </c>
      <c r="F15723">
        <v>0.51702899999999996</v>
      </c>
      <c r="G15723">
        <v>4.7291E-2</v>
      </c>
      <c r="H15723" t="s">
        <v>1463</v>
      </c>
    </row>
    <row r="15724" spans="1:8" x14ac:dyDescent="0.3">
      <c r="A15724" t="s">
        <v>1462</v>
      </c>
      <c r="B15724" t="str">
        <f t="shared" si="245"/>
        <v>3003402013</v>
      </c>
      <c r="C15724" t="s">
        <v>44</v>
      </c>
      <c r="D15724" t="s">
        <v>17</v>
      </c>
      <c r="E15724">
        <v>0.826372</v>
      </c>
      <c r="F15724">
        <v>0.38121100000000002</v>
      </c>
      <c r="G15724">
        <v>8.3198999999999995E-2</v>
      </c>
      <c r="H15724" t="s">
        <v>1463</v>
      </c>
    </row>
    <row r="15725" spans="1:8" x14ac:dyDescent="0.3">
      <c r="A15725" t="s">
        <v>1462</v>
      </c>
      <c r="B15725" t="str">
        <f t="shared" si="245"/>
        <v>3003402013</v>
      </c>
      <c r="C15725" t="s">
        <v>44</v>
      </c>
      <c r="D15725" t="s">
        <v>41</v>
      </c>
      <c r="E15725">
        <v>0.82375100000000001</v>
      </c>
      <c r="F15725">
        <v>0.39382600000000001</v>
      </c>
      <c r="G15725">
        <v>8.0778000000000003E-2</v>
      </c>
      <c r="H15725" t="s">
        <v>1463</v>
      </c>
    </row>
    <row r="15726" spans="1:8" x14ac:dyDescent="0.3">
      <c r="A15726" t="s">
        <v>1462</v>
      </c>
      <c r="B15726" t="str">
        <f t="shared" si="245"/>
        <v>3003402014</v>
      </c>
      <c r="C15726" t="s">
        <v>45</v>
      </c>
      <c r="D15726" t="s">
        <v>17</v>
      </c>
      <c r="E15726">
        <v>0.78653499999999998</v>
      </c>
      <c r="F15726">
        <v>0.34390900000000002</v>
      </c>
      <c r="G15726">
        <v>0.149921</v>
      </c>
      <c r="H15726" t="s">
        <v>1463</v>
      </c>
    </row>
    <row r="15727" spans="1:8" x14ac:dyDescent="0.3">
      <c r="A15727" t="s">
        <v>1462</v>
      </c>
      <c r="B15727" t="str">
        <f t="shared" si="245"/>
        <v>3003402014</v>
      </c>
      <c r="C15727" t="s">
        <v>45</v>
      </c>
      <c r="D15727" t="s">
        <v>41</v>
      </c>
      <c r="E15727">
        <v>0.77664200000000005</v>
      </c>
      <c r="F15727">
        <v>0.350302</v>
      </c>
      <c r="G15727">
        <v>0.14834700000000001</v>
      </c>
      <c r="H15727" t="s">
        <v>1463</v>
      </c>
    </row>
    <row r="15728" spans="1:8" x14ac:dyDescent="0.3">
      <c r="A15728" t="s">
        <v>1462</v>
      </c>
      <c r="B15728" t="str">
        <f t="shared" si="245"/>
        <v>3003402015</v>
      </c>
      <c r="C15728" t="s">
        <v>46</v>
      </c>
      <c r="D15728" t="s">
        <v>17</v>
      </c>
      <c r="E15728">
        <v>0.74179600000000001</v>
      </c>
      <c r="F15728">
        <v>0.25455499999999998</v>
      </c>
      <c r="G15728">
        <v>0.17455899999999999</v>
      </c>
      <c r="H15728" t="s">
        <v>1463</v>
      </c>
    </row>
    <row r="15729" spans="1:8" x14ac:dyDescent="0.3">
      <c r="A15729" t="s">
        <v>1462</v>
      </c>
      <c r="B15729" t="str">
        <f t="shared" si="245"/>
        <v>3003402015</v>
      </c>
      <c r="C15729" t="s">
        <v>46</v>
      </c>
      <c r="D15729" t="s">
        <v>41</v>
      </c>
      <c r="E15729">
        <v>0.74009899999999995</v>
      </c>
      <c r="F15729">
        <v>0.25422600000000001</v>
      </c>
      <c r="G15729">
        <v>0.175234</v>
      </c>
      <c r="H15729" t="s">
        <v>1463</v>
      </c>
    </row>
    <row r="15730" spans="1:8" x14ac:dyDescent="0.3">
      <c r="A15730" t="s">
        <v>1462</v>
      </c>
      <c r="B15730" t="str">
        <f t="shared" si="245"/>
        <v>3003402016</v>
      </c>
      <c r="C15730" t="s">
        <v>47</v>
      </c>
      <c r="D15730" t="s">
        <v>17</v>
      </c>
      <c r="E15730">
        <v>0.60157300000000002</v>
      </c>
      <c r="F15730">
        <v>9.6293000000000004E-2</v>
      </c>
      <c r="G15730">
        <v>8.7712999999999999E-2</v>
      </c>
      <c r="H15730" t="s">
        <v>1463</v>
      </c>
    </row>
    <row r="15731" spans="1:8" x14ac:dyDescent="0.3">
      <c r="A15731" t="s">
        <v>1462</v>
      </c>
      <c r="B15731" t="str">
        <f t="shared" si="245"/>
        <v>3003402016</v>
      </c>
      <c r="C15731" t="s">
        <v>47</v>
      </c>
      <c r="D15731" t="s">
        <v>41</v>
      </c>
      <c r="E15731">
        <v>0.39296999999999999</v>
      </c>
      <c r="F15731">
        <v>4.8909000000000001E-2</v>
      </c>
      <c r="G15731">
        <v>0.116939</v>
      </c>
      <c r="H15731" t="s">
        <v>1463</v>
      </c>
    </row>
    <row r="15732" spans="1:8" x14ac:dyDescent="0.3">
      <c r="A15732" t="s">
        <v>1462</v>
      </c>
      <c r="B15732" t="str">
        <f t="shared" si="245"/>
        <v>3003402017</v>
      </c>
      <c r="C15732" t="s">
        <v>48</v>
      </c>
      <c r="D15732" t="s">
        <v>17</v>
      </c>
      <c r="E15732">
        <v>0.66695199999999999</v>
      </c>
      <c r="F15732">
        <v>4.1652000000000002E-2</v>
      </c>
      <c r="G15732">
        <v>8.0673999999999996E-2</v>
      </c>
      <c r="H15732" t="s">
        <v>1463</v>
      </c>
    </row>
    <row r="15733" spans="1:8" x14ac:dyDescent="0.3">
      <c r="A15733" t="s">
        <v>1462</v>
      </c>
      <c r="B15733" t="str">
        <f t="shared" si="245"/>
        <v>3003402017</v>
      </c>
      <c r="C15733" t="s">
        <v>48</v>
      </c>
      <c r="D15733" t="s">
        <v>41</v>
      </c>
      <c r="E15733">
        <v>0.53493299999999999</v>
      </c>
      <c r="F15733">
        <v>8.4430000000000009E-3</v>
      </c>
      <c r="G15733">
        <v>7.4787999999999993E-2</v>
      </c>
      <c r="H15733" t="s">
        <v>1463</v>
      </c>
    </row>
    <row r="15734" spans="1:8" x14ac:dyDescent="0.3">
      <c r="A15734" t="s">
        <v>1462</v>
      </c>
      <c r="B15734" t="str">
        <f t="shared" si="245"/>
        <v>3003402018</v>
      </c>
      <c r="C15734" t="s">
        <v>49</v>
      </c>
      <c r="D15734" t="s">
        <v>17</v>
      </c>
      <c r="E15734">
        <v>0.62955300000000003</v>
      </c>
      <c r="F15734">
        <v>3.1942999999999999E-2</v>
      </c>
      <c r="G15734">
        <v>9.7210000000000005E-2</v>
      </c>
      <c r="H15734" t="s">
        <v>1463</v>
      </c>
    </row>
    <row r="15735" spans="1:8" x14ac:dyDescent="0.3">
      <c r="A15735" t="s">
        <v>1462</v>
      </c>
      <c r="B15735" t="str">
        <f t="shared" si="245"/>
        <v>3003402018</v>
      </c>
      <c r="C15735" t="s">
        <v>49</v>
      </c>
      <c r="D15735" t="s">
        <v>41</v>
      </c>
      <c r="E15735">
        <v>0.47934100000000002</v>
      </c>
      <c r="F15735">
        <v>8.2380000000000005E-3</v>
      </c>
      <c r="G15735">
        <v>7.5408000000000003E-2</v>
      </c>
      <c r="H15735" t="s">
        <v>1463</v>
      </c>
    </row>
    <row r="15736" spans="1:8" x14ac:dyDescent="0.3">
      <c r="A15736" t="s">
        <v>1462</v>
      </c>
      <c r="B15736" t="str">
        <f t="shared" si="245"/>
        <v>3003402019</v>
      </c>
      <c r="C15736" t="s">
        <v>50</v>
      </c>
      <c r="D15736" t="s">
        <v>17</v>
      </c>
      <c r="E15736">
        <v>0.59340400000000004</v>
      </c>
      <c r="F15736">
        <v>9.4649999999999995E-3</v>
      </c>
      <c r="G15736">
        <v>9.8817000000000002E-2</v>
      </c>
      <c r="H15736" t="s">
        <v>1463</v>
      </c>
    </row>
    <row r="15737" spans="1:8" x14ac:dyDescent="0.3">
      <c r="A15737" t="s">
        <v>1462</v>
      </c>
      <c r="B15737" t="str">
        <f t="shared" si="245"/>
        <v>3003402019</v>
      </c>
      <c r="C15737" t="s">
        <v>50</v>
      </c>
      <c r="D15737" t="s">
        <v>41</v>
      </c>
      <c r="E15737">
        <v>0.48225200000000001</v>
      </c>
      <c r="F15737">
        <v>7.4079999999999997E-3</v>
      </c>
      <c r="G15737">
        <v>6.8916000000000005E-2</v>
      </c>
      <c r="H15737" t="s">
        <v>1463</v>
      </c>
    </row>
    <row r="15738" spans="1:8" x14ac:dyDescent="0.3">
      <c r="A15738" t="s">
        <v>1462</v>
      </c>
      <c r="B15738" t="str">
        <f t="shared" si="245"/>
        <v>3003402020</v>
      </c>
      <c r="C15738" t="s">
        <v>51</v>
      </c>
      <c r="D15738" t="s">
        <v>17</v>
      </c>
      <c r="E15738">
        <v>0.60689599999999999</v>
      </c>
      <c r="F15738">
        <v>1.4019999999999999E-2</v>
      </c>
      <c r="G15738">
        <v>0.16393199999999999</v>
      </c>
      <c r="H15738" t="s">
        <v>1463</v>
      </c>
    </row>
    <row r="15739" spans="1:8" x14ac:dyDescent="0.3">
      <c r="A15739" t="s">
        <v>1462</v>
      </c>
      <c r="B15739" t="str">
        <f t="shared" si="245"/>
        <v>3003402020</v>
      </c>
      <c r="C15739" t="s">
        <v>51</v>
      </c>
      <c r="D15739" t="s">
        <v>41</v>
      </c>
      <c r="E15739">
        <v>0.41342400000000001</v>
      </c>
      <c r="F15739">
        <v>1.0832E-2</v>
      </c>
      <c r="G15739">
        <v>7.4637999999999996E-2</v>
      </c>
      <c r="H15739" t="s">
        <v>1463</v>
      </c>
    </row>
    <row r="15740" spans="1:8" x14ac:dyDescent="0.3">
      <c r="A15740" t="s">
        <v>1462</v>
      </c>
      <c r="B15740" t="str">
        <f t="shared" si="245"/>
        <v>3003402021</v>
      </c>
      <c r="C15740" t="s">
        <v>52</v>
      </c>
      <c r="D15740" t="s">
        <v>17</v>
      </c>
      <c r="E15740">
        <v>0.74268699999999999</v>
      </c>
      <c r="F15740">
        <v>4.7980000000000002E-3</v>
      </c>
      <c r="G15740">
        <v>9.9200999999999998E-2</v>
      </c>
      <c r="H15740" t="s">
        <v>1463</v>
      </c>
    </row>
    <row r="15741" spans="1:8" x14ac:dyDescent="0.3">
      <c r="A15741" t="s">
        <v>1462</v>
      </c>
      <c r="B15741" t="str">
        <f t="shared" si="245"/>
        <v>3003402021</v>
      </c>
      <c r="C15741" t="s">
        <v>52</v>
      </c>
      <c r="D15741" t="s">
        <v>41</v>
      </c>
      <c r="E15741">
        <v>0.59315300000000004</v>
      </c>
      <c r="F15741">
        <v>2.5709999999999999E-3</v>
      </c>
      <c r="G15741">
        <v>4.8556000000000002E-2</v>
      </c>
      <c r="H15741" t="s">
        <v>1463</v>
      </c>
    </row>
    <row r="15742" spans="1:8" x14ac:dyDescent="0.3">
      <c r="A15742" t="s">
        <v>1464</v>
      </c>
      <c r="B15742" t="str">
        <f t="shared" si="245"/>
        <v>3003462009</v>
      </c>
      <c r="C15742" t="s">
        <v>38</v>
      </c>
      <c r="D15742" t="s">
        <v>17</v>
      </c>
      <c r="E15742">
        <v>0.47038200000000002</v>
      </c>
      <c r="F15742">
        <v>3.3849999999999998E-2</v>
      </c>
      <c r="G15742">
        <v>0.40892099999999998</v>
      </c>
      <c r="H15742" t="s">
        <v>1465</v>
      </c>
    </row>
    <row r="15743" spans="1:8" x14ac:dyDescent="0.3">
      <c r="A15743" t="s">
        <v>1464</v>
      </c>
      <c r="B15743" t="str">
        <f t="shared" si="245"/>
        <v>3003462010</v>
      </c>
      <c r="C15743" t="s">
        <v>39</v>
      </c>
      <c r="D15743" t="s">
        <v>17</v>
      </c>
      <c r="E15743">
        <v>0.68881300000000001</v>
      </c>
      <c r="F15743">
        <v>0.37607099999999999</v>
      </c>
      <c r="G15743">
        <v>0.15823799999999999</v>
      </c>
      <c r="H15743" t="s">
        <v>1465</v>
      </c>
    </row>
    <row r="15744" spans="1:8" x14ac:dyDescent="0.3">
      <c r="A15744" t="s">
        <v>1464</v>
      </c>
      <c r="B15744" t="str">
        <f t="shared" si="245"/>
        <v>3003462011</v>
      </c>
      <c r="C15744" t="s">
        <v>40</v>
      </c>
      <c r="D15744" t="s">
        <v>17</v>
      </c>
      <c r="E15744">
        <v>0.72251100000000001</v>
      </c>
      <c r="F15744">
        <v>0.37209900000000001</v>
      </c>
      <c r="G15744">
        <v>0.106434</v>
      </c>
      <c r="H15744" t="s">
        <v>1465</v>
      </c>
    </row>
    <row r="15745" spans="1:8" x14ac:dyDescent="0.3">
      <c r="A15745" t="s">
        <v>1464</v>
      </c>
      <c r="B15745" t="str">
        <f t="shared" si="245"/>
        <v>3003462012</v>
      </c>
      <c r="C15745" t="s">
        <v>42</v>
      </c>
      <c r="D15745" t="s">
        <v>17</v>
      </c>
      <c r="E15745">
        <v>0.36813200000000001</v>
      </c>
      <c r="F15745">
        <v>0.22986300000000001</v>
      </c>
      <c r="G15745">
        <v>5.3794000000000002E-2</v>
      </c>
      <c r="H15745" t="s">
        <v>1465</v>
      </c>
    </row>
    <row r="15746" spans="1:8" x14ac:dyDescent="0.3">
      <c r="A15746" t="s">
        <v>1464</v>
      </c>
      <c r="B15746" t="str">
        <f t="shared" si="245"/>
        <v>3003462013</v>
      </c>
      <c r="C15746" t="s">
        <v>44</v>
      </c>
      <c r="D15746" t="s">
        <v>17</v>
      </c>
      <c r="E15746">
        <v>0.865873</v>
      </c>
      <c r="F15746">
        <v>9.3004000000000003E-2</v>
      </c>
      <c r="G15746">
        <v>0.11690200000000001</v>
      </c>
      <c r="H15746" t="s">
        <v>1465</v>
      </c>
    </row>
    <row r="15747" spans="1:8" x14ac:dyDescent="0.3">
      <c r="A15747" t="s">
        <v>1464</v>
      </c>
      <c r="B15747" t="str">
        <f t="shared" si="245"/>
        <v>3003462013</v>
      </c>
      <c r="C15747" t="s">
        <v>44</v>
      </c>
      <c r="D15747" t="s">
        <v>41</v>
      </c>
      <c r="E15747">
        <v>0.85349900000000001</v>
      </c>
      <c r="F15747">
        <v>8.3460000000000006E-2</v>
      </c>
      <c r="G15747">
        <v>0.112693</v>
      </c>
      <c r="H15747" t="s">
        <v>1465</v>
      </c>
    </row>
    <row r="15748" spans="1:8" x14ac:dyDescent="0.3">
      <c r="A15748" t="s">
        <v>1464</v>
      </c>
      <c r="B15748" t="str">
        <f t="shared" si="245"/>
        <v>3003462014</v>
      </c>
      <c r="C15748" t="s">
        <v>45</v>
      </c>
      <c r="D15748" t="s">
        <v>17</v>
      </c>
      <c r="E15748">
        <v>0.83600099999999999</v>
      </c>
      <c r="F15748">
        <v>0.26186399999999999</v>
      </c>
      <c r="G15748">
        <v>0.10817400000000001</v>
      </c>
      <c r="H15748" t="s">
        <v>1465</v>
      </c>
    </row>
    <row r="15749" spans="1:8" x14ac:dyDescent="0.3">
      <c r="A15749" t="s">
        <v>1464</v>
      </c>
      <c r="B15749" t="str">
        <f t="shared" ref="B15749:B15812" si="246">A15749&amp;LEFT(C15749,4)</f>
        <v>3003462014</v>
      </c>
      <c r="C15749" t="s">
        <v>45</v>
      </c>
      <c r="D15749" t="s">
        <v>41</v>
      </c>
      <c r="E15749">
        <v>0.79341399999999995</v>
      </c>
      <c r="F15749">
        <v>0.216559</v>
      </c>
      <c r="G15749">
        <v>0.104421</v>
      </c>
      <c r="H15749" t="s">
        <v>1465</v>
      </c>
    </row>
    <row r="15750" spans="1:8" x14ac:dyDescent="0.3">
      <c r="A15750" t="s">
        <v>1464</v>
      </c>
      <c r="B15750" t="str">
        <f t="shared" si="246"/>
        <v>3003462015</v>
      </c>
      <c r="C15750" t="s">
        <v>46</v>
      </c>
      <c r="D15750" t="s">
        <v>17</v>
      </c>
      <c r="E15750">
        <v>0.70742799999999995</v>
      </c>
      <c r="F15750">
        <v>7.0124000000000006E-2</v>
      </c>
      <c r="G15750">
        <v>0.15404699999999999</v>
      </c>
      <c r="H15750" t="s">
        <v>1465</v>
      </c>
    </row>
    <row r="15751" spans="1:8" x14ac:dyDescent="0.3">
      <c r="A15751" t="s">
        <v>1464</v>
      </c>
      <c r="B15751" t="str">
        <f t="shared" si="246"/>
        <v>3003462015</v>
      </c>
      <c r="C15751" t="s">
        <v>46</v>
      </c>
      <c r="D15751" t="s">
        <v>41</v>
      </c>
      <c r="E15751">
        <v>0.69347199999999998</v>
      </c>
      <c r="F15751">
        <v>5.2726000000000002E-2</v>
      </c>
      <c r="G15751">
        <v>0.118118</v>
      </c>
      <c r="H15751" t="s">
        <v>1465</v>
      </c>
    </row>
    <row r="15752" spans="1:8" x14ac:dyDescent="0.3">
      <c r="A15752" t="s">
        <v>1464</v>
      </c>
      <c r="B15752" t="str">
        <f t="shared" si="246"/>
        <v>3003462016</v>
      </c>
      <c r="C15752" t="s">
        <v>47</v>
      </c>
      <c r="D15752" t="s">
        <v>17</v>
      </c>
      <c r="E15752">
        <v>0.69845699999999999</v>
      </c>
      <c r="F15752">
        <v>8.2242999999999997E-2</v>
      </c>
      <c r="G15752">
        <v>0.14791000000000001</v>
      </c>
      <c r="H15752" t="s">
        <v>1465</v>
      </c>
    </row>
    <row r="15753" spans="1:8" x14ac:dyDescent="0.3">
      <c r="A15753" t="s">
        <v>1464</v>
      </c>
      <c r="B15753" t="str">
        <f t="shared" si="246"/>
        <v>3003462016</v>
      </c>
      <c r="C15753" t="s">
        <v>47</v>
      </c>
      <c r="D15753" t="s">
        <v>41</v>
      </c>
      <c r="E15753">
        <v>0.68451600000000001</v>
      </c>
      <c r="F15753">
        <v>7.9218999999999998E-2</v>
      </c>
      <c r="G15753">
        <v>0.110948</v>
      </c>
      <c r="H15753" t="s">
        <v>1465</v>
      </c>
    </row>
    <row r="15754" spans="1:8" x14ac:dyDescent="0.3">
      <c r="A15754" t="s">
        <v>1464</v>
      </c>
      <c r="B15754" t="str">
        <f t="shared" si="246"/>
        <v>3003462017</v>
      </c>
      <c r="C15754" t="s">
        <v>48</v>
      </c>
      <c r="D15754" t="s">
        <v>17</v>
      </c>
      <c r="E15754">
        <v>0.70060299999999998</v>
      </c>
      <c r="F15754">
        <v>6.5437999999999996E-2</v>
      </c>
      <c r="G15754">
        <v>0.163941</v>
      </c>
      <c r="H15754" t="s">
        <v>1465</v>
      </c>
    </row>
    <row r="15755" spans="1:8" x14ac:dyDescent="0.3">
      <c r="A15755" t="s">
        <v>1464</v>
      </c>
      <c r="B15755" t="str">
        <f t="shared" si="246"/>
        <v>3003462017</v>
      </c>
      <c r="C15755" t="s">
        <v>48</v>
      </c>
      <c r="D15755" t="s">
        <v>41</v>
      </c>
      <c r="E15755">
        <v>0.68727499999999997</v>
      </c>
      <c r="F15755">
        <v>6.1037000000000001E-2</v>
      </c>
      <c r="G15755">
        <v>0.127193</v>
      </c>
      <c r="H15755" t="s">
        <v>1465</v>
      </c>
    </row>
    <row r="15756" spans="1:8" x14ac:dyDescent="0.3">
      <c r="A15756" t="s">
        <v>1464</v>
      </c>
      <c r="B15756" t="str">
        <f t="shared" si="246"/>
        <v>3003462018</v>
      </c>
      <c r="C15756" t="s">
        <v>49</v>
      </c>
      <c r="D15756" t="s">
        <v>17</v>
      </c>
      <c r="E15756">
        <v>0.70757300000000001</v>
      </c>
      <c r="F15756">
        <v>0.136097</v>
      </c>
      <c r="G15756">
        <v>0.152032</v>
      </c>
      <c r="H15756" t="s">
        <v>1465</v>
      </c>
    </row>
    <row r="15757" spans="1:8" x14ac:dyDescent="0.3">
      <c r="A15757" t="s">
        <v>1464</v>
      </c>
      <c r="B15757" t="str">
        <f t="shared" si="246"/>
        <v>3003462018</v>
      </c>
      <c r="C15757" t="s">
        <v>49</v>
      </c>
      <c r="D15757" t="s">
        <v>41</v>
      </c>
      <c r="E15757">
        <v>0.67246099999999998</v>
      </c>
      <c r="F15757">
        <v>4.2613999999999999E-2</v>
      </c>
      <c r="G15757">
        <v>0.12944800000000001</v>
      </c>
      <c r="H15757" t="s">
        <v>1465</v>
      </c>
    </row>
    <row r="15758" spans="1:8" x14ac:dyDescent="0.3">
      <c r="A15758" t="s">
        <v>1464</v>
      </c>
      <c r="B15758" t="str">
        <f t="shared" si="246"/>
        <v>3003462019</v>
      </c>
      <c r="C15758" t="s">
        <v>50</v>
      </c>
      <c r="D15758" t="s">
        <v>17</v>
      </c>
      <c r="E15758">
        <v>0.53387200000000001</v>
      </c>
      <c r="F15758">
        <v>0.28312999999999999</v>
      </c>
      <c r="G15758">
        <v>0.233711</v>
      </c>
      <c r="H15758" t="s">
        <v>1465</v>
      </c>
    </row>
    <row r="15759" spans="1:8" x14ac:dyDescent="0.3">
      <c r="A15759" t="s">
        <v>1464</v>
      </c>
      <c r="B15759" t="str">
        <f t="shared" si="246"/>
        <v>3003462019</v>
      </c>
      <c r="C15759" t="s">
        <v>50</v>
      </c>
      <c r="D15759" t="s">
        <v>41</v>
      </c>
      <c r="E15759">
        <v>0.412132</v>
      </c>
      <c r="F15759">
        <v>0.12640299999999999</v>
      </c>
      <c r="G15759">
        <v>0.12603500000000001</v>
      </c>
      <c r="H15759" t="s">
        <v>1465</v>
      </c>
    </row>
    <row r="15760" spans="1:8" x14ac:dyDescent="0.3">
      <c r="A15760" t="s">
        <v>1464</v>
      </c>
      <c r="B15760" t="str">
        <f t="shared" si="246"/>
        <v>3003462020</v>
      </c>
      <c r="C15760" t="s">
        <v>51</v>
      </c>
      <c r="D15760" t="s">
        <v>17</v>
      </c>
      <c r="E15760">
        <v>0.40287699999999999</v>
      </c>
      <c r="F15760">
        <v>0.19781000000000001</v>
      </c>
      <c r="G15760">
        <v>0.34961599999999998</v>
      </c>
      <c r="H15760" t="s">
        <v>1465</v>
      </c>
    </row>
    <row r="15761" spans="1:8" x14ac:dyDescent="0.3">
      <c r="A15761" t="s">
        <v>1464</v>
      </c>
      <c r="B15761" t="str">
        <f t="shared" si="246"/>
        <v>3003462020</v>
      </c>
      <c r="C15761" t="s">
        <v>51</v>
      </c>
      <c r="D15761" t="s">
        <v>41</v>
      </c>
      <c r="E15761">
        <v>0.34715099999999999</v>
      </c>
      <c r="F15761">
        <v>0.105605</v>
      </c>
      <c r="G15761">
        <v>0.10208200000000001</v>
      </c>
      <c r="H15761" t="s">
        <v>1465</v>
      </c>
    </row>
    <row r="15762" spans="1:8" x14ac:dyDescent="0.3">
      <c r="A15762" t="s">
        <v>1464</v>
      </c>
      <c r="B15762" t="str">
        <f t="shared" si="246"/>
        <v>3003462021</v>
      </c>
      <c r="C15762" t="s">
        <v>52</v>
      </c>
      <c r="D15762" t="s">
        <v>17</v>
      </c>
      <c r="E15762">
        <v>0.460096</v>
      </c>
      <c r="F15762">
        <v>0.118197</v>
      </c>
      <c r="G15762">
        <v>0.31304999999999999</v>
      </c>
      <c r="H15762" t="s">
        <v>1465</v>
      </c>
    </row>
    <row r="15763" spans="1:8" x14ac:dyDescent="0.3">
      <c r="A15763" t="s">
        <v>1464</v>
      </c>
      <c r="B15763" t="str">
        <f t="shared" si="246"/>
        <v>3003462021</v>
      </c>
      <c r="C15763" t="s">
        <v>52</v>
      </c>
      <c r="D15763" t="s">
        <v>41</v>
      </c>
      <c r="E15763">
        <v>0.35594900000000002</v>
      </c>
      <c r="F15763">
        <v>4.2875000000000003E-2</v>
      </c>
      <c r="G15763">
        <v>7.8897999999999996E-2</v>
      </c>
      <c r="H15763" t="s">
        <v>1465</v>
      </c>
    </row>
    <row r="15764" spans="1:8" x14ac:dyDescent="0.3">
      <c r="A15764" t="s">
        <v>1464</v>
      </c>
      <c r="B15764" t="str">
        <f t="shared" si="246"/>
        <v>3003462022</v>
      </c>
      <c r="C15764" t="s">
        <v>53</v>
      </c>
      <c r="D15764" t="s">
        <v>17</v>
      </c>
      <c r="E15764">
        <v>0.50605199999999995</v>
      </c>
      <c r="F15764">
        <v>9.0773999999999994E-2</v>
      </c>
      <c r="G15764">
        <v>0.30480000000000002</v>
      </c>
      <c r="H15764" t="s">
        <v>1465</v>
      </c>
    </row>
    <row r="15765" spans="1:8" x14ac:dyDescent="0.3">
      <c r="A15765" t="s">
        <v>1464</v>
      </c>
      <c r="B15765" t="str">
        <f t="shared" si="246"/>
        <v>3003462022</v>
      </c>
      <c r="C15765" t="s">
        <v>53</v>
      </c>
      <c r="D15765" t="s">
        <v>41</v>
      </c>
      <c r="E15765">
        <v>0.53746499999999997</v>
      </c>
      <c r="F15765">
        <v>8.7476999999999999E-2</v>
      </c>
      <c r="G15765">
        <v>5.3182E-2</v>
      </c>
      <c r="H15765" t="s">
        <v>1465</v>
      </c>
    </row>
    <row r="15766" spans="1:8" x14ac:dyDescent="0.3">
      <c r="A15766" t="s">
        <v>1466</v>
      </c>
      <c r="B15766" t="str">
        <f t="shared" si="246"/>
        <v>3003502009</v>
      </c>
      <c r="C15766" t="s">
        <v>38</v>
      </c>
      <c r="D15766" t="s">
        <v>17</v>
      </c>
      <c r="E15766">
        <v>0.80362299999999998</v>
      </c>
      <c r="F15766">
        <v>0.144063</v>
      </c>
      <c r="G15766">
        <v>0.18731700000000001</v>
      </c>
      <c r="H15766" t="s">
        <v>1467</v>
      </c>
    </row>
    <row r="15767" spans="1:8" x14ac:dyDescent="0.3">
      <c r="A15767" t="s">
        <v>1466</v>
      </c>
      <c r="B15767" t="str">
        <f t="shared" si="246"/>
        <v>3003502009</v>
      </c>
      <c r="C15767" t="s">
        <v>38</v>
      </c>
      <c r="D15767" t="s">
        <v>41</v>
      </c>
      <c r="E15767">
        <v>0.74041599999999996</v>
      </c>
      <c r="F15767">
        <v>0.118746</v>
      </c>
      <c r="G15767">
        <v>0.17072799999999999</v>
      </c>
      <c r="H15767" t="s">
        <v>1467</v>
      </c>
    </row>
    <row r="15768" spans="1:8" x14ac:dyDescent="0.3">
      <c r="A15768" t="s">
        <v>1466</v>
      </c>
      <c r="B15768" t="str">
        <f t="shared" si="246"/>
        <v>3003502010</v>
      </c>
      <c r="C15768" t="s">
        <v>39</v>
      </c>
      <c r="D15768" t="s">
        <v>17</v>
      </c>
      <c r="E15768">
        <v>0.77612099999999995</v>
      </c>
      <c r="F15768">
        <v>0.29434399999999999</v>
      </c>
      <c r="G15768">
        <v>0.12810199999999999</v>
      </c>
      <c r="H15768" t="s">
        <v>1467</v>
      </c>
    </row>
    <row r="15769" spans="1:8" x14ac:dyDescent="0.3">
      <c r="A15769" t="s">
        <v>1466</v>
      </c>
      <c r="B15769" t="str">
        <f t="shared" si="246"/>
        <v>3003502010</v>
      </c>
      <c r="C15769" t="s">
        <v>39</v>
      </c>
      <c r="D15769" t="s">
        <v>41</v>
      </c>
      <c r="E15769">
        <v>0.72034799999999999</v>
      </c>
      <c r="F15769">
        <v>0.23416100000000001</v>
      </c>
      <c r="G15769">
        <v>0.119153</v>
      </c>
      <c r="H15769" t="s">
        <v>1467</v>
      </c>
    </row>
    <row r="15770" spans="1:8" x14ac:dyDescent="0.3">
      <c r="A15770" t="s">
        <v>1466</v>
      </c>
      <c r="B15770" t="str">
        <f t="shared" si="246"/>
        <v>3003502011</v>
      </c>
      <c r="C15770" t="s">
        <v>40</v>
      </c>
      <c r="D15770" t="s">
        <v>17</v>
      </c>
      <c r="E15770">
        <v>0.76570800000000006</v>
      </c>
      <c r="F15770">
        <v>0.187052</v>
      </c>
      <c r="G15770">
        <v>8.8116E-2</v>
      </c>
      <c r="H15770" t="s">
        <v>1467</v>
      </c>
    </row>
    <row r="15771" spans="1:8" x14ac:dyDescent="0.3">
      <c r="A15771" t="s">
        <v>1466</v>
      </c>
      <c r="B15771" t="str">
        <f t="shared" si="246"/>
        <v>3003502011</v>
      </c>
      <c r="C15771" t="s">
        <v>40</v>
      </c>
      <c r="D15771" t="s">
        <v>41</v>
      </c>
      <c r="E15771">
        <v>0.80986199999999997</v>
      </c>
      <c r="F15771">
        <v>0.16817299999999999</v>
      </c>
      <c r="G15771">
        <v>6.7860000000000004E-2</v>
      </c>
      <c r="H15771" t="s">
        <v>1467</v>
      </c>
    </row>
    <row r="15772" spans="1:8" x14ac:dyDescent="0.3">
      <c r="A15772" t="s">
        <v>1466</v>
      </c>
      <c r="B15772" t="str">
        <f t="shared" si="246"/>
        <v>3003502012</v>
      </c>
      <c r="C15772" t="s">
        <v>42</v>
      </c>
      <c r="D15772" t="s">
        <v>17</v>
      </c>
      <c r="E15772">
        <v>0.84641299999999997</v>
      </c>
      <c r="F15772">
        <v>0.40779599999999999</v>
      </c>
      <c r="G15772">
        <v>5.8749999999999997E-2</v>
      </c>
      <c r="H15772" t="s">
        <v>1467</v>
      </c>
    </row>
    <row r="15773" spans="1:8" x14ac:dyDescent="0.3">
      <c r="A15773" t="s">
        <v>1466</v>
      </c>
      <c r="B15773" t="str">
        <f t="shared" si="246"/>
        <v>3003502012</v>
      </c>
      <c r="C15773" t="s">
        <v>42</v>
      </c>
      <c r="D15773" t="s">
        <v>41</v>
      </c>
      <c r="E15773">
        <v>0.83247199999999999</v>
      </c>
      <c r="F15773">
        <v>0.35698000000000002</v>
      </c>
      <c r="G15773">
        <v>2.1299999999999999E-2</v>
      </c>
      <c r="H15773" t="s">
        <v>1467</v>
      </c>
    </row>
    <row r="15774" spans="1:8" x14ac:dyDescent="0.3">
      <c r="A15774" t="s">
        <v>1466</v>
      </c>
      <c r="B15774" t="str">
        <f t="shared" si="246"/>
        <v>3003502013</v>
      </c>
      <c r="C15774" t="s">
        <v>44</v>
      </c>
      <c r="D15774" t="s">
        <v>17</v>
      </c>
      <c r="E15774">
        <v>0.85464300000000004</v>
      </c>
      <c r="F15774">
        <v>0.32363700000000001</v>
      </c>
      <c r="G15774">
        <v>0.10788200000000001</v>
      </c>
      <c r="H15774" t="s">
        <v>1467</v>
      </c>
    </row>
    <row r="15775" spans="1:8" x14ac:dyDescent="0.3">
      <c r="A15775" t="s">
        <v>1466</v>
      </c>
      <c r="B15775" t="str">
        <f t="shared" si="246"/>
        <v>3003502013</v>
      </c>
      <c r="C15775" t="s">
        <v>44</v>
      </c>
      <c r="D15775" t="s">
        <v>41</v>
      </c>
      <c r="E15775">
        <v>0.81691400000000003</v>
      </c>
      <c r="F15775">
        <v>0.28245599999999998</v>
      </c>
      <c r="G15775">
        <v>3.984E-2</v>
      </c>
      <c r="H15775" t="s">
        <v>1467</v>
      </c>
    </row>
    <row r="15776" spans="1:8" x14ac:dyDescent="0.3">
      <c r="A15776" t="s">
        <v>1466</v>
      </c>
      <c r="B15776" t="str">
        <f t="shared" si="246"/>
        <v>3003502014</v>
      </c>
      <c r="C15776" t="s">
        <v>45</v>
      </c>
      <c r="D15776" t="s">
        <v>17</v>
      </c>
      <c r="E15776">
        <v>0.83936200000000005</v>
      </c>
      <c r="F15776">
        <v>0.19159699999999999</v>
      </c>
      <c r="G15776">
        <v>9.3051999999999996E-2</v>
      </c>
      <c r="H15776" t="s">
        <v>1467</v>
      </c>
    </row>
    <row r="15777" spans="1:8" x14ac:dyDescent="0.3">
      <c r="A15777" t="s">
        <v>1466</v>
      </c>
      <c r="B15777" t="str">
        <f t="shared" si="246"/>
        <v>3003502014</v>
      </c>
      <c r="C15777" t="s">
        <v>45</v>
      </c>
      <c r="D15777" t="s">
        <v>41</v>
      </c>
      <c r="E15777">
        <v>0.73667899999999997</v>
      </c>
      <c r="F15777">
        <v>0.16032199999999999</v>
      </c>
      <c r="G15777">
        <v>3.9947999999999997E-2</v>
      </c>
      <c r="H15777" t="s">
        <v>1467</v>
      </c>
    </row>
    <row r="15778" spans="1:8" x14ac:dyDescent="0.3">
      <c r="A15778" t="s">
        <v>1466</v>
      </c>
      <c r="B15778" t="str">
        <f t="shared" si="246"/>
        <v>3003502015</v>
      </c>
      <c r="C15778" t="s">
        <v>46</v>
      </c>
      <c r="D15778" t="s">
        <v>17</v>
      </c>
      <c r="E15778">
        <v>0.333729</v>
      </c>
      <c r="F15778">
        <v>8.7706999999999993E-2</v>
      </c>
      <c r="G15778">
        <v>9.3479000000000007E-2</v>
      </c>
      <c r="H15778" t="s">
        <v>1467</v>
      </c>
    </row>
    <row r="15779" spans="1:8" x14ac:dyDescent="0.3">
      <c r="A15779" t="s">
        <v>1466</v>
      </c>
      <c r="B15779" t="str">
        <f t="shared" si="246"/>
        <v>3003502015</v>
      </c>
      <c r="C15779" t="s">
        <v>46</v>
      </c>
      <c r="D15779" t="s">
        <v>41</v>
      </c>
      <c r="E15779">
        <v>0.22600600000000001</v>
      </c>
      <c r="F15779">
        <v>3.5034999999999997E-2</v>
      </c>
      <c r="G15779">
        <v>1.0099E-2</v>
      </c>
      <c r="H15779" t="s">
        <v>1467</v>
      </c>
    </row>
    <row r="15780" spans="1:8" x14ac:dyDescent="0.3">
      <c r="A15780" t="s">
        <v>1466</v>
      </c>
      <c r="B15780" t="str">
        <f t="shared" si="246"/>
        <v>3003502016</v>
      </c>
      <c r="C15780" t="s">
        <v>47</v>
      </c>
      <c r="D15780" t="s">
        <v>17</v>
      </c>
      <c r="E15780">
        <v>0.35043099999999999</v>
      </c>
      <c r="F15780">
        <v>5.8547000000000002E-2</v>
      </c>
      <c r="G15780">
        <v>7.5183E-2</v>
      </c>
      <c r="H15780" t="s">
        <v>1467</v>
      </c>
    </row>
    <row r="15781" spans="1:8" x14ac:dyDescent="0.3">
      <c r="A15781" t="s">
        <v>1466</v>
      </c>
      <c r="B15781" t="str">
        <f t="shared" si="246"/>
        <v>3003502016</v>
      </c>
      <c r="C15781" t="s">
        <v>47</v>
      </c>
      <c r="D15781" t="s">
        <v>41</v>
      </c>
      <c r="E15781">
        <v>0.178204</v>
      </c>
      <c r="F15781">
        <v>1.3018E-2</v>
      </c>
      <c r="G15781">
        <v>9.8069999999999997E-3</v>
      </c>
      <c r="H15781" t="s">
        <v>1467</v>
      </c>
    </row>
    <row r="15782" spans="1:8" x14ac:dyDescent="0.3">
      <c r="A15782" t="s">
        <v>1466</v>
      </c>
      <c r="B15782" t="str">
        <f t="shared" si="246"/>
        <v>3003502017</v>
      </c>
      <c r="C15782" t="s">
        <v>48</v>
      </c>
      <c r="D15782" t="s">
        <v>17</v>
      </c>
      <c r="E15782">
        <v>0.49737599999999998</v>
      </c>
      <c r="F15782">
        <v>3.8676000000000002E-2</v>
      </c>
      <c r="G15782">
        <v>8.8419999999999999E-2</v>
      </c>
      <c r="H15782" t="s">
        <v>1467</v>
      </c>
    </row>
    <row r="15783" spans="1:8" x14ac:dyDescent="0.3">
      <c r="A15783" t="s">
        <v>1466</v>
      </c>
      <c r="B15783" t="str">
        <f t="shared" si="246"/>
        <v>3003502017</v>
      </c>
      <c r="C15783" t="s">
        <v>48</v>
      </c>
      <c r="D15783" t="s">
        <v>41</v>
      </c>
      <c r="E15783">
        <v>0.304066</v>
      </c>
      <c r="F15783">
        <v>1.8335000000000001E-2</v>
      </c>
      <c r="G15783">
        <v>7.7460000000000003E-3</v>
      </c>
      <c r="H15783" t="s">
        <v>1467</v>
      </c>
    </row>
    <row r="15784" spans="1:8" x14ac:dyDescent="0.3">
      <c r="A15784" t="s">
        <v>1466</v>
      </c>
      <c r="B15784" t="str">
        <f t="shared" si="246"/>
        <v>3003502018</v>
      </c>
      <c r="C15784" t="s">
        <v>49</v>
      </c>
      <c r="D15784" t="s">
        <v>17</v>
      </c>
      <c r="E15784">
        <v>0.628521</v>
      </c>
      <c r="F15784">
        <v>2.6429000000000001E-2</v>
      </c>
      <c r="G15784">
        <v>0.107487</v>
      </c>
      <c r="H15784" t="s">
        <v>1467</v>
      </c>
    </row>
    <row r="15785" spans="1:8" x14ac:dyDescent="0.3">
      <c r="A15785" t="s">
        <v>1466</v>
      </c>
      <c r="B15785" t="str">
        <f t="shared" si="246"/>
        <v>3003502018</v>
      </c>
      <c r="C15785" t="s">
        <v>49</v>
      </c>
      <c r="D15785" t="s">
        <v>41</v>
      </c>
      <c r="E15785">
        <v>0.189911</v>
      </c>
      <c r="F15785">
        <v>6.7860000000000004E-3</v>
      </c>
      <c r="G15785">
        <v>1.5091E-2</v>
      </c>
      <c r="H15785" t="s">
        <v>1467</v>
      </c>
    </row>
    <row r="15786" spans="1:8" x14ac:dyDescent="0.3">
      <c r="A15786" t="s">
        <v>1466</v>
      </c>
      <c r="B15786" t="str">
        <f t="shared" si="246"/>
        <v>3003502019</v>
      </c>
      <c r="C15786" t="s">
        <v>50</v>
      </c>
      <c r="D15786" t="s">
        <v>17</v>
      </c>
      <c r="E15786">
        <v>0.77612599999999998</v>
      </c>
      <c r="F15786">
        <v>7.4718000000000007E-2</v>
      </c>
      <c r="G15786">
        <v>0.12572</v>
      </c>
      <c r="H15786" t="s">
        <v>1467</v>
      </c>
    </row>
    <row r="15787" spans="1:8" x14ac:dyDescent="0.3">
      <c r="A15787" t="s">
        <v>1466</v>
      </c>
      <c r="B15787" t="str">
        <f t="shared" si="246"/>
        <v>3003502019</v>
      </c>
      <c r="C15787" t="s">
        <v>50</v>
      </c>
      <c r="D15787" t="s">
        <v>41</v>
      </c>
      <c r="E15787">
        <v>0.30041899999999999</v>
      </c>
      <c r="F15787">
        <v>6.1370000000000001E-3</v>
      </c>
      <c r="G15787">
        <v>3.2030999999999997E-2</v>
      </c>
      <c r="H15787" t="s">
        <v>1467</v>
      </c>
    </row>
    <row r="15788" spans="1:8" x14ac:dyDescent="0.3">
      <c r="A15788" t="s">
        <v>1466</v>
      </c>
      <c r="B15788" t="str">
        <f t="shared" si="246"/>
        <v>3003502020</v>
      </c>
      <c r="C15788" t="s">
        <v>51</v>
      </c>
      <c r="D15788" t="s">
        <v>17</v>
      </c>
      <c r="E15788">
        <v>0.74268500000000004</v>
      </c>
      <c r="F15788">
        <v>4.5425E-2</v>
      </c>
      <c r="G15788">
        <v>0.182617</v>
      </c>
      <c r="H15788" t="s">
        <v>1467</v>
      </c>
    </row>
    <row r="15789" spans="1:8" x14ac:dyDescent="0.3">
      <c r="A15789" t="s">
        <v>1466</v>
      </c>
      <c r="B15789" t="str">
        <f t="shared" si="246"/>
        <v>3003502020</v>
      </c>
      <c r="C15789" t="s">
        <v>51</v>
      </c>
      <c r="D15789" t="s">
        <v>41</v>
      </c>
      <c r="E15789">
        <v>0.25113400000000002</v>
      </c>
      <c r="F15789">
        <v>1.3403999999999999E-2</v>
      </c>
      <c r="G15789">
        <v>2.8906999999999999E-2</v>
      </c>
      <c r="H15789" t="s">
        <v>1467</v>
      </c>
    </row>
    <row r="15790" spans="1:8" x14ac:dyDescent="0.3">
      <c r="A15790" t="s">
        <v>1466</v>
      </c>
      <c r="B15790" t="str">
        <f t="shared" si="246"/>
        <v>3003502021</v>
      </c>
      <c r="C15790" t="s">
        <v>52</v>
      </c>
      <c r="D15790" t="s">
        <v>17</v>
      </c>
      <c r="E15790">
        <v>0.71551100000000001</v>
      </c>
      <c r="F15790">
        <v>0.16509799999999999</v>
      </c>
      <c r="G15790">
        <v>0.16130700000000001</v>
      </c>
      <c r="H15790" t="s">
        <v>1467</v>
      </c>
    </row>
    <row r="15791" spans="1:8" x14ac:dyDescent="0.3">
      <c r="A15791" t="s">
        <v>1466</v>
      </c>
      <c r="B15791" t="str">
        <f t="shared" si="246"/>
        <v>3003502021</v>
      </c>
      <c r="C15791" t="s">
        <v>52</v>
      </c>
      <c r="D15791" t="s">
        <v>41</v>
      </c>
      <c r="E15791">
        <v>0.46918500000000002</v>
      </c>
      <c r="F15791">
        <v>0.109947</v>
      </c>
      <c r="G15791">
        <v>1.3886000000000001E-2</v>
      </c>
      <c r="H15791" t="s">
        <v>1467</v>
      </c>
    </row>
    <row r="15792" spans="1:8" x14ac:dyDescent="0.3">
      <c r="A15792" t="s">
        <v>1468</v>
      </c>
      <c r="B15792" t="str">
        <f t="shared" si="246"/>
        <v>3003592010</v>
      </c>
      <c r="C15792" t="s">
        <v>39</v>
      </c>
      <c r="D15792" t="s">
        <v>17</v>
      </c>
      <c r="E15792">
        <v>0.90004499999999998</v>
      </c>
      <c r="F15792">
        <v>0.47411599999999998</v>
      </c>
      <c r="G15792">
        <v>3.0265E-2</v>
      </c>
      <c r="H15792" t="s">
        <v>1469</v>
      </c>
    </row>
    <row r="15793" spans="1:8" x14ac:dyDescent="0.3">
      <c r="A15793" t="s">
        <v>1468</v>
      </c>
      <c r="B15793" t="str">
        <f t="shared" si="246"/>
        <v>3003592010</v>
      </c>
      <c r="C15793" t="s">
        <v>39</v>
      </c>
      <c r="D15793" t="s">
        <v>41</v>
      </c>
      <c r="E15793">
        <v>0.89863700000000002</v>
      </c>
      <c r="F15793">
        <v>0.47282800000000003</v>
      </c>
      <c r="G15793">
        <v>3.0269000000000001E-2</v>
      </c>
      <c r="H15793" t="s">
        <v>1469</v>
      </c>
    </row>
    <row r="15794" spans="1:8" x14ac:dyDescent="0.3">
      <c r="A15794" t="s">
        <v>1468</v>
      </c>
      <c r="B15794" t="str">
        <f t="shared" si="246"/>
        <v>3003592011</v>
      </c>
      <c r="C15794" t="s">
        <v>40</v>
      </c>
      <c r="D15794" t="s">
        <v>17</v>
      </c>
      <c r="E15794">
        <v>0.57897600000000005</v>
      </c>
      <c r="F15794">
        <v>0.38778000000000001</v>
      </c>
      <c r="G15794">
        <v>3.5123000000000001E-2</v>
      </c>
      <c r="H15794" t="s">
        <v>1469</v>
      </c>
    </row>
    <row r="15795" spans="1:8" x14ac:dyDescent="0.3">
      <c r="A15795" t="s">
        <v>1468</v>
      </c>
      <c r="B15795" t="str">
        <f t="shared" si="246"/>
        <v>3003592011</v>
      </c>
      <c r="C15795" t="s">
        <v>40</v>
      </c>
      <c r="D15795" t="s">
        <v>41</v>
      </c>
      <c r="E15795">
        <v>0.57897600000000005</v>
      </c>
      <c r="F15795">
        <v>0.38778000000000001</v>
      </c>
      <c r="G15795">
        <v>3.5123000000000001E-2</v>
      </c>
      <c r="H15795" t="s">
        <v>1469</v>
      </c>
    </row>
    <row r="15796" spans="1:8" x14ac:dyDescent="0.3">
      <c r="A15796" t="s">
        <v>1468</v>
      </c>
      <c r="B15796" t="str">
        <f t="shared" si="246"/>
        <v>3003592012</v>
      </c>
      <c r="C15796" t="s">
        <v>42</v>
      </c>
      <c r="D15796" t="s">
        <v>17</v>
      </c>
      <c r="E15796">
        <v>0.67860699999999996</v>
      </c>
      <c r="F15796">
        <v>0.47842600000000002</v>
      </c>
      <c r="G15796">
        <v>2.5551999999999998E-2</v>
      </c>
      <c r="H15796" t="s">
        <v>1469</v>
      </c>
    </row>
    <row r="15797" spans="1:8" x14ac:dyDescent="0.3">
      <c r="A15797" t="s">
        <v>1468</v>
      </c>
      <c r="B15797" t="str">
        <f t="shared" si="246"/>
        <v>3003592012</v>
      </c>
      <c r="C15797" t="s">
        <v>42</v>
      </c>
      <c r="D15797" t="s">
        <v>41</v>
      </c>
      <c r="E15797">
        <v>0.67860699999999996</v>
      </c>
      <c r="F15797">
        <v>0.47842600000000002</v>
      </c>
      <c r="G15797">
        <v>2.5551999999999998E-2</v>
      </c>
      <c r="H15797" t="s">
        <v>1469</v>
      </c>
    </row>
    <row r="15798" spans="1:8" x14ac:dyDescent="0.3">
      <c r="A15798" t="s">
        <v>1468</v>
      </c>
      <c r="B15798" t="str">
        <f t="shared" si="246"/>
        <v>3003592013</v>
      </c>
      <c r="C15798" t="s">
        <v>44</v>
      </c>
      <c r="D15798" t="s">
        <v>17</v>
      </c>
      <c r="E15798">
        <v>0.72790999999999995</v>
      </c>
      <c r="F15798">
        <v>0.52208699999999997</v>
      </c>
      <c r="G15798">
        <v>2.2668000000000001E-2</v>
      </c>
      <c r="H15798" t="s">
        <v>1469</v>
      </c>
    </row>
    <row r="15799" spans="1:8" x14ac:dyDescent="0.3">
      <c r="A15799" t="s">
        <v>1468</v>
      </c>
      <c r="B15799" t="str">
        <f t="shared" si="246"/>
        <v>3003592013</v>
      </c>
      <c r="C15799" t="s">
        <v>44</v>
      </c>
      <c r="D15799" t="s">
        <v>41</v>
      </c>
      <c r="E15799">
        <v>0.67208699999999999</v>
      </c>
      <c r="F15799">
        <v>0.47222500000000001</v>
      </c>
      <c r="G15799">
        <v>2.2197999999999999E-2</v>
      </c>
      <c r="H15799" t="s">
        <v>1469</v>
      </c>
    </row>
    <row r="15800" spans="1:8" x14ac:dyDescent="0.3">
      <c r="A15800" t="s">
        <v>1468</v>
      </c>
      <c r="B15800" t="str">
        <f t="shared" si="246"/>
        <v>3003592014</v>
      </c>
      <c r="C15800" t="s">
        <v>45</v>
      </c>
      <c r="D15800" t="s">
        <v>17</v>
      </c>
      <c r="E15800">
        <v>0.68550500000000003</v>
      </c>
      <c r="F15800">
        <v>0.51368999999999998</v>
      </c>
      <c r="G15800">
        <v>1.8072999999999999E-2</v>
      </c>
      <c r="H15800" t="s">
        <v>1469</v>
      </c>
    </row>
    <row r="15801" spans="1:8" x14ac:dyDescent="0.3">
      <c r="A15801" t="s">
        <v>1468</v>
      </c>
      <c r="B15801" t="str">
        <f t="shared" si="246"/>
        <v>3003592014</v>
      </c>
      <c r="C15801" t="s">
        <v>45</v>
      </c>
      <c r="D15801" t="s">
        <v>41</v>
      </c>
      <c r="E15801">
        <v>0.43847999999999998</v>
      </c>
      <c r="F15801">
        <v>0.28340900000000002</v>
      </c>
      <c r="G15801">
        <v>1.2212000000000001E-2</v>
      </c>
      <c r="H15801" t="s">
        <v>1469</v>
      </c>
    </row>
    <row r="15802" spans="1:8" x14ac:dyDescent="0.3">
      <c r="A15802" t="s">
        <v>1468</v>
      </c>
      <c r="B15802" t="str">
        <f t="shared" si="246"/>
        <v>3003592015</v>
      </c>
      <c r="C15802" t="s">
        <v>46</v>
      </c>
      <c r="D15802" t="s">
        <v>17</v>
      </c>
      <c r="E15802">
        <v>0.39920899999999998</v>
      </c>
      <c r="F15802">
        <v>0.29141400000000001</v>
      </c>
      <c r="G15802">
        <v>1.4728E-2</v>
      </c>
      <c r="H15802" t="s">
        <v>1469</v>
      </c>
    </row>
    <row r="15803" spans="1:8" x14ac:dyDescent="0.3">
      <c r="A15803" t="s">
        <v>1468</v>
      </c>
      <c r="B15803" t="str">
        <f t="shared" si="246"/>
        <v>3003592015</v>
      </c>
      <c r="C15803" t="s">
        <v>46</v>
      </c>
      <c r="D15803" t="s">
        <v>41</v>
      </c>
      <c r="E15803">
        <v>0.222604</v>
      </c>
      <c r="F15803">
        <v>0.15560499999999999</v>
      </c>
      <c r="G15803">
        <v>3.6900000000000001E-3</v>
      </c>
      <c r="H15803" t="s">
        <v>1469</v>
      </c>
    </row>
    <row r="15804" spans="1:8" x14ac:dyDescent="0.3">
      <c r="A15804" t="s">
        <v>1468</v>
      </c>
      <c r="B15804" t="str">
        <f t="shared" si="246"/>
        <v>3003592016</v>
      </c>
      <c r="C15804" t="s">
        <v>47</v>
      </c>
      <c r="D15804" t="s">
        <v>17</v>
      </c>
      <c r="E15804">
        <v>0.350414</v>
      </c>
      <c r="F15804">
        <v>0.15614900000000001</v>
      </c>
      <c r="G15804">
        <v>1.2819000000000001E-2</v>
      </c>
      <c r="H15804" t="s">
        <v>1469</v>
      </c>
    </row>
    <row r="15805" spans="1:8" x14ac:dyDescent="0.3">
      <c r="A15805" t="s">
        <v>1468</v>
      </c>
      <c r="B15805" t="str">
        <f t="shared" si="246"/>
        <v>3003592016</v>
      </c>
      <c r="C15805" t="s">
        <v>47</v>
      </c>
      <c r="D15805" t="s">
        <v>41</v>
      </c>
      <c r="E15805">
        <v>0.15467900000000001</v>
      </c>
      <c r="F15805">
        <v>2.6157E-2</v>
      </c>
      <c r="G15805">
        <v>2.9199999999999999E-3</v>
      </c>
      <c r="H15805" t="s">
        <v>1469</v>
      </c>
    </row>
    <row r="15806" spans="1:8" x14ac:dyDescent="0.3">
      <c r="A15806" t="s">
        <v>1468</v>
      </c>
      <c r="B15806" t="str">
        <f t="shared" si="246"/>
        <v>3003592017</v>
      </c>
      <c r="C15806" t="s">
        <v>48</v>
      </c>
      <c r="D15806" t="s">
        <v>17</v>
      </c>
      <c r="E15806">
        <v>0.35386299999999998</v>
      </c>
      <c r="F15806">
        <v>0.121947</v>
      </c>
      <c r="G15806">
        <v>1.6389000000000001E-2</v>
      </c>
      <c r="H15806" t="s">
        <v>1469</v>
      </c>
    </row>
    <row r="15807" spans="1:8" x14ac:dyDescent="0.3">
      <c r="A15807" t="s">
        <v>1468</v>
      </c>
      <c r="B15807" t="str">
        <f t="shared" si="246"/>
        <v>3003592017</v>
      </c>
      <c r="C15807" t="s">
        <v>48</v>
      </c>
      <c r="D15807" t="s">
        <v>41</v>
      </c>
      <c r="E15807">
        <v>0.19963800000000001</v>
      </c>
      <c r="F15807">
        <v>2.7262999999999999E-2</v>
      </c>
      <c r="G15807">
        <v>7.025E-3</v>
      </c>
      <c r="H15807" t="s">
        <v>1469</v>
      </c>
    </row>
    <row r="15808" spans="1:8" x14ac:dyDescent="0.3">
      <c r="A15808" t="s">
        <v>1468</v>
      </c>
      <c r="B15808" t="str">
        <f t="shared" si="246"/>
        <v>3003592018</v>
      </c>
      <c r="C15808" t="s">
        <v>49</v>
      </c>
      <c r="D15808" t="s">
        <v>17</v>
      </c>
      <c r="E15808">
        <v>0.45508399999999999</v>
      </c>
      <c r="F15808">
        <v>0.17460300000000001</v>
      </c>
      <c r="G15808">
        <v>1.9994000000000001E-2</v>
      </c>
      <c r="H15808" t="s">
        <v>1469</v>
      </c>
    </row>
    <row r="15809" spans="1:8" x14ac:dyDescent="0.3">
      <c r="A15809" t="s">
        <v>1468</v>
      </c>
      <c r="B15809" t="str">
        <f t="shared" si="246"/>
        <v>3003592018</v>
      </c>
      <c r="C15809" t="s">
        <v>49</v>
      </c>
      <c r="D15809" t="s">
        <v>41</v>
      </c>
      <c r="E15809">
        <v>0.243177</v>
      </c>
      <c r="F15809">
        <v>3.3588E-2</v>
      </c>
      <c r="G15809">
        <v>6.332E-3</v>
      </c>
      <c r="H15809" t="s">
        <v>1469</v>
      </c>
    </row>
    <row r="15810" spans="1:8" x14ac:dyDescent="0.3">
      <c r="A15810" t="s">
        <v>1468</v>
      </c>
      <c r="B15810" t="str">
        <f t="shared" si="246"/>
        <v>3003592019</v>
      </c>
      <c r="C15810" t="s">
        <v>50</v>
      </c>
      <c r="D15810" t="s">
        <v>17</v>
      </c>
      <c r="E15810">
        <v>0.61161200000000004</v>
      </c>
      <c r="F15810">
        <v>0.263762</v>
      </c>
      <c r="G15810">
        <v>2.7209000000000001E-2</v>
      </c>
      <c r="H15810" t="s">
        <v>1469</v>
      </c>
    </row>
    <row r="15811" spans="1:8" x14ac:dyDescent="0.3">
      <c r="A15811" t="s">
        <v>1468</v>
      </c>
      <c r="B15811" t="str">
        <f t="shared" si="246"/>
        <v>3003592019</v>
      </c>
      <c r="C15811" t="s">
        <v>50</v>
      </c>
      <c r="D15811" t="s">
        <v>41</v>
      </c>
      <c r="E15811">
        <v>0.348831</v>
      </c>
      <c r="F15811">
        <v>6.9383E-2</v>
      </c>
      <c r="G15811">
        <v>4.9800000000000001E-3</v>
      </c>
      <c r="H15811" t="s">
        <v>1469</v>
      </c>
    </row>
    <row r="15812" spans="1:8" x14ac:dyDescent="0.3">
      <c r="A15812" t="s">
        <v>1468</v>
      </c>
      <c r="B15812" t="str">
        <f t="shared" si="246"/>
        <v>3003592020</v>
      </c>
      <c r="C15812" t="s">
        <v>51</v>
      </c>
      <c r="D15812" t="s">
        <v>17</v>
      </c>
      <c r="E15812">
        <v>0.661331</v>
      </c>
      <c r="F15812">
        <v>0.36395899999999998</v>
      </c>
      <c r="G15812">
        <v>2.5884999999999998E-2</v>
      </c>
      <c r="H15812" t="s">
        <v>1469</v>
      </c>
    </row>
    <row r="15813" spans="1:8" x14ac:dyDescent="0.3">
      <c r="A15813" t="s">
        <v>1468</v>
      </c>
      <c r="B15813" t="str">
        <f t="shared" ref="B15813:B15876" si="247">A15813&amp;LEFT(C15813,4)</f>
        <v>3003592020</v>
      </c>
      <c r="C15813" t="s">
        <v>51</v>
      </c>
      <c r="D15813" t="s">
        <v>41</v>
      </c>
      <c r="E15813">
        <v>0.54448700000000005</v>
      </c>
      <c r="F15813">
        <v>8.4508E-2</v>
      </c>
      <c r="G15813">
        <v>1.9959999999999999E-3</v>
      </c>
      <c r="H15813" t="s">
        <v>1469</v>
      </c>
    </row>
    <row r="15814" spans="1:8" x14ac:dyDescent="0.3">
      <c r="A15814" t="s">
        <v>1468</v>
      </c>
      <c r="B15814" t="str">
        <f t="shared" si="247"/>
        <v>3003592021</v>
      </c>
      <c r="C15814" t="s">
        <v>52</v>
      </c>
      <c r="D15814" t="s">
        <v>17</v>
      </c>
      <c r="E15814">
        <v>0.67763300000000004</v>
      </c>
      <c r="F15814">
        <v>0.38075500000000001</v>
      </c>
      <c r="G15814">
        <v>2.3768999999999998E-2</v>
      </c>
      <c r="H15814" t="s">
        <v>1469</v>
      </c>
    </row>
    <row r="15815" spans="1:8" x14ac:dyDescent="0.3">
      <c r="A15815" t="s">
        <v>1468</v>
      </c>
      <c r="B15815" t="str">
        <f t="shared" si="247"/>
        <v>3003592021</v>
      </c>
      <c r="C15815" t="s">
        <v>52</v>
      </c>
      <c r="D15815" t="s">
        <v>41</v>
      </c>
      <c r="E15815">
        <v>0.58790900000000001</v>
      </c>
      <c r="F15815">
        <v>5.0198E-2</v>
      </c>
      <c r="G15815">
        <v>1.224E-3</v>
      </c>
      <c r="H15815" t="s">
        <v>1469</v>
      </c>
    </row>
    <row r="15816" spans="1:8" x14ac:dyDescent="0.3">
      <c r="A15816" t="s">
        <v>1470</v>
      </c>
      <c r="B15816" t="str">
        <f t="shared" si="247"/>
        <v>3003632010</v>
      </c>
      <c r="C15816" t="s">
        <v>39</v>
      </c>
      <c r="D15816" t="s">
        <v>17</v>
      </c>
      <c r="E15816">
        <v>0.57692200000000005</v>
      </c>
      <c r="F15816">
        <v>0.21853</v>
      </c>
      <c r="G15816">
        <v>0.32408900000000002</v>
      </c>
      <c r="H15816" t="s">
        <v>1471</v>
      </c>
    </row>
    <row r="15817" spans="1:8" x14ac:dyDescent="0.3">
      <c r="A15817" t="s">
        <v>1470</v>
      </c>
      <c r="B15817" t="str">
        <f t="shared" si="247"/>
        <v>3003632010</v>
      </c>
      <c r="C15817" t="s">
        <v>39</v>
      </c>
      <c r="D15817" t="s">
        <v>41</v>
      </c>
      <c r="E15817">
        <v>0.49716300000000002</v>
      </c>
      <c r="F15817">
        <v>8.3644999999999997E-2</v>
      </c>
      <c r="G15817">
        <v>0.28197100000000003</v>
      </c>
      <c r="H15817" t="s">
        <v>1471</v>
      </c>
    </row>
    <row r="15818" spans="1:8" x14ac:dyDescent="0.3">
      <c r="A15818" t="s">
        <v>1470</v>
      </c>
      <c r="B15818" t="str">
        <f t="shared" si="247"/>
        <v>3003632011</v>
      </c>
      <c r="C15818" t="s">
        <v>40</v>
      </c>
      <c r="D15818" t="s">
        <v>17</v>
      </c>
      <c r="E15818">
        <v>0.56713000000000002</v>
      </c>
      <c r="F15818">
        <v>0.20786499999999999</v>
      </c>
      <c r="G15818">
        <v>0.28680499999999998</v>
      </c>
      <c r="H15818" t="s">
        <v>1471</v>
      </c>
    </row>
    <row r="15819" spans="1:8" x14ac:dyDescent="0.3">
      <c r="A15819" t="s">
        <v>1470</v>
      </c>
      <c r="B15819" t="str">
        <f t="shared" si="247"/>
        <v>3003632011</v>
      </c>
      <c r="C15819" t="s">
        <v>40</v>
      </c>
      <c r="D15819" t="s">
        <v>41</v>
      </c>
      <c r="E15819">
        <v>0.52075000000000005</v>
      </c>
      <c r="F15819">
        <v>0.120957</v>
      </c>
      <c r="G15819">
        <v>0.24418699999999999</v>
      </c>
      <c r="H15819" t="s">
        <v>1471</v>
      </c>
    </row>
    <row r="15820" spans="1:8" x14ac:dyDescent="0.3">
      <c r="A15820" t="s">
        <v>1470</v>
      </c>
      <c r="B15820" t="str">
        <f t="shared" si="247"/>
        <v>3003632012</v>
      </c>
      <c r="C15820" t="s">
        <v>42</v>
      </c>
      <c r="D15820" t="s">
        <v>17</v>
      </c>
      <c r="E15820">
        <v>0.55583700000000003</v>
      </c>
      <c r="F15820">
        <v>0.163823</v>
      </c>
      <c r="G15820">
        <v>0.23669899999999999</v>
      </c>
      <c r="H15820" t="s">
        <v>1471</v>
      </c>
    </row>
    <row r="15821" spans="1:8" x14ac:dyDescent="0.3">
      <c r="A15821" t="s">
        <v>1470</v>
      </c>
      <c r="B15821" t="str">
        <f t="shared" si="247"/>
        <v>3003632012</v>
      </c>
      <c r="C15821" t="s">
        <v>42</v>
      </c>
      <c r="D15821" t="s">
        <v>41</v>
      </c>
      <c r="E15821">
        <v>0.52330500000000002</v>
      </c>
      <c r="F15821">
        <v>0.111378</v>
      </c>
      <c r="G15821">
        <v>0.20764099999999999</v>
      </c>
      <c r="H15821" t="s">
        <v>1471</v>
      </c>
    </row>
    <row r="15822" spans="1:8" x14ac:dyDescent="0.3">
      <c r="A15822" t="s">
        <v>1470</v>
      </c>
      <c r="B15822" t="str">
        <f t="shared" si="247"/>
        <v>3003632013</v>
      </c>
      <c r="C15822" t="s">
        <v>44</v>
      </c>
      <c r="D15822" t="s">
        <v>17</v>
      </c>
      <c r="E15822">
        <v>0.462787</v>
      </c>
      <c r="F15822">
        <v>8.1570000000000004E-2</v>
      </c>
      <c r="G15822">
        <v>0.25214999999999999</v>
      </c>
      <c r="H15822" t="s">
        <v>1471</v>
      </c>
    </row>
    <row r="15823" spans="1:8" x14ac:dyDescent="0.3">
      <c r="A15823" t="s">
        <v>1470</v>
      </c>
      <c r="B15823" t="str">
        <f t="shared" si="247"/>
        <v>3003632013</v>
      </c>
      <c r="C15823" t="s">
        <v>44</v>
      </c>
      <c r="D15823" t="s">
        <v>41</v>
      </c>
      <c r="E15823">
        <v>0.445741</v>
      </c>
      <c r="F15823">
        <v>3.5167999999999998E-2</v>
      </c>
      <c r="G15823">
        <v>0.22278000000000001</v>
      </c>
      <c r="H15823" t="s">
        <v>1471</v>
      </c>
    </row>
    <row r="15824" spans="1:8" x14ac:dyDescent="0.3">
      <c r="A15824" t="s">
        <v>1470</v>
      </c>
      <c r="B15824" t="str">
        <f t="shared" si="247"/>
        <v>3003632014</v>
      </c>
      <c r="C15824" t="s">
        <v>45</v>
      </c>
      <c r="D15824" t="s">
        <v>17</v>
      </c>
      <c r="E15824">
        <v>0.43759300000000001</v>
      </c>
      <c r="F15824">
        <v>0.148169</v>
      </c>
      <c r="G15824">
        <v>0.35164299999999998</v>
      </c>
      <c r="H15824" t="s">
        <v>1471</v>
      </c>
    </row>
    <row r="15825" spans="1:8" x14ac:dyDescent="0.3">
      <c r="A15825" t="s">
        <v>1470</v>
      </c>
      <c r="B15825" t="str">
        <f t="shared" si="247"/>
        <v>3003632014</v>
      </c>
      <c r="C15825" t="s">
        <v>45</v>
      </c>
      <c r="D15825" t="s">
        <v>41</v>
      </c>
      <c r="E15825">
        <v>0.50889799999999996</v>
      </c>
      <c r="F15825">
        <v>0.125664</v>
      </c>
      <c r="G15825">
        <v>0.24141599999999999</v>
      </c>
      <c r="H15825" t="s">
        <v>1471</v>
      </c>
    </row>
    <row r="15826" spans="1:8" x14ac:dyDescent="0.3">
      <c r="A15826" t="s">
        <v>1470</v>
      </c>
      <c r="B15826" t="str">
        <f t="shared" si="247"/>
        <v>3003632015</v>
      </c>
      <c r="C15826" t="s">
        <v>46</v>
      </c>
      <c r="D15826" t="s">
        <v>17</v>
      </c>
      <c r="E15826">
        <v>0.32453900000000002</v>
      </c>
      <c r="F15826">
        <v>3.9454999999999997E-2</v>
      </c>
      <c r="G15826">
        <v>0.39110600000000001</v>
      </c>
      <c r="H15826" t="s">
        <v>1471</v>
      </c>
    </row>
    <row r="15827" spans="1:8" x14ac:dyDescent="0.3">
      <c r="A15827" t="s">
        <v>1470</v>
      </c>
      <c r="B15827" t="str">
        <f t="shared" si="247"/>
        <v>3003632015</v>
      </c>
      <c r="C15827" t="s">
        <v>46</v>
      </c>
      <c r="D15827" t="s">
        <v>41</v>
      </c>
      <c r="E15827">
        <v>0.39082499999999998</v>
      </c>
      <c r="F15827">
        <v>1.8166000000000002E-2</v>
      </c>
      <c r="G15827">
        <v>0.27089600000000003</v>
      </c>
      <c r="H15827" t="s">
        <v>1471</v>
      </c>
    </row>
    <row r="15828" spans="1:8" x14ac:dyDescent="0.3">
      <c r="A15828" t="s">
        <v>1470</v>
      </c>
      <c r="B15828" t="str">
        <f t="shared" si="247"/>
        <v>3003632016</v>
      </c>
      <c r="C15828" t="s">
        <v>47</v>
      </c>
      <c r="D15828" t="s">
        <v>17</v>
      </c>
      <c r="E15828">
        <v>0.38766600000000001</v>
      </c>
      <c r="F15828">
        <v>0.15537899999999999</v>
      </c>
      <c r="G15828">
        <v>0.48707899999999998</v>
      </c>
      <c r="H15828" t="s">
        <v>1471</v>
      </c>
    </row>
    <row r="15829" spans="1:8" x14ac:dyDescent="0.3">
      <c r="A15829" t="s">
        <v>1470</v>
      </c>
      <c r="B15829" t="str">
        <f t="shared" si="247"/>
        <v>3003632016</v>
      </c>
      <c r="C15829" t="s">
        <v>47</v>
      </c>
      <c r="D15829" t="s">
        <v>41</v>
      </c>
      <c r="E15829">
        <v>0.376641</v>
      </c>
      <c r="F15829">
        <v>7.6721999999999999E-2</v>
      </c>
      <c r="G15829">
        <v>0.38100000000000001</v>
      </c>
      <c r="H15829" t="s">
        <v>1471</v>
      </c>
    </row>
    <row r="15830" spans="1:8" x14ac:dyDescent="0.3">
      <c r="A15830" t="s">
        <v>1470</v>
      </c>
      <c r="B15830" t="str">
        <f t="shared" si="247"/>
        <v>3003632017</v>
      </c>
      <c r="C15830" t="s">
        <v>48</v>
      </c>
      <c r="D15830" t="s">
        <v>17</v>
      </c>
      <c r="E15830">
        <v>0.31298500000000001</v>
      </c>
      <c r="F15830">
        <v>9.7364000000000006E-2</v>
      </c>
      <c r="G15830">
        <v>0.517876</v>
      </c>
      <c r="H15830" t="s">
        <v>1471</v>
      </c>
    </row>
    <row r="15831" spans="1:8" x14ac:dyDescent="0.3">
      <c r="A15831" t="s">
        <v>1470</v>
      </c>
      <c r="B15831" t="str">
        <f t="shared" si="247"/>
        <v>3003632017</v>
      </c>
      <c r="C15831" t="s">
        <v>48</v>
      </c>
      <c r="D15831" t="s">
        <v>41</v>
      </c>
      <c r="E15831">
        <v>0.29505700000000001</v>
      </c>
      <c r="F15831">
        <v>6.2540999999999999E-2</v>
      </c>
      <c r="G15831">
        <v>0.40710600000000002</v>
      </c>
      <c r="H15831" t="s">
        <v>1471</v>
      </c>
    </row>
    <row r="15832" spans="1:8" x14ac:dyDescent="0.3">
      <c r="A15832" t="s">
        <v>1470</v>
      </c>
      <c r="B15832" t="str">
        <f t="shared" si="247"/>
        <v>3003632018</v>
      </c>
      <c r="C15832" t="s">
        <v>49</v>
      </c>
      <c r="D15832" t="s">
        <v>17</v>
      </c>
      <c r="E15832">
        <v>0.63085800000000003</v>
      </c>
      <c r="F15832">
        <v>0.30762800000000001</v>
      </c>
      <c r="G15832">
        <v>0.27346999999999999</v>
      </c>
      <c r="H15832" t="s">
        <v>1471</v>
      </c>
    </row>
    <row r="15833" spans="1:8" x14ac:dyDescent="0.3">
      <c r="A15833" t="s">
        <v>1470</v>
      </c>
      <c r="B15833" t="str">
        <f t="shared" si="247"/>
        <v>3003632018</v>
      </c>
      <c r="C15833" t="s">
        <v>49</v>
      </c>
      <c r="D15833" t="s">
        <v>41</v>
      </c>
      <c r="E15833">
        <v>0.61722900000000003</v>
      </c>
      <c r="F15833">
        <v>0.29429</v>
      </c>
      <c r="G15833">
        <v>0.238123</v>
      </c>
      <c r="H15833" t="s">
        <v>1471</v>
      </c>
    </row>
    <row r="15834" spans="1:8" x14ac:dyDescent="0.3">
      <c r="A15834" t="s">
        <v>1470</v>
      </c>
      <c r="B15834" t="str">
        <f t="shared" si="247"/>
        <v>3003632019</v>
      </c>
      <c r="C15834" t="s">
        <v>50</v>
      </c>
      <c r="D15834" t="s">
        <v>17</v>
      </c>
      <c r="E15834">
        <v>0.48704999999999998</v>
      </c>
      <c r="F15834">
        <v>0.27085999999999999</v>
      </c>
      <c r="G15834">
        <v>0.31467499999999998</v>
      </c>
      <c r="H15834" t="s">
        <v>1471</v>
      </c>
    </row>
    <row r="15835" spans="1:8" x14ac:dyDescent="0.3">
      <c r="A15835" t="s">
        <v>1470</v>
      </c>
      <c r="B15835" t="str">
        <f t="shared" si="247"/>
        <v>3003632019</v>
      </c>
      <c r="C15835" t="s">
        <v>50</v>
      </c>
      <c r="D15835" t="s">
        <v>41</v>
      </c>
      <c r="E15835">
        <v>0.48616900000000002</v>
      </c>
      <c r="F15835">
        <v>0.247805</v>
      </c>
      <c r="G15835">
        <v>0.26042999999999999</v>
      </c>
      <c r="H15835" t="s">
        <v>1471</v>
      </c>
    </row>
    <row r="15836" spans="1:8" x14ac:dyDescent="0.3">
      <c r="A15836" t="s">
        <v>1470</v>
      </c>
      <c r="B15836" t="str">
        <f t="shared" si="247"/>
        <v>3003632020</v>
      </c>
      <c r="C15836" t="s">
        <v>51</v>
      </c>
      <c r="D15836" t="s">
        <v>17</v>
      </c>
      <c r="E15836">
        <v>0.48522500000000002</v>
      </c>
      <c r="F15836">
        <v>0.26056499999999999</v>
      </c>
      <c r="G15836">
        <v>0.30315599999999998</v>
      </c>
      <c r="H15836" t="s">
        <v>1471</v>
      </c>
    </row>
    <row r="15837" spans="1:8" x14ac:dyDescent="0.3">
      <c r="A15837" t="s">
        <v>1470</v>
      </c>
      <c r="B15837" t="str">
        <f t="shared" si="247"/>
        <v>3003632020</v>
      </c>
      <c r="C15837" t="s">
        <v>51</v>
      </c>
      <c r="D15837" t="s">
        <v>41</v>
      </c>
      <c r="E15837">
        <v>0.47121299999999999</v>
      </c>
      <c r="F15837">
        <v>0.22441</v>
      </c>
      <c r="G15837">
        <v>0.22741</v>
      </c>
      <c r="H15837" t="s">
        <v>1471</v>
      </c>
    </row>
    <row r="15838" spans="1:8" x14ac:dyDescent="0.3">
      <c r="A15838" t="s">
        <v>1470</v>
      </c>
      <c r="B15838" t="str">
        <f t="shared" si="247"/>
        <v>3003632021</v>
      </c>
      <c r="C15838" t="s">
        <v>52</v>
      </c>
      <c r="D15838" t="s">
        <v>17</v>
      </c>
      <c r="E15838">
        <v>0.489319</v>
      </c>
      <c r="F15838">
        <v>0.16411300000000001</v>
      </c>
      <c r="G15838">
        <v>0.26641199999999998</v>
      </c>
      <c r="H15838" t="s">
        <v>1471</v>
      </c>
    </row>
    <row r="15839" spans="1:8" x14ac:dyDescent="0.3">
      <c r="A15839" t="s">
        <v>1470</v>
      </c>
      <c r="B15839" t="str">
        <f t="shared" si="247"/>
        <v>3003632021</v>
      </c>
      <c r="C15839" t="s">
        <v>52</v>
      </c>
      <c r="D15839" t="s">
        <v>41</v>
      </c>
      <c r="E15839">
        <v>0.49535099999999999</v>
      </c>
      <c r="F15839">
        <v>0.121625</v>
      </c>
      <c r="G15839">
        <v>0.20601800000000001</v>
      </c>
      <c r="H15839" t="s">
        <v>1471</v>
      </c>
    </row>
    <row r="15840" spans="1:8" x14ac:dyDescent="0.3">
      <c r="A15840" t="s">
        <v>1472</v>
      </c>
      <c r="B15840" t="str">
        <f t="shared" si="247"/>
        <v>3003642011</v>
      </c>
      <c r="C15840" t="s">
        <v>40</v>
      </c>
      <c r="D15840" t="s">
        <v>17</v>
      </c>
      <c r="E15840">
        <v>0.71131800000000001</v>
      </c>
      <c r="F15840">
        <v>0.44710899999999998</v>
      </c>
      <c r="G15840">
        <v>1.8971999999999999E-2</v>
      </c>
      <c r="H15840" t="s">
        <v>1473</v>
      </c>
    </row>
    <row r="15841" spans="1:8" x14ac:dyDescent="0.3">
      <c r="A15841" t="s">
        <v>1472</v>
      </c>
      <c r="B15841" t="str">
        <f t="shared" si="247"/>
        <v>3003642011</v>
      </c>
      <c r="C15841" t="s">
        <v>40</v>
      </c>
      <c r="D15841" t="s">
        <v>41</v>
      </c>
      <c r="E15841">
        <v>0.67502200000000001</v>
      </c>
      <c r="F15841">
        <v>0.34863</v>
      </c>
      <c r="G15841">
        <v>1.7892000000000002E-2</v>
      </c>
      <c r="H15841" t="s">
        <v>1473</v>
      </c>
    </row>
    <row r="15842" spans="1:8" x14ac:dyDescent="0.3">
      <c r="A15842" t="s">
        <v>1472</v>
      </c>
      <c r="B15842" t="str">
        <f t="shared" si="247"/>
        <v>3003642012</v>
      </c>
      <c r="C15842" t="s">
        <v>42</v>
      </c>
      <c r="D15842" t="s">
        <v>17</v>
      </c>
      <c r="E15842">
        <v>0.61029199999999995</v>
      </c>
      <c r="F15842">
        <v>0.37267099999999997</v>
      </c>
      <c r="G15842">
        <v>1.6272999999999999E-2</v>
      </c>
      <c r="H15842" t="s">
        <v>1473</v>
      </c>
    </row>
    <row r="15843" spans="1:8" x14ac:dyDescent="0.3">
      <c r="A15843" t="s">
        <v>1472</v>
      </c>
      <c r="B15843" t="str">
        <f t="shared" si="247"/>
        <v>3003642012</v>
      </c>
      <c r="C15843" t="s">
        <v>42</v>
      </c>
      <c r="D15843" t="s">
        <v>41</v>
      </c>
      <c r="E15843">
        <v>0.605846</v>
      </c>
      <c r="F15843">
        <v>0.35002299999999997</v>
      </c>
      <c r="G15843">
        <v>1.2277E-2</v>
      </c>
      <c r="H15843" t="s">
        <v>1473</v>
      </c>
    </row>
    <row r="15844" spans="1:8" x14ac:dyDescent="0.3">
      <c r="A15844" t="s">
        <v>1472</v>
      </c>
      <c r="B15844" t="str">
        <f t="shared" si="247"/>
        <v>3003642013</v>
      </c>
      <c r="C15844" t="s">
        <v>44</v>
      </c>
      <c r="D15844" t="s">
        <v>17</v>
      </c>
      <c r="E15844">
        <v>0.60558400000000001</v>
      </c>
      <c r="F15844">
        <v>0.36268499999999998</v>
      </c>
      <c r="G15844">
        <v>1.3342E-2</v>
      </c>
      <c r="H15844" t="s">
        <v>1473</v>
      </c>
    </row>
    <row r="15845" spans="1:8" x14ac:dyDescent="0.3">
      <c r="A15845" t="s">
        <v>1472</v>
      </c>
      <c r="B15845" t="str">
        <f t="shared" si="247"/>
        <v>3003642013</v>
      </c>
      <c r="C15845" t="s">
        <v>44</v>
      </c>
      <c r="D15845" t="s">
        <v>41</v>
      </c>
      <c r="E15845">
        <v>0.52175199999999999</v>
      </c>
      <c r="F15845">
        <v>0.27890500000000001</v>
      </c>
      <c r="G15845">
        <v>1.0430999999999999E-2</v>
      </c>
      <c r="H15845" t="s">
        <v>1473</v>
      </c>
    </row>
    <row r="15846" spans="1:8" x14ac:dyDescent="0.3">
      <c r="A15846" t="s">
        <v>1472</v>
      </c>
      <c r="B15846" t="str">
        <f t="shared" si="247"/>
        <v>3003642014</v>
      </c>
      <c r="C15846" t="s">
        <v>45</v>
      </c>
      <c r="D15846" t="s">
        <v>17</v>
      </c>
      <c r="E15846">
        <v>0.44356699999999999</v>
      </c>
      <c r="F15846">
        <v>0.136543</v>
      </c>
      <c r="G15846">
        <v>1.1198E-2</v>
      </c>
      <c r="H15846" t="s">
        <v>1473</v>
      </c>
    </row>
    <row r="15847" spans="1:8" x14ac:dyDescent="0.3">
      <c r="A15847" t="s">
        <v>1472</v>
      </c>
      <c r="B15847" t="str">
        <f t="shared" si="247"/>
        <v>3003642014</v>
      </c>
      <c r="C15847" t="s">
        <v>45</v>
      </c>
      <c r="D15847" t="s">
        <v>41</v>
      </c>
      <c r="E15847">
        <v>0.40820200000000001</v>
      </c>
      <c r="F15847">
        <v>9.9617999999999998E-2</v>
      </c>
      <c r="G15847">
        <v>7.9909999999999998E-3</v>
      </c>
      <c r="H15847" t="s">
        <v>1473</v>
      </c>
    </row>
    <row r="15848" spans="1:8" x14ac:dyDescent="0.3">
      <c r="A15848" t="s">
        <v>1472</v>
      </c>
      <c r="B15848" t="str">
        <f t="shared" si="247"/>
        <v>3003642015</v>
      </c>
      <c r="C15848" t="s">
        <v>46</v>
      </c>
      <c r="D15848" t="s">
        <v>17</v>
      </c>
      <c r="E15848">
        <v>0.53306100000000001</v>
      </c>
      <c r="F15848">
        <v>0.105754</v>
      </c>
      <c r="G15848">
        <v>1.2378999999999999E-2</v>
      </c>
      <c r="H15848" t="s">
        <v>1473</v>
      </c>
    </row>
    <row r="15849" spans="1:8" x14ac:dyDescent="0.3">
      <c r="A15849" t="s">
        <v>1472</v>
      </c>
      <c r="B15849" t="str">
        <f t="shared" si="247"/>
        <v>3003642015</v>
      </c>
      <c r="C15849" t="s">
        <v>46</v>
      </c>
      <c r="D15849" t="s">
        <v>41</v>
      </c>
      <c r="E15849">
        <v>0.53296500000000002</v>
      </c>
      <c r="F15849">
        <v>8.8926000000000005E-2</v>
      </c>
      <c r="G15849">
        <v>1.3606999999999999E-2</v>
      </c>
      <c r="H15849" t="s">
        <v>1473</v>
      </c>
    </row>
    <row r="15850" spans="1:8" x14ac:dyDescent="0.3">
      <c r="A15850" t="s">
        <v>1472</v>
      </c>
      <c r="B15850" t="str">
        <f t="shared" si="247"/>
        <v>3003642016</v>
      </c>
      <c r="C15850" t="s">
        <v>47</v>
      </c>
      <c r="D15850" t="s">
        <v>17</v>
      </c>
      <c r="E15850">
        <v>0.60923899999999998</v>
      </c>
      <c r="F15850">
        <v>0.49591299999999999</v>
      </c>
      <c r="G15850">
        <v>3.349E-3</v>
      </c>
      <c r="H15850" t="s">
        <v>1473</v>
      </c>
    </row>
    <row r="15851" spans="1:8" x14ac:dyDescent="0.3">
      <c r="A15851" t="s">
        <v>1472</v>
      </c>
      <c r="B15851" t="str">
        <f t="shared" si="247"/>
        <v>3003642016</v>
      </c>
      <c r="C15851" t="s">
        <v>47</v>
      </c>
      <c r="D15851" t="s">
        <v>41</v>
      </c>
      <c r="E15851">
        <v>0.37151099999999998</v>
      </c>
      <c r="F15851">
        <v>0.26130100000000001</v>
      </c>
      <c r="G15851">
        <v>2.202E-3</v>
      </c>
      <c r="H15851" t="s">
        <v>1473</v>
      </c>
    </row>
    <row r="15852" spans="1:8" x14ac:dyDescent="0.3">
      <c r="A15852" t="s">
        <v>1472</v>
      </c>
      <c r="B15852" t="str">
        <f t="shared" si="247"/>
        <v>3003642017</v>
      </c>
      <c r="C15852" t="s">
        <v>48</v>
      </c>
      <c r="D15852" t="s">
        <v>17</v>
      </c>
      <c r="E15852">
        <v>0.34029300000000001</v>
      </c>
      <c r="F15852">
        <v>0.24401200000000001</v>
      </c>
      <c r="G15852">
        <v>8.9180000000000006E-3</v>
      </c>
      <c r="H15852" t="s">
        <v>1473</v>
      </c>
    </row>
    <row r="15853" spans="1:8" x14ac:dyDescent="0.3">
      <c r="A15853" t="s">
        <v>1472</v>
      </c>
      <c r="B15853" t="str">
        <f t="shared" si="247"/>
        <v>3003642017</v>
      </c>
      <c r="C15853" t="s">
        <v>48</v>
      </c>
      <c r="D15853" t="s">
        <v>41</v>
      </c>
      <c r="E15853">
        <v>0.181837</v>
      </c>
      <c r="F15853">
        <v>7.9622999999999999E-2</v>
      </c>
      <c r="G15853">
        <v>2.147E-3</v>
      </c>
      <c r="H15853" t="s">
        <v>1473</v>
      </c>
    </row>
    <row r="15854" spans="1:8" x14ac:dyDescent="0.3">
      <c r="A15854" t="s">
        <v>1472</v>
      </c>
      <c r="B15854" t="str">
        <f t="shared" si="247"/>
        <v>3003642018</v>
      </c>
      <c r="C15854" t="s">
        <v>49</v>
      </c>
      <c r="D15854" t="s">
        <v>17</v>
      </c>
      <c r="E15854">
        <v>0.51303600000000005</v>
      </c>
      <c r="F15854">
        <v>0.18515200000000001</v>
      </c>
      <c r="G15854">
        <v>3.6823000000000002E-2</v>
      </c>
      <c r="H15854" t="s">
        <v>1473</v>
      </c>
    </row>
    <row r="15855" spans="1:8" x14ac:dyDescent="0.3">
      <c r="A15855" t="s">
        <v>1472</v>
      </c>
      <c r="B15855" t="str">
        <f t="shared" si="247"/>
        <v>3003642018</v>
      </c>
      <c r="C15855" t="s">
        <v>49</v>
      </c>
      <c r="D15855" t="s">
        <v>41</v>
      </c>
      <c r="E15855">
        <v>0.207848</v>
      </c>
      <c r="F15855">
        <v>9.0973999999999999E-2</v>
      </c>
      <c r="G15855">
        <v>2.3531E-2</v>
      </c>
      <c r="H15855" t="s">
        <v>1473</v>
      </c>
    </row>
    <row r="15856" spans="1:8" x14ac:dyDescent="0.3">
      <c r="A15856" t="s">
        <v>1472</v>
      </c>
      <c r="B15856" t="str">
        <f t="shared" si="247"/>
        <v>3003642019</v>
      </c>
      <c r="C15856" t="s">
        <v>50</v>
      </c>
      <c r="D15856" t="s">
        <v>17</v>
      </c>
      <c r="E15856">
        <v>0.50928399999999996</v>
      </c>
      <c r="F15856">
        <v>0.32686199999999999</v>
      </c>
      <c r="G15856">
        <v>2.5645000000000001E-2</v>
      </c>
      <c r="H15856" t="s">
        <v>1473</v>
      </c>
    </row>
    <row r="15857" spans="1:8" x14ac:dyDescent="0.3">
      <c r="A15857" t="s">
        <v>1472</v>
      </c>
      <c r="B15857" t="str">
        <f t="shared" si="247"/>
        <v>3003642019</v>
      </c>
      <c r="C15857" t="s">
        <v>50</v>
      </c>
      <c r="D15857" t="s">
        <v>41</v>
      </c>
      <c r="E15857">
        <v>0.247309</v>
      </c>
      <c r="F15857">
        <v>0.15313199999999999</v>
      </c>
      <c r="G15857">
        <v>1.0331999999999999E-2</v>
      </c>
      <c r="H15857" t="s">
        <v>1473</v>
      </c>
    </row>
    <row r="15858" spans="1:8" x14ac:dyDescent="0.3">
      <c r="A15858" t="s">
        <v>1472</v>
      </c>
      <c r="B15858" t="str">
        <f t="shared" si="247"/>
        <v>3003642020</v>
      </c>
      <c r="C15858" t="s">
        <v>51</v>
      </c>
      <c r="D15858" t="s">
        <v>17</v>
      </c>
      <c r="E15858">
        <v>0.64863400000000004</v>
      </c>
      <c r="F15858">
        <v>0.182176</v>
      </c>
      <c r="G15858">
        <v>1.8953999999999999E-2</v>
      </c>
      <c r="H15858" t="s">
        <v>1473</v>
      </c>
    </row>
    <row r="15859" spans="1:8" x14ac:dyDescent="0.3">
      <c r="A15859" t="s">
        <v>1472</v>
      </c>
      <c r="B15859" t="str">
        <f t="shared" si="247"/>
        <v>3003642020</v>
      </c>
      <c r="C15859" t="s">
        <v>51</v>
      </c>
      <c r="D15859" t="s">
        <v>41</v>
      </c>
      <c r="E15859">
        <v>0.25851800000000003</v>
      </c>
      <c r="F15859">
        <v>5.1591999999999999E-2</v>
      </c>
      <c r="G15859">
        <v>7.574E-3</v>
      </c>
      <c r="H15859" t="s">
        <v>1473</v>
      </c>
    </row>
    <row r="15860" spans="1:8" x14ac:dyDescent="0.3">
      <c r="A15860" t="s">
        <v>1472</v>
      </c>
      <c r="B15860" t="str">
        <f t="shared" si="247"/>
        <v>3003642021</v>
      </c>
      <c r="C15860" t="s">
        <v>52</v>
      </c>
      <c r="D15860" t="s">
        <v>17</v>
      </c>
      <c r="E15860">
        <v>0.60138499999999995</v>
      </c>
      <c r="F15860">
        <v>0.182646</v>
      </c>
      <c r="G15860">
        <v>1.0475999999999999E-2</v>
      </c>
      <c r="H15860" t="s">
        <v>1473</v>
      </c>
    </row>
    <row r="15861" spans="1:8" x14ac:dyDescent="0.3">
      <c r="A15861" t="s">
        <v>1472</v>
      </c>
      <c r="B15861" t="str">
        <f t="shared" si="247"/>
        <v>3003642021</v>
      </c>
      <c r="C15861" t="s">
        <v>52</v>
      </c>
      <c r="D15861" t="s">
        <v>41</v>
      </c>
      <c r="E15861">
        <v>0.34853299999999998</v>
      </c>
      <c r="F15861">
        <v>7.9458000000000001E-2</v>
      </c>
      <c r="G15861">
        <v>7.1209999999999997E-3</v>
      </c>
      <c r="H15861" t="s">
        <v>1473</v>
      </c>
    </row>
    <row r="15862" spans="1:8" x14ac:dyDescent="0.3">
      <c r="A15862" t="s">
        <v>1474</v>
      </c>
      <c r="B15862" t="str">
        <f t="shared" si="247"/>
        <v>3003812010</v>
      </c>
      <c r="C15862" t="s">
        <v>39</v>
      </c>
      <c r="D15862" t="s">
        <v>17</v>
      </c>
      <c r="E15862">
        <v>0.57499599999999995</v>
      </c>
      <c r="F15862">
        <v>0.21781400000000001</v>
      </c>
      <c r="G15862">
        <v>0.34459000000000001</v>
      </c>
      <c r="H15862" t="s">
        <v>1475</v>
      </c>
    </row>
    <row r="15863" spans="1:8" x14ac:dyDescent="0.3">
      <c r="A15863" t="s">
        <v>1474</v>
      </c>
      <c r="B15863" t="str">
        <f t="shared" si="247"/>
        <v>3003812010</v>
      </c>
      <c r="C15863" t="s">
        <v>39</v>
      </c>
      <c r="D15863" t="s">
        <v>41</v>
      </c>
      <c r="E15863">
        <v>0.77538700000000005</v>
      </c>
      <c r="F15863">
        <v>0.210646</v>
      </c>
      <c r="G15863">
        <v>0.100004</v>
      </c>
      <c r="H15863" t="s">
        <v>1475</v>
      </c>
    </row>
    <row r="15864" spans="1:8" x14ac:dyDescent="0.3">
      <c r="A15864" t="s">
        <v>1474</v>
      </c>
      <c r="B15864" t="str">
        <f t="shared" si="247"/>
        <v>3003812011</v>
      </c>
      <c r="C15864" t="s">
        <v>40</v>
      </c>
      <c r="D15864" t="s">
        <v>17</v>
      </c>
      <c r="E15864">
        <v>0.615039</v>
      </c>
      <c r="F15864">
        <v>0.31116199999999999</v>
      </c>
      <c r="G15864">
        <v>0.33229599999999998</v>
      </c>
      <c r="H15864" t="s">
        <v>1475</v>
      </c>
    </row>
    <row r="15865" spans="1:8" x14ac:dyDescent="0.3">
      <c r="A15865" t="s">
        <v>1474</v>
      </c>
      <c r="B15865" t="str">
        <f t="shared" si="247"/>
        <v>3003812011</v>
      </c>
      <c r="C15865" t="s">
        <v>40</v>
      </c>
      <c r="D15865" t="s">
        <v>41</v>
      </c>
      <c r="E15865">
        <v>0.79050500000000001</v>
      </c>
      <c r="F15865">
        <v>0.27812199999999998</v>
      </c>
      <c r="G15865">
        <v>0.10653</v>
      </c>
      <c r="H15865" t="s">
        <v>1475</v>
      </c>
    </row>
    <row r="15866" spans="1:8" x14ac:dyDescent="0.3">
      <c r="A15866" t="s">
        <v>1474</v>
      </c>
      <c r="B15866" t="str">
        <f t="shared" si="247"/>
        <v>3003812012</v>
      </c>
      <c r="C15866" t="s">
        <v>42</v>
      </c>
      <c r="D15866" t="s">
        <v>17</v>
      </c>
      <c r="E15866">
        <v>0.57689000000000001</v>
      </c>
      <c r="F15866">
        <v>0.27473799999999998</v>
      </c>
      <c r="G15866">
        <v>0.28058699999999998</v>
      </c>
      <c r="H15866" t="s">
        <v>1475</v>
      </c>
    </row>
    <row r="15867" spans="1:8" x14ac:dyDescent="0.3">
      <c r="A15867" t="s">
        <v>1474</v>
      </c>
      <c r="B15867" t="str">
        <f t="shared" si="247"/>
        <v>3003812012</v>
      </c>
      <c r="C15867" t="s">
        <v>42</v>
      </c>
      <c r="D15867" t="s">
        <v>41</v>
      </c>
      <c r="E15867">
        <v>0.75164500000000001</v>
      </c>
      <c r="F15867">
        <v>0.27112199999999997</v>
      </c>
      <c r="G15867">
        <v>0.14721200000000001</v>
      </c>
      <c r="H15867" t="s">
        <v>1475</v>
      </c>
    </row>
    <row r="15868" spans="1:8" x14ac:dyDescent="0.3">
      <c r="A15868" t="s">
        <v>1474</v>
      </c>
      <c r="B15868" t="str">
        <f t="shared" si="247"/>
        <v>3003812013</v>
      </c>
      <c r="C15868" t="s">
        <v>44</v>
      </c>
      <c r="D15868" t="s">
        <v>17</v>
      </c>
      <c r="E15868">
        <v>0.52207899999999996</v>
      </c>
      <c r="F15868">
        <v>0.240866</v>
      </c>
      <c r="G15868">
        <v>0.25967400000000002</v>
      </c>
      <c r="H15868" t="s">
        <v>1475</v>
      </c>
    </row>
    <row r="15869" spans="1:8" x14ac:dyDescent="0.3">
      <c r="A15869" t="s">
        <v>1474</v>
      </c>
      <c r="B15869" t="str">
        <f t="shared" si="247"/>
        <v>3003812013</v>
      </c>
      <c r="C15869" t="s">
        <v>44</v>
      </c>
      <c r="D15869" t="s">
        <v>41</v>
      </c>
      <c r="E15869">
        <v>0.74313799999999997</v>
      </c>
      <c r="F15869">
        <v>0.26899899999999999</v>
      </c>
      <c r="G15869">
        <v>0.183924</v>
      </c>
      <c r="H15869" t="s">
        <v>1475</v>
      </c>
    </row>
    <row r="15870" spans="1:8" x14ac:dyDescent="0.3">
      <c r="A15870" t="s">
        <v>1474</v>
      </c>
      <c r="B15870" t="str">
        <f t="shared" si="247"/>
        <v>3003812014</v>
      </c>
      <c r="C15870" t="s">
        <v>45</v>
      </c>
      <c r="D15870" t="s">
        <v>17</v>
      </c>
      <c r="E15870">
        <v>0.46558500000000003</v>
      </c>
      <c r="F15870">
        <v>0.105742</v>
      </c>
      <c r="G15870">
        <v>0.334067</v>
      </c>
      <c r="H15870" t="s">
        <v>1475</v>
      </c>
    </row>
    <row r="15871" spans="1:8" x14ac:dyDescent="0.3">
      <c r="A15871" t="s">
        <v>1474</v>
      </c>
      <c r="B15871" t="str">
        <f t="shared" si="247"/>
        <v>3003812014</v>
      </c>
      <c r="C15871" t="s">
        <v>45</v>
      </c>
      <c r="D15871" t="s">
        <v>41</v>
      </c>
      <c r="E15871">
        <v>0.59335599999999999</v>
      </c>
      <c r="F15871">
        <v>0.11310199999999999</v>
      </c>
      <c r="G15871">
        <v>0.103926</v>
      </c>
      <c r="H15871" t="s">
        <v>1475</v>
      </c>
    </row>
    <row r="15872" spans="1:8" x14ac:dyDescent="0.3">
      <c r="A15872" t="s">
        <v>1474</v>
      </c>
      <c r="B15872" t="str">
        <f t="shared" si="247"/>
        <v>3003812015</v>
      </c>
      <c r="C15872" t="s">
        <v>46</v>
      </c>
      <c r="D15872" t="s">
        <v>17</v>
      </c>
      <c r="E15872">
        <v>0.38406499999999999</v>
      </c>
      <c r="F15872">
        <v>6.5512000000000001E-2</v>
      </c>
      <c r="G15872">
        <v>0.29571999999999998</v>
      </c>
      <c r="H15872" t="s">
        <v>1475</v>
      </c>
    </row>
    <row r="15873" spans="1:8" x14ac:dyDescent="0.3">
      <c r="A15873" t="s">
        <v>1474</v>
      </c>
      <c r="B15873" t="str">
        <f t="shared" si="247"/>
        <v>3003812015</v>
      </c>
      <c r="C15873" t="s">
        <v>46</v>
      </c>
      <c r="D15873" t="s">
        <v>41</v>
      </c>
      <c r="E15873">
        <v>0.27352100000000001</v>
      </c>
      <c r="F15873">
        <v>7.6937000000000005E-2</v>
      </c>
      <c r="G15873">
        <v>4.4398E-2</v>
      </c>
      <c r="H15873" t="s">
        <v>1475</v>
      </c>
    </row>
    <row r="15874" spans="1:8" x14ac:dyDescent="0.3">
      <c r="A15874" t="s">
        <v>1474</v>
      </c>
      <c r="B15874" t="str">
        <f t="shared" si="247"/>
        <v>3003812016</v>
      </c>
      <c r="C15874" t="s">
        <v>47</v>
      </c>
      <c r="D15874" t="s">
        <v>17</v>
      </c>
      <c r="E15874">
        <v>0.42373300000000003</v>
      </c>
      <c r="F15874">
        <v>7.1410000000000001E-2</v>
      </c>
      <c r="G15874">
        <v>0.27890199999999998</v>
      </c>
      <c r="H15874" t="s">
        <v>1475</v>
      </c>
    </row>
    <row r="15875" spans="1:8" x14ac:dyDescent="0.3">
      <c r="A15875" t="s">
        <v>1474</v>
      </c>
      <c r="B15875" t="str">
        <f t="shared" si="247"/>
        <v>3003812016</v>
      </c>
      <c r="C15875" t="s">
        <v>47</v>
      </c>
      <c r="D15875" t="s">
        <v>41</v>
      </c>
      <c r="E15875">
        <v>0.35374</v>
      </c>
      <c r="F15875">
        <v>7.5623999999999997E-2</v>
      </c>
      <c r="G15875">
        <v>6.4262E-2</v>
      </c>
      <c r="H15875" t="s">
        <v>1475</v>
      </c>
    </row>
    <row r="15876" spans="1:8" x14ac:dyDescent="0.3">
      <c r="A15876" t="s">
        <v>1474</v>
      </c>
      <c r="B15876" t="str">
        <f t="shared" si="247"/>
        <v>3003812017</v>
      </c>
      <c r="C15876" t="s">
        <v>48</v>
      </c>
      <c r="D15876" t="s">
        <v>17</v>
      </c>
      <c r="E15876">
        <v>0.44841900000000001</v>
      </c>
      <c r="F15876">
        <v>4.8911999999999997E-2</v>
      </c>
      <c r="G15876">
        <v>0.28891800000000001</v>
      </c>
      <c r="H15876" t="s">
        <v>1475</v>
      </c>
    </row>
    <row r="15877" spans="1:8" x14ac:dyDescent="0.3">
      <c r="A15877" t="s">
        <v>1474</v>
      </c>
      <c r="B15877" t="str">
        <f t="shared" ref="B15877:B15940" si="248">A15877&amp;LEFT(C15877,4)</f>
        <v>3003812017</v>
      </c>
      <c r="C15877" t="s">
        <v>48</v>
      </c>
      <c r="D15877" t="s">
        <v>41</v>
      </c>
      <c r="E15877">
        <v>0.39721499999999998</v>
      </c>
      <c r="F15877">
        <v>4.2765999999999998E-2</v>
      </c>
      <c r="G15877">
        <v>8.6485000000000006E-2</v>
      </c>
      <c r="H15877" t="s">
        <v>1475</v>
      </c>
    </row>
    <row r="15878" spans="1:8" x14ac:dyDescent="0.3">
      <c r="A15878" t="s">
        <v>1474</v>
      </c>
      <c r="B15878" t="str">
        <f t="shared" si="248"/>
        <v>3003812018</v>
      </c>
      <c r="C15878" t="s">
        <v>49</v>
      </c>
      <c r="D15878" t="s">
        <v>17</v>
      </c>
      <c r="E15878">
        <v>0.53883999999999999</v>
      </c>
      <c r="F15878">
        <v>0.181889</v>
      </c>
      <c r="G15878">
        <v>0.23347499999999999</v>
      </c>
      <c r="H15878" t="s">
        <v>1475</v>
      </c>
    </row>
    <row r="15879" spans="1:8" x14ac:dyDescent="0.3">
      <c r="A15879" t="s">
        <v>1474</v>
      </c>
      <c r="B15879" t="str">
        <f t="shared" si="248"/>
        <v>3003812018</v>
      </c>
      <c r="C15879" t="s">
        <v>49</v>
      </c>
      <c r="D15879" t="s">
        <v>41</v>
      </c>
      <c r="E15879">
        <v>0.51890999999999998</v>
      </c>
      <c r="F15879">
        <v>0.23727500000000001</v>
      </c>
      <c r="G15879">
        <v>4.9918999999999998E-2</v>
      </c>
      <c r="H15879" t="s">
        <v>1475</v>
      </c>
    </row>
    <row r="15880" spans="1:8" x14ac:dyDescent="0.3">
      <c r="A15880" t="s">
        <v>1474</v>
      </c>
      <c r="B15880" t="str">
        <f t="shared" si="248"/>
        <v>3003812019</v>
      </c>
      <c r="C15880" t="s">
        <v>50</v>
      </c>
      <c r="D15880" t="s">
        <v>17</v>
      </c>
      <c r="E15880">
        <v>0.45192599999999999</v>
      </c>
      <c r="F15880">
        <v>3.6491000000000003E-2</v>
      </c>
      <c r="G15880">
        <v>0.297541</v>
      </c>
      <c r="H15880" t="s">
        <v>1475</v>
      </c>
    </row>
    <row r="15881" spans="1:8" x14ac:dyDescent="0.3">
      <c r="A15881" t="s">
        <v>1474</v>
      </c>
      <c r="B15881" t="str">
        <f t="shared" si="248"/>
        <v>3003812019</v>
      </c>
      <c r="C15881" t="s">
        <v>50</v>
      </c>
      <c r="D15881" t="s">
        <v>41</v>
      </c>
      <c r="E15881">
        <v>0.46144299999999999</v>
      </c>
      <c r="F15881">
        <v>2.3422999999999999E-2</v>
      </c>
      <c r="G15881">
        <v>4.7661000000000002E-2</v>
      </c>
      <c r="H15881" t="s">
        <v>1475</v>
      </c>
    </row>
    <row r="15882" spans="1:8" x14ac:dyDescent="0.3">
      <c r="A15882" t="s">
        <v>1474</v>
      </c>
      <c r="B15882" t="str">
        <f t="shared" si="248"/>
        <v>3003812020</v>
      </c>
      <c r="C15882" t="s">
        <v>51</v>
      </c>
      <c r="D15882" t="s">
        <v>17</v>
      </c>
      <c r="E15882">
        <v>0.44583299999999998</v>
      </c>
      <c r="F15882">
        <v>5.4146E-2</v>
      </c>
      <c r="G15882">
        <v>0.27513300000000002</v>
      </c>
      <c r="H15882" t="s">
        <v>1475</v>
      </c>
    </row>
    <row r="15883" spans="1:8" x14ac:dyDescent="0.3">
      <c r="A15883" t="s">
        <v>1474</v>
      </c>
      <c r="B15883" t="str">
        <f t="shared" si="248"/>
        <v>3003812020</v>
      </c>
      <c r="C15883" t="s">
        <v>51</v>
      </c>
      <c r="D15883" t="s">
        <v>41</v>
      </c>
      <c r="E15883">
        <v>0.47315099999999999</v>
      </c>
      <c r="F15883">
        <v>2.5565000000000001E-2</v>
      </c>
      <c r="G15883">
        <v>4.2188000000000003E-2</v>
      </c>
      <c r="H15883" t="s">
        <v>1475</v>
      </c>
    </row>
    <row r="15884" spans="1:8" x14ac:dyDescent="0.3">
      <c r="A15884" t="s">
        <v>1474</v>
      </c>
      <c r="B15884" t="str">
        <f t="shared" si="248"/>
        <v>3003812021</v>
      </c>
      <c r="C15884" t="s">
        <v>52</v>
      </c>
      <c r="D15884" t="s">
        <v>17</v>
      </c>
      <c r="E15884">
        <v>0.43570799999999998</v>
      </c>
      <c r="F15884">
        <v>5.6177999999999999E-2</v>
      </c>
      <c r="G15884">
        <v>0.31171100000000002</v>
      </c>
      <c r="H15884" t="s">
        <v>1475</v>
      </c>
    </row>
    <row r="15885" spans="1:8" x14ac:dyDescent="0.3">
      <c r="A15885" t="s">
        <v>1474</v>
      </c>
      <c r="B15885" t="str">
        <f t="shared" si="248"/>
        <v>3003812021</v>
      </c>
      <c r="C15885" t="s">
        <v>52</v>
      </c>
      <c r="D15885" t="s">
        <v>41</v>
      </c>
      <c r="E15885">
        <v>0.48729699999999998</v>
      </c>
      <c r="F15885">
        <v>3.0564000000000001E-2</v>
      </c>
      <c r="G15885">
        <v>3.9578000000000002E-2</v>
      </c>
      <c r="H15885" t="s">
        <v>1475</v>
      </c>
    </row>
    <row r="15886" spans="1:8" x14ac:dyDescent="0.3">
      <c r="A15886" t="s">
        <v>1476</v>
      </c>
      <c r="B15886" t="str">
        <f t="shared" si="248"/>
        <v>3003882011</v>
      </c>
      <c r="C15886" t="s">
        <v>40</v>
      </c>
      <c r="D15886" t="s">
        <v>17</v>
      </c>
      <c r="E15886">
        <v>0.20399300000000001</v>
      </c>
      <c r="F15886">
        <v>5.2294E-2</v>
      </c>
      <c r="G15886">
        <v>5.0906E-2</v>
      </c>
      <c r="H15886" t="s">
        <v>1477</v>
      </c>
    </row>
    <row r="15887" spans="1:8" x14ac:dyDescent="0.3">
      <c r="A15887" t="s">
        <v>1476</v>
      </c>
      <c r="B15887" t="str">
        <f t="shared" si="248"/>
        <v>3003882011</v>
      </c>
      <c r="C15887" t="s">
        <v>40</v>
      </c>
      <c r="D15887" t="s">
        <v>41</v>
      </c>
      <c r="E15887">
        <v>0.29837399999999997</v>
      </c>
      <c r="F15887">
        <v>8.0068E-2</v>
      </c>
      <c r="G15887">
        <v>8.8622000000000006E-2</v>
      </c>
      <c r="H15887" t="s">
        <v>1477</v>
      </c>
    </row>
    <row r="15888" spans="1:8" x14ac:dyDescent="0.3">
      <c r="A15888" t="s">
        <v>1476</v>
      </c>
      <c r="B15888" t="str">
        <f t="shared" si="248"/>
        <v>3003882012</v>
      </c>
      <c r="C15888" t="s">
        <v>42</v>
      </c>
      <c r="D15888" t="s">
        <v>17</v>
      </c>
      <c r="E15888">
        <v>0.22066</v>
      </c>
      <c r="F15888">
        <v>2.9770999999999999E-2</v>
      </c>
      <c r="G15888">
        <v>4.4803999999999997E-2</v>
      </c>
      <c r="H15888" t="s">
        <v>1477</v>
      </c>
    </row>
    <row r="15889" spans="1:8" x14ac:dyDescent="0.3">
      <c r="A15889" t="s">
        <v>1476</v>
      </c>
      <c r="B15889" t="str">
        <f t="shared" si="248"/>
        <v>3003882012</v>
      </c>
      <c r="C15889" t="s">
        <v>42</v>
      </c>
      <c r="D15889" t="s">
        <v>41</v>
      </c>
      <c r="E15889">
        <v>0.480022</v>
      </c>
      <c r="F15889">
        <v>2.4476999999999999E-2</v>
      </c>
      <c r="G15889">
        <v>6.8141999999999994E-2</v>
      </c>
      <c r="H15889" t="s">
        <v>1477</v>
      </c>
    </row>
    <row r="15890" spans="1:8" x14ac:dyDescent="0.3">
      <c r="A15890" t="s">
        <v>1476</v>
      </c>
      <c r="B15890" t="str">
        <f t="shared" si="248"/>
        <v>3003882013</v>
      </c>
      <c r="C15890" t="s">
        <v>44</v>
      </c>
      <c r="D15890" t="s">
        <v>17</v>
      </c>
      <c r="E15890">
        <v>0.197487</v>
      </c>
      <c r="F15890">
        <v>2.2988999999999999E-2</v>
      </c>
      <c r="G15890">
        <v>6.0784999999999999E-2</v>
      </c>
      <c r="H15890" t="s">
        <v>1477</v>
      </c>
    </row>
    <row r="15891" spans="1:8" x14ac:dyDescent="0.3">
      <c r="A15891" t="s">
        <v>1476</v>
      </c>
      <c r="B15891" t="str">
        <f t="shared" si="248"/>
        <v>3003882013</v>
      </c>
      <c r="C15891" t="s">
        <v>44</v>
      </c>
      <c r="D15891" t="s">
        <v>41</v>
      </c>
      <c r="E15891">
        <v>0.31961299999999998</v>
      </c>
      <c r="F15891">
        <v>1.5126000000000001E-2</v>
      </c>
      <c r="G15891">
        <v>9.3963000000000005E-2</v>
      </c>
      <c r="H15891" t="s">
        <v>1477</v>
      </c>
    </row>
    <row r="15892" spans="1:8" x14ac:dyDescent="0.3">
      <c r="A15892" t="s">
        <v>1476</v>
      </c>
      <c r="B15892" t="str">
        <f t="shared" si="248"/>
        <v>3003882014</v>
      </c>
      <c r="C15892" t="s">
        <v>45</v>
      </c>
      <c r="D15892" t="s">
        <v>17</v>
      </c>
      <c r="E15892">
        <v>0.25765500000000002</v>
      </c>
      <c r="F15892">
        <v>7.2895000000000001E-2</v>
      </c>
      <c r="G15892">
        <v>5.0993999999999998E-2</v>
      </c>
      <c r="H15892" t="s">
        <v>1477</v>
      </c>
    </row>
    <row r="15893" spans="1:8" x14ac:dyDescent="0.3">
      <c r="A15893" t="s">
        <v>1476</v>
      </c>
      <c r="B15893" t="str">
        <f t="shared" si="248"/>
        <v>3003882014</v>
      </c>
      <c r="C15893" t="s">
        <v>45</v>
      </c>
      <c r="D15893" t="s">
        <v>41</v>
      </c>
      <c r="E15893">
        <v>0.46113799999999999</v>
      </c>
      <c r="F15893">
        <v>8.6982000000000004E-2</v>
      </c>
      <c r="G15893">
        <v>7.3606000000000005E-2</v>
      </c>
      <c r="H15893" t="s">
        <v>1477</v>
      </c>
    </row>
    <row r="15894" spans="1:8" x14ac:dyDescent="0.3">
      <c r="A15894" t="s">
        <v>1476</v>
      </c>
      <c r="B15894" t="str">
        <f t="shared" si="248"/>
        <v>3003882015</v>
      </c>
      <c r="C15894" t="s">
        <v>46</v>
      </c>
      <c r="D15894" t="s">
        <v>17</v>
      </c>
      <c r="E15894">
        <v>0.32178499999999999</v>
      </c>
      <c r="F15894">
        <v>7.5423000000000004E-2</v>
      </c>
      <c r="G15894">
        <v>5.6389000000000002E-2</v>
      </c>
      <c r="H15894" t="s">
        <v>1477</v>
      </c>
    </row>
    <row r="15895" spans="1:8" x14ac:dyDescent="0.3">
      <c r="A15895" t="s">
        <v>1476</v>
      </c>
      <c r="B15895" t="str">
        <f t="shared" si="248"/>
        <v>3003882015</v>
      </c>
      <c r="C15895" t="s">
        <v>46</v>
      </c>
      <c r="D15895" t="s">
        <v>41</v>
      </c>
      <c r="E15895">
        <v>0.37207600000000002</v>
      </c>
      <c r="F15895">
        <v>3.9454000000000003E-2</v>
      </c>
      <c r="G15895">
        <v>4.4096999999999997E-2</v>
      </c>
      <c r="H15895" t="s">
        <v>1477</v>
      </c>
    </row>
    <row r="15896" spans="1:8" x14ac:dyDescent="0.3">
      <c r="A15896" t="s">
        <v>1476</v>
      </c>
      <c r="B15896" t="str">
        <f t="shared" si="248"/>
        <v>3003882016</v>
      </c>
      <c r="C15896" t="s">
        <v>47</v>
      </c>
      <c r="D15896" t="s">
        <v>17</v>
      </c>
      <c r="E15896">
        <v>0.31710300000000002</v>
      </c>
      <c r="F15896">
        <v>0.106279</v>
      </c>
      <c r="G15896">
        <v>4.2639000000000003E-2</v>
      </c>
      <c r="H15896" t="s">
        <v>1477</v>
      </c>
    </row>
    <row r="15897" spans="1:8" x14ac:dyDescent="0.3">
      <c r="A15897" t="s">
        <v>1476</v>
      </c>
      <c r="B15897" t="str">
        <f t="shared" si="248"/>
        <v>3003882016</v>
      </c>
      <c r="C15897" t="s">
        <v>47</v>
      </c>
      <c r="D15897" t="s">
        <v>41</v>
      </c>
      <c r="E15897">
        <v>0.36837700000000001</v>
      </c>
      <c r="F15897">
        <v>6.8145999999999998E-2</v>
      </c>
      <c r="G15897">
        <v>3.4604000000000003E-2</v>
      </c>
      <c r="H15897" t="s">
        <v>1477</v>
      </c>
    </row>
    <row r="15898" spans="1:8" x14ac:dyDescent="0.3">
      <c r="A15898" t="s">
        <v>1476</v>
      </c>
      <c r="B15898" t="str">
        <f t="shared" si="248"/>
        <v>3003882017</v>
      </c>
      <c r="C15898" t="s">
        <v>48</v>
      </c>
      <c r="D15898" t="s">
        <v>17</v>
      </c>
      <c r="E15898">
        <v>0.34336</v>
      </c>
      <c r="F15898">
        <v>0.12076199999999999</v>
      </c>
      <c r="G15898">
        <v>2.741E-2</v>
      </c>
      <c r="H15898" t="s">
        <v>1477</v>
      </c>
    </row>
    <row r="15899" spans="1:8" x14ac:dyDescent="0.3">
      <c r="A15899" t="s">
        <v>1476</v>
      </c>
      <c r="B15899" t="str">
        <f t="shared" si="248"/>
        <v>3003882017</v>
      </c>
      <c r="C15899" t="s">
        <v>48</v>
      </c>
      <c r="D15899" t="s">
        <v>41</v>
      </c>
      <c r="E15899">
        <v>0.50848700000000002</v>
      </c>
      <c r="F15899">
        <v>0.12184300000000001</v>
      </c>
      <c r="G15899">
        <v>2.2024999999999999E-2</v>
      </c>
      <c r="H15899" t="s">
        <v>1477</v>
      </c>
    </row>
    <row r="15900" spans="1:8" x14ac:dyDescent="0.3">
      <c r="A15900" t="s">
        <v>1476</v>
      </c>
      <c r="B15900" t="str">
        <f t="shared" si="248"/>
        <v>3003882018</v>
      </c>
      <c r="C15900" t="s">
        <v>49</v>
      </c>
      <c r="D15900" t="s">
        <v>17</v>
      </c>
      <c r="E15900">
        <v>0.28870899999999999</v>
      </c>
      <c r="F15900">
        <v>4.6708E-2</v>
      </c>
      <c r="G15900">
        <v>2.2134999999999998E-2</v>
      </c>
      <c r="H15900" t="s">
        <v>1477</v>
      </c>
    </row>
    <row r="15901" spans="1:8" x14ac:dyDescent="0.3">
      <c r="A15901" t="s">
        <v>1476</v>
      </c>
      <c r="B15901" t="str">
        <f t="shared" si="248"/>
        <v>3003882018</v>
      </c>
      <c r="C15901" t="s">
        <v>49</v>
      </c>
      <c r="D15901" t="s">
        <v>41</v>
      </c>
      <c r="E15901">
        <v>0.488319</v>
      </c>
      <c r="F15901">
        <v>2.3251000000000001E-2</v>
      </c>
      <c r="G15901">
        <v>1.7287E-2</v>
      </c>
      <c r="H15901" t="s">
        <v>1477</v>
      </c>
    </row>
    <row r="15902" spans="1:8" x14ac:dyDescent="0.3">
      <c r="A15902" t="s">
        <v>1476</v>
      </c>
      <c r="B15902" t="str">
        <f t="shared" si="248"/>
        <v>3003882019</v>
      </c>
      <c r="C15902" t="s">
        <v>50</v>
      </c>
      <c r="D15902" t="s">
        <v>17</v>
      </c>
      <c r="E15902">
        <v>0.30696299999999999</v>
      </c>
      <c r="F15902">
        <v>8.8998999999999995E-2</v>
      </c>
      <c r="G15902">
        <v>1.5795E-2</v>
      </c>
      <c r="H15902" t="s">
        <v>1477</v>
      </c>
    </row>
    <row r="15903" spans="1:8" x14ac:dyDescent="0.3">
      <c r="A15903" t="s">
        <v>1476</v>
      </c>
      <c r="B15903" t="str">
        <f t="shared" si="248"/>
        <v>3003882019</v>
      </c>
      <c r="C15903" t="s">
        <v>50</v>
      </c>
      <c r="D15903" t="s">
        <v>41</v>
      </c>
      <c r="E15903">
        <v>0.46816400000000002</v>
      </c>
      <c r="F15903">
        <v>5.4093000000000002E-2</v>
      </c>
      <c r="G15903">
        <v>1.3265000000000001E-2</v>
      </c>
      <c r="H15903" t="s">
        <v>1477</v>
      </c>
    </row>
    <row r="15904" spans="1:8" x14ac:dyDescent="0.3">
      <c r="A15904" t="s">
        <v>1476</v>
      </c>
      <c r="B15904" t="str">
        <f t="shared" si="248"/>
        <v>3003882020</v>
      </c>
      <c r="C15904" t="s">
        <v>51</v>
      </c>
      <c r="D15904" t="s">
        <v>17</v>
      </c>
      <c r="E15904">
        <v>0.30457899999999999</v>
      </c>
      <c r="F15904">
        <v>8.5914000000000004E-2</v>
      </c>
      <c r="G15904">
        <v>1.4884E-2</v>
      </c>
      <c r="H15904" t="s">
        <v>1477</v>
      </c>
    </row>
    <row r="15905" spans="1:8" x14ac:dyDescent="0.3">
      <c r="A15905" t="s">
        <v>1476</v>
      </c>
      <c r="B15905" t="str">
        <f t="shared" si="248"/>
        <v>3003882020</v>
      </c>
      <c r="C15905" t="s">
        <v>51</v>
      </c>
      <c r="D15905" t="s">
        <v>41</v>
      </c>
      <c r="E15905">
        <v>0.48718099999999998</v>
      </c>
      <c r="F15905">
        <v>5.5701000000000001E-2</v>
      </c>
      <c r="G15905">
        <v>1.1807E-2</v>
      </c>
      <c r="H15905" t="s">
        <v>1477</v>
      </c>
    </row>
    <row r="15906" spans="1:8" x14ac:dyDescent="0.3">
      <c r="A15906" t="s">
        <v>1476</v>
      </c>
      <c r="B15906" t="str">
        <f t="shared" si="248"/>
        <v>3003882021</v>
      </c>
      <c r="C15906" t="s">
        <v>52</v>
      </c>
      <c r="D15906" t="s">
        <v>17</v>
      </c>
      <c r="E15906">
        <v>0.31678699999999999</v>
      </c>
      <c r="F15906">
        <v>8.3334000000000005E-2</v>
      </c>
      <c r="G15906">
        <v>1.3795999999999999E-2</v>
      </c>
      <c r="H15906" t="s">
        <v>1478</v>
      </c>
    </row>
    <row r="15907" spans="1:8" x14ac:dyDescent="0.3">
      <c r="A15907" t="s">
        <v>1476</v>
      </c>
      <c r="B15907" t="str">
        <f t="shared" si="248"/>
        <v>3003882021</v>
      </c>
      <c r="C15907" t="s">
        <v>52</v>
      </c>
      <c r="D15907" t="s">
        <v>41</v>
      </c>
      <c r="E15907">
        <v>0.51783500000000005</v>
      </c>
      <c r="F15907">
        <v>5.8071999999999999E-2</v>
      </c>
      <c r="G15907">
        <v>9.1439999999999994E-3</v>
      </c>
      <c r="H15907" t="s">
        <v>1478</v>
      </c>
    </row>
    <row r="15908" spans="1:8" x14ac:dyDescent="0.3">
      <c r="A15908" t="s">
        <v>1476</v>
      </c>
      <c r="B15908" t="str">
        <f t="shared" si="248"/>
        <v>3003882022</v>
      </c>
      <c r="C15908" t="s">
        <v>53</v>
      </c>
      <c r="D15908" t="s">
        <v>17</v>
      </c>
      <c r="E15908">
        <v>0.33702300000000002</v>
      </c>
      <c r="F15908">
        <v>7.1668999999999997E-2</v>
      </c>
      <c r="G15908">
        <v>1.1521E-2</v>
      </c>
      <c r="H15908" t="s">
        <v>1478</v>
      </c>
    </row>
    <row r="15909" spans="1:8" x14ac:dyDescent="0.3">
      <c r="A15909" t="s">
        <v>1476</v>
      </c>
      <c r="B15909" t="str">
        <f t="shared" si="248"/>
        <v>3003882022</v>
      </c>
      <c r="C15909" t="s">
        <v>53</v>
      </c>
      <c r="D15909" t="s">
        <v>41</v>
      </c>
      <c r="E15909">
        <v>0.47674</v>
      </c>
      <c r="F15909">
        <v>5.4143999999999998E-2</v>
      </c>
      <c r="G15909">
        <v>8.6309999999999998E-3</v>
      </c>
      <c r="H15909" t="s">
        <v>1478</v>
      </c>
    </row>
    <row r="15910" spans="1:8" x14ac:dyDescent="0.3">
      <c r="A15910" t="s">
        <v>1479</v>
      </c>
      <c r="B15910" t="str">
        <f t="shared" si="248"/>
        <v>3004112011</v>
      </c>
      <c r="C15910" t="s">
        <v>40</v>
      </c>
      <c r="D15910" t="s">
        <v>17</v>
      </c>
      <c r="E15910">
        <v>0.70846600000000004</v>
      </c>
      <c r="F15910">
        <v>0.27266299999999999</v>
      </c>
      <c r="G15910">
        <v>0.25650699999999999</v>
      </c>
      <c r="H15910" t="s">
        <v>1480</v>
      </c>
    </row>
    <row r="15911" spans="1:8" x14ac:dyDescent="0.3">
      <c r="A15911" t="s">
        <v>1479</v>
      </c>
      <c r="B15911" t="str">
        <f t="shared" si="248"/>
        <v>3004112012</v>
      </c>
      <c r="C15911" t="s">
        <v>42</v>
      </c>
      <c r="D15911" t="s">
        <v>17</v>
      </c>
      <c r="E15911">
        <v>0.70780799999999999</v>
      </c>
      <c r="F15911">
        <v>0.27631299999999998</v>
      </c>
      <c r="G15911">
        <v>0.20435</v>
      </c>
      <c r="H15911" t="s">
        <v>1480</v>
      </c>
    </row>
    <row r="15912" spans="1:8" x14ac:dyDescent="0.3">
      <c r="A15912" t="s">
        <v>1479</v>
      </c>
      <c r="B15912" t="str">
        <f t="shared" si="248"/>
        <v>3004112013</v>
      </c>
      <c r="C15912" t="s">
        <v>44</v>
      </c>
      <c r="D15912" t="s">
        <v>17</v>
      </c>
      <c r="E15912">
        <v>0.72245400000000004</v>
      </c>
      <c r="F15912">
        <v>0.101398</v>
      </c>
      <c r="G15912">
        <v>0.17410200000000001</v>
      </c>
      <c r="H15912" t="s">
        <v>1480</v>
      </c>
    </row>
    <row r="15913" spans="1:8" x14ac:dyDescent="0.3">
      <c r="A15913" t="s">
        <v>1479</v>
      </c>
      <c r="B15913" t="str">
        <f t="shared" si="248"/>
        <v>3004112014</v>
      </c>
      <c r="C15913" t="s">
        <v>45</v>
      </c>
      <c r="D15913" t="s">
        <v>17</v>
      </c>
      <c r="E15913">
        <v>0.78206399999999998</v>
      </c>
      <c r="F15913">
        <v>0.292906</v>
      </c>
      <c r="G15913">
        <v>0.106948</v>
      </c>
      <c r="H15913" t="s">
        <v>1480</v>
      </c>
    </row>
    <row r="15914" spans="1:8" x14ac:dyDescent="0.3">
      <c r="A15914" t="s">
        <v>1479</v>
      </c>
      <c r="B15914" t="str">
        <f t="shared" si="248"/>
        <v>3004112015</v>
      </c>
      <c r="C15914" t="s">
        <v>46</v>
      </c>
      <c r="D15914" t="s">
        <v>17</v>
      </c>
      <c r="E15914">
        <v>0.71486000000000005</v>
      </c>
      <c r="F15914">
        <v>7.5605000000000006E-2</v>
      </c>
      <c r="G15914">
        <v>0.21540500000000001</v>
      </c>
      <c r="H15914" t="s">
        <v>1480</v>
      </c>
    </row>
    <row r="15915" spans="1:8" x14ac:dyDescent="0.3">
      <c r="A15915" t="s">
        <v>1479</v>
      </c>
      <c r="B15915" t="str">
        <f t="shared" si="248"/>
        <v>3004112016</v>
      </c>
      <c r="C15915" t="s">
        <v>47</v>
      </c>
      <c r="D15915" t="s">
        <v>17</v>
      </c>
      <c r="E15915">
        <v>0.73152799999999996</v>
      </c>
      <c r="F15915">
        <v>5.5773999999999997E-2</v>
      </c>
      <c r="G15915">
        <v>0.22209000000000001</v>
      </c>
      <c r="H15915" t="s">
        <v>1480</v>
      </c>
    </row>
    <row r="15916" spans="1:8" x14ac:dyDescent="0.3">
      <c r="A15916" t="s">
        <v>1479</v>
      </c>
      <c r="B15916" t="str">
        <f t="shared" si="248"/>
        <v>3004112017</v>
      </c>
      <c r="C15916" t="s">
        <v>48</v>
      </c>
      <c r="D15916" t="s">
        <v>17</v>
      </c>
      <c r="E15916">
        <v>0.41339100000000001</v>
      </c>
      <c r="F15916">
        <v>6.5447000000000005E-2</v>
      </c>
      <c r="G15916">
        <v>6.0647E-2</v>
      </c>
      <c r="H15916" t="s">
        <v>1480</v>
      </c>
    </row>
    <row r="15917" spans="1:8" x14ac:dyDescent="0.3">
      <c r="A15917" t="s">
        <v>1479</v>
      </c>
      <c r="B15917" t="str">
        <f t="shared" si="248"/>
        <v>3004112017</v>
      </c>
      <c r="C15917" t="s">
        <v>48</v>
      </c>
      <c r="D15917" t="s">
        <v>41</v>
      </c>
      <c r="E15917">
        <v>0.32727299999999998</v>
      </c>
      <c r="F15917">
        <v>2.0333E-2</v>
      </c>
      <c r="G15917">
        <v>4.9671E-2</v>
      </c>
      <c r="H15917" t="s">
        <v>1480</v>
      </c>
    </row>
    <row r="15918" spans="1:8" x14ac:dyDescent="0.3">
      <c r="A15918" t="s">
        <v>1479</v>
      </c>
      <c r="B15918" t="str">
        <f t="shared" si="248"/>
        <v>3004112018</v>
      </c>
      <c r="C15918" t="s">
        <v>49</v>
      </c>
      <c r="D15918" t="s">
        <v>17</v>
      </c>
      <c r="E15918">
        <v>0.70673900000000001</v>
      </c>
      <c r="F15918">
        <v>6.4718999999999999E-2</v>
      </c>
      <c r="G15918">
        <v>0.111901</v>
      </c>
      <c r="H15918" t="s">
        <v>1480</v>
      </c>
    </row>
    <row r="15919" spans="1:8" x14ac:dyDescent="0.3">
      <c r="A15919" t="s">
        <v>1479</v>
      </c>
      <c r="B15919" t="str">
        <f t="shared" si="248"/>
        <v>3004112018</v>
      </c>
      <c r="C15919" t="s">
        <v>49</v>
      </c>
      <c r="D15919" t="s">
        <v>41</v>
      </c>
      <c r="E15919">
        <v>0.51060000000000005</v>
      </c>
      <c r="F15919">
        <v>7.8999999999999996E-5</v>
      </c>
      <c r="G15919">
        <v>7.2728000000000001E-2</v>
      </c>
      <c r="H15919" t="s">
        <v>1480</v>
      </c>
    </row>
    <row r="15920" spans="1:8" x14ac:dyDescent="0.3">
      <c r="A15920" t="s">
        <v>1479</v>
      </c>
      <c r="B15920" t="str">
        <f t="shared" si="248"/>
        <v>3004112019</v>
      </c>
      <c r="C15920" t="s">
        <v>50</v>
      </c>
      <c r="D15920" t="s">
        <v>17</v>
      </c>
      <c r="E15920">
        <v>0.68763300000000005</v>
      </c>
      <c r="F15920">
        <v>4.9168000000000003E-2</v>
      </c>
      <c r="G15920">
        <v>0.114273</v>
      </c>
      <c r="H15920" t="s">
        <v>1480</v>
      </c>
    </row>
    <row r="15921" spans="1:8" x14ac:dyDescent="0.3">
      <c r="A15921" t="s">
        <v>1479</v>
      </c>
      <c r="B15921" t="str">
        <f t="shared" si="248"/>
        <v>3004112019</v>
      </c>
      <c r="C15921" t="s">
        <v>50</v>
      </c>
      <c r="D15921" t="s">
        <v>41</v>
      </c>
      <c r="E15921">
        <v>0.50803500000000001</v>
      </c>
      <c r="F15921">
        <v>4.6700000000000002E-4</v>
      </c>
      <c r="G15921">
        <v>7.2202000000000002E-2</v>
      </c>
      <c r="H15921" t="s">
        <v>1480</v>
      </c>
    </row>
    <row r="15922" spans="1:8" x14ac:dyDescent="0.3">
      <c r="A15922" t="s">
        <v>1479</v>
      </c>
      <c r="B15922" t="str">
        <f t="shared" si="248"/>
        <v>3004112020</v>
      </c>
      <c r="C15922" t="s">
        <v>51</v>
      </c>
      <c r="D15922" t="s">
        <v>17</v>
      </c>
      <c r="E15922">
        <v>0.759903</v>
      </c>
      <c r="F15922">
        <v>0.13304199999999999</v>
      </c>
      <c r="G15922">
        <v>0.13197400000000001</v>
      </c>
      <c r="H15922" t="s">
        <v>1480</v>
      </c>
    </row>
    <row r="15923" spans="1:8" x14ac:dyDescent="0.3">
      <c r="A15923" t="s">
        <v>1479</v>
      </c>
      <c r="B15923" t="str">
        <f t="shared" si="248"/>
        <v>3004112020</v>
      </c>
      <c r="C15923" t="s">
        <v>51</v>
      </c>
      <c r="D15923" t="s">
        <v>41</v>
      </c>
      <c r="E15923">
        <v>0.56214900000000001</v>
      </c>
      <c r="F15923">
        <v>4.2099999999999999E-4</v>
      </c>
      <c r="G15923">
        <v>0.10236199999999999</v>
      </c>
      <c r="H15923" t="s">
        <v>1480</v>
      </c>
    </row>
    <row r="15924" spans="1:8" x14ac:dyDescent="0.3">
      <c r="A15924" t="s">
        <v>1479</v>
      </c>
      <c r="B15924" t="str">
        <f t="shared" si="248"/>
        <v>3004112021</v>
      </c>
      <c r="C15924" t="s">
        <v>52</v>
      </c>
      <c r="D15924" t="s">
        <v>17</v>
      </c>
      <c r="E15924">
        <v>0.7137</v>
      </c>
      <c r="F15924">
        <v>2.5533E-2</v>
      </c>
      <c r="G15924">
        <v>0.12964600000000001</v>
      </c>
      <c r="H15924" t="s">
        <v>1480</v>
      </c>
    </row>
    <row r="15925" spans="1:8" x14ac:dyDescent="0.3">
      <c r="A15925" t="s">
        <v>1479</v>
      </c>
      <c r="B15925" t="str">
        <f t="shared" si="248"/>
        <v>3004112021</v>
      </c>
      <c r="C15925" t="s">
        <v>52</v>
      </c>
      <c r="D15925" t="s">
        <v>41</v>
      </c>
      <c r="E15925">
        <v>0.62915200000000004</v>
      </c>
      <c r="F15925">
        <v>3.2450000000000001E-3</v>
      </c>
      <c r="G15925">
        <v>0.112096</v>
      </c>
      <c r="H15925" t="s">
        <v>1480</v>
      </c>
    </row>
    <row r="15926" spans="1:8" x14ac:dyDescent="0.3">
      <c r="A15926" t="s">
        <v>1481</v>
      </c>
      <c r="B15926" t="str">
        <f t="shared" si="248"/>
        <v>3004222012</v>
      </c>
      <c r="C15926" t="s">
        <v>42</v>
      </c>
      <c r="D15926" t="s">
        <v>17</v>
      </c>
      <c r="E15926">
        <v>0.58007399999999998</v>
      </c>
      <c r="F15926">
        <v>0.118036</v>
      </c>
      <c r="G15926">
        <v>7.2374999999999995E-2</v>
      </c>
      <c r="H15926" t="s">
        <v>1482</v>
      </c>
    </row>
    <row r="15927" spans="1:8" x14ac:dyDescent="0.3">
      <c r="A15927" t="s">
        <v>1481</v>
      </c>
      <c r="B15927" t="str">
        <f t="shared" si="248"/>
        <v>3004222012</v>
      </c>
      <c r="C15927" t="s">
        <v>42</v>
      </c>
      <c r="D15927" t="s">
        <v>41</v>
      </c>
      <c r="E15927">
        <v>0.56330999999999998</v>
      </c>
      <c r="F15927">
        <v>0.103713</v>
      </c>
      <c r="G15927">
        <v>6.7766999999999994E-2</v>
      </c>
      <c r="H15927" t="s">
        <v>1482</v>
      </c>
    </row>
    <row r="15928" spans="1:8" x14ac:dyDescent="0.3">
      <c r="A15928" t="s">
        <v>1481</v>
      </c>
      <c r="B15928" t="str">
        <f t="shared" si="248"/>
        <v>3004222013</v>
      </c>
      <c r="C15928" t="s">
        <v>44</v>
      </c>
      <c r="D15928" t="s">
        <v>17</v>
      </c>
      <c r="E15928">
        <v>0.75131099999999995</v>
      </c>
      <c r="F15928">
        <v>0.16477800000000001</v>
      </c>
      <c r="G15928">
        <v>7.2720999999999994E-2</v>
      </c>
      <c r="H15928" t="s">
        <v>1482</v>
      </c>
    </row>
    <row r="15929" spans="1:8" x14ac:dyDescent="0.3">
      <c r="A15929" t="s">
        <v>1481</v>
      </c>
      <c r="B15929" t="str">
        <f t="shared" si="248"/>
        <v>3004222013</v>
      </c>
      <c r="C15929" t="s">
        <v>44</v>
      </c>
      <c r="D15929" t="s">
        <v>41</v>
      </c>
      <c r="E15929">
        <v>0.70651699999999995</v>
      </c>
      <c r="F15929">
        <v>0.148535</v>
      </c>
      <c r="G15929">
        <v>6.9764999999999994E-2</v>
      </c>
      <c r="H15929" t="s">
        <v>1482</v>
      </c>
    </row>
    <row r="15930" spans="1:8" x14ac:dyDescent="0.3">
      <c r="A15930" t="s">
        <v>1481</v>
      </c>
      <c r="B15930" t="str">
        <f t="shared" si="248"/>
        <v>3004222014</v>
      </c>
      <c r="C15930" t="s">
        <v>45</v>
      </c>
      <c r="D15930" t="s">
        <v>17</v>
      </c>
      <c r="E15930">
        <v>0.78214600000000001</v>
      </c>
      <c r="F15930">
        <v>0.12648200000000001</v>
      </c>
      <c r="G15930">
        <v>6.1904000000000001E-2</v>
      </c>
      <c r="H15930" t="s">
        <v>1482</v>
      </c>
    </row>
    <row r="15931" spans="1:8" x14ac:dyDescent="0.3">
      <c r="A15931" t="s">
        <v>1481</v>
      </c>
      <c r="B15931" t="str">
        <f t="shared" si="248"/>
        <v>3004222014</v>
      </c>
      <c r="C15931" t="s">
        <v>45</v>
      </c>
      <c r="D15931" t="s">
        <v>41</v>
      </c>
      <c r="E15931">
        <v>0.73210600000000003</v>
      </c>
      <c r="F15931">
        <v>0.111899</v>
      </c>
      <c r="G15931">
        <v>6.5892999999999993E-2</v>
      </c>
      <c r="H15931" t="s">
        <v>1482</v>
      </c>
    </row>
    <row r="15932" spans="1:8" x14ac:dyDescent="0.3">
      <c r="A15932" t="s">
        <v>1481</v>
      </c>
      <c r="B15932" t="str">
        <f t="shared" si="248"/>
        <v>3004222015</v>
      </c>
      <c r="C15932" t="s">
        <v>46</v>
      </c>
      <c r="D15932" t="s">
        <v>17</v>
      </c>
      <c r="E15932">
        <v>0.72455899999999995</v>
      </c>
      <c r="F15932">
        <v>0.14086599999999999</v>
      </c>
      <c r="G15932">
        <v>6.7653000000000005E-2</v>
      </c>
      <c r="H15932" t="s">
        <v>1482</v>
      </c>
    </row>
    <row r="15933" spans="1:8" x14ac:dyDescent="0.3">
      <c r="A15933" t="s">
        <v>1481</v>
      </c>
      <c r="B15933" t="str">
        <f t="shared" si="248"/>
        <v>3004222015</v>
      </c>
      <c r="C15933" t="s">
        <v>46</v>
      </c>
      <c r="D15933" t="s">
        <v>41</v>
      </c>
      <c r="E15933">
        <v>0.73346500000000003</v>
      </c>
      <c r="F15933">
        <v>0.156776</v>
      </c>
      <c r="G15933">
        <v>7.5550000000000006E-2</v>
      </c>
      <c r="H15933" t="s">
        <v>1482</v>
      </c>
    </row>
    <row r="15934" spans="1:8" x14ac:dyDescent="0.3">
      <c r="A15934" t="s">
        <v>1481</v>
      </c>
      <c r="B15934" t="str">
        <f t="shared" si="248"/>
        <v>3004222016</v>
      </c>
      <c r="C15934" t="s">
        <v>47</v>
      </c>
      <c r="D15934" t="s">
        <v>17</v>
      </c>
      <c r="E15934">
        <v>0.56908400000000003</v>
      </c>
      <c r="F15934">
        <v>0.20121900000000001</v>
      </c>
      <c r="G15934">
        <v>4.2287999999999999E-2</v>
      </c>
      <c r="H15934" t="s">
        <v>1482</v>
      </c>
    </row>
    <row r="15935" spans="1:8" x14ac:dyDescent="0.3">
      <c r="A15935" t="s">
        <v>1481</v>
      </c>
      <c r="B15935" t="str">
        <f t="shared" si="248"/>
        <v>3004222016</v>
      </c>
      <c r="C15935" t="s">
        <v>47</v>
      </c>
      <c r="D15935" t="s">
        <v>41</v>
      </c>
      <c r="E15935">
        <v>0.52384299999999995</v>
      </c>
      <c r="F15935">
        <v>0.13033400000000001</v>
      </c>
      <c r="G15935">
        <v>4.6917E-2</v>
      </c>
      <c r="H15935" t="s">
        <v>1482</v>
      </c>
    </row>
    <row r="15936" spans="1:8" x14ac:dyDescent="0.3">
      <c r="A15936" t="s">
        <v>1481</v>
      </c>
      <c r="B15936" t="str">
        <f t="shared" si="248"/>
        <v>3004222017</v>
      </c>
      <c r="C15936" t="s">
        <v>48</v>
      </c>
      <c r="D15936" t="s">
        <v>17</v>
      </c>
      <c r="E15936">
        <v>0.43744300000000003</v>
      </c>
      <c r="F15936">
        <v>8.2959000000000005E-2</v>
      </c>
      <c r="G15936">
        <v>6.8446000000000007E-2</v>
      </c>
      <c r="H15936" t="s">
        <v>1482</v>
      </c>
    </row>
    <row r="15937" spans="1:8" x14ac:dyDescent="0.3">
      <c r="A15937" t="s">
        <v>1481</v>
      </c>
      <c r="B15937" t="str">
        <f t="shared" si="248"/>
        <v>3004222017</v>
      </c>
      <c r="C15937" t="s">
        <v>48</v>
      </c>
      <c r="D15937" t="s">
        <v>41</v>
      </c>
      <c r="E15937">
        <v>0.47309499999999999</v>
      </c>
      <c r="F15937">
        <v>5.6924000000000002E-2</v>
      </c>
      <c r="G15937">
        <v>6.1654E-2</v>
      </c>
      <c r="H15937" t="s">
        <v>1482</v>
      </c>
    </row>
    <row r="15938" spans="1:8" x14ac:dyDescent="0.3">
      <c r="A15938" t="s">
        <v>1481</v>
      </c>
      <c r="B15938" t="str">
        <f t="shared" si="248"/>
        <v>3004222018</v>
      </c>
      <c r="C15938" t="s">
        <v>49</v>
      </c>
      <c r="D15938" t="s">
        <v>17</v>
      </c>
      <c r="E15938">
        <v>0.444637</v>
      </c>
      <c r="F15938">
        <v>7.4122999999999994E-2</v>
      </c>
      <c r="G15938">
        <v>7.4593999999999994E-2</v>
      </c>
      <c r="H15938" t="s">
        <v>1482</v>
      </c>
    </row>
    <row r="15939" spans="1:8" x14ac:dyDescent="0.3">
      <c r="A15939" t="s">
        <v>1481</v>
      </c>
      <c r="B15939" t="str">
        <f t="shared" si="248"/>
        <v>3004222018</v>
      </c>
      <c r="C15939" t="s">
        <v>49</v>
      </c>
      <c r="D15939" t="s">
        <v>41</v>
      </c>
      <c r="E15939">
        <v>0.45005899999999999</v>
      </c>
      <c r="F15939">
        <v>2.8652E-2</v>
      </c>
      <c r="G15939">
        <v>6.4054E-2</v>
      </c>
      <c r="H15939" t="s">
        <v>1482</v>
      </c>
    </row>
    <row r="15940" spans="1:8" x14ac:dyDescent="0.3">
      <c r="A15940" t="s">
        <v>1481</v>
      </c>
      <c r="B15940" t="str">
        <f t="shared" si="248"/>
        <v>3004222019</v>
      </c>
      <c r="C15940" t="s">
        <v>50</v>
      </c>
      <c r="D15940" t="s">
        <v>17</v>
      </c>
      <c r="E15940">
        <v>0.41564099999999998</v>
      </c>
      <c r="F15940">
        <v>6.7626000000000006E-2</v>
      </c>
      <c r="G15940">
        <v>6.9392999999999996E-2</v>
      </c>
      <c r="H15940" t="s">
        <v>1482</v>
      </c>
    </row>
    <row r="15941" spans="1:8" x14ac:dyDescent="0.3">
      <c r="A15941" t="s">
        <v>1481</v>
      </c>
      <c r="B15941" t="str">
        <f t="shared" ref="B15941:B16004" si="249">A15941&amp;LEFT(C15941,4)</f>
        <v>3004222019</v>
      </c>
      <c r="C15941" t="s">
        <v>50</v>
      </c>
      <c r="D15941" t="s">
        <v>41</v>
      </c>
      <c r="E15941">
        <v>0.53882099999999999</v>
      </c>
      <c r="F15941">
        <v>4.8895000000000001E-2</v>
      </c>
      <c r="G15941">
        <v>6.7174999999999999E-2</v>
      </c>
      <c r="H15941" t="s">
        <v>1482</v>
      </c>
    </row>
    <row r="15942" spans="1:8" x14ac:dyDescent="0.3">
      <c r="A15942" t="s">
        <v>1481</v>
      </c>
      <c r="B15942" t="str">
        <f t="shared" si="249"/>
        <v>3004222020</v>
      </c>
      <c r="C15942" t="s">
        <v>51</v>
      </c>
      <c r="D15942" t="s">
        <v>17</v>
      </c>
      <c r="E15942">
        <v>0.436755</v>
      </c>
      <c r="F15942">
        <v>7.2065000000000004E-2</v>
      </c>
      <c r="G15942">
        <v>5.7762000000000001E-2</v>
      </c>
      <c r="H15942" t="s">
        <v>1482</v>
      </c>
    </row>
    <row r="15943" spans="1:8" x14ac:dyDescent="0.3">
      <c r="A15943" t="s">
        <v>1481</v>
      </c>
      <c r="B15943" t="str">
        <f t="shared" si="249"/>
        <v>3004222020</v>
      </c>
      <c r="C15943" t="s">
        <v>51</v>
      </c>
      <c r="D15943" t="s">
        <v>41</v>
      </c>
      <c r="E15943">
        <v>0.57422099999999998</v>
      </c>
      <c r="F15943">
        <v>3.712E-2</v>
      </c>
      <c r="G15943">
        <v>4.8343999999999998E-2</v>
      </c>
      <c r="H15943" t="s">
        <v>1482</v>
      </c>
    </row>
    <row r="15944" spans="1:8" x14ac:dyDescent="0.3">
      <c r="A15944" t="s">
        <v>1481</v>
      </c>
      <c r="B15944" t="str">
        <f t="shared" si="249"/>
        <v>3004222021</v>
      </c>
      <c r="C15944" t="s">
        <v>52</v>
      </c>
      <c r="D15944" t="s">
        <v>17</v>
      </c>
      <c r="E15944">
        <v>0.40356900000000001</v>
      </c>
      <c r="F15944">
        <v>7.1129999999999999E-2</v>
      </c>
      <c r="G15944">
        <v>8.6102999999999999E-2</v>
      </c>
      <c r="H15944" t="s">
        <v>1482</v>
      </c>
    </row>
    <row r="15945" spans="1:8" x14ac:dyDescent="0.3">
      <c r="A15945" t="s">
        <v>1481</v>
      </c>
      <c r="B15945" t="str">
        <f t="shared" si="249"/>
        <v>3004222021</v>
      </c>
      <c r="C15945" t="s">
        <v>52</v>
      </c>
      <c r="D15945" t="s">
        <v>41</v>
      </c>
      <c r="E15945">
        <v>0.54379299999999997</v>
      </c>
      <c r="F15945">
        <v>5.6494999999999997E-2</v>
      </c>
      <c r="G15945">
        <v>4.7629999999999999E-2</v>
      </c>
      <c r="H15945" t="s">
        <v>1482</v>
      </c>
    </row>
    <row r="15946" spans="1:8" x14ac:dyDescent="0.3">
      <c r="A15946" t="s">
        <v>1483</v>
      </c>
      <c r="B15946" t="str">
        <f t="shared" si="249"/>
        <v>3004272012</v>
      </c>
      <c r="C15946" t="s">
        <v>42</v>
      </c>
      <c r="D15946" t="s">
        <v>17</v>
      </c>
      <c r="E15946">
        <v>0.84992299999999998</v>
      </c>
      <c r="F15946">
        <v>0.32594299999999998</v>
      </c>
      <c r="G15946">
        <v>0.12854399999999999</v>
      </c>
      <c r="H15946" t="s">
        <v>1484</v>
      </c>
    </row>
    <row r="15947" spans="1:8" x14ac:dyDescent="0.3">
      <c r="A15947" t="s">
        <v>1483</v>
      </c>
      <c r="B15947" t="str">
        <f t="shared" si="249"/>
        <v>3004272012</v>
      </c>
      <c r="C15947" t="s">
        <v>42</v>
      </c>
      <c r="D15947" t="s">
        <v>41</v>
      </c>
      <c r="E15947">
        <v>0.82232799999999995</v>
      </c>
      <c r="F15947">
        <v>0.29778700000000002</v>
      </c>
      <c r="G15947">
        <v>0.121808</v>
      </c>
      <c r="H15947" t="s">
        <v>1484</v>
      </c>
    </row>
    <row r="15948" spans="1:8" x14ac:dyDescent="0.3">
      <c r="A15948" t="s">
        <v>1483</v>
      </c>
      <c r="B15948" t="str">
        <f t="shared" si="249"/>
        <v>3004272013</v>
      </c>
      <c r="C15948" t="s">
        <v>44</v>
      </c>
      <c r="D15948" t="s">
        <v>17</v>
      </c>
      <c r="E15948">
        <v>0.86905500000000002</v>
      </c>
      <c r="F15948">
        <v>0.289051</v>
      </c>
      <c r="G15948">
        <v>0.110023</v>
      </c>
      <c r="H15948" t="s">
        <v>1484</v>
      </c>
    </row>
    <row r="15949" spans="1:8" x14ac:dyDescent="0.3">
      <c r="A15949" t="s">
        <v>1483</v>
      </c>
      <c r="B15949" t="str">
        <f t="shared" si="249"/>
        <v>3004272013</v>
      </c>
      <c r="C15949" t="s">
        <v>44</v>
      </c>
      <c r="D15949" t="s">
        <v>41</v>
      </c>
      <c r="E15949">
        <v>0.83996099999999996</v>
      </c>
      <c r="F15949">
        <v>0.26974500000000001</v>
      </c>
      <c r="G15949">
        <v>0.106477</v>
      </c>
      <c r="H15949" t="s">
        <v>1484</v>
      </c>
    </row>
    <row r="15950" spans="1:8" x14ac:dyDescent="0.3">
      <c r="A15950" t="s">
        <v>1483</v>
      </c>
      <c r="B15950" t="str">
        <f t="shared" si="249"/>
        <v>3004272014</v>
      </c>
      <c r="C15950" t="s">
        <v>45</v>
      </c>
      <c r="D15950" t="s">
        <v>17</v>
      </c>
      <c r="E15950">
        <v>0.89308200000000004</v>
      </c>
      <c r="F15950">
        <v>0.24146699999999999</v>
      </c>
      <c r="G15950">
        <v>8.6343000000000003E-2</v>
      </c>
      <c r="H15950" t="s">
        <v>1484</v>
      </c>
    </row>
    <row r="15951" spans="1:8" x14ac:dyDescent="0.3">
      <c r="A15951" t="s">
        <v>1483</v>
      </c>
      <c r="B15951" t="str">
        <f t="shared" si="249"/>
        <v>3004272014</v>
      </c>
      <c r="C15951" t="s">
        <v>45</v>
      </c>
      <c r="D15951" t="s">
        <v>41</v>
      </c>
      <c r="E15951">
        <v>0.870556</v>
      </c>
      <c r="F15951">
        <v>0.22806000000000001</v>
      </c>
      <c r="G15951">
        <v>8.3059999999999995E-2</v>
      </c>
      <c r="H15951" t="s">
        <v>1484</v>
      </c>
    </row>
    <row r="15952" spans="1:8" x14ac:dyDescent="0.3">
      <c r="A15952" t="s">
        <v>1483</v>
      </c>
      <c r="B15952" t="str">
        <f t="shared" si="249"/>
        <v>3004272015</v>
      </c>
      <c r="C15952" t="s">
        <v>46</v>
      </c>
      <c r="D15952" t="s">
        <v>17</v>
      </c>
      <c r="E15952">
        <v>0.89207499999999995</v>
      </c>
      <c r="F15952">
        <v>0.37872699999999998</v>
      </c>
      <c r="G15952">
        <v>7.7221999999999999E-2</v>
      </c>
      <c r="H15952" t="s">
        <v>1484</v>
      </c>
    </row>
    <row r="15953" spans="1:8" x14ac:dyDescent="0.3">
      <c r="A15953" t="s">
        <v>1483</v>
      </c>
      <c r="B15953" t="str">
        <f t="shared" si="249"/>
        <v>3004272015</v>
      </c>
      <c r="C15953" t="s">
        <v>46</v>
      </c>
      <c r="D15953" t="s">
        <v>41</v>
      </c>
      <c r="E15953">
        <v>0.808647</v>
      </c>
      <c r="F15953">
        <v>0.32997100000000001</v>
      </c>
      <c r="G15953">
        <v>6.0151999999999997E-2</v>
      </c>
      <c r="H15953" t="s">
        <v>1484</v>
      </c>
    </row>
    <row r="15954" spans="1:8" x14ac:dyDescent="0.3">
      <c r="A15954" t="s">
        <v>1483</v>
      </c>
      <c r="B15954" t="str">
        <f t="shared" si="249"/>
        <v>3004272016</v>
      </c>
      <c r="C15954" t="s">
        <v>47</v>
      </c>
      <c r="D15954" t="s">
        <v>17</v>
      </c>
      <c r="E15954">
        <v>0.89138700000000004</v>
      </c>
      <c r="F15954">
        <v>0.49012</v>
      </c>
      <c r="G15954">
        <v>6.5211000000000005E-2</v>
      </c>
      <c r="H15954" t="s">
        <v>1484</v>
      </c>
    </row>
    <row r="15955" spans="1:8" x14ac:dyDescent="0.3">
      <c r="A15955" t="s">
        <v>1483</v>
      </c>
      <c r="B15955" t="str">
        <f t="shared" si="249"/>
        <v>3004272016</v>
      </c>
      <c r="C15955" t="s">
        <v>47</v>
      </c>
      <c r="D15955" t="s">
        <v>41</v>
      </c>
      <c r="E15955">
        <v>0.82113899999999995</v>
      </c>
      <c r="F15955">
        <v>0.47625899999999999</v>
      </c>
      <c r="G15955">
        <v>5.0661999999999999E-2</v>
      </c>
      <c r="H15955" t="s">
        <v>1484</v>
      </c>
    </row>
    <row r="15956" spans="1:8" x14ac:dyDescent="0.3">
      <c r="A15956" t="s">
        <v>1483</v>
      </c>
      <c r="B15956" t="str">
        <f t="shared" si="249"/>
        <v>3004272017</v>
      </c>
      <c r="C15956" t="s">
        <v>48</v>
      </c>
      <c r="D15956" t="s">
        <v>17</v>
      </c>
      <c r="E15956">
        <v>0.52466699999999999</v>
      </c>
      <c r="F15956">
        <v>0.16326499999999999</v>
      </c>
      <c r="G15956">
        <v>7.1030999999999997E-2</v>
      </c>
      <c r="H15956" t="s">
        <v>1484</v>
      </c>
    </row>
    <row r="15957" spans="1:8" x14ac:dyDescent="0.3">
      <c r="A15957" t="s">
        <v>1483</v>
      </c>
      <c r="B15957" t="str">
        <f t="shared" si="249"/>
        <v>3004272017</v>
      </c>
      <c r="C15957" t="s">
        <v>48</v>
      </c>
      <c r="D15957" t="s">
        <v>41</v>
      </c>
      <c r="E15957">
        <v>0.210477</v>
      </c>
      <c r="F15957">
        <v>0.12515200000000001</v>
      </c>
      <c r="G15957">
        <v>1.9879999999999998E-2</v>
      </c>
      <c r="H15957" t="s">
        <v>1484</v>
      </c>
    </row>
    <row r="15958" spans="1:8" x14ac:dyDescent="0.3">
      <c r="A15958" t="s">
        <v>1483</v>
      </c>
      <c r="B15958" t="str">
        <f t="shared" si="249"/>
        <v>3004272018</v>
      </c>
      <c r="C15958" t="s">
        <v>49</v>
      </c>
      <c r="D15958" t="s">
        <v>17</v>
      </c>
      <c r="E15958">
        <v>0.49731700000000001</v>
      </c>
      <c r="F15958">
        <v>7.3800000000000004E-2</v>
      </c>
      <c r="G15958">
        <v>5.7474999999999998E-2</v>
      </c>
      <c r="H15958" t="s">
        <v>1485</v>
      </c>
    </row>
    <row r="15959" spans="1:8" x14ac:dyDescent="0.3">
      <c r="A15959" t="s">
        <v>1483</v>
      </c>
      <c r="B15959" t="str">
        <f t="shared" si="249"/>
        <v>3004272018</v>
      </c>
      <c r="C15959" t="s">
        <v>49</v>
      </c>
      <c r="D15959" t="s">
        <v>41</v>
      </c>
      <c r="E15959">
        <v>0.25664599999999999</v>
      </c>
      <c r="F15959">
        <v>4.4047000000000003E-2</v>
      </c>
      <c r="G15959">
        <v>1.8977999999999998E-2</v>
      </c>
      <c r="H15959" t="s">
        <v>1485</v>
      </c>
    </row>
    <row r="15960" spans="1:8" x14ac:dyDescent="0.3">
      <c r="A15960" t="s">
        <v>1483</v>
      </c>
      <c r="B15960" t="str">
        <f t="shared" si="249"/>
        <v>3004272019</v>
      </c>
      <c r="C15960" t="s">
        <v>50</v>
      </c>
      <c r="D15960" t="s">
        <v>17</v>
      </c>
      <c r="E15960">
        <v>0.391905</v>
      </c>
      <c r="F15960">
        <v>8.5758000000000001E-2</v>
      </c>
      <c r="G15960">
        <v>0.22849</v>
      </c>
      <c r="H15960" t="s">
        <v>1485</v>
      </c>
    </row>
    <row r="15961" spans="1:8" x14ac:dyDescent="0.3">
      <c r="A15961" t="s">
        <v>1483</v>
      </c>
      <c r="B15961" t="str">
        <f t="shared" si="249"/>
        <v>3004272019</v>
      </c>
      <c r="C15961" t="s">
        <v>50</v>
      </c>
      <c r="D15961" t="s">
        <v>41</v>
      </c>
      <c r="E15961">
        <v>0.231597</v>
      </c>
      <c r="F15961">
        <v>5.0153000000000003E-2</v>
      </c>
      <c r="G15961">
        <v>2.9576000000000002E-2</v>
      </c>
      <c r="H15961" t="s">
        <v>1485</v>
      </c>
    </row>
    <row r="15962" spans="1:8" x14ac:dyDescent="0.3">
      <c r="A15962" t="s">
        <v>1483</v>
      </c>
      <c r="B15962" t="str">
        <f t="shared" si="249"/>
        <v>3004272020</v>
      </c>
      <c r="C15962" t="s">
        <v>51</v>
      </c>
      <c r="D15962" t="s">
        <v>17</v>
      </c>
      <c r="E15962">
        <v>0.412499</v>
      </c>
      <c r="F15962">
        <v>9.5238000000000003E-2</v>
      </c>
      <c r="G15962">
        <v>0.26416299999999998</v>
      </c>
      <c r="H15962" t="s">
        <v>1485</v>
      </c>
    </row>
    <row r="15963" spans="1:8" x14ac:dyDescent="0.3">
      <c r="A15963" t="s">
        <v>1483</v>
      </c>
      <c r="B15963" t="str">
        <f t="shared" si="249"/>
        <v>3004272020</v>
      </c>
      <c r="C15963" t="s">
        <v>51</v>
      </c>
      <c r="D15963" t="s">
        <v>41</v>
      </c>
      <c r="E15963">
        <v>0.257685</v>
      </c>
      <c r="F15963">
        <v>7.0190000000000002E-2</v>
      </c>
      <c r="G15963">
        <v>4.9139000000000002E-2</v>
      </c>
      <c r="H15963" t="s">
        <v>1485</v>
      </c>
    </row>
    <row r="15964" spans="1:8" x14ac:dyDescent="0.3">
      <c r="A15964" t="s">
        <v>1483</v>
      </c>
      <c r="B15964" t="str">
        <f t="shared" si="249"/>
        <v>3004272021</v>
      </c>
      <c r="C15964" t="s">
        <v>52</v>
      </c>
      <c r="D15964" t="s">
        <v>17</v>
      </c>
      <c r="E15964">
        <v>0.60894300000000001</v>
      </c>
      <c r="F15964">
        <v>0.16198399999999999</v>
      </c>
      <c r="G15964">
        <v>0.17977000000000001</v>
      </c>
      <c r="H15964" t="s">
        <v>1485</v>
      </c>
    </row>
    <row r="15965" spans="1:8" x14ac:dyDescent="0.3">
      <c r="A15965" t="s">
        <v>1483</v>
      </c>
      <c r="B15965" t="str">
        <f t="shared" si="249"/>
        <v>3004272021</v>
      </c>
      <c r="C15965" t="s">
        <v>52</v>
      </c>
      <c r="D15965" t="s">
        <v>41</v>
      </c>
      <c r="E15965">
        <v>0.26856099999999999</v>
      </c>
      <c r="F15965">
        <v>9.8363999999999993E-2</v>
      </c>
      <c r="G15965">
        <v>5.6292000000000002E-2</v>
      </c>
      <c r="H15965" t="s">
        <v>1485</v>
      </c>
    </row>
    <row r="15966" spans="1:8" x14ac:dyDescent="0.3">
      <c r="A15966" t="s">
        <v>1486</v>
      </c>
      <c r="B15966" t="str">
        <f t="shared" si="249"/>
        <v>3004412012</v>
      </c>
      <c r="C15966" t="s">
        <v>42</v>
      </c>
      <c r="D15966" t="s">
        <v>17</v>
      </c>
      <c r="E15966">
        <v>0.32272899999999999</v>
      </c>
      <c r="F15966">
        <v>1.3736E-2</v>
      </c>
      <c r="G15966">
        <v>0.499643</v>
      </c>
      <c r="H15966" t="s">
        <v>1487</v>
      </c>
    </row>
    <row r="15967" spans="1:8" x14ac:dyDescent="0.3">
      <c r="A15967" t="s">
        <v>1486</v>
      </c>
      <c r="B15967" t="str">
        <f t="shared" si="249"/>
        <v>3004412012</v>
      </c>
      <c r="C15967" t="s">
        <v>42</v>
      </c>
      <c r="D15967" t="s">
        <v>41</v>
      </c>
      <c r="E15967">
        <v>0.30877599999999999</v>
      </c>
      <c r="F15967">
        <v>8.9160000000000003E-3</v>
      </c>
      <c r="G15967">
        <v>0.481327</v>
      </c>
      <c r="H15967" t="s">
        <v>1487</v>
      </c>
    </row>
    <row r="15968" spans="1:8" x14ac:dyDescent="0.3">
      <c r="A15968" t="s">
        <v>1486</v>
      </c>
      <c r="B15968" t="str">
        <f t="shared" si="249"/>
        <v>3004412013</v>
      </c>
      <c r="C15968" t="s">
        <v>44</v>
      </c>
      <c r="D15968" t="s">
        <v>17</v>
      </c>
      <c r="E15968">
        <v>0.407163</v>
      </c>
      <c r="F15968">
        <v>2.5755E-2</v>
      </c>
      <c r="G15968">
        <v>0.39877499999999999</v>
      </c>
      <c r="H15968" t="s">
        <v>1487</v>
      </c>
    </row>
    <row r="15969" spans="1:8" x14ac:dyDescent="0.3">
      <c r="A15969" t="s">
        <v>1486</v>
      </c>
      <c r="B15969" t="str">
        <f t="shared" si="249"/>
        <v>3004412013</v>
      </c>
      <c r="C15969" t="s">
        <v>44</v>
      </c>
      <c r="D15969" t="s">
        <v>41</v>
      </c>
      <c r="E15969">
        <v>0.38933699999999999</v>
      </c>
      <c r="F15969">
        <v>2.1496000000000001E-2</v>
      </c>
      <c r="G15969">
        <v>0.38929900000000001</v>
      </c>
      <c r="H15969" t="s">
        <v>1487</v>
      </c>
    </row>
    <row r="15970" spans="1:8" x14ac:dyDescent="0.3">
      <c r="A15970" t="s">
        <v>1486</v>
      </c>
      <c r="B15970" t="str">
        <f t="shared" si="249"/>
        <v>3004412014</v>
      </c>
      <c r="C15970" t="s">
        <v>45</v>
      </c>
      <c r="D15970" t="s">
        <v>17</v>
      </c>
      <c r="E15970">
        <v>0.43539</v>
      </c>
      <c r="F15970">
        <v>5.8899E-2</v>
      </c>
      <c r="G15970">
        <v>0.34112300000000001</v>
      </c>
      <c r="H15970" t="s">
        <v>1487</v>
      </c>
    </row>
    <row r="15971" spans="1:8" x14ac:dyDescent="0.3">
      <c r="A15971" t="s">
        <v>1486</v>
      </c>
      <c r="B15971" t="str">
        <f t="shared" si="249"/>
        <v>3004412014</v>
      </c>
      <c r="C15971" t="s">
        <v>45</v>
      </c>
      <c r="D15971" t="s">
        <v>41</v>
      </c>
      <c r="E15971">
        <v>0.42282700000000001</v>
      </c>
      <c r="F15971">
        <v>5.5051000000000003E-2</v>
      </c>
      <c r="G15971">
        <v>0.331957</v>
      </c>
      <c r="H15971" t="s">
        <v>1487</v>
      </c>
    </row>
    <row r="15972" spans="1:8" x14ac:dyDescent="0.3">
      <c r="A15972" t="s">
        <v>1486</v>
      </c>
      <c r="B15972" t="str">
        <f t="shared" si="249"/>
        <v>3004412015</v>
      </c>
      <c r="C15972" t="s">
        <v>46</v>
      </c>
      <c r="D15972" t="s">
        <v>17</v>
      </c>
      <c r="E15972">
        <v>0.48474299999999998</v>
      </c>
      <c r="F15972">
        <v>0.157136</v>
      </c>
      <c r="G15972">
        <v>0.36346899999999999</v>
      </c>
      <c r="H15972" t="s">
        <v>1487</v>
      </c>
    </row>
    <row r="15973" spans="1:8" x14ac:dyDescent="0.3">
      <c r="A15973" t="s">
        <v>1486</v>
      </c>
      <c r="B15973" t="str">
        <f t="shared" si="249"/>
        <v>3004412015</v>
      </c>
      <c r="C15973" t="s">
        <v>46</v>
      </c>
      <c r="D15973" t="s">
        <v>41</v>
      </c>
      <c r="E15973">
        <v>0.47459400000000002</v>
      </c>
      <c r="F15973">
        <v>0.155448</v>
      </c>
      <c r="G15973">
        <v>0.356298</v>
      </c>
      <c r="H15973" t="s">
        <v>1487</v>
      </c>
    </row>
    <row r="15974" spans="1:8" x14ac:dyDescent="0.3">
      <c r="A15974" t="s">
        <v>1486</v>
      </c>
      <c r="B15974" t="str">
        <f t="shared" si="249"/>
        <v>3004412016</v>
      </c>
      <c r="C15974" t="s">
        <v>47</v>
      </c>
      <c r="D15974" t="s">
        <v>17</v>
      </c>
      <c r="E15974">
        <v>0.42197899999999999</v>
      </c>
      <c r="F15974">
        <v>8.7873000000000007E-2</v>
      </c>
      <c r="G15974">
        <v>0.24754999999999999</v>
      </c>
      <c r="H15974" t="s">
        <v>1487</v>
      </c>
    </row>
    <row r="15975" spans="1:8" x14ac:dyDescent="0.3">
      <c r="A15975" t="s">
        <v>1486</v>
      </c>
      <c r="B15975" t="str">
        <f t="shared" si="249"/>
        <v>3004412016</v>
      </c>
      <c r="C15975" t="s">
        <v>47</v>
      </c>
      <c r="D15975" t="s">
        <v>41</v>
      </c>
      <c r="E15975">
        <v>0.26624199999999998</v>
      </c>
      <c r="F15975">
        <v>3.3409000000000001E-2</v>
      </c>
      <c r="G15975">
        <v>0.206201</v>
      </c>
      <c r="H15975" t="s">
        <v>1487</v>
      </c>
    </row>
    <row r="15976" spans="1:8" x14ac:dyDescent="0.3">
      <c r="A15976" t="s">
        <v>1486</v>
      </c>
      <c r="B15976" t="str">
        <f t="shared" si="249"/>
        <v>3004412017</v>
      </c>
      <c r="C15976" t="s">
        <v>48</v>
      </c>
      <c r="D15976" t="s">
        <v>17</v>
      </c>
      <c r="E15976">
        <v>0.36180600000000002</v>
      </c>
      <c r="F15976">
        <v>7.8535999999999995E-2</v>
      </c>
      <c r="G15976">
        <v>0.25374000000000002</v>
      </c>
      <c r="H15976" t="s">
        <v>1487</v>
      </c>
    </row>
    <row r="15977" spans="1:8" x14ac:dyDescent="0.3">
      <c r="A15977" t="s">
        <v>1486</v>
      </c>
      <c r="B15977" t="str">
        <f t="shared" si="249"/>
        <v>3004412017</v>
      </c>
      <c r="C15977" t="s">
        <v>48</v>
      </c>
      <c r="D15977" t="s">
        <v>41</v>
      </c>
      <c r="E15977">
        <v>0.173628</v>
      </c>
      <c r="F15977">
        <v>1.5882E-2</v>
      </c>
      <c r="G15977">
        <v>0.16941800000000001</v>
      </c>
      <c r="H15977" t="s">
        <v>1487</v>
      </c>
    </row>
    <row r="15978" spans="1:8" x14ac:dyDescent="0.3">
      <c r="A15978" t="s">
        <v>1486</v>
      </c>
      <c r="B15978" t="str">
        <f t="shared" si="249"/>
        <v>3004412018</v>
      </c>
      <c r="C15978" t="s">
        <v>49</v>
      </c>
      <c r="D15978" t="s">
        <v>17</v>
      </c>
      <c r="E15978">
        <v>0.38074200000000002</v>
      </c>
      <c r="F15978">
        <v>7.6478000000000004E-2</v>
      </c>
      <c r="G15978">
        <v>0.28675099999999998</v>
      </c>
      <c r="H15978" t="s">
        <v>1487</v>
      </c>
    </row>
    <row r="15979" spans="1:8" x14ac:dyDescent="0.3">
      <c r="A15979" t="s">
        <v>1486</v>
      </c>
      <c r="B15979" t="str">
        <f t="shared" si="249"/>
        <v>3004412018</v>
      </c>
      <c r="C15979" t="s">
        <v>49</v>
      </c>
      <c r="D15979" t="s">
        <v>41</v>
      </c>
      <c r="E15979">
        <v>0.20646999999999999</v>
      </c>
      <c r="F15979">
        <v>4.0398000000000003E-2</v>
      </c>
      <c r="G15979">
        <v>0.20075499999999999</v>
      </c>
      <c r="H15979" t="s">
        <v>1487</v>
      </c>
    </row>
    <row r="15980" spans="1:8" x14ac:dyDescent="0.3">
      <c r="A15980" t="s">
        <v>1486</v>
      </c>
      <c r="B15980" t="str">
        <f t="shared" si="249"/>
        <v>3004412019</v>
      </c>
      <c r="C15980" t="s">
        <v>50</v>
      </c>
      <c r="D15980" t="s">
        <v>17</v>
      </c>
      <c r="E15980">
        <v>0.45384000000000002</v>
      </c>
      <c r="F15980">
        <v>8.6190000000000003E-2</v>
      </c>
      <c r="G15980">
        <v>0.327627</v>
      </c>
      <c r="H15980" t="s">
        <v>1487</v>
      </c>
    </row>
    <row r="15981" spans="1:8" x14ac:dyDescent="0.3">
      <c r="A15981" t="s">
        <v>1486</v>
      </c>
      <c r="B15981" t="str">
        <f t="shared" si="249"/>
        <v>3004412019</v>
      </c>
      <c r="C15981" t="s">
        <v>50</v>
      </c>
      <c r="D15981" t="s">
        <v>41</v>
      </c>
      <c r="E15981">
        <v>0.24781800000000001</v>
      </c>
      <c r="F15981">
        <v>4.1453999999999998E-2</v>
      </c>
      <c r="G15981">
        <v>0.221662</v>
      </c>
      <c r="H15981" t="s">
        <v>1487</v>
      </c>
    </row>
    <row r="15982" spans="1:8" x14ac:dyDescent="0.3">
      <c r="A15982" t="s">
        <v>1486</v>
      </c>
      <c r="B15982" t="str">
        <f t="shared" si="249"/>
        <v>3004412020</v>
      </c>
      <c r="C15982" t="s">
        <v>51</v>
      </c>
      <c r="D15982" t="s">
        <v>17</v>
      </c>
      <c r="E15982">
        <v>0.48624800000000001</v>
      </c>
      <c r="F15982">
        <v>7.9209000000000002E-2</v>
      </c>
      <c r="G15982">
        <v>0.33905099999999999</v>
      </c>
      <c r="H15982" t="s">
        <v>1487</v>
      </c>
    </row>
    <row r="15983" spans="1:8" x14ac:dyDescent="0.3">
      <c r="A15983" t="s">
        <v>1486</v>
      </c>
      <c r="B15983" t="str">
        <f t="shared" si="249"/>
        <v>3004412020</v>
      </c>
      <c r="C15983" t="s">
        <v>51</v>
      </c>
      <c r="D15983" t="s">
        <v>41</v>
      </c>
      <c r="E15983">
        <v>0.26563799999999999</v>
      </c>
      <c r="F15983">
        <v>3.7747000000000003E-2</v>
      </c>
      <c r="G15983">
        <v>0.23560400000000001</v>
      </c>
      <c r="H15983" t="s">
        <v>1487</v>
      </c>
    </row>
    <row r="15984" spans="1:8" x14ac:dyDescent="0.3">
      <c r="A15984" t="s">
        <v>1486</v>
      </c>
      <c r="B15984" t="str">
        <f t="shared" si="249"/>
        <v>3004412021</v>
      </c>
      <c r="C15984" t="s">
        <v>52</v>
      </c>
      <c r="D15984" t="s">
        <v>17</v>
      </c>
      <c r="E15984">
        <v>0.47725499999999998</v>
      </c>
      <c r="F15984">
        <v>8.9871999999999994E-2</v>
      </c>
      <c r="G15984">
        <v>0.35795100000000002</v>
      </c>
      <c r="H15984" t="s">
        <v>1487</v>
      </c>
    </row>
    <row r="15985" spans="1:8" x14ac:dyDescent="0.3">
      <c r="A15985" t="s">
        <v>1486</v>
      </c>
      <c r="B15985" t="str">
        <f t="shared" si="249"/>
        <v>3004412021</v>
      </c>
      <c r="C15985" t="s">
        <v>52</v>
      </c>
      <c r="D15985" t="s">
        <v>41</v>
      </c>
      <c r="E15985">
        <v>0.26922400000000002</v>
      </c>
      <c r="F15985">
        <v>3.8299E-2</v>
      </c>
      <c r="G15985">
        <v>0.2505</v>
      </c>
      <c r="H15985" t="s">
        <v>1487</v>
      </c>
    </row>
    <row r="15986" spans="1:8" x14ac:dyDescent="0.3">
      <c r="A15986" t="s">
        <v>1488</v>
      </c>
      <c r="B15986" t="str">
        <f t="shared" si="249"/>
        <v>3004422011</v>
      </c>
      <c r="C15986" t="s">
        <v>40</v>
      </c>
      <c r="D15986" t="s">
        <v>17</v>
      </c>
      <c r="E15986">
        <v>0.732433</v>
      </c>
      <c r="F15986">
        <v>0.15220600000000001</v>
      </c>
      <c r="G15986">
        <v>0.21146300000000001</v>
      </c>
      <c r="H15986" t="s">
        <v>1489</v>
      </c>
    </row>
    <row r="15987" spans="1:8" x14ac:dyDescent="0.3">
      <c r="A15987" t="s">
        <v>1488</v>
      </c>
      <c r="B15987" t="str">
        <f t="shared" si="249"/>
        <v>3004422011</v>
      </c>
      <c r="C15987" t="s">
        <v>40</v>
      </c>
      <c r="D15987" t="s">
        <v>41</v>
      </c>
      <c r="E15987">
        <v>0.55778499999999998</v>
      </c>
      <c r="F15987">
        <v>0.122888</v>
      </c>
      <c r="G15987">
        <v>9.1620999999999994E-2</v>
      </c>
      <c r="H15987" t="s">
        <v>1489</v>
      </c>
    </row>
    <row r="15988" spans="1:8" x14ac:dyDescent="0.3">
      <c r="A15988" t="s">
        <v>1488</v>
      </c>
      <c r="B15988" t="str">
        <f t="shared" si="249"/>
        <v>3004422012</v>
      </c>
      <c r="C15988" t="s">
        <v>42</v>
      </c>
      <c r="D15988" t="s">
        <v>17</v>
      </c>
      <c r="E15988">
        <v>0.77248700000000003</v>
      </c>
      <c r="F15988">
        <v>0.151728</v>
      </c>
      <c r="G15988">
        <v>0.17829100000000001</v>
      </c>
      <c r="H15988" t="s">
        <v>1489</v>
      </c>
    </row>
    <row r="15989" spans="1:8" x14ac:dyDescent="0.3">
      <c r="A15989" t="s">
        <v>1488</v>
      </c>
      <c r="B15989" t="str">
        <f t="shared" si="249"/>
        <v>3004422012</v>
      </c>
      <c r="C15989" t="s">
        <v>42</v>
      </c>
      <c r="D15989" t="s">
        <v>41</v>
      </c>
      <c r="E15989">
        <v>0.63378999999999996</v>
      </c>
      <c r="F15989">
        <v>0.16094</v>
      </c>
      <c r="G15989">
        <v>6.5923999999999996E-2</v>
      </c>
      <c r="H15989" t="s">
        <v>1489</v>
      </c>
    </row>
    <row r="15990" spans="1:8" x14ac:dyDescent="0.3">
      <c r="A15990" t="s">
        <v>1488</v>
      </c>
      <c r="B15990" t="str">
        <f t="shared" si="249"/>
        <v>3004422013</v>
      </c>
      <c r="C15990" t="s">
        <v>44</v>
      </c>
      <c r="D15990" t="s">
        <v>17</v>
      </c>
      <c r="E15990">
        <v>0.82559199999999999</v>
      </c>
      <c r="F15990">
        <v>0.21285399999999999</v>
      </c>
      <c r="G15990">
        <v>0.124639</v>
      </c>
      <c r="H15990" t="s">
        <v>1489</v>
      </c>
    </row>
    <row r="15991" spans="1:8" x14ac:dyDescent="0.3">
      <c r="A15991" t="s">
        <v>1488</v>
      </c>
      <c r="B15991" t="str">
        <f t="shared" si="249"/>
        <v>3004422013</v>
      </c>
      <c r="C15991" t="s">
        <v>44</v>
      </c>
      <c r="D15991" t="s">
        <v>41</v>
      </c>
      <c r="E15991">
        <v>0.72856600000000005</v>
      </c>
      <c r="F15991">
        <v>0.21635699999999999</v>
      </c>
      <c r="G15991">
        <v>3.7767000000000002E-2</v>
      </c>
      <c r="H15991" t="s">
        <v>1489</v>
      </c>
    </row>
    <row r="15992" spans="1:8" x14ac:dyDescent="0.3">
      <c r="A15992" t="s">
        <v>1488</v>
      </c>
      <c r="B15992" t="str">
        <f t="shared" si="249"/>
        <v>3004422014</v>
      </c>
      <c r="C15992" t="s">
        <v>45</v>
      </c>
      <c r="D15992" t="s">
        <v>17</v>
      </c>
      <c r="E15992">
        <v>0.75916899999999998</v>
      </c>
      <c r="F15992">
        <v>0.114245</v>
      </c>
      <c r="G15992">
        <v>0.114536</v>
      </c>
      <c r="H15992" t="s">
        <v>1489</v>
      </c>
    </row>
    <row r="15993" spans="1:8" x14ac:dyDescent="0.3">
      <c r="A15993" t="s">
        <v>1488</v>
      </c>
      <c r="B15993" t="str">
        <f t="shared" si="249"/>
        <v>3004422014</v>
      </c>
      <c r="C15993" t="s">
        <v>45</v>
      </c>
      <c r="D15993" t="s">
        <v>41</v>
      </c>
      <c r="E15993">
        <v>0.73352600000000001</v>
      </c>
      <c r="F15993">
        <v>4.1445000000000003E-2</v>
      </c>
      <c r="G15993">
        <v>3.5342999999999999E-2</v>
      </c>
      <c r="H15993" t="s">
        <v>1489</v>
      </c>
    </row>
    <row r="15994" spans="1:8" x14ac:dyDescent="0.3">
      <c r="A15994" t="s">
        <v>1488</v>
      </c>
      <c r="B15994" t="str">
        <f t="shared" si="249"/>
        <v>3004422015</v>
      </c>
      <c r="C15994" t="s">
        <v>46</v>
      </c>
      <c r="D15994" t="s">
        <v>17</v>
      </c>
      <c r="E15994">
        <v>0.61280999999999997</v>
      </c>
      <c r="F15994">
        <v>0.15187999999999999</v>
      </c>
      <c r="G15994">
        <v>0.148816</v>
      </c>
      <c r="H15994" t="s">
        <v>1489</v>
      </c>
    </row>
    <row r="15995" spans="1:8" x14ac:dyDescent="0.3">
      <c r="A15995" t="s">
        <v>1488</v>
      </c>
      <c r="B15995" t="str">
        <f t="shared" si="249"/>
        <v>3004422015</v>
      </c>
      <c r="C15995" t="s">
        <v>46</v>
      </c>
      <c r="D15995" t="s">
        <v>41</v>
      </c>
      <c r="E15995">
        <v>0.29749999999999999</v>
      </c>
      <c r="F15995">
        <v>9.554E-3</v>
      </c>
      <c r="G15995">
        <v>1.9164E-2</v>
      </c>
      <c r="H15995" t="s">
        <v>1489</v>
      </c>
    </row>
    <row r="15996" spans="1:8" x14ac:dyDescent="0.3">
      <c r="A15996" t="s">
        <v>1488</v>
      </c>
      <c r="B15996" t="str">
        <f t="shared" si="249"/>
        <v>3004422016</v>
      </c>
      <c r="C15996" t="s">
        <v>47</v>
      </c>
      <c r="D15996" t="s">
        <v>17</v>
      </c>
      <c r="E15996">
        <v>0.60703799999999997</v>
      </c>
      <c r="F15996">
        <v>7.7526999999999999E-2</v>
      </c>
      <c r="G15996">
        <v>0.23719899999999999</v>
      </c>
      <c r="H15996" t="s">
        <v>1489</v>
      </c>
    </row>
    <row r="15997" spans="1:8" x14ac:dyDescent="0.3">
      <c r="A15997" t="s">
        <v>1488</v>
      </c>
      <c r="B15997" t="str">
        <f t="shared" si="249"/>
        <v>3004422016</v>
      </c>
      <c r="C15997" t="s">
        <v>47</v>
      </c>
      <c r="D15997" t="s">
        <v>41</v>
      </c>
      <c r="E15997">
        <v>0.325127</v>
      </c>
      <c r="F15997">
        <v>7.332E-3</v>
      </c>
      <c r="G15997">
        <v>6.6836000000000007E-2</v>
      </c>
      <c r="H15997" t="s">
        <v>1489</v>
      </c>
    </row>
    <row r="15998" spans="1:8" x14ac:dyDescent="0.3">
      <c r="A15998" t="s">
        <v>1488</v>
      </c>
      <c r="B15998" t="str">
        <f t="shared" si="249"/>
        <v>3004422017</v>
      </c>
      <c r="C15998" t="s">
        <v>48</v>
      </c>
      <c r="D15998" t="s">
        <v>17</v>
      </c>
      <c r="E15998">
        <v>0.58049700000000004</v>
      </c>
      <c r="F15998">
        <v>3.7934000000000002E-2</v>
      </c>
      <c r="G15998">
        <v>0.234129</v>
      </c>
      <c r="H15998" t="s">
        <v>1489</v>
      </c>
    </row>
    <row r="15999" spans="1:8" x14ac:dyDescent="0.3">
      <c r="A15999" t="s">
        <v>1488</v>
      </c>
      <c r="B15999" t="str">
        <f t="shared" si="249"/>
        <v>3004422017</v>
      </c>
      <c r="C15999" t="s">
        <v>48</v>
      </c>
      <c r="D15999" t="s">
        <v>41</v>
      </c>
      <c r="E15999">
        <v>0.28835699999999997</v>
      </c>
      <c r="F15999">
        <v>2.2710000000000001E-2</v>
      </c>
      <c r="G15999">
        <v>7.9708000000000001E-2</v>
      </c>
      <c r="H15999" t="s">
        <v>1489</v>
      </c>
    </row>
    <row r="16000" spans="1:8" x14ac:dyDescent="0.3">
      <c r="A16000" t="s">
        <v>1488</v>
      </c>
      <c r="B16000" t="str">
        <f t="shared" si="249"/>
        <v>3004422018</v>
      </c>
      <c r="C16000" t="s">
        <v>49</v>
      </c>
      <c r="D16000" t="s">
        <v>17</v>
      </c>
      <c r="E16000">
        <v>0.65400899999999995</v>
      </c>
      <c r="F16000">
        <v>8.6639999999999998E-3</v>
      </c>
      <c r="G16000">
        <v>0.20554900000000001</v>
      </c>
      <c r="H16000" t="s">
        <v>1489</v>
      </c>
    </row>
    <row r="16001" spans="1:8" x14ac:dyDescent="0.3">
      <c r="A16001" t="s">
        <v>1488</v>
      </c>
      <c r="B16001" t="str">
        <f t="shared" si="249"/>
        <v>3004422018</v>
      </c>
      <c r="C16001" t="s">
        <v>49</v>
      </c>
      <c r="D16001" t="s">
        <v>41</v>
      </c>
      <c r="E16001">
        <v>0.30013899999999999</v>
      </c>
      <c r="F16001">
        <v>4.7800000000000002E-4</v>
      </c>
      <c r="G16001">
        <v>7.7903E-2</v>
      </c>
      <c r="H16001" t="s">
        <v>1489</v>
      </c>
    </row>
    <row r="16002" spans="1:8" x14ac:dyDescent="0.3">
      <c r="A16002" t="s">
        <v>1488</v>
      </c>
      <c r="B16002" t="str">
        <f t="shared" si="249"/>
        <v>3004422019</v>
      </c>
      <c r="C16002" t="s">
        <v>50</v>
      </c>
      <c r="D16002" t="s">
        <v>17</v>
      </c>
      <c r="E16002">
        <v>0.67120899999999994</v>
      </c>
      <c r="F16002">
        <v>6.7070000000000003E-3</v>
      </c>
      <c r="G16002">
        <v>0.179178</v>
      </c>
      <c r="H16002" t="s">
        <v>1489</v>
      </c>
    </row>
    <row r="16003" spans="1:8" x14ac:dyDescent="0.3">
      <c r="A16003" t="s">
        <v>1488</v>
      </c>
      <c r="B16003" t="str">
        <f t="shared" si="249"/>
        <v>3004422019</v>
      </c>
      <c r="C16003" t="s">
        <v>50</v>
      </c>
      <c r="D16003" t="s">
        <v>41</v>
      </c>
      <c r="E16003">
        <v>0.362535</v>
      </c>
      <c r="F16003">
        <v>3.7629999999999999E-3</v>
      </c>
      <c r="G16003">
        <v>6.3689999999999997E-2</v>
      </c>
      <c r="H16003" t="s">
        <v>1489</v>
      </c>
    </row>
    <row r="16004" spans="1:8" x14ac:dyDescent="0.3">
      <c r="A16004" t="s">
        <v>1488</v>
      </c>
      <c r="B16004" t="str">
        <f t="shared" si="249"/>
        <v>3004422020</v>
      </c>
      <c r="C16004" t="s">
        <v>51</v>
      </c>
      <c r="D16004" t="s">
        <v>17</v>
      </c>
      <c r="E16004">
        <v>0.65455600000000003</v>
      </c>
      <c r="F16004">
        <v>1.6431999999999999E-2</v>
      </c>
      <c r="G16004">
        <v>0.17235</v>
      </c>
      <c r="H16004" t="s">
        <v>1489</v>
      </c>
    </row>
    <row r="16005" spans="1:8" x14ac:dyDescent="0.3">
      <c r="A16005" t="s">
        <v>1488</v>
      </c>
      <c r="B16005" t="str">
        <f t="shared" ref="B16005:B16068" si="250">A16005&amp;LEFT(C16005,4)</f>
        <v>3004422020</v>
      </c>
      <c r="C16005" t="s">
        <v>51</v>
      </c>
      <c r="D16005" t="s">
        <v>41</v>
      </c>
      <c r="E16005">
        <v>0.32550800000000002</v>
      </c>
      <c r="F16005">
        <v>5.0000000000000001E-4</v>
      </c>
      <c r="G16005">
        <v>5.7521999999999997E-2</v>
      </c>
      <c r="H16005" t="s">
        <v>1489</v>
      </c>
    </row>
    <row r="16006" spans="1:8" x14ac:dyDescent="0.3">
      <c r="A16006" t="s">
        <v>1488</v>
      </c>
      <c r="B16006" t="str">
        <f t="shared" si="250"/>
        <v>3004422021</v>
      </c>
      <c r="C16006" t="s">
        <v>52</v>
      </c>
      <c r="D16006" t="s">
        <v>17</v>
      </c>
      <c r="E16006">
        <v>0.65386999999999995</v>
      </c>
      <c r="F16006">
        <v>5.3189999999999999E-3</v>
      </c>
      <c r="G16006">
        <v>0.17455599999999999</v>
      </c>
      <c r="H16006" t="s">
        <v>1489</v>
      </c>
    </row>
    <row r="16007" spans="1:8" x14ac:dyDescent="0.3">
      <c r="A16007" t="s">
        <v>1488</v>
      </c>
      <c r="B16007" t="str">
        <f t="shared" si="250"/>
        <v>3004422021</v>
      </c>
      <c r="C16007" t="s">
        <v>52</v>
      </c>
      <c r="D16007" t="s">
        <v>41</v>
      </c>
      <c r="E16007">
        <v>0.33658500000000002</v>
      </c>
      <c r="F16007">
        <v>2.7439999999999999E-3</v>
      </c>
      <c r="G16007">
        <v>5.5510999999999998E-2</v>
      </c>
      <c r="H16007" t="s">
        <v>1489</v>
      </c>
    </row>
    <row r="16008" spans="1:8" x14ac:dyDescent="0.3">
      <c r="A16008" t="s">
        <v>1490</v>
      </c>
      <c r="B16008" t="str">
        <f t="shared" si="250"/>
        <v>3004462012</v>
      </c>
      <c r="C16008" t="s">
        <v>42</v>
      </c>
      <c r="D16008" t="s">
        <v>17</v>
      </c>
      <c r="E16008">
        <v>0.446523</v>
      </c>
      <c r="F16008">
        <v>0.117921</v>
      </c>
      <c r="G16008">
        <v>0.42435699999999998</v>
      </c>
      <c r="H16008" t="s">
        <v>1491</v>
      </c>
    </row>
    <row r="16009" spans="1:8" x14ac:dyDescent="0.3">
      <c r="A16009" t="s">
        <v>1490</v>
      </c>
      <c r="B16009" t="str">
        <f t="shared" si="250"/>
        <v>3004462013</v>
      </c>
      <c r="C16009" t="s">
        <v>44</v>
      </c>
      <c r="D16009" t="s">
        <v>17</v>
      </c>
      <c r="E16009">
        <v>0.58932700000000005</v>
      </c>
      <c r="F16009">
        <v>0.29538999999999999</v>
      </c>
      <c r="G16009">
        <v>0.33420800000000001</v>
      </c>
      <c r="H16009" t="s">
        <v>1491</v>
      </c>
    </row>
    <row r="16010" spans="1:8" x14ac:dyDescent="0.3">
      <c r="A16010" t="s">
        <v>1490</v>
      </c>
      <c r="B16010" t="str">
        <f t="shared" si="250"/>
        <v>3004462014</v>
      </c>
      <c r="C16010" t="s">
        <v>45</v>
      </c>
      <c r="D16010" t="s">
        <v>17</v>
      </c>
      <c r="E16010">
        <v>0.57325599999999999</v>
      </c>
      <c r="F16010">
        <v>0.28421800000000003</v>
      </c>
      <c r="G16010">
        <v>0.30714999999999998</v>
      </c>
      <c r="H16010" t="s">
        <v>1491</v>
      </c>
    </row>
    <row r="16011" spans="1:8" x14ac:dyDescent="0.3">
      <c r="A16011" t="s">
        <v>1490</v>
      </c>
      <c r="B16011" t="str">
        <f t="shared" si="250"/>
        <v>3004462015</v>
      </c>
      <c r="C16011" t="s">
        <v>46</v>
      </c>
      <c r="D16011" t="s">
        <v>17</v>
      </c>
      <c r="E16011">
        <v>0.68472500000000003</v>
      </c>
      <c r="F16011">
        <v>0.171566</v>
      </c>
      <c r="G16011">
        <v>0.24040800000000001</v>
      </c>
      <c r="H16011" t="s">
        <v>1491</v>
      </c>
    </row>
    <row r="16012" spans="1:8" x14ac:dyDescent="0.3">
      <c r="A16012" t="s">
        <v>1490</v>
      </c>
      <c r="B16012" t="str">
        <f t="shared" si="250"/>
        <v>3004462016</v>
      </c>
      <c r="C16012" t="s">
        <v>47</v>
      </c>
      <c r="D16012" t="s">
        <v>17</v>
      </c>
      <c r="E16012">
        <v>0.73043000000000002</v>
      </c>
      <c r="F16012">
        <v>0.15331400000000001</v>
      </c>
      <c r="G16012">
        <v>0.20183400000000001</v>
      </c>
      <c r="H16012" t="s">
        <v>1491</v>
      </c>
    </row>
    <row r="16013" spans="1:8" x14ac:dyDescent="0.3">
      <c r="A16013" t="s">
        <v>1490</v>
      </c>
      <c r="B16013" t="str">
        <f t="shared" si="250"/>
        <v>3004462017</v>
      </c>
      <c r="C16013" t="s">
        <v>48</v>
      </c>
      <c r="D16013" t="s">
        <v>17</v>
      </c>
      <c r="E16013">
        <v>0.76229800000000003</v>
      </c>
      <c r="F16013">
        <v>4.4728999999999998E-2</v>
      </c>
      <c r="G16013">
        <v>0.161305</v>
      </c>
      <c r="H16013" t="s">
        <v>1491</v>
      </c>
    </row>
    <row r="16014" spans="1:8" x14ac:dyDescent="0.3">
      <c r="A16014" t="s">
        <v>1490</v>
      </c>
      <c r="B16014" t="str">
        <f t="shared" si="250"/>
        <v>3004462018</v>
      </c>
      <c r="C16014" t="s">
        <v>49</v>
      </c>
      <c r="D16014" t="s">
        <v>17</v>
      </c>
      <c r="E16014">
        <v>0.74081200000000003</v>
      </c>
      <c r="F16014">
        <v>2.2762000000000001E-2</v>
      </c>
      <c r="G16014">
        <v>0.138597</v>
      </c>
      <c r="H16014" t="s">
        <v>1491</v>
      </c>
    </row>
    <row r="16015" spans="1:8" x14ac:dyDescent="0.3">
      <c r="A16015" t="s">
        <v>1490</v>
      </c>
      <c r="B16015" t="str">
        <f t="shared" si="250"/>
        <v>3004462018</v>
      </c>
      <c r="C16015" t="s">
        <v>49</v>
      </c>
      <c r="D16015" t="s">
        <v>41</v>
      </c>
      <c r="E16015">
        <v>0.73930399999999996</v>
      </c>
      <c r="F16015">
        <v>2.2762000000000001E-2</v>
      </c>
      <c r="G16015">
        <v>0.138597</v>
      </c>
      <c r="H16015" t="s">
        <v>1491</v>
      </c>
    </row>
    <row r="16016" spans="1:8" x14ac:dyDescent="0.3">
      <c r="A16016" t="s">
        <v>1490</v>
      </c>
      <c r="B16016" t="str">
        <f t="shared" si="250"/>
        <v>3004462019</v>
      </c>
      <c r="C16016" t="s">
        <v>50</v>
      </c>
      <c r="D16016" t="s">
        <v>17</v>
      </c>
      <c r="E16016">
        <v>0.70199999999999996</v>
      </c>
      <c r="F16016">
        <v>1.2877E-2</v>
      </c>
      <c r="G16016">
        <v>0.17291899999999999</v>
      </c>
      <c r="H16016" t="s">
        <v>1491</v>
      </c>
    </row>
    <row r="16017" spans="1:8" x14ac:dyDescent="0.3">
      <c r="A16017" t="s">
        <v>1490</v>
      </c>
      <c r="B16017" t="str">
        <f t="shared" si="250"/>
        <v>3004462019</v>
      </c>
      <c r="C16017" t="s">
        <v>50</v>
      </c>
      <c r="D16017" t="s">
        <v>41</v>
      </c>
      <c r="E16017">
        <v>0.57109399999999999</v>
      </c>
      <c r="F16017">
        <v>5.8960000000000002E-3</v>
      </c>
      <c r="G16017">
        <v>0.17299</v>
      </c>
      <c r="H16017" t="s">
        <v>1491</v>
      </c>
    </row>
    <row r="16018" spans="1:8" x14ac:dyDescent="0.3">
      <c r="A16018" t="s">
        <v>1490</v>
      </c>
      <c r="B16018" t="str">
        <f t="shared" si="250"/>
        <v>3004462020</v>
      </c>
      <c r="C16018" t="s">
        <v>51</v>
      </c>
      <c r="D16018" t="s">
        <v>17</v>
      </c>
      <c r="E16018">
        <v>0.55808599999999997</v>
      </c>
      <c r="F16018">
        <v>7.4676000000000006E-2</v>
      </c>
      <c r="G16018">
        <v>0.190807</v>
      </c>
      <c r="H16018" t="s">
        <v>1492</v>
      </c>
    </row>
    <row r="16019" spans="1:8" x14ac:dyDescent="0.3">
      <c r="A16019" t="s">
        <v>1490</v>
      </c>
      <c r="B16019" t="str">
        <f t="shared" si="250"/>
        <v>3004462020</v>
      </c>
      <c r="C16019" t="s">
        <v>51</v>
      </c>
      <c r="D16019" t="s">
        <v>41</v>
      </c>
      <c r="E16019">
        <v>0.46180199999999999</v>
      </c>
      <c r="F16019">
        <v>1.3566999999999999E-2</v>
      </c>
      <c r="G16019">
        <v>0.212174</v>
      </c>
      <c r="H16019" t="s">
        <v>1492</v>
      </c>
    </row>
    <row r="16020" spans="1:8" x14ac:dyDescent="0.3">
      <c r="A16020" t="s">
        <v>1490</v>
      </c>
      <c r="B16020" t="str">
        <f t="shared" si="250"/>
        <v>3004462021</v>
      </c>
      <c r="C16020" t="s">
        <v>52</v>
      </c>
      <c r="D16020" t="s">
        <v>17</v>
      </c>
      <c r="E16020">
        <v>0.44931399999999999</v>
      </c>
      <c r="F16020">
        <v>4.4509E-2</v>
      </c>
      <c r="G16020">
        <v>0.24199200000000001</v>
      </c>
      <c r="H16020" t="s">
        <v>1493</v>
      </c>
    </row>
    <row r="16021" spans="1:8" x14ac:dyDescent="0.3">
      <c r="A16021" t="s">
        <v>1490</v>
      </c>
      <c r="B16021" t="str">
        <f t="shared" si="250"/>
        <v>3004462021</v>
      </c>
      <c r="C16021" t="s">
        <v>52</v>
      </c>
      <c r="D16021" t="s">
        <v>41</v>
      </c>
      <c r="E16021">
        <v>0.36260399999999998</v>
      </c>
      <c r="F16021">
        <v>4.4809999999999997E-3</v>
      </c>
      <c r="G16021">
        <v>0.22242200000000001</v>
      </c>
      <c r="H16021" t="s">
        <v>1493</v>
      </c>
    </row>
    <row r="16022" spans="1:8" x14ac:dyDescent="0.3">
      <c r="A16022" t="s">
        <v>1494</v>
      </c>
      <c r="B16022" t="str">
        <f t="shared" si="250"/>
        <v>3004592012</v>
      </c>
      <c r="C16022" t="s">
        <v>42</v>
      </c>
      <c r="D16022" t="s">
        <v>17</v>
      </c>
      <c r="E16022">
        <v>0.40200000000000002</v>
      </c>
      <c r="F16022">
        <v>0.14466399999999999</v>
      </c>
      <c r="G16022">
        <v>0.46376000000000001</v>
      </c>
      <c r="H16022" t="s">
        <v>1495</v>
      </c>
    </row>
    <row r="16023" spans="1:8" x14ac:dyDescent="0.3">
      <c r="A16023" t="s">
        <v>1494</v>
      </c>
      <c r="B16023" t="str">
        <f t="shared" si="250"/>
        <v>3004592012</v>
      </c>
      <c r="C16023" t="s">
        <v>42</v>
      </c>
      <c r="D16023" t="s">
        <v>41</v>
      </c>
      <c r="E16023">
        <v>0.35545300000000002</v>
      </c>
      <c r="F16023">
        <v>0.14215700000000001</v>
      </c>
      <c r="G16023">
        <v>0.26260099999999997</v>
      </c>
      <c r="H16023" t="s">
        <v>1495</v>
      </c>
    </row>
    <row r="16024" spans="1:8" x14ac:dyDescent="0.3">
      <c r="A16024" t="s">
        <v>1494</v>
      </c>
      <c r="B16024" t="str">
        <f t="shared" si="250"/>
        <v>3004592013</v>
      </c>
      <c r="C16024" t="s">
        <v>44</v>
      </c>
      <c r="D16024" t="s">
        <v>17</v>
      </c>
      <c r="E16024">
        <v>0.41356999999999999</v>
      </c>
      <c r="F16024">
        <v>6.8568000000000004E-2</v>
      </c>
      <c r="G16024">
        <v>0.45682400000000001</v>
      </c>
      <c r="H16024" t="s">
        <v>1495</v>
      </c>
    </row>
    <row r="16025" spans="1:8" x14ac:dyDescent="0.3">
      <c r="A16025" t="s">
        <v>1494</v>
      </c>
      <c r="B16025" t="str">
        <f t="shared" si="250"/>
        <v>3004592013</v>
      </c>
      <c r="C16025" t="s">
        <v>44</v>
      </c>
      <c r="D16025" t="s">
        <v>41</v>
      </c>
      <c r="E16025">
        <v>0.42394599999999999</v>
      </c>
      <c r="F16025">
        <v>6.1494E-2</v>
      </c>
      <c r="G16025">
        <v>0.22766700000000001</v>
      </c>
      <c r="H16025" t="s">
        <v>1495</v>
      </c>
    </row>
    <row r="16026" spans="1:8" x14ac:dyDescent="0.3">
      <c r="A16026" t="s">
        <v>1494</v>
      </c>
      <c r="B16026" t="str">
        <f t="shared" si="250"/>
        <v>3004592014</v>
      </c>
      <c r="C16026" t="s">
        <v>45</v>
      </c>
      <c r="D16026" t="s">
        <v>17</v>
      </c>
      <c r="E16026">
        <v>0.51354999999999995</v>
      </c>
      <c r="F16026">
        <v>0.21968299999999999</v>
      </c>
      <c r="G16026">
        <v>0.36221199999999998</v>
      </c>
      <c r="H16026" t="s">
        <v>1495</v>
      </c>
    </row>
    <row r="16027" spans="1:8" x14ac:dyDescent="0.3">
      <c r="A16027" t="s">
        <v>1494</v>
      </c>
      <c r="B16027" t="str">
        <f t="shared" si="250"/>
        <v>3004592014</v>
      </c>
      <c r="C16027" t="s">
        <v>45</v>
      </c>
      <c r="D16027" t="s">
        <v>41</v>
      </c>
      <c r="E16027">
        <v>0.50881699999999996</v>
      </c>
      <c r="F16027">
        <v>0.22314200000000001</v>
      </c>
      <c r="G16027">
        <v>0.18123300000000001</v>
      </c>
      <c r="H16027" t="s">
        <v>1495</v>
      </c>
    </row>
    <row r="16028" spans="1:8" x14ac:dyDescent="0.3">
      <c r="A16028" t="s">
        <v>1494</v>
      </c>
      <c r="B16028" t="str">
        <f t="shared" si="250"/>
        <v>3004592015</v>
      </c>
      <c r="C16028" t="s">
        <v>46</v>
      </c>
      <c r="D16028" t="s">
        <v>17</v>
      </c>
      <c r="E16028">
        <v>0.42130699999999999</v>
      </c>
      <c r="F16028">
        <v>0.19184799999999999</v>
      </c>
      <c r="G16028">
        <v>0.27151199999999998</v>
      </c>
      <c r="H16028" t="s">
        <v>1495</v>
      </c>
    </row>
    <row r="16029" spans="1:8" x14ac:dyDescent="0.3">
      <c r="A16029" t="s">
        <v>1494</v>
      </c>
      <c r="B16029" t="str">
        <f t="shared" si="250"/>
        <v>3004592015</v>
      </c>
      <c r="C16029" t="s">
        <v>46</v>
      </c>
      <c r="D16029" t="s">
        <v>41</v>
      </c>
      <c r="E16029">
        <v>0.28279700000000002</v>
      </c>
      <c r="F16029">
        <v>0.14938699999999999</v>
      </c>
      <c r="G16029">
        <v>0.13569400000000001</v>
      </c>
      <c r="H16029" t="s">
        <v>1495</v>
      </c>
    </row>
    <row r="16030" spans="1:8" x14ac:dyDescent="0.3">
      <c r="A16030" t="s">
        <v>1494</v>
      </c>
      <c r="B16030" t="str">
        <f t="shared" si="250"/>
        <v>3004592016</v>
      </c>
      <c r="C16030" t="s">
        <v>47</v>
      </c>
      <c r="D16030" t="s">
        <v>17</v>
      </c>
      <c r="E16030">
        <v>0.309116</v>
      </c>
      <c r="F16030">
        <v>0.231602</v>
      </c>
      <c r="G16030">
        <v>4.5705999999999997E-2</v>
      </c>
      <c r="H16030" t="s">
        <v>1496</v>
      </c>
    </row>
    <row r="16031" spans="1:8" x14ac:dyDescent="0.3">
      <c r="A16031" t="s">
        <v>1494</v>
      </c>
      <c r="B16031" t="str">
        <f t="shared" si="250"/>
        <v>3004592016</v>
      </c>
      <c r="C16031" t="s">
        <v>47</v>
      </c>
      <c r="D16031" t="s">
        <v>41</v>
      </c>
      <c r="E16031">
        <v>0.19811100000000001</v>
      </c>
      <c r="F16031">
        <v>0.16844799999999999</v>
      </c>
      <c r="G16031">
        <v>2.0319E-2</v>
      </c>
      <c r="H16031" t="s">
        <v>1496</v>
      </c>
    </row>
    <row r="16032" spans="1:8" x14ac:dyDescent="0.3">
      <c r="A16032" t="s">
        <v>1494</v>
      </c>
      <c r="B16032" t="str">
        <f t="shared" si="250"/>
        <v>3004592017</v>
      </c>
      <c r="C16032" t="s">
        <v>48</v>
      </c>
      <c r="D16032" t="s">
        <v>17</v>
      </c>
      <c r="E16032">
        <v>0.19601199999999999</v>
      </c>
      <c r="F16032">
        <v>0.108609</v>
      </c>
      <c r="G16032">
        <v>4.0132000000000001E-2</v>
      </c>
      <c r="H16032" t="s">
        <v>1497</v>
      </c>
    </row>
    <row r="16033" spans="1:8" x14ac:dyDescent="0.3">
      <c r="A16033" t="s">
        <v>1494</v>
      </c>
      <c r="B16033" t="str">
        <f t="shared" si="250"/>
        <v>3004592017</v>
      </c>
      <c r="C16033" t="s">
        <v>48</v>
      </c>
      <c r="D16033" t="s">
        <v>41</v>
      </c>
      <c r="E16033">
        <v>8.2614000000000007E-2</v>
      </c>
      <c r="F16033">
        <v>4.9017999999999999E-2</v>
      </c>
      <c r="G16033">
        <v>1.7593000000000001E-2</v>
      </c>
      <c r="H16033" t="s">
        <v>1497</v>
      </c>
    </row>
    <row r="16034" spans="1:8" x14ac:dyDescent="0.3">
      <c r="A16034" t="s">
        <v>1494</v>
      </c>
      <c r="B16034" t="str">
        <f t="shared" si="250"/>
        <v>3004592018</v>
      </c>
      <c r="C16034" t="s">
        <v>49</v>
      </c>
      <c r="D16034" t="s">
        <v>17</v>
      </c>
      <c r="E16034">
        <v>0.29912499999999997</v>
      </c>
      <c r="F16034">
        <v>8.4964999999999999E-2</v>
      </c>
      <c r="G16034">
        <v>5.1263000000000003E-2</v>
      </c>
      <c r="H16034" t="s">
        <v>1497</v>
      </c>
    </row>
    <row r="16035" spans="1:8" x14ac:dyDescent="0.3">
      <c r="A16035" t="s">
        <v>1494</v>
      </c>
      <c r="B16035" t="str">
        <f t="shared" si="250"/>
        <v>3004592018</v>
      </c>
      <c r="C16035" t="s">
        <v>49</v>
      </c>
      <c r="D16035" t="s">
        <v>41</v>
      </c>
      <c r="E16035">
        <v>0.112484</v>
      </c>
      <c r="F16035">
        <v>2.1044E-2</v>
      </c>
      <c r="G16035">
        <v>6.4060000000000002E-3</v>
      </c>
      <c r="H16035" t="s">
        <v>1497</v>
      </c>
    </row>
    <row r="16036" spans="1:8" x14ac:dyDescent="0.3">
      <c r="A16036" t="s">
        <v>1494</v>
      </c>
      <c r="B16036" t="str">
        <f t="shared" si="250"/>
        <v>3004592019</v>
      </c>
      <c r="C16036" t="s">
        <v>50</v>
      </c>
      <c r="D16036" t="s">
        <v>17</v>
      </c>
      <c r="E16036">
        <v>0.38385999999999998</v>
      </c>
      <c r="F16036">
        <v>8.0728999999999995E-2</v>
      </c>
      <c r="G16036">
        <v>4.6774999999999997E-2</v>
      </c>
      <c r="H16036" t="s">
        <v>1497</v>
      </c>
    </row>
    <row r="16037" spans="1:8" x14ac:dyDescent="0.3">
      <c r="A16037" t="s">
        <v>1494</v>
      </c>
      <c r="B16037" t="str">
        <f t="shared" si="250"/>
        <v>3004592019</v>
      </c>
      <c r="C16037" t="s">
        <v>50</v>
      </c>
      <c r="D16037" t="s">
        <v>41</v>
      </c>
      <c r="E16037">
        <v>0.22003</v>
      </c>
      <c r="F16037">
        <v>2.7269999999999998E-3</v>
      </c>
      <c r="G16037">
        <v>1.7100000000000001E-4</v>
      </c>
      <c r="H16037" t="s">
        <v>1497</v>
      </c>
    </row>
    <row r="16038" spans="1:8" x14ac:dyDescent="0.3">
      <c r="A16038" t="s">
        <v>1494</v>
      </c>
      <c r="B16038" t="str">
        <f t="shared" si="250"/>
        <v>3004592020</v>
      </c>
      <c r="C16038" t="s">
        <v>51</v>
      </c>
      <c r="D16038" t="s">
        <v>17</v>
      </c>
      <c r="E16038">
        <v>0.14904999999999999</v>
      </c>
      <c r="F16038">
        <v>5.4393999999999998E-2</v>
      </c>
      <c r="G16038">
        <v>4.2136E-2</v>
      </c>
      <c r="H16038" t="s">
        <v>1497</v>
      </c>
    </row>
    <row r="16039" spans="1:8" x14ac:dyDescent="0.3">
      <c r="A16039" t="s">
        <v>1494</v>
      </c>
      <c r="B16039" t="str">
        <f t="shared" si="250"/>
        <v>3004592020</v>
      </c>
      <c r="C16039" t="s">
        <v>51</v>
      </c>
      <c r="D16039" t="s">
        <v>41</v>
      </c>
      <c r="E16039">
        <v>2.8056000000000001E-2</v>
      </c>
      <c r="F16039">
        <v>6.2290000000000002E-3</v>
      </c>
      <c r="G16039">
        <v>1.35E-4</v>
      </c>
      <c r="H16039" t="s">
        <v>1497</v>
      </c>
    </row>
    <row r="16040" spans="1:8" x14ac:dyDescent="0.3">
      <c r="A16040" t="s">
        <v>1494</v>
      </c>
      <c r="B16040" t="str">
        <f t="shared" si="250"/>
        <v>3004592021</v>
      </c>
      <c r="C16040" t="s">
        <v>52</v>
      </c>
      <c r="D16040" t="s">
        <v>17</v>
      </c>
      <c r="E16040">
        <v>0.165824</v>
      </c>
      <c r="F16040">
        <v>6.0033000000000003E-2</v>
      </c>
      <c r="G16040">
        <v>4.3289000000000001E-2</v>
      </c>
      <c r="H16040" t="s">
        <v>1498</v>
      </c>
    </row>
    <row r="16041" spans="1:8" x14ac:dyDescent="0.3">
      <c r="A16041" t="s">
        <v>1494</v>
      </c>
      <c r="B16041" t="str">
        <f t="shared" si="250"/>
        <v>3004592021</v>
      </c>
      <c r="C16041" t="s">
        <v>52</v>
      </c>
      <c r="D16041" t="s">
        <v>41</v>
      </c>
      <c r="E16041">
        <v>4.2432999999999998E-2</v>
      </c>
      <c r="F16041">
        <v>2.947E-3</v>
      </c>
      <c r="G16041">
        <v>1.2899999999999999E-4</v>
      </c>
      <c r="H16041" t="s">
        <v>1498</v>
      </c>
    </row>
    <row r="16042" spans="1:8" x14ac:dyDescent="0.3">
      <c r="A16042" t="s">
        <v>1499</v>
      </c>
      <c r="B16042" t="str">
        <f t="shared" si="250"/>
        <v>3004762012</v>
      </c>
      <c r="C16042" t="s">
        <v>42</v>
      </c>
      <c r="D16042" t="s">
        <v>17</v>
      </c>
      <c r="E16042">
        <v>0.63397300000000001</v>
      </c>
      <c r="F16042">
        <v>0.11294999999999999</v>
      </c>
      <c r="G16042">
        <v>0.35151100000000002</v>
      </c>
      <c r="H16042" t="s">
        <v>1500</v>
      </c>
    </row>
    <row r="16043" spans="1:8" x14ac:dyDescent="0.3">
      <c r="A16043" t="s">
        <v>1499</v>
      </c>
      <c r="B16043" t="str">
        <f t="shared" si="250"/>
        <v>3004762012</v>
      </c>
      <c r="C16043" t="s">
        <v>42</v>
      </c>
      <c r="D16043" t="s">
        <v>41</v>
      </c>
      <c r="E16043">
        <v>0.56547700000000001</v>
      </c>
      <c r="F16043">
        <v>8.9494000000000004E-2</v>
      </c>
      <c r="G16043">
        <v>0.36136400000000002</v>
      </c>
      <c r="H16043" t="s">
        <v>1500</v>
      </c>
    </row>
    <row r="16044" spans="1:8" x14ac:dyDescent="0.3">
      <c r="A16044" t="s">
        <v>1499</v>
      </c>
      <c r="B16044" t="str">
        <f t="shared" si="250"/>
        <v>3004762013</v>
      </c>
      <c r="C16044" t="s">
        <v>44</v>
      </c>
      <c r="D16044" t="s">
        <v>17</v>
      </c>
      <c r="E16044">
        <v>0.64515900000000004</v>
      </c>
      <c r="F16044">
        <v>0.138822</v>
      </c>
      <c r="G16044">
        <v>0.33734799999999998</v>
      </c>
      <c r="H16044" t="s">
        <v>1500</v>
      </c>
    </row>
    <row r="16045" spans="1:8" x14ac:dyDescent="0.3">
      <c r="A16045" t="s">
        <v>1499</v>
      </c>
      <c r="B16045" t="str">
        <f t="shared" si="250"/>
        <v>3004762013</v>
      </c>
      <c r="C16045" t="s">
        <v>44</v>
      </c>
      <c r="D16045" t="s">
        <v>41</v>
      </c>
      <c r="E16045">
        <v>0.59912399999999999</v>
      </c>
      <c r="F16045">
        <v>0.116356</v>
      </c>
      <c r="G16045">
        <v>0.328571</v>
      </c>
      <c r="H16045" t="s">
        <v>1500</v>
      </c>
    </row>
    <row r="16046" spans="1:8" x14ac:dyDescent="0.3">
      <c r="A16046" t="s">
        <v>1499</v>
      </c>
      <c r="B16046" t="str">
        <f t="shared" si="250"/>
        <v>3004762014</v>
      </c>
      <c r="C16046" t="s">
        <v>45</v>
      </c>
      <c r="D16046" t="s">
        <v>17</v>
      </c>
      <c r="E16046">
        <v>0.59506400000000004</v>
      </c>
      <c r="F16046">
        <v>5.8700000000000002E-2</v>
      </c>
      <c r="G16046">
        <v>0.34898499999999999</v>
      </c>
      <c r="H16046" t="s">
        <v>1500</v>
      </c>
    </row>
    <row r="16047" spans="1:8" x14ac:dyDescent="0.3">
      <c r="A16047" t="s">
        <v>1499</v>
      </c>
      <c r="B16047" t="str">
        <f t="shared" si="250"/>
        <v>3004762014</v>
      </c>
      <c r="C16047" t="s">
        <v>45</v>
      </c>
      <c r="D16047" t="s">
        <v>41</v>
      </c>
      <c r="E16047">
        <v>0.56806500000000004</v>
      </c>
      <c r="F16047">
        <v>4.7553999999999999E-2</v>
      </c>
      <c r="G16047">
        <v>0.33060800000000001</v>
      </c>
      <c r="H16047" t="s">
        <v>1500</v>
      </c>
    </row>
    <row r="16048" spans="1:8" x14ac:dyDescent="0.3">
      <c r="A16048" t="s">
        <v>1499</v>
      </c>
      <c r="B16048" t="str">
        <f t="shared" si="250"/>
        <v>3004762015</v>
      </c>
      <c r="C16048" t="s">
        <v>46</v>
      </c>
      <c r="D16048" t="s">
        <v>17</v>
      </c>
      <c r="E16048">
        <v>0.65339700000000001</v>
      </c>
      <c r="F16048">
        <v>0.112245</v>
      </c>
      <c r="G16048">
        <v>0.30387399999999998</v>
      </c>
      <c r="H16048" t="s">
        <v>1500</v>
      </c>
    </row>
    <row r="16049" spans="1:8" x14ac:dyDescent="0.3">
      <c r="A16049" t="s">
        <v>1499</v>
      </c>
      <c r="B16049" t="str">
        <f t="shared" si="250"/>
        <v>3004762015</v>
      </c>
      <c r="C16049" t="s">
        <v>46</v>
      </c>
      <c r="D16049" t="s">
        <v>41</v>
      </c>
      <c r="E16049">
        <v>0.64188199999999995</v>
      </c>
      <c r="F16049">
        <v>0.107032</v>
      </c>
      <c r="G16049">
        <v>0.28574699999999997</v>
      </c>
      <c r="H16049" t="s">
        <v>1500</v>
      </c>
    </row>
    <row r="16050" spans="1:8" x14ac:dyDescent="0.3">
      <c r="A16050" t="s">
        <v>1499</v>
      </c>
      <c r="B16050" t="str">
        <f t="shared" si="250"/>
        <v>3004762016</v>
      </c>
      <c r="C16050" t="s">
        <v>47</v>
      </c>
      <c r="D16050" t="s">
        <v>17</v>
      </c>
      <c r="E16050">
        <v>0.62884899999999999</v>
      </c>
      <c r="F16050">
        <v>0.161192</v>
      </c>
      <c r="G16050">
        <v>0.317083</v>
      </c>
      <c r="H16050" t="s">
        <v>1500</v>
      </c>
    </row>
    <row r="16051" spans="1:8" x14ac:dyDescent="0.3">
      <c r="A16051" t="s">
        <v>1499</v>
      </c>
      <c r="B16051" t="str">
        <f t="shared" si="250"/>
        <v>3004762016</v>
      </c>
      <c r="C16051" t="s">
        <v>47</v>
      </c>
      <c r="D16051" t="s">
        <v>41</v>
      </c>
      <c r="E16051">
        <v>0.59508099999999997</v>
      </c>
      <c r="F16051">
        <v>0.14893600000000001</v>
      </c>
      <c r="G16051">
        <v>0.29103000000000001</v>
      </c>
      <c r="H16051" t="s">
        <v>1500</v>
      </c>
    </row>
    <row r="16052" spans="1:8" x14ac:dyDescent="0.3">
      <c r="A16052" t="s">
        <v>1499</v>
      </c>
      <c r="B16052" t="str">
        <f t="shared" si="250"/>
        <v>3004762017</v>
      </c>
      <c r="C16052" t="s">
        <v>48</v>
      </c>
      <c r="D16052" t="s">
        <v>17</v>
      </c>
      <c r="E16052">
        <v>0.64195999999999998</v>
      </c>
      <c r="F16052">
        <v>0.101425</v>
      </c>
      <c r="G16052">
        <v>0.33018799999999998</v>
      </c>
      <c r="H16052" t="s">
        <v>1500</v>
      </c>
    </row>
    <row r="16053" spans="1:8" x14ac:dyDescent="0.3">
      <c r="A16053" t="s">
        <v>1499</v>
      </c>
      <c r="B16053" t="str">
        <f t="shared" si="250"/>
        <v>3004762017</v>
      </c>
      <c r="C16053" t="s">
        <v>48</v>
      </c>
      <c r="D16053" t="s">
        <v>41</v>
      </c>
      <c r="E16053">
        <v>0.62155700000000003</v>
      </c>
      <c r="F16053">
        <v>7.7216000000000007E-2</v>
      </c>
      <c r="G16053">
        <v>0.31570300000000001</v>
      </c>
      <c r="H16053" t="s">
        <v>1500</v>
      </c>
    </row>
    <row r="16054" spans="1:8" x14ac:dyDescent="0.3">
      <c r="A16054" t="s">
        <v>1499</v>
      </c>
      <c r="B16054" t="str">
        <f t="shared" si="250"/>
        <v>3004762018</v>
      </c>
      <c r="C16054" t="s">
        <v>49</v>
      </c>
      <c r="D16054" t="s">
        <v>17</v>
      </c>
      <c r="E16054">
        <v>0.47866700000000001</v>
      </c>
      <c r="F16054">
        <v>0.102978</v>
      </c>
      <c r="G16054">
        <v>0.366811</v>
      </c>
      <c r="H16054" t="s">
        <v>1500</v>
      </c>
    </row>
    <row r="16055" spans="1:8" x14ac:dyDescent="0.3">
      <c r="A16055" t="s">
        <v>1499</v>
      </c>
      <c r="B16055" t="str">
        <f t="shared" si="250"/>
        <v>3004762018</v>
      </c>
      <c r="C16055" t="s">
        <v>49</v>
      </c>
      <c r="D16055" t="s">
        <v>41</v>
      </c>
      <c r="E16055">
        <v>0.46607500000000002</v>
      </c>
      <c r="F16055">
        <v>9.5172999999999994E-2</v>
      </c>
      <c r="G16055">
        <v>0.35393799999999997</v>
      </c>
      <c r="H16055" t="s">
        <v>1500</v>
      </c>
    </row>
    <row r="16056" spans="1:8" x14ac:dyDescent="0.3">
      <c r="A16056" t="s">
        <v>1499</v>
      </c>
      <c r="B16056" t="str">
        <f t="shared" si="250"/>
        <v>3004762019</v>
      </c>
      <c r="C16056" t="s">
        <v>50</v>
      </c>
      <c r="D16056" t="s">
        <v>17</v>
      </c>
      <c r="E16056">
        <v>0.42295500000000003</v>
      </c>
      <c r="F16056">
        <v>4.9362999999999997E-2</v>
      </c>
      <c r="G16056">
        <v>0.46759499999999998</v>
      </c>
      <c r="H16056" t="s">
        <v>1500</v>
      </c>
    </row>
    <row r="16057" spans="1:8" x14ac:dyDescent="0.3">
      <c r="A16057" t="s">
        <v>1499</v>
      </c>
      <c r="B16057" t="str">
        <f t="shared" si="250"/>
        <v>3004762019</v>
      </c>
      <c r="C16057" t="s">
        <v>50</v>
      </c>
      <c r="D16057" t="s">
        <v>41</v>
      </c>
      <c r="E16057">
        <v>0.41221799999999997</v>
      </c>
      <c r="F16057">
        <v>4.6031000000000002E-2</v>
      </c>
      <c r="G16057">
        <v>0.45780799999999999</v>
      </c>
      <c r="H16057" t="s">
        <v>1500</v>
      </c>
    </row>
    <row r="16058" spans="1:8" x14ac:dyDescent="0.3">
      <c r="A16058" t="s">
        <v>1499</v>
      </c>
      <c r="B16058" t="str">
        <f t="shared" si="250"/>
        <v>3004762020</v>
      </c>
      <c r="C16058" t="s">
        <v>51</v>
      </c>
      <c r="D16058" t="s">
        <v>17</v>
      </c>
      <c r="E16058">
        <v>0.41502600000000001</v>
      </c>
      <c r="F16058">
        <v>4.6618E-2</v>
      </c>
      <c r="G16058">
        <v>0.382158</v>
      </c>
      <c r="H16058" t="s">
        <v>1500</v>
      </c>
    </row>
    <row r="16059" spans="1:8" x14ac:dyDescent="0.3">
      <c r="A16059" t="s">
        <v>1499</v>
      </c>
      <c r="B16059" t="str">
        <f t="shared" si="250"/>
        <v>3004762020</v>
      </c>
      <c r="C16059" t="s">
        <v>51</v>
      </c>
      <c r="D16059" t="s">
        <v>41</v>
      </c>
      <c r="E16059">
        <v>0.40321400000000002</v>
      </c>
      <c r="F16059">
        <v>4.0982999999999999E-2</v>
      </c>
      <c r="G16059">
        <v>0.37393799999999999</v>
      </c>
      <c r="H16059" t="s">
        <v>1500</v>
      </c>
    </row>
    <row r="16060" spans="1:8" x14ac:dyDescent="0.3">
      <c r="A16060" t="s">
        <v>1499</v>
      </c>
      <c r="B16060" t="str">
        <f t="shared" si="250"/>
        <v>3004762021</v>
      </c>
      <c r="C16060" t="s">
        <v>52</v>
      </c>
      <c r="D16060" t="s">
        <v>17</v>
      </c>
      <c r="E16060">
        <v>0.43853599999999998</v>
      </c>
      <c r="F16060">
        <v>4.0911000000000003E-2</v>
      </c>
      <c r="G16060">
        <v>0.43826599999999999</v>
      </c>
      <c r="H16060" t="s">
        <v>1500</v>
      </c>
    </row>
    <row r="16061" spans="1:8" x14ac:dyDescent="0.3">
      <c r="A16061" t="s">
        <v>1499</v>
      </c>
      <c r="B16061" t="str">
        <f t="shared" si="250"/>
        <v>3004762021</v>
      </c>
      <c r="C16061" t="s">
        <v>52</v>
      </c>
      <c r="D16061" t="s">
        <v>41</v>
      </c>
      <c r="E16061">
        <v>0.48909200000000003</v>
      </c>
      <c r="F16061">
        <v>1.5956999999999999E-2</v>
      </c>
      <c r="G16061">
        <v>0.433533</v>
      </c>
      <c r="H16061" t="s">
        <v>1500</v>
      </c>
    </row>
    <row r="16062" spans="1:8" x14ac:dyDescent="0.3">
      <c r="A16062" t="s">
        <v>1501</v>
      </c>
      <c r="B16062" t="str">
        <f t="shared" si="250"/>
        <v>3004772012</v>
      </c>
      <c r="C16062" t="s">
        <v>42</v>
      </c>
      <c r="D16062" t="s">
        <v>17</v>
      </c>
      <c r="E16062">
        <v>0.85977099999999995</v>
      </c>
      <c r="F16062">
        <v>0.30962800000000001</v>
      </c>
      <c r="G16062">
        <v>8.8199E-2</v>
      </c>
      <c r="H16062" t="s">
        <v>1502</v>
      </c>
    </row>
    <row r="16063" spans="1:8" x14ac:dyDescent="0.3">
      <c r="A16063" t="s">
        <v>1501</v>
      </c>
      <c r="B16063" t="str">
        <f t="shared" si="250"/>
        <v>3004772012</v>
      </c>
      <c r="C16063" t="s">
        <v>42</v>
      </c>
      <c r="D16063" t="s">
        <v>41</v>
      </c>
      <c r="E16063">
        <v>0.79750799999999999</v>
      </c>
      <c r="F16063">
        <v>0.33560699999999999</v>
      </c>
      <c r="G16063">
        <v>8.2586999999999994E-2</v>
      </c>
      <c r="H16063" t="s">
        <v>1502</v>
      </c>
    </row>
    <row r="16064" spans="1:8" x14ac:dyDescent="0.3">
      <c r="A16064" t="s">
        <v>1501</v>
      </c>
      <c r="B16064" t="str">
        <f t="shared" si="250"/>
        <v>3004772013</v>
      </c>
      <c r="C16064" t="s">
        <v>44</v>
      </c>
      <c r="D16064" t="s">
        <v>17</v>
      </c>
      <c r="E16064">
        <v>0.86391799999999996</v>
      </c>
      <c r="F16064">
        <v>0.25343100000000002</v>
      </c>
      <c r="G16064">
        <v>8.9418999999999998E-2</v>
      </c>
      <c r="H16064" t="s">
        <v>1502</v>
      </c>
    </row>
    <row r="16065" spans="1:8" x14ac:dyDescent="0.3">
      <c r="A16065" t="s">
        <v>1501</v>
      </c>
      <c r="B16065" t="str">
        <f t="shared" si="250"/>
        <v>3004772013</v>
      </c>
      <c r="C16065" t="s">
        <v>44</v>
      </c>
      <c r="D16065" t="s">
        <v>41</v>
      </c>
      <c r="E16065">
        <v>0.86349399999999998</v>
      </c>
      <c r="F16065">
        <v>0.29350100000000001</v>
      </c>
      <c r="G16065">
        <v>6.6771999999999998E-2</v>
      </c>
      <c r="H16065" t="s">
        <v>1502</v>
      </c>
    </row>
    <row r="16066" spans="1:8" x14ac:dyDescent="0.3">
      <c r="A16066" t="s">
        <v>1501</v>
      </c>
      <c r="B16066" t="str">
        <f t="shared" si="250"/>
        <v>3004772014</v>
      </c>
      <c r="C16066" t="s">
        <v>45</v>
      </c>
      <c r="D16066" t="s">
        <v>17</v>
      </c>
      <c r="E16066">
        <v>0.87259100000000001</v>
      </c>
      <c r="F16066">
        <v>0.18646699999999999</v>
      </c>
      <c r="G16066">
        <v>6.8668000000000007E-2</v>
      </c>
      <c r="H16066" t="s">
        <v>1502</v>
      </c>
    </row>
    <row r="16067" spans="1:8" x14ac:dyDescent="0.3">
      <c r="A16067" t="s">
        <v>1501</v>
      </c>
      <c r="B16067" t="str">
        <f t="shared" si="250"/>
        <v>3004772014</v>
      </c>
      <c r="C16067" t="s">
        <v>45</v>
      </c>
      <c r="D16067" t="s">
        <v>41</v>
      </c>
      <c r="E16067">
        <v>0.88142799999999999</v>
      </c>
      <c r="F16067">
        <v>0.18277499999999999</v>
      </c>
      <c r="G16067">
        <v>5.5925000000000002E-2</v>
      </c>
      <c r="H16067" t="s">
        <v>1502</v>
      </c>
    </row>
    <row r="16068" spans="1:8" x14ac:dyDescent="0.3">
      <c r="A16068" t="s">
        <v>1501</v>
      </c>
      <c r="B16068" t="str">
        <f t="shared" si="250"/>
        <v>3004772015</v>
      </c>
      <c r="C16068" t="s">
        <v>46</v>
      </c>
      <c r="D16068" t="s">
        <v>17</v>
      </c>
      <c r="E16068">
        <v>0.73358699999999999</v>
      </c>
      <c r="F16068">
        <v>0.14765700000000001</v>
      </c>
      <c r="G16068">
        <v>4.9135999999999999E-2</v>
      </c>
      <c r="H16068" t="s">
        <v>1502</v>
      </c>
    </row>
    <row r="16069" spans="1:8" x14ac:dyDescent="0.3">
      <c r="A16069" t="s">
        <v>1501</v>
      </c>
      <c r="B16069" t="str">
        <f t="shared" ref="B16069:B16132" si="251">A16069&amp;LEFT(C16069,4)</f>
        <v>3004772015</v>
      </c>
      <c r="C16069" t="s">
        <v>46</v>
      </c>
      <c r="D16069" t="s">
        <v>41</v>
      </c>
      <c r="E16069">
        <v>0.69077200000000005</v>
      </c>
      <c r="F16069">
        <v>0.124872</v>
      </c>
      <c r="G16069">
        <v>2.9729999999999999E-2</v>
      </c>
      <c r="H16069" t="s">
        <v>1502</v>
      </c>
    </row>
    <row r="16070" spans="1:8" x14ac:dyDescent="0.3">
      <c r="A16070" t="s">
        <v>1501</v>
      </c>
      <c r="B16070" t="str">
        <f t="shared" si="251"/>
        <v>3004772016</v>
      </c>
      <c r="C16070" t="s">
        <v>47</v>
      </c>
      <c r="D16070" t="s">
        <v>17</v>
      </c>
      <c r="E16070">
        <v>0.68030100000000004</v>
      </c>
      <c r="F16070">
        <v>8.5864999999999997E-2</v>
      </c>
      <c r="G16070">
        <v>0.13269300000000001</v>
      </c>
      <c r="H16070" t="s">
        <v>1502</v>
      </c>
    </row>
    <row r="16071" spans="1:8" x14ac:dyDescent="0.3">
      <c r="A16071" t="s">
        <v>1501</v>
      </c>
      <c r="B16071" t="str">
        <f t="shared" si="251"/>
        <v>3004772016</v>
      </c>
      <c r="C16071" t="s">
        <v>47</v>
      </c>
      <c r="D16071" t="s">
        <v>41</v>
      </c>
      <c r="E16071">
        <v>0.70765</v>
      </c>
      <c r="F16071">
        <v>9.0456999999999996E-2</v>
      </c>
      <c r="G16071">
        <v>2.3741999999999999E-2</v>
      </c>
      <c r="H16071" t="s">
        <v>1502</v>
      </c>
    </row>
    <row r="16072" spans="1:8" x14ac:dyDescent="0.3">
      <c r="A16072" t="s">
        <v>1501</v>
      </c>
      <c r="B16072" t="str">
        <f t="shared" si="251"/>
        <v>3004772017</v>
      </c>
      <c r="C16072" t="s">
        <v>48</v>
      </c>
      <c r="D16072" t="s">
        <v>17</v>
      </c>
      <c r="E16072">
        <v>0.61982700000000002</v>
      </c>
      <c r="F16072">
        <v>5.7172000000000001E-2</v>
      </c>
      <c r="G16072">
        <v>0.16109399999999999</v>
      </c>
      <c r="H16072" t="s">
        <v>1502</v>
      </c>
    </row>
    <row r="16073" spans="1:8" x14ac:dyDescent="0.3">
      <c r="A16073" t="s">
        <v>1501</v>
      </c>
      <c r="B16073" t="str">
        <f t="shared" si="251"/>
        <v>3004772017</v>
      </c>
      <c r="C16073" t="s">
        <v>48</v>
      </c>
      <c r="D16073" t="s">
        <v>41</v>
      </c>
      <c r="E16073">
        <v>0.57652700000000001</v>
      </c>
      <c r="F16073">
        <v>6.1871000000000002E-2</v>
      </c>
      <c r="G16073">
        <v>1.2331999999999999E-2</v>
      </c>
      <c r="H16073" t="s">
        <v>1502</v>
      </c>
    </row>
    <row r="16074" spans="1:8" x14ac:dyDescent="0.3">
      <c r="A16074" t="s">
        <v>1501</v>
      </c>
      <c r="B16074" t="str">
        <f t="shared" si="251"/>
        <v>3004772018</v>
      </c>
      <c r="C16074" t="s">
        <v>49</v>
      </c>
      <c r="D16074" t="s">
        <v>17</v>
      </c>
      <c r="E16074">
        <v>0.57654099999999997</v>
      </c>
      <c r="F16074">
        <v>5.0552E-2</v>
      </c>
      <c r="G16074">
        <v>0.13832</v>
      </c>
      <c r="H16074" t="s">
        <v>1502</v>
      </c>
    </row>
    <row r="16075" spans="1:8" x14ac:dyDescent="0.3">
      <c r="A16075" t="s">
        <v>1501</v>
      </c>
      <c r="B16075" t="str">
        <f t="shared" si="251"/>
        <v>3004772018</v>
      </c>
      <c r="C16075" t="s">
        <v>49</v>
      </c>
      <c r="D16075" t="s">
        <v>41</v>
      </c>
      <c r="E16075">
        <v>0.50522</v>
      </c>
      <c r="F16075">
        <v>6.1200999999999998E-2</v>
      </c>
      <c r="G16075">
        <v>1.0494E-2</v>
      </c>
      <c r="H16075" t="s">
        <v>1502</v>
      </c>
    </row>
    <row r="16076" spans="1:8" x14ac:dyDescent="0.3">
      <c r="A16076" t="s">
        <v>1501</v>
      </c>
      <c r="B16076" t="str">
        <f t="shared" si="251"/>
        <v>3004772019</v>
      </c>
      <c r="C16076" t="s">
        <v>50</v>
      </c>
      <c r="D16076" t="s">
        <v>17</v>
      </c>
      <c r="E16076">
        <v>0.50945700000000005</v>
      </c>
      <c r="F16076">
        <v>1.3939E-2</v>
      </c>
      <c r="G16076">
        <v>0.13547300000000001</v>
      </c>
      <c r="H16076" t="s">
        <v>1502</v>
      </c>
    </row>
    <row r="16077" spans="1:8" x14ac:dyDescent="0.3">
      <c r="A16077" t="s">
        <v>1501</v>
      </c>
      <c r="B16077" t="str">
        <f t="shared" si="251"/>
        <v>3004772019</v>
      </c>
      <c r="C16077" t="s">
        <v>50</v>
      </c>
      <c r="D16077" t="s">
        <v>41</v>
      </c>
      <c r="E16077">
        <v>0.41021200000000002</v>
      </c>
      <c r="F16077">
        <v>1.6390999999999999E-2</v>
      </c>
      <c r="G16077">
        <v>1.0094000000000001E-2</v>
      </c>
      <c r="H16077" t="s">
        <v>1502</v>
      </c>
    </row>
    <row r="16078" spans="1:8" x14ac:dyDescent="0.3">
      <c r="A16078" t="s">
        <v>1501</v>
      </c>
      <c r="B16078" t="str">
        <f t="shared" si="251"/>
        <v>3004772020</v>
      </c>
      <c r="C16078" t="s">
        <v>51</v>
      </c>
      <c r="D16078" t="s">
        <v>17</v>
      </c>
      <c r="E16078">
        <v>0.48816500000000002</v>
      </c>
      <c r="F16078">
        <v>3.6743999999999999E-2</v>
      </c>
      <c r="G16078">
        <v>0.205874</v>
      </c>
      <c r="H16078" t="s">
        <v>1502</v>
      </c>
    </row>
    <row r="16079" spans="1:8" x14ac:dyDescent="0.3">
      <c r="A16079" t="s">
        <v>1501</v>
      </c>
      <c r="B16079" t="str">
        <f t="shared" si="251"/>
        <v>3004772020</v>
      </c>
      <c r="C16079" t="s">
        <v>51</v>
      </c>
      <c r="D16079" t="s">
        <v>41</v>
      </c>
      <c r="E16079">
        <v>0.34003299999999997</v>
      </c>
      <c r="F16079">
        <v>3.5253E-2</v>
      </c>
      <c r="G16079">
        <v>1.0515999999999999E-2</v>
      </c>
      <c r="H16079" t="s">
        <v>1502</v>
      </c>
    </row>
    <row r="16080" spans="1:8" x14ac:dyDescent="0.3">
      <c r="A16080" t="s">
        <v>1501</v>
      </c>
      <c r="B16080" t="str">
        <f t="shared" si="251"/>
        <v>3004772021</v>
      </c>
      <c r="C16080" t="s">
        <v>52</v>
      </c>
      <c r="D16080" t="s">
        <v>17</v>
      </c>
      <c r="E16080">
        <v>0.55493599999999998</v>
      </c>
      <c r="F16080">
        <v>9.1561000000000003E-2</v>
      </c>
      <c r="G16080">
        <v>0.20888000000000001</v>
      </c>
      <c r="H16080" t="s">
        <v>1502</v>
      </c>
    </row>
    <row r="16081" spans="1:8" x14ac:dyDescent="0.3">
      <c r="A16081" t="s">
        <v>1501</v>
      </c>
      <c r="B16081" t="str">
        <f t="shared" si="251"/>
        <v>3004772021</v>
      </c>
      <c r="C16081" t="s">
        <v>52</v>
      </c>
      <c r="D16081" t="s">
        <v>41</v>
      </c>
      <c r="E16081">
        <v>0.46306700000000001</v>
      </c>
      <c r="F16081">
        <v>9.1328999999999994E-2</v>
      </c>
      <c r="G16081">
        <v>8.3660000000000002E-3</v>
      </c>
      <c r="H16081" t="s">
        <v>1502</v>
      </c>
    </row>
    <row r="16082" spans="1:8" x14ac:dyDescent="0.3">
      <c r="A16082" t="s">
        <v>1503</v>
      </c>
      <c r="B16082" t="str">
        <f t="shared" si="251"/>
        <v>3004972012</v>
      </c>
      <c r="C16082" t="s">
        <v>42</v>
      </c>
      <c r="D16082" t="s">
        <v>17</v>
      </c>
      <c r="E16082">
        <v>0.48665799999999998</v>
      </c>
      <c r="F16082">
        <v>0.128471</v>
      </c>
      <c r="G16082">
        <v>0.27218300000000001</v>
      </c>
      <c r="H16082" t="s">
        <v>1504</v>
      </c>
    </row>
    <row r="16083" spans="1:8" x14ac:dyDescent="0.3">
      <c r="A16083" t="s">
        <v>1503</v>
      </c>
      <c r="B16083" t="str">
        <f t="shared" si="251"/>
        <v>3004972012</v>
      </c>
      <c r="C16083" t="s">
        <v>42</v>
      </c>
      <c r="D16083" t="s">
        <v>41</v>
      </c>
      <c r="E16083">
        <v>0.53461499999999995</v>
      </c>
      <c r="F16083">
        <v>0.11693099999999999</v>
      </c>
      <c r="G16083">
        <v>0.25759399999999999</v>
      </c>
      <c r="H16083" t="s">
        <v>1504</v>
      </c>
    </row>
    <row r="16084" spans="1:8" x14ac:dyDescent="0.3">
      <c r="A16084" t="s">
        <v>1503</v>
      </c>
      <c r="B16084" t="str">
        <f t="shared" si="251"/>
        <v>3004972013</v>
      </c>
      <c r="C16084" t="s">
        <v>44</v>
      </c>
      <c r="D16084" t="s">
        <v>17</v>
      </c>
      <c r="E16084">
        <v>0.45259100000000002</v>
      </c>
      <c r="F16084">
        <v>0.109083</v>
      </c>
      <c r="G16084">
        <v>0.33108599999999999</v>
      </c>
      <c r="H16084" t="s">
        <v>1504</v>
      </c>
    </row>
    <row r="16085" spans="1:8" x14ac:dyDescent="0.3">
      <c r="A16085" t="s">
        <v>1503</v>
      </c>
      <c r="B16085" t="str">
        <f t="shared" si="251"/>
        <v>3004972013</v>
      </c>
      <c r="C16085" t="s">
        <v>44</v>
      </c>
      <c r="D16085" t="s">
        <v>41</v>
      </c>
      <c r="E16085">
        <v>0.54100099999999995</v>
      </c>
      <c r="F16085">
        <v>0.114994</v>
      </c>
      <c r="G16085">
        <v>0.328573</v>
      </c>
      <c r="H16085" t="s">
        <v>1504</v>
      </c>
    </row>
    <row r="16086" spans="1:8" x14ac:dyDescent="0.3">
      <c r="A16086" t="s">
        <v>1503</v>
      </c>
      <c r="B16086" t="str">
        <f t="shared" si="251"/>
        <v>3004972014</v>
      </c>
      <c r="C16086" t="s">
        <v>45</v>
      </c>
      <c r="D16086" t="s">
        <v>17</v>
      </c>
      <c r="E16086">
        <v>0.47948600000000002</v>
      </c>
      <c r="F16086">
        <v>8.9692999999999995E-2</v>
      </c>
      <c r="G16086">
        <v>0.391515</v>
      </c>
      <c r="H16086" t="s">
        <v>1504</v>
      </c>
    </row>
    <row r="16087" spans="1:8" x14ac:dyDescent="0.3">
      <c r="A16087" t="s">
        <v>1503</v>
      </c>
      <c r="B16087" t="str">
        <f t="shared" si="251"/>
        <v>3004972014</v>
      </c>
      <c r="C16087" t="s">
        <v>45</v>
      </c>
      <c r="D16087" t="s">
        <v>41</v>
      </c>
      <c r="E16087">
        <v>0.55091500000000004</v>
      </c>
      <c r="F16087">
        <v>9.4299999999999995E-2</v>
      </c>
      <c r="G16087">
        <v>0.360095</v>
      </c>
      <c r="H16087" t="s">
        <v>1504</v>
      </c>
    </row>
    <row r="16088" spans="1:8" x14ac:dyDescent="0.3">
      <c r="A16088" t="s">
        <v>1503</v>
      </c>
      <c r="B16088" t="str">
        <f t="shared" si="251"/>
        <v>3004972015</v>
      </c>
      <c r="C16088" t="s">
        <v>46</v>
      </c>
      <c r="D16088" t="s">
        <v>17</v>
      </c>
      <c r="E16088">
        <v>0.62152200000000002</v>
      </c>
      <c r="F16088">
        <v>0.34633399999999998</v>
      </c>
      <c r="G16088">
        <v>0.26424999999999998</v>
      </c>
      <c r="H16088" t="s">
        <v>1504</v>
      </c>
    </row>
    <row r="16089" spans="1:8" x14ac:dyDescent="0.3">
      <c r="A16089" t="s">
        <v>1503</v>
      </c>
      <c r="B16089" t="str">
        <f t="shared" si="251"/>
        <v>3004972015</v>
      </c>
      <c r="C16089" t="s">
        <v>46</v>
      </c>
      <c r="D16089" t="s">
        <v>41</v>
      </c>
      <c r="E16089">
        <v>0.69073099999999998</v>
      </c>
      <c r="F16089">
        <v>0.16117699999999999</v>
      </c>
      <c r="G16089">
        <v>0.23579800000000001</v>
      </c>
      <c r="H16089" t="s">
        <v>1504</v>
      </c>
    </row>
    <row r="16090" spans="1:8" x14ac:dyDescent="0.3">
      <c r="A16090" t="s">
        <v>1503</v>
      </c>
      <c r="B16090" t="str">
        <f t="shared" si="251"/>
        <v>3004972016</v>
      </c>
      <c r="C16090" t="s">
        <v>47</v>
      </c>
      <c r="D16090" t="s">
        <v>17</v>
      </c>
      <c r="E16090">
        <v>0.61541599999999996</v>
      </c>
      <c r="F16090">
        <v>0.227744</v>
      </c>
      <c r="G16090">
        <v>0.243561</v>
      </c>
      <c r="H16090" t="s">
        <v>1504</v>
      </c>
    </row>
    <row r="16091" spans="1:8" x14ac:dyDescent="0.3">
      <c r="A16091" t="s">
        <v>1503</v>
      </c>
      <c r="B16091" t="str">
        <f t="shared" si="251"/>
        <v>3004972016</v>
      </c>
      <c r="C16091" t="s">
        <v>47</v>
      </c>
      <c r="D16091" t="s">
        <v>41</v>
      </c>
      <c r="E16091">
        <v>0.70260800000000001</v>
      </c>
      <c r="F16091">
        <v>0.202764</v>
      </c>
      <c r="G16091">
        <v>0.18382299999999999</v>
      </c>
      <c r="H16091" t="s">
        <v>1504</v>
      </c>
    </row>
    <row r="16092" spans="1:8" x14ac:dyDescent="0.3">
      <c r="A16092" t="s">
        <v>1503</v>
      </c>
      <c r="B16092" t="str">
        <f t="shared" si="251"/>
        <v>3004972017</v>
      </c>
      <c r="C16092" t="s">
        <v>48</v>
      </c>
      <c r="D16092" t="s">
        <v>17</v>
      </c>
      <c r="E16092">
        <v>0.56214799999999998</v>
      </c>
      <c r="F16092">
        <v>0.30901000000000001</v>
      </c>
      <c r="G16092">
        <v>0.208701</v>
      </c>
      <c r="H16092" t="s">
        <v>1504</v>
      </c>
    </row>
    <row r="16093" spans="1:8" x14ac:dyDescent="0.3">
      <c r="A16093" t="s">
        <v>1503</v>
      </c>
      <c r="B16093" t="str">
        <f t="shared" si="251"/>
        <v>3004972017</v>
      </c>
      <c r="C16093" t="s">
        <v>48</v>
      </c>
      <c r="D16093" t="s">
        <v>41</v>
      </c>
      <c r="E16093">
        <v>0.64833099999999999</v>
      </c>
      <c r="F16093">
        <v>0.22406899999999999</v>
      </c>
      <c r="G16093">
        <v>0.14249200000000001</v>
      </c>
      <c r="H16093" t="s">
        <v>1504</v>
      </c>
    </row>
    <row r="16094" spans="1:8" x14ac:dyDescent="0.3">
      <c r="A16094" t="s">
        <v>1503</v>
      </c>
      <c r="B16094" t="str">
        <f t="shared" si="251"/>
        <v>3004972018</v>
      </c>
      <c r="C16094" t="s">
        <v>49</v>
      </c>
      <c r="D16094" t="s">
        <v>17</v>
      </c>
      <c r="E16094">
        <v>0.56875600000000004</v>
      </c>
      <c r="F16094">
        <v>0.33760699999999999</v>
      </c>
      <c r="G16094">
        <v>0.23336599999999999</v>
      </c>
      <c r="H16094" t="s">
        <v>1504</v>
      </c>
    </row>
    <row r="16095" spans="1:8" x14ac:dyDescent="0.3">
      <c r="A16095" t="s">
        <v>1503</v>
      </c>
      <c r="B16095" t="str">
        <f t="shared" si="251"/>
        <v>3004972018</v>
      </c>
      <c r="C16095" t="s">
        <v>49</v>
      </c>
      <c r="D16095" t="s">
        <v>41</v>
      </c>
      <c r="E16095">
        <v>0.68303599999999998</v>
      </c>
      <c r="F16095">
        <v>0.317716</v>
      </c>
      <c r="G16095">
        <v>0.14127100000000001</v>
      </c>
      <c r="H16095" t="s">
        <v>1504</v>
      </c>
    </row>
    <row r="16096" spans="1:8" x14ac:dyDescent="0.3">
      <c r="A16096" t="s">
        <v>1503</v>
      </c>
      <c r="B16096" t="str">
        <f t="shared" si="251"/>
        <v>3004972019</v>
      </c>
      <c r="C16096" t="s">
        <v>50</v>
      </c>
      <c r="D16096" t="s">
        <v>17</v>
      </c>
      <c r="E16096">
        <v>0.53549800000000003</v>
      </c>
      <c r="F16096">
        <v>0.29232599999999997</v>
      </c>
      <c r="G16096">
        <v>0.21567500000000001</v>
      </c>
      <c r="H16096" t="s">
        <v>1504</v>
      </c>
    </row>
    <row r="16097" spans="1:8" x14ac:dyDescent="0.3">
      <c r="A16097" t="s">
        <v>1503</v>
      </c>
      <c r="B16097" t="str">
        <f t="shared" si="251"/>
        <v>3004972019</v>
      </c>
      <c r="C16097" t="s">
        <v>50</v>
      </c>
      <c r="D16097" t="s">
        <v>41</v>
      </c>
      <c r="E16097">
        <v>0.69159099999999996</v>
      </c>
      <c r="F16097">
        <v>0.20679</v>
      </c>
      <c r="G16097">
        <v>0.115123</v>
      </c>
      <c r="H16097" t="s">
        <v>1504</v>
      </c>
    </row>
    <row r="16098" spans="1:8" x14ac:dyDescent="0.3">
      <c r="A16098" t="s">
        <v>1503</v>
      </c>
      <c r="B16098" t="str">
        <f t="shared" si="251"/>
        <v>3004972020</v>
      </c>
      <c r="C16098" t="s">
        <v>51</v>
      </c>
      <c r="D16098" t="s">
        <v>17</v>
      </c>
      <c r="E16098">
        <v>0.58498700000000003</v>
      </c>
      <c r="F16098">
        <v>0.36996499999999999</v>
      </c>
      <c r="G16098">
        <v>0.17405200000000001</v>
      </c>
      <c r="H16098" t="s">
        <v>1505</v>
      </c>
    </row>
    <row r="16099" spans="1:8" x14ac:dyDescent="0.3">
      <c r="A16099" t="s">
        <v>1503</v>
      </c>
      <c r="B16099" t="str">
        <f t="shared" si="251"/>
        <v>3004972020</v>
      </c>
      <c r="C16099" t="s">
        <v>51</v>
      </c>
      <c r="D16099" t="s">
        <v>41</v>
      </c>
      <c r="E16099">
        <v>0.70769599999999999</v>
      </c>
      <c r="F16099">
        <v>0.23969399999999999</v>
      </c>
      <c r="G16099">
        <v>8.9805999999999997E-2</v>
      </c>
      <c r="H16099" t="s">
        <v>1505</v>
      </c>
    </row>
    <row r="16100" spans="1:8" x14ac:dyDescent="0.3">
      <c r="A16100" t="s">
        <v>1503</v>
      </c>
      <c r="B16100" t="str">
        <f t="shared" si="251"/>
        <v>3004972021</v>
      </c>
      <c r="C16100" t="s">
        <v>52</v>
      </c>
      <c r="D16100" t="s">
        <v>17</v>
      </c>
      <c r="E16100">
        <v>0.49408099999999999</v>
      </c>
      <c r="F16100">
        <v>0.25306099999999998</v>
      </c>
      <c r="G16100">
        <v>0.19981399999999999</v>
      </c>
      <c r="H16100" t="s">
        <v>1505</v>
      </c>
    </row>
    <row r="16101" spans="1:8" x14ac:dyDescent="0.3">
      <c r="A16101" t="s">
        <v>1503</v>
      </c>
      <c r="B16101" t="str">
        <f t="shared" si="251"/>
        <v>3004972021</v>
      </c>
      <c r="C16101" t="s">
        <v>52</v>
      </c>
      <c r="D16101" t="s">
        <v>41</v>
      </c>
      <c r="E16101">
        <v>0.7046</v>
      </c>
      <c r="F16101">
        <v>0.14669299999999999</v>
      </c>
      <c r="G16101">
        <v>8.6712999999999998E-2</v>
      </c>
      <c r="H16101" t="s">
        <v>1505</v>
      </c>
    </row>
    <row r="16102" spans="1:8" x14ac:dyDescent="0.3">
      <c r="A16102" t="s">
        <v>1506</v>
      </c>
      <c r="B16102" t="str">
        <f t="shared" si="251"/>
        <v>3005182013</v>
      </c>
      <c r="C16102" t="s">
        <v>44</v>
      </c>
      <c r="D16102" t="s">
        <v>17</v>
      </c>
      <c r="E16102">
        <v>0.80848399999999998</v>
      </c>
      <c r="F16102">
        <v>0.58371899999999999</v>
      </c>
      <c r="G16102">
        <v>2.8212000000000001E-2</v>
      </c>
      <c r="H16102" t="s">
        <v>1507</v>
      </c>
    </row>
    <row r="16103" spans="1:8" x14ac:dyDescent="0.3">
      <c r="A16103" t="s">
        <v>1506</v>
      </c>
      <c r="B16103" t="str">
        <f t="shared" si="251"/>
        <v>3005182013</v>
      </c>
      <c r="C16103" t="s">
        <v>44</v>
      </c>
      <c r="D16103" t="s">
        <v>41</v>
      </c>
      <c r="E16103">
        <v>0.80485300000000004</v>
      </c>
      <c r="F16103">
        <v>0.57364400000000004</v>
      </c>
      <c r="G16103">
        <v>2.8313999999999999E-2</v>
      </c>
      <c r="H16103" t="s">
        <v>1507</v>
      </c>
    </row>
    <row r="16104" spans="1:8" x14ac:dyDescent="0.3">
      <c r="A16104" t="s">
        <v>1506</v>
      </c>
      <c r="B16104" t="str">
        <f t="shared" si="251"/>
        <v>3005182014</v>
      </c>
      <c r="C16104" t="s">
        <v>45</v>
      </c>
      <c r="D16104" t="s">
        <v>17</v>
      </c>
      <c r="E16104">
        <v>0.73702800000000002</v>
      </c>
      <c r="F16104">
        <v>0.62054699999999996</v>
      </c>
      <c r="G16104">
        <v>2.5635000000000002E-2</v>
      </c>
      <c r="H16104" t="s">
        <v>1507</v>
      </c>
    </row>
    <row r="16105" spans="1:8" x14ac:dyDescent="0.3">
      <c r="A16105" t="s">
        <v>1506</v>
      </c>
      <c r="B16105" t="str">
        <f t="shared" si="251"/>
        <v>3005182014</v>
      </c>
      <c r="C16105" t="s">
        <v>45</v>
      </c>
      <c r="D16105" t="s">
        <v>41</v>
      </c>
      <c r="E16105">
        <v>0.73388699999999996</v>
      </c>
      <c r="F16105">
        <v>0.61702800000000002</v>
      </c>
      <c r="G16105">
        <v>2.572E-2</v>
      </c>
      <c r="H16105" t="s">
        <v>1507</v>
      </c>
    </row>
    <row r="16106" spans="1:8" x14ac:dyDescent="0.3">
      <c r="A16106" t="s">
        <v>1506</v>
      </c>
      <c r="B16106" t="str">
        <f t="shared" si="251"/>
        <v>3005182015</v>
      </c>
      <c r="C16106" t="s">
        <v>46</v>
      </c>
      <c r="D16106" t="s">
        <v>17</v>
      </c>
      <c r="E16106">
        <v>0.72342600000000001</v>
      </c>
      <c r="F16106">
        <v>0.59660299999999999</v>
      </c>
      <c r="G16106">
        <v>1.9945999999999998E-2</v>
      </c>
      <c r="H16106" t="s">
        <v>1507</v>
      </c>
    </row>
    <row r="16107" spans="1:8" x14ac:dyDescent="0.3">
      <c r="A16107" t="s">
        <v>1506</v>
      </c>
      <c r="B16107" t="str">
        <f t="shared" si="251"/>
        <v>3005182015</v>
      </c>
      <c r="C16107" t="s">
        <v>46</v>
      </c>
      <c r="D16107" t="s">
        <v>41</v>
      </c>
      <c r="E16107">
        <v>0.72204999999999997</v>
      </c>
      <c r="F16107">
        <v>0.59545099999999995</v>
      </c>
      <c r="G16107">
        <v>1.9911999999999999E-2</v>
      </c>
      <c r="H16107" t="s">
        <v>1507</v>
      </c>
    </row>
    <row r="16108" spans="1:8" x14ac:dyDescent="0.3">
      <c r="A16108" t="s">
        <v>1506</v>
      </c>
      <c r="B16108" t="str">
        <f t="shared" si="251"/>
        <v>3005182016</v>
      </c>
      <c r="C16108" t="s">
        <v>47</v>
      </c>
      <c r="D16108" t="s">
        <v>17</v>
      </c>
      <c r="E16108">
        <v>0.81288199999999999</v>
      </c>
      <c r="F16108">
        <v>0.65025999999999995</v>
      </c>
      <c r="G16108">
        <v>2.3841000000000001E-2</v>
      </c>
      <c r="H16108" t="s">
        <v>1507</v>
      </c>
    </row>
    <row r="16109" spans="1:8" x14ac:dyDescent="0.3">
      <c r="A16109" t="s">
        <v>1506</v>
      </c>
      <c r="B16109" t="str">
        <f t="shared" si="251"/>
        <v>3005182016</v>
      </c>
      <c r="C16109" t="s">
        <v>47</v>
      </c>
      <c r="D16109" t="s">
        <v>41</v>
      </c>
      <c r="E16109">
        <v>0.81288199999999999</v>
      </c>
      <c r="F16109">
        <v>0.65025999999999995</v>
      </c>
      <c r="G16109">
        <v>2.3841000000000001E-2</v>
      </c>
      <c r="H16109" t="s">
        <v>1507</v>
      </c>
    </row>
    <row r="16110" spans="1:8" x14ac:dyDescent="0.3">
      <c r="A16110" t="s">
        <v>1506</v>
      </c>
      <c r="B16110" t="str">
        <f t="shared" si="251"/>
        <v>3005182017</v>
      </c>
      <c r="C16110" t="s">
        <v>48</v>
      </c>
      <c r="D16110" t="s">
        <v>17</v>
      </c>
      <c r="E16110">
        <v>0.43582700000000002</v>
      </c>
      <c r="F16110">
        <v>0.18359900000000001</v>
      </c>
      <c r="G16110">
        <v>7.2038000000000005E-2</v>
      </c>
      <c r="H16110" t="s">
        <v>1507</v>
      </c>
    </row>
    <row r="16111" spans="1:8" x14ac:dyDescent="0.3">
      <c r="A16111" t="s">
        <v>1506</v>
      </c>
      <c r="B16111" t="str">
        <f t="shared" si="251"/>
        <v>3005182017</v>
      </c>
      <c r="C16111" t="s">
        <v>48</v>
      </c>
      <c r="D16111" t="s">
        <v>41</v>
      </c>
      <c r="E16111">
        <v>0.76200500000000004</v>
      </c>
      <c r="F16111">
        <v>0.18063599999999999</v>
      </c>
      <c r="G16111">
        <v>7.1368000000000001E-2</v>
      </c>
      <c r="H16111" t="s">
        <v>1507</v>
      </c>
    </row>
    <row r="16112" spans="1:8" x14ac:dyDescent="0.3">
      <c r="A16112" t="s">
        <v>1506</v>
      </c>
      <c r="B16112" t="str">
        <f t="shared" si="251"/>
        <v>3005182018</v>
      </c>
      <c r="C16112" t="s">
        <v>49</v>
      </c>
      <c r="D16112" t="s">
        <v>17</v>
      </c>
      <c r="E16112">
        <v>0.21659200000000001</v>
      </c>
      <c r="F16112">
        <v>0.102161</v>
      </c>
      <c r="G16112">
        <v>0.185696</v>
      </c>
      <c r="H16112" t="s">
        <v>1507</v>
      </c>
    </row>
    <row r="16113" spans="1:8" x14ac:dyDescent="0.3">
      <c r="A16113" t="s">
        <v>1506</v>
      </c>
      <c r="B16113" t="str">
        <f t="shared" si="251"/>
        <v>3005182018</v>
      </c>
      <c r="C16113" t="s">
        <v>49</v>
      </c>
      <c r="D16113" t="s">
        <v>41</v>
      </c>
      <c r="E16113">
        <v>0.40489799999999998</v>
      </c>
      <c r="F16113">
        <v>2.2748000000000001E-2</v>
      </c>
      <c r="G16113">
        <v>0.19303400000000001</v>
      </c>
      <c r="H16113" t="s">
        <v>1507</v>
      </c>
    </row>
    <row r="16114" spans="1:8" x14ac:dyDescent="0.3">
      <c r="A16114" t="s">
        <v>1506</v>
      </c>
      <c r="B16114" t="str">
        <f t="shared" si="251"/>
        <v>3005182019</v>
      </c>
      <c r="C16114" t="s">
        <v>50</v>
      </c>
      <c r="D16114" t="s">
        <v>17</v>
      </c>
      <c r="E16114">
        <v>0.39696199999999998</v>
      </c>
      <c r="F16114">
        <v>0.131576</v>
      </c>
      <c r="G16114">
        <v>7.3132000000000003E-2</v>
      </c>
      <c r="H16114" t="s">
        <v>1507</v>
      </c>
    </row>
    <row r="16115" spans="1:8" x14ac:dyDescent="0.3">
      <c r="A16115" t="s">
        <v>1506</v>
      </c>
      <c r="B16115" t="str">
        <f t="shared" si="251"/>
        <v>3005182019</v>
      </c>
      <c r="C16115" t="s">
        <v>50</v>
      </c>
      <c r="D16115" t="s">
        <v>41</v>
      </c>
      <c r="E16115">
        <v>0.51610999999999996</v>
      </c>
      <c r="F16115">
        <v>4.8972000000000002E-2</v>
      </c>
      <c r="G16115">
        <v>5.7811000000000001E-2</v>
      </c>
      <c r="H16115" t="s">
        <v>1507</v>
      </c>
    </row>
    <row r="16116" spans="1:8" x14ac:dyDescent="0.3">
      <c r="A16116" t="s">
        <v>1506</v>
      </c>
      <c r="B16116" t="str">
        <f t="shared" si="251"/>
        <v>3005182020</v>
      </c>
      <c r="C16116" t="s">
        <v>51</v>
      </c>
      <c r="D16116" t="s">
        <v>17</v>
      </c>
      <c r="E16116">
        <v>0.41785</v>
      </c>
      <c r="F16116">
        <v>0.32209700000000002</v>
      </c>
      <c r="G16116">
        <v>6.5125000000000002E-2</v>
      </c>
      <c r="H16116" t="s">
        <v>1507</v>
      </c>
    </row>
    <row r="16117" spans="1:8" x14ac:dyDescent="0.3">
      <c r="A16117" t="s">
        <v>1506</v>
      </c>
      <c r="B16117" t="str">
        <f t="shared" si="251"/>
        <v>3005182020</v>
      </c>
      <c r="C16117" t="s">
        <v>51</v>
      </c>
      <c r="D16117" t="s">
        <v>41</v>
      </c>
      <c r="E16117">
        <v>0.52456700000000001</v>
      </c>
      <c r="F16117">
        <v>0.15484800000000001</v>
      </c>
      <c r="G16117">
        <v>5.0929000000000002E-2</v>
      </c>
      <c r="H16117" t="s">
        <v>1507</v>
      </c>
    </row>
    <row r="16118" spans="1:8" x14ac:dyDescent="0.3">
      <c r="A16118" t="s">
        <v>1506</v>
      </c>
      <c r="B16118" t="str">
        <f t="shared" si="251"/>
        <v>3005182021</v>
      </c>
      <c r="C16118" t="s">
        <v>52</v>
      </c>
      <c r="D16118" t="s">
        <v>17</v>
      </c>
      <c r="E16118">
        <v>0.46281800000000001</v>
      </c>
      <c r="F16118">
        <v>0.37490899999999999</v>
      </c>
      <c r="G16118">
        <v>4.5877000000000001E-2</v>
      </c>
      <c r="H16118" t="s">
        <v>1507</v>
      </c>
    </row>
    <row r="16119" spans="1:8" x14ac:dyDescent="0.3">
      <c r="A16119" t="s">
        <v>1506</v>
      </c>
      <c r="B16119" t="str">
        <f t="shared" si="251"/>
        <v>3005182021</v>
      </c>
      <c r="C16119" t="s">
        <v>52</v>
      </c>
      <c r="D16119" t="s">
        <v>41</v>
      </c>
      <c r="E16119">
        <v>0.45016200000000001</v>
      </c>
      <c r="F16119">
        <v>0.13825799999999999</v>
      </c>
      <c r="G16119">
        <v>4.1259999999999998E-2</v>
      </c>
      <c r="H16119" t="s">
        <v>1507</v>
      </c>
    </row>
    <row r="16120" spans="1:8" x14ac:dyDescent="0.3">
      <c r="A16120" t="s">
        <v>1508</v>
      </c>
      <c r="B16120" t="str">
        <f t="shared" si="251"/>
        <v>3005202013</v>
      </c>
      <c r="C16120" t="s">
        <v>44</v>
      </c>
      <c r="D16120" t="s">
        <v>17</v>
      </c>
      <c r="E16120">
        <v>0.87435300000000005</v>
      </c>
      <c r="F16120">
        <v>0.41825699999999999</v>
      </c>
      <c r="G16120">
        <v>3.2002999999999997E-2</v>
      </c>
      <c r="H16120" t="s">
        <v>1509</v>
      </c>
    </row>
    <row r="16121" spans="1:8" x14ac:dyDescent="0.3">
      <c r="A16121" t="s">
        <v>1508</v>
      </c>
      <c r="B16121" t="str">
        <f t="shared" si="251"/>
        <v>3005202013</v>
      </c>
      <c r="C16121" t="s">
        <v>44</v>
      </c>
      <c r="D16121" t="s">
        <v>41</v>
      </c>
      <c r="E16121">
        <v>0.8427</v>
      </c>
      <c r="F16121">
        <v>0.32259300000000002</v>
      </c>
      <c r="G16121">
        <v>1.7056000000000002E-2</v>
      </c>
      <c r="H16121" t="s">
        <v>1509</v>
      </c>
    </row>
    <row r="16122" spans="1:8" x14ac:dyDescent="0.3">
      <c r="A16122" t="s">
        <v>1508</v>
      </c>
      <c r="B16122" t="str">
        <f t="shared" si="251"/>
        <v>3005202014</v>
      </c>
      <c r="C16122" t="s">
        <v>45</v>
      </c>
      <c r="D16122" t="s">
        <v>17</v>
      </c>
      <c r="E16122">
        <v>0.86637200000000003</v>
      </c>
      <c r="F16122">
        <v>0.29581499999999999</v>
      </c>
      <c r="G16122">
        <v>0.105631</v>
      </c>
      <c r="H16122" t="s">
        <v>1509</v>
      </c>
    </row>
    <row r="16123" spans="1:8" x14ac:dyDescent="0.3">
      <c r="A16123" t="s">
        <v>1508</v>
      </c>
      <c r="B16123" t="str">
        <f t="shared" si="251"/>
        <v>3005202014</v>
      </c>
      <c r="C16123" t="s">
        <v>45</v>
      </c>
      <c r="D16123" t="s">
        <v>41</v>
      </c>
      <c r="E16123">
        <v>0.83533199999999996</v>
      </c>
      <c r="F16123">
        <v>0.22761799999999999</v>
      </c>
      <c r="G16123">
        <v>9.0926000000000007E-2</v>
      </c>
      <c r="H16123" t="s">
        <v>1509</v>
      </c>
    </row>
    <row r="16124" spans="1:8" x14ac:dyDescent="0.3">
      <c r="A16124" t="s">
        <v>1508</v>
      </c>
      <c r="B16124" t="str">
        <f t="shared" si="251"/>
        <v>3005202015</v>
      </c>
      <c r="C16124" t="s">
        <v>46</v>
      </c>
      <c r="D16124" t="s">
        <v>17</v>
      </c>
      <c r="E16124">
        <v>0.85700100000000001</v>
      </c>
      <c r="F16124">
        <v>0.29256900000000002</v>
      </c>
      <c r="G16124">
        <v>8.3437999999999998E-2</v>
      </c>
      <c r="H16124" t="s">
        <v>1509</v>
      </c>
    </row>
    <row r="16125" spans="1:8" x14ac:dyDescent="0.3">
      <c r="A16125" t="s">
        <v>1508</v>
      </c>
      <c r="B16125" t="str">
        <f t="shared" si="251"/>
        <v>3005202015</v>
      </c>
      <c r="C16125" t="s">
        <v>46</v>
      </c>
      <c r="D16125" t="s">
        <v>41</v>
      </c>
      <c r="E16125">
        <v>0.815608</v>
      </c>
      <c r="F16125">
        <v>0.23213400000000001</v>
      </c>
      <c r="G16125">
        <v>6.6837999999999995E-2</v>
      </c>
      <c r="H16125" t="s">
        <v>1509</v>
      </c>
    </row>
    <row r="16126" spans="1:8" x14ac:dyDescent="0.3">
      <c r="A16126" t="s">
        <v>1508</v>
      </c>
      <c r="B16126" t="str">
        <f t="shared" si="251"/>
        <v>3005202016</v>
      </c>
      <c r="C16126" t="s">
        <v>47</v>
      </c>
      <c r="D16126" t="s">
        <v>17</v>
      </c>
      <c r="E16126">
        <v>0.89472799999999997</v>
      </c>
      <c r="F16126">
        <v>0.53481000000000001</v>
      </c>
      <c r="G16126">
        <v>3.7634000000000001E-2</v>
      </c>
      <c r="H16126" t="s">
        <v>1509</v>
      </c>
    </row>
    <row r="16127" spans="1:8" x14ac:dyDescent="0.3">
      <c r="A16127" t="s">
        <v>1508</v>
      </c>
      <c r="B16127" t="str">
        <f t="shared" si="251"/>
        <v>3005202016</v>
      </c>
      <c r="C16127" t="s">
        <v>47</v>
      </c>
      <c r="D16127" t="s">
        <v>41</v>
      </c>
      <c r="E16127">
        <v>0.76807400000000003</v>
      </c>
      <c r="F16127">
        <v>0.365813</v>
      </c>
      <c r="G16127">
        <v>3.5271999999999998E-2</v>
      </c>
      <c r="H16127" t="s">
        <v>1509</v>
      </c>
    </row>
    <row r="16128" spans="1:8" x14ac:dyDescent="0.3">
      <c r="A16128" t="s">
        <v>1508</v>
      </c>
      <c r="B16128" t="str">
        <f t="shared" si="251"/>
        <v>3005202017</v>
      </c>
      <c r="C16128" t="s">
        <v>48</v>
      </c>
      <c r="D16128" t="s">
        <v>17</v>
      </c>
      <c r="E16128">
        <v>0.87916000000000005</v>
      </c>
      <c r="F16128">
        <v>0.389793</v>
      </c>
      <c r="G16128">
        <v>2.9959E-2</v>
      </c>
      <c r="H16128" t="s">
        <v>1509</v>
      </c>
    </row>
    <row r="16129" spans="1:8" x14ac:dyDescent="0.3">
      <c r="A16129" t="s">
        <v>1508</v>
      </c>
      <c r="B16129" t="str">
        <f t="shared" si="251"/>
        <v>3005202017</v>
      </c>
      <c r="C16129" t="s">
        <v>48</v>
      </c>
      <c r="D16129" t="s">
        <v>41</v>
      </c>
      <c r="E16129">
        <v>0.74894700000000003</v>
      </c>
      <c r="F16129">
        <v>0.21909600000000001</v>
      </c>
      <c r="G16129">
        <v>2.8399000000000001E-2</v>
      </c>
      <c r="H16129" t="s">
        <v>1509</v>
      </c>
    </row>
    <row r="16130" spans="1:8" x14ac:dyDescent="0.3">
      <c r="A16130" t="s">
        <v>1508</v>
      </c>
      <c r="B16130" t="str">
        <f t="shared" si="251"/>
        <v>3005202018</v>
      </c>
      <c r="C16130" t="s">
        <v>49</v>
      </c>
      <c r="D16130" t="s">
        <v>17</v>
      </c>
      <c r="E16130">
        <v>0.54290000000000005</v>
      </c>
      <c r="F16130">
        <v>0.20916499999999999</v>
      </c>
      <c r="G16130">
        <v>2.7923E-2</v>
      </c>
      <c r="H16130" t="s">
        <v>1509</v>
      </c>
    </row>
    <row r="16131" spans="1:8" x14ac:dyDescent="0.3">
      <c r="A16131" t="s">
        <v>1508</v>
      </c>
      <c r="B16131" t="str">
        <f t="shared" si="251"/>
        <v>3005202018</v>
      </c>
      <c r="C16131" t="s">
        <v>49</v>
      </c>
      <c r="D16131" t="s">
        <v>41</v>
      </c>
      <c r="E16131">
        <v>0.36866300000000002</v>
      </c>
      <c r="F16131">
        <v>9.3661999999999995E-2</v>
      </c>
      <c r="G16131">
        <v>2.3241000000000001E-2</v>
      </c>
      <c r="H16131" t="s">
        <v>1509</v>
      </c>
    </row>
    <row r="16132" spans="1:8" x14ac:dyDescent="0.3">
      <c r="A16132" t="s">
        <v>1508</v>
      </c>
      <c r="B16132" t="str">
        <f t="shared" si="251"/>
        <v>3005202019</v>
      </c>
      <c r="C16132" t="s">
        <v>50</v>
      </c>
      <c r="D16132" t="s">
        <v>17</v>
      </c>
      <c r="E16132">
        <v>0.55165500000000001</v>
      </c>
      <c r="F16132">
        <v>0.25058200000000003</v>
      </c>
      <c r="G16132">
        <v>2.6023000000000001E-2</v>
      </c>
      <c r="H16132" t="s">
        <v>1509</v>
      </c>
    </row>
    <row r="16133" spans="1:8" x14ac:dyDescent="0.3">
      <c r="A16133" t="s">
        <v>1508</v>
      </c>
      <c r="B16133" t="str">
        <f t="shared" ref="B16133:B16196" si="252">A16133&amp;LEFT(C16133,4)</f>
        <v>3005202019</v>
      </c>
      <c r="C16133" t="s">
        <v>50</v>
      </c>
      <c r="D16133" t="s">
        <v>41</v>
      </c>
      <c r="E16133">
        <v>0.329351</v>
      </c>
      <c r="F16133">
        <v>8.9673000000000003E-2</v>
      </c>
      <c r="G16133">
        <v>2.1656999999999999E-2</v>
      </c>
      <c r="H16133" t="s">
        <v>1509</v>
      </c>
    </row>
    <row r="16134" spans="1:8" x14ac:dyDescent="0.3">
      <c r="A16134" t="s">
        <v>1508</v>
      </c>
      <c r="B16134" t="str">
        <f t="shared" si="252"/>
        <v>3005202020</v>
      </c>
      <c r="C16134" t="s">
        <v>51</v>
      </c>
      <c r="D16134" t="s">
        <v>17</v>
      </c>
      <c r="E16134">
        <v>0.59096400000000004</v>
      </c>
      <c r="F16134">
        <v>0.27538200000000002</v>
      </c>
      <c r="G16134">
        <v>5.5375000000000001E-2</v>
      </c>
      <c r="H16134" t="s">
        <v>1509</v>
      </c>
    </row>
    <row r="16135" spans="1:8" x14ac:dyDescent="0.3">
      <c r="A16135" t="s">
        <v>1508</v>
      </c>
      <c r="B16135" t="str">
        <f t="shared" si="252"/>
        <v>3005202020</v>
      </c>
      <c r="C16135" t="s">
        <v>51</v>
      </c>
      <c r="D16135" t="s">
        <v>41</v>
      </c>
      <c r="E16135">
        <v>0.32413399999999998</v>
      </c>
      <c r="F16135">
        <v>8.9035000000000003E-2</v>
      </c>
      <c r="G16135">
        <v>5.7270000000000001E-2</v>
      </c>
      <c r="H16135" t="s">
        <v>1509</v>
      </c>
    </row>
    <row r="16136" spans="1:8" x14ac:dyDescent="0.3">
      <c r="A16136" t="s">
        <v>1508</v>
      </c>
      <c r="B16136" t="str">
        <f t="shared" si="252"/>
        <v>3005202021</v>
      </c>
      <c r="C16136" t="s">
        <v>52</v>
      </c>
      <c r="D16136" t="s">
        <v>17</v>
      </c>
      <c r="E16136">
        <v>0.62029800000000002</v>
      </c>
      <c r="F16136">
        <v>0.19858799999999999</v>
      </c>
      <c r="G16136">
        <v>9.1228000000000004E-2</v>
      </c>
      <c r="H16136" t="s">
        <v>1509</v>
      </c>
    </row>
    <row r="16137" spans="1:8" x14ac:dyDescent="0.3">
      <c r="A16137" t="s">
        <v>1508</v>
      </c>
      <c r="B16137" t="str">
        <f t="shared" si="252"/>
        <v>3005202021</v>
      </c>
      <c r="C16137" t="s">
        <v>52</v>
      </c>
      <c r="D16137" t="s">
        <v>41</v>
      </c>
      <c r="E16137">
        <v>0.36030699999999999</v>
      </c>
      <c r="F16137">
        <v>0.12292500000000001</v>
      </c>
      <c r="G16137">
        <v>4.3778999999999998E-2</v>
      </c>
      <c r="H16137" t="s">
        <v>1509</v>
      </c>
    </row>
    <row r="16138" spans="1:8" x14ac:dyDescent="0.3">
      <c r="A16138" t="s">
        <v>1510</v>
      </c>
      <c r="B16138" t="str">
        <f t="shared" si="252"/>
        <v>3005232013</v>
      </c>
      <c r="C16138" t="s">
        <v>44</v>
      </c>
      <c r="D16138" t="s">
        <v>17</v>
      </c>
      <c r="E16138">
        <v>0.72390600000000005</v>
      </c>
      <c r="F16138">
        <v>0.18240700000000001</v>
      </c>
      <c r="G16138">
        <v>6.1490000000000003E-2</v>
      </c>
      <c r="H16138" t="s">
        <v>1511</v>
      </c>
    </row>
    <row r="16139" spans="1:8" x14ac:dyDescent="0.3">
      <c r="A16139" t="s">
        <v>1510</v>
      </c>
      <c r="B16139" t="str">
        <f t="shared" si="252"/>
        <v>3005232013</v>
      </c>
      <c r="C16139" t="s">
        <v>44</v>
      </c>
      <c r="D16139" t="s">
        <v>41</v>
      </c>
      <c r="E16139">
        <v>0.623251</v>
      </c>
      <c r="F16139">
        <v>0.12338200000000001</v>
      </c>
      <c r="G16139">
        <v>6.1789999999999998E-2</v>
      </c>
      <c r="H16139" t="s">
        <v>1511</v>
      </c>
    </row>
    <row r="16140" spans="1:8" x14ac:dyDescent="0.3">
      <c r="A16140" t="s">
        <v>1510</v>
      </c>
      <c r="B16140" t="str">
        <f t="shared" si="252"/>
        <v>3005232014</v>
      </c>
      <c r="C16140" t="s">
        <v>45</v>
      </c>
      <c r="D16140" t="s">
        <v>17</v>
      </c>
      <c r="E16140">
        <v>0.75100900000000004</v>
      </c>
      <c r="F16140">
        <v>0.17247399999999999</v>
      </c>
      <c r="G16140">
        <v>0.21887400000000001</v>
      </c>
      <c r="H16140" t="s">
        <v>1511</v>
      </c>
    </row>
    <row r="16141" spans="1:8" x14ac:dyDescent="0.3">
      <c r="A16141" t="s">
        <v>1510</v>
      </c>
      <c r="B16141" t="str">
        <f t="shared" si="252"/>
        <v>3005232014</v>
      </c>
      <c r="C16141" t="s">
        <v>45</v>
      </c>
      <c r="D16141" t="s">
        <v>41</v>
      </c>
      <c r="E16141">
        <v>0.65240299999999996</v>
      </c>
      <c r="F16141">
        <v>9.3279000000000001E-2</v>
      </c>
      <c r="G16141">
        <v>0.241844</v>
      </c>
      <c r="H16141" t="s">
        <v>1511</v>
      </c>
    </row>
    <row r="16142" spans="1:8" x14ac:dyDescent="0.3">
      <c r="A16142" t="s">
        <v>1510</v>
      </c>
      <c r="B16142" t="str">
        <f t="shared" si="252"/>
        <v>3005232015</v>
      </c>
      <c r="C16142" t="s">
        <v>46</v>
      </c>
      <c r="D16142" t="s">
        <v>17</v>
      </c>
      <c r="E16142">
        <v>0.81280200000000002</v>
      </c>
      <c r="F16142">
        <v>0.193548</v>
      </c>
      <c r="G16142">
        <v>0.16295200000000001</v>
      </c>
      <c r="H16142" t="s">
        <v>1511</v>
      </c>
    </row>
    <row r="16143" spans="1:8" x14ac:dyDescent="0.3">
      <c r="A16143" t="s">
        <v>1510</v>
      </c>
      <c r="B16143" t="str">
        <f t="shared" si="252"/>
        <v>3005232015</v>
      </c>
      <c r="C16143" t="s">
        <v>46</v>
      </c>
      <c r="D16143" t="s">
        <v>41</v>
      </c>
      <c r="E16143">
        <v>0.68964199999999998</v>
      </c>
      <c r="F16143">
        <v>0.199877</v>
      </c>
      <c r="G16143">
        <v>0.195963</v>
      </c>
      <c r="H16143" t="s">
        <v>1511</v>
      </c>
    </row>
    <row r="16144" spans="1:8" x14ac:dyDescent="0.3">
      <c r="A16144" t="s">
        <v>1510</v>
      </c>
      <c r="B16144" t="str">
        <f t="shared" si="252"/>
        <v>3005232016</v>
      </c>
      <c r="C16144" t="s">
        <v>47</v>
      </c>
      <c r="D16144" t="s">
        <v>17</v>
      </c>
      <c r="E16144">
        <v>0.86980599999999997</v>
      </c>
      <c r="F16144">
        <v>0.43870199999999998</v>
      </c>
      <c r="G16144">
        <v>0.105909</v>
      </c>
      <c r="H16144" t="s">
        <v>1511</v>
      </c>
    </row>
    <row r="16145" spans="1:8" x14ac:dyDescent="0.3">
      <c r="A16145" t="s">
        <v>1510</v>
      </c>
      <c r="B16145" t="str">
        <f t="shared" si="252"/>
        <v>3005232016</v>
      </c>
      <c r="C16145" t="s">
        <v>47</v>
      </c>
      <c r="D16145" t="s">
        <v>41</v>
      </c>
      <c r="E16145">
        <v>0.79692200000000002</v>
      </c>
      <c r="F16145">
        <v>0.48519800000000002</v>
      </c>
      <c r="G16145">
        <v>0.120644</v>
      </c>
      <c r="H16145" t="s">
        <v>1511</v>
      </c>
    </row>
    <row r="16146" spans="1:8" x14ac:dyDescent="0.3">
      <c r="A16146" t="s">
        <v>1510</v>
      </c>
      <c r="B16146" t="str">
        <f t="shared" si="252"/>
        <v>3005232017</v>
      </c>
      <c r="C16146" t="s">
        <v>48</v>
      </c>
      <c r="D16146" t="s">
        <v>17</v>
      </c>
      <c r="E16146">
        <v>0.84797100000000003</v>
      </c>
      <c r="F16146">
        <v>0.23649000000000001</v>
      </c>
      <c r="G16146">
        <v>9.7456000000000001E-2</v>
      </c>
      <c r="H16146" t="s">
        <v>1511</v>
      </c>
    </row>
    <row r="16147" spans="1:8" x14ac:dyDescent="0.3">
      <c r="A16147" t="s">
        <v>1510</v>
      </c>
      <c r="B16147" t="str">
        <f t="shared" si="252"/>
        <v>3005232017</v>
      </c>
      <c r="C16147" t="s">
        <v>48</v>
      </c>
      <c r="D16147" t="s">
        <v>41</v>
      </c>
      <c r="E16147">
        <v>0.75513799999999998</v>
      </c>
      <c r="F16147">
        <v>0.16612199999999999</v>
      </c>
      <c r="G16147">
        <v>0.122443</v>
      </c>
      <c r="H16147" t="s">
        <v>1511</v>
      </c>
    </row>
    <row r="16148" spans="1:8" x14ac:dyDescent="0.3">
      <c r="A16148" t="s">
        <v>1510</v>
      </c>
      <c r="B16148" t="str">
        <f t="shared" si="252"/>
        <v>3005232018</v>
      </c>
      <c r="C16148" t="s">
        <v>49</v>
      </c>
      <c r="D16148" t="s">
        <v>17</v>
      </c>
      <c r="E16148">
        <v>0.80522199999999999</v>
      </c>
      <c r="F16148">
        <v>0.22517599999999999</v>
      </c>
      <c r="G16148">
        <v>7.2863999999999998E-2</v>
      </c>
      <c r="H16148" t="s">
        <v>1511</v>
      </c>
    </row>
    <row r="16149" spans="1:8" x14ac:dyDescent="0.3">
      <c r="A16149" t="s">
        <v>1510</v>
      </c>
      <c r="B16149" t="str">
        <f t="shared" si="252"/>
        <v>3005232018</v>
      </c>
      <c r="C16149" t="s">
        <v>49</v>
      </c>
      <c r="D16149" t="s">
        <v>41</v>
      </c>
      <c r="E16149">
        <v>0.55669599999999997</v>
      </c>
      <c r="F16149">
        <v>0.16653899999999999</v>
      </c>
      <c r="G16149">
        <v>7.9985000000000001E-2</v>
      </c>
      <c r="H16149" t="s">
        <v>1511</v>
      </c>
    </row>
    <row r="16150" spans="1:8" x14ac:dyDescent="0.3">
      <c r="A16150" t="s">
        <v>1510</v>
      </c>
      <c r="B16150" t="str">
        <f t="shared" si="252"/>
        <v>3005232019</v>
      </c>
      <c r="C16150" t="s">
        <v>50</v>
      </c>
      <c r="D16150" t="s">
        <v>17</v>
      </c>
      <c r="E16150">
        <v>0.83800300000000005</v>
      </c>
      <c r="F16150">
        <v>0.21576300000000001</v>
      </c>
      <c r="G16150">
        <v>5.9345000000000002E-2</v>
      </c>
      <c r="H16150" t="s">
        <v>1511</v>
      </c>
    </row>
    <row r="16151" spans="1:8" x14ac:dyDescent="0.3">
      <c r="A16151" t="s">
        <v>1510</v>
      </c>
      <c r="B16151" t="str">
        <f t="shared" si="252"/>
        <v>3005232019</v>
      </c>
      <c r="C16151" t="s">
        <v>50</v>
      </c>
      <c r="D16151" t="s">
        <v>41</v>
      </c>
      <c r="E16151">
        <v>0.58281499999999997</v>
      </c>
      <c r="F16151">
        <v>0.14790400000000001</v>
      </c>
      <c r="G16151">
        <v>6.9497000000000003E-2</v>
      </c>
      <c r="H16151" t="s">
        <v>1511</v>
      </c>
    </row>
    <row r="16152" spans="1:8" x14ac:dyDescent="0.3">
      <c r="A16152" t="s">
        <v>1510</v>
      </c>
      <c r="B16152" t="str">
        <f t="shared" si="252"/>
        <v>3005232020</v>
      </c>
      <c r="C16152" t="s">
        <v>51</v>
      </c>
      <c r="D16152" t="s">
        <v>17</v>
      </c>
      <c r="E16152">
        <v>0.84869399999999995</v>
      </c>
      <c r="F16152">
        <v>0.14809</v>
      </c>
      <c r="G16152">
        <v>5.0348999999999998E-2</v>
      </c>
      <c r="H16152" t="s">
        <v>1511</v>
      </c>
    </row>
    <row r="16153" spans="1:8" x14ac:dyDescent="0.3">
      <c r="A16153" t="s">
        <v>1510</v>
      </c>
      <c r="B16153" t="str">
        <f t="shared" si="252"/>
        <v>3005232020</v>
      </c>
      <c r="C16153" t="s">
        <v>51</v>
      </c>
      <c r="D16153" t="s">
        <v>41</v>
      </c>
      <c r="E16153">
        <v>0.63257399999999997</v>
      </c>
      <c r="F16153">
        <v>0.148534</v>
      </c>
      <c r="G16153">
        <v>5.5967999999999997E-2</v>
      </c>
      <c r="H16153" t="s">
        <v>1511</v>
      </c>
    </row>
    <row r="16154" spans="1:8" x14ac:dyDescent="0.3">
      <c r="A16154" t="s">
        <v>1510</v>
      </c>
      <c r="B16154" t="str">
        <f t="shared" si="252"/>
        <v>3005232021</v>
      </c>
      <c r="C16154" t="s">
        <v>52</v>
      </c>
      <c r="D16154" t="s">
        <v>17</v>
      </c>
      <c r="E16154">
        <v>0.83062599999999998</v>
      </c>
      <c r="F16154">
        <v>0.161024</v>
      </c>
      <c r="G16154">
        <v>4.2699000000000001E-2</v>
      </c>
      <c r="H16154" t="s">
        <v>1511</v>
      </c>
    </row>
    <row r="16155" spans="1:8" x14ac:dyDescent="0.3">
      <c r="A16155" t="s">
        <v>1510</v>
      </c>
      <c r="B16155" t="str">
        <f t="shared" si="252"/>
        <v>3005232021</v>
      </c>
      <c r="C16155" t="s">
        <v>52</v>
      </c>
      <c r="D16155" t="s">
        <v>41</v>
      </c>
      <c r="E16155">
        <v>0.62742100000000001</v>
      </c>
      <c r="F16155">
        <v>0.108658</v>
      </c>
      <c r="G16155">
        <v>5.0755000000000002E-2</v>
      </c>
      <c r="H16155" t="s">
        <v>1511</v>
      </c>
    </row>
    <row r="16156" spans="1:8" x14ac:dyDescent="0.3">
      <c r="A16156" t="s">
        <v>1512</v>
      </c>
      <c r="B16156" t="str">
        <f t="shared" si="252"/>
        <v>3005612013</v>
      </c>
      <c r="C16156" t="s">
        <v>44</v>
      </c>
      <c r="D16156" t="s">
        <v>17</v>
      </c>
      <c r="E16156">
        <v>0.87758999999999998</v>
      </c>
      <c r="F16156">
        <v>0.51969200000000004</v>
      </c>
      <c r="G16156">
        <v>9.6362000000000003E-2</v>
      </c>
      <c r="H16156" t="s">
        <v>1513</v>
      </c>
    </row>
    <row r="16157" spans="1:8" x14ac:dyDescent="0.3">
      <c r="A16157" t="s">
        <v>1512</v>
      </c>
      <c r="B16157" t="str">
        <f t="shared" si="252"/>
        <v>3005612014</v>
      </c>
      <c r="C16157" t="s">
        <v>45</v>
      </c>
      <c r="D16157" t="s">
        <v>17</v>
      </c>
      <c r="E16157">
        <v>0.88255600000000001</v>
      </c>
      <c r="F16157">
        <v>0.61767300000000003</v>
      </c>
      <c r="G16157">
        <v>5.9431999999999999E-2</v>
      </c>
      <c r="H16157" t="s">
        <v>1513</v>
      </c>
    </row>
    <row r="16158" spans="1:8" x14ac:dyDescent="0.3">
      <c r="A16158" t="s">
        <v>1512</v>
      </c>
      <c r="B16158" t="str">
        <f t="shared" si="252"/>
        <v>3005612015</v>
      </c>
      <c r="C16158" t="s">
        <v>46</v>
      </c>
      <c r="D16158" t="s">
        <v>17</v>
      </c>
      <c r="E16158">
        <v>0.89664699999999997</v>
      </c>
      <c r="F16158">
        <v>0.56251799999999996</v>
      </c>
      <c r="G16158">
        <v>5.2894999999999998E-2</v>
      </c>
      <c r="H16158" t="s">
        <v>1513</v>
      </c>
    </row>
    <row r="16159" spans="1:8" x14ac:dyDescent="0.3">
      <c r="A16159" t="s">
        <v>1512</v>
      </c>
      <c r="B16159" t="str">
        <f t="shared" si="252"/>
        <v>3005612016</v>
      </c>
      <c r="C16159" t="s">
        <v>47</v>
      </c>
      <c r="D16159" t="s">
        <v>17</v>
      </c>
      <c r="E16159">
        <v>0.94722300000000004</v>
      </c>
      <c r="F16159">
        <v>0.199737</v>
      </c>
      <c r="G16159">
        <v>2.3650999999999998E-2</v>
      </c>
      <c r="H16159" t="s">
        <v>1513</v>
      </c>
    </row>
    <row r="16160" spans="1:8" x14ac:dyDescent="0.3">
      <c r="A16160" t="s">
        <v>1512</v>
      </c>
      <c r="B16160" t="str">
        <f t="shared" si="252"/>
        <v>3005612017</v>
      </c>
      <c r="C16160" t="s">
        <v>48</v>
      </c>
      <c r="D16160" t="s">
        <v>17</v>
      </c>
      <c r="E16160">
        <v>0.949492</v>
      </c>
      <c r="F16160">
        <v>0.67019700000000004</v>
      </c>
      <c r="G16160">
        <v>1.8974999999999999E-2</v>
      </c>
      <c r="H16160" t="s">
        <v>1513</v>
      </c>
    </row>
    <row r="16161" spans="1:8" x14ac:dyDescent="0.3">
      <c r="A16161" t="s">
        <v>1512</v>
      </c>
      <c r="B16161" t="str">
        <f t="shared" si="252"/>
        <v>3005612017</v>
      </c>
      <c r="C16161" t="s">
        <v>48</v>
      </c>
      <c r="D16161" t="s">
        <v>41</v>
      </c>
      <c r="E16161">
        <v>0.94731299999999996</v>
      </c>
      <c r="F16161">
        <v>0.668072</v>
      </c>
      <c r="G16161">
        <v>1.8766999999999999E-2</v>
      </c>
      <c r="H16161" t="s">
        <v>1513</v>
      </c>
    </row>
    <row r="16162" spans="1:8" x14ac:dyDescent="0.3">
      <c r="A16162" t="s">
        <v>1512</v>
      </c>
      <c r="B16162" t="str">
        <f t="shared" si="252"/>
        <v>3005612018</v>
      </c>
      <c r="C16162" t="s">
        <v>49</v>
      </c>
      <c r="D16162" t="s">
        <v>17</v>
      </c>
      <c r="E16162">
        <v>0.89215199999999995</v>
      </c>
      <c r="F16162">
        <v>0.20757</v>
      </c>
      <c r="G16162">
        <v>1.6605000000000002E-2</v>
      </c>
      <c r="H16162" t="s">
        <v>1513</v>
      </c>
    </row>
    <row r="16163" spans="1:8" x14ac:dyDescent="0.3">
      <c r="A16163" t="s">
        <v>1512</v>
      </c>
      <c r="B16163" t="str">
        <f t="shared" si="252"/>
        <v>3005612018</v>
      </c>
      <c r="C16163" t="s">
        <v>49</v>
      </c>
      <c r="D16163" t="s">
        <v>41</v>
      </c>
      <c r="E16163">
        <v>0.88968000000000003</v>
      </c>
      <c r="F16163">
        <v>0.20857700000000001</v>
      </c>
      <c r="G16163">
        <v>1.6549000000000001E-2</v>
      </c>
      <c r="H16163" t="s">
        <v>1513</v>
      </c>
    </row>
    <row r="16164" spans="1:8" x14ac:dyDescent="0.3">
      <c r="A16164" t="s">
        <v>1512</v>
      </c>
      <c r="B16164" t="str">
        <f t="shared" si="252"/>
        <v>3005612019</v>
      </c>
      <c r="C16164" t="s">
        <v>50</v>
      </c>
      <c r="D16164" t="s">
        <v>17</v>
      </c>
      <c r="E16164">
        <v>0.66459400000000002</v>
      </c>
      <c r="F16164">
        <v>0.152534</v>
      </c>
      <c r="G16164">
        <v>1.3905000000000001E-2</v>
      </c>
      <c r="H16164" t="s">
        <v>1513</v>
      </c>
    </row>
    <row r="16165" spans="1:8" x14ac:dyDescent="0.3">
      <c r="A16165" t="s">
        <v>1512</v>
      </c>
      <c r="B16165" t="str">
        <f t="shared" si="252"/>
        <v>3005612019</v>
      </c>
      <c r="C16165" t="s">
        <v>50</v>
      </c>
      <c r="D16165" t="s">
        <v>41</v>
      </c>
      <c r="E16165">
        <v>0.66180499999999998</v>
      </c>
      <c r="F16165">
        <v>0.15267700000000001</v>
      </c>
      <c r="G16165">
        <v>1.3844E-2</v>
      </c>
      <c r="H16165" t="s">
        <v>1513</v>
      </c>
    </row>
    <row r="16166" spans="1:8" x14ac:dyDescent="0.3">
      <c r="A16166" t="s">
        <v>1512</v>
      </c>
      <c r="B16166" t="str">
        <f t="shared" si="252"/>
        <v>3005612020</v>
      </c>
      <c r="C16166" t="s">
        <v>51</v>
      </c>
      <c r="D16166" t="s">
        <v>17</v>
      </c>
      <c r="E16166">
        <v>0.57373200000000002</v>
      </c>
      <c r="F16166">
        <v>0.10830099999999999</v>
      </c>
      <c r="G16166">
        <v>1.3041000000000001E-2</v>
      </c>
      <c r="H16166" t="s">
        <v>1513</v>
      </c>
    </row>
    <row r="16167" spans="1:8" x14ac:dyDescent="0.3">
      <c r="A16167" t="s">
        <v>1512</v>
      </c>
      <c r="B16167" t="str">
        <f t="shared" si="252"/>
        <v>3005612020</v>
      </c>
      <c r="C16167" t="s">
        <v>51</v>
      </c>
      <c r="D16167" t="s">
        <v>41</v>
      </c>
      <c r="E16167">
        <v>0.57117799999999996</v>
      </c>
      <c r="F16167">
        <v>0.10825600000000001</v>
      </c>
      <c r="G16167">
        <v>1.3027E-2</v>
      </c>
      <c r="H16167" t="s">
        <v>1513</v>
      </c>
    </row>
    <row r="16168" spans="1:8" x14ac:dyDescent="0.3">
      <c r="A16168" t="s">
        <v>1512</v>
      </c>
      <c r="B16168" t="str">
        <f t="shared" si="252"/>
        <v>3005612021</v>
      </c>
      <c r="C16168" t="s">
        <v>52</v>
      </c>
      <c r="D16168" t="s">
        <v>17</v>
      </c>
      <c r="E16168">
        <v>0.47921200000000003</v>
      </c>
      <c r="F16168">
        <v>6.6325999999999996E-2</v>
      </c>
      <c r="G16168">
        <v>0.44760699999999998</v>
      </c>
      <c r="H16168" t="s">
        <v>1513</v>
      </c>
    </row>
    <row r="16169" spans="1:8" x14ac:dyDescent="0.3">
      <c r="A16169" t="s">
        <v>1512</v>
      </c>
      <c r="B16169" t="str">
        <f t="shared" si="252"/>
        <v>3005612021</v>
      </c>
      <c r="C16169" t="s">
        <v>52</v>
      </c>
      <c r="D16169" t="s">
        <v>41</v>
      </c>
      <c r="E16169">
        <v>0.50067499999999998</v>
      </c>
      <c r="F16169">
        <v>6.5708000000000003E-2</v>
      </c>
      <c r="G16169">
        <v>0.44818999999999998</v>
      </c>
      <c r="H16169" t="s">
        <v>1513</v>
      </c>
    </row>
    <row r="16170" spans="1:8" x14ac:dyDescent="0.3">
      <c r="A16170" t="s">
        <v>1514</v>
      </c>
      <c r="B16170" t="str">
        <f t="shared" si="252"/>
        <v>3005632013</v>
      </c>
      <c r="C16170" t="s">
        <v>44</v>
      </c>
      <c r="D16170" t="s">
        <v>17</v>
      </c>
      <c r="E16170">
        <v>0.64796500000000001</v>
      </c>
      <c r="F16170">
        <v>0.14732000000000001</v>
      </c>
      <c r="G16170">
        <v>0.27657999999999999</v>
      </c>
      <c r="H16170" t="s">
        <v>1515</v>
      </c>
    </row>
    <row r="16171" spans="1:8" x14ac:dyDescent="0.3">
      <c r="A16171" t="s">
        <v>1514</v>
      </c>
      <c r="B16171" t="str">
        <f t="shared" si="252"/>
        <v>3005632013</v>
      </c>
      <c r="C16171" t="s">
        <v>44</v>
      </c>
      <c r="D16171" t="s">
        <v>41</v>
      </c>
      <c r="E16171">
        <v>0.62648300000000001</v>
      </c>
      <c r="F16171">
        <v>0.13409099999999999</v>
      </c>
      <c r="G16171">
        <v>0.27619700000000003</v>
      </c>
      <c r="H16171" t="s">
        <v>1515</v>
      </c>
    </row>
    <row r="16172" spans="1:8" x14ac:dyDescent="0.3">
      <c r="A16172" t="s">
        <v>1514</v>
      </c>
      <c r="B16172" t="str">
        <f t="shared" si="252"/>
        <v>3005632014</v>
      </c>
      <c r="C16172" t="s">
        <v>45</v>
      </c>
      <c r="D16172" t="s">
        <v>17</v>
      </c>
      <c r="E16172">
        <v>0.53900599999999999</v>
      </c>
      <c r="F16172">
        <v>0.105865</v>
      </c>
      <c r="G16172">
        <v>0.31096099999999999</v>
      </c>
      <c r="H16172" t="s">
        <v>1515</v>
      </c>
    </row>
    <row r="16173" spans="1:8" x14ac:dyDescent="0.3">
      <c r="A16173" t="s">
        <v>1514</v>
      </c>
      <c r="B16173" t="str">
        <f t="shared" si="252"/>
        <v>3005632014</v>
      </c>
      <c r="C16173" t="s">
        <v>45</v>
      </c>
      <c r="D16173" t="s">
        <v>41</v>
      </c>
      <c r="E16173">
        <v>0.55864899999999995</v>
      </c>
      <c r="F16173">
        <v>6.2850000000000003E-2</v>
      </c>
      <c r="G16173">
        <v>0.27215400000000001</v>
      </c>
      <c r="H16173" t="s">
        <v>1515</v>
      </c>
    </row>
    <row r="16174" spans="1:8" x14ac:dyDescent="0.3">
      <c r="A16174" t="s">
        <v>1514</v>
      </c>
      <c r="B16174" t="str">
        <f t="shared" si="252"/>
        <v>3005632015</v>
      </c>
      <c r="C16174" t="s">
        <v>46</v>
      </c>
      <c r="D16174" t="s">
        <v>17</v>
      </c>
      <c r="E16174">
        <v>0.52965600000000002</v>
      </c>
      <c r="F16174">
        <v>9.4626000000000002E-2</v>
      </c>
      <c r="G16174">
        <v>0.31127899999999997</v>
      </c>
      <c r="H16174" t="s">
        <v>1515</v>
      </c>
    </row>
    <row r="16175" spans="1:8" x14ac:dyDescent="0.3">
      <c r="A16175" t="s">
        <v>1514</v>
      </c>
      <c r="B16175" t="str">
        <f t="shared" si="252"/>
        <v>3005632015</v>
      </c>
      <c r="C16175" t="s">
        <v>46</v>
      </c>
      <c r="D16175" t="s">
        <v>41</v>
      </c>
      <c r="E16175">
        <v>0.57824399999999998</v>
      </c>
      <c r="F16175">
        <v>7.5507000000000005E-2</v>
      </c>
      <c r="G16175">
        <v>0.26824399999999998</v>
      </c>
      <c r="H16175" t="s">
        <v>1515</v>
      </c>
    </row>
    <row r="16176" spans="1:8" x14ac:dyDescent="0.3">
      <c r="A16176" t="s">
        <v>1514</v>
      </c>
      <c r="B16176" t="str">
        <f t="shared" si="252"/>
        <v>3005632016</v>
      </c>
      <c r="C16176" t="s">
        <v>47</v>
      </c>
      <c r="D16176" t="s">
        <v>17</v>
      </c>
      <c r="E16176">
        <v>0.59168799999999999</v>
      </c>
      <c r="F16176">
        <v>0.26048199999999999</v>
      </c>
      <c r="G16176">
        <v>0.34341300000000002</v>
      </c>
      <c r="H16176" t="s">
        <v>1515</v>
      </c>
    </row>
    <row r="16177" spans="1:8" x14ac:dyDescent="0.3">
      <c r="A16177" t="s">
        <v>1514</v>
      </c>
      <c r="B16177" t="str">
        <f t="shared" si="252"/>
        <v>3005632016</v>
      </c>
      <c r="C16177" t="s">
        <v>47</v>
      </c>
      <c r="D16177" t="s">
        <v>41</v>
      </c>
      <c r="E16177">
        <v>0.49149199999999998</v>
      </c>
      <c r="F16177">
        <v>0.13946700000000001</v>
      </c>
      <c r="G16177">
        <v>0.154032</v>
      </c>
      <c r="H16177" t="s">
        <v>1515</v>
      </c>
    </row>
    <row r="16178" spans="1:8" x14ac:dyDescent="0.3">
      <c r="A16178" t="s">
        <v>1514</v>
      </c>
      <c r="B16178" t="str">
        <f t="shared" si="252"/>
        <v>3005632017</v>
      </c>
      <c r="C16178" t="s">
        <v>48</v>
      </c>
      <c r="D16178" t="s">
        <v>17</v>
      </c>
      <c r="E16178">
        <v>0.54532599999999998</v>
      </c>
      <c r="F16178">
        <v>0.12848200000000001</v>
      </c>
      <c r="G16178">
        <v>0.359987</v>
      </c>
      <c r="H16178" t="s">
        <v>1515</v>
      </c>
    </row>
    <row r="16179" spans="1:8" x14ac:dyDescent="0.3">
      <c r="A16179" t="s">
        <v>1514</v>
      </c>
      <c r="B16179" t="str">
        <f t="shared" si="252"/>
        <v>3005632017</v>
      </c>
      <c r="C16179" t="s">
        <v>48</v>
      </c>
      <c r="D16179" t="s">
        <v>41</v>
      </c>
      <c r="E16179">
        <v>0.400613</v>
      </c>
      <c r="F16179">
        <v>8.5577E-2</v>
      </c>
      <c r="G16179">
        <v>0.27194699999999999</v>
      </c>
      <c r="H16179" t="s">
        <v>1515</v>
      </c>
    </row>
    <row r="16180" spans="1:8" x14ac:dyDescent="0.3">
      <c r="A16180" t="s">
        <v>1514</v>
      </c>
      <c r="B16180" t="str">
        <f t="shared" si="252"/>
        <v>3005632018</v>
      </c>
      <c r="C16180" t="s">
        <v>49</v>
      </c>
      <c r="D16180" t="s">
        <v>17</v>
      </c>
      <c r="E16180">
        <v>0.52414799999999995</v>
      </c>
      <c r="F16180">
        <v>8.2472000000000004E-2</v>
      </c>
      <c r="G16180">
        <v>0.37144300000000002</v>
      </c>
      <c r="H16180" t="s">
        <v>1515</v>
      </c>
    </row>
    <row r="16181" spans="1:8" x14ac:dyDescent="0.3">
      <c r="A16181" t="s">
        <v>1514</v>
      </c>
      <c r="B16181" t="str">
        <f t="shared" si="252"/>
        <v>3005632018</v>
      </c>
      <c r="C16181" t="s">
        <v>49</v>
      </c>
      <c r="D16181" t="s">
        <v>41</v>
      </c>
      <c r="E16181">
        <v>0.48801899999999998</v>
      </c>
      <c r="F16181">
        <v>6.9404999999999994E-2</v>
      </c>
      <c r="G16181">
        <v>0.328926</v>
      </c>
      <c r="H16181" t="s">
        <v>1515</v>
      </c>
    </row>
    <row r="16182" spans="1:8" x14ac:dyDescent="0.3">
      <c r="A16182" t="s">
        <v>1514</v>
      </c>
      <c r="B16182" t="str">
        <f t="shared" si="252"/>
        <v>3005632019</v>
      </c>
      <c r="C16182" t="s">
        <v>50</v>
      </c>
      <c r="D16182" t="s">
        <v>17</v>
      </c>
      <c r="E16182">
        <v>0.57094400000000001</v>
      </c>
      <c r="F16182">
        <v>5.8472000000000003E-2</v>
      </c>
      <c r="G16182">
        <v>0.30806499999999998</v>
      </c>
      <c r="H16182" t="s">
        <v>1515</v>
      </c>
    </row>
    <row r="16183" spans="1:8" x14ac:dyDescent="0.3">
      <c r="A16183" t="s">
        <v>1514</v>
      </c>
      <c r="B16183" t="str">
        <f t="shared" si="252"/>
        <v>3005632019</v>
      </c>
      <c r="C16183" t="s">
        <v>50</v>
      </c>
      <c r="D16183" t="s">
        <v>41</v>
      </c>
      <c r="E16183">
        <v>0.52376199999999995</v>
      </c>
      <c r="F16183">
        <v>5.2696E-2</v>
      </c>
      <c r="G16183">
        <v>0.28006399999999998</v>
      </c>
      <c r="H16183" t="s">
        <v>1515</v>
      </c>
    </row>
    <row r="16184" spans="1:8" x14ac:dyDescent="0.3">
      <c r="A16184" t="s">
        <v>1514</v>
      </c>
      <c r="B16184" t="str">
        <f t="shared" si="252"/>
        <v>3005632020</v>
      </c>
      <c r="C16184" t="s">
        <v>51</v>
      </c>
      <c r="D16184" t="s">
        <v>17</v>
      </c>
      <c r="E16184">
        <v>0.65400000000000003</v>
      </c>
      <c r="F16184">
        <v>0.10070800000000001</v>
      </c>
      <c r="G16184">
        <v>0.26879799999999998</v>
      </c>
      <c r="H16184" t="s">
        <v>1515</v>
      </c>
    </row>
    <row r="16185" spans="1:8" x14ac:dyDescent="0.3">
      <c r="A16185" t="s">
        <v>1514</v>
      </c>
      <c r="B16185" t="str">
        <f t="shared" si="252"/>
        <v>3005632020</v>
      </c>
      <c r="C16185" t="s">
        <v>51</v>
      </c>
      <c r="D16185" t="s">
        <v>41</v>
      </c>
      <c r="E16185">
        <v>0.61116700000000002</v>
      </c>
      <c r="F16185">
        <v>9.3892000000000003E-2</v>
      </c>
      <c r="G16185">
        <v>0.25225700000000001</v>
      </c>
      <c r="H16185" t="s">
        <v>1515</v>
      </c>
    </row>
    <row r="16186" spans="1:8" x14ac:dyDescent="0.3">
      <c r="A16186" t="s">
        <v>1514</v>
      </c>
      <c r="B16186" t="str">
        <f t="shared" si="252"/>
        <v>3005632021</v>
      </c>
      <c r="C16186" t="s">
        <v>52</v>
      </c>
      <c r="D16186" t="s">
        <v>17</v>
      </c>
      <c r="E16186">
        <v>0.63821000000000006</v>
      </c>
      <c r="F16186">
        <v>7.7547000000000005E-2</v>
      </c>
      <c r="G16186">
        <v>0.30599500000000002</v>
      </c>
      <c r="H16186" t="s">
        <v>1515</v>
      </c>
    </row>
    <row r="16187" spans="1:8" x14ac:dyDescent="0.3">
      <c r="A16187" t="s">
        <v>1514</v>
      </c>
      <c r="B16187" t="str">
        <f t="shared" si="252"/>
        <v>3005632021</v>
      </c>
      <c r="C16187" t="s">
        <v>52</v>
      </c>
      <c r="D16187" t="s">
        <v>41</v>
      </c>
      <c r="E16187">
        <v>0.59573299999999996</v>
      </c>
      <c r="F16187">
        <v>6.4521999999999996E-2</v>
      </c>
      <c r="G16187">
        <v>0.29648799999999997</v>
      </c>
      <c r="H16187" t="s">
        <v>1515</v>
      </c>
    </row>
    <row r="16188" spans="1:8" x14ac:dyDescent="0.3">
      <c r="A16188" t="s">
        <v>1516</v>
      </c>
      <c r="B16188" t="str">
        <f t="shared" si="252"/>
        <v>3005932013</v>
      </c>
      <c r="C16188" t="s">
        <v>44</v>
      </c>
      <c r="D16188" t="s">
        <v>17</v>
      </c>
      <c r="E16188">
        <v>0.80210199999999998</v>
      </c>
      <c r="F16188">
        <v>6.1043E-2</v>
      </c>
      <c r="G16188">
        <v>0.114486</v>
      </c>
      <c r="H16188" t="s">
        <v>1517</v>
      </c>
    </row>
    <row r="16189" spans="1:8" x14ac:dyDescent="0.3">
      <c r="A16189" t="s">
        <v>1516</v>
      </c>
      <c r="B16189" t="str">
        <f t="shared" si="252"/>
        <v>3005932013</v>
      </c>
      <c r="C16189" t="s">
        <v>44</v>
      </c>
      <c r="D16189" t="s">
        <v>41</v>
      </c>
      <c r="E16189">
        <v>0.711982</v>
      </c>
      <c r="F16189">
        <v>6.6919999999999993E-2</v>
      </c>
      <c r="G16189">
        <v>0.109942</v>
      </c>
      <c r="H16189" t="s">
        <v>1517</v>
      </c>
    </row>
    <row r="16190" spans="1:8" x14ac:dyDescent="0.3">
      <c r="A16190" t="s">
        <v>1516</v>
      </c>
      <c r="B16190" t="str">
        <f t="shared" si="252"/>
        <v>3005932014</v>
      </c>
      <c r="C16190" t="s">
        <v>45</v>
      </c>
      <c r="D16190" t="s">
        <v>17</v>
      </c>
      <c r="E16190">
        <v>0.83786799999999995</v>
      </c>
      <c r="F16190">
        <v>0.12814800000000001</v>
      </c>
      <c r="G16190">
        <v>8.8350999999999999E-2</v>
      </c>
      <c r="H16190" t="s">
        <v>1517</v>
      </c>
    </row>
    <row r="16191" spans="1:8" x14ac:dyDescent="0.3">
      <c r="A16191" t="s">
        <v>1516</v>
      </c>
      <c r="B16191" t="str">
        <f t="shared" si="252"/>
        <v>3005932014</v>
      </c>
      <c r="C16191" t="s">
        <v>45</v>
      </c>
      <c r="D16191" t="s">
        <v>41</v>
      </c>
      <c r="E16191">
        <v>0.76476</v>
      </c>
      <c r="F16191">
        <v>0.14687800000000001</v>
      </c>
      <c r="G16191">
        <v>8.5289000000000004E-2</v>
      </c>
      <c r="H16191" t="s">
        <v>1517</v>
      </c>
    </row>
    <row r="16192" spans="1:8" x14ac:dyDescent="0.3">
      <c r="A16192" t="s">
        <v>1516</v>
      </c>
      <c r="B16192" t="str">
        <f t="shared" si="252"/>
        <v>3005932015</v>
      </c>
      <c r="C16192" t="s">
        <v>46</v>
      </c>
      <c r="D16192" t="s">
        <v>17</v>
      </c>
      <c r="E16192">
        <v>0.82226699999999997</v>
      </c>
      <c r="F16192">
        <v>0.165358</v>
      </c>
      <c r="G16192">
        <v>9.0644000000000002E-2</v>
      </c>
      <c r="H16192" t="s">
        <v>1517</v>
      </c>
    </row>
    <row r="16193" spans="1:8" x14ac:dyDescent="0.3">
      <c r="A16193" t="s">
        <v>1516</v>
      </c>
      <c r="B16193" t="str">
        <f t="shared" si="252"/>
        <v>3005932015</v>
      </c>
      <c r="C16193" t="s">
        <v>46</v>
      </c>
      <c r="D16193" t="s">
        <v>41</v>
      </c>
      <c r="E16193">
        <v>0.75727800000000001</v>
      </c>
      <c r="F16193">
        <v>0.18009700000000001</v>
      </c>
      <c r="G16193">
        <v>8.3991999999999997E-2</v>
      </c>
      <c r="H16193" t="s">
        <v>1517</v>
      </c>
    </row>
    <row r="16194" spans="1:8" x14ac:dyDescent="0.3">
      <c r="A16194" t="s">
        <v>1516</v>
      </c>
      <c r="B16194" t="str">
        <f t="shared" si="252"/>
        <v>3005932016</v>
      </c>
      <c r="C16194" t="s">
        <v>47</v>
      </c>
      <c r="D16194" t="s">
        <v>17</v>
      </c>
      <c r="E16194">
        <v>0.72674300000000003</v>
      </c>
      <c r="F16194">
        <v>0.11661000000000001</v>
      </c>
      <c r="G16194">
        <v>7.3826000000000003E-2</v>
      </c>
      <c r="H16194" t="s">
        <v>1517</v>
      </c>
    </row>
    <row r="16195" spans="1:8" x14ac:dyDescent="0.3">
      <c r="A16195" t="s">
        <v>1516</v>
      </c>
      <c r="B16195" t="str">
        <f t="shared" si="252"/>
        <v>3005932016</v>
      </c>
      <c r="C16195" t="s">
        <v>47</v>
      </c>
      <c r="D16195" t="s">
        <v>41</v>
      </c>
      <c r="E16195">
        <v>0.65353399999999995</v>
      </c>
      <c r="F16195">
        <v>0.102385</v>
      </c>
      <c r="G16195">
        <v>6.9212999999999997E-2</v>
      </c>
      <c r="H16195" t="s">
        <v>1517</v>
      </c>
    </row>
    <row r="16196" spans="1:8" x14ac:dyDescent="0.3">
      <c r="A16196" t="s">
        <v>1516</v>
      </c>
      <c r="B16196" t="str">
        <f t="shared" si="252"/>
        <v>3005932017</v>
      </c>
      <c r="C16196" t="s">
        <v>48</v>
      </c>
      <c r="D16196" t="s">
        <v>17</v>
      </c>
      <c r="E16196">
        <v>0.72236299999999998</v>
      </c>
      <c r="F16196">
        <v>0.17382800000000001</v>
      </c>
      <c r="G16196">
        <v>6.0879999999999997E-2</v>
      </c>
      <c r="H16196" t="s">
        <v>1517</v>
      </c>
    </row>
    <row r="16197" spans="1:8" x14ac:dyDescent="0.3">
      <c r="A16197" t="s">
        <v>1516</v>
      </c>
      <c r="B16197" t="str">
        <f t="shared" ref="B16197:B16260" si="253">A16197&amp;LEFT(C16197,4)</f>
        <v>3005932017</v>
      </c>
      <c r="C16197" t="s">
        <v>48</v>
      </c>
      <c r="D16197" t="s">
        <v>41</v>
      </c>
      <c r="E16197">
        <v>0.65851000000000004</v>
      </c>
      <c r="F16197">
        <v>0.191354</v>
      </c>
      <c r="G16197">
        <v>5.6812000000000001E-2</v>
      </c>
      <c r="H16197" t="s">
        <v>1517</v>
      </c>
    </row>
    <row r="16198" spans="1:8" x14ac:dyDescent="0.3">
      <c r="A16198" t="s">
        <v>1516</v>
      </c>
      <c r="B16198" t="str">
        <f t="shared" si="253"/>
        <v>3005932018</v>
      </c>
      <c r="C16198" t="s">
        <v>49</v>
      </c>
      <c r="D16198" t="s">
        <v>17</v>
      </c>
      <c r="E16198">
        <v>0.63783000000000001</v>
      </c>
      <c r="F16198">
        <v>0.12992000000000001</v>
      </c>
      <c r="G16198">
        <v>0.208147</v>
      </c>
      <c r="H16198" t="s">
        <v>1517</v>
      </c>
    </row>
    <row r="16199" spans="1:8" x14ac:dyDescent="0.3">
      <c r="A16199" t="s">
        <v>1516</v>
      </c>
      <c r="B16199" t="str">
        <f t="shared" si="253"/>
        <v>3005932018</v>
      </c>
      <c r="C16199" t="s">
        <v>49</v>
      </c>
      <c r="D16199" t="s">
        <v>41</v>
      </c>
      <c r="E16199">
        <v>0.46176099999999998</v>
      </c>
      <c r="F16199">
        <v>0.12689700000000001</v>
      </c>
      <c r="G16199">
        <v>0.21162</v>
      </c>
      <c r="H16199" t="s">
        <v>1517</v>
      </c>
    </row>
    <row r="16200" spans="1:8" x14ac:dyDescent="0.3">
      <c r="A16200" t="s">
        <v>1516</v>
      </c>
      <c r="B16200" t="str">
        <f t="shared" si="253"/>
        <v>3005932019</v>
      </c>
      <c r="C16200" t="s">
        <v>50</v>
      </c>
      <c r="D16200" t="s">
        <v>17</v>
      </c>
      <c r="E16200">
        <v>0.65702499999999997</v>
      </c>
      <c r="F16200">
        <v>0.11737599999999999</v>
      </c>
      <c r="G16200">
        <v>0.194107</v>
      </c>
      <c r="H16200" t="s">
        <v>1517</v>
      </c>
    </row>
    <row r="16201" spans="1:8" x14ac:dyDescent="0.3">
      <c r="A16201" t="s">
        <v>1516</v>
      </c>
      <c r="B16201" t="str">
        <f t="shared" si="253"/>
        <v>3005932019</v>
      </c>
      <c r="C16201" t="s">
        <v>50</v>
      </c>
      <c r="D16201" t="s">
        <v>41</v>
      </c>
      <c r="E16201">
        <v>0.46200799999999997</v>
      </c>
      <c r="F16201">
        <v>6.8770999999999999E-2</v>
      </c>
      <c r="G16201">
        <v>0.20527500000000001</v>
      </c>
      <c r="H16201" t="s">
        <v>1517</v>
      </c>
    </row>
    <row r="16202" spans="1:8" x14ac:dyDescent="0.3">
      <c r="A16202" t="s">
        <v>1516</v>
      </c>
      <c r="B16202" t="str">
        <f t="shared" si="253"/>
        <v>3005932020</v>
      </c>
      <c r="C16202" t="s">
        <v>51</v>
      </c>
      <c r="D16202" t="s">
        <v>17</v>
      </c>
      <c r="E16202">
        <v>0.65324099999999996</v>
      </c>
      <c r="F16202">
        <v>7.3796E-2</v>
      </c>
      <c r="G16202">
        <v>0.163412</v>
      </c>
      <c r="H16202" t="s">
        <v>1517</v>
      </c>
    </row>
    <row r="16203" spans="1:8" x14ac:dyDescent="0.3">
      <c r="A16203" t="s">
        <v>1516</v>
      </c>
      <c r="B16203" t="str">
        <f t="shared" si="253"/>
        <v>3005932020</v>
      </c>
      <c r="C16203" t="s">
        <v>51</v>
      </c>
      <c r="D16203" t="s">
        <v>41</v>
      </c>
      <c r="E16203">
        <v>0.49493399999999999</v>
      </c>
      <c r="F16203">
        <v>4.9627999999999999E-2</v>
      </c>
      <c r="G16203">
        <v>0.170484</v>
      </c>
      <c r="H16203" t="s">
        <v>1517</v>
      </c>
    </row>
    <row r="16204" spans="1:8" x14ac:dyDescent="0.3">
      <c r="A16204" t="s">
        <v>1516</v>
      </c>
      <c r="B16204" t="str">
        <f t="shared" si="253"/>
        <v>3005932021</v>
      </c>
      <c r="C16204" t="s">
        <v>52</v>
      </c>
      <c r="D16204" t="s">
        <v>17</v>
      </c>
      <c r="E16204">
        <v>0.71570699999999998</v>
      </c>
      <c r="F16204">
        <v>9.0976000000000001E-2</v>
      </c>
      <c r="G16204">
        <v>0.119251</v>
      </c>
      <c r="H16204" t="s">
        <v>1517</v>
      </c>
    </row>
    <row r="16205" spans="1:8" x14ac:dyDescent="0.3">
      <c r="A16205" t="s">
        <v>1516</v>
      </c>
      <c r="B16205" t="str">
        <f t="shared" si="253"/>
        <v>3005932021</v>
      </c>
      <c r="C16205" t="s">
        <v>52</v>
      </c>
      <c r="D16205" t="s">
        <v>41</v>
      </c>
      <c r="E16205">
        <v>0.58922699999999995</v>
      </c>
      <c r="F16205">
        <v>5.2116999999999997E-2</v>
      </c>
      <c r="G16205">
        <v>0.130326</v>
      </c>
      <c r="H16205" t="s">
        <v>1517</v>
      </c>
    </row>
    <row r="16206" spans="1:8" x14ac:dyDescent="0.3">
      <c r="A16206" t="s">
        <v>1518</v>
      </c>
      <c r="B16206" t="str">
        <f t="shared" si="253"/>
        <v>3006002013</v>
      </c>
      <c r="C16206" t="s">
        <v>44</v>
      </c>
      <c r="D16206" t="s">
        <v>17</v>
      </c>
      <c r="E16206">
        <v>0.72968299999999997</v>
      </c>
      <c r="F16206">
        <v>0.27478799999999998</v>
      </c>
      <c r="G16206">
        <v>0.119833</v>
      </c>
      <c r="H16206" t="s">
        <v>1519</v>
      </c>
    </row>
    <row r="16207" spans="1:8" x14ac:dyDescent="0.3">
      <c r="A16207" t="s">
        <v>1518</v>
      </c>
      <c r="B16207" t="str">
        <f t="shared" si="253"/>
        <v>3006002013</v>
      </c>
      <c r="C16207" t="s">
        <v>44</v>
      </c>
      <c r="D16207" t="s">
        <v>41</v>
      </c>
      <c r="E16207">
        <v>0.69379199999999996</v>
      </c>
      <c r="F16207">
        <v>0.239037</v>
      </c>
      <c r="G16207">
        <v>0.119786</v>
      </c>
      <c r="H16207" t="s">
        <v>1519</v>
      </c>
    </row>
    <row r="16208" spans="1:8" x14ac:dyDescent="0.3">
      <c r="A16208" t="s">
        <v>1518</v>
      </c>
      <c r="B16208" t="str">
        <f t="shared" si="253"/>
        <v>3006002014</v>
      </c>
      <c r="C16208" t="s">
        <v>45</v>
      </c>
      <c r="D16208" t="s">
        <v>17</v>
      </c>
      <c r="E16208">
        <v>0.72881399999999996</v>
      </c>
      <c r="F16208">
        <v>0.27341399999999999</v>
      </c>
      <c r="G16208">
        <v>9.6095E-2</v>
      </c>
      <c r="H16208" t="s">
        <v>1519</v>
      </c>
    </row>
    <row r="16209" spans="1:8" x14ac:dyDescent="0.3">
      <c r="A16209" t="s">
        <v>1518</v>
      </c>
      <c r="B16209" t="str">
        <f t="shared" si="253"/>
        <v>3006002014</v>
      </c>
      <c r="C16209" t="s">
        <v>45</v>
      </c>
      <c r="D16209" t="s">
        <v>41</v>
      </c>
      <c r="E16209">
        <v>0.70197900000000002</v>
      </c>
      <c r="F16209">
        <v>0.24598600000000001</v>
      </c>
      <c r="G16209">
        <v>9.6212000000000006E-2</v>
      </c>
      <c r="H16209" t="s">
        <v>1519</v>
      </c>
    </row>
    <row r="16210" spans="1:8" x14ac:dyDescent="0.3">
      <c r="A16210" t="s">
        <v>1518</v>
      </c>
      <c r="B16210" t="str">
        <f t="shared" si="253"/>
        <v>3006002015</v>
      </c>
      <c r="C16210" t="s">
        <v>46</v>
      </c>
      <c r="D16210" t="s">
        <v>17</v>
      </c>
      <c r="E16210">
        <v>0.69015599999999999</v>
      </c>
      <c r="F16210">
        <v>0.29420000000000002</v>
      </c>
      <c r="G16210">
        <v>0.24884000000000001</v>
      </c>
      <c r="H16210" t="s">
        <v>1519</v>
      </c>
    </row>
    <row r="16211" spans="1:8" x14ac:dyDescent="0.3">
      <c r="A16211" t="s">
        <v>1518</v>
      </c>
      <c r="B16211" t="str">
        <f t="shared" si="253"/>
        <v>3006002015</v>
      </c>
      <c r="C16211" t="s">
        <v>46</v>
      </c>
      <c r="D16211" t="s">
        <v>41</v>
      </c>
      <c r="E16211">
        <v>0.66924499999999998</v>
      </c>
      <c r="F16211">
        <v>0.272758</v>
      </c>
      <c r="G16211">
        <v>0.24910399999999999</v>
      </c>
      <c r="H16211" t="s">
        <v>1519</v>
      </c>
    </row>
    <row r="16212" spans="1:8" x14ac:dyDescent="0.3">
      <c r="A16212" t="s">
        <v>1518</v>
      </c>
      <c r="B16212" t="str">
        <f t="shared" si="253"/>
        <v>3006002016</v>
      </c>
      <c r="C16212" t="s">
        <v>47</v>
      </c>
      <c r="D16212" t="s">
        <v>17</v>
      </c>
      <c r="E16212">
        <v>0.62593699999999997</v>
      </c>
      <c r="F16212">
        <v>0.18562799999999999</v>
      </c>
      <c r="G16212">
        <v>0.218144</v>
      </c>
      <c r="H16212" t="s">
        <v>1519</v>
      </c>
    </row>
    <row r="16213" spans="1:8" x14ac:dyDescent="0.3">
      <c r="A16213" t="s">
        <v>1518</v>
      </c>
      <c r="B16213" t="str">
        <f t="shared" si="253"/>
        <v>3006002016</v>
      </c>
      <c r="C16213" t="s">
        <v>47</v>
      </c>
      <c r="D16213" t="s">
        <v>41</v>
      </c>
      <c r="E16213">
        <v>0.60928099999999996</v>
      </c>
      <c r="F16213">
        <v>0.16914000000000001</v>
      </c>
      <c r="G16213">
        <v>0.21803900000000001</v>
      </c>
      <c r="H16213" t="s">
        <v>1519</v>
      </c>
    </row>
    <row r="16214" spans="1:8" x14ac:dyDescent="0.3">
      <c r="A16214" t="s">
        <v>1518</v>
      </c>
      <c r="B16214" t="str">
        <f t="shared" si="253"/>
        <v>3006002017</v>
      </c>
      <c r="C16214" t="s">
        <v>48</v>
      </c>
      <c r="D16214" t="s">
        <v>17</v>
      </c>
      <c r="E16214">
        <v>0.69359700000000002</v>
      </c>
      <c r="F16214">
        <v>0.31742300000000001</v>
      </c>
      <c r="G16214">
        <v>0.15589800000000001</v>
      </c>
      <c r="H16214" t="s">
        <v>1519</v>
      </c>
    </row>
    <row r="16215" spans="1:8" x14ac:dyDescent="0.3">
      <c r="A16215" t="s">
        <v>1518</v>
      </c>
      <c r="B16215" t="str">
        <f t="shared" si="253"/>
        <v>3006002017</v>
      </c>
      <c r="C16215" t="s">
        <v>48</v>
      </c>
      <c r="D16215" t="s">
        <v>41</v>
      </c>
      <c r="E16215">
        <v>0.68234600000000001</v>
      </c>
      <c r="F16215">
        <v>0.306172</v>
      </c>
      <c r="G16215">
        <v>0.15587000000000001</v>
      </c>
      <c r="H16215" t="s">
        <v>1519</v>
      </c>
    </row>
    <row r="16216" spans="1:8" x14ac:dyDescent="0.3">
      <c r="A16216" t="s">
        <v>1518</v>
      </c>
      <c r="B16216" t="str">
        <f t="shared" si="253"/>
        <v>3006002018</v>
      </c>
      <c r="C16216" t="s">
        <v>49</v>
      </c>
      <c r="D16216" t="s">
        <v>17</v>
      </c>
      <c r="E16216">
        <v>0.67589600000000005</v>
      </c>
      <c r="F16216">
        <v>0.270764</v>
      </c>
      <c r="G16216">
        <v>0.163771</v>
      </c>
      <c r="H16216" t="s">
        <v>1519</v>
      </c>
    </row>
    <row r="16217" spans="1:8" x14ac:dyDescent="0.3">
      <c r="A16217" t="s">
        <v>1518</v>
      </c>
      <c r="B16217" t="str">
        <f t="shared" si="253"/>
        <v>3006002018</v>
      </c>
      <c r="C16217" t="s">
        <v>49</v>
      </c>
      <c r="D16217" t="s">
        <v>41</v>
      </c>
      <c r="E16217">
        <v>0.66627400000000003</v>
      </c>
      <c r="F16217">
        <v>0.26230900000000001</v>
      </c>
      <c r="G16217">
        <v>0.163912</v>
      </c>
      <c r="H16217" t="s">
        <v>1519</v>
      </c>
    </row>
    <row r="16218" spans="1:8" x14ac:dyDescent="0.3">
      <c r="A16218" t="s">
        <v>1518</v>
      </c>
      <c r="B16218" t="str">
        <f t="shared" si="253"/>
        <v>3006002019</v>
      </c>
      <c r="C16218" t="s">
        <v>50</v>
      </c>
      <c r="D16218" t="s">
        <v>17</v>
      </c>
      <c r="E16218">
        <v>0.78039700000000001</v>
      </c>
      <c r="F16218">
        <v>0.128885</v>
      </c>
      <c r="G16218">
        <v>0.17311199999999999</v>
      </c>
      <c r="H16218" t="s">
        <v>1519</v>
      </c>
    </row>
    <row r="16219" spans="1:8" x14ac:dyDescent="0.3">
      <c r="A16219" t="s">
        <v>1518</v>
      </c>
      <c r="B16219" t="str">
        <f t="shared" si="253"/>
        <v>3006002019</v>
      </c>
      <c r="C16219" t="s">
        <v>50</v>
      </c>
      <c r="D16219" t="s">
        <v>41</v>
      </c>
      <c r="E16219">
        <v>0.77421099999999998</v>
      </c>
      <c r="F16219">
        <v>0.123029</v>
      </c>
      <c r="G16219">
        <v>0.172712</v>
      </c>
      <c r="H16219" t="s">
        <v>1519</v>
      </c>
    </row>
    <row r="16220" spans="1:8" x14ac:dyDescent="0.3">
      <c r="A16220" t="s">
        <v>1518</v>
      </c>
      <c r="B16220" t="str">
        <f t="shared" si="253"/>
        <v>3006002020</v>
      </c>
      <c r="C16220" t="s">
        <v>51</v>
      </c>
      <c r="D16220" t="s">
        <v>17</v>
      </c>
      <c r="E16220">
        <v>0.76190500000000005</v>
      </c>
      <c r="F16220">
        <v>0.10933</v>
      </c>
      <c r="G16220">
        <v>0.18826999999999999</v>
      </c>
      <c r="H16220" t="s">
        <v>1520</v>
      </c>
    </row>
    <row r="16221" spans="1:8" x14ac:dyDescent="0.3">
      <c r="A16221" t="s">
        <v>1518</v>
      </c>
      <c r="B16221" t="str">
        <f t="shared" si="253"/>
        <v>3006002020</v>
      </c>
      <c r="C16221" t="s">
        <v>51</v>
      </c>
      <c r="D16221" t="s">
        <v>41</v>
      </c>
      <c r="E16221">
        <v>0.75239400000000001</v>
      </c>
      <c r="F16221">
        <v>0.103745</v>
      </c>
      <c r="G16221">
        <v>0.18839600000000001</v>
      </c>
      <c r="H16221" t="s">
        <v>1520</v>
      </c>
    </row>
    <row r="16222" spans="1:8" x14ac:dyDescent="0.3">
      <c r="A16222" t="s">
        <v>1518</v>
      </c>
      <c r="B16222" t="str">
        <f t="shared" si="253"/>
        <v>3006002021</v>
      </c>
      <c r="C16222" t="s">
        <v>52</v>
      </c>
      <c r="D16222" t="s">
        <v>17</v>
      </c>
      <c r="E16222">
        <v>0.62637399999999999</v>
      </c>
      <c r="F16222">
        <v>6.4587000000000006E-2</v>
      </c>
      <c r="G16222">
        <v>0.239564</v>
      </c>
      <c r="H16222" t="s">
        <v>1520</v>
      </c>
    </row>
    <row r="16223" spans="1:8" x14ac:dyDescent="0.3">
      <c r="A16223" t="s">
        <v>1518</v>
      </c>
      <c r="B16223" t="str">
        <f t="shared" si="253"/>
        <v>3006002021</v>
      </c>
      <c r="C16223" t="s">
        <v>52</v>
      </c>
      <c r="D16223" t="s">
        <v>41</v>
      </c>
      <c r="E16223">
        <v>0.56672900000000004</v>
      </c>
      <c r="F16223">
        <v>3.7633E-2</v>
      </c>
      <c r="G16223">
        <v>0.24593999999999999</v>
      </c>
      <c r="H16223" t="s">
        <v>1520</v>
      </c>
    </row>
    <row r="16224" spans="1:8" x14ac:dyDescent="0.3">
      <c r="A16224" t="s">
        <v>1521</v>
      </c>
      <c r="B16224" t="str">
        <f t="shared" si="253"/>
        <v>3006022013</v>
      </c>
      <c r="C16224" t="s">
        <v>44</v>
      </c>
      <c r="D16224" t="s">
        <v>17</v>
      </c>
      <c r="E16224">
        <v>0.77263899999999996</v>
      </c>
      <c r="F16224">
        <v>0.17632800000000001</v>
      </c>
      <c r="G16224">
        <v>0.16142000000000001</v>
      </c>
      <c r="H16224" t="s">
        <v>1522</v>
      </c>
    </row>
    <row r="16225" spans="1:8" x14ac:dyDescent="0.3">
      <c r="A16225" t="s">
        <v>1521</v>
      </c>
      <c r="B16225" t="str">
        <f t="shared" si="253"/>
        <v>3006022013</v>
      </c>
      <c r="C16225" t="s">
        <v>44</v>
      </c>
      <c r="D16225" t="s">
        <v>41</v>
      </c>
      <c r="E16225">
        <v>0.66779200000000005</v>
      </c>
      <c r="F16225">
        <v>0.148371</v>
      </c>
      <c r="G16225">
        <v>0.118814</v>
      </c>
      <c r="H16225" t="s">
        <v>1522</v>
      </c>
    </row>
    <row r="16226" spans="1:8" x14ac:dyDescent="0.3">
      <c r="A16226" t="s">
        <v>1521</v>
      </c>
      <c r="B16226" t="str">
        <f t="shared" si="253"/>
        <v>3006022014</v>
      </c>
      <c r="C16226" t="s">
        <v>45</v>
      </c>
      <c r="D16226" t="s">
        <v>17</v>
      </c>
      <c r="E16226">
        <v>0.78526700000000005</v>
      </c>
      <c r="F16226">
        <v>0.19753799999999999</v>
      </c>
      <c r="G16226">
        <v>0.129826</v>
      </c>
      <c r="H16226" t="s">
        <v>1522</v>
      </c>
    </row>
    <row r="16227" spans="1:8" x14ac:dyDescent="0.3">
      <c r="A16227" t="s">
        <v>1521</v>
      </c>
      <c r="B16227" t="str">
        <f t="shared" si="253"/>
        <v>3006022014</v>
      </c>
      <c r="C16227" t="s">
        <v>45</v>
      </c>
      <c r="D16227" t="s">
        <v>41</v>
      </c>
      <c r="E16227">
        <v>0.71379999999999999</v>
      </c>
      <c r="F16227">
        <v>0.1754</v>
      </c>
      <c r="G16227">
        <v>0.104821</v>
      </c>
      <c r="H16227" t="s">
        <v>1522</v>
      </c>
    </row>
    <row r="16228" spans="1:8" x14ac:dyDescent="0.3">
      <c r="A16228" t="s">
        <v>1521</v>
      </c>
      <c r="B16228" t="str">
        <f t="shared" si="253"/>
        <v>3006022015</v>
      </c>
      <c r="C16228" t="s">
        <v>46</v>
      </c>
      <c r="D16228" t="s">
        <v>17</v>
      </c>
      <c r="E16228">
        <v>0.740317</v>
      </c>
      <c r="F16228">
        <v>0.21495500000000001</v>
      </c>
      <c r="G16228">
        <v>0.116996</v>
      </c>
      <c r="H16228" t="s">
        <v>1522</v>
      </c>
    </row>
    <row r="16229" spans="1:8" x14ac:dyDescent="0.3">
      <c r="A16229" t="s">
        <v>1521</v>
      </c>
      <c r="B16229" t="str">
        <f t="shared" si="253"/>
        <v>3006022015</v>
      </c>
      <c r="C16229" t="s">
        <v>46</v>
      </c>
      <c r="D16229" t="s">
        <v>41</v>
      </c>
      <c r="E16229">
        <v>0.67744199999999999</v>
      </c>
      <c r="F16229">
        <v>0.191658</v>
      </c>
      <c r="G16229">
        <v>9.1702000000000006E-2</v>
      </c>
      <c r="H16229" t="s">
        <v>1522</v>
      </c>
    </row>
    <row r="16230" spans="1:8" x14ac:dyDescent="0.3">
      <c r="A16230" t="s">
        <v>1521</v>
      </c>
      <c r="B16230" t="str">
        <f t="shared" si="253"/>
        <v>3006022016</v>
      </c>
      <c r="C16230" t="s">
        <v>47</v>
      </c>
      <c r="D16230" t="s">
        <v>17</v>
      </c>
      <c r="E16230">
        <v>0.76332199999999994</v>
      </c>
      <c r="F16230">
        <v>0.21187600000000001</v>
      </c>
      <c r="G16230">
        <v>0.116911</v>
      </c>
      <c r="H16230" t="s">
        <v>1522</v>
      </c>
    </row>
    <row r="16231" spans="1:8" x14ac:dyDescent="0.3">
      <c r="A16231" t="s">
        <v>1521</v>
      </c>
      <c r="B16231" t="str">
        <f t="shared" si="253"/>
        <v>3006022016</v>
      </c>
      <c r="C16231" t="s">
        <v>47</v>
      </c>
      <c r="D16231" t="s">
        <v>41</v>
      </c>
      <c r="E16231">
        <v>0.71459799999999996</v>
      </c>
      <c r="F16231">
        <v>0.18002199999999999</v>
      </c>
      <c r="G16231">
        <v>9.9085000000000006E-2</v>
      </c>
      <c r="H16231" t="s">
        <v>1522</v>
      </c>
    </row>
    <row r="16232" spans="1:8" x14ac:dyDescent="0.3">
      <c r="A16232" t="s">
        <v>1521</v>
      </c>
      <c r="B16232" t="str">
        <f t="shared" si="253"/>
        <v>3006022017</v>
      </c>
      <c r="C16232" t="s">
        <v>48</v>
      </c>
      <c r="D16232" t="s">
        <v>17</v>
      </c>
      <c r="E16232">
        <v>0.82275900000000002</v>
      </c>
      <c r="F16232">
        <v>0.39679900000000001</v>
      </c>
      <c r="G16232">
        <v>8.8167999999999996E-2</v>
      </c>
      <c r="H16232" t="s">
        <v>1522</v>
      </c>
    </row>
    <row r="16233" spans="1:8" x14ac:dyDescent="0.3">
      <c r="A16233" t="s">
        <v>1521</v>
      </c>
      <c r="B16233" t="str">
        <f t="shared" si="253"/>
        <v>3006022017</v>
      </c>
      <c r="C16233" t="s">
        <v>48</v>
      </c>
      <c r="D16233" t="s">
        <v>41</v>
      </c>
      <c r="E16233">
        <v>0.76432900000000004</v>
      </c>
      <c r="F16233">
        <v>0.306141</v>
      </c>
      <c r="G16233">
        <v>7.5286000000000006E-2</v>
      </c>
      <c r="H16233" t="s">
        <v>1522</v>
      </c>
    </row>
    <row r="16234" spans="1:8" x14ac:dyDescent="0.3">
      <c r="A16234" t="s">
        <v>1521</v>
      </c>
      <c r="B16234" t="str">
        <f t="shared" si="253"/>
        <v>3006022018</v>
      </c>
      <c r="C16234" t="s">
        <v>49</v>
      </c>
      <c r="D16234" t="s">
        <v>17</v>
      </c>
      <c r="E16234">
        <v>0.69145900000000005</v>
      </c>
      <c r="F16234">
        <v>0.21607499999999999</v>
      </c>
      <c r="G16234">
        <v>0.15265599999999999</v>
      </c>
      <c r="H16234" t="s">
        <v>1522</v>
      </c>
    </row>
    <row r="16235" spans="1:8" x14ac:dyDescent="0.3">
      <c r="A16235" t="s">
        <v>1521</v>
      </c>
      <c r="B16235" t="str">
        <f t="shared" si="253"/>
        <v>3006022018</v>
      </c>
      <c r="C16235" t="s">
        <v>49</v>
      </c>
      <c r="D16235" t="s">
        <v>41</v>
      </c>
      <c r="E16235">
        <v>0.69181400000000004</v>
      </c>
      <c r="F16235">
        <v>0.18615200000000001</v>
      </c>
      <c r="G16235">
        <v>0.154333</v>
      </c>
      <c r="H16235" t="s">
        <v>1522</v>
      </c>
    </row>
    <row r="16236" spans="1:8" x14ac:dyDescent="0.3">
      <c r="A16236" t="s">
        <v>1521</v>
      </c>
      <c r="B16236" t="str">
        <f t="shared" si="253"/>
        <v>3006022019</v>
      </c>
      <c r="C16236" t="s">
        <v>50</v>
      </c>
      <c r="D16236" t="s">
        <v>17</v>
      </c>
      <c r="E16236">
        <v>0.60638800000000004</v>
      </c>
      <c r="F16236">
        <v>6.4929000000000001E-2</v>
      </c>
      <c r="G16236">
        <v>0.16194700000000001</v>
      </c>
      <c r="H16236" t="s">
        <v>1522</v>
      </c>
    </row>
    <row r="16237" spans="1:8" x14ac:dyDescent="0.3">
      <c r="A16237" t="s">
        <v>1521</v>
      </c>
      <c r="B16237" t="str">
        <f t="shared" si="253"/>
        <v>3006022019</v>
      </c>
      <c r="C16237" t="s">
        <v>50</v>
      </c>
      <c r="D16237" t="s">
        <v>41</v>
      </c>
      <c r="E16237">
        <v>0.59385200000000005</v>
      </c>
      <c r="F16237">
        <v>5.6516999999999998E-2</v>
      </c>
      <c r="G16237">
        <v>0.12559899999999999</v>
      </c>
      <c r="H16237" t="s">
        <v>1522</v>
      </c>
    </row>
    <row r="16238" spans="1:8" x14ac:dyDescent="0.3">
      <c r="A16238" t="s">
        <v>1521</v>
      </c>
      <c r="B16238" t="str">
        <f t="shared" si="253"/>
        <v>3006022020</v>
      </c>
      <c r="C16238" t="s">
        <v>51</v>
      </c>
      <c r="D16238" t="s">
        <v>17</v>
      </c>
      <c r="E16238">
        <v>0.56956600000000002</v>
      </c>
      <c r="F16238">
        <v>0.197718</v>
      </c>
      <c r="G16238">
        <v>0.17127999999999999</v>
      </c>
      <c r="H16238" t="s">
        <v>1522</v>
      </c>
    </row>
    <row r="16239" spans="1:8" x14ac:dyDescent="0.3">
      <c r="A16239" t="s">
        <v>1521</v>
      </c>
      <c r="B16239" t="str">
        <f t="shared" si="253"/>
        <v>3006022020</v>
      </c>
      <c r="C16239" t="s">
        <v>51</v>
      </c>
      <c r="D16239" t="s">
        <v>41</v>
      </c>
      <c r="E16239">
        <v>0.65285000000000004</v>
      </c>
      <c r="F16239">
        <v>0.13916000000000001</v>
      </c>
      <c r="G16239">
        <v>0.100956</v>
      </c>
      <c r="H16239" t="s">
        <v>1522</v>
      </c>
    </row>
    <row r="16240" spans="1:8" x14ac:dyDescent="0.3">
      <c r="A16240" t="s">
        <v>1521</v>
      </c>
      <c r="B16240" t="str">
        <f t="shared" si="253"/>
        <v>3006022021</v>
      </c>
      <c r="C16240" t="s">
        <v>52</v>
      </c>
      <c r="D16240" t="s">
        <v>17</v>
      </c>
      <c r="E16240">
        <v>0.54564500000000005</v>
      </c>
      <c r="F16240">
        <v>0.116199</v>
      </c>
      <c r="G16240">
        <v>0.25331999999999999</v>
      </c>
      <c r="H16240" t="s">
        <v>1522</v>
      </c>
    </row>
    <row r="16241" spans="1:8" x14ac:dyDescent="0.3">
      <c r="A16241" t="s">
        <v>1521</v>
      </c>
      <c r="B16241" t="str">
        <f t="shared" si="253"/>
        <v>3006022021</v>
      </c>
      <c r="C16241" t="s">
        <v>52</v>
      </c>
      <c r="D16241" t="s">
        <v>41</v>
      </c>
      <c r="E16241">
        <v>0.64348399999999994</v>
      </c>
      <c r="F16241">
        <v>7.7051999999999995E-2</v>
      </c>
      <c r="G16241">
        <v>7.0552000000000004E-2</v>
      </c>
      <c r="H16241" t="s">
        <v>1522</v>
      </c>
    </row>
    <row r="16242" spans="1:8" x14ac:dyDescent="0.3">
      <c r="A16242" t="s">
        <v>1523</v>
      </c>
      <c r="B16242" t="str">
        <f t="shared" si="253"/>
        <v>3006032013</v>
      </c>
      <c r="C16242" t="s">
        <v>44</v>
      </c>
      <c r="D16242" t="s">
        <v>17</v>
      </c>
      <c r="E16242">
        <v>0.83975900000000003</v>
      </c>
      <c r="F16242">
        <v>0.241812</v>
      </c>
      <c r="G16242">
        <v>5.7318000000000001E-2</v>
      </c>
      <c r="H16242" t="s">
        <v>1524</v>
      </c>
    </row>
    <row r="16243" spans="1:8" x14ac:dyDescent="0.3">
      <c r="A16243" t="s">
        <v>1523</v>
      </c>
      <c r="B16243" t="str">
        <f t="shared" si="253"/>
        <v>3006032013</v>
      </c>
      <c r="C16243" t="s">
        <v>44</v>
      </c>
      <c r="D16243" t="s">
        <v>41</v>
      </c>
      <c r="E16243">
        <v>0.837835</v>
      </c>
      <c r="F16243">
        <v>0.24113699999999999</v>
      </c>
      <c r="G16243">
        <v>5.7197999999999999E-2</v>
      </c>
      <c r="H16243" t="s">
        <v>1524</v>
      </c>
    </row>
    <row r="16244" spans="1:8" x14ac:dyDescent="0.3">
      <c r="A16244" t="s">
        <v>1523</v>
      </c>
      <c r="B16244" t="str">
        <f t="shared" si="253"/>
        <v>3006032014</v>
      </c>
      <c r="C16244" t="s">
        <v>45</v>
      </c>
      <c r="D16244" t="s">
        <v>17</v>
      </c>
      <c r="E16244">
        <v>0.76232299999999997</v>
      </c>
      <c r="F16244">
        <v>0.225941</v>
      </c>
      <c r="G16244">
        <v>5.8624000000000002E-2</v>
      </c>
      <c r="H16244" t="s">
        <v>1524</v>
      </c>
    </row>
    <row r="16245" spans="1:8" x14ac:dyDescent="0.3">
      <c r="A16245" t="s">
        <v>1523</v>
      </c>
      <c r="B16245" t="str">
        <f t="shared" si="253"/>
        <v>3006032014</v>
      </c>
      <c r="C16245" t="s">
        <v>45</v>
      </c>
      <c r="D16245" t="s">
        <v>41</v>
      </c>
      <c r="E16245">
        <v>0.76232299999999997</v>
      </c>
      <c r="F16245">
        <v>0.225941</v>
      </c>
      <c r="G16245">
        <v>5.8624000000000002E-2</v>
      </c>
      <c r="H16245" t="s">
        <v>1524</v>
      </c>
    </row>
    <row r="16246" spans="1:8" x14ac:dyDescent="0.3">
      <c r="A16246" t="s">
        <v>1523</v>
      </c>
      <c r="B16246" t="str">
        <f t="shared" si="253"/>
        <v>3006032015</v>
      </c>
      <c r="C16246" t="s">
        <v>46</v>
      </c>
      <c r="D16246" t="s">
        <v>17</v>
      </c>
      <c r="E16246">
        <v>0.75814599999999999</v>
      </c>
      <c r="F16246">
        <v>0.19796800000000001</v>
      </c>
      <c r="G16246">
        <v>4.4699999999999997E-2</v>
      </c>
      <c r="H16246" t="s">
        <v>1524</v>
      </c>
    </row>
    <row r="16247" spans="1:8" x14ac:dyDescent="0.3">
      <c r="A16247" t="s">
        <v>1523</v>
      </c>
      <c r="B16247" t="str">
        <f t="shared" si="253"/>
        <v>3006032015</v>
      </c>
      <c r="C16247" t="s">
        <v>46</v>
      </c>
      <c r="D16247" t="s">
        <v>41</v>
      </c>
      <c r="E16247">
        <v>0.75814599999999999</v>
      </c>
      <c r="F16247">
        <v>0.19796800000000001</v>
      </c>
      <c r="G16247">
        <v>4.4699999999999997E-2</v>
      </c>
      <c r="H16247" t="s">
        <v>1524</v>
      </c>
    </row>
    <row r="16248" spans="1:8" x14ac:dyDescent="0.3">
      <c r="A16248" t="s">
        <v>1523</v>
      </c>
      <c r="B16248" t="str">
        <f t="shared" si="253"/>
        <v>3006032016</v>
      </c>
      <c r="C16248" t="s">
        <v>47</v>
      </c>
      <c r="D16248" t="s">
        <v>17</v>
      </c>
      <c r="E16248">
        <v>0.81583799999999995</v>
      </c>
      <c r="F16248">
        <v>0.27729999999999999</v>
      </c>
      <c r="G16248">
        <v>3.8138999999999999E-2</v>
      </c>
      <c r="H16248" t="s">
        <v>1524</v>
      </c>
    </row>
    <row r="16249" spans="1:8" x14ac:dyDescent="0.3">
      <c r="A16249" t="s">
        <v>1523</v>
      </c>
      <c r="B16249" t="str">
        <f t="shared" si="253"/>
        <v>3006032016</v>
      </c>
      <c r="C16249" t="s">
        <v>47</v>
      </c>
      <c r="D16249" t="s">
        <v>41</v>
      </c>
      <c r="E16249">
        <v>0.81678600000000001</v>
      </c>
      <c r="F16249">
        <v>0.27709299999999998</v>
      </c>
      <c r="G16249">
        <v>3.3397999999999997E-2</v>
      </c>
      <c r="H16249" t="s">
        <v>1524</v>
      </c>
    </row>
    <row r="16250" spans="1:8" x14ac:dyDescent="0.3">
      <c r="A16250" t="s">
        <v>1523</v>
      </c>
      <c r="B16250" t="str">
        <f t="shared" si="253"/>
        <v>3006032017</v>
      </c>
      <c r="C16250" t="s">
        <v>48</v>
      </c>
      <c r="D16250" t="s">
        <v>17</v>
      </c>
      <c r="E16250">
        <v>0.78078400000000003</v>
      </c>
      <c r="F16250">
        <v>0.128137</v>
      </c>
      <c r="G16250">
        <v>3.7333999999999999E-2</v>
      </c>
      <c r="H16250" t="s">
        <v>1524</v>
      </c>
    </row>
    <row r="16251" spans="1:8" x14ac:dyDescent="0.3">
      <c r="A16251" t="s">
        <v>1523</v>
      </c>
      <c r="B16251" t="str">
        <f t="shared" si="253"/>
        <v>3006032017</v>
      </c>
      <c r="C16251" t="s">
        <v>48</v>
      </c>
      <c r="D16251" t="s">
        <v>41</v>
      </c>
      <c r="E16251">
        <v>0.81234499999999998</v>
      </c>
      <c r="F16251">
        <v>0.14496000000000001</v>
      </c>
      <c r="G16251">
        <v>4.0072999999999998E-2</v>
      </c>
      <c r="H16251" t="s">
        <v>1524</v>
      </c>
    </row>
    <row r="16252" spans="1:8" x14ac:dyDescent="0.3">
      <c r="A16252" t="s">
        <v>1523</v>
      </c>
      <c r="B16252" t="str">
        <f t="shared" si="253"/>
        <v>3006032018</v>
      </c>
      <c r="C16252" t="s">
        <v>49</v>
      </c>
      <c r="D16252" t="s">
        <v>17</v>
      </c>
      <c r="E16252">
        <v>0.75948099999999996</v>
      </c>
      <c r="F16252">
        <v>6.6545999999999994E-2</v>
      </c>
      <c r="G16252">
        <v>0.10897</v>
      </c>
      <c r="H16252" t="s">
        <v>1524</v>
      </c>
    </row>
    <row r="16253" spans="1:8" x14ac:dyDescent="0.3">
      <c r="A16253" t="s">
        <v>1523</v>
      </c>
      <c r="B16253" t="str">
        <f t="shared" si="253"/>
        <v>3006032018</v>
      </c>
      <c r="C16253" t="s">
        <v>49</v>
      </c>
      <c r="D16253" t="s">
        <v>41</v>
      </c>
      <c r="E16253">
        <v>0.74531899999999995</v>
      </c>
      <c r="F16253">
        <v>6.2073999999999997E-2</v>
      </c>
      <c r="G16253">
        <v>0.124294</v>
      </c>
      <c r="H16253" t="s">
        <v>1524</v>
      </c>
    </row>
    <row r="16254" spans="1:8" x14ac:dyDescent="0.3">
      <c r="A16254" t="s">
        <v>1523</v>
      </c>
      <c r="B16254" t="str">
        <f t="shared" si="253"/>
        <v>3006032019</v>
      </c>
      <c r="C16254" t="s">
        <v>50</v>
      </c>
      <c r="D16254" t="s">
        <v>17</v>
      </c>
      <c r="E16254">
        <v>0.49313299999999999</v>
      </c>
      <c r="F16254">
        <v>0.16173599999999999</v>
      </c>
      <c r="G16254">
        <v>4.7445000000000001E-2</v>
      </c>
      <c r="H16254" t="s">
        <v>1524</v>
      </c>
    </row>
    <row r="16255" spans="1:8" x14ac:dyDescent="0.3">
      <c r="A16255" t="s">
        <v>1523</v>
      </c>
      <c r="B16255" t="str">
        <f t="shared" si="253"/>
        <v>3006032019</v>
      </c>
      <c r="C16255" t="s">
        <v>50</v>
      </c>
      <c r="D16255" t="s">
        <v>41</v>
      </c>
      <c r="E16255">
        <v>0.36776799999999998</v>
      </c>
      <c r="F16255">
        <v>8.0886E-2</v>
      </c>
      <c r="G16255">
        <v>3.9725999999999997E-2</v>
      </c>
      <c r="H16255" t="s">
        <v>1524</v>
      </c>
    </row>
    <row r="16256" spans="1:8" x14ac:dyDescent="0.3">
      <c r="A16256" t="s">
        <v>1523</v>
      </c>
      <c r="B16256" t="str">
        <f t="shared" si="253"/>
        <v>3006032020</v>
      </c>
      <c r="C16256" t="s">
        <v>51</v>
      </c>
      <c r="D16256" t="s">
        <v>17</v>
      </c>
      <c r="E16256">
        <v>0.56768099999999999</v>
      </c>
      <c r="F16256">
        <v>0.109204</v>
      </c>
      <c r="G16256">
        <v>5.7021000000000002E-2</v>
      </c>
      <c r="H16256" t="s">
        <v>1524</v>
      </c>
    </row>
    <row r="16257" spans="1:8" x14ac:dyDescent="0.3">
      <c r="A16257" t="s">
        <v>1523</v>
      </c>
      <c r="B16257" t="str">
        <f t="shared" si="253"/>
        <v>3006032020</v>
      </c>
      <c r="C16257" t="s">
        <v>51</v>
      </c>
      <c r="D16257" t="s">
        <v>41</v>
      </c>
      <c r="E16257">
        <v>0.41191299999999997</v>
      </c>
      <c r="F16257">
        <v>6.3354999999999995E-2</v>
      </c>
      <c r="G16257">
        <v>4.3639999999999998E-2</v>
      </c>
      <c r="H16257" t="s">
        <v>1524</v>
      </c>
    </row>
    <row r="16258" spans="1:8" x14ac:dyDescent="0.3">
      <c r="A16258" t="s">
        <v>1523</v>
      </c>
      <c r="B16258" t="str">
        <f t="shared" si="253"/>
        <v>3006032021</v>
      </c>
      <c r="C16258" t="s">
        <v>52</v>
      </c>
      <c r="D16258" t="s">
        <v>17</v>
      </c>
      <c r="E16258">
        <v>0.63545399999999996</v>
      </c>
      <c r="F16258">
        <v>0.108442</v>
      </c>
      <c r="G16258">
        <v>9.3198000000000003E-2</v>
      </c>
      <c r="H16258" t="s">
        <v>1524</v>
      </c>
    </row>
    <row r="16259" spans="1:8" x14ac:dyDescent="0.3">
      <c r="A16259" t="s">
        <v>1523</v>
      </c>
      <c r="B16259" t="str">
        <f t="shared" si="253"/>
        <v>3006032021</v>
      </c>
      <c r="C16259" t="s">
        <v>52</v>
      </c>
      <c r="D16259" t="s">
        <v>41</v>
      </c>
      <c r="E16259">
        <v>0.48984800000000001</v>
      </c>
      <c r="F16259">
        <v>8.2381999999999997E-2</v>
      </c>
      <c r="G16259">
        <v>4.4301E-2</v>
      </c>
      <c r="H16259" t="s">
        <v>1524</v>
      </c>
    </row>
    <row r="16260" spans="1:8" x14ac:dyDescent="0.3">
      <c r="A16260" t="s">
        <v>1525</v>
      </c>
      <c r="B16260" t="str">
        <f t="shared" si="253"/>
        <v>3006452014</v>
      </c>
      <c r="C16260" t="s">
        <v>45</v>
      </c>
      <c r="D16260" t="s">
        <v>17</v>
      </c>
      <c r="E16260">
        <v>0.884571</v>
      </c>
      <c r="F16260">
        <v>0.30550500000000003</v>
      </c>
      <c r="G16260">
        <v>1.4772E-2</v>
      </c>
      <c r="H16260" t="s">
        <v>1526</v>
      </c>
    </row>
    <row r="16261" spans="1:8" x14ac:dyDescent="0.3">
      <c r="A16261" t="s">
        <v>1525</v>
      </c>
      <c r="B16261" t="str">
        <f t="shared" ref="B16261:B16324" si="254">A16261&amp;LEFT(C16261,4)</f>
        <v>3006452014</v>
      </c>
      <c r="C16261" t="s">
        <v>45</v>
      </c>
      <c r="D16261" t="s">
        <v>41</v>
      </c>
      <c r="E16261">
        <v>0.83277400000000001</v>
      </c>
      <c r="F16261">
        <v>0.24945200000000001</v>
      </c>
      <c r="G16261">
        <v>1.0311000000000001E-2</v>
      </c>
      <c r="H16261" t="s">
        <v>1526</v>
      </c>
    </row>
    <row r="16262" spans="1:8" x14ac:dyDescent="0.3">
      <c r="A16262" t="s">
        <v>1525</v>
      </c>
      <c r="B16262" t="str">
        <f t="shared" si="254"/>
        <v>3006452015</v>
      </c>
      <c r="C16262" t="s">
        <v>46</v>
      </c>
      <c r="D16262" t="s">
        <v>17</v>
      </c>
      <c r="E16262">
        <v>0.874776</v>
      </c>
      <c r="F16262">
        <v>0.24590300000000001</v>
      </c>
      <c r="G16262">
        <v>1.4088E-2</v>
      </c>
      <c r="H16262" t="s">
        <v>1526</v>
      </c>
    </row>
    <row r="16263" spans="1:8" x14ac:dyDescent="0.3">
      <c r="A16263" t="s">
        <v>1525</v>
      </c>
      <c r="B16263" t="str">
        <f t="shared" si="254"/>
        <v>3006452015</v>
      </c>
      <c r="C16263" t="s">
        <v>46</v>
      </c>
      <c r="D16263" t="s">
        <v>41</v>
      </c>
      <c r="E16263">
        <v>0.83236600000000005</v>
      </c>
      <c r="F16263">
        <v>0.21285100000000001</v>
      </c>
      <c r="G16263">
        <v>9.4920000000000004E-3</v>
      </c>
      <c r="H16263" t="s">
        <v>1526</v>
      </c>
    </row>
    <row r="16264" spans="1:8" x14ac:dyDescent="0.3">
      <c r="A16264" t="s">
        <v>1525</v>
      </c>
      <c r="B16264" t="str">
        <f t="shared" si="254"/>
        <v>3006452016</v>
      </c>
      <c r="C16264" t="s">
        <v>47</v>
      </c>
      <c r="D16264" t="s">
        <v>17</v>
      </c>
      <c r="E16264">
        <v>0.84619299999999997</v>
      </c>
      <c r="F16264">
        <v>0.21979599999999999</v>
      </c>
      <c r="G16264">
        <v>1.3154000000000001E-2</v>
      </c>
      <c r="H16264" t="s">
        <v>1526</v>
      </c>
    </row>
    <row r="16265" spans="1:8" x14ac:dyDescent="0.3">
      <c r="A16265" t="s">
        <v>1525</v>
      </c>
      <c r="B16265" t="str">
        <f t="shared" si="254"/>
        <v>3006452016</v>
      </c>
      <c r="C16265" t="s">
        <v>47</v>
      </c>
      <c r="D16265" t="s">
        <v>41</v>
      </c>
      <c r="E16265">
        <v>0.82831999999999995</v>
      </c>
      <c r="F16265">
        <v>0.18718599999999999</v>
      </c>
      <c r="G16265">
        <v>9.3740000000000004E-3</v>
      </c>
      <c r="H16265" t="s">
        <v>1526</v>
      </c>
    </row>
    <row r="16266" spans="1:8" x14ac:dyDescent="0.3">
      <c r="A16266" t="s">
        <v>1525</v>
      </c>
      <c r="B16266" t="str">
        <f t="shared" si="254"/>
        <v>3006452017</v>
      </c>
      <c r="C16266" t="s">
        <v>48</v>
      </c>
      <c r="D16266" t="s">
        <v>17</v>
      </c>
      <c r="E16266">
        <v>0.854487</v>
      </c>
      <c r="F16266">
        <v>0.21452599999999999</v>
      </c>
      <c r="G16266">
        <v>7.9590000000000008E-3</v>
      </c>
      <c r="H16266" t="s">
        <v>1526</v>
      </c>
    </row>
    <row r="16267" spans="1:8" x14ac:dyDescent="0.3">
      <c r="A16267" t="s">
        <v>1525</v>
      </c>
      <c r="B16267" t="str">
        <f t="shared" si="254"/>
        <v>3006452017</v>
      </c>
      <c r="C16267" t="s">
        <v>48</v>
      </c>
      <c r="D16267" t="s">
        <v>41</v>
      </c>
      <c r="E16267">
        <v>0.83176099999999997</v>
      </c>
      <c r="F16267">
        <v>0.169321</v>
      </c>
      <c r="G16267">
        <v>6.3969999999999999E-3</v>
      </c>
      <c r="H16267" t="s">
        <v>1526</v>
      </c>
    </row>
    <row r="16268" spans="1:8" x14ac:dyDescent="0.3">
      <c r="A16268" t="s">
        <v>1525</v>
      </c>
      <c r="B16268" t="str">
        <f t="shared" si="254"/>
        <v>3006452018</v>
      </c>
      <c r="C16268" t="s">
        <v>49</v>
      </c>
      <c r="D16268" t="s">
        <v>17</v>
      </c>
      <c r="E16268">
        <v>0.80975799999999998</v>
      </c>
      <c r="F16268">
        <v>0.21823100000000001</v>
      </c>
      <c r="G16268">
        <v>2.9571E-2</v>
      </c>
      <c r="H16268" t="s">
        <v>1526</v>
      </c>
    </row>
    <row r="16269" spans="1:8" x14ac:dyDescent="0.3">
      <c r="A16269" t="s">
        <v>1525</v>
      </c>
      <c r="B16269" t="str">
        <f t="shared" si="254"/>
        <v>3006452018</v>
      </c>
      <c r="C16269" t="s">
        <v>49</v>
      </c>
      <c r="D16269" t="s">
        <v>41</v>
      </c>
      <c r="E16269">
        <v>0.80057400000000001</v>
      </c>
      <c r="F16269">
        <v>0.16630600000000001</v>
      </c>
      <c r="G16269">
        <v>6.6249999999999998E-3</v>
      </c>
      <c r="H16269" t="s">
        <v>1526</v>
      </c>
    </row>
    <row r="16270" spans="1:8" x14ac:dyDescent="0.3">
      <c r="A16270" t="s">
        <v>1525</v>
      </c>
      <c r="B16270" t="str">
        <f t="shared" si="254"/>
        <v>3006452019</v>
      </c>
      <c r="C16270" t="s">
        <v>50</v>
      </c>
      <c r="D16270" t="s">
        <v>17</v>
      </c>
      <c r="E16270">
        <v>0.75470499999999996</v>
      </c>
      <c r="F16270">
        <v>0.18335599999999999</v>
      </c>
      <c r="G16270">
        <v>4.1751999999999997E-2</v>
      </c>
      <c r="H16270" t="s">
        <v>1526</v>
      </c>
    </row>
    <row r="16271" spans="1:8" x14ac:dyDescent="0.3">
      <c r="A16271" t="s">
        <v>1525</v>
      </c>
      <c r="B16271" t="str">
        <f t="shared" si="254"/>
        <v>3006452019</v>
      </c>
      <c r="C16271" t="s">
        <v>50</v>
      </c>
      <c r="D16271" t="s">
        <v>41</v>
      </c>
      <c r="E16271">
        <v>0.76755099999999998</v>
      </c>
      <c r="F16271">
        <v>0.149008</v>
      </c>
      <c r="G16271">
        <v>5.9639999999999997E-3</v>
      </c>
      <c r="H16271" t="s">
        <v>1526</v>
      </c>
    </row>
    <row r="16272" spans="1:8" x14ac:dyDescent="0.3">
      <c r="A16272" t="s">
        <v>1525</v>
      </c>
      <c r="B16272" t="str">
        <f t="shared" si="254"/>
        <v>3006452020</v>
      </c>
      <c r="C16272" t="s">
        <v>51</v>
      </c>
      <c r="D16272" t="s">
        <v>17</v>
      </c>
      <c r="E16272">
        <v>0.73410500000000001</v>
      </c>
      <c r="F16272">
        <v>0.16120200000000001</v>
      </c>
      <c r="G16272">
        <v>3.7899000000000002E-2</v>
      </c>
      <c r="H16272" t="s">
        <v>1526</v>
      </c>
    </row>
    <row r="16273" spans="1:8" x14ac:dyDescent="0.3">
      <c r="A16273" t="s">
        <v>1525</v>
      </c>
      <c r="B16273" t="str">
        <f t="shared" si="254"/>
        <v>3006452020</v>
      </c>
      <c r="C16273" t="s">
        <v>51</v>
      </c>
      <c r="D16273" t="s">
        <v>41</v>
      </c>
      <c r="E16273">
        <v>0.73738099999999995</v>
      </c>
      <c r="F16273">
        <v>0.11205900000000001</v>
      </c>
      <c r="G16273">
        <v>5.0740000000000004E-3</v>
      </c>
      <c r="H16273" t="s">
        <v>1526</v>
      </c>
    </row>
    <row r="16274" spans="1:8" x14ac:dyDescent="0.3">
      <c r="A16274" t="s">
        <v>1525</v>
      </c>
      <c r="B16274" t="str">
        <f t="shared" si="254"/>
        <v>3006452021</v>
      </c>
      <c r="C16274" t="s">
        <v>52</v>
      </c>
      <c r="D16274" t="s">
        <v>17</v>
      </c>
      <c r="E16274">
        <v>0.66816799999999998</v>
      </c>
      <c r="F16274">
        <v>0.192805</v>
      </c>
      <c r="G16274">
        <v>4.4371000000000001E-2</v>
      </c>
      <c r="H16274" t="s">
        <v>1526</v>
      </c>
    </row>
    <row r="16275" spans="1:8" x14ac:dyDescent="0.3">
      <c r="A16275" t="s">
        <v>1525</v>
      </c>
      <c r="B16275" t="str">
        <f t="shared" si="254"/>
        <v>3006452021</v>
      </c>
      <c r="C16275" t="s">
        <v>52</v>
      </c>
      <c r="D16275" t="s">
        <v>41</v>
      </c>
      <c r="E16275">
        <v>0.67323100000000002</v>
      </c>
      <c r="F16275">
        <v>0.14242099999999999</v>
      </c>
      <c r="G16275">
        <v>4.2069999999999998E-3</v>
      </c>
      <c r="H16275" t="s">
        <v>1526</v>
      </c>
    </row>
    <row r="16276" spans="1:8" x14ac:dyDescent="0.3">
      <c r="A16276" t="s">
        <v>1527</v>
      </c>
      <c r="B16276" t="str">
        <f t="shared" si="254"/>
        <v>3006812014</v>
      </c>
      <c r="C16276" t="s">
        <v>45</v>
      </c>
      <c r="D16276" t="s">
        <v>17</v>
      </c>
      <c r="E16276">
        <v>0.92099900000000001</v>
      </c>
      <c r="F16276">
        <v>2.9645999999999999E-2</v>
      </c>
      <c r="G16276">
        <v>5.7671E-2</v>
      </c>
      <c r="H16276" t="s">
        <v>1528</v>
      </c>
    </row>
    <row r="16277" spans="1:8" x14ac:dyDescent="0.3">
      <c r="A16277" t="s">
        <v>1527</v>
      </c>
      <c r="B16277" t="str">
        <f t="shared" si="254"/>
        <v>3006812014</v>
      </c>
      <c r="C16277" t="s">
        <v>45</v>
      </c>
      <c r="D16277" t="s">
        <v>41</v>
      </c>
      <c r="E16277">
        <v>0.92099900000000001</v>
      </c>
      <c r="F16277">
        <v>2.9645999999999999E-2</v>
      </c>
      <c r="G16277">
        <v>5.7671E-2</v>
      </c>
      <c r="H16277" t="s">
        <v>1528</v>
      </c>
    </row>
    <row r="16278" spans="1:8" x14ac:dyDescent="0.3">
      <c r="A16278" t="s">
        <v>1527</v>
      </c>
      <c r="B16278" t="str">
        <f t="shared" si="254"/>
        <v>3006812015</v>
      </c>
      <c r="C16278" t="s">
        <v>46</v>
      </c>
      <c r="D16278" t="s">
        <v>17</v>
      </c>
      <c r="E16278">
        <v>0.85401199999999999</v>
      </c>
      <c r="F16278">
        <v>8.2909999999999998E-2</v>
      </c>
      <c r="G16278">
        <v>0.11651499999999999</v>
      </c>
      <c r="H16278" t="s">
        <v>1528</v>
      </c>
    </row>
    <row r="16279" spans="1:8" x14ac:dyDescent="0.3">
      <c r="A16279" t="s">
        <v>1527</v>
      </c>
      <c r="B16279" t="str">
        <f t="shared" si="254"/>
        <v>3006812015</v>
      </c>
      <c r="C16279" t="s">
        <v>46</v>
      </c>
      <c r="D16279" t="s">
        <v>41</v>
      </c>
      <c r="E16279">
        <v>0.85401199999999999</v>
      </c>
      <c r="F16279">
        <v>8.2909999999999998E-2</v>
      </c>
      <c r="G16279">
        <v>0.11651499999999999</v>
      </c>
      <c r="H16279" t="s">
        <v>1528</v>
      </c>
    </row>
    <row r="16280" spans="1:8" x14ac:dyDescent="0.3">
      <c r="A16280" t="s">
        <v>1527</v>
      </c>
      <c r="B16280" t="str">
        <f t="shared" si="254"/>
        <v>3006812016</v>
      </c>
      <c r="C16280" t="s">
        <v>47</v>
      </c>
      <c r="D16280" t="s">
        <v>17</v>
      </c>
      <c r="E16280">
        <v>0.74003099999999999</v>
      </c>
      <c r="F16280">
        <v>7.8143000000000004E-2</v>
      </c>
      <c r="G16280">
        <v>0.113055</v>
      </c>
      <c r="H16280" t="s">
        <v>1528</v>
      </c>
    </row>
    <row r="16281" spans="1:8" x14ac:dyDescent="0.3">
      <c r="A16281" t="s">
        <v>1527</v>
      </c>
      <c r="B16281" t="str">
        <f t="shared" si="254"/>
        <v>3006812016</v>
      </c>
      <c r="C16281" t="s">
        <v>47</v>
      </c>
      <c r="D16281" t="s">
        <v>41</v>
      </c>
      <c r="E16281">
        <v>0.74003099999999999</v>
      </c>
      <c r="F16281">
        <v>7.8143000000000004E-2</v>
      </c>
      <c r="G16281">
        <v>0.113055</v>
      </c>
      <c r="H16281" t="s">
        <v>1528</v>
      </c>
    </row>
    <row r="16282" spans="1:8" x14ac:dyDescent="0.3">
      <c r="A16282" t="s">
        <v>1527</v>
      </c>
      <c r="B16282" t="str">
        <f t="shared" si="254"/>
        <v>3006812017</v>
      </c>
      <c r="C16282" t="s">
        <v>48</v>
      </c>
      <c r="D16282" t="s">
        <v>17</v>
      </c>
      <c r="E16282">
        <v>0.78403299999999998</v>
      </c>
      <c r="F16282">
        <v>4.5503000000000002E-2</v>
      </c>
      <c r="G16282">
        <v>0.169739</v>
      </c>
      <c r="H16282" t="s">
        <v>1528</v>
      </c>
    </row>
    <row r="16283" spans="1:8" x14ac:dyDescent="0.3">
      <c r="A16283" t="s">
        <v>1527</v>
      </c>
      <c r="B16283" t="str">
        <f t="shared" si="254"/>
        <v>3006812017</v>
      </c>
      <c r="C16283" t="s">
        <v>48</v>
      </c>
      <c r="D16283" t="s">
        <v>41</v>
      </c>
      <c r="E16283">
        <v>0.78296100000000002</v>
      </c>
      <c r="F16283">
        <v>4.4401000000000003E-2</v>
      </c>
      <c r="G16283">
        <v>0.16973099999999999</v>
      </c>
      <c r="H16283" t="s">
        <v>1528</v>
      </c>
    </row>
    <row r="16284" spans="1:8" x14ac:dyDescent="0.3">
      <c r="A16284" t="s">
        <v>1527</v>
      </c>
      <c r="B16284" t="str">
        <f t="shared" si="254"/>
        <v>3006812018</v>
      </c>
      <c r="C16284" t="s">
        <v>49</v>
      </c>
      <c r="D16284" t="s">
        <v>17</v>
      </c>
      <c r="E16284">
        <v>0.75465899999999997</v>
      </c>
      <c r="F16284">
        <v>0.191945</v>
      </c>
      <c r="G16284">
        <v>0.17822399999999999</v>
      </c>
      <c r="H16284" t="s">
        <v>1528</v>
      </c>
    </row>
    <row r="16285" spans="1:8" x14ac:dyDescent="0.3">
      <c r="A16285" t="s">
        <v>1527</v>
      </c>
      <c r="B16285" t="str">
        <f t="shared" si="254"/>
        <v>3006812018</v>
      </c>
      <c r="C16285" t="s">
        <v>49</v>
      </c>
      <c r="D16285" t="s">
        <v>41</v>
      </c>
      <c r="E16285">
        <v>0.740232</v>
      </c>
      <c r="F16285">
        <v>0.17760899999999999</v>
      </c>
      <c r="G16285">
        <v>0.17820900000000001</v>
      </c>
      <c r="H16285" t="s">
        <v>1528</v>
      </c>
    </row>
    <row r="16286" spans="1:8" x14ac:dyDescent="0.3">
      <c r="A16286" t="s">
        <v>1527</v>
      </c>
      <c r="B16286" t="str">
        <f t="shared" si="254"/>
        <v>3006812019</v>
      </c>
      <c r="C16286" t="s">
        <v>50</v>
      </c>
      <c r="D16286" t="s">
        <v>17</v>
      </c>
      <c r="E16286">
        <v>0.52336199999999999</v>
      </c>
      <c r="F16286">
        <v>0.130163</v>
      </c>
      <c r="G16286">
        <v>0.254548</v>
      </c>
      <c r="H16286" t="s">
        <v>1528</v>
      </c>
    </row>
    <row r="16287" spans="1:8" x14ac:dyDescent="0.3">
      <c r="A16287" t="s">
        <v>1527</v>
      </c>
      <c r="B16287" t="str">
        <f t="shared" si="254"/>
        <v>3006812019</v>
      </c>
      <c r="C16287" t="s">
        <v>50</v>
      </c>
      <c r="D16287" t="s">
        <v>41</v>
      </c>
      <c r="E16287">
        <v>0.511652</v>
      </c>
      <c r="F16287">
        <v>0.124565</v>
      </c>
      <c r="G16287">
        <v>0.24416299999999999</v>
      </c>
      <c r="H16287" t="s">
        <v>1528</v>
      </c>
    </row>
    <row r="16288" spans="1:8" x14ac:dyDescent="0.3">
      <c r="A16288" t="s">
        <v>1527</v>
      </c>
      <c r="B16288" t="str">
        <f t="shared" si="254"/>
        <v>3006812020</v>
      </c>
      <c r="C16288" t="s">
        <v>51</v>
      </c>
      <c r="D16288" t="s">
        <v>17</v>
      </c>
      <c r="E16288">
        <v>0.54766800000000004</v>
      </c>
      <c r="F16288">
        <v>7.8497999999999998E-2</v>
      </c>
      <c r="G16288">
        <v>0.20902000000000001</v>
      </c>
      <c r="H16288" t="s">
        <v>1528</v>
      </c>
    </row>
    <row r="16289" spans="1:8" x14ac:dyDescent="0.3">
      <c r="A16289" t="s">
        <v>1527</v>
      </c>
      <c r="B16289" t="str">
        <f t="shared" si="254"/>
        <v>3006812020</v>
      </c>
      <c r="C16289" t="s">
        <v>51</v>
      </c>
      <c r="D16289" t="s">
        <v>41</v>
      </c>
      <c r="E16289">
        <v>0.53737900000000005</v>
      </c>
      <c r="F16289">
        <v>7.4912000000000006E-2</v>
      </c>
      <c r="G16289">
        <v>0.20094600000000001</v>
      </c>
      <c r="H16289" t="s">
        <v>1528</v>
      </c>
    </row>
    <row r="16290" spans="1:8" x14ac:dyDescent="0.3">
      <c r="A16290" t="s">
        <v>1527</v>
      </c>
      <c r="B16290" t="str">
        <f t="shared" si="254"/>
        <v>3006812021</v>
      </c>
      <c r="C16290" t="s">
        <v>52</v>
      </c>
      <c r="D16290" t="s">
        <v>17</v>
      </c>
      <c r="E16290">
        <v>0.70296899999999996</v>
      </c>
      <c r="F16290">
        <v>5.0645999999999997E-2</v>
      </c>
      <c r="G16290">
        <v>0.189134</v>
      </c>
      <c r="H16290" t="s">
        <v>1528</v>
      </c>
    </row>
    <row r="16291" spans="1:8" x14ac:dyDescent="0.3">
      <c r="A16291" t="s">
        <v>1527</v>
      </c>
      <c r="B16291" t="str">
        <f t="shared" si="254"/>
        <v>3006812021</v>
      </c>
      <c r="C16291" t="s">
        <v>52</v>
      </c>
      <c r="D16291" t="s">
        <v>41</v>
      </c>
      <c r="E16291">
        <v>0.65604300000000004</v>
      </c>
      <c r="F16291">
        <v>4.3456000000000002E-2</v>
      </c>
      <c r="G16291">
        <v>0.18401899999999999</v>
      </c>
      <c r="H16291" t="s">
        <v>1528</v>
      </c>
    </row>
    <row r="16292" spans="1:8" x14ac:dyDescent="0.3">
      <c r="A16292" t="s">
        <v>1529</v>
      </c>
      <c r="B16292" t="str">
        <f t="shared" si="254"/>
        <v>3006922014</v>
      </c>
      <c r="C16292" t="s">
        <v>45</v>
      </c>
      <c r="D16292" t="s">
        <v>17</v>
      </c>
      <c r="E16292">
        <v>0.23905799999999999</v>
      </c>
      <c r="F16292">
        <v>6.5694000000000002E-2</v>
      </c>
      <c r="G16292">
        <v>7.2547E-2</v>
      </c>
      <c r="H16292" t="s">
        <v>1530</v>
      </c>
    </row>
    <row r="16293" spans="1:8" x14ac:dyDescent="0.3">
      <c r="A16293" t="s">
        <v>1529</v>
      </c>
      <c r="B16293" t="str">
        <f t="shared" si="254"/>
        <v>3006922014</v>
      </c>
      <c r="C16293" t="s">
        <v>45</v>
      </c>
      <c r="D16293" t="s">
        <v>41</v>
      </c>
      <c r="E16293">
        <v>0.35466399999999998</v>
      </c>
      <c r="F16293">
        <v>8.9760999999999994E-2</v>
      </c>
      <c r="G16293">
        <v>2.8386999999999999E-2</v>
      </c>
      <c r="H16293" t="s">
        <v>1530</v>
      </c>
    </row>
    <row r="16294" spans="1:8" x14ac:dyDescent="0.3">
      <c r="A16294" t="s">
        <v>1529</v>
      </c>
      <c r="B16294" t="str">
        <f t="shared" si="254"/>
        <v>3006922015</v>
      </c>
      <c r="C16294" t="s">
        <v>46</v>
      </c>
      <c r="D16294" t="s">
        <v>17</v>
      </c>
      <c r="E16294">
        <v>0.284632</v>
      </c>
      <c r="F16294">
        <v>6.9540000000000005E-2</v>
      </c>
      <c r="G16294">
        <v>6.5190999999999999E-2</v>
      </c>
      <c r="H16294" t="s">
        <v>1530</v>
      </c>
    </row>
    <row r="16295" spans="1:8" x14ac:dyDescent="0.3">
      <c r="A16295" t="s">
        <v>1529</v>
      </c>
      <c r="B16295" t="str">
        <f t="shared" si="254"/>
        <v>3006922015</v>
      </c>
      <c r="C16295" t="s">
        <v>46</v>
      </c>
      <c r="D16295" t="s">
        <v>41</v>
      </c>
      <c r="E16295">
        <v>0.46529999999999999</v>
      </c>
      <c r="F16295">
        <v>9.7299999999999998E-2</v>
      </c>
      <c r="G16295">
        <v>3.0568000000000001E-2</v>
      </c>
      <c r="H16295" t="s">
        <v>1530</v>
      </c>
    </row>
    <row r="16296" spans="1:8" x14ac:dyDescent="0.3">
      <c r="A16296" t="s">
        <v>1529</v>
      </c>
      <c r="B16296" t="str">
        <f t="shared" si="254"/>
        <v>3006922016</v>
      </c>
      <c r="C16296" t="s">
        <v>47</v>
      </c>
      <c r="D16296" t="s">
        <v>17</v>
      </c>
      <c r="E16296">
        <v>0.23486799999999999</v>
      </c>
      <c r="F16296">
        <v>7.9759999999999998E-2</v>
      </c>
      <c r="G16296">
        <v>6.5016000000000004E-2</v>
      </c>
      <c r="H16296" t="s">
        <v>1530</v>
      </c>
    </row>
    <row r="16297" spans="1:8" x14ac:dyDescent="0.3">
      <c r="A16297" t="s">
        <v>1529</v>
      </c>
      <c r="B16297" t="str">
        <f t="shared" si="254"/>
        <v>3006922016</v>
      </c>
      <c r="C16297" t="s">
        <v>47</v>
      </c>
      <c r="D16297" t="s">
        <v>41</v>
      </c>
      <c r="E16297">
        <v>0.442162</v>
      </c>
      <c r="F16297">
        <v>7.9309000000000004E-2</v>
      </c>
      <c r="G16297">
        <v>3.1053999999999998E-2</v>
      </c>
      <c r="H16297" t="s">
        <v>1530</v>
      </c>
    </row>
    <row r="16298" spans="1:8" x14ac:dyDescent="0.3">
      <c r="A16298" t="s">
        <v>1529</v>
      </c>
      <c r="B16298" t="str">
        <f t="shared" si="254"/>
        <v>3006922017</v>
      </c>
      <c r="C16298" t="s">
        <v>48</v>
      </c>
      <c r="D16298" t="s">
        <v>17</v>
      </c>
      <c r="E16298">
        <v>0.297037</v>
      </c>
      <c r="F16298">
        <v>2.3397000000000001E-2</v>
      </c>
      <c r="G16298">
        <v>4.5895999999999999E-2</v>
      </c>
      <c r="H16298" t="s">
        <v>1530</v>
      </c>
    </row>
    <row r="16299" spans="1:8" x14ac:dyDescent="0.3">
      <c r="A16299" t="s">
        <v>1529</v>
      </c>
      <c r="B16299" t="str">
        <f t="shared" si="254"/>
        <v>3006922017</v>
      </c>
      <c r="C16299" t="s">
        <v>48</v>
      </c>
      <c r="D16299" t="s">
        <v>41</v>
      </c>
      <c r="E16299">
        <v>0.46159499999999998</v>
      </c>
      <c r="F16299">
        <v>1.7304E-2</v>
      </c>
      <c r="G16299">
        <v>1.8228999999999999E-2</v>
      </c>
      <c r="H16299" t="s">
        <v>1530</v>
      </c>
    </row>
    <row r="16300" spans="1:8" x14ac:dyDescent="0.3">
      <c r="A16300" t="s">
        <v>1529</v>
      </c>
      <c r="B16300" t="str">
        <f t="shared" si="254"/>
        <v>3006922018</v>
      </c>
      <c r="C16300" t="s">
        <v>49</v>
      </c>
      <c r="D16300" t="s">
        <v>17</v>
      </c>
      <c r="E16300">
        <v>0.21453800000000001</v>
      </c>
      <c r="F16300">
        <v>2.5758E-2</v>
      </c>
      <c r="G16300">
        <v>4.5338999999999997E-2</v>
      </c>
      <c r="H16300" t="s">
        <v>1530</v>
      </c>
    </row>
    <row r="16301" spans="1:8" x14ac:dyDescent="0.3">
      <c r="A16301" t="s">
        <v>1529</v>
      </c>
      <c r="B16301" t="str">
        <f t="shared" si="254"/>
        <v>3006922018</v>
      </c>
      <c r="C16301" t="s">
        <v>49</v>
      </c>
      <c r="D16301" t="s">
        <v>41</v>
      </c>
      <c r="E16301">
        <v>0.332816</v>
      </c>
      <c r="F16301">
        <v>1.7909999999999999E-2</v>
      </c>
      <c r="G16301">
        <v>1.9709999999999998E-2</v>
      </c>
      <c r="H16301" t="s">
        <v>1530</v>
      </c>
    </row>
    <row r="16302" spans="1:8" x14ac:dyDescent="0.3">
      <c r="A16302" t="s">
        <v>1529</v>
      </c>
      <c r="B16302" t="str">
        <f t="shared" si="254"/>
        <v>3006922019</v>
      </c>
      <c r="C16302" t="s">
        <v>50</v>
      </c>
      <c r="D16302" t="s">
        <v>17</v>
      </c>
      <c r="E16302">
        <v>0.24426899999999999</v>
      </c>
      <c r="F16302">
        <v>5.9641E-2</v>
      </c>
      <c r="G16302">
        <v>3.9396E-2</v>
      </c>
      <c r="H16302" t="s">
        <v>1530</v>
      </c>
    </row>
    <row r="16303" spans="1:8" x14ac:dyDescent="0.3">
      <c r="A16303" t="s">
        <v>1529</v>
      </c>
      <c r="B16303" t="str">
        <f t="shared" si="254"/>
        <v>3006922019</v>
      </c>
      <c r="C16303" t="s">
        <v>50</v>
      </c>
      <c r="D16303" t="s">
        <v>41</v>
      </c>
      <c r="E16303">
        <v>0.41887600000000003</v>
      </c>
      <c r="F16303">
        <v>1.5200000000000001E-3</v>
      </c>
      <c r="G16303">
        <v>1.8886E-2</v>
      </c>
      <c r="H16303" t="s">
        <v>1530</v>
      </c>
    </row>
    <row r="16304" spans="1:8" x14ac:dyDescent="0.3">
      <c r="A16304" t="s">
        <v>1529</v>
      </c>
      <c r="B16304" t="str">
        <f t="shared" si="254"/>
        <v>3006922020</v>
      </c>
      <c r="C16304" t="s">
        <v>51</v>
      </c>
      <c r="D16304" t="s">
        <v>17</v>
      </c>
      <c r="E16304">
        <v>0.27265</v>
      </c>
      <c r="F16304">
        <v>2.4740000000000002E-2</v>
      </c>
      <c r="G16304">
        <v>2.6797999999999999E-2</v>
      </c>
      <c r="H16304" t="s">
        <v>1530</v>
      </c>
    </row>
    <row r="16305" spans="1:8" x14ac:dyDescent="0.3">
      <c r="A16305" t="s">
        <v>1529</v>
      </c>
      <c r="B16305" t="str">
        <f t="shared" si="254"/>
        <v>3006922020</v>
      </c>
      <c r="C16305" t="s">
        <v>51</v>
      </c>
      <c r="D16305" t="s">
        <v>41</v>
      </c>
      <c r="E16305">
        <v>0.52337199999999995</v>
      </c>
      <c r="F16305">
        <v>9.4970000000000002E-3</v>
      </c>
      <c r="G16305">
        <v>1.1854999999999999E-2</v>
      </c>
      <c r="H16305" t="s">
        <v>1530</v>
      </c>
    </row>
    <row r="16306" spans="1:8" x14ac:dyDescent="0.3">
      <c r="A16306" t="s">
        <v>1529</v>
      </c>
      <c r="B16306" t="str">
        <f t="shared" si="254"/>
        <v>3006922021</v>
      </c>
      <c r="C16306" t="s">
        <v>52</v>
      </c>
      <c r="D16306" t="s">
        <v>17</v>
      </c>
      <c r="E16306">
        <v>0.231516</v>
      </c>
      <c r="F16306">
        <v>4.0667000000000002E-2</v>
      </c>
      <c r="G16306">
        <v>2.018E-2</v>
      </c>
      <c r="H16306" t="s">
        <v>1530</v>
      </c>
    </row>
    <row r="16307" spans="1:8" x14ac:dyDescent="0.3">
      <c r="A16307" t="s">
        <v>1529</v>
      </c>
      <c r="B16307" t="str">
        <f t="shared" si="254"/>
        <v>3006922021</v>
      </c>
      <c r="C16307" t="s">
        <v>52</v>
      </c>
      <c r="D16307" t="s">
        <v>41</v>
      </c>
      <c r="E16307">
        <v>0.44578699999999999</v>
      </c>
      <c r="F16307">
        <v>1.5622E-2</v>
      </c>
      <c r="G16307">
        <v>1.0867999999999999E-2</v>
      </c>
      <c r="H16307" t="s">
        <v>1530</v>
      </c>
    </row>
    <row r="16308" spans="1:8" x14ac:dyDescent="0.3">
      <c r="A16308" t="s">
        <v>1531</v>
      </c>
      <c r="B16308" t="str">
        <f t="shared" si="254"/>
        <v>3007102014</v>
      </c>
      <c r="C16308" t="s">
        <v>45</v>
      </c>
      <c r="D16308" t="s">
        <v>17</v>
      </c>
      <c r="E16308">
        <v>0.88756199999999996</v>
      </c>
      <c r="F16308">
        <v>3.1258000000000001E-2</v>
      </c>
      <c r="G16308">
        <v>9.9151000000000003E-2</v>
      </c>
      <c r="H16308" t="s">
        <v>1532</v>
      </c>
    </row>
    <row r="16309" spans="1:8" x14ac:dyDescent="0.3">
      <c r="A16309" t="s">
        <v>1531</v>
      </c>
      <c r="B16309" t="str">
        <f t="shared" si="254"/>
        <v>3007102014</v>
      </c>
      <c r="C16309" t="s">
        <v>45</v>
      </c>
      <c r="D16309" t="s">
        <v>41</v>
      </c>
      <c r="E16309">
        <v>0.88756199999999996</v>
      </c>
      <c r="F16309">
        <v>3.1258000000000001E-2</v>
      </c>
      <c r="G16309">
        <v>9.9151000000000003E-2</v>
      </c>
      <c r="H16309" t="s">
        <v>1532</v>
      </c>
    </row>
    <row r="16310" spans="1:8" x14ac:dyDescent="0.3">
      <c r="A16310" t="s">
        <v>1531</v>
      </c>
      <c r="B16310" t="str">
        <f t="shared" si="254"/>
        <v>3007102015</v>
      </c>
      <c r="C16310" t="s">
        <v>46</v>
      </c>
      <c r="D16310" t="s">
        <v>17</v>
      </c>
      <c r="E16310">
        <v>0.87896799999999997</v>
      </c>
      <c r="F16310">
        <v>6.2489000000000003E-2</v>
      </c>
      <c r="G16310">
        <v>0.107297</v>
      </c>
      <c r="H16310" t="s">
        <v>1532</v>
      </c>
    </row>
    <row r="16311" spans="1:8" x14ac:dyDescent="0.3">
      <c r="A16311" t="s">
        <v>1531</v>
      </c>
      <c r="B16311" t="str">
        <f t="shared" si="254"/>
        <v>3007102015</v>
      </c>
      <c r="C16311" t="s">
        <v>46</v>
      </c>
      <c r="D16311" t="s">
        <v>41</v>
      </c>
      <c r="E16311">
        <v>0.87896799999999997</v>
      </c>
      <c r="F16311">
        <v>6.2489000000000003E-2</v>
      </c>
      <c r="G16311">
        <v>0.107297</v>
      </c>
      <c r="H16311" t="s">
        <v>1532</v>
      </c>
    </row>
    <row r="16312" spans="1:8" x14ac:dyDescent="0.3">
      <c r="A16312" t="s">
        <v>1531</v>
      </c>
      <c r="B16312" t="str">
        <f t="shared" si="254"/>
        <v>3007102016</v>
      </c>
      <c r="C16312" t="s">
        <v>47</v>
      </c>
      <c r="D16312" t="s">
        <v>17</v>
      </c>
      <c r="E16312">
        <v>0.89903599999999995</v>
      </c>
      <c r="F16312">
        <v>7.0050000000000001E-2</v>
      </c>
      <c r="G16312">
        <v>6.2158999999999999E-2</v>
      </c>
      <c r="H16312" t="s">
        <v>1532</v>
      </c>
    </row>
    <row r="16313" spans="1:8" x14ac:dyDescent="0.3">
      <c r="A16313" t="s">
        <v>1531</v>
      </c>
      <c r="B16313" t="str">
        <f t="shared" si="254"/>
        <v>3007102016</v>
      </c>
      <c r="C16313" t="s">
        <v>47</v>
      </c>
      <c r="D16313" t="s">
        <v>41</v>
      </c>
      <c r="E16313">
        <v>0.89903599999999995</v>
      </c>
      <c r="F16313">
        <v>7.0050000000000001E-2</v>
      </c>
      <c r="G16313">
        <v>6.2158999999999999E-2</v>
      </c>
      <c r="H16313" t="s">
        <v>1532</v>
      </c>
    </row>
    <row r="16314" spans="1:8" x14ac:dyDescent="0.3">
      <c r="A16314" t="s">
        <v>1531</v>
      </c>
      <c r="B16314" t="str">
        <f t="shared" si="254"/>
        <v>3007102017</v>
      </c>
      <c r="C16314" t="s">
        <v>48</v>
      </c>
      <c r="D16314" t="s">
        <v>17</v>
      </c>
      <c r="E16314">
        <v>0.93564800000000004</v>
      </c>
      <c r="F16314">
        <v>0.13059799999999999</v>
      </c>
      <c r="G16314">
        <v>3.9026999999999999E-2</v>
      </c>
      <c r="H16314" t="s">
        <v>1532</v>
      </c>
    </row>
    <row r="16315" spans="1:8" x14ac:dyDescent="0.3">
      <c r="A16315" t="s">
        <v>1531</v>
      </c>
      <c r="B16315" t="str">
        <f t="shared" si="254"/>
        <v>3007102018</v>
      </c>
      <c r="C16315" t="s">
        <v>49</v>
      </c>
      <c r="D16315" t="s">
        <v>17</v>
      </c>
      <c r="E16315">
        <v>0.80669299999999999</v>
      </c>
      <c r="F16315">
        <v>9.0198E-2</v>
      </c>
      <c r="G16315">
        <v>3.9411000000000002E-2</v>
      </c>
      <c r="H16315" t="s">
        <v>1532</v>
      </c>
    </row>
    <row r="16316" spans="1:8" x14ac:dyDescent="0.3">
      <c r="A16316" t="s">
        <v>1531</v>
      </c>
      <c r="B16316" t="str">
        <f t="shared" si="254"/>
        <v>3007102018</v>
      </c>
      <c r="C16316" t="s">
        <v>49</v>
      </c>
      <c r="D16316" t="s">
        <v>41</v>
      </c>
      <c r="E16316">
        <v>0.78194399999999997</v>
      </c>
      <c r="F16316">
        <v>7.2831999999999994E-2</v>
      </c>
      <c r="G16316">
        <v>3.9192999999999999E-2</v>
      </c>
      <c r="H16316" t="s">
        <v>1532</v>
      </c>
    </row>
    <row r="16317" spans="1:8" x14ac:dyDescent="0.3">
      <c r="A16317" t="s">
        <v>1531</v>
      </c>
      <c r="B16317" t="str">
        <f t="shared" si="254"/>
        <v>3007102019</v>
      </c>
      <c r="C16317" t="s">
        <v>50</v>
      </c>
      <c r="D16317" t="s">
        <v>17</v>
      </c>
      <c r="E16317">
        <v>0.731375</v>
      </c>
      <c r="F16317">
        <v>8.1682000000000005E-2</v>
      </c>
      <c r="G16317">
        <v>3.9606000000000002E-2</v>
      </c>
      <c r="H16317" t="s">
        <v>1532</v>
      </c>
    </row>
    <row r="16318" spans="1:8" x14ac:dyDescent="0.3">
      <c r="A16318" t="s">
        <v>1531</v>
      </c>
      <c r="B16318" t="str">
        <f t="shared" si="254"/>
        <v>3007102019</v>
      </c>
      <c r="C16318" t="s">
        <v>50</v>
      </c>
      <c r="D16318" t="s">
        <v>41</v>
      </c>
      <c r="E16318">
        <v>0.59409599999999996</v>
      </c>
      <c r="F16318">
        <v>2.5507999999999999E-2</v>
      </c>
      <c r="G16318">
        <v>3.5482E-2</v>
      </c>
      <c r="H16318" t="s">
        <v>1532</v>
      </c>
    </row>
    <row r="16319" spans="1:8" x14ac:dyDescent="0.3">
      <c r="A16319" t="s">
        <v>1531</v>
      </c>
      <c r="B16319" t="str">
        <f t="shared" si="254"/>
        <v>3007102020</v>
      </c>
      <c r="C16319" t="s">
        <v>51</v>
      </c>
      <c r="D16319" t="s">
        <v>17</v>
      </c>
      <c r="E16319">
        <v>0.73800500000000002</v>
      </c>
      <c r="F16319">
        <v>0.117256</v>
      </c>
      <c r="G16319">
        <v>4.7005999999999999E-2</v>
      </c>
      <c r="H16319" t="s">
        <v>1532</v>
      </c>
    </row>
    <row r="16320" spans="1:8" x14ac:dyDescent="0.3">
      <c r="A16320" t="s">
        <v>1531</v>
      </c>
      <c r="B16320" t="str">
        <f t="shared" si="254"/>
        <v>3007102020</v>
      </c>
      <c r="C16320" t="s">
        <v>51</v>
      </c>
      <c r="D16320" t="s">
        <v>41</v>
      </c>
      <c r="E16320">
        <v>0.73353100000000004</v>
      </c>
      <c r="F16320">
        <v>9.9250000000000005E-2</v>
      </c>
      <c r="G16320">
        <v>1.7951000000000002E-2</v>
      </c>
      <c r="H16320" t="s">
        <v>1532</v>
      </c>
    </row>
    <row r="16321" spans="1:8" x14ac:dyDescent="0.3">
      <c r="A16321" t="s">
        <v>1531</v>
      </c>
      <c r="B16321" t="str">
        <f t="shared" si="254"/>
        <v>3007102021</v>
      </c>
      <c r="C16321" t="s">
        <v>52</v>
      </c>
      <c r="D16321" t="s">
        <v>17</v>
      </c>
      <c r="E16321">
        <v>0.71773299999999995</v>
      </c>
      <c r="F16321">
        <v>9.9687999999999999E-2</v>
      </c>
      <c r="G16321">
        <v>4.6703000000000001E-2</v>
      </c>
      <c r="H16321" t="s">
        <v>1532</v>
      </c>
    </row>
    <row r="16322" spans="1:8" x14ac:dyDescent="0.3">
      <c r="A16322" t="s">
        <v>1531</v>
      </c>
      <c r="B16322" t="str">
        <f t="shared" si="254"/>
        <v>3007102021</v>
      </c>
      <c r="C16322" t="s">
        <v>52</v>
      </c>
      <c r="D16322" t="s">
        <v>41</v>
      </c>
      <c r="E16322">
        <v>0.723831</v>
      </c>
      <c r="F16322">
        <v>4.5865000000000003E-2</v>
      </c>
      <c r="G16322">
        <v>1.6560999999999999E-2</v>
      </c>
      <c r="H16322" t="s">
        <v>1532</v>
      </c>
    </row>
    <row r="16323" spans="1:8" x14ac:dyDescent="0.3">
      <c r="A16323" t="s">
        <v>1533</v>
      </c>
      <c r="B16323" t="str">
        <f t="shared" si="254"/>
        <v>3007202014</v>
      </c>
      <c r="C16323" t="s">
        <v>45</v>
      </c>
      <c r="D16323" t="s">
        <v>17</v>
      </c>
      <c r="E16323">
        <v>0.59733400000000003</v>
      </c>
      <c r="F16323">
        <v>0.120486</v>
      </c>
      <c r="G16323">
        <v>0.145263</v>
      </c>
      <c r="H16323" t="s">
        <v>1534</v>
      </c>
    </row>
    <row r="16324" spans="1:8" x14ac:dyDescent="0.3">
      <c r="A16324" t="s">
        <v>1533</v>
      </c>
      <c r="B16324" t="str">
        <f t="shared" si="254"/>
        <v>3007202014</v>
      </c>
      <c r="C16324" t="s">
        <v>45</v>
      </c>
      <c r="D16324" t="s">
        <v>41</v>
      </c>
      <c r="E16324">
        <v>0.57684000000000002</v>
      </c>
      <c r="F16324">
        <v>7.3596999999999996E-2</v>
      </c>
      <c r="G16324">
        <v>0.154553</v>
      </c>
      <c r="H16324" t="s">
        <v>1534</v>
      </c>
    </row>
    <row r="16325" spans="1:8" x14ac:dyDescent="0.3">
      <c r="A16325" t="s">
        <v>1533</v>
      </c>
      <c r="B16325" t="str">
        <f t="shared" ref="B16325:B16388" si="255">A16325&amp;LEFT(C16325,4)</f>
        <v>3007202015</v>
      </c>
      <c r="C16325" t="s">
        <v>46</v>
      </c>
      <c r="D16325" t="s">
        <v>17</v>
      </c>
      <c r="E16325">
        <v>0.51435600000000004</v>
      </c>
      <c r="F16325">
        <v>0.120339</v>
      </c>
      <c r="G16325">
        <v>0.28038299999999999</v>
      </c>
      <c r="H16325" t="s">
        <v>1534</v>
      </c>
    </row>
    <row r="16326" spans="1:8" x14ac:dyDescent="0.3">
      <c r="A16326" t="s">
        <v>1533</v>
      </c>
      <c r="B16326" t="str">
        <f t="shared" si="255"/>
        <v>3007202015</v>
      </c>
      <c r="C16326" t="s">
        <v>46</v>
      </c>
      <c r="D16326" t="s">
        <v>41</v>
      </c>
      <c r="E16326">
        <v>0.57496599999999998</v>
      </c>
      <c r="F16326">
        <v>0.118076</v>
      </c>
      <c r="G16326">
        <v>0.11006100000000001</v>
      </c>
      <c r="H16326" t="s">
        <v>1534</v>
      </c>
    </row>
    <row r="16327" spans="1:8" x14ac:dyDescent="0.3">
      <c r="A16327" t="s">
        <v>1533</v>
      </c>
      <c r="B16327" t="str">
        <f t="shared" si="255"/>
        <v>3007202016</v>
      </c>
      <c r="C16327" t="s">
        <v>47</v>
      </c>
      <c r="D16327" t="s">
        <v>17</v>
      </c>
      <c r="E16327">
        <v>0.52617400000000003</v>
      </c>
      <c r="F16327">
        <v>0.18380199999999999</v>
      </c>
      <c r="G16327">
        <v>0.27183299999999999</v>
      </c>
      <c r="H16327" t="s">
        <v>1534</v>
      </c>
    </row>
    <row r="16328" spans="1:8" x14ac:dyDescent="0.3">
      <c r="A16328" t="s">
        <v>1533</v>
      </c>
      <c r="B16328" t="str">
        <f t="shared" si="255"/>
        <v>3007202016</v>
      </c>
      <c r="C16328" t="s">
        <v>47</v>
      </c>
      <c r="D16328" t="s">
        <v>41</v>
      </c>
      <c r="E16328">
        <v>0.60769099999999998</v>
      </c>
      <c r="F16328">
        <v>0.164682</v>
      </c>
      <c r="G16328">
        <v>9.3561000000000005E-2</v>
      </c>
      <c r="H16328" t="s">
        <v>1534</v>
      </c>
    </row>
    <row r="16329" spans="1:8" x14ac:dyDescent="0.3">
      <c r="A16329" t="s">
        <v>1533</v>
      </c>
      <c r="B16329" t="str">
        <f t="shared" si="255"/>
        <v>3007202017</v>
      </c>
      <c r="C16329" t="s">
        <v>48</v>
      </c>
      <c r="D16329" t="s">
        <v>17</v>
      </c>
      <c r="E16329">
        <v>0.69543900000000003</v>
      </c>
      <c r="F16329">
        <v>0.15992899999999999</v>
      </c>
      <c r="G16329">
        <v>0.21043200000000001</v>
      </c>
      <c r="H16329" t="s">
        <v>1534</v>
      </c>
    </row>
    <row r="16330" spans="1:8" x14ac:dyDescent="0.3">
      <c r="A16330" t="s">
        <v>1533</v>
      </c>
      <c r="B16330" t="str">
        <f t="shared" si="255"/>
        <v>3007202017</v>
      </c>
      <c r="C16330" t="s">
        <v>48</v>
      </c>
      <c r="D16330" t="s">
        <v>41</v>
      </c>
      <c r="E16330">
        <v>0.75753800000000004</v>
      </c>
      <c r="F16330">
        <v>8.7276000000000006E-2</v>
      </c>
      <c r="G16330">
        <v>9.9437999999999999E-2</v>
      </c>
      <c r="H16330" t="s">
        <v>1534</v>
      </c>
    </row>
    <row r="16331" spans="1:8" x14ac:dyDescent="0.3">
      <c r="A16331" t="s">
        <v>1533</v>
      </c>
      <c r="B16331" t="str">
        <f t="shared" si="255"/>
        <v>3007202018</v>
      </c>
      <c r="C16331" t="s">
        <v>49</v>
      </c>
      <c r="D16331" t="s">
        <v>17</v>
      </c>
      <c r="E16331">
        <v>0.73073100000000002</v>
      </c>
      <c r="F16331">
        <v>0.33748899999999998</v>
      </c>
      <c r="G16331">
        <v>0.18660199999999999</v>
      </c>
      <c r="H16331" t="s">
        <v>1534</v>
      </c>
    </row>
    <row r="16332" spans="1:8" x14ac:dyDescent="0.3">
      <c r="A16332" t="s">
        <v>1533</v>
      </c>
      <c r="B16332" t="str">
        <f t="shared" si="255"/>
        <v>3007202018</v>
      </c>
      <c r="C16332" t="s">
        <v>49</v>
      </c>
      <c r="D16332" t="s">
        <v>41</v>
      </c>
      <c r="E16332">
        <v>0.78483800000000004</v>
      </c>
      <c r="F16332">
        <v>0.26614700000000002</v>
      </c>
      <c r="G16332">
        <v>8.5903999999999994E-2</v>
      </c>
      <c r="H16332" t="s">
        <v>1534</v>
      </c>
    </row>
    <row r="16333" spans="1:8" x14ac:dyDescent="0.3">
      <c r="A16333" t="s">
        <v>1533</v>
      </c>
      <c r="B16333" t="str">
        <f t="shared" si="255"/>
        <v>3007202019</v>
      </c>
      <c r="C16333" t="s">
        <v>50</v>
      </c>
      <c r="D16333" t="s">
        <v>17</v>
      </c>
      <c r="E16333">
        <v>0.75264299999999995</v>
      </c>
      <c r="F16333">
        <v>0.41945500000000002</v>
      </c>
      <c r="G16333">
        <v>0.17410500000000001</v>
      </c>
      <c r="H16333" t="s">
        <v>1534</v>
      </c>
    </row>
    <row r="16334" spans="1:8" x14ac:dyDescent="0.3">
      <c r="A16334" t="s">
        <v>1533</v>
      </c>
      <c r="B16334" t="str">
        <f t="shared" si="255"/>
        <v>3007202019</v>
      </c>
      <c r="C16334" t="s">
        <v>50</v>
      </c>
      <c r="D16334" t="s">
        <v>41</v>
      </c>
      <c r="E16334">
        <v>0.79948799999999998</v>
      </c>
      <c r="F16334">
        <v>0.386818</v>
      </c>
      <c r="G16334">
        <v>8.1006999999999996E-2</v>
      </c>
      <c r="H16334" t="s">
        <v>1534</v>
      </c>
    </row>
    <row r="16335" spans="1:8" x14ac:dyDescent="0.3">
      <c r="A16335" t="s">
        <v>1533</v>
      </c>
      <c r="B16335" t="str">
        <f t="shared" si="255"/>
        <v>3007202020</v>
      </c>
      <c r="C16335" t="s">
        <v>51</v>
      </c>
      <c r="D16335" t="s">
        <v>17</v>
      </c>
      <c r="E16335">
        <v>0.78785300000000003</v>
      </c>
      <c r="F16335">
        <v>0.222832</v>
      </c>
      <c r="G16335">
        <v>0.14849999999999999</v>
      </c>
      <c r="H16335" t="s">
        <v>1534</v>
      </c>
    </row>
    <row r="16336" spans="1:8" x14ac:dyDescent="0.3">
      <c r="A16336" t="s">
        <v>1533</v>
      </c>
      <c r="B16336" t="str">
        <f t="shared" si="255"/>
        <v>3007202020</v>
      </c>
      <c r="C16336" t="s">
        <v>51</v>
      </c>
      <c r="D16336" t="s">
        <v>41</v>
      </c>
      <c r="E16336">
        <v>0.80554700000000001</v>
      </c>
      <c r="F16336">
        <v>0.17615600000000001</v>
      </c>
      <c r="G16336">
        <v>7.1758000000000002E-2</v>
      </c>
      <c r="H16336" t="s">
        <v>1534</v>
      </c>
    </row>
    <row r="16337" spans="1:8" x14ac:dyDescent="0.3">
      <c r="A16337" t="s">
        <v>1533</v>
      </c>
      <c r="B16337" t="str">
        <f t="shared" si="255"/>
        <v>3007202021</v>
      </c>
      <c r="C16337" t="s">
        <v>52</v>
      </c>
      <c r="D16337" t="s">
        <v>17</v>
      </c>
      <c r="E16337">
        <v>0.80341600000000002</v>
      </c>
      <c r="F16337">
        <v>0.45357199999999998</v>
      </c>
      <c r="G16337">
        <v>0.13919000000000001</v>
      </c>
      <c r="H16337" t="s">
        <v>1534</v>
      </c>
    </row>
    <row r="16338" spans="1:8" x14ac:dyDescent="0.3">
      <c r="A16338" t="s">
        <v>1533</v>
      </c>
      <c r="B16338" t="str">
        <f t="shared" si="255"/>
        <v>3007202021</v>
      </c>
      <c r="C16338" t="s">
        <v>52</v>
      </c>
      <c r="D16338" t="s">
        <v>41</v>
      </c>
      <c r="E16338">
        <v>0.81699699999999997</v>
      </c>
      <c r="F16338">
        <v>0.399455</v>
      </c>
      <c r="G16338">
        <v>6.7924999999999999E-2</v>
      </c>
      <c r="H16338" t="s">
        <v>1534</v>
      </c>
    </row>
    <row r="16339" spans="1:8" x14ac:dyDescent="0.3">
      <c r="A16339" t="s">
        <v>1535</v>
      </c>
      <c r="B16339" t="str">
        <f t="shared" si="255"/>
        <v>3007242015</v>
      </c>
      <c r="C16339" t="s">
        <v>46</v>
      </c>
      <c r="D16339" t="s">
        <v>17</v>
      </c>
      <c r="E16339">
        <v>0.79566199999999998</v>
      </c>
      <c r="F16339">
        <v>9.4882999999999995E-2</v>
      </c>
      <c r="G16339">
        <v>3.8272E-2</v>
      </c>
      <c r="H16339" t="s">
        <v>1536</v>
      </c>
    </row>
    <row r="16340" spans="1:8" x14ac:dyDescent="0.3">
      <c r="A16340" t="s">
        <v>1535</v>
      </c>
      <c r="B16340" t="str">
        <f t="shared" si="255"/>
        <v>3007242015</v>
      </c>
      <c r="C16340" t="s">
        <v>46</v>
      </c>
      <c r="D16340" t="s">
        <v>41</v>
      </c>
      <c r="E16340">
        <v>0.76422800000000002</v>
      </c>
      <c r="F16340">
        <v>8.7369000000000002E-2</v>
      </c>
      <c r="G16340">
        <v>9.3189999999999992E-3</v>
      </c>
      <c r="H16340" t="s">
        <v>1536</v>
      </c>
    </row>
    <row r="16341" spans="1:8" x14ac:dyDescent="0.3">
      <c r="A16341" t="s">
        <v>1535</v>
      </c>
      <c r="B16341" t="str">
        <f t="shared" si="255"/>
        <v>3007242016</v>
      </c>
      <c r="C16341" t="s">
        <v>47</v>
      </c>
      <c r="D16341" t="s">
        <v>17</v>
      </c>
      <c r="E16341">
        <v>0.87762700000000005</v>
      </c>
      <c r="F16341">
        <v>0.165051</v>
      </c>
      <c r="G16341">
        <v>1.8908999999999999E-2</v>
      </c>
      <c r="H16341" t="s">
        <v>1536</v>
      </c>
    </row>
    <row r="16342" spans="1:8" x14ac:dyDescent="0.3">
      <c r="A16342" t="s">
        <v>1535</v>
      </c>
      <c r="B16342" t="str">
        <f t="shared" si="255"/>
        <v>3007242016</v>
      </c>
      <c r="C16342" t="s">
        <v>47</v>
      </c>
      <c r="D16342" t="s">
        <v>41</v>
      </c>
      <c r="E16342">
        <v>0.85291099999999997</v>
      </c>
      <c r="F16342">
        <v>0.17730399999999999</v>
      </c>
      <c r="G16342">
        <v>1.029E-3</v>
      </c>
      <c r="H16342" t="s">
        <v>1536</v>
      </c>
    </row>
    <row r="16343" spans="1:8" x14ac:dyDescent="0.3">
      <c r="A16343" t="s">
        <v>1535</v>
      </c>
      <c r="B16343" t="str">
        <f t="shared" si="255"/>
        <v>3007242017</v>
      </c>
      <c r="C16343" t="s">
        <v>48</v>
      </c>
      <c r="D16343" t="s">
        <v>17</v>
      </c>
      <c r="E16343">
        <v>0.88147299999999995</v>
      </c>
      <c r="F16343">
        <v>0.14782500000000001</v>
      </c>
      <c r="G16343">
        <v>1.5924000000000001E-2</v>
      </c>
      <c r="H16343" t="s">
        <v>1536</v>
      </c>
    </row>
    <row r="16344" spans="1:8" x14ac:dyDescent="0.3">
      <c r="A16344" t="s">
        <v>1535</v>
      </c>
      <c r="B16344" t="str">
        <f t="shared" si="255"/>
        <v>3007242017</v>
      </c>
      <c r="C16344" t="s">
        <v>48</v>
      </c>
      <c r="D16344" t="s">
        <v>41</v>
      </c>
      <c r="E16344">
        <v>0.862313</v>
      </c>
      <c r="F16344">
        <v>0.13899500000000001</v>
      </c>
      <c r="G16344">
        <v>8.1899999999999996E-4</v>
      </c>
      <c r="H16344" t="s">
        <v>1536</v>
      </c>
    </row>
    <row r="16345" spans="1:8" x14ac:dyDescent="0.3">
      <c r="A16345" t="s">
        <v>1535</v>
      </c>
      <c r="B16345" t="str">
        <f t="shared" si="255"/>
        <v>3007242018</v>
      </c>
      <c r="C16345" t="s">
        <v>49</v>
      </c>
      <c r="D16345" t="s">
        <v>17</v>
      </c>
      <c r="E16345">
        <v>0.92386900000000005</v>
      </c>
      <c r="F16345">
        <v>0.102089</v>
      </c>
      <c r="G16345">
        <v>3.2634000000000003E-2</v>
      </c>
      <c r="H16345" t="s">
        <v>1536</v>
      </c>
    </row>
    <row r="16346" spans="1:8" x14ac:dyDescent="0.3">
      <c r="A16346" t="s">
        <v>1535</v>
      </c>
      <c r="B16346" t="str">
        <f t="shared" si="255"/>
        <v>3007242018</v>
      </c>
      <c r="C16346" t="s">
        <v>49</v>
      </c>
      <c r="D16346" t="s">
        <v>41</v>
      </c>
      <c r="E16346">
        <v>0.90020199999999995</v>
      </c>
      <c r="F16346">
        <v>8.7956999999999994E-2</v>
      </c>
      <c r="G16346">
        <v>2.5765E-2</v>
      </c>
      <c r="H16346" t="s">
        <v>1536</v>
      </c>
    </row>
    <row r="16347" spans="1:8" x14ac:dyDescent="0.3">
      <c r="A16347" t="s">
        <v>1535</v>
      </c>
      <c r="B16347" t="str">
        <f t="shared" si="255"/>
        <v>3007242019</v>
      </c>
      <c r="C16347" t="s">
        <v>50</v>
      </c>
      <c r="D16347" t="s">
        <v>17</v>
      </c>
      <c r="E16347">
        <v>0.92385300000000004</v>
      </c>
      <c r="F16347">
        <v>8.3414000000000002E-2</v>
      </c>
      <c r="G16347">
        <v>4.0772000000000003E-2</v>
      </c>
      <c r="H16347" t="s">
        <v>1536</v>
      </c>
    </row>
    <row r="16348" spans="1:8" x14ac:dyDescent="0.3">
      <c r="A16348" t="s">
        <v>1535</v>
      </c>
      <c r="B16348" t="str">
        <f t="shared" si="255"/>
        <v>3007242019</v>
      </c>
      <c r="C16348" t="s">
        <v>50</v>
      </c>
      <c r="D16348" t="s">
        <v>41</v>
      </c>
      <c r="E16348">
        <v>0.88881600000000005</v>
      </c>
      <c r="F16348">
        <v>8.1397999999999998E-2</v>
      </c>
      <c r="G16348">
        <v>3.6542999999999999E-2</v>
      </c>
      <c r="H16348" t="s">
        <v>1536</v>
      </c>
    </row>
    <row r="16349" spans="1:8" x14ac:dyDescent="0.3">
      <c r="A16349" t="s">
        <v>1535</v>
      </c>
      <c r="B16349" t="str">
        <f t="shared" si="255"/>
        <v>3007242020</v>
      </c>
      <c r="C16349" t="s">
        <v>51</v>
      </c>
      <c r="D16349" t="s">
        <v>17</v>
      </c>
      <c r="E16349">
        <v>0.93637199999999998</v>
      </c>
      <c r="F16349">
        <v>9.3033000000000005E-2</v>
      </c>
      <c r="G16349">
        <v>2.7032E-2</v>
      </c>
      <c r="H16349" t="s">
        <v>1536</v>
      </c>
    </row>
    <row r="16350" spans="1:8" x14ac:dyDescent="0.3">
      <c r="A16350" t="s">
        <v>1535</v>
      </c>
      <c r="B16350" t="str">
        <f t="shared" si="255"/>
        <v>3007242020</v>
      </c>
      <c r="C16350" t="s">
        <v>51</v>
      </c>
      <c r="D16350" t="s">
        <v>41</v>
      </c>
      <c r="E16350">
        <v>0.91359800000000002</v>
      </c>
      <c r="F16350">
        <v>7.1308999999999997E-2</v>
      </c>
      <c r="G16350">
        <v>2.4877E-2</v>
      </c>
      <c r="H16350" t="s">
        <v>1536</v>
      </c>
    </row>
    <row r="16351" spans="1:8" x14ac:dyDescent="0.3">
      <c r="A16351" t="s">
        <v>1535</v>
      </c>
      <c r="B16351" t="str">
        <f t="shared" si="255"/>
        <v>3007242021</v>
      </c>
      <c r="C16351" t="s">
        <v>52</v>
      </c>
      <c r="D16351" t="s">
        <v>17</v>
      </c>
      <c r="E16351">
        <v>0.91153899999999999</v>
      </c>
      <c r="F16351">
        <v>0.30291400000000002</v>
      </c>
      <c r="G16351">
        <v>2.5787999999999998E-2</v>
      </c>
      <c r="H16351" t="s">
        <v>1536</v>
      </c>
    </row>
    <row r="16352" spans="1:8" x14ac:dyDescent="0.3">
      <c r="A16352" t="s">
        <v>1535</v>
      </c>
      <c r="B16352" t="str">
        <f t="shared" si="255"/>
        <v>3007242021</v>
      </c>
      <c r="C16352" t="s">
        <v>52</v>
      </c>
      <c r="D16352" t="s">
        <v>41</v>
      </c>
      <c r="E16352">
        <v>0.81766000000000005</v>
      </c>
      <c r="F16352">
        <v>0.27218999999999999</v>
      </c>
      <c r="G16352">
        <v>1.6896000000000001E-2</v>
      </c>
      <c r="H16352" t="s">
        <v>1536</v>
      </c>
    </row>
    <row r="16353" spans="1:8" x14ac:dyDescent="0.3">
      <c r="A16353" t="s">
        <v>1537</v>
      </c>
      <c r="B16353" t="str">
        <f t="shared" si="255"/>
        <v>3007252014</v>
      </c>
      <c r="C16353" t="s">
        <v>45</v>
      </c>
      <c r="D16353" t="s">
        <v>17</v>
      </c>
      <c r="E16353">
        <v>0.66817800000000005</v>
      </c>
      <c r="F16353">
        <v>0.13650899999999999</v>
      </c>
      <c r="G16353">
        <v>0.27362900000000001</v>
      </c>
      <c r="H16353" t="s">
        <v>1538</v>
      </c>
    </row>
    <row r="16354" spans="1:8" x14ac:dyDescent="0.3">
      <c r="A16354" t="s">
        <v>1537</v>
      </c>
      <c r="B16354" t="str">
        <f t="shared" si="255"/>
        <v>3007252014</v>
      </c>
      <c r="C16354" t="s">
        <v>45</v>
      </c>
      <c r="D16354" t="s">
        <v>41</v>
      </c>
      <c r="E16354">
        <v>0.65352900000000003</v>
      </c>
      <c r="F16354">
        <v>0.120652</v>
      </c>
      <c r="G16354">
        <v>0.26697500000000002</v>
      </c>
      <c r="H16354" t="s">
        <v>1538</v>
      </c>
    </row>
    <row r="16355" spans="1:8" x14ac:dyDescent="0.3">
      <c r="A16355" t="s">
        <v>1537</v>
      </c>
      <c r="B16355" t="str">
        <f t="shared" si="255"/>
        <v>3007252015</v>
      </c>
      <c r="C16355" t="s">
        <v>46</v>
      </c>
      <c r="D16355" t="s">
        <v>17</v>
      </c>
      <c r="E16355">
        <v>0.76821799999999996</v>
      </c>
      <c r="F16355">
        <v>0.35469099999999998</v>
      </c>
      <c r="G16355">
        <v>0.17663999999999999</v>
      </c>
      <c r="H16355" t="s">
        <v>1538</v>
      </c>
    </row>
    <row r="16356" spans="1:8" x14ac:dyDescent="0.3">
      <c r="A16356" t="s">
        <v>1537</v>
      </c>
      <c r="B16356" t="str">
        <f t="shared" si="255"/>
        <v>3007252015</v>
      </c>
      <c r="C16356" t="s">
        <v>46</v>
      </c>
      <c r="D16356" t="s">
        <v>41</v>
      </c>
      <c r="E16356">
        <v>0.74133800000000005</v>
      </c>
      <c r="F16356">
        <v>0.31047200000000003</v>
      </c>
      <c r="G16356">
        <v>0.149253</v>
      </c>
      <c r="H16356" t="s">
        <v>1538</v>
      </c>
    </row>
    <row r="16357" spans="1:8" x14ac:dyDescent="0.3">
      <c r="A16357" t="s">
        <v>1537</v>
      </c>
      <c r="B16357" t="str">
        <f t="shared" si="255"/>
        <v>3007252016</v>
      </c>
      <c r="C16357" t="s">
        <v>47</v>
      </c>
      <c r="D16357" t="s">
        <v>17</v>
      </c>
      <c r="E16357">
        <v>0.63750099999999998</v>
      </c>
      <c r="F16357">
        <v>0.26091799999999998</v>
      </c>
      <c r="G16357">
        <v>0.250556</v>
      </c>
      <c r="H16357" t="s">
        <v>1538</v>
      </c>
    </row>
    <row r="16358" spans="1:8" x14ac:dyDescent="0.3">
      <c r="A16358" t="s">
        <v>1537</v>
      </c>
      <c r="B16358" t="str">
        <f t="shared" si="255"/>
        <v>3007252016</v>
      </c>
      <c r="C16358" t="s">
        <v>47</v>
      </c>
      <c r="D16358" t="s">
        <v>41</v>
      </c>
      <c r="E16358">
        <v>0.70369199999999998</v>
      </c>
      <c r="F16358">
        <v>0.255633</v>
      </c>
      <c r="G16358">
        <v>0.114746</v>
      </c>
      <c r="H16358" t="s">
        <v>1538</v>
      </c>
    </row>
    <row r="16359" spans="1:8" x14ac:dyDescent="0.3">
      <c r="A16359" t="s">
        <v>1537</v>
      </c>
      <c r="B16359" t="str">
        <f t="shared" si="255"/>
        <v>3007252017</v>
      </c>
      <c r="C16359" t="s">
        <v>48</v>
      </c>
      <c r="D16359" t="s">
        <v>17</v>
      </c>
      <c r="E16359">
        <v>0.75959900000000002</v>
      </c>
      <c r="F16359">
        <v>0.277694</v>
      </c>
      <c r="G16359">
        <v>0.14985499999999999</v>
      </c>
      <c r="H16359" t="s">
        <v>1538</v>
      </c>
    </row>
    <row r="16360" spans="1:8" x14ac:dyDescent="0.3">
      <c r="A16360" t="s">
        <v>1537</v>
      </c>
      <c r="B16360" t="str">
        <f t="shared" si="255"/>
        <v>3007252017</v>
      </c>
      <c r="C16360" t="s">
        <v>48</v>
      </c>
      <c r="D16360" t="s">
        <v>41</v>
      </c>
      <c r="E16360">
        <v>0.801624</v>
      </c>
      <c r="F16360">
        <v>0.25165500000000002</v>
      </c>
      <c r="G16360">
        <v>7.4560000000000001E-2</v>
      </c>
      <c r="H16360" t="s">
        <v>1538</v>
      </c>
    </row>
    <row r="16361" spans="1:8" x14ac:dyDescent="0.3">
      <c r="A16361" t="s">
        <v>1537</v>
      </c>
      <c r="B16361" t="str">
        <f t="shared" si="255"/>
        <v>3007252018</v>
      </c>
      <c r="C16361" t="s">
        <v>49</v>
      </c>
      <c r="D16361" t="s">
        <v>17</v>
      </c>
      <c r="E16361">
        <v>0.66888700000000001</v>
      </c>
      <c r="F16361">
        <v>0.34744900000000001</v>
      </c>
      <c r="G16361">
        <v>0.15145600000000001</v>
      </c>
      <c r="H16361" t="s">
        <v>1538</v>
      </c>
    </row>
    <row r="16362" spans="1:8" x14ac:dyDescent="0.3">
      <c r="A16362" t="s">
        <v>1537</v>
      </c>
      <c r="B16362" t="str">
        <f t="shared" si="255"/>
        <v>3007252018</v>
      </c>
      <c r="C16362" t="s">
        <v>49</v>
      </c>
      <c r="D16362" t="s">
        <v>41</v>
      </c>
      <c r="E16362">
        <v>0.70986000000000005</v>
      </c>
      <c r="F16362">
        <v>0.32156499999999999</v>
      </c>
      <c r="G16362">
        <v>6.1670000000000003E-2</v>
      </c>
      <c r="H16362" t="s">
        <v>1538</v>
      </c>
    </row>
    <row r="16363" spans="1:8" x14ac:dyDescent="0.3">
      <c r="A16363" t="s">
        <v>1537</v>
      </c>
      <c r="B16363" t="str">
        <f t="shared" si="255"/>
        <v>3007252019</v>
      </c>
      <c r="C16363" t="s">
        <v>50</v>
      </c>
      <c r="D16363" t="s">
        <v>17</v>
      </c>
      <c r="E16363">
        <v>0.52132000000000001</v>
      </c>
      <c r="F16363">
        <v>0.140484</v>
      </c>
      <c r="G16363">
        <v>0.126861</v>
      </c>
      <c r="H16363" t="s">
        <v>1538</v>
      </c>
    </row>
    <row r="16364" spans="1:8" x14ac:dyDescent="0.3">
      <c r="A16364" t="s">
        <v>1537</v>
      </c>
      <c r="B16364" t="str">
        <f t="shared" si="255"/>
        <v>3007252019</v>
      </c>
      <c r="C16364" t="s">
        <v>50</v>
      </c>
      <c r="D16364" t="s">
        <v>41</v>
      </c>
      <c r="E16364">
        <v>0.56493899999999997</v>
      </c>
      <c r="F16364">
        <v>0.118687</v>
      </c>
      <c r="G16364">
        <v>5.3566999999999997E-2</v>
      </c>
      <c r="H16364" t="s">
        <v>1538</v>
      </c>
    </row>
    <row r="16365" spans="1:8" x14ac:dyDescent="0.3">
      <c r="A16365" t="s">
        <v>1537</v>
      </c>
      <c r="B16365" t="str">
        <f t="shared" si="255"/>
        <v>3007252020</v>
      </c>
      <c r="C16365" t="s">
        <v>51</v>
      </c>
      <c r="D16365" t="s">
        <v>17</v>
      </c>
      <c r="E16365">
        <v>0.77236899999999997</v>
      </c>
      <c r="F16365">
        <v>0.51157399999999997</v>
      </c>
      <c r="G16365">
        <v>5.6945999999999997E-2</v>
      </c>
      <c r="H16365" t="s">
        <v>1538</v>
      </c>
    </row>
    <row r="16366" spans="1:8" x14ac:dyDescent="0.3">
      <c r="A16366" t="s">
        <v>1537</v>
      </c>
      <c r="B16366" t="str">
        <f t="shared" si="255"/>
        <v>3007252020</v>
      </c>
      <c r="C16366" t="s">
        <v>51</v>
      </c>
      <c r="D16366" t="s">
        <v>41</v>
      </c>
      <c r="E16366">
        <v>0.80431399999999997</v>
      </c>
      <c r="F16366">
        <v>0.47945399999999999</v>
      </c>
      <c r="G16366">
        <v>2.6512000000000001E-2</v>
      </c>
      <c r="H16366" t="s">
        <v>1538</v>
      </c>
    </row>
    <row r="16367" spans="1:8" x14ac:dyDescent="0.3">
      <c r="A16367" t="s">
        <v>1537</v>
      </c>
      <c r="B16367" t="str">
        <f t="shared" si="255"/>
        <v>3007252021</v>
      </c>
      <c r="C16367" t="s">
        <v>52</v>
      </c>
      <c r="D16367" t="s">
        <v>17</v>
      </c>
      <c r="E16367">
        <v>0.51441300000000001</v>
      </c>
      <c r="F16367">
        <v>0.19750200000000001</v>
      </c>
      <c r="G16367">
        <v>0.16999700000000001</v>
      </c>
      <c r="H16367" t="s">
        <v>1538</v>
      </c>
    </row>
    <row r="16368" spans="1:8" x14ac:dyDescent="0.3">
      <c r="A16368" t="s">
        <v>1537</v>
      </c>
      <c r="B16368" t="str">
        <f t="shared" si="255"/>
        <v>3007252021</v>
      </c>
      <c r="C16368" t="s">
        <v>52</v>
      </c>
      <c r="D16368" t="s">
        <v>41</v>
      </c>
      <c r="E16368">
        <v>0.67718100000000003</v>
      </c>
      <c r="F16368">
        <v>0.17819299999999999</v>
      </c>
      <c r="G16368">
        <v>5.4814000000000002E-2</v>
      </c>
      <c r="H16368" t="s">
        <v>1538</v>
      </c>
    </row>
    <row r="16369" spans="1:8" x14ac:dyDescent="0.3">
      <c r="A16369" t="s">
        <v>1539</v>
      </c>
      <c r="B16369" t="str">
        <f t="shared" si="255"/>
        <v>3007312014</v>
      </c>
      <c r="C16369" t="s">
        <v>45</v>
      </c>
      <c r="D16369" t="s">
        <v>17</v>
      </c>
      <c r="E16369">
        <v>0.93013199999999996</v>
      </c>
      <c r="F16369">
        <v>4.1112999999999997E-2</v>
      </c>
      <c r="G16369">
        <v>5.7120999999999998E-2</v>
      </c>
      <c r="H16369" t="s">
        <v>1540</v>
      </c>
    </row>
    <row r="16370" spans="1:8" x14ac:dyDescent="0.3">
      <c r="A16370" t="s">
        <v>1539</v>
      </c>
      <c r="B16370" t="str">
        <f t="shared" si="255"/>
        <v>3007312014</v>
      </c>
      <c r="C16370" t="s">
        <v>45</v>
      </c>
      <c r="D16370" t="s">
        <v>41</v>
      </c>
      <c r="E16370">
        <v>0.93013199999999996</v>
      </c>
      <c r="F16370">
        <v>4.1112999999999997E-2</v>
      </c>
      <c r="G16370">
        <v>5.7120999999999998E-2</v>
      </c>
      <c r="H16370" t="s">
        <v>1540</v>
      </c>
    </row>
    <row r="16371" spans="1:8" x14ac:dyDescent="0.3">
      <c r="A16371" t="s">
        <v>1539</v>
      </c>
      <c r="B16371" t="str">
        <f t="shared" si="255"/>
        <v>3007312015</v>
      </c>
      <c r="C16371" t="s">
        <v>46</v>
      </c>
      <c r="D16371" t="s">
        <v>17</v>
      </c>
      <c r="E16371">
        <v>0.96129299999999995</v>
      </c>
      <c r="F16371">
        <v>7.1859999999999993E-2</v>
      </c>
      <c r="G16371">
        <v>3.3707000000000001E-2</v>
      </c>
      <c r="H16371" t="s">
        <v>1540</v>
      </c>
    </row>
    <row r="16372" spans="1:8" x14ac:dyDescent="0.3">
      <c r="A16372" t="s">
        <v>1539</v>
      </c>
      <c r="B16372" t="str">
        <f t="shared" si="255"/>
        <v>3007312015</v>
      </c>
      <c r="C16372" t="s">
        <v>46</v>
      </c>
      <c r="D16372" t="s">
        <v>41</v>
      </c>
      <c r="E16372">
        <v>0.94906800000000002</v>
      </c>
      <c r="F16372">
        <v>6.7781999999999995E-2</v>
      </c>
      <c r="G16372">
        <v>3.0096000000000001E-2</v>
      </c>
      <c r="H16372" t="s">
        <v>1540</v>
      </c>
    </row>
    <row r="16373" spans="1:8" x14ac:dyDescent="0.3">
      <c r="A16373" t="s">
        <v>1539</v>
      </c>
      <c r="B16373" t="str">
        <f t="shared" si="255"/>
        <v>3007312016</v>
      </c>
      <c r="C16373" t="s">
        <v>47</v>
      </c>
      <c r="D16373" t="s">
        <v>17</v>
      </c>
      <c r="E16373">
        <v>0.89030299999999996</v>
      </c>
      <c r="F16373">
        <v>5.3268000000000003E-2</v>
      </c>
      <c r="G16373">
        <v>6.5333000000000002E-2</v>
      </c>
      <c r="H16373" t="s">
        <v>1540</v>
      </c>
    </row>
    <row r="16374" spans="1:8" x14ac:dyDescent="0.3">
      <c r="A16374" t="s">
        <v>1539</v>
      </c>
      <c r="B16374" t="str">
        <f t="shared" si="255"/>
        <v>3007312016</v>
      </c>
      <c r="C16374" t="s">
        <v>47</v>
      </c>
      <c r="D16374" t="s">
        <v>41</v>
      </c>
      <c r="E16374">
        <v>0.81987699999999997</v>
      </c>
      <c r="F16374">
        <v>4.9036000000000003E-2</v>
      </c>
      <c r="G16374">
        <v>4.2300999999999998E-2</v>
      </c>
      <c r="H16374" t="s">
        <v>1540</v>
      </c>
    </row>
    <row r="16375" spans="1:8" x14ac:dyDescent="0.3">
      <c r="A16375" t="s">
        <v>1539</v>
      </c>
      <c r="B16375" t="str">
        <f t="shared" si="255"/>
        <v>3007312017</v>
      </c>
      <c r="C16375" t="s">
        <v>48</v>
      </c>
      <c r="D16375" t="s">
        <v>17</v>
      </c>
      <c r="E16375">
        <v>0.92867699999999997</v>
      </c>
      <c r="F16375">
        <v>0.49029099999999998</v>
      </c>
      <c r="G16375">
        <v>3.2122999999999999E-2</v>
      </c>
      <c r="H16375" t="s">
        <v>1540</v>
      </c>
    </row>
    <row r="16376" spans="1:8" x14ac:dyDescent="0.3">
      <c r="A16376" t="s">
        <v>1539</v>
      </c>
      <c r="B16376" t="str">
        <f t="shared" si="255"/>
        <v>3007312017</v>
      </c>
      <c r="C16376" t="s">
        <v>48</v>
      </c>
      <c r="D16376" t="s">
        <v>41</v>
      </c>
      <c r="E16376">
        <v>0.88458400000000004</v>
      </c>
      <c r="F16376">
        <v>0.46580500000000002</v>
      </c>
      <c r="G16376">
        <v>1.917E-2</v>
      </c>
      <c r="H16376" t="s">
        <v>1540</v>
      </c>
    </row>
    <row r="16377" spans="1:8" x14ac:dyDescent="0.3">
      <c r="A16377" t="s">
        <v>1539</v>
      </c>
      <c r="B16377" t="str">
        <f t="shared" si="255"/>
        <v>3007312018</v>
      </c>
      <c r="C16377" t="s">
        <v>49</v>
      </c>
      <c r="D16377" t="s">
        <v>17</v>
      </c>
      <c r="E16377">
        <v>0.718638</v>
      </c>
      <c r="F16377">
        <v>0.35680000000000001</v>
      </c>
      <c r="G16377">
        <v>5.9256000000000003E-2</v>
      </c>
      <c r="H16377" t="s">
        <v>1540</v>
      </c>
    </row>
    <row r="16378" spans="1:8" x14ac:dyDescent="0.3">
      <c r="A16378" t="s">
        <v>1539</v>
      </c>
      <c r="B16378" t="str">
        <f t="shared" si="255"/>
        <v>3007312018</v>
      </c>
      <c r="C16378" t="s">
        <v>49</v>
      </c>
      <c r="D16378" t="s">
        <v>41</v>
      </c>
      <c r="E16378">
        <v>0.74036100000000005</v>
      </c>
      <c r="F16378">
        <v>0.33738800000000002</v>
      </c>
      <c r="G16378">
        <v>2.1965999999999999E-2</v>
      </c>
      <c r="H16378" t="s">
        <v>1540</v>
      </c>
    </row>
    <row r="16379" spans="1:8" x14ac:dyDescent="0.3">
      <c r="A16379" t="s">
        <v>1539</v>
      </c>
      <c r="B16379" t="str">
        <f t="shared" si="255"/>
        <v>3007312019</v>
      </c>
      <c r="C16379" t="s">
        <v>50</v>
      </c>
      <c r="D16379" t="s">
        <v>17</v>
      </c>
      <c r="E16379">
        <v>0.65027900000000005</v>
      </c>
      <c r="F16379">
        <v>0.29738799999999999</v>
      </c>
      <c r="G16379">
        <v>5.1761000000000001E-2</v>
      </c>
      <c r="H16379" t="s">
        <v>1540</v>
      </c>
    </row>
    <row r="16380" spans="1:8" x14ac:dyDescent="0.3">
      <c r="A16380" t="s">
        <v>1539</v>
      </c>
      <c r="B16380" t="str">
        <f t="shared" si="255"/>
        <v>3007312019</v>
      </c>
      <c r="C16380" t="s">
        <v>50</v>
      </c>
      <c r="D16380" t="s">
        <v>41</v>
      </c>
      <c r="E16380">
        <v>0.59556399999999998</v>
      </c>
      <c r="F16380">
        <v>0.26603199999999999</v>
      </c>
      <c r="G16380">
        <v>3.6456000000000002E-2</v>
      </c>
      <c r="H16380" t="s">
        <v>1540</v>
      </c>
    </row>
    <row r="16381" spans="1:8" x14ac:dyDescent="0.3">
      <c r="A16381" t="s">
        <v>1539</v>
      </c>
      <c r="B16381" t="str">
        <f t="shared" si="255"/>
        <v>3007312020</v>
      </c>
      <c r="C16381" t="s">
        <v>51</v>
      </c>
      <c r="D16381" t="s">
        <v>17</v>
      </c>
      <c r="E16381">
        <v>0.557948</v>
      </c>
      <c r="F16381">
        <v>0.19453699999999999</v>
      </c>
      <c r="G16381">
        <v>9.2845999999999998E-2</v>
      </c>
      <c r="H16381" t="s">
        <v>1540</v>
      </c>
    </row>
    <row r="16382" spans="1:8" x14ac:dyDescent="0.3">
      <c r="A16382" t="s">
        <v>1539</v>
      </c>
      <c r="B16382" t="str">
        <f t="shared" si="255"/>
        <v>3007312020</v>
      </c>
      <c r="C16382" t="s">
        <v>51</v>
      </c>
      <c r="D16382" t="s">
        <v>41</v>
      </c>
      <c r="E16382">
        <v>0.51077700000000004</v>
      </c>
      <c r="F16382">
        <v>0.24224599999999999</v>
      </c>
      <c r="G16382">
        <v>5.1244999999999999E-2</v>
      </c>
      <c r="H16382" t="s">
        <v>1540</v>
      </c>
    </row>
    <row r="16383" spans="1:8" x14ac:dyDescent="0.3">
      <c r="A16383" t="s">
        <v>1539</v>
      </c>
      <c r="B16383" t="str">
        <f t="shared" si="255"/>
        <v>3007312021</v>
      </c>
      <c r="C16383" t="s">
        <v>52</v>
      </c>
      <c r="D16383" t="s">
        <v>17</v>
      </c>
      <c r="E16383">
        <v>0.53724099999999997</v>
      </c>
      <c r="F16383">
        <v>0.15989200000000001</v>
      </c>
      <c r="G16383">
        <v>8.3502000000000007E-2</v>
      </c>
      <c r="H16383" t="s">
        <v>1540</v>
      </c>
    </row>
    <row r="16384" spans="1:8" x14ac:dyDescent="0.3">
      <c r="A16384" t="s">
        <v>1539</v>
      </c>
      <c r="B16384" t="str">
        <f t="shared" si="255"/>
        <v>3007312021</v>
      </c>
      <c r="C16384" t="s">
        <v>52</v>
      </c>
      <c r="D16384" t="s">
        <v>41</v>
      </c>
      <c r="E16384">
        <v>0.47426499999999999</v>
      </c>
      <c r="F16384">
        <v>0.151612</v>
      </c>
      <c r="G16384">
        <v>3.3078000000000003E-2</v>
      </c>
      <c r="H16384" t="s">
        <v>1540</v>
      </c>
    </row>
    <row r="16385" spans="1:8" x14ac:dyDescent="0.3">
      <c r="A16385" t="s">
        <v>1541</v>
      </c>
      <c r="B16385" t="str">
        <f t="shared" si="255"/>
        <v>3007972016</v>
      </c>
      <c r="C16385" t="s">
        <v>47</v>
      </c>
      <c r="D16385" t="s">
        <v>17</v>
      </c>
      <c r="E16385">
        <v>0.84387400000000001</v>
      </c>
      <c r="F16385">
        <v>0.40894799999999998</v>
      </c>
      <c r="G16385">
        <v>0.104645</v>
      </c>
      <c r="H16385" t="s">
        <v>1542</v>
      </c>
    </row>
    <row r="16386" spans="1:8" x14ac:dyDescent="0.3">
      <c r="A16386" t="s">
        <v>1541</v>
      </c>
      <c r="B16386" t="str">
        <f t="shared" si="255"/>
        <v>3007972016</v>
      </c>
      <c r="C16386" t="s">
        <v>47</v>
      </c>
      <c r="D16386" t="s">
        <v>41</v>
      </c>
      <c r="E16386">
        <v>0.78638600000000003</v>
      </c>
      <c r="F16386">
        <v>0.38114900000000002</v>
      </c>
      <c r="G16386">
        <v>0.108802</v>
      </c>
      <c r="H16386" t="s">
        <v>1542</v>
      </c>
    </row>
    <row r="16387" spans="1:8" x14ac:dyDescent="0.3">
      <c r="A16387" t="s">
        <v>1541</v>
      </c>
      <c r="B16387" t="str">
        <f t="shared" si="255"/>
        <v>3007972017</v>
      </c>
      <c r="C16387" t="s">
        <v>48</v>
      </c>
      <c r="D16387" t="s">
        <v>17</v>
      </c>
      <c r="E16387">
        <v>0.80322199999999999</v>
      </c>
      <c r="F16387">
        <v>0.22885900000000001</v>
      </c>
      <c r="G16387">
        <v>0.14483699999999999</v>
      </c>
      <c r="H16387" t="s">
        <v>1542</v>
      </c>
    </row>
    <row r="16388" spans="1:8" x14ac:dyDescent="0.3">
      <c r="A16388" t="s">
        <v>1541</v>
      </c>
      <c r="B16388" t="str">
        <f t="shared" si="255"/>
        <v>3007972017</v>
      </c>
      <c r="C16388" t="s">
        <v>48</v>
      </c>
      <c r="D16388" t="s">
        <v>41</v>
      </c>
      <c r="E16388">
        <v>0.70480299999999996</v>
      </c>
      <c r="F16388">
        <v>0.16272400000000001</v>
      </c>
      <c r="G16388">
        <v>0.15726100000000001</v>
      </c>
      <c r="H16388" t="s">
        <v>1542</v>
      </c>
    </row>
    <row r="16389" spans="1:8" x14ac:dyDescent="0.3">
      <c r="A16389" t="s">
        <v>1541</v>
      </c>
      <c r="B16389" t="str">
        <f t="shared" ref="B16389:B16452" si="256">A16389&amp;LEFT(C16389,4)</f>
        <v>3007972018</v>
      </c>
      <c r="C16389" t="s">
        <v>49</v>
      </c>
      <c r="D16389" t="s">
        <v>17</v>
      </c>
      <c r="E16389">
        <v>0.77410599999999996</v>
      </c>
      <c r="F16389">
        <v>0.217165</v>
      </c>
      <c r="G16389">
        <v>0.11895799999999999</v>
      </c>
      <c r="H16389" t="s">
        <v>1542</v>
      </c>
    </row>
    <row r="16390" spans="1:8" x14ac:dyDescent="0.3">
      <c r="A16390" t="s">
        <v>1541</v>
      </c>
      <c r="B16390" t="str">
        <f t="shared" si="256"/>
        <v>3007972018</v>
      </c>
      <c r="C16390" t="s">
        <v>49</v>
      </c>
      <c r="D16390" t="s">
        <v>41</v>
      </c>
      <c r="E16390">
        <v>0.73805900000000002</v>
      </c>
      <c r="F16390">
        <v>0.16264899999999999</v>
      </c>
      <c r="G16390">
        <v>0.12578</v>
      </c>
      <c r="H16390" t="s">
        <v>1542</v>
      </c>
    </row>
    <row r="16391" spans="1:8" x14ac:dyDescent="0.3">
      <c r="A16391" t="s">
        <v>1541</v>
      </c>
      <c r="B16391" t="str">
        <f t="shared" si="256"/>
        <v>3007972019</v>
      </c>
      <c r="C16391" t="s">
        <v>50</v>
      </c>
      <c r="D16391" t="s">
        <v>17</v>
      </c>
      <c r="E16391">
        <v>0.81108599999999997</v>
      </c>
      <c r="F16391">
        <v>0.418043</v>
      </c>
      <c r="G16391">
        <v>0.114812</v>
      </c>
      <c r="H16391" t="s">
        <v>1542</v>
      </c>
    </row>
    <row r="16392" spans="1:8" x14ac:dyDescent="0.3">
      <c r="A16392" t="s">
        <v>1541</v>
      </c>
      <c r="B16392" t="str">
        <f t="shared" si="256"/>
        <v>3007972019</v>
      </c>
      <c r="C16392" t="s">
        <v>50</v>
      </c>
      <c r="D16392" t="s">
        <v>41</v>
      </c>
      <c r="E16392">
        <v>0.80241700000000005</v>
      </c>
      <c r="F16392">
        <v>0.382075</v>
      </c>
      <c r="G16392">
        <v>8.4306000000000006E-2</v>
      </c>
      <c r="H16392" t="s">
        <v>1542</v>
      </c>
    </row>
    <row r="16393" spans="1:8" x14ac:dyDescent="0.3">
      <c r="A16393" t="s">
        <v>1541</v>
      </c>
      <c r="B16393" t="str">
        <f t="shared" si="256"/>
        <v>3007972020</v>
      </c>
      <c r="C16393" t="s">
        <v>51</v>
      </c>
      <c r="D16393" t="s">
        <v>17</v>
      </c>
      <c r="E16393">
        <v>0.74316199999999999</v>
      </c>
      <c r="F16393">
        <v>0.396426</v>
      </c>
      <c r="G16393">
        <v>0.13772899999999999</v>
      </c>
      <c r="H16393" t="s">
        <v>1542</v>
      </c>
    </row>
    <row r="16394" spans="1:8" x14ac:dyDescent="0.3">
      <c r="A16394" t="s">
        <v>1541</v>
      </c>
      <c r="B16394" t="str">
        <f t="shared" si="256"/>
        <v>3007972020</v>
      </c>
      <c r="C16394" t="s">
        <v>51</v>
      </c>
      <c r="D16394" t="s">
        <v>41</v>
      </c>
      <c r="E16394">
        <v>0.69239899999999999</v>
      </c>
      <c r="F16394">
        <v>0.326044</v>
      </c>
      <c r="G16394">
        <v>0.1067</v>
      </c>
      <c r="H16394" t="s">
        <v>1542</v>
      </c>
    </row>
    <row r="16395" spans="1:8" x14ac:dyDescent="0.3">
      <c r="A16395" t="s">
        <v>1541</v>
      </c>
      <c r="B16395" t="str">
        <f t="shared" si="256"/>
        <v>3007972021</v>
      </c>
      <c r="C16395" t="s">
        <v>52</v>
      </c>
      <c r="D16395" t="s">
        <v>17</v>
      </c>
      <c r="E16395">
        <v>0.60564799999999996</v>
      </c>
      <c r="F16395">
        <v>0.27531800000000001</v>
      </c>
      <c r="G16395">
        <v>0.131826</v>
      </c>
      <c r="H16395" t="s">
        <v>1542</v>
      </c>
    </row>
    <row r="16396" spans="1:8" x14ac:dyDescent="0.3">
      <c r="A16396" t="s">
        <v>1541</v>
      </c>
      <c r="B16396" t="str">
        <f t="shared" si="256"/>
        <v>3007972021</v>
      </c>
      <c r="C16396" t="s">
        <v>52</v>
      </c>
      <c r="D16396" t="s">
        <v>41</v>
      </c>
      <c r="E16396">
        <v>0.58067999999999997</v>
      </c>
      <c r="F16396">
        <v>0.20663999999999999</v>
      </c>
      <c r="G16396">
        <v>0.103099</v>
      </c>
      <c r="H16396" t="s">
        <v>1542</v>
      </c>
    </row>
    <row r="16397" spans="1:8" x14ac:dyDescent="0.3">
      <c r="A16397" t="s">
        <v>1543</v>
      </c>
      <c r="B16397" t="str">
        <f t="shared" si="256"/>
        <v>3008442018</v>
      </c>
      <c r="C16397" t="s">
        <v>49</v>
      </c>
      <c r="D16397" t="s">
        <v>17</v>
      </c>
      <c r="E16397">
        <v>0.91017199999999998</v>
      </c>
      <c r="F16397">
        <v>0.17526900000000001</v>
      </c>
      <c r="G16397">
        <v>2.9839000000000001E-2</v>
      </c>
      <c r="H16397" t="s">
        <v>1544</v>
      </c>
    </row>
    <row r="16398" spans="1:8" x14ac:dyDescent="0.3">
      <c r="A16398" t="s">
        <v>1543</v>
      </c>
      <c r="B16398" t="str">
        <f t="shared" si="256"/>
        <v>3008442019</v>
      </c>
      <c r="C16398" t="s">
        <v>50</v>
      </c>
      <c r="D16398" t="s">
        <v>17</v>
      </c>
      <c r="E16398">
        <v>0.91447199999999995</v>
      </c>
      <c r="F16398">
        <v>0.328324</v>
      </c>
      <c r="G16398">
        <v>3.0688E-2</v>
      </c>
      <c r="H16398" t="s">
        <v>1544</v>
      </c>
    </row>
    <row r="16399" spans="1:8" x14ac:dyDescent="0.3">
      <c r="A16399" t="s">
        <v>1543</v>
      </c>
      <c r="B16399" t="str">
        <f t="shared" si="256"/>
        <v>3008442020</v>
      </c>
      <c r="C16399" t="s">
        <v>51</v>
      </c>
      <c r="D16399" t="s">
        <v>17</v>
      </c>
      <c r="E16399">
        <v>0.92028900000000002</v>
      </c>
      <c r="F16399">
        <v>0.30500699999999997</v>
      </c>
      <c r="G16399">
        <v>2.3560000000000001E-2</v>
      </c>
      <c r="H16399" t="s">
        <v>1544</v>
      </c>
    </row>
    <row r="16400" spans="1:8" x14ac:dyDescent="0.3">
      <c r="A16400" t="s">
        <v>1543</v>
      </c>
      <c r="B16400" t="str">
        <f t="shared" si="256"/>
        <v>3008442021</v>
      </c>
      <c r="C16400" t="s">
        <v>52</v>
      </c>
      <c r="D16400" t="s">
        <v>17</v>
      </c>
      <c r="E16400">
        <v>0.883961</v>
      </c>
      <c r="F16400">
        <v>8.5373000000000004E-2</v>
      </c>
      <c r="G16400">
        <v>3.6489000000000001E-2</v>
      </c>
      <c r="H16400" t="s">
        <v>1544</v>
      </c>
    </row>
    <row r="16401" spans="1:8" x14ac:dyDescent="0.3">
      <c r="A16401" t="s">
        <v>1543</v>
      </c>
      <c r="B16401" t="str">
        <f t="shared" si="256"/>
        <v>3008442021</v>
      </c>
      <c r="C16401" t="s">
        <v>52</v>
      </c>
      <c r="D16401" t="s">
        <v>41</v>
      </c>
      <c r="E16401">
        <v>0.89228700000000005</v>
      </c>
      <c r="F16401">
        <v>8.6199999999999999E-2</v>
      </c>
      <c r="G16401">
        <v>1.5240999999999999E-2</v>
      </c>
      <c r="H16401" t="s">
        <v>1544</v>
      </c>
    </row>
    <row r="16402" spans="1:8" x14ac:dyDescent="0.3">
      <c r="A16402" t="s">
        <v>1545</v>
      </c>
      <c r="B16402" t="str">
        <f t="shared" si="256"/>
        <v>3008892017</v>
      </c>
      <c r="C16402" t="s">
        <v>48</v>
      </c>
      <c r="D16402" t="s">
        <v>17</v>
      </c>
      <c r="E16402">
        <v>0.94873499999999999</v>
      </c>
      <c r="F16402">
        <v>0.11809799999999999</v>
      </c>
      <c r="G16402">
        <v>3.0421E-2</v>
      </c>
      <c r="H16402" t="s">
        <v>1546</v>
      </c>
    </row>
    <row r="16403" spans="1:8" x14ac:dyDescent="0.3">
      <c r="A16403" t="s">
        <v>1545</v>
      </c>
      <c r="B16403" t="str">
        <f t="shared" si="256"/>
        <v>3008892017</v>
      </c>
      <c r="C16403" t="s">
        <v>48</v>
      </c>
      <c r="D16403" t="s">
        <v>41</v>
      </c>
      <c r="E16403">
        <v>0.92589500000000002</v>
      </c>
      <c r="F16403">
        <v>0.11532000000000001</v>
      </c>
      <c r="G16403">
        <v>2.8361000000000001E-2</v>
      </c>
      <c r="H16403" t="s">
        <v>1546</v>
      </c>
    </row>
    <row r="16404" spans="1:8" x14ac:dyDescent="0.3">
      <c r="A16404" t="s">
        <v>1545</v>
      </c>
      <c r="B16404" t="str">
        <f t="shared" si="256"/>
        <v>3008892018</v>
      </c>
      <c r="C16404" t="s">
        <v>49</v>
      </c>
      <c r="D16404" t="s">
        <v>17</v>
      </c>
      <c r="E16404">
        <v>0.93078399999999994</v>
      </c>
      <c r="F16404">
        <v>0.20724999999999999</v>
      </c>
      <c r="G16404">
        <v>3.1882000000000001E-2</v>
      </c>
      <c r="H16404" t="s">
        <v>1546</v>
      </c>
    </row>
    <row r="16405" spans="1:8" x14ac:dyDescent="0.3">
      <c r="A16405" t="s">
        <v>1545</v>
      </c>
      <c r="B16405" t="str">
        <f t="shared" si="256"/>
        <v>3008892018</v>
      </c>
      <c r="C16405" t="s">
        <v>49</v>
      </c>
      <c r="D16405" t="s">
        <v>41</v>
      </c>
      <c r="E16405">
        <v>0.90351000000000004</v>
      </c>
      <c r="F16405">
        <v>0.19178400000000001</v>
      </c>
      <c r="G16405">
        <v>3.1552999999999998E-2</v>
      </c>
      <c r="H16405" t="s">
        <v>1546</v>
      </c>
    </row>
    <row r="16406" spans="1:8" x14ac:dyDescent="0.3">
      <c r="A16406" t="s">
        <v>1545</v>
      </c>
      <c r="B16406" t="str">
        <f t="shared" si="256"/>
        <v>3008892019</v>
      </c>
      <c r="C16406" t="s">
        <v>50</v>
      </c>
      <c r="D16406" t="s">
        <v>17</v>
      </c>
      <c r="E16406">
        <v>0.91266599999999998</v>
      </c>
      <c r="F16406">
        <v>0.255469</v>
      </c>
      <c r="G16406">
        <v>4.5990999999999997E-2</v>
      </c>
      <c r="H16406" t="s">
        <v>1546</v>
      </c>
    </row>
    <row r="16407" spans="1:8" x14ac:dyDescent="0.3">
      <c r="A16407" t="s">
        <v>1545</v>
      </c>
      <c r="B16407" t="str">
        <f t="shared" si="256"/>
        <v>3008892019</v>
      </c>
      <c r="C16407" t="s">
        <v>50</v>
      </c>
      <c r="D16407" t="s">
        <v>41</v>
      </c>
      <c r="E16407">
        <v>0.895903</v>
      </c>
      <c r="F16407">
        <v>0.23464099999999999</v>
      </c>
      <c r="G16407">
        <v>4.4753000000000001E-2</v>
      </c>
      <c r="H16407" t="s">
        <v>1546</v>
      </c>
    </row>
    <row r="16408" spans="1:8" x14ac:dyDescent="0.3">
      <c r="A16408" t="s">
        <v>1545</v>
      </c>
      <c r="B16408" t="str">
        <f t="shared" si="256"/>
        <v>3008892020</v>
      </c>
      <c r="C16408" t="s">
        <v>51</v>
      </c>
      <c r="D16408" t="s">
        <v>17</v>
      </c>
      <c r="E16408">
        <v>0.94104600000000005</v>
      </c>
      <c r="F16408">
        <v>0.24726899999999999</v>
      </c>
      <c r="G16408">
        <v>2.4067999999999999E-2</v>
      </c>
      <c r="H16408" t="s">
        <v>1546</v>
      </c>
    </row>
    <row r="16409" spans="1:8" x14ac:dyDescent="0.3">
      <c r="A16409" t="s">
        <v>1545</v>
      </c>
      <c r="B16409" t="str">
        <f t="shared" si="256"/>
        <v>3008892020</v>
      </c>
      <c r="C16409" t="s">
        <v>51</v>
      </c>
      <c r="D16409" t="s">
        <v>41</v>
      </c>
      <c r="E16409">
        <v>0.94669300000000001</v>
      </c>
      <c r="F16409">
        <v>0.24205699999999999</v>
      </c>
      <c r="G16409">
        <v>2.2852000000000001E-2</v>
      </c>
      <c r="H16409" t="s">
        <v>1546</v>
      </c>
    </row>
    <row r="16410" spans="1:8" x14ac:dyDescent="0.3">
      <c r="A16410" t="s">
        <v>1545</v>
      </c>
      <c r="B16410" t="str">
        <f t="shared" si="256"/>
        <v>3008892021</v>
      </c>
      <c r="C16410" t="s">
        <v>52</v>
      </c>
      <c r="D16410" t="s">
        <v>17</v>
      </c>
      <c r="E16410">
        <v>0.86676799999999998</v>
      </c>
      <c r="F16410">
        <v>0.34737699999999999</v>
      </c>
      <c r="G16410">
        <v>2.4402E-2</v>
      </c>
      <c r="H16410" t="s">
        <v>1546</v>
      </c>
    </row>
    <row r="16411" spans="1:8" x14ac:dyDescent="0.3">
      <c r="A16411" t="s">
        <v>1545</v>
      </c>
      <c r="B16411" t="str">
        <f t="shared" si="256"/>
        <v>3008892021</v>
      </c>
      <c r="C16411" t="s">
        <v>52</v>
      </c>
      <c r="D16411" t="s">
        <v>41</v>
      </c>
      <c r="E16411">
        <v>0.91544899999999996</v>
      </c>
      <c r="F16411">
        <v>0.343142</v>
      </c>
      <c r="G16411">
        <v>2.3519999999999999E-2</v>
      </c>
      <c r="H16411" t="s">
        <v>1546</v>
      </c>
    </row>
    <row r="16412" spans="1:8" x14ac:dyDescent="0.3">
      <c r="A16412" t="s">
        <v>1547</v>
      </c>
      <c r="B16412" t="str">
        <f t="shared" si="256"/>
        <v>3009092017</v>
      </c>
      <c r="C16412" t="s">
        <v>48</v>
      </c>
      <c r="D16412" t="s">
        <v>17</v>
      </c>
      <c r="E16412">
        <v>0.82972400000000002</v>
      </c>
      <c r="F16412">
        <v>0.23213600000000001</v>
      </c>
      <c r="G16412">
        <v>0.110679</v>
      </c>
      <c r="H16412" t="s">
        <v>1548</v>
      </c>
    </row>
    <row r="16413" spans="1:8" x14ac:dyDescent="0.3">
      <c r="A16413" t="s">
        <v>1547</v>
      </c>
      <c r="B16413" t="str">
        <f t="shared" si="256"/>
        <v>3009092017</v>
      </c>
      <c r="C16413" t="s">
        <v>48</v>
      </c>
      <c r="D16413" t="s">
        <v>41</v>
      </c>
      <c r="E16413">
        <v>0.82586499999999996</v>
      </c>
      <c r="F16413">
        <v>0.17285900000000001</v>
      </c>
      <c r="G16413">
        <v>0.109221</v>
      </c>
      <c r="H16413" t="s">
        <v>1548</v>
      </c>
    </row>
    <row r="16414" spans="1:8" x14ac:dyDescent="0.3">
      <c r="A16414" t="s">
        <v>1547</v>
      </c>
      <c r="B16414" t="str">
        <f t="shared" si="256"/>
        <v>3009092018</v>
      </c>
      <c r="C16414" t="s">
        <v>49</v>
      </c>
      <c r="D16414" t="s">
        <v>17</v>
      </c>
      <c r="E16414">
        <v>0.71679099999999996</v>
      </c>
      <c r="F16414">
        <v>0.25868000000000002</v>
      </c>
      <c r="G16414">
        <v>0.11372500000000001</v>
      </c>
      <c r="H16414" t="s">
        <v>1548</v>
      </c>
    </row>
    <row r="16415" spans="1:8" x14ac:dyDescent="0.3">
      <c r="A16415" t="s">
        <v>1547</v>
      </c>
      <c r="B16415" t="str">
        <f t="shared" si="256"/>
        <v>3009092018</v>
      </c>
      <c r="C16415" t="s">
        <v>49</v>
      </c>
      <c r="D16415" t="s">
        <v>41</v>
      </c>
      <c r="E16415">
        <v>0.78696100000000002</v>
      </c>
      <c r="F16415">
        <v>0.192192</v>
      </c>
      <c r="G16415">
        <v>4.3359000000000002E-2</v>
      </c>
      <c r="H16415" t="s">
        <v>1548</v>
      </c>
    </row>
    <row r="16416" spans="1:8" x14ac:dyDescent="0.3">
      <c r="A16416" t="s">
        <v>1547</v>
      </c>
      <c r="B16416" t="str">
        <f t="shared" si="256"/>
        <v>3009092019</v>
      </c>
      <c r="C16416" t="s">
        <v>50</v>
      </c>
      <c r="D16416" t="s">
        <v>17</v>
      </c>
      <c r="E16416">
        <v>0.57211999999999996</v>
      </c>
      <c r="F16416">
        <v>3.5090999999999997E-2</v>
      </c>
      <c r="G16416">
        <v>0.137654</v>
      </c>
      <c r="H16416" t="s">
        <v>1548</v>
      </c>
    </row>
    <row r="16417" spans="1:8" x14ac:dyDescent="0.3">
      <c r="A16417" t="s">
        <v>1547</v>
      </c>
      <c r="B16417" t="str">
        <f t="shared" si="256"/>
        <v>3009092019</v>
      </c>
      <c r="C16417" t="s">
        <v>50</v>
      </c>
      <c r="D16417" t="s">
        <v>41</v>
      </c>
      <c r="E16417">
        <v>0.75933700000000004</v>
      </c>
      <c r="F16417">
        <v>3.2806000000000002E-2</v>
      </c>
      <c r="G16417">
        <v>3.2247999999999999E-2</v>
      </c>
      <c r="H16417" t="s">
        <v>1548</v>
      </c>
    </row>
    <row r="16418" spans="1:8" x14ac:dyDescent="0.3">
      <c r="A16418" t="s">
        <v>1547</v>
      </c>
      <c r="B16418" t="str">
        <f t="shared" si="256"/>
        <v>3009092020</v>
      </c>
      <c r="C16418" t="s">
        <v>51</v>
      </c>
      <c r="D16418" t="s">
        <v>17</v>
      </c>
      <c r="E16418">
        <v>0.77542999999999995</v>
      </c>
      <c r="F16418">
        <v>0.47700399999999998</v>
      </c>
      <c r="G16418">
        <v>7.0044999999999996E-2</v>
      </c>
      <c r="H16418" t="s">
        <v>1548</v>
      </c>
    </row>
    <row r="16419" spans="1:8" x14ac:dyDescent="0.3">
      <c r="A16419" t="s">
        <v>1547</v>
      </c>
      <c r="B16419" t="str">
        <f t="shared" si="256"/>
        <v>3009092020</v>
      </c>
      <c r="C16419" t="s">
        <v>51</v>
      </c>
      <c r="D16419" t="s">
        <v>41</v>
      </c>
      <c r="E16419">
        <v>0.83475299999999997</v>
      </c>
      <c r="F16419">
        <v>0.451932</v>
      </c>
      <c r="G16419">
        <v>1.2435999999999999E-2</v>
      </c>
      <c r="H16419" t="s">
        <v>1548</v>
      </c>
    </row>
    <row r="16420" spans="1:8" x14ac:dyDescent="0.3">
      <c r="A16420" t="s">
        <v>1547</v>
      </c>
      <c r="B16420" t="str">
        <f t="shared" si="256"/>
        <v>3009092021</v>
      </c>
      <c r="C16420" t="s">
        <v>52</v>
      </c>
      <c r="D16420" t="s">
        <v>17</v>
      </c>
      <c r="E16420">
        <v>0.59357199999999999</v>
      </c>
      <c r="F16420">
        <v>0.22247</v>
      </c>
      <c r="G16420">
        <v>7.936E-2</v>
      </c>
      <c r="H16420" t="s">
        <v>1548</v>
      </c>
    </row>
    <row r="16421" spans="1:8" x14ac:dyDescent="0.3">
      <c r="A16421" t="s">
        <v>1547</v>
      </c>
      <c r="B16421" t="str">
        <f t="shared" si="256"/>
        <v>3009092021</v>
      </c>
      <c r="C16421" t="s">
        <v>52</v>
      </c>
      <c r="D16421" t="s">
        <v>41</v>
      </c>
      <c r="E16421">
        <v>0.69689699999999999</v>
      </c>
      <c r="F16421">
        <v>0.24318000000000001</v>
      </c>
      <c r="G16421">
        <v>1.6504000000000001E-2</v>
      </c>
      <c r="H16421" t="s">
        <v>1548</v>
      </c>
    </row>
    <row r="16422" spans="1:8" x14ac:dyDescent="0.3">
      <c r="A16422" t="s">
        <v>1549</v>
      </c>
      <c r="B16422" t="str">
        <f t="shared" si="256"/>
        <v>3009412017</v>
      </c>
      <c r="C16422" t="s">
        <v>48</v>
      </c>
      <c r="D16422" t="s">
        <v>17</v>
      </c>
      <c r="E16422">
        <v>0.98227500000000001</v>
      </c>
      <c r="F16422">
        <v>0.55700300000000003</v>
      </c>
      <c r="G16422">
        <v>7.7770000000000001E-3</v>
      </c>
      <c r="H16422" t="s">
        <v>1550</v>
      </c>
    </row>
    <row r="16423" spans="1:8" x14ac:dyDescent="0.3">
      <c r="A16423" t="s">
        <v>1549</v>
      </c>
      <c r="B16423" t="str">
        <f t="shared" si="256"/>
        <v>3009412017</v>
      </c>
      <c r="C16423" t="s">
        <v>48</v>
      </c>
      <c r="D16423" t="s">
        <v>41</v>
      </c>
      <c r="E16423">
        <v>0.86705900000000002</v>
      </c>
      <c r="F16423">
        <v>0.473246</v>
      </c>
      <c r="G16423">
        <v>5.62E-4</v>
      </c>
      <c r="H16423" t="s">
        <v>1550</v>
      </c>
    </row>
    <row r="16424" spans="1:8" x14ac:dyDescent="0.3">
      <c r="A16424" t="s">
        <v>1549</v>
      </c>
      <c r="B16424" t="str">
        <f t="shared" si="256"/>
        <v>3009412018</v>
      </c>
      <c r="C16424" t="s">
        <v>49</v>
      </c>
      <c r="D16424" t="s">
        <v>17</v>
      </c>
      <c r="E16424">
        <v>0.98679899999999998</v>
      </c>
      <c r="F16424">
        <v>3.3763000000000001E-2</v>
      </c>
      <c r="G16424">
        <v>4.2750000000000002E-3</v>
      </c>
      <c r="H16424" t="s">
        <v>1550</v>
      </c>
    </row>
    <row r="16425" spans="1:8" x14ac:dyDescent="0.3">
      <c r="A16425" t="s">
        <v>1549</v>
      </c>
      <c r="B16425" t="str">
        <f t="shared" si="256"/>
        <v>3009412018</v>
      </c>
      <c r="C16425" t="s">
        <v>49</v>
      </c>
      <c r="D16425" t="s">
        <v>41</v>
      </c>
      <c r="E16425">
        <v>0.88767399999999996</v>
      </c>
      <c r="F16425">
        <v>1.8990000000000001E-3</v>
      </c>
      <c r="G16425">
        <v>4.3199999999999998E-4</v>
      </c>
      <c r="H16425" t="s">
        <v>1550</v>
      </c>
    </row>
    <row r="16426" spans="1:8" x14ac:dyDescent="0.3">
      <c r="A16426" t="s">
        <v>1549</v>
      </c>
      <c r="B16426" t="str">
        <f t="shared" si="256"/>
        <v>3009412019</v>
      </c>
      <c r="C16426" t="s">
        <v>50</v>
      </c>
      <c r="D16426" t="s">
        <v>17</v>
      </c>
      <c r="E16426">
        <v>0.98563800000000001</v>
      </c>
      <c r="F16426">
        <v>8.9857000000000006E-2</v>
      </c>
      <c r="G16426">
        <v>4.052E-3</v>
      </c>
      <c r="H16426" t="s">
        <v>1550</v>
      </c>
    </row>
    <row r="16427" spans="1:8" x14ac:dyDescent="0.3">
      <c r="A16427" t="s">
        <v>1549</v>
      </c>
      <c r="B16427" t="str">
        <f t="shared" si="256"/>
        <v>3009412019</v>
      </c>
      <c r="C16427" t="s">
        <v>50</v>
      </c>
      <c r="D16427" t="s">
        <v>41</v>
      </c>
      <c r="E16427">
        <v>0.88724000000000003</v>
      </c>
      <c r="F16427">
        <v>9.9349999999999994E-2</v>
      </c>
      <c r="G16427">
        <v>5.6999999999999998E-4</v>
      </c>
      <c r="H16427" t="s">
        <v>1550</v>
      </c>
    </row>
    <row r="16428" spans="1:8" x14ac:dyDescent="0.3">
      <c r="A16428" t="s">
        <v>1549</v>
      </c>
      <c r="B16428" t="str">
        <f t="shared" si="256"/>
        <v>3009412020</v>
      </c>
      <c r="C16428" t="s">
        <v>51</v>
      </c>
      <c r="D16428" t="s">
        <v>17</v>
      </c>
      <c r="E16428">
        <v>0.98314299999999999</v>
      </c>
      <c r="F16428">
        <v>6.0845000000000003E-2</v>
      </c>
      <c r="G16428">
        <v>4.0740000000000004E-3</v>
      </c>
      <c r="H16428" t="s">
        <v>1550</v>
      </c>
    </row>
    <row r="16429" spans="1:8" x14ac:dyDescent="0.3">
      <c r="A16429" t="s">
        <v>1549</v>
      </c>
      <c r="B16429" t="str">
        <f t="shared" si="256"/>
        <v>3009412020</v>
      </c>
      <c r="C16429" t="s">
        <v>51</v>
      </c>
      <c r="D16429" t="s">
        <v>41</v>
      </c>
      <c r="E16429">
        <v>0.90387099999999998</v>
      </c>
      <c r="F16429">
        <v>5.1206000000000002E-2</v>
      </c>
      <c r="G16429">
        <v>1.3730000000000001E-3</v>
      </c>
      <c r="H16429" t="s">
        <v>1550</v>
      </c>
    </row>
    <row r="16430" spans="1:8" x14ac:dyDescent="0.3">
      <c r="A16430" t="s">
        <v>1549</v>
      </c>
      <c r="B16430" t="str">
        <f t="shared" si="256"/>
        <v>3009412021</v>
      </c>
      <c r="C16430" t="s">
        <v>52</v>
      </c>
      <c r="D16430" t="s">
        <v>17</v>
      </c>
      <c r="E16430">
        <v>0.96924699999999997</v>
      </c>
      <c r="F16430">
        <v>0.100845</v>
      </c>
      <c r="G16430">
        <v>1.3420000000000001E-3</v>
      </c>
      <c r="H16430" t="s">
        <v>1550</v>
      </c>
    </row>
    <row r="16431" spans="1:8" x14ac:dyDescent="0.3">
      <c r="A16431" t="s">
        <v>1549</v>
      </c>
      <c r="B16431" t="str">
        <f t="shared" si="256"/>
        <v>3009412021</v>
      </c>
      <c r="C16431" t="s">
        <v>52</v>
      </c>
      <c r="D16431" t="s">
        <v>41</v>
      </c>
      <c r="E16431">
        <v>0.93622300000000003</v>
      </c>
      <c r="F16431">
        <v>9.2726000000000003E-2</v>
      </c>
      <c r="G16431">
        <v>4.55E-4</v>
      </c>
      <c r="H16431" t="s">
        <v>1550</v>
      </c>
    </row>
    <row r="16432" spans="1:8" x14ac:dyDescent="0.3">
      <c r="A16432" t="s">
        <v>1551</v>
      </c>
      <c r="B16432" t="str">
        <f t="shared" si="256"/>
        <v>6000001996</v>
      </c>
      <c r="C16432" t="s">
        <v>24</v>
      </c>
      <c r="D16432" t="s">
        <v>17</v>
      </c>
      <c r="G16432">
        <v>3.0599999999999998E-3</v>
      </c>
      <c r="H16432" t="s">
        <v>1552</v>
      </c>
    </row>
    <row r="16433" spans="1:8" x14ac:dyDescent="0.3">
      <c r="A16433" t="s">
        <v>1551</v>
      </c>
      <c r="B16433" t="str">
        <f t="shared" si="256"/>
        <v>6000001997</v>
      </c>
      <c r="C16433" t="s">
        <v>25</v>
      </c>
      <c r="D16433" t="s">
        <v>17</v>
      </c>
      <c r="G16433">
        <v>3.8310000000000002E-3</v>
      </c>
      <c r="H16433" t="s">
        <v>1552</v>
      </c>
    </row>
    <row r="16434" spans="1:8" x14ac:dyDescent="0.3">
      <c r="A16434" t="s">
        <v>1551</v>
      </c>
      <c r="B16434" t="str">
        <f t="shared" si="256"/>
        <v>6000001998</v>
      </c>
      <c r="C16434" t="s">
        <v>26</v>
      </c>
      <c r="D16434" t="s">
        <v>17</v>
      </c>
      <c r="F16434">
        <v>0.11494</v>
      </c>
      <c r="G16434">
        <v>4.4339999999999996E-3</v>
      </c>
      <c r="H16434" t="s">
        <v>1552</v>
      </c>
    </row>
    <row r="16435" spans="1:8" x14ac:dyDescent="0.3">
      <c r="A16435" t="s">
        <v>1551</v>
      </c>
      <c r="B16435" t="str">
        <f t="shared" si="256"/>
        <v>6000001999</v>
      </c>
      <c r="C16435" t="s">
        <v>27</v>
      </c>
      <c r="D16435" t="s">
        <v>17</v>
      </c>
      <c r="F16435">
        <v>0.12092</v>
      </c>
      <c r="G16435">
        <v>2.1561E-2</v>
      </c>
      <c r="H16435" t="s">
        <v>1552</v>
      </c>
    </row>
    <row r="16436" spans="1:8" x14ac:dyDescent="0.3">
      <c r="A16436" t="s">
        <v>1551</v>
      </c>
      <c r="B16436" t="str">
        <f t="shared" si="256"/>
        <v>6000002000</v>
      </c>
      <c r="C16436" t="s">
        <v>28</v>
      </c>
      <c r="D16436" t="s">
        <v>17</v>
      </c>
      <c r="F16436">
        <v>0.17627000000000001</v>
      </c>
      <c r="G16436">
        <v>2.0645E-2</v>
      </c>
      <c r="H16436" t="s">
        <v>1552</v>
      </c>
    </row>
    <row r="16437" spans="1:8" x14ac:dyDescent="0.3">
      <c r="A16437" t="s">
        <v>1551</v>
      </c>
      <c r="B16437" t="str">
        <f t="shared" si="256"/>
        <v>6000002001</v>
      </c>
      <c r="C16437" t="s">
        <v>29</v>
      </c>
      <c r="D16437" t="s">
        <v>17</v>
      </c>
      <c r="F16437">
        <v>0.12726999999999999</v>
      </c>
      <c r="G16437">
        <v>1.7498E-2</v>
      </c>
      <c r="H16437" t="s">
        <v>1552</v>
      </c>
    </row>
    <row r="16438" spans="1:8" x14ac:dyDescent="0.3">
      <c r="A16438" t="s">
        <v>1551</v>
      </c>
      <c r="B16438" t="str">
        <f t="shared" si="256"/>
        <v>6000002002</v>
      </c>
      <c r="C16438" t="s">
        <v>30</v>
      </c>
      <c r="D16438" t="s">
        <v>17</v>
      </c>
      <c r="F16438">
        <v>0.13040599999999999</v>
      </c>
      <c r="G16438">
        <v>1.3975E-2</v>
      </c>
      <c r="H16438" t="s">
        <v>1552</v>
      </c>
    </row>
    <row r="16439" spans="1:8" x14ac:dyDescent="0.3">
      <c r="A16439" t="s">
        <v>1551</v>
      </c>
      <c r="B16439" t="str">
        <f t="shared" si="256"/>
        <v>6000002003</v>
      </c>
      <c r="C16439" t="s">
        <v>31</v>
      </c>
      <c r="D16439" t="s">
        <v>17</v>
      </c>
      <c r="F16439">
        <v>0.108761</v>
      </c>
      <c r="G16439">
        <v>1.1191E-2</v>
      </c>
      <c r="H16439" t="s">
        <v>1552</v>
      </c>
    </row>
    <row r="16440" spans="1:8" x14ac:dyDescent="0.3">
      <c r="A16440" t="s">
        <v>1551</v>
      </c>
      <c r="B16440" t="str">
        <f t="shared" si="256"/>
        <v>6000002004</v>
      </c>
      <c r="C16440" t="s">
        <v>32</v>
      </c>
      <c r="D16440" t="s">
        <v>17</v>
      </c>
      <c r="F16440">
        <v>0.131693</v>
      </c>
      <c r="G16440">
        <v>1.0173E-2</v>
      </c>
      <c r="H16440" t="s">
        <v>1552</v>
      </c>
    </row>
    <row r="16441" spans="1:8" x14ac:dyDescent="0.3">
      <c r="A16441" t="s">
        <v>1551</v>
      </c>
      <c r="B16441" t="str">
        <f t="shared" si="256"/>
        <v>6000002005</v>
      </c>
      <c r="C16441" t="s">
        <v>33</v>
      </c>
      <c r="D16441" t="s">
        <v>17</v>
      </c>
      <c r="F16441">
        <v>9.8889000000000005E-2</v>
      </c>
      <c r="G16441">
        <v>9.7520000000000003E-3</v>
      </c>
      <c r="H16441" t="s">
        <v>1552</v>
      </c>
    </row>
    <row r="16442" spans="1:8" x14ac:dyDescent="0.3">
      <c r="A16442" t="s">
        <v>1551</v>
      </c>
      <c r="B16442" t="str">
        <f t="shared" si="256"/>
        <v>6000002006</v>
      </c>
      <c r="C16442" t="s">
        <v>34</v>
      </c>
      <c r="D16442" t="s">
        <v>17</v>
      </c>
      <c r="F16442">
        <v>0.12266199999999999</v>
      </c>
      <c r="G16442">
        <v>8.2760000000000004E-3</v>
      </c>
      <c r="H16442" t="s">
        <v>1552</v>
      </c>
    </row>
    <row r="16443" spans="1:8" x14ac:dyDescent="0.3">
      <c r="A16443" t="s">
        <v>1551</v>
      </c>
      <c r="B16443" t="str">
        <f t="shared" si="256"/>
        <v>6000002007</v>
      </c>
      <c r="C16443" t="s">
        <v>36</v>
      </c>
      <c r="D16443" t="s">
        <v>17</v>
      </c>
      <c r="F16443">
        <v>7.7442999999999998E-2</v>
      </c>
      <c r="G16443">
        <v>6.019E-3</v>
      </c>
      <c r="H16443" t="s">
        <v>1552</v>
      </c>
    </row>
    <row r="16444" spans="1:8" x14ac:dyDescent="0.3">
      <c r="A16444" t="s">
        <v>1551</v>
      </c>
      <c r="B16444" t="str">
        <f t="shared" si="256"/>
        <v>6000002008</v>
      </c>
      <c r="C16444" t="s">
        <v>37</v>
      </c>
      <c r="D16444" t="s">
        <v>17</v>
      </c>
      <c r="F16444">
        <v>7.3266999999999999E-2</v>
      </c>
      <c r="G16444">
        <v>4.7809999999999997E-3</v>
      </c>
      <c r="H16444" t="s">
        <v>1552</v>
      </c>
    </row>
    <row r="16445" spans="1:8" x14ac:dyDescent="0.3">
      <c r="A16445" t="s">
        <v>1551</v>
      </c>
      <c r="B16445" t="str">
        <f t="shared" si="256"/>
        <v>6000002008</v>
      </c>
      <c r="C16445" t="s">
        <v>37</v>
      </c>
      <c r="D16445" t="s">
        <v>41</v>
      </c>
      <c r="F16445">
        <v>7.3263999999999996E-2</v>
      </c>
      <c r="G16445">
        <v>4.7800000000000004E-3</v>
      </c>
      <c r="H16445" t="s">
        <v>1552</v>
      </c>
    </row>
    <row r="16446" spans="1:8" x14ac:dyDescent="0.3">
      <c r="A16446" t="s">
        <v>1551</v>
      </c>
      <c r="B16446" t="str">
        <f t="shared" si="256"/>
        <v>6000002009</v>
      </c>
      <c r="C16446" t="s">
        <v>38</v>
      </c>
      <c r="D16446" t="s">
        <v>17</v>
      </c>
      <c r="F16446">
        <v>8.2653000000000004E-2</v>
      </c>
      <c r="G16446">
        <v>4.3600000000000002E-3</v>
      </c>
      <c r="H16446" t="s">
        <v>1552</v>
      </c>
    </row>
    <row r="16447" spans="1:8" x14ac:dyDescent="0.3">
      <c r="A16447" t="s">
        <v>1551</v>
      </c>
      <c r="B16447" t="str">
        <f t="shared" si="256"/>
        <v>6000002009</v>
      </c>
      <c r="C16447" t="s">
        <v>38</v>
      </c>
      <c r="D16447" t="s">
        <v>41</v>
      </c>
      <c r="F16447">
        <v>8.2629999999999995E-2</v>
      </c>
      <c r="G16447">
        <v>4.3579999999999999E-3</v>
      </c>
      <c r="H16447" t="s">
        <v>1552</v>
      </c>
    </row>
    <row r="16448" spans="1:8" x14ac:dyDescent="0.3">
      <c r="A16448" t="s">
        <v>1551</v>
      </c>
      <c r="B16448" t="str">
        <f t="shared" si="256"/>
        <v>6000002010</v>
      </c>
      <c r="C16448" t="s">
        <v>39</v>
      </c>
      <c r="D16448" t="s">
        <v>17</v>
      </c>
      <c r="F16448">
        <v>7.6478000000000004E-2</v>
      </c>
      <c r="G16448">
        <v>3.392E-3</v>
      </c>
      <c r="H16448" t="s">
        <v>1552</v>
      </c>
    </row>
    <row r="16449" spans="1:8" x14ac:dyDescent="0.3">
      <c r="A16449" t="s">
        <v>1551</v>
      </c>
      <c r="B16449" t="str">
        <f t="shared" si="256"/>
        <v>6000002010</v>
      </c>
      <c r="C16449" t="s">
        <v>39</v>
      </c>
      <c r="D16449" t="s">
        <v>41</v>
      </c>
      <c r="F16449">
        <v>7.6248999999999997E-2</v>
      </c>
      <c r="G16449">
        <v>3.3909999999999999E-3</v>
      </c>
      <c r="H16449" t="s">
        <v>1552</v>
      </c>
    </row>
    <row r="16450" spans="1:8" x14ac:dyDescent="0.3">
      <c r="A16450" t="s">
        <v>1551</v>
      </c>
      <c r="B16450" t="str">
        <f t="shared" si="256"/>
        <v>6000002011</v>
      </c>
      <c r="C16450" t="s">
        <v>40</v>
      </c>
      <c r="D16450" t="s">
        <v>17</v>
      </c>
      <c r="F16450">
        <v>0.116448</v>
      </c>
      <c r="G16450">
        <v>3.0309999999999998E-3</v>
      </c>
      <c r="H16450" t="s">
        <v>1552</v>
      </c>
    </row>
    <row r="16451" spans="1:8" x14ac:dyDescent="0.3">
      <c r="A16451" t="s">
        <v>1551</v>
      </c>
      <c r="B16451" t="str">
        <f t="shared" si="256"/>
        <v>6000002011</v>
      </c>
      <c r="C16451" t="s">
        <v>40</v>
      </c>
      <c r="D16451" t="s">
        <v>41</v>
      </c>
      <c r="F16451">
        <v>0.116179</v>
      </c>
      <c r="G16451">
        <v>3.0330000000000001E-3</v>
      </c>
      <c r="H16451" t="s">
        <v>1552</v>
      </c>
    </row>
    <row r="16452" spans="1:8" x14ac:dyDescent="0.3">
      <c r="A16452" t="s">
        <v>1551</v>
      </c>
      <c r="B16452" t="str">
        <f t="shared" si="256"/>
        <v>6000002012</v>
      </c>
      <c r="C16452" t="s">
        <v>42</v>
      </c>
      <c r="D16452" t="s">
        <v>17</v>
      </c>
      <c r="E16452">
        <v>0</v>
      </c>
      <c r="F16452">
        <v>9.2880000000000004E-2</v>
      </c>
      <c r="G16452">
        <v>2.7910000000000001E-3</v>
      </c>
      <c r="H16452" t="s">
        <v>1552</v>
      </c>
    </row>
    <row r="16453" spans="1:8" x14ac:dyDescent="0.3">
      <c r="A16453" t="s">
        <v>1551</v>
      </c>
      <c r="B16453" t="str">
        <f t="shared" ref="B16453:B16516" si="257">A16453&amp;LEFT(C16453,4)</f>
        <v>6000002012</v>
      </c>
      <c r="C16453" t="s">
        <v>42</v>
      </c>
      <c r="D16453" t="s">
        <v>41</v>
      </c>
      <c r="E16453">
        <v>0</v>
      </c>
      <c r="F16453">
        <v>9.2552999999999996E-2</v>
      </c>
      <c r="G16453">
        <v>2.7989999999999998E-3</v>
      </c>
      <c r="H16453" t="s">
        <v>1552</v>
      </c>
    </row>
    <row r="16454" spans="1:8" x14ac:dyDescent="0.3">
      <c r="A16454" t="s">
        <v>1551</v>
      </c>
      <c r="B16454" t="str">
        <f t="shared" si="257"/>
        <v>6000002013</v>
      </c>
      <c r="C16454" t="s">
        <v>44</v>
      </c>
      <c r="D16454" t="s">
        <v>17</v>
      </c>
      <c r="E16454">
        <v>0</v>
      </c>
      <c r="F16454">
        <v>7.2312000000000001E-2</v>
      </c>
      <c r="G16454">
        <v>2.4109999999999999E-3</v>
      </c>
      <c r="H16454" t="s">
        <v>1552</v>
      </c>
    </row>
    <row r="16455" spans="1:8" x14ac:dyDescent="0.3">
      <c r="A16455" t="s">
        <v>1551</v>
      </c>
      <c r="B16455" t="str">
        <f t="shared" si="257"/>
        <v>6000002013</v>
      </c>
      <c r="C16455" t="s">
        <v>44</v>
      </c>
      <c r="D16455" t="s">
        <v>41</v>
      </c>
      <c r="E16455">
        <v>0</v>
      </c>
      <c r="F16455">
        <v>7.2597999999999996E-2</v>
      </c>
      <c r="G16455">
        <v>2.4229999999999998E-3</v>
      </c>
      <c r="H16455" t="s">
        <v>1552</v>
      </c>
    </row>
    <row r="16456" spans="1:8" x14ac:dyDescent="0.3">
      <c r="A16456" t="s">
        <v>1551</v>
      </c>
      <c r="B16456" t="str">
        <f t="shared" si="257"/>
        <v>6000002014</v>
      </c>
      <c r="C16456" t="s">
        <v>45</v>
      </c>
      <c r="D16456" t="s">
        <v>17</v>
      </c>
      <c r="E16456">
        <v>0</v>
      </c>
      <c r="F16456">
        <v>4.4991999999999997E-2</v>
      </c>
      <c r="G16456">
        <v>2.5119999999999999E-3</v>
      </c>
      <c r="H16456" t="s">
        <v>1552</v>
      </c>
    </row>
    <row r="16457" spans="1:8" x14ac:dyDescent="0.3">
      <c r="A16457" t="s">
        <v>1551</v>
      </c>
      <c r="B16457" t="str">
        <f t="shared" si="257"/>
        <v>6000002014</v>
      </c>
      <c r="C16457" t="s">
        <v>45</v>
      </c>
      <c r="D16457" t="s">
        <v>41</v>
      </c>
      <c r="E16457">
        <v>0</v>
      </c>
      <c r="F16457">
        <v>4.4599E-2</v>
      </c>
      <c r="G16457">
        <v>2.2039999999999998E-3</v>
      </c>
      <c r="H16457" t="s">
        <v>1552</v>
      </c>
    </row>
    <row r="16458" spans="1:8" x14ac:dyDescent="0.3">
      <c r="A16458" t="s">
        <v>1551</v>
      </c>
      <c r="B16458" t="str">
        <f t="shared" si="257"/>
        <v>6000002015</v>
      </c>
      <c r="C16458" t="s">
        <v>46</v>
      </c>
      <c r="D16458" t="s">
        <v>17</v>
      </c>
      <c r="E16458">
        <v>0</v>
      </c>
      <c r="F16458">
        <v>5.2471999999999998E-2</v>
      </c>
      <c r="G16458">
        <v>3.7789999999999998E-3</v>
      </c>
      <c r="H16458" t="s">
        <v>1552</v>
      </c>
    </row>
    <row r="16459" spans="1:8" x14ac:dyDescent="0.3">
      <c r="A16459" t="s">
        <v>1551</v>
      </c>
      <c r="B16459" t="str">
        <f t="shared" si="257"/>
        <v>6000002015</v>
      </c>
      <c r="C16459" t="s">
        <v>46</v>
      </c>
      <c r="D16459" t="s">
        <v>41</v>
      </c>
      <c r="E16459">
        <v>0</v>
      </c>
      <c r="F16459">
        <v>5.2276000000000003E-2</v>
      </c>
      <c r="G16459">
        <v>2.6580000000000002E-3</v>
      </c>
      <c r="H16459" t="s">
        <v>1552</v>
      </c>
    </row>
    <row r="16460" spans="1:8" x14ac:dyDescent="0.3">
      <c r="A16460" t="s">
        <v>1551</v>
      </c>
      <c r="B16460" t="str">
        <f t="shared" si="257"/>
        <v>6000002016</v>
      </c>
      <c r="C16460" t="s">
        <v>47</v>
      </c>
      <c r="D16460" t="s">
        <v>17</v>
      </c>
      <c r="F16460">
        <v>4.224E-2</v>
      </c>
      <c r="G16460">
        <v>3.689E-3</v>
      </c>
      <c r="H16460" t="s">
        <v>1552</v>
      </c>
    </row>
    <row r="16461" spans="1:8" x14ac:dyDescent="0.3">
      <c r="A16461" t="s">
        <v>1551</v>
      </c>
      <c r="B16461" t="str">
        <f t="shared" si="257"/>
        <v>6000002016</v>
      </c>
      <c r="C16461" t="s">
        <v>47</v>
      </c>
      <c r="D16461" t="s">
        <v>41</v>
      </c>
      <c r="F16461">
        <v>4.1785999999999997E-2</v>
      </c>
      <c r="G16461">
        <v>2.3879999999999999E-3</v>
      </c>
      <c r="H16461" t="s">
        <v>1552</v>
      </c>
    </row>
    <row r="16462" spans="1:8" x14ac:dyDescent="0.3">
      <c r="A16462" t="s">
        <v>1551</v>
      </c>
      <c r="B16462" t="str">
        <f t="shared" si="257"/>
        <v>6000002017</v>
      </c>
      <c r="C16462" t="s">
        <v>48</v>
      </c>
      <c r="D16462" t="s">
        <v>17</v>
      </c>
      <c r="F16462">
        <v>2.4027E-2</v>
      </c>
      <c r="G16462">
        <v>4.0959999999999998E-3</v>
      </c>
      <c r="H16462" t="s">
        <v>1552</v>
      </c>
    </row>
    <row r="16463" spans="1:8" x14ac:dyDescent="0.3">
      <c r="A16463" t="s">
        <v>1551</v>
      </c>
      <c r="B16463" t="str">
        <f t="shared" si="257"/>
        <v>6000002017</v>
      </c>
      <c r="C16463" t="s">
        <v>48</v>
      </c>
      <c r="D16463" t="s">
        <v>41</v>
      </c>
      <c r="F16463">
        <v>2.3005000000000001E-2</v>
      </c>
      <c r="G16463">
        <v>2.5170000000000001E-3</v>
      </c>
      <c r="H16463" t="s">
        <v>1552</v>
      </c>
    </row>
    <row r="16464" spans="1:8" x14ac:dyDescent="0.3">
      <c r="A16464" t="s">
        <v>1551</v>
      </c>
      <c r="B16464" t="str">
        <f t="shared" si="257"/>
        <v>6000002018</v>
      </c>
      <c r="C16464" t="s">
        <v>49</v>
      </c>
      <c r="D16464" t="s">
        <v>17</v>
      </c>
      <c r="F16464">
        <v>2.9833999999999999E-2</v>
      </c>
      <c r="G16464">
        <v>4.2119999999999996E-3</v>
      </c>
      <c r="H16464" t="s">
        <v>1552</v>
      </c>
    </row>
    <row r="16465" spans="1:8" x14ac:dyDescent="0.3">
      <c r="A16465" t="s">
        <v>1551</v>
      </c>
      <c r="B16465" t="str">
        <f t="shared" si="257"/>
        <v>6000002018</v>
      </c>
      <c r="C16465" t="s">
        <v>49</v>
      </c>
      <c r="D16465" t="s">
        <v>41</v>
      </c>
      <c r="F16465">
        <v>2.9670999999999999E-2</v>
      </c>
      <c r="G16465">
        <v>2.4069999999999999E-3</v>
      </c>
      <c r="H16465" t="s">
        <v>1552</v>
      </c>
    </row>
    <row r="16466" spans="1:8" x14ac:dyDescent="0.3">
      <c r="A16466" t="s">
        <v>1551</v>
      </c>
      <c r="B16466" t="str">
        <f t="shared" si="257"/>
        <v>6000002019</v>
      </c>
      <c r="C16466" t="s">
        <v>50</v>
      </c>
      <c r="D16466" t="s">
        <v>17</v>
      </c>
      <c r="F16466">
        <v>2.9273E-2</v>
      </c>
      <c r="G16466">
        <v>4.3369999999999997E-3</v>
      </c>
      <c r="H16466" t="s">
        <v>1552</v>
      </c>
    </row>
    <row r="16467" spans="1:8" x14ac:dyDescent="0.3">
      <c r="A16467" t="s">
        <v>1551</v>
      </c>
      <c r="B16467" t="str">
        <f t="shared" si="257"/>
        <v>6000002019</v>
      </c>
      <c r="C16467" t="s">
        <v>50</v>
      </c>
      <c r="D16467" t="s">
        <v>41</v>
      </c>
      <c r="F16467">
        <v>2.8704E-2</v>
      </c>
      <c r="G16467">
        <v>2.1549999999999998E-3</v>
      </c>
      <c r="H16467" t="s">
        <v>1552</v>
      </c>
    </row>
    <row r="16468" spans="1:8" x14ac:dyDescent="0.3">
      <c r="A16468" t="s">
        <v>1551</v>
      </c>
      <c r="B16468" t="str">
        <f t="shared" si="257"/>
        <v>6000002020</v>
      </c>
      <c r="C16468" t="s">
        <v>51</v>
      </c>
      <c r="D16468" t="s">
        <v>17</v>
      </c>
      <c r="F16468">
        <v>4.0077000000000002E-2</v>
      </c>
      <c r="G16468">
        <v>4.071E-3</v>
      </c>
      <c r="H16468" t="s">
        <v>1552</v>
      </c>
    </row>
    <row r="16469" spans="1:8" x14ac:dyDescent="0.3">
      <c r="A16469" t="s">
        <v>1551</v>
      </c>
      <c r="B16469" t="str">
        <f t="shared" si="257"/>
        <v>6000002020</v>
      </c>
      <c r="C16469" t="s">
        <v>51</v>
      </c>
      <c r="D16469" t="s">
        <v>41</v>
      </c>
      <c r="F16469">
        <v>4.0087999999999999E-2</v>
      </c>
      <c r="G16469">
        <v>2.0839999999999999E-3</v>
      </c>
      <c r="H16469" t="s">
        <v>1552</v>
      </c>
    </row>
    <row r="16470" spans="1:8" x14ac:dyDescent="0.3">
      <c r="A16470" t="s">
        <v>1551</v>
      </c>
      <c r="B16470" t="str">
        <f t="shared" si="257"/>
        <v>6000002021</v>
      </c>
      <c r="C16470" t="s">
        <v>52</v>
      </c>
      <c r="D16470" t="s">
        <v>17</v>
      </c>
      <c r="F16470">
        <v>2.6561999999999999E-2</v>
      </c>
      <c r="G16470">
        <v>4.7569999999999999E-3</v>
      </c>
      <c r="H16470" t="s">
        <v>1552</v>
      </c>
    </row>
    <row r="16471" spans="1:8" x14ac:dyDescent="0.3">
      <c r="A16471" t="s">
        <v>1551</v>
      </c>
      <c r="B16471" t="str">
        <f t="shared" si="257"/>
        <v>6000002021</v>
      </c>
      <c r="C16471" t="s">
        <v>52</v>
      </c>
      <c r="D16471" t="s">
        <v>41</v>
      </c>
      <c r="F16471">
        <v>2.6044000000000001E-2</v>
      </c>
      <c r="G16471">
        <v>2.297E-3</v>
      </c>
      <c r="H16471" t="s">
        <v>1552</v>
      </c>
    </row>
    <row r="16472" spans="1:8" x14ac:dyDescent="0.3">
      <c r="A16472" t="s">
        <v>1553</v>
      </c>
      <c r="B16472" t="str">
        <f t="shared" si="257"/>
        <v>6000011998</v>
      </c>
      <c r="C16472" t="s">
        <v>26</v>
      </c>
      <c r="D16472" t="s">
        <v>17</v>
      </c>
      <c r="E16472">
        <v>0.49924200000000002</v>
      </c>
      <c r="F16472">
        <v>0.249891</v>
      </c>
      <c r="G16472">
        <v>0.291516</v>
      </c>
      <c r="H16472" t="s">
        <v>1554</v>
      </c>
    </row>
    <row r="16473" spans="1:8" x14ac:dyDescent="0.3">
      <c r="A16473" t="s">
        <v>1553</v>
      </c>
      <c r="B16473" t="str">
        <f t="shared" si="257"/>
        <v>6000011999</v>
      </c>
      <c r="C16473" t="s">
        <v>27</v>
      </c>
      <c r="D16473" t="s">
        <v>17</v>
      </c>
      <c r="E16473">
        <v>0.288159</v>
      </c>
      <c r="F16473">
        <v>4.4621000000000001E-2</v>
      </c>
      <c r="G16473">
        <v>0.30124000000000001</v>
      </c>
      <c r="H16473" t="s">
        <v>1554</v>
      </c>
    </row>
    <row r="16474" spans="1:8" x14ac:dyDescent="0.3">
      <c r="A16474" t="s">
        <v>1553</v>
      </c>
      <c r="B16474" t="str">
        <f t="shared" si="257"/>
        <v>6000012000</v>
      </c>
      <c r="C16474" t="s">
        <v>28</v>
      </c>
      <c r="D16474" t="s">
        <v>17</v>
      </c>
      <c r="E16474">
        <v>0.282833</v>
      </c>
      <c r="F16474">
        <v>6.7831000000000002E-2</v>
      </c>
      <c r="G16474">
        <v>0.37768800000000002</v>
      </c>
      <c r="H16474" t="s">
        <v>1554</v>
      </c>
    </row>
    <row r="16475" spans="1:8" x14ac:dyDescent="0.3">
      <c r="A16475" t="s">
        <v>1553</v>
      </c>
      <c r="B16475" t="str">
        <f t="shared" si="257"/>
        <v>6000012001</v>
      </c>
      <c r="C16475" t="s">
        <v>29</v>
      </c>
      <c r="D16475" t="s">
        <v>17</v>
      </c>
      <c r="E16475">
        <v>0.34740500000000002</v>
      </c>
      <c r="F16475">
        <v>8.1328999999999999E-2</v>
      </c>
      <c r="G16475">
        <v>0.45462599999999997</v>
      </c>
      <c r="H16475" t="s">
        <v>1554</v>
      </c>
    </row>
    <row r="16476" spans="1:8" x14ac:dyDescent="0.3">
      <c r="A16476" t="s">
        <v>1553</v>
      </c>
      <c r="B16476" t="str">
        <f t="shared" si="257"/>
        <v>6000012002</v>
      </c>
      <c r="C16476" t="s">
        <v>30</v>
      </c>
      <c r="D16476" t="s">
        <v>17</v>
      </c>
      <c r="E16476">
        <v>0.362981</v>
      </c>
      <c r="F16476">
        <v>5.9137000000000002E-2</v>
      </c>
      <c r="G16476">
        <v>0.434782</v>
      </c>
      <c r="H16476" t="s">
        <v>1554</v>
      </c>
    </row>
    <row r="16477" spans="1:8" x14ac:dyDescent="0.3">
      <c r="A16477" t="s">
        <v>1553</v>
      </c>
      <c r="B16477" t="str">
        <f t="shared" si="257"/>
        <v>6000012003</v>
      </c>
      <c r="C16477" t="s">
        <v>31</v>
      </c>
      <c r="D16477" t="s">
        <v>17</v>
      </c>
      <c r="E16477">
        <v>0.39750400000000002</v>
      </c>
      <c r="F16477">
        <v>0.149371</v>
      </c>
      <c r="G16477">
        <v>0.52987600000000001</v>
      </c>
      <c r="H16477" t="s">
        <v>1554</v>
      </c>
    </row>
    <row r="16478" spans="1:8" x14ac:dyDescent="0.3">
      <c r="A16478" t="s">
        <v>1553</v>
      </c>
      <c r="B16478" t="str">
        <f t="shared" si="257"/>
        <v>6000012004</v>
      </c>
      <c r="C16478" t="s">
        <v>32</v>
      </c>
      <c r="D16478" t="s">
        <v>17</v>
      </c>
      <c r="E16478">
        <v>0.46224900000000002</v>
      </c>
      <c r="F16478">
        <v>0.17453299999999999</v>
      </c>
      <c r="G16478">
        <v>0.37909399999999999</v>
      </c>
      <c r="H16478" t="s">
        <v>1554</v>
      </c>
    </row>
    <row r="16479" spans="1:8" x14ac:dyDescent="0.3">
      <c r="A16479" t="s">
        <v>1553</v>
      </c>
      <c r="B16479" t="str">
        <f t="shared" si="257"/>
        <v>6000012005</v>
      </c>
      <c r="C16479" t="s">
        <v>33</v>
      </c>
      <c r="D16479" t="s">
        <v>17</v>
      </c>
      <c r="E16479">
        <v>0.44175700000000001</v>
      </c>
      <c r="F16479">
        <v>0.13178100000000001</v>
      </c>
      <c r="G16479">
        <v>0.48000500000000001</v>
      </c>
      <c r="H16479" t="s">
        <v>1554</v>
      </c>
    </row>
    <row r="16480" spans="1:8" x14ac:dyDescent="0.3">
      <c r="A16480" t="s">
        <v>1553</v>
      </c>
      <c r="B16480" t="str">
        <f t="shared" si="257"/>
        <v>6000012006</v>
      </c>
      <c r="C16480" t="s">
        <v>34</v>
      </c>
      <c r="D16480" t="s">
        <v>17</v>
      </c>
      <c r="E16480">
        <v>0.47528100000000001</v>
      </c>
      <c r="F16480">
        <v>0.13170499999999999</v>
      </c>
      <c r="G16480">
        <v>0.42386099999999999</v>
      </c>
      <c r="H16480" t="s">
        <v>1554</v>
      </c>
    </row>
    <row r="16481" spans="1:8" x14ac:dyDescent="0.3">
      <c r="A16481" t="s">
        <v>1553</v>
      </c>
      <c r="B16481" t="str">
        <f t="shared" si="257"/>
        <v>6000012006</v>
      </c>
      <c r="C16481" t="s">
        <v>34</v>
      </c>
      <c r="D16481" t="s">
        <v>41</v>
      </c>
      <c r="E16481">
        <v>0.46987099999999998</v>
      </c>
      <c r="G16481">
        <v>0.41903600000000002</v>
      </c>
      <c r="H16481" t="s">
        <v>1554</v>
      </c>
    </row>
    <row r="16482" spans="1:8" x14ac:dyDescent="0.3">
      <c r="A16482" t="s">
        <v>1553</v>
      </c>
      <c r="B16482" t="str">
        <f t="shared" si="257"/>
        <v>6000012007</v>
      </c>
      <c r="C16482" t="s">
        <v>36</v>
      </c>
      <c r="D16482" t="s">
        <v>17</v>
      </c>
      <c r="E16482">
        <v>0.54364800000000002</v>
      </c>
      <c r="F16482">
        <v>5.4799E-2</v>
      </c>
      <c r="G16482">
        <v>0.38216099999999997</v>
      </c>
      <c r="H16482" t="s">
        <v>1554</v>
      </c>
    </row>
    <row r="16483" spans="1:8" x14ac:dyDescent="0.3">
      <c r="A16483" t="s">
        <v>1553</v>
      </c>
      <c r="B16483" t="str">
        <f t="shared" si="257"/>
        <v>6000012008</v>
      </c>
      <c r="C16483" t="s">
        <v>37</v>
      </c>
      <c r="D16483" t="s">
        <v>17</v>
      </c>
      <c r="E16483">
        <v>0.51988900000000005</v>
      </c>
      <c r="F16483">
        <v>3.3839000000000001E-2</v>
      </c>
      <c r="G16483">
        <v>0.34373999999999999</v>
      </c>
      <c r="H16483" t="s">
        <v>1554</v>
      </c>
    </row>
    <row r="16484" spans="1:8" x14ac:dyDescent="0.3">
      <c r="A16484" t="s">
        <v>1555</v>
      </c>
      <c r="B16484" t="str">
        <f t="shared" si="257"/>
        <v>6000042000</v>
      </c>
      <c r="C16484" t="s">
        <v>28</v>
      </c>
      <c r="D16484" t="s">
        <v>17</v>
      </c>
      <c r="E16484">
        <v>0.67572100000000002</v>
      </c>
      <c r="G16484">
        <v>0.25130999999999998</v>
      </c>
      <c r="H16484" t="s">
        <v>1556</v>
      </c>
    </row>
    <row r="16485" spans="1:8" x14ac:dyDescent="0.3">
      <c r="A16485" t="s">
        <v>1555</v>
      </c>
      <c r="B16485" t="str">
        <f t="shared" si="257"/>
        <v>6000042000</v>
      </c>
      <c r="C16485" t="s">
        <v>28</v>
      </c>
      <c r="D16485" t="s">
        <v>41</v>
      </c>
      <c r="E16485">
        <v>0.70251799999999998</v>
      </c>
      <c r="G16485">
        <v>0.16536799999999999</v>
      </c>
      <c r="H16485" t="s">
        <v>1556</v>
      </c>
    </row>
    <row r="16486" spans="1:8" x14ac:dyDescent="0.3">
      <c r="A16486" t="s">
        <v>1555</v>
      </c>
      <c r="B16486" t="str">
        <f t="shared" si="257"/>
        <v>6000042001</v>
      </c>
      <c r="C16486" t="s">
        <v>29</v>
      </c>
      <c r="D16486" t="s">
        <v>17</v>
      </c>
      <c r="E16486">
        <v>0.69399599999999995</v>
      </c>
      <c r="G16486">
        <v>0.19211500000000001</v>
      </c>
      <c r="H16486" t="s">
        <v>1556</v>
      </c>
    </row>
    <row r="16487" spans="1:8" x14ac:dyDescent="0.3">
      <c r="A16487" t="s">
        <v>1555</v>
      </c>
      <c r="B16487" t="str">
        <f t="shared" si="257"/>
        <v>6000042001</v>
      </c>
      <c r="C16487" t="s">
        <v>29</v>
      </c>
      <c r="D16487" t="s">
        <v>41</v>
      </c>
      <c r="E16487">
        <v>0.71152300000000002</v>
      </c>
      <c r="G16487">
        <v>0.125636</v>
      </c>
      <c r="H16487" t="s">
        <v>1556</v>
      </c>
    </row>
    <row r="16488" spans="1:8" x14ac:dyDescent="0.3">
      <c r="A16488" t="s">
        <v>1555</v>
      </c>
      <c r="B16488" t="str">
        <f t="shared" si="257"/>
        <v>6000042002</v>
      </c>
      <c r="C16488" t="s">
        <v>30</v>
      </c>
      <c r="D16488" t="s">
        <v>17</v>
      </c>
      <c r="E16488">
        <v>0.74259900000000001</v>
      </c>
      <c r="F16488">
        <v>0.55833600000000005</v>
      </c>
      <c r="G16488">
        <v>0.15445999999999999</v>
      </c>
      <c r="H16488" t="s">
        <v>1556</v>
      </c>
    </row>
    <row r="16489" spans="1:8" x14ac:dyDescent="0.3">
      <c r="A16489" t="s">
        <v>1555</v>
      </c>
      <c r="B16489" t="str">
        <f t="shared" si="257"/>
        <v>6000042002</v>
      </c>
      <c r="C16489" t="s">
        <v>30</v>
      </c>
      <c r="D16489" t="s">
        <v>41</v>
      </c>
      <c r="E16489">
        <v>0.73124699999999998</v>
      </c>
      <c r="F16489">
        <v>0.54885399999999995</v>
      </c>
      <c r="G16489">
        <v>0.10269300000000001</v>
      </c>
      <c r="H16489" t="s">
        <v>1556</v>
      </c>
    </row>
    <row r="16490" spans="1:8" x14ac:dyDescent="0.3">
      <c r="A16490" t="s">
        <v>1555</v>
      </c>
      <c r="B16490" t="str">
        <f t="shared" si="257"/>
        <v>6000042003</v>
      </c>
      <c r="C16490" t="s">
        <v>31</v>
      </c>
      <c r="D16490" t="s">
        <v>17</v>
      </c>
      <c r="E16490">
        <v>0.327237</v>
      </c>
      <c r="F16490">
        <v>0.21914800000000001</v>
      </c>
      <c r="G16490">
        <v>5.4113000000000001E-2</v>
      </c>
      <c r="H16490" t="s">
        <v>1556</v>
      </c>
    </row>
    <row r="16491" spans="1:8" x14ac:dyDescent="0.3">
      <c r="A16491" t="s">
        <v>1555</v>
      </c>
      <c r="B16491" t="str">
        <f t="shared" si="257"/>
        <v>6000042003</v>
      </c>
      <c r="C16491" t="s">
        <v>31</v>
      </c>
      <c r="D16491" t="s">
        <v>41</v>
      </c>
      <c r="E16491">
        <v>0.29257100000000003</v>
      </c>
      <c r="F16491">
        <v>0.192747</v>
      </c>
      <c r="G16491">
        <v>3.4786999999999998E-2</v>
      </c>
      <c r="H16491" t="s">
        <v>1556</v>
      </c>
    </row>
    <row r="16492" spans="1:8" x14ac:dyDescent="0.3">
      <c r="A16492" t="s">
        <v>1555</v>
      </c>
      <c r="B16492" t="str">
        <f t="shared" si="257"/>
        <v>6000042004</v>
      </c>
      <c r="C16492" t="s">
        <v>32</v>
      </c>
      <c r="D16492" t="s">
        <v>17</v>
      </c>
      <c r="E16492">
        <v>0.21940899999999999</v>
      </c>
      <c r="F16492">
        <v>0.13033600000000001</v>
      </c>
      <c r="G16492">
        <v>0.74434900000000004</v>
      </c>
      <c r="H16492" t="s">
        <v>1556</v>
      </c>
    </row>
    <row r="16493" spans="1:8" x14ac:dyDescent="0.3">
      <c r="A16493" t="s">
        <v>1555</v>
      </c>
      <c r="B16493" t="str">
        <f t="shared" si="257"/>
        <v>6000042004</v>
      </c>
      <c r="C16493" t="s">
        <v>32</v>
      </c>
      <c r="D16493" t="s">
        <v>41</v>
      </c>
      <c r="E16493">
        <v>0.21235599999999999</v>
      </c>
      <c r="F16493">
        <v>0.109586</v>
      </c>
      <c r="G16493">
        <v>0.73317100000000002</v>
      </c>
      <c r="H16493" t="s">
        <v>1556</v>
      </c>
    </row>
    <row r="16494" spans="1:8" x14ac:dyDescent="0.3">
      <c r="A16494" t="s">
        <v>1555</v>
      </c>
      <c r="B16494" t="str">
        <f t="shared" si="257"/>
        <v>6000042005</v>
      </c>
      <c r="C16494" t="s">
        <v>33</v>
      </c>
      <c r="D16494" t="s">
        <v>17</v>
      </c>
      <c r="E16494">
        <v>0.18278</v>
      </c>
      <c r="F16494">
        <v>4.7870999999999997E-2</v>
      </c>
      <c r="G16494">
        <v>0.76940500000000001</v>
      </c>
      <c r="H16494" t="s">
        <v>1557</v>
      </c>
    </row>
    <row r="16495" spans="1:8" x14ac:dyDescent="0.3">
      <c r="A16495" t="s">
        <v>1555</v>
      </c>
      <c r="B16495" t="str">
        <f t="shared" si="257"/>
        <v>6000042005</v>
      </c>
      <c r="C16495" t="s">
        <v>33</v>
      </c>
      <c r="D16495" t="s">
        <v>41</v>
      </c>
      <c r="E16495">
        <v>0.17372399999999999</v>
      </c>
      <c r="F16495">
        <v>2.1669999999999998E-2</v>
      </c>
      <c r="G16495">
        <v>0.75312500000000004</v>
      </c>
      <c r="H16495" t="s">
        <v>1557</v>
      </c>
    </row>
    <row r="16496" spans="1:8" x14ac:dyDescent="0.3">
      <c r="A16496" t="s">
        <v>1555</v>
      </c>
      <c r="B16496" t="str">
        <f t="shared" si="257"/>
        <v>6000042006</v>
      </c>
      <c r="C16496" t="s">
        <v>34</v>
      </c>
      <c r="D16496" t="s">
        <v>17</v>
      </c>
      <c r="E16496">
        <v>0.190473</v>
      </c>
      <c r="F16496">
        <v>6.4411999999999997E-2</v>
      </c>
      <c r="G16496">
        <v>0.77044599999999996</v>
      </c>
      <c r="H16496" t="s">
        <v>1556</v>
      </c>
    </row>
    <row r="16497" spans="1:8" x14ac:dyDescent="0.3">
      <c r="A16497" t="s">
        <v>1555</v>
      </c>
      <c r="B16497" t="str">
        <f t="shared" si="257"/>
        <v>6000042006</v>
      </c>
      <c r="C16497" t="s">
        <v>34</v>
      </c>
      <c r="D16497" t="s">
        <v>41</v>
      </c>
      <c r="E16497">
        <v>0.17523900000000001</v>
      </c>
      <c r="F16497">
        <v>3.1563000000000001E-2</v>
      </c>
      <c r="G16497">
        <v>0.74970300000000001</v>
      </c>
      <c r="H16497" t="s">
        <v>1556</v>
      </c>
    </row>
    <row r="16498" spans="1:8" x14ac:dyDescent="0.3">
      <c r="A16498" t="s">
        <v>1555</v>
      </c>
      <c r="B16498" t="str">
        <f t="shared" si="257"/>
        <v>6000042007</v>
      </c>
      <c r="C16498" t="s">
        <v>36</v>
      </c>
      <c r="D16498" t="s">
        <v>17</v>
      </c>
      <c r="E16498">
        <v>0.14496000000000001</v>
      </c>
      <c r="F16498">
        <v>6.0984999999999998E-2</v>
      </c>
      <c r="G16498">
        <v>0.82350000000000001</v>
      </c>
      <c r="H16498" t="s">
        <v>1556</v>
      </c>
    </row>
    <row r="16499" spans="1:8" x14ac:dyDescent="0.3">
      <c r="A16499" t="s">
        <v>1555</v>
      </c>
      <c r="B16499" t="str">
        <f t="shared" si="257"/>
        <v>6000042007</v>
      </c>
      <c r="C16499" t="s">
        <v>36</v>
      </c>
      <c r="D16499" t="s">
        <v>41</v>
      </c>
      <c r="E16499">
        <v>0.127355</v>
      </c>
      <c r="F16499">
        <v>3.5485000000000003E-2</v>
      </c>
      <c r="G16499">
        <v>0.82536600000000004</v>
      </c>
      <c r="H16499" t="s">
        <v>1556</v>
      </c>
    </row>
    <row r="16500" spans="1:8" x14ac:dyDescent="0.3">
      <c r="A16500" t="s">
        <v>1555</v>
      </c>
      <c r="B16500" t="str">
        <f t="shared" si="257"/>
        <v>6000042008</v>
      </c>
      <c r="C16500" t="s">
        <v>37</v>
      </c>
      <c r="D16500" t="s">
        <v>17</v>
      </c>
      <c r="E16500">
        <v>0.180066</v>
      </c>
      <c r="F16500">
        <v>6.2158999999999999E-2</v>
      </c>
      <c r="G16500">
        <v>0.78708</v>
      </c>
      <c r="H16500" t="s">
        <v>1556</v>
      </c>
    </row>
    <row r="16501" spans="1:8" x14ac:dyDescent="0.3">
      <c r="A16501" t="s">
        <v>1555</v>
      </c>
      <c r="B16501" t="str">
        <f t="shared" si="257"/>
        <v>6000042008</v>
      </c>
      <c r="C16501" t="s">
        <v>37</v>
      </c>
      <c r="D16501" t="s">
        <v>41</v>
      </c>
      <c r="E16501">
        <v>0.144901</v>
      </c>
      <c r="F16501">
        <v>2.4875999999999999E-2</v>
      </c>
      <c r="G16501">
        <v>0.80717499999999998</v>
      </c>
      <c r="H16501" t="s">
        <v>1556</v>
      </c>
    </row>
    <row r="16502" spans="1:8" x14ac:dyDescent="0.3">
      <c r="A16502" t="s">
        <v>1555</v>
      </c>
      <c r="B16502" t="str">
        <f t="shared" si="257"/>
        <v>6000042009</v>
      </c>
      <c r="C16502" t="s">
        <v>38</v>
      </c>
      <c r="D16502" t="s">
        <v>17</v>
      </c>
      <c r="E16502">
        <v>0.19675200000000001</v>
      </c>
      <c r="F16502">
        <v>0.103024</v>
      </c>
      <c r="G16502">
        <v>0.59862099999999996</v>
      </c>
      <c r="H16502" t="s">
        <v>1556</v>
      </c>
    </row>
    <row r="16503" spans="1:8" x14ac:dyDescent="0.3">
      <c r="A16503" t="s">
        <v>1555</v>
      </c>
      <c r="B16503" t="str">
        <f t="shared" si="257"/>
        <v>6000042009</v>
      </c>
      <c r="C16503" t="s">
        <v>38</v>
      </c>
      <c r="D16503" t="s">
        <v>41</v>
      </c>
      <c r="E16503">
        <v>0.169429</v>
      </c>
      <c r="F16503">
        <v>7.2632000000000002E-2</v>
      </c>
      <c r="G16503">
        <v>0.603711</v>
      </c>
      <c r="H16503" t="s">
        <v>1556</v>
      </c>
    </row>
    <row r="16504" spans="1:8" x14ac:dyDescent="0.3">
      <c r="A16504" t="s">
        <v>1555</v>
      </c>
      <c r="B16504" t="str">
        <f t="shared" si="257"/>
        <v>6000042010</v>
      </c>
      <c r="C16504" t="s">
        <v>39</v>
      </c>
      <c r="D16504" t="s">
        <v>17</v>
      </c>
      <c r="E16504">
        <v>0.17642099999999999</v>
      </c>
      <c r="F16504">
        <v>8.1379999999999994E-2</v>
      </c>
      <c r="G16504">
        <v>0.75227900000000003</v>
      </c>
      <c r="H16504" t="s">
        <v>1556</v>
      </c>
    </row>
    <row r="16505" spans="1:8" x14ac:dyDescent="0.3">
      <c r="A16505" t="s">
        <v>1555</v>
      </c>
      <c r="B16505" t="str">
        <f t="shared" si="257"/>
        <v>6000042010</v>
      </c>
      <c r="C16505" t="s">
        <v>39</v>
      </c>
      <c r="D16505" t="s">
        <v>41</v>
      </c>
      <c r="E16505">
        <v>0.14166799999999999</v>
      </c>
      <c r="F16505">
        <v>4.3628E-2</v>
      </c>
      <c r="G16505">
        <v>0.77055200000000001</v>
      </c>
      <c r="H16505" t="s">
        <v>1556</v>
      </c>
    </row>
    <row r="16506" spans="1:8" x14ac:dyDescent="0.3">
      <c r="A16506" t="s">
        <v>1555</v>
      </c>
      <c r="B16506" t="str">
        <f t="shared" si="257"/>
        <v>6000042011</v>
      </c>
      <c r="C16506" t="s">
        <v>40</v>
      </c>
      <c r="D16506" t="s">
        <v>17</v>
      </c>
      <c r="E16506">
        <v>0.168515</v>
      </c>
      <c r="F16506">
        <v>7.8801999999999997E-2</v>
      </c>
      <c r="G16506">
        <v>0.79042000000000001</v>
      </c>
      <c r="H16506" t="s">
        <v>1556</v>
      </c>
    </row>
    <row r="16507" spans="1:8" x14ac:dyDescent="0.3">
      <c r="A16507" t="s">
        <v>1555</v>
      </c>
      <c r="B16507" t="str">
        <f t="shared" si="257"/>
        <v>6000042011</v>
      </c>
      <c r="C16507" t="s">
        <v>40</v>
      </c>
      <c r="D16507" t="s">
        <v>41</v>
      </c>
      <c r="E16507">
        <v>0.12264799999999999</v>
      </c>
      <c r="F16507">
        <v>3.1338999999999999E-2</v>
      </c>
      <c r="G16507">
        <v>0.82233599999999996</v>
      </c>
      <c r="H16507" t="s">
        <v>1556</v>
      </c>
    </row>
    <row r="16508" spans="1:8" x14ac:dyDescent="0.3">
      <c r="A16508" t="s">
        <v>1555</v>
      </c>
      <c r="B16508" t="str">
        <f t="shared" si="257"/>
        <v>6000042012</v>
      </c>
      <c r="C16508" t="s">
        <v>42</v>
      </c>
      <c r="D16508" t="s">
        <v>17</v>
      </c>
      <c r="E16508">
        <v>0.193575</v>
      </c>
      <c r="F16508">
        <v>0.11329400000000001</v>
      </c>
      <c r="G16508">
        <v>0.77168400000000004</v>
      </c>
      <c r="H16508" t="s">
        <v>1556</v>
      </c>
    </row>
    <row r="16509" spans="1:8" x14ac:dyDescent="0.3">
      <c r="A16509" t="s">
        <v>1555</v>
      </c>
      <c r="B16509" t="str">
        <f t="shared" si="257"/>
        <v>6000042012</v>
      </c>
      <c r="C16509" t="s">
        <v>42</v>
      </c>
      <c r="D16509" t="s">
        <v>41</v>
      </c>
      <c r="E16509">
        <v>0.14350299999999999</v>
      </c>
      <c r="F16509">
        <v>5.5870999999999997E-2</v>
      </c>
      <c r="G16509">
        <v>0.80404600000000004</v>
      </c>
      <c r="H16509" t="s">
        <v>1556</v>
      </c>
    </row>
    <row r="16510" spans="1:8" x14ac:dyDescent="0.3">
      <c r="A16510" t="s">
        <v>1555</v>
      </c>
      <c r="B16510" t="str">
        <f t="shared" si="257"/>
        <v>6000042013</v>
      </c>
      <c r="C16510" t="s">
        <v>44</v>
      </c>
      <c r="D16510" t="s">
        <v>17</v>
      </c>
      <c r="E16510">
        <v>0.248779</v>
      </c>
      <c r="F16510">
        <v>0.17158499999999999</v>
      </c>
      <c r="G16510">
        <v>0.71937399999999996</v>
      </c>
      <c r="H16510" t="s">
        <v>1556</v>
      </c>
    </row>
    <row r="16511" spans="1:8" x14ac:dyDescent="0.3">
      <c r="A16511" t="s">
        <v>1555</v>
      </c>
      <c r="B16511" t="str">
        <f t="shared" si="257"/>
        <v>6000042013</v>
      </c>
      <c r="C16511" t="s">
        <v>44</v>
      </c>
      <c r="D16511" t="s">
        <v>41</v>
      </c>
      <c r="E16511">
        <v>0.20159299999999999</v>
      </c>
      <c r="F16511">
        <v>0.12823599999999999</v>
      </c>
      <c r="G16511">
        <v>0.74073699999999998</v>
      </c>
      <c r="H16511" t="s">
        <v>1556</v>
      </c>
    </row>
    <row r="16512" spans="1:8" x14ac:dyDescent="0.3">
      <c r="A16512" t="s">
        <v>1555</v>
      </c>
      <c r="B16512" t="str">
        <f t="shared" si="257"/>
        <v>6000042014</v>
      </c>
      <c r="C16512" t="s">
        <v>45</v>
      </c>
      <c r="D16512" t="s">
        <v>17</v>
      </c>
      <c r="E16512">
        <v>0.36216599999999999</v>
      </c>
      <c r="F16512">
        <v>0.27622999999999998</v>
      </c>
      <c r="G16512">
        <v>0.59003700000000003</v>
      </c>
      <c r="H16512" t="s">
        <v>1556</v>
      </c>
    </row>
    <row r="16513" spans="1:8" x14ac:dyDescent="0.3">
      <c r="A16513" t="s">
        <v>1555</v>
      </c>
      <c r="B16513" t="str">
        <f t="shared" si="257"/>
        <v>6000042014</v>
      </c>
      <c r="C16513" t="s">
        <v>45</v>
      </c>
      <c r="D16513" t="s">
        <v>41</v>
      </c>
      <c r="E16513">
        <v>0.33959</v>
      </c>
      <c r="F16513">
        <v>0.256552</v>
      </c>
      <c r="G16513">
        <v>0.59151100000000001</v>
      </c>
      <c r="H16513" t="s">
        <v>1556</v>
      </c>
    </row>
    <row r="16514" spans="1:8" x14ac:dyDescent="0.3">
      <c r="A16514" t="s">
        <v>1555</v>
      </c>
      <c r="B16514" t="str">
        <f t="shared" si="257"/>
        <v>6000042015</v>
      </c>
      <c r="C16514" t="s">
        <v>46</v>
      </c>
      <c r="D16514" t="s">
        <v>17</v>
      </c>
      <c r="E16514">
        <v>0.179588</v>
      </c>
      <c r="F16514">
        <v>0.105743</v>
      </c>
      <c r="G16514">
        <v>0.60036299999999998</v>
      </c>
      <c r="H16514" t="s">
        <v>1556</v>
      </c>
    </row>
    <row r="16515" spans="1:8" x14ac:dyDescent="0.3">
      <c r="A16515" t="s">
        <v>1555</v>
      </c>
      <c r="B16515" t="str">
        <f t="shared" si="257"/>
        <v>6000042015</v>
      </c>
      <c r="C16515" t="s">
        <v>46</v>
      </c>
      <c r="D16515" t="s">
        <v>41</v>
      </c>
      <c r="E16515">
        <v>0.164245</v>
      </c>
      <c r="F16515">
        <v>8.7110999999999994E-2</v>
      </c>
      <c r="G16515">
        <v>0.59414699999999998</v>
      </c>
      <c r="H16515" t="s">
        <v>1556</v>
      </c>
    </row>
    <row r="16516" spans="1:8" x14ac:dyDescent="0.3">
      <c r="A16516" t="s">
        <v>1555</v>
      </c>
      <c r="B16516" t="str">
        <f t="shared" si="257"/>
        <v>6000042016</v>
      </c>
      <c r="C16516" t="s">
        <v>47</v>
      </c>
      <c r="D16516" t="s">
        <v>17</v>
      </c>
      <c r="E16516">
        <v>0.11801399999999999</v>
      </c>
      <c r="F16516">
        <v>5.4052999999999997E-2</v>
      </c>
      <c r="G16516">
        <v>0.39541100000000001</v>
      </c>
      <c r="H16516" t="s">
        <v>1556</v>
      </c>
    </row>
    <row r="16517" spans="1:8" x14ac:dyDescent="0.3">
      <c r="A16517" t="s">
        <v>1555</v>
      </c>
      <c r="B16517" t="str">
        <f t="shared" ref="B16517:B16580" si="258">A16517&amp;LEFT(C16517,4)</f>
        <v>6000042016</v>
      </c>
      <c r="C16517" t="s">
        <v>47</v>
      </c>
      <c r="D16517" t="s">
        <v>41</v>
      </c>
      <c r="E16517">
        <v>0.114631</v>
      </c>
      <c r="F16517">
        <v>4.4934000000000002E-2</v>
      </c>
      <c r="G16517">
        <v>0.38174999999999998</v>
      </c>
      <c r="H16517" t="s">
        <v>1556</v>
      </c>
    </row>
    <row r="16518" spans="1:8" x14ac:dyDescent="0.3">
      <c r="A16518" t="s">
        <v>1555</v>
      </c>
      <c r="B16518" t="str">
        <f t="shared" si="258"/>
        <v>6000042017</v>
      </c>
      <c r="C16518" t="s">
        <v>48</v>
      </c>
      <c r="D16518" t="s">
        <v>17</v>
      </c>
      <c r="E16518">
        <v>0.18262200000000001</v>
      </c>
      <c r="F16518">
        <v>0.124679</v>
      </c>
      <c r="G16518">
        <v>0.38204500000000002</v>
      </c>
      <c r="H16518" t="s">
        <v>1556</v>
      </c>
    </row>
    <row r="16519" spans="1:8" x14ac:dyDescent="0.3">
      <c r="A16519" t="s">
        <v>1555</v>
      </c>
      <c r="B16519" t="str">
        <f t="shared" si="258"/>
        <v>6000042017</v>
      </c>
      <c r="C16519" t="s">
        <v>48</v>
      </c>
      <c r="D16519" t="s">
        <v>41</v>
      </c>
      <c r="E16519">
        <v>0.174653</v>
      </c>
      <c r="F16519">
        <v>0.117919</v>
      </c>
      <c r="G16519">
        <v>0.374581</v>
      </c>
      <c r="H16519" t="s">
        <v>1556</v>
      </c>
    </row>
    <row r="16520" spans="1:8" x14ac:dyDescent="0.3">
      <c r="A16520" t="s">
        <v>1555</v>
      </c>
      <c r="B16520" t="str">
        <f t="shared" si="258"/>
        <v>6000042018</v>
      </c>
      <c r="C16520" t="s">
        <v>49</v>
      </c>
      <c r="D16520" t="s">
        <v>17</v>
      </c>
      <c r="E16520">
        <v>0.13999600000000001</v>
      </c>
      <c r="F16520">
        <v>8.3567000000000002E-2</v>
      </c>
      <c r="G16520">
        <v>0.81124799999999997</v>
      </c>
      <c r="H16520" t="s">
        <v>1556</v>
      </c>
    </row>
    <row r="16521" spans="1:8" x14ac:dyDescent="0.3">
      <c r="A16521" t="s">
        <v>1555</v>
      </c>
      <c r="B16521" t="str">
        <f t="shared" si="258"/>
        <v>6000042018</v>
      </c>
      <c r="C16521" t="s">
        <v>49</v>
      </c>
      <c r="D16521" t="s">
        <v>41</v>
      </c>
      <c r="E16521">
        <v>0.13517100000000001</v>
      </c>
      <c r="F16521">
        <v>7.4223999999999998E-2</v>
      </c>
      <c r="G16521">
        <v>0.80930299999999999</v>
      </c>
      <c r="H16521" t="s">
        <v>1556</v>
      </c>
    </row>
    <row r="16522" spans="1:8" x14ac:dyDescent="0.3">
      <c r="A16522" t="s">
        <v>1555</v>
      </c>
      <c r="B16522" t="str">
        <f t="shared" si="258"/>
        <v>6000042019</v>
      </c>
      <c r="C16522" t="s">
        <v>50</v>
      </c>
      <c r="D16522" t="s">
        <v>17</v>
      </c>
      <c r="E16522">
        <v>0.101202</v>
      </c>
      <c r="F16522">
        <v>4.8686E-2</v>
      </c>
      <c r="G16522">
        <v>0.82795399999999997</v>
      </c>
      <c r="H16522" t="s">
        <v>1556</v>
      </c>
    </row>
    <row r="16523" spans="1:8" x14ac:dyDescent="0.3">
      <c r="A16523" t="s">
        <v>1555</v>
      </c>
      <c r="B16523" t="str">
        <f t="shared" si="258"/>
        <v>6000042019</v>
      </c>
      <c r="C16523" t="s">
        <v>50</v>
      </c>
      <c r="D16523" t="s">
        <v>41</v>
      </c>
      <c r="E16523">
        <v>9.7581000000000001E-2</v>
      </c>
      <c r="F16523">
        <v>3.8921999999999998E-2</v>
      </c>
      <c r="G16523">
        <v>0.82351799999999997</v>
      </c>
      <c r="H16523" t="s">
        <v>1556</v>
      </c>
    </row>
    <row r="16524" spans="1:8" x14ac:dyDescent="0.3">
      <c r="A16524" t="s">
        <v>1555</v>
      </c>
      <c r="B16524" t="str">
        <f t="shared" si="258"/>
        <v>6000042020</v>
      </c>
      <c r="C16524" t="s">
        <v>51</v>
      </c>
      <c r="D16524" t="s">
        <v>17</v>
      </c>
      <c r="E16524">
        <v>0.148731</v>
      </c>
      <c r="F16524">
        <v>8.7961999999999999E-2</v>
      </c>
      <c r="G16524">
        <v>0.78320100000000004</v>
      </c>
      <c r="H16524" t="s">
        <v>1556</v>
      </c>
    </row>
    <row r="16525" spans="1:8" x14ac:dyDescent="0.3">
      <c r="A16525" t="s">
        <v>1555</v>
      </c>
      <c r="B16525" t="str">
        <f t="shared" si="258"/>
        <v>6000042020</v>
      </c>
      <c r="C16525" t="s">
        <v>51</v>
      </c>
      <c r="D16525" t="s">
        <v>41</v>
      </c>
      <c r="E16525">
        <v>0.14407900000000001</v>
      </c>
      <c r="F16525">
        <v>7.6909000000000005E-2</v>
      </c>
      <c r="G16525">
        <v>0.75717500000000004</v>
      </c>
      <c r="H16525" t="s">
        <v>1556</v>
      </c>
    </row>
    <row r="16526" spans="1:8" x14ac:dyDescent="0.3">
      <c r="A16526" t="s">
        <v>1555</v>
      </c>
      <c r="B16526" t="str">
        <f t="shared" si="258"/>
        <v>6000042021</v>
      </c>
      <c r="C16526" t="s">
        <v>52</v>
      </c>
      <c r="D16526" t="s">
        <v>17</v>
      </c>
      <c r="E16526">
        <v>0.12207999999999999</v>
      </c>
      <c r="F16526">
        <v>5.6679E-2</v>
      </c>
      <c r="G16526">
        <v>0.70425300000000002</v>
      </c>
      <c r="H16526" t="s">
        <v>1556</v>
      </c>
    </row>
    <row r="16527" spans="1:8" x14ac:dyDescent="0.3">
      <c r="A16527" t="s">
        <v>1555</v>
      </c>
      <c r="B16527" t="str">
        <f t="shared" si="258"/>
        <v>6000042021</v>
      </c>
      <c r="C16527" t="s">
        <v>52</v>
      </c>
      <c r="D16527" t="s">
        <v>41</v>
      </c>
      <c r="E16527">
        <v>0.113023</v>
      </c>
      <c r="F16527">
        <v>4.5076999999999999E-2</v>
      </c>
      <c r="G16527">
        <v>0.70676899999999998</v>
      </c>
      <c r="H16527" t="s">
        <v>1556</v>
      </c>
    </row>
    <row r="16528" spans="1:8" x14ac:dyDescent="0.3">
      <c r="A16528" t="s">
        <v>1558</v>
      </c>
      <c r="B16528" t="str">
        <f t="shared" si="258"/>
        <v>6000082000</v>
      </c>
      <c r="C16528" t="s">
        <v>28</v>
      </c>
      <c r="D16528" t="s">
        <v>17</v>
      </c>
      <c r="E16528">
        <v>0.547234</v>
      </c>
      <c r="F16528">
        <v>0.34103099999999997</v>
      </c>
      <c r="G16528">
        <v>0.27180300000000002</v>
      </c>
      <c r="H16528" t="s">
        <v>1559</v>
      </c>
    </row>
    <row r="16529" spans="1:8" x14ac:dyDescent="0.3">
      <c r="A16529" t="s">
        <v>1558</v>
      </c>
      <c r="B16529" t="str">
        <f t="shared" si="258"/>
        <v>6000082001</v>
      </c>
      <c r="C16529" t="s">
        <v>29</v>
      </c>
      <c r="D16529" t="s">
        <v>17</v>
      </c>
      <c r="E16529">
        <v>0.37496400000000002</v>
      </c>
      <c r="F16529">
        <v>0.37218200000000001</v>
      </c>
      <c r="G16529">
        <v>0.447241</v>
      </c>
      <c r="H16529" t="s">
        <v>1559</v>
      </c>
    </row>
    <row r="16530" spans="1:8" x14ac:dyDescent="0.3">
      <c r="A16530" t="s">
        <v>1558</v>
      </c>
      <c r="B16530" t="str">
        <f t="shared" si="258"/>
        <v>6000082002</v>
      </c>
      <c r="C16530" t="s">
        <v>30</v>
      </c>
      <c r="D16530" t="s">
        <v>17</v>
      </c>
      <c r="E16530">
        <v>0.412277</v>
      </c>
      <c r="F16530">
        <v>0.24180099999999999</v>
      </c>
      <c r="G16530">
        <v>0.38045499999999999</v>
      </c>
      <c r="H16530" t="s">
        <v>1559</v>
      </c>
    </row>
    <row r="16531" spans="1:8" x14ac:dyDescent="0.3">
      <c r="A16531" t="s">
        <v>1558</v>
      </c>
      <c r="B16531" t="str">
        <f t="shared" si="258"/>
        <v>6000082003</v>
      </c>
      <c r="C16531" t="s">
        <v>31</v>
      </c>
      <c r="D16531" t="s">
        <v>17</v>
      </c>
      <c r="E16531">
        <v>0.13016</v>
      </c>
      <c r="F16531">
        <v>0.12656500000000001</v>
      </c>
      <c r="G16531">
        <v>0.27039200000000002</v>
      </c>
      <c r="H16531" t="s">
        <v>1559</v>
      </c>
    </row>
    <row r="16532" spans="1:8" x14ac:dyDescent="0.3">
      <c r="A16532" t="s">
        <v>1558</v>
      </c>
      <c r="B16532" t="str">
        <f t="shared" si="258"/>
        <v>6000082003</v>
      </c>
      <c r="C16532" t="s">
        <v>31</v>
      </c>
      <c r="D16532" t="s">
        <v>41</v>
      </c>
      <c r="E16532">
        <v>0.10845200000000001</v>
      </c>
      <c r="F16532">
        <v>0.104851</v>
      </c>
      <c r="G16532">
        <v>0.26340000000000002</v>
      </c>
      <c r="H16532" t="s">
        <v>1559</v>
      </c>
    </row>
    <row r="16533" spans="1:8" x14ac:dyDescent="0.3">
      <c r="A16533" t="s">
        <v>1558</v>
      </c>
      <c r="B16533" t="str">
        <f t="shared" si="258"/>
        <v>6000082004</v>
      </c>
      <c r="C16533" t="s">
        <v>32</v>
      </c>
      <c r="D16533" t="s">
        <v>17</v>
      </c>
      <c r="E16533">
        <v>0.176811</v>
      </c>
      <c r="F16533">
        <v>0.14436499999999999</v>
      </c>
      <c r="G16533">
        <v>0.21932099999999999</v>
      </c>
      <c r="H16533" t="s">
        <v>1559</v>
      </c>
    </row>
    <row r="16534" spans="1:8" x14ac:dyDescent="0.3">
      <c r="A16534" t="s">
        <v>1558</v>
      </c>
      <c r="B16534" t="str">
        <f t="shared" si="258"/>
        <v>6000082004</v>
      </c>
      <c r="C16534" t="s">
        <v>32</v>
      </c>
      <c r="D16534" t="s">
        <v>41</v>
      </c>
      <c r="E16534">
        <v>0.16269500000000001</v>
      </c>
      <c r="F16534">
        <v>0.14818300000000001</v>
      </c>
      <c r="G16534">
        <v>0.22034400000000001</v>
      </c>
      <c r="H16534" t="s">
        <v>1559</v>
      </c>
    </row>
    <row r="16535" spans="1:8" x14ac:dyDescent="0.3">
      <c r="A16535" t="s">
        <v>1558</v>
      </c>
      <c r="B16535" t="str">
        <f t="shared" si="258"/>
        <v>6000082005</v>
      </c>
      <c r="C16535" t="s">
        <v>33</v>
      </c>
      <c r="D16535" t="s">
        <v>17</v>
      </c>
      <c r="E16535">
        <v>0.21777199999999999</v>
      </c>
      <c r="F16535">
        <v>0.163493</v>
      </c>
      <c r="G16535">
        <v>0.26306000000000002</v>
      </c>
      <c r="H16535" t="s">
        <v>1559</v>
      </c>
    </row>
    <row r="16536" spans="1:8" x14ac:dyDescent="0.3">
      <c r="A16536" t="s">
        <v>1558</v>
      </c>
      <c r="B16536" t="str">
        <f t="shared" si="258"/>
        <v>6000082005</v>
      </c>
      <c r="C16536" t="s">
        <v>33</v>
      </c>
      <c r="D16536" t="s">
        <v>41</v>
      </c>
      <c r="E16536">
        <v>0.19323599999999999</v>
      </c>
      <c r="F16536">
        <v>0.161715</v>
      </c>
      <c r="G16536">
        <v>0.183116</v>
      </c>
      <c r="H16536" t="s">
        <v>1559</v>
      </c>
    </row>
    <row r="16537" spans="1:8" x14ac:dyDescent="0.3">
      <c r="A16537" t="s">
        <v>1558</v>
      </c>
      <c r="B16537" t="str">
        <f t="shared" si="258"/>
        <v>6000082006</v>
      </c>
      <c r="C16537" t="s">
        <v>34</v>
      </c>
      <c r="D16537" t="s">
        <v>17</v>
      </c>
      <c r="E16537">
        <v>0.24291699999999999</v>
      </c>
      <c r="F16537">
        <v>9.8714999999999997E-2</v>
      </c>
      <c r="G16537">
        <v>0.475406</v>
      </c>
      <c r="H16537" t="s">
        <v>1559</v>
      </c>
    </row>
    <row r="16538" spans="1:8" x14ac:dyDescent="0.3">
      <c r="A16538" t="s">
        <v>1558</v>
      </c>
      <c r="B16538" t="str">
        <f t="shared" si="258"/>
        <v>6000082006</v>
      </c>
      <c r="C16538" t="s">
        <v>34</v>
      </c>
      <c r="D16538" t="s">
        <v>41</v>
      </c>
      <c r="E16538">
        <v>0.114731</v>
      </c>
      <c r="F16538">
        <v>7.1901000000000007E-2</v>
      </c>
      <c r="G16538">
        <v>0.175343</v>
      </c>
      <c r="H16538" t="s">
        <v>1559</v>
      </c>
    </row>
    <row r="16539" spans="1:8" x14ac:dyDescent="0.3">
      <c r="A16539" t="s">
        <v>1558</v>
      </c>
      <c r="B16539" t="str">
        <f t="shared" si="258"/>
        <v>6000082007</v>
      </c>
      <c r="C16539" t="s">
        <v>36</v>
      </c>
      <c r="D16539" t="s">
        <v>17</v>
      </c>
      <c r="E16539">
        <v>0.29750900000000002</v>
      </c>
      <c r="F16539">
        <v>0.17865600000000001</v>
      </c>
      <c r="G16539">
        <v>0.455455</v>
      </c>
      <c r="H16539" t="s">
        <v>1559</v>
      </c>
    </row>
    <row r="16540" spans="1:8" x14ac:dyDescent="0.3">
      <c r="A16540" t="s">
        <v>1558</v>
      </c>
      <c r="B16540" t="str">
        <f t="shared" si="258"/>
        <v>6000082007</v>
      </c>
      <c r="C16540" t="s">
        <v>36</v>
      </c>
      <c r="D16540" t="s">
        <v>41</v>
      </c>
      <c r="E16540">
        <v>0.17074500000000001</v>
      </c>
      <c r="F16540">
        <v>0.143738</v>
      </c>
      <c r="G16540">
        <v>0.17236699999999999</v>
      </c>
      <c r="H16540" t="s">
        <v>1559</v>
      </c>
    </row>
    <row r="16541" spans="1:8" x14ac:dyDescent="0.3">
      <c r="A16541" t="s">
        <v>1558</v>
      </c>
      <c r="B16541" t="str">
        <f t="shared" si="258"/>
        <v>6000082008</v>
      </c>
      <c r="C16541" t="s">
        <v>37</v>
      </c>
      <c r="D16541" t="s">
        <v>17</v>
      </c>
      <c r="E16541">
        <v>0.326374</v>
      </c>
      <c r="F16541">
        <v>0.16395100000000001</v>
      </c>
      <c r="G16541">
        <v>0.279113</v>
      </c>
      <c r="H16541" t="s">
        <v>1559</v>
      </c>
    </row>
    <row r="16542" spans="1:8" x14ac:dyDescent="0.3">
      <c r="A16542" t="s">
        <v>1558</v>
      </c>
      <c r="B16542" t="str">
        <f t="shared" si="258"/>
        <v>6000082008</v>
      </c>
      <c r="C16542" t="s">
        <v>37</v>
      </c>
      <c r="D16542" t="s">
        <v>41</v>
      </c>
      <c r="E16542">
        <v>5.3575999999999999E-2</v>
      </c>
      <c r="F16542">
        <v>4.5687999999999999E-2</v>
      </c>
      <c r="G16542">
        <v>2.9728999999999998E-2</v>
      </c>
      <c r="H16542" t="s">
        <v>1559</v>
      </c>
    </row>
    <row r="16543" spans="1:8" x14ac:dyDescent="0.3">
      <c r="A16543" t="s">
        <v>1558</v>
      </c>
      <c r="B16543" t="str">
        <f t="shared" si="258"/>
        <v>6000082009</v>
      </c>
      <c r="C16543" t="s">
        <v>38</v>
      </c>
      <c r="D16543" t="s">
        <v>17</v>
      </c>
      <c r="E16543">
        <v>0.38091799999999998</v>
      </c>
      <c r="F16543">
        <v>0.161552</v>
      </c>
      <c r="G16543">
        <v>0.24682200000000001</v>
      </c>
      <c r="H16543" t="s">
        <v>1559</v>
      </c>
    </row>
    <row r="16544" spans="1:8" x14ac:dyDescent="0.3">
      <c r="A16544" t="s">
        <v>1558</v>
      </c>
      <c r="B16544" t="str">
        <f t="shared" si="258"/>
        <v>6000082009</v>
      </c>
      <c r="C16544" t="s">
        <v>38</v>
      </c>
      <c r="D16544" t="s">
        <v>41</v>
      </c>
      <c r="E16544">
        <v>8.2527000000000003E-2</v>
      </c>
      <c r="F16544">
        <v>6.2655000000000002E-2</v>
      </c>
      <c r="G16544">
        <v>2.8785999999999999E-2</v>
      </c>
      <c r="H16544" t="s">
        <v>1559</v>
      </c>
    </row>
    <row r="16545" spans="1:8" x14ac:dyDescent="0.3">
      <c r="A16545" t="s">
        <v>1558</v>
      </c>
      <c r="B16545" t="str">
        <f t="shared" si="258"/>
        <v>6000082010</v>
      </c>
      <c r="C16545" t="s">
        <v>39</v>
      </c>
      <c r="D16545" t="s">
        <v>17</v>
      </c>
      <c r="E16545">
        <v>0.38553599999999999</v>
      </c>
      <c r="F16545">
        <v>0.12091300000000001</v>
      </c>
      <c r="G16545">
        <v>0.23308599999999999</v>
      </c>
      <c r="H16545" t="s">
        <v>1559</v>
      </c>
    </row>
    <row r="16546" spans="1:8" x14ac:dyDescent="0.3">
      <c r="A16546" t="s">
        <v>1558</v>
      </c>
      <c r="B16546" t="str">
        <f t="shared" si="258"/>
        <v>6000082010</v>
      </c>
      <c r="C16546" t="s">
        <v>39</v>
      </c>
      <c r="D16546" t="s">
        <v>41</v>
      </c>
      <c r="E16546">
        <v>8.6062E-2</v>
      </c>
      <c r="F16546">
        <v>4.0106999999999997E-2</v>
      </c>
      <c r="G16546">
        <v>2.6252000000000001E-2</v>
      </c>
      <c r="H16546" t="s">
        <v>1559</v>
      </c>
    </row>
    <row r="16547" spans="1:8" x14ac:dyDescent="0.3">
      <c r="A16547" t="s">
        <v>1558</v>
      </c>
      <c r="B16547" t="str">
        <f t="shared" si="258"/>
        <v>6000082011</v>
      </c>
      <c r="C16547" t="s">
        <v>40</v>
      </c>
      <c r="D16547" t="s">
        <v>17</v>
      </c>
      <c r="E16547">
        <v>0.43527199999999999</v>
      </c>
      <c r="F16547">
        <v>0.16462599999999999</v>
      </c>
      <c r="G16547">
        <v>0.20721300000000001</v>
      </c>
      <c r="H16547" t="s">
        <v>1559</v>
      </c>
    </row>
    <row r="16548" spans="1:8" x14ac:dyDescent="0.3">
      <c r="A16548" t="s">
        <v>1558</v>
      </c>
      <c r="B16548" t="str">
        <f t="shared" si="258"/>
        <v>6000082011</v>
      </c>
      <c r="C16548" t="s">
        <v>40</v>
      </c>
      <c r="D16548" t="s">
        <v>41</v>
      </c>
      <c r="E16548">
        <v>0.23452200000000001</v>
      </c>
      <c r="F16548">
        <v>0.12094199999999999</v>
      </c>
      <c r="G16548">
        <v>2.0841999999999999E-2</v>
      </c>
      <c r="H16548" t="s">
        <v>1559</v>
      </c>
    </row>
    <row r="16549" spans="1:8" x14ac:dyDescent="0.3">
      <c r="A16549" t="s">
        <v>1558</v>
      </c>
      <c r="B16549" t="str">
        <f t="shared" si="258"/>
        <v>6000082012</v>
      </c>
      <c r="C16549" t="s">
        <v>42</v>
      </c>
      <c r="D16549" t="s">
        <v>17</v>
      </c>
      <c r="E16549">
        <v>0.43581500000000001</v>
      </c>
      <c r="F16549">
        <v>0.10571899999999999</v>
      </c>
      <c r="G16549">
        <v>0.17390700000000001</v>
      </c>
      <c r="H16549" t="s">
        <v>1559</v>
      </c>
    </row>
    <row r="16550" spans="1:8" x14ac:dyDescent="0.3">
      <c r="A16550" t="s">
        <v>1558</v>
      </c>
      <c r="B16550" t="str">
        <f t="shared" si="258"/>
        <v>6000082012</v>
      </c>
      <c r="C16550" t="s">
        <v>42</v>
      </c>
      <c r="D16550" t="s">
        <v>41</v>
      </c>
      <c r="E16550">
        <v>0.250276</v>
      </c>
      <c r="F16550">
        <v>3.7539000000000003E-2</v>
      </c>
      <c r="G16550">
        <v>1.7819999999999999E-2</v>
      </c>
      <c r="H16550" t="s">
        <v>1559</v>
      </c>
    </row>
    <row r="16551" spans="1:8" x14ac:dyDescent="0.3">
      <c r="A16551" t="s">
        <v>1558</v>
      </c>
      <c r="B16551" t="str">
        <f t="shared" si="258"/>
        <v>6000082013</v>
      </c>
      <c r="C16551" t="s">
        <v>44</v>
      </c>
      <c r="D16551" t="s">
        <v>17</v>
      </c>
      <c r="E16551">
        <v>0.399088</v>
      </c>
      <c r="F16551">
        <v>0.123641</v>
      </c>
      <c r="G16551">
        <v>0.190299</v>
      </c>
      <c r="H16551" t="s">
        <v>1559</v>
      </c>
    </row>
    <row r="16552" spans="1:8" x14ac:dyDescent="0.3">
      <c r="A16552" t="s">
        <v>1558</v>
      </c>
      <c r="B16552" t="str">
        <f t="shared" si="258"/>
        <v>6000082013</v>
      </c>
      <c r="C16552" t="s">
        <v>44</v>
      </c>
      <c r="D16552" t="s">
        <v>41</v>
      </c>
      <c r="E16552">
        <v>0.22212000000000001</v>
      </c>
      <c r="F16552">
        <v>4.4461000000000001E-2</v>
      </c>
      <c r="G16552">
        <v>1.7558000000000001E-2</v>
      </c>
      <c r="H16552" t="s">
        <v>1559</v>
      </c>
    </row>
    <row r="16553" spans="1:8" x14ac:dyDescent="0.3">
      <c r="A16553" t="s">
        <v>1558</v>
      </c>
      <c r="B16553" t="str">
        <f t="shared" si="258"/>
        <v>6000082014</v>
      </c>
      <c r="C16553" t="s">
        <v>45</v>
      </c>
      <c r="D16553" t="s">
        <v>17</v>
      </c>
      <c r="E16553">
        <v>0.44917400000000002</v>
      </c>
      <c r="F16553">
        <v>0.125331</v>
      </c>
      <c r="G16553">
        <v>0.116231</v>
      </c>
      <c r="H16553" t="s">
        <v>1559</v>
      </c>
    </row>
    <row r="16554" spans="1:8" x14ac:dyDescent="0.3">
      <c r="A16554" t="s">
        <v>1558</v>
      </c>
      <c r="B16554" t="str">
        <f t="shared" si="258"/>
        <v>6000082014</v>
      </c>
      <c r="C16554" t="s">
        <v>45</v>
      </c>
      <c r="D16554" t="s">
        <v>41</v>
      </c>
      <c r="E16554">
        <v>0.42754399999999998</v>
      </c>
      <c r="F16554">
        <v>8.6356000000000002E-2</v>
      </c>
      <c r="G16554">
        <v>1.4697999999999999E-2</v>
      </c>
      <c r="H16554" t="s">
        <v>1559</v>
      </c>
    </row>
    <row r="16555" spans="1:8" x14ac:dyDescent="0.3">
      <c r="A16555" t="s">
        <v>1558</v>
      </c>
      <c r="B16555" t="str">
        <f t="shared" si="258"/>
        <v>6000082015</v>
      </c>
      <c r="C16555" t="s">
        <v>46</v>
      </c>
      <c r="D16555" t="s">
        <v>17</v>
      </c>
      <c r="E16555">
        <v>0.38958399999999999</v>
      </c>
      <c r="F16555">
        <v>0.105583</v>
      </c>
      <c r="G16555">
        <v>0.12867700000000001</v>
      </c>
      <c r="H16555" t="s">
        <v>1559</v>
      </c>
    </row>
    <row r="16556" spans="1:8" x14ac:dyDescent="0.3">
      <c r="A16556" t="s">
        <v>1558</v>
      </c>
      <c r="B16556" t="str">
        <f t="shared" si="258"/>
        <v>6000082015</v>
      </c>
      <c r="C16556" t="s">
        <v>46</v>
      </c>
      <c r="D16556" t="s">
        <v>41</v>
      </c>
      <c r="E16556">
        <v>0.38983899999999999</v>
      </c>
      <c r="F16556">
        <v>4.9507000000000002E-2</v>
      </c>
      <c r="G16556">
        <v>1.1350000000000001E-2</v>
      </c>
      <c r="H16556" t="s">
        <v>1559</v>
      </c>
    </row>
    <row r="16557" spans="1:8" x14ac:dyDescent="0.3">
      <c r="A16557" t="s">
        <v>1558</v>
      </c>
      <c r="B16557" t="str">
        <f t="shared" si="258"/>
        <v>6000082016</v>
      </c>
      <c r="C16557" t="s">
        <v>47</v>
      </c>
      <c r="D16557" t="s">
        <v>17</v>
      </c>
      <c r="E16557">
        <v>0.33600099999999999</v>
      </c>
      <c r="F16557">
        <v>6.7833000000000004E-2</v>
      </c>
      <c r="G16557">
        <v>0.121212</v>
      </c>
      <c r="H16557" t="s">
        <v>1559</v>
      </c>
    </row>
    <row r="16558" spans="1:8" x14ac:dyDescent="0.3">
      <c r="A16558" t="s">
        <v>1558</v>
      </c>
      <c r="B16558" t="str">
        <f t="shared" si="258"/>
        <v>6000082016</v>
      </c>
      <c r="C16558" t="s">
        <v>47</v>
      </c>
      <c r="D16558" t="s">
        <v>41</v>
      </c>
      <c r="E16558">
        <v>0.36202299999999998</v>
      </c>
      <c r="F16558">
        <v>2.2877000000000002E-2</v>
      </c>
      <c r="G16558">
        <v>9.1760000000000001E-3</v>
      </c>
      <c r="H16558" t="s">
        <v>1559</v>
      </c>
    </row>
    <row r="16559" spans="1:8" x14ac:dyDescent="0.3">
      <c r="A16559" t="s">
        <v>1558</v>
      </c>
      <c r="B16559" t="str">
        <f t="shared" si="258"/>
        <v>6000082017</v>
      </c>
      <c r="C16559" t="s">
        <v>48</v>
      </c>
      <c r="D16559" t="s">
        <v>17</v>
      </c>
      <c r="E16559">
        <v>0.18304899999999999</v>
      </c>
      <c r="F16559">
        <v>7.5441999999999995E-2</v>
      </c>
      <c r="G16559">
        <v>9.6045000000000005E-2</v>
      </c>
      <c r="H16559" t="s">
        <v>1559</v>
      </c>
    </row>
    <row r="16560" spans="1:8" x14ac:dyDescent="0.3">
      <c r="A16560" t="s">
        <v>1558</v>
      </c>
      <c r="B16560" t="str">
        <f t="shared" si="258"/>
        <v>6000082017</v>
      </c>
      <c r="C16560" t="s">
        <v>48</v>
      </c>
      <c r="D16560" t="s">
        <v>41</v>
      </c>
      <c r="E16560">
        <v>0.35461500000000001</v>
      </c>
      <c r="F16560">
        <v>4.3706000000000002E-2</v>
      </c>
      <c r="G16560">
        <v>6.4229999999999999E-3</v>
      </c>
      <c r="H16560" t="s">
        <v>1559</v>
      </c>
    </row>
    <row r="16561" spans="1:8" x14ac:dyDescent="0.3">
      <c r="A16561" t="s">
        <v>1558</v>
      </c>
      <c r="B16561" t="str">
        <f t="shared" si="258"/>
        <v>6000082018</v>
      </c>
      <c r="C16561" t="s">
        <v>49</v>
      </c>
      <c r="D16561" t="s">
        <v>17</v>
      </c>
      <c r="E16561">
        <v>0.20143800000000001</v>
      </c>
      <c r="F16561">
        <v>8.6357000000000003E-2</v>
      </c>
      <c r="G16561">
        <v>7.7005000000000004E-2</v>
      </c>
      <c r="H16561" t="s">
        <v>1559</v>
      </c>
    </row>
    <row r="16562" spans="1:8" x14ac:dyDescent="0.3">
      <c r="A16562" t="s">
        <v>1558</v>
      </c>
      <c r="B16562" t="str">
        <f t="shared" si="258"/>
        <v>6000082018</v>
      </c>
      <c r="C16562" t="s">
        <v>49</v>
      </c>
      <c r="D16562" t="s">
        <v>41</v>
      </c>
      <c r="E16562">
        <v>0.36458600000000002</v>
      </c>
      <c r="F16562">
        <v>4.4610999999999998E-2</v>
      </c>
      <c r="G16562">
        <v>2.2130000000000001E-3</v>
      </c>
      <c r="H16562" t="s">
        <v>1559</v>
      </c>
    </row>
    <row r="16563" spans="1:8" x14ac:dyDescent="0.3">
      <c r="A16563" t="s">
        <v>1558</v>
      </c>
      <c r="B16563" t="str">
        <f t="shared" si="258"/>
        <v>6000082019</v>
      </c>
      <c r="C16563" t="s">
        <v>50</v>
      </c>
      <c r="D16563" t="s">
        <v>17</v>
      </c>
      <c r="E16563">
        <v>0.16867699999999999</v>
      </c>
      <c r="F16563">
        <v>4.4736999999999999E-2</v>
      </c>
      <c r="G16563">
        <v>7.2855000000000003E-2</v>
      </c>
      <c r="H16563" t="s">
        <v>1559</v>
      </c>
    </row>
    <row r="16564" spans="1:8" x14ac:dyDescent="0.3">
      <c r="A16564" t="s">
        <v>1558</v>
      </c>
      <c r="B16564" t="str">
        <f t="shared" si="258"/>
        <v>6000082019</v>
      </c>
      <c r="C16564" t="s">
        <v>50</v>
      </c>
      <c r="D16564" t="s">
        <v>41</v>
      </c>
      <c r="E16564">
        <v>0.33227899999999999</v>
      </c>
      <c r="F16564">
        <v>1.2352999999999999E-2</v>
      </c>
      <c r="G16564">
        <v>2.3059999999999999E-3</v>
      </c>
      <c r="H16564" t="s">
        <v>1559</v>
      </c>
    </row>
    <row r="16565" spans="1:8" x14ac:dyDescent="0.3">
      <c r="A16565" t="s">
        <v>1558</v>
      </c>
      <c r="B16565" t="str">
        <f t="shared" si="258"/>
        <v>6000082020</v>
      </c>
      <c r="C16565" t="s">
        <v>51</v>
      </c>
      <c r="D16565" t="s">
        <v>17</v>
      </c>
      <c r="E16565">
        <v>0.20231399999999999</v>
      </c>
      <c r="F16565">
        <v>8.7210999999999997E-2</v>
      </c>
      <c r="G16565">
        <v>6.5323000000000006E-2</v>
      </c>
      <c r="H16565" t="s">
        <v>1559</v>
      </c>
    </row>
    <row r="16566" spans="1:8" x14ac:dyDescent="0.3">
      <c r="A16566" t="s">
        <v>1558</v>
      </c>
      <c r="B16566" t="str">
        <f t="shared" si="258"/>
        <v>6000082020</v>
      </c>
      <c r="C16566" t="s">
        <v>51</v>
      </c>
      <c r="D16566" t="s">
        <v>41</v>
      </c>
      <c r="E16566">
        <v>0.35369200000000001</v>
      </c>
      <c r="F16566">
        <v>7.2256000000000001E-2</v>
      </c>
      <c r="G16566">
        <v>1.8109999999999999E-3</v>
      </c>
      <c r="H16566" t="s">
        <v>1559</v>
      </c>
    </row>
    <row r="16567" spans="1:8" x14ac:dyDescent="0.3">
      <c r="A16567" t="s">
        <v>1558</v>
      </c>
      <c r="B16567" t="str">
        <f t="shared" si="258"/>
        <v>6000082021</v>
      </c>
      <c r="C16567" t="s">
        <v>52</v>
      </c>
      <c r="D16567" t="s">
        <v>17</v>
      </c>
      <c r="E16567">
        <v>0.199964</v>
      </c>
      <c r="F16567">
        <v>7.5410000000000005E-2</v>
      </c>
      <c r="G16567">
        <v>6.9070999999999994E-2</v>
      </c>
      <c r="H16567" t="s">
        <v>1560</v>
      </c>
    </row>
    <row r="16568" spans="1:8" x14ac:dyDescent="0.3">
      <c r="A16568" t="s">
        <v>1558</v>
      </c>
      <c r="B16568" t="str">
        <f t="shared" si="258"/>
        <v>6000082021</v>
      </c>
      <c r="C16568" t="s">
        <v>52</v>
      </c>
      <c r="D16568" t="s">
        <v>41</v>
      </c>
      <c r="E16568">
        <v>0.31589299999999998</v>
      </c>
      <c r="F16568">
        <v>7.1237999999999996E-2</v>
      </c>
      <c r="G16568">
        <v>2.3210000000000001E-3</v>
      </c>
      <c r="H16568" t="s">
        <v>1560</v>
      </c>
    </row>
    <row r="16569" spans="1:8" x14ac:dyDescent="0.3">
      <c r="A16569" t="s">
        <v>1561</v>
      </c>
      <c r="B16569" t="str">
        <f t="shared" si="258"/>
        <v>6000102001</v>
      </c>
      <c r="C16569" t="s">
        <v>29</v>
      </c>
      <c r="D16569" t="s">
        <v>17</v>
      </c>
      <c r="E16569">
        <v>0.34159099999999998</v>
      </c>
      <c r="F16569">
        <v>0.10123600000000001</v>
      </c>
      <c r="G16569">
        <v>0.223884</v>
      </c>
      <c r="H16569" t="s">
        <v>1562</v>
      </c>
    </row>
    <row r="16570" spans="1:8" x14ac:dyDescent="0.3">
      <c r="A16570" t="s">
        <v>1561</v>
      </c>
      <c r="B16570" t="str">
        <f t="shared" si="258"/>
        <v>6000102002</v>
      </c>
      <c r="C16570" t="s">
        <v>30</v>
      </c>
      <c r="D16570" t="s">
        <v>17</v>
      </c>
      <c r="E16570">
        <v>0.368446</v>
      </c>
      <c r="F16570">
        <v>0.14082500000000001</v>
      </c>
      <c r="G16570">
        <v>0.61268</v>
      </c>
      <c r="H16570" t="s">
        <v>1562</v>
      </c>
    </row>
    <row r="16571" spans="1:8" x14ac:dyDescent="0.3">
      <c r="A16571" t="s">
        <v>1561</v>
      </c>
      <c r="B16571" t="str">
        <f t="shared" si="258"/>
        <v>6000102003</v>
      </c>
      <c r="C16571" t="s">
        <v>31</v>
      </c>
      <c r="D16571" t="s">
        <v>17</v>
      </c>
      <c r="E16571">
        <v>0.35179100000000002</v>
      </c>
      <c r="F16571">
        <v>0.17155400000000001</v>
      </c>
      <c r="G16571">
        <v>0.62416000000000005</v>
      </c>
      <c r="H16571" t="s">
        <v>1562</v>
      </c>
    </row>
    <row r="16572" spans="1:8" x14ac:dyDescent="0.3">
      <c r="A16572" t="s">
        <v>1561</v>
      </c>
      <c r="B16572" t="str">
        <f t="shared" si="258"/>
        <v>6000102003</v>
      </c>
      <c r="C16572" t="s">
        <v>31</v>
      </c>
      <c r="D16572" t="s">
        <v>41</v>
      </c>
      <c r="E16572">
        <v>0.35179100000000002</v>
      </c>
      <c r="G16572">
        <v>0.62416000000000005</v>
      </c>
      <c r="H16572" t="s">
        <v>1562</v>
      </c>
    </row>
    <row r="16573" spans="1:8" x14ac:dyDescent="0.3">
      <c r="A16573" t="s">
        <v>1561</v>
      </c>
      <c r="B16573" t="str">
        <f t="shared" si="258"/>
        <v>6000102004</v>
      </c>
      <c r="C16573" t="s">
        <v>32</v>
      </c>
      <c r="D16573" t="s">
        <v>17</v>
      </c>
      <c r="E16573">
        <v>0.47010200000000002</v>
      </c>
      <c r="F16573">
        <v>0.356707</v>
      </c>
      <c r="G16573">
        <v>0.400862</v>
      </c>
      <c r="H16573" t="s">
        <v>1562</v>
      </c>
    </row>
    <row r="16574" spans="1:8" x14ac:dyDescent="0.3">
      <c r="A16574" t="s">
        <v>1561</v>
      </c>
      <c r="B16574" t="str">
        <f t="shared" si="258"/>
        <v>6000102004</v>
      </c>
      <c r="C16574" t="s">
        <v>32</v>
      </c>
      <c r="D16574" t="s">
        <v>41</v>
      </c>
      <c r="E16574">
        <v>0.47010200000000002</v>
      </c>
      <c r="F16574">
        <v>0.356707</v>
      </c>
      <c r="G16574">
        <v>0.400862</v>
      </c>
      <c r="H16574" t="s">
        <v>1562</v>
      </c>
    </row>
    <row r="16575" spans="1:8" x14ac:dyDescent="0.3">
      <c r="A16575" t="s">
        <v>1561</v>
      </c>
      <c r="B16575" t="str">
        <f t="shared" si="258"/>
        <v>6000102005</v>
      </c>
      <c r="C16575" t="s">
        <v>33</v>
      </c>
      <c r="D16575" t="s">
        <v>17</v>
      </c>
      <c r="E16575">
        <v>0.40443000000000001</v>
      </c>
      <c r="F16575">
        <v>0.157026</v>
      </c>
      <c r="G16575">
        <v>0.56065600000000004</v>
      </c>
      <c r="H16575" t="s">
        <v>1563</v>
      </c>
    </row>
    <row r="16576" spans="1:8" x14ac:dyDescent="0.3">
      <c r="A16576" t="s">
        <v>1561</v>
      </c>
      <c r="B16576" t="str">
        <f t="shared" si="258"/>
        <v>6000102006</v>
      </c>
      <c r="C16576" t="s">
        <v>34</v>
      </c>
      <c r="D16576" t="s">
        <v>17</v>
      </c>
      <c r="E16576">
        <v>0.48191000000000001</v>
      </c>
      <c r="F16576">
        <v>9.5709000000000002E-2</v>
      </c>
      <c r="G16576">
        <v>0.42259999999999998</v>
      </c>
      <c r="H16576" t="s">
        <v>1563</v>
      </c>
    </row>
    <row r="16577" spans="1:8" x14ac:dyDescent="0.3">
      <c r="A16577" t="s">
        <v>1561</v>
      </c>
      <c r="B16577" t="str">
        <f t="shared" si="258"/>
        <v>6000102007</v>
      </c>
      <c r="C16577" t="s">
        <v>36</v>
      </c>
      <c r="D16577" t="s">
        <v>17</v>
      </c>
      <c r="E16577">
        <v>0.38846199999999997</v>
      </c>
      <c r="F16577">
        <v>6.3041E-2</v>
      </c>
      <c r="G16577">
        <v>0.401532</v>
      </c>
      <c r="H16577" t="s">
        <v>1563</v>
      </c>
    </row>
    <row r="16578" spans="1:8" x14ac:dyDescent="0.3">
      <c r="A16578" t="s">
        <v>1561</v>
      </c>
      <c r="B16578" t="str">
        <f t="shared" si="258"/>
        <v>6000102008</v>
      </c>
      <c r="C16578" t="s">
        <v>37</v>
      </c>
      <c r="D16578" t="s">
        <v>17</v>
      </c>
      <c r="E16578">
        <v>0.49373899999999998</v>
      </c>
      <c r="F16578">
        <v>7.5698000000000001E-2</v>
      </c>
      <c r="G16578">
        <v>0.31221599999999999</v>
      </c>
      <c r="H16578" t="s">
        <v>1563</v>
      </c>
    </row>
    <row r="16579" spans="1:8" x14ac:dyDescent="0.3">
      <c r="A16579" t="s">
        <v>1561</v>
      </c>
      <c r="B16579" t="str">
        <f t="shared" si="258"/>
        <v>6000102009</v>
      </c>
      <c r="C16579" t="s">
        <v>38</v>
      </c>
      <c r="D16579" t="s">
        <v>17</v>
      </c>
      <c r="E16579">
        <v>0.48311799999999999</v>
      </c>
      <c r="F16579">
        <v>9.2968999999999996E-2</v>
      </c>
      <c r="G16579">
        <v>0.389708</v>
      </c>
      <c r="H16579" t="s">
        <v>1563</v>
      </c>
    </row>
    <row r="16580" spans="1:8" x14ac:dyDescent="0.3">
      <c r="A16580" t="s">
        <v>1561</v>
      </c>
      <c r="B16580" t="str">
        <f t="shared" si="258"/>
        <v>6000102009</v>
      </c>
      <c r="C16580" t="s">
        <v>38</v>
      </c>
      <c r="D16580" t="s">
        <v>41</v>
      </c>
      <c r="E16580">
        <v>0.47838999999999998</v>
      </c>
      <c r="F16580">
        <v>9.0455999999999995E-2</v>
      </c>
      <c r="G16580">
        <v>0.38813799999999998</v>
      </c>
      <c r="H16580" t="s">
        <v>1563</v>
      </c>
    </row>
    <row r="16581" spans="1:8" x14ac:dyDescent="0.3">
      <c r="A16581" t="s">
        <v>1561</v>
      </c>
      <c r="B16581" t="str">
        <f t="shared" ref="B16581:B16644" si="259">A16581&amp;LEFT(C16581,4)</f>
        <v>6000102010</v>
      </c>
      <c r="C16581" t="s">
        <v>39</v>
      </c>
      <c r="D16581" t="s">
        <v>17</v>
      </c>
      <c r="E16581">
        <v>0.48379499999999998</v>
      </c>
      <c r="F16581">
        <v>5.0047000000000001E-2</v>
      </c>
      <c r="G16581">
        <v>0.39059700000000003</v>
      </c>
      <c r="H16581" t="s">
        <v>1563</v>
      </c>
    </row>
    <row r="16582" spans="1:8" x14ac:dyDescent="0.3">
      <c r="A16582" t="s">
        <v>1561</v>
      </c>
      <c r="B16582" t="str">
        <f t="shared" si="259"/>
        <v>6000102010</v>
      </c>
      <c r="C16582" t="s">
        <v>39</v>
      </c>
      <c r="D16582" t="s">
        <v>41</v>
      </c>
      <c r="E16582">
        <v>0.47762900000000003</v>
      </c>
      <c r="F16582">
        <v>4.7944000000000001E-2</v>
      </c>
      <c r="G16582">
        <v>0.38527499999999998</v>
      </c>
      <c r="H16582" t="s">
        <v>1563</v>
      </c>
    </row>
    <row r="16583" spans="1:8" x14ac:dyDescent="0.3">
      <c r="A16583" t="s">
        <v>1561</v>
      </c>
      <c r="B16583" t="str">
        <f t="shared" si="259"/>
        <v>6000102011</v>
      </c>
      <c r="C16583" t="s">
        <v>40</v>
      </c>
      <c r="D16583" t="s">
        <v>17</v>
      </c>
      <c r="E16583">
        <v>0.52932000000000001</v>
      </c>
      <c r="F16583">
        <v>5.7290000000000001E-2</v>
      </c>
      <c r="G16583">
        <v>0.33303100000000002</v>
      </c>
      <c r="H16583" t="s">
        <v>1563</v>
      </c>
    </row>
    <row r="16584" spans="1:8" x14ac:dyDescent="0.3">
      <c r="A16584" t="s">
        <v>1561</v>
      </c>
      <c r="B16584" t="str">
        <f t="shared" si="259"/>
        <v>6000102011</v>
      </c>
      <c r="C16584" t="s">
        <v>40</v>
      </c>
      <c r="D16584" t="s">
        <v>41</v>
      </c>
      <c r="E16584">
        <v>0.52142599999999995</v>
      </c>
      <c r="F16584">
        <v>5.3974000000000001E-2</v>
      </c>
      <c r="G16584">
        <v>0.32915499999999998</v>
      </c>
      <c r="H16584" t="s">
        <v>1563</v>
      </c>
    </row>
    <row r="16585" spans="1:8" x14ac:dyDescent="0.3">
      <c r="A16585" t="s">
        <v>1561</v>
      </c>
      <c r="B16585" t="str">
        <f t="shared" si="259"/>
        <v>6000102012</v>
      </c>
      <c r="C16585" t="s">
        <v>42</v>
      </c>
      <c r="D16585" t="s">
        <v>17</v>
      </c>
      <c r="E16585">
        <v>0.44713799999999998</v>
      </c>
      <c r="F16585">
        <v>2.9107999999999998E-2</v>
      </c>
      <c r="G16585">
        <v>0.23779600000000001</v>
      </c>
      <c r="H16585" t="s">
        <v>1563</v>
      </c>
    </row>
    <row r="16586" spans="1:8" x14ac:dyDescent="0.3">
      <c r="A16586" t="s">
        <v>1561</v>
      </c>
      <c r="B16586" t="str">
        <f t="shared" si="259"/>
        <v>6000102012</v>
      </c>
      <c r="C16586" t="s">
        <v>42</v>
      </c>
      <c r="D16586" t="s">
        <v>41</v>
      </c>
      <c r="E16586">
        <v>0.43892799999999998</v>
      </c>
      <c r="F16586">
        <v>2.6231999999999998E-2</v>
      </c>
      <c r="G16586">
        <v>0.23467199999999999</v>
      </c>
      <c r="H16586" t="s">
        <v>1563</v>
      </c>
    </row>
    <row r="16587" spans="1:8" x14ac:dyDescent="0.3">
      <c r="A16587" t="s">
        <v>1561</v>
      </c>
      <c r="B16587" t="str">
        <f t="shared" si="259"/>
        <v>6000102013</v>
      </c>
      <c r="C16587" t="s">
        <v>44</v>
      </c>
      <c r="D16587" t="s">
        <v>17</v>
      </c>
      <c r="E16587">
        <v>0.32526100000000002</v>
      </c>
      <c r="F16587">
        <v>1.0853E-2</v>
      </c>
      <c r="G16587">
        <v>0.27470600000000001</v>
      </c>
      <c r="H16587" t="s">
        <v>1563</v>
      </c>
    </row>
    <row r="16588" spans="1:8" x14ac:dyDescent="0.3">
      <c r="A16588" t="s">
        <v>1561</v>
      </c>
      <c r="B16588" t="str">
        <f t="shared" si="259"/>
        <v>6000102013</v>
      </c>
      <c r="C16588" t="s">
        <v>44</v>
      </c>
      <c r="D16588" t="s">
        <v>41</v>
      </c>
      <c r="E16588">
        <v>0.31047000000000002</v>
      </c>
      <c r="F16588">
        <v>8.7760000000000008E-3</v>
      </c>
      <c r="G16588">
        <v>0.26887</v>
      </c>
      <c r="H16588" t="s">
        <v>1563</v>
      </c>
    </row>
    <row r="16589" spans="1:8" x14ac:dyDescent="0.3">
      <c r="A16589" t="s">
        <v>1561</v>
      </c>
      <c r="B16589" t="str">
        <f t="shared" si="259"/>
        <v>6000102014</v>
      </c>
      <c r="C16589" t="s">
        <v>45</v>
      </c>
      <c r="D16589" t="s">
        <v>17</v>
      </c>
      <c r="E16589">
        <v>0.336144</v>
      </c>
      <c r="F16589">
        <v>1.1917000000000001E-2</v>
      </c>
      <c r="G16589">
        <v>0.23494999999999999</v>
      </c>
      <c r="H16589" t="s">
        <v>1563</v>
      </c>
    </row>
    <row r="16590" spans="1:8" x14ac:dyDescent="0.3">
      <c r="A16590" t="s">
        <v>1561</v>
      </c>
      <c r="B16590" t="str">
        <f t="shared" si="259"/>
        <v>6000102014</v>
      </c>
      <c r="C16590" t="s">
        <v>45</v>
      </c>
      <c r="D16590" t="s">
        <v>41</v>
      </c>
      <c r="E16590">
        <v>0.32743100000000003</v>
      </c>
      <c r="F16590">
        <v>1.0376E-2</v>
      </c>
      <c r="G16590">
        <v>0.22727900000000001</v>
      </c>
      <c r="H16590" t="s">
        <v>1563</v>
      </c>
    </row>
    <row r="16591" spans="1:8" x14ac:dyDescent="0.3">
      <c r="A16591" t="s">
        <v>1561</v>
      </c>
      <c r="B16591" t="str">
        <f t="shared" si="259"/>
        <v>6000102015</v>
      </c>
      <c r="C16591" t="s">
        <v>46</v>
      </c>
      <c r="D16591" t="s">
        <v>17</v>
      </c>
      <c r="E16591">
        <v>0.25500299999999998</v>
      </c>
      <c r="F16591">
        <v>5.2763999999999998E-2</v>
      </c>
      <c r="G16591">
        <v>0.378556</v>
      </c>
      <c r="H16591" t="s">
        <v>1563</v>
      </c>
    </row>
    <row r="16592" spans="1:8" x14ac:dyDescent="0.3">
      <c r="A16592" t="s">
        <v>1561</v>
      </c>
      <c r="B16592" t="str">
        <f t="shared" si="259"/>
        <v>6000102015</v>
      </c>
      <c r="C16592" t="s">
        <v>46</v>
      </c>
      <c r="D16592" t="s">
        <v>41</v>
      </c>
      <c r="E16592">
        <v>0.250942</v>
      </c>
      <c r="F16592">
        <v>5.2088000000000002E-2</v>
      </c>
      <c r="G16592">
        <v>0.37349500000000002</v>
      </c>
      <c r="H16592" t="s">
        <v>1563</v>
      </c>
    </row>
    <row r="16593" spans="1:8" x14ac:dyDescent="0.3">
      <c r="A16593" t="s">
        <v>1561</v>
      </c>
      <c r="B16593" t="str">
        <f t="shared" si="259"/>
        <v>6000102016</v>
      </c>
      <c r="C16593" t="s">
        <v>47</v>
      </c>
      <c r="D16593" t="s">
        <v>17</v>
      </c>
      <c r="E16593">
        <v>0.23237099999999999</v>
      </c>
      <c r="F16593">
        <v>1.298E-2</v>
      </c>
      <c r="G16593">
        <v>0.43926300000000001</v>
      </c>
      <c r="H16593" t="s">
        <v>1563</v>
      </c>
    </row>
    <row r="16594" spans="1:8" x14ac:dyDescent="0.3">
      <c r="A16594" t="s">
        <v>1561</v>
      </c>
      <c r="B16594" t="str">
        <f t="shared" si="259"/>
        <v>6000102016</v>
      </c>
      <c r="C16594" t="s">
        <v>47</v>
      </c>
      <c r="D16594" t="s">
        <v>41</v>
      </c>
      <c r="E16594">
        <v>0.22795299999999999</v>
      </c>
      <c r="F16594">
        <v>1.2160000000000001E-2</v>
      </c>
      <c r="G16594">
        <v>0.43463499999999999</v>
      </c>
      <c r="H16594" t="s">
        <v>1563</v>
      </c>
    </row>
    <row r="16595" spans="1:8" x14ac:dyDescent="0.3">
      <c r="A16595" t="s">
        <v>1561</v>
      </c>
      <c r="B16595" t="str">
        <f t="shared" si="259"/>
        <v>6000102017</v>
      </c>
      <c r="C16595" t="s">
        <v>48</v>
      </c>
      <c r="D16595" t="s">
        <v>17</v>
      </c>
      <c r="E16595">
        <v>0.28229500000000002</v>
      </c>
      <c r="F16595">
        <v>3.3696999999999998E-2</v>
      </c>
      <c r="G16595">
        <v>0.48786800000000002</v>
      </c>
      <c r="H16595" t="s">
        <v>1563</v>
      </c>
    </row>
    <row r="16596" spans="1:8" x14ac:dyDescent="0.3">
      <c r="A16596" t="s">
        <v>1561</v>
      </c>
      <c r="B16596" t="str">
        <f t="shared" si="259"/>
        <v>6000102017</v>
      </c>
      <c r="C16596" t="s">
        <v>48</v>
      </c>
      <c r="D16596" t="s">
        <v>41</v>
      </c>
      <c r="E16596">
        <v>0.27773500000000001</v>
      </c>
      <c r="F16596">
        <v>3.1851999999999998E-2</v>
      </c>
      <c r="G16596">
        <v>0.48419600000000002</v>
      </c>
      <c r="H16596" t="s">
        <v>1563</v>
      </c>
    </row>
    <row r="16597" spans="1:8" x14ac:dyDescent="0.3">
      <c r="A16597" t="s">
        <v>1561</v>
      </c>
      <c r="B16597" t="str">
        <f t="shared" si="259"/>
        <v>6000102018</v>
      </c>
      <c r="C16597" t="s">
        <v>49</v>
      </c>
      <c r="D16597" t="s">
        <v>17</v>
      </c>
      <c r="E16597">
        <v>0.30135499999999998</v>
      </c>
      <c r="F16597">
        <v>3.5194000000000003E-2</v>
      </c>
      <c r="G16597">
        <v>0.46960099999999999</v>
      </c>
      <c r="H16597" t="s">
        <v>1563</v>
      </c>
    </row>
    <row r="16598" spans="1:8" x14ac:dyDescent="0.3">
      <c r="A16598" t="s">
        <v>1561</v>
      </c>
      <c r="B16598" t="str">
        <f t="shared" si="259"/>
        <v>6000102018</v>
      </c>
      <c r="C16598" t="s">
        <v>49</v>
      </c>
      <c r="D16598" t="s">
        <v>41</v>
      </c>
      <c r="E16598">
        <v>0.42161999999999999</v>
      </c>
      <c r="F16598">
        <v>3.3208000000000001E-2</v>
      </c>
      <c r="G16598">
        <v>0.19867099999999999</v>
      </c>
      <c r="H16598" t="s">
        <v>1563</v>
      </c>
    </row>
    <row r="16599" spans="1:8" x14ac:dyDescent="0.3">
      <c r="A16599" t="s">
        <v>1561</v>
      </c>
      <c r="B16599" t="str">
        <f t="shared" si="259"/>
        <v>6000102019</v>
      </c>
      <c r="C16599" t="s">
        <v>50</v>
      </c>
      <c r="D16599" t="s">
        <v>17</v>
      </c>
      <c r="E16599">
        <v>0.28091699999999997</v>
      </c>
      <c r="F16599">
        <v>4.0010999999999998E-2</v>
      </c>
      <c r="G16599">
        <v>0.465588</v>
      </c>
      <c r="H16599" t="s">
        <v>1563</v>
      </c>
    </row>
    <row r="16600" spans="1:8" x14ac:dyDescent="0.3">
      <c r="A16600" t="s">
        <v>1561</v>
      </c>
      <c r="B16600" t="str">
        <f t="shared" si="259"/>
        <v>6000102019</v>
      </c>
      <c r="C16600" t="s">
        <v>50</v>
      </c>
      <c r="D16600" t="s">
        <v>41</v>
      </c>
      <c r="E16600">
        <v>0.371896</v>
      </c>
      <c r="F16600">
        <v>2.6048999999999999E-2</v>
      </c>
      <c r="G16600">
        <v>0.21382000000000001</v>
      </c>
      <c r="H16600" t="s">
        <v>1563</v>
      </c>
    </row>
    <row r="16601" spans="1:8" x14ac:dyDescent="0.3">
      <c r="A16601" t="s">
        <v>1561</v>
      </c>
      <c r="B16601" t="str">
        <f t="shared" si="259"/>
        <v>6000102020</v>
      </c>
      <c r="C16601" t="s">
        <v>51</v>
      </c>
      <c r="D16601" t="s">
        <v>17</v>
      </c>
      <c r="E16601">
        <v>0.27137600000000001</v>
      </c>
      <c r="F16601">
        <v>2.2498000000000001E-2</v>
      </c>
      <c r="G16601">
        <v>0.46037400000000001</v>
      </c>
      <c r="H16601" t="s">
        <v>1563</v>
      </c>
    </row>
    <row r="16602" spans="1:8" x14ac:dyDescent="0.3">
      <c r="A16602" t="s">
        <v>1561</v>
      </c>
      <c r="B16602" t="str">
        <f t="shared" si="259"/>
        <v>6000102020</v>
      </c>
      <c r="C16602" t="s">
        <v>51</v>
      </c>
      <c r="D16602" t="s">
        <v>41</v>
      </c>
      <c r="E16602">
        <v>0.33847899999999997</v>
      </c>
      <c r="F16602">
        <v>2.2447999999999999E-2</v>
      </c>
      <c r="G16602">
        <v>0.21711800000000001</v>
      </c>
      <c r="H16602" t="s">
        <v>1563</v>
      </c>
    </row>
    <row r="16603" spans="1:8" x14ac:dyDescent="0.3">
      <c r="A16603" t="s">
        <v>1561</v>
      </c>
      <c r="B16603" t="str">
        <f t="shared" si="259"/>
        <v>6000102021</v>
      </c>
      <c r="C16603" t="s">
        <v>52</v>
      </c>
      <c r="D16603" t="s">
        <v>17</v>
      </c>
      <c r="E16603">
        <v>0.28123300000000001</v>
      </c>
      <c r="F16603">
        <v>3.3869000000000003E-2</v>
      </c>
      <c r="G16603">
        <v>0.39898600000000001</v>
      </c>
      <c r="H16603" t="s">
        <v>1563</v>
      </c>
    </row>
    <row r="16604" spans="1:8" x14ac:dyDescent="0.3">
      <c r="A16604" t="s">
        <v>1561</v>
      </c>
      <c r="B16604" t="str">
        <f t="shared" si="259"/>
        <v>6000102021</v>
      </c>
      <c r="C16604" t="s">
        <v>52</v>
      </c>
      <c r="D16604" t="s">
        <v>41</v>
      </c>
      <c r="E16604">
        <v>0.33554499999999998</v>
      </c>
      <c r="F16604">
        <v>2.5704000000000001E-2</v>
      </c>
      <c r="G16604">
        <v>0.16649900000000001</v>
      </c>
      <c r="H16604" t="s">
        <v>1563</v>
      </c>
    </row>
    <row r="16605" spans="1:8" x14ac:dyDescent="0.3">
      <c r="A16605" t="s">
        <v>1564</v>
      </c>
      <c r="B16605" t="str">
        <f t="shared" si="259"/>
        <v>6000111998</v>
      </c>
      <c r="C16605" t="s">
        <v>26</v>
      </c>
      <c r="D16605" t="s">
        <v>41</v>
      </c>
      <c r="E16605">
        <v>0.14150099999999999</v>
      </c>
      <c r="F16605">
        <v>5.7250000000000002E-2</v>
      </c>
      <c r="G16605">
        <v>0.48304399999999997</v>
      </c>
      <c r="H16605" t="s">
        <v>1565</v>
      </c>
    </row>
    <row r="16606" spans="1:8" x14ac:dyDescent="0.3">
      <c r="A16606" t="s">
        <v>1564</v>
      </c>
      <c r="B16606" t="str">
        <f t="shared" si="259"/>
        <v>6000111999</v>
      </c>
      <c r="C16606" t="s">
        <v>27</v>
      </c>
      <c r="D16606" t="s">
        <v>41</v>
      </c>
      <c r="E16606">
        <v>0.14426800000000001</v>
      </c>
      <c r="F16606">
        <v>6.1394999999999998E-2</v>
      </c>
      <c r="G16606">
        <v>0.82993600000000001</v>
      </c>
      <c r="H16606" t="s">
        <v>1565</v>
      </c>
    </row>
    <row r="16607" spans="1:8" x14ac:dyDescent="0.3">
      <c r="A16607" t="s">
        <v>1564</v>
      </c>
      <c r="B16607" t="str">
        <f t="shared" si="259"/>
        <v>6000112000</v>
      </c>
      <c r="C16607" t="s">
        <v>28</v>
      </c>
      <c r="D16607" t="s">
        <v>41</v>
      </c>
      <c r="E16607">
        <v>0.23699600000000001</v>
      </c>
      <c r="F16607">
        <v>4.6883000000000001E-2</v>
      </c>
      <c r="G16607">
        <v>0.74056500000000003</v>
      </c>
      <c r="H16607" t="s">
        <v>1565</v>
      </c>
    </row>
    <row r="16608" spans="1:8" x14ac:dyDescent="0.3">
      <c r="A16608" t="s">
        <v>1564</v>
      </c>
      <c r="B16608" t="str">
        <f t="shared" si="259"/>
        <v>6000112001</v>
      </c>
      <c r="C16608" t="s">
        <v>29</v>
      </c>
      <c r="D16608" t="s">
        <v>17</v>
      </c>
      <c r="E16608">
        <v>0.22833899999999999</v>
      </c>
      <c r="F16608">
        <v>4.6011999999999997E-2</v>
      </c>
      <c r="G16608">
        <v>0.70767999999999998</v>
      </c>
      <c r="H16608" t="s">
        <v>1565</v>
      </c>
    </row>
    <row r="16609" spans="1:8" x14ac:dyDescent="0.3">
      <c r="A16609" t="s">
        <v>1564</v>
      </c>
      <c r="B16609" t="str">
        <f t="shared" si="259"/>
        <v>6000112002</v>
      </c>
      <c r="C16609" t="s">
        <v>30</v>
      </c>
      <c r="D16609" t="s">
        <v>17</v>
      </c>
      <c r="E16609">
        <v>0.16014600000000001</v>
      </c>
      <c r="F16609">
        <v>6.2426000000000002E-2</v>
      </c>
      <c r="G16609">
        <v>0.83609599999999995</v>
      </c>
      <c r="H16609" t="s">
        <v>1565</v>
      </c>
    </row>
    <row r="16610" spans="1:8" x14ac:dyDescent="0.3">
      <c r="A16610" t="s">
        <v>1564</v>
      </c>
      <c r="B16610" t="str">
        <f t="shared" si="259"/>
        <v>6000112003</v>
      </c>
      <c r="C16610" t="s">
        <v>31</v>
      </c>
      <c r="D16610" t="s">
        <v>17</v>
      </c>
      <c r="E16610">
        <v>0.15584400000000001</v>
      </c>
      <c r="F16610">
        <v>7.7493999999999993E-2</v>
      </c>
      <c r="G16610">
        <v>0.72077800000000003</v>
      </c>
      <c r="H16610" t="s">
        <v>1565</v>
      </c>
    </row>
    <row r="16611" spans="1:8" x14ac:dyDescent="0.3">
      <c r="A16611" t="s">
        <v>1564</v>
      </c>
      <c r="B16611" t="str">
        <f t="shared" si="259"/>
        <v>6000112003</v>
      </c>
      <c r="C16611" t="s">
        <v>31</v>
      </c>
      <c r="D16611" t="s">
        <v>41</v>
      </c>
      <c r="E16611">
        <v>0.154806</v>
      </c>
      <c r="F16611">
        <v>7.1635000000000004E-2</v>
      </c>
      <c r="G16611">
        <v>0.72992999999999997</v>
      </c>
      <c r="H16611" t="s">
        <v>1565</v>
      </c>
    </row>
    <row r="16612" spans="1:8" x14ac:dyDescent="0.3">
      <c r="A16612" t="s">
        <v>1564</v>
      </c>
      <c r="B16612" t="str">
        <f t="shared" si="259"/>
        <v>6000112004</v>
      </c>
      <c r="C16612" t="s">
        <v>32</v>
      </c>
      <c r="D16612" t="s">
        <v>17</v>
      </c>
      <c r="E16612">
        <v>0.135347</v>
      </c>
      <c r="F16612">
        <v>3.2183999999999997E-2</v>
      </c>
      <c r="G16612">
        <v>0.66343099999999999</v>
      </c>
      <c r="H16612" t="s">
        <v>1565</v>
      </c>
    </row>
    <row r="16613" spans="1:8" x14ac:dyDescent="0.3">
      <c r="A16613" t="s">
        <v>1564</v>
      </c>
      <c r="B16613" t="str">
        <f t="shared" si="259"/>
        <v>6000112004</v>
      </c>
      <c r="C16613" t="s">
        <v>32</v>
      </c>
      <c r="D16613" t="s">
        <v>41</v>
      </c>
      <c r="E16613">
        <v>0.107687</v>
      </c>
      <c r="F16613">
        <v>2.3056E-2</v>
      </c>
      <c r="G16613">
        <v>0.64446899999999996</v>
      </c>
      <c r="H16613" t="s">
        <v>1565</v>
      </c>
    </row>
    <row r="16614" spans="1:8" x14ac:dyDescent="0.3">
      <c r="A16614" t="s">
        <v>1564</v>
      </c>
      <c r="B16614" t="str">
        <f t="shared" si="259"/>
        <v>6000112005</v>
      </c>
      <c r="C16614" t="s">
        <v>33</v>
      </c>
      <c r="D16614" t="s">
        <v>17</v>
      </c>
      <c r="E16614">
        <v>0.12705</v>
      </c>
      <c r="F16614">
        <v>2.7885E-2</v>
      </c>
      <c r="G16614">
        <v>0.59159200000000001</v>
      </c>
      <c r="H16614" t="s">
        <v>1565</v>
      </c>
    </row>
    <row r="16615" spans="1:8" x14ac:dyDescent="0.3">
      <c r="A16615" t="s">
        <v>1564</v>
      </c>
      <c r="B16615" t="str">
        <f t="shared" si="259"/>
        <v>6000112005</v>
      </c>
      <c r="C16615" t="s">
        <v>33</v>
      </c>
      <c r="D16615" t="s">
        <v>41</v>
      </c>
      <c r="E16615">
        <v>0.11100500000000001</v>
      </c>
      <c r="F16615">
        <v>1.1901999999999999E-2</v>
      </c>
      <c r="G16615">
        <v>0.53887499999999999</v>
      </c>
      <c r="H16615" t="s">
        <v>1565</v>
      </c>
    </row>
    <row r="16616" spans="1:8" x14ac:dyDescent="0.3">
      <c r="A16616" t="s">
        <v>1564</v>
      </c>
      <c r="B16616" t="str">
        <f t="shared" si="259"/>
        <v>6000112006</v>
      </c>
      <c r="C16616" t="s">
        <v>34</v>
      </c>
      <c r="D16616" t="s">
        <v>17</v>
      </c>
      <c r="E16616">
        <v>0.120988</v>
      </c>
      <c r="F16616">
        <v>2.9562000000000001E-2</v>
      </c>
      <c r="G16616">
        <v>0.69925300000000001</v>
      </c>
      <c r="H16616" t="s">
        <v>1565</v>
      </c>
    </row>
    <row r="16617" spans="1:8" x14ac:dyDescent="0.3">
      <c r="A16617" t="s">
        <v>1564</v>
      </c>
      <c r="B16617" t="str">
        <f t="shared" si="259"/>
        <v>6000112006</v>
      </c>
      <c r="C16617" t="s">
        <v>34</v>
      </c>
      <c r="D16617" t="s">
        <v>41</v>
      </c>
      <c r="E16617">
        <v>0.109538</v>
      </c>
      <c r="F16617">
        <v>2.1273E-2</v>
      </c>
      <c r="G16617">
        <v>0.534659</v>
      </c>
      <c r="H16617" t="s">
        <v>1565</v>
      </c>
    </row>
    <row r="16618" spans="1:8" x14ac:dyDescent="0.3">
      <c r="A16618" t="s">
        <v>1564</v>
      </c>
      <c r="B16618" t="str">
        <f t="shared" si="259"/>
        <v>6000112007</v>
      </c>
      <c r="C16618" t="s">
        <v>36</v>
      </c>
      <c r="D16618" t="s">
        <v>17</v>
      </c>
      <c r="E16618">
        <v>0.15188399999999999</v>
      </c>
      <c r="F16618">
        <v>5.9867999999999998E-2</v>
      </c>
      <c r="G16618">
        <v>0.62275199999999997</v>
      </c>
      <c r="H16618" t="s">
        <v>1565</v>
      </c>
    </row>
    <row r="16619" spans="1:8" x14ac:dyDescent="0.3">
      <c r="A16619" t="s">
        <v>1564</v>
      </c>
      <c r="B16619" t="str">
        <f t="shared" si="259"/>
        <v>6000112007</v>
      </c>
      <c r="C16619" t="s">
        <v>36</v>
      </c>
      <c r="D16619" t="s">
        <v>41</v>
      </c>
      <c r="E16619">
        <v>0.14146800000000001</v>
      </c>
      <c r="F16619">
        <v>6.5165000000000001E-2</v>
      </c>
      <c r="G16619">
        <v>0.50741400000000003</v>
      </c>
      <c r="H16619" t="s">
        <v>1565</v>
      </c>
    </row>
    <row r="16620" spans="1:8" x14ac:dyDescent="0.3">
      <c r="A16620" t="s">
        <v>1564</v>
      </c>
      <c r="B16620" t="str">
        <f t="shared" si="259"/>
        <v>6000112008</v>
      </c>
      <c r="C16620" t="s">
        <v>37</v>
      </c>
      <c r="D16620" t="s">
        <v>17</v>
      </c>
      <c r="E16620">
        <v>0.121626</v>
      </c>
      <c r="F16620">
        <v>3.3821999999999998E-2</v>
      </c>
      <c r="G16620">
        <v>0.55466899999999997</v>
      </c>
      <c r="H16620" t="s">
        <v>1565</v>
      </c>
    </row>
    <row r="16621" spans="1:8" x14ac:dyDescent="0.3">
      <c r="A16621" t="s">
        <v>1564</v>
      </c>
      <c r="B16621" t="str">
        <f t="shared" si="259"/>
        <v>6000112008</v>
      </c>
      <c r="C16621" t="s">
        <v>37</v>
      </c>
      <c r="D16621" t="s">
        <v>41</v>
      </c>
      <c r="E16621">
        <v>0.117455</v>
      </c>
      <c r="F16621">
        <v>1.4659999999999999E-2</v>
      </c>
      <c r="G16621">
        <v>0.47132600000000002</v>
      </c>
      <c r="H16621" t="s">
        <v>1565</v>
      </c>
    </row>
    <row r="16622" spans="1:8" x14ac:dyDescent="0.3">
      <c r="A16622" t="s">
        <v>1564</v>
      </c>
      <c r="B16622" t="str">
        <f t="shared" si="259"/>
        <v>6000112009</v>
      </c>
      <c r="C16622" t="s">
        <v>38</v>
      </c>
      <c r="D16622" t="s">
        <v>17</v>
      </c>
      <c r="E16622">
        <v>0.113608</v>
      </c>
      <c r="F16622">
        <v>2.6943999999999999E-2</v>
      </c>
      <c r="G16622">
        <v>0.56067199999999995</v>
      </c>
      <c r="H16622" t="s">
        <v>1565</v>
      </c>
    </row>
    <row r="16623" spans="1:8" x14ac:dyDescent="0.3">
      <c r="A16623" t="s">
        <v>1564</v>
      </c>
      <c r="B16623" t="str">
        <f t="shared" si="259"/>
        <v>6000112009</v>
      </c>
      <c r="C16623" t="s">
        <v>38</v>
      </c>
      <c r="D16623" t="s">
        <v>41</v>
      </c>
      <c r="E16623">
        <v>0.14100199999999999</v>
      </c>
      <c r="F16623">
        <v>9.7669999999999996E-3</v>
      </c>
      <c r="G16623">
        <v>0.44479000000000002</v>
      </c>
      <c r="H16623" t="s">
        <v>1565</v>
      </c>
    </row>
    <row r="16624" spans="1:8" x14ac:dyDescent="0.3">
      <c r="A16624" t="s">
        <v>1564</v>
      </c>
      <c r="B16624" t="str">
        <f t="shared" si="259"/>
        <v>6000112010</v>
      </c>
      <c r="C16624" t="s">
        <v>39</v>
      </c>
      <c r="D16624" t="s">
        <v>17</v>
      </c>
      <c r="E16624">
        <v>0.12898299999999999</v>
      </c>
      <c r="F16624">
        <v>4.2091000000000003E-2</v>
      </c>
      <c r="G16624">
        <v>0.55214099999999999</v>
      </c>
      <c r="H16624" t="s">
        <v>1565</v>
      </c>
    </row>
    <row r="16625" spans="1:8" x14ac:dyDescent="0.3">
      <c r="A16625" t="s">
        <v>1564</v>
      </c>
      <c r="B16625" t="str">
        <f t="shared" si="259"/>
        <v>6000112010</v>
      </c>
      <c r="C16625" t="s">
        <v>39</v>
      </c>
      <c r="D16625" t="s">
        <v>41</v>
      </c>
      <c r="E16625">
        <v>0.17485899999999999</v>
      </c>
      <c r="F16625">
        <v>3.2976999999999999E-2</v>
      </c>
      <c r="G16625">
        <v>0.40015099999999998</v>
      </c>
      <c r="H16625" t="s">
        <v>1565</v>
      </c>
    </row>
    <row r="16626" spans="1:8" x14ac:dyDescent="0.3">
      <c r="A16626" t="s">
        <v>1564</v>
      </c>
      <c r="B16626" t="str">
        <f t="shared" si="259"/>
        <v>6000112011</v>
      </c>
      <c r="C16626" t="s">
        <v>40</v>
      </c>
      <c r="D16626" t="s">
        <v>17</v>
      </c>
      <c r="E16626">
        <v>0.13531899999999999</v>
      </c>
      <c r="F16626">
        <v>3.3624000000000001E-2</v>
      </c>
      <c r="G16626">
        <v>0.60860499999999995</v>
      </c>
      <c r="H16626" t="s">
        <v>1565</v>
      </c>
    </row>
    <row r="16627" spans="1:8" x14ac:dyDescent="0.3">
      <c r="A16627" t="s">
        <v>1564</v>
      </c>
      <c r="B16627" t="str">
        <f t="shared" si="259"/>
        <v>6000112011</v>
      </c>
      <c r="C16627" t="s">
        <v>40</v>
      </c>
      <c r="D16627" t="s">
        <v>41</v>
      </c>
      <c r="E16627">
        <v>0.222194</v>
      </c>
      <c r="F16627">
        <v>1.5722E-2</v>
      </c>
      <c r="G16627">
        <v>0.392152</v>
      </c>
      <c r="H16627" t="s">
        <v>1565</v>
      </c>
    </row>
    <row r="16628" spans="1:8" x14ac:dyDescent="0.3">
      <c r="A16628" t="s">
        <v>1564</v>
      </c>
      <c r="B16628" t="str">
        <f t="shared" si="259"/>
        <v>6000112012</v>
      </c>
      <c r="C16628" t="s">
        <v>42</v>
      </c>
      <c r="D16628" t="s">
        <v>17</v>
      </c>
      <c r="E16628">
        <v>0.136878</v>
      </c>
      <c r="F16628">
        <v>4.0898999999999998E-2</v>
      </c>
      <c r="G16628">
        <v>0.62042299999999995</v>
      </c>
      <c r="H16628" t="s">
        <v>1565</v>
      </c>
    </row>
    <row r="16629" spans="1:8" x14ac:dyDescent="0.3">
      <c r="A16629" t="s">
        <v>1564</v>
      </c>
      <c r="B16629" t="str">
        <f t="shared" si="259"/>
        <v>6000112012</v>
      </c>
      <c r="C16629" t="s">
        <v>42</v>
      </c>
      <c r="D16629" t="s">
        <v>41</v>
      </c>
      <c r="E16629">
        <v>0.25276799999999999</v>
      </c>
      <c r="F16629">
        <v>2.7362000000000001E-2</v>
      </c>
      <c r="G16629">
        <v>0.37841399999999997</v>
      </c>
      <c r="H16629" t="s">
        <v>1565</v>
      </c>
    </row>
    <row r="16630" spans="1:8" x14ac:dyDescent="0.3">
      <c r="A16630" t="s">
        <v>1564</v>
      </c>
      <c r="B16630" t="str">
        <f t="shared" si="259"/>
        <v>6000112013</v>
      </c>
      <c r="C16630" t="s">
        <v>44</v>
      </c>
      <c r="D16630" t="s">
        <v>17</v>
      </c>
      <c r="E16630">
        <v>0.128856</v>
      </c>
      <c r="F16630">
        <v>3.5892E-2</v>
      </c>
      <c r="G16630">
        <v>0.61829299999999998</v>
      </c>
      <c r="H16630" t="s">
        <v>1565</v>
      </c>
    </row>
    <row r="16631" spans="1:8" x14ac:dyDescent="0.3">
      <c r="A16631" t="s">
        <v>1564</v>
      </c>
      <c r="B16631" t="str">
        <f t="shared" si="259"/>
        <v>6000112013</v>
      </c>
      <c r="C16631" t="s">
        <v>44</v>
      </c>
      <c r="D16631" t="s">
        <v>41</v>
      </c>
      <c r="E16631">
        <v>0.257465</v>
      </c>
      <c r="F16631">
        <v>3.0488999999999999E-2</v>
      </c>
      <c r="G16631">
        <v>0.36134899999999998</v>
      </c>
      <c r="H16631" t="s">
        <v>1565</v>
      </c>
    </row>
    <row r="16632" spans="1:8" x14ac:dyDescent="0.3">
      <c r="A16632" t="s">
        <v>1564</v>
      </c>
      <c r="B16632" t="str">
        <f t="shared" si="259"/>
        <v>6000112014</v>
      </c>
      <c r="C16632" t="s">
        <v>45</v>
      </c>
      <c r="D16632" t="s">
        <v>17</v>
      </c>
      <c r="E16632">
        <v>0.13459699999999999</v>
      </c>
      <c r="F16632">
        <v>4.4967E-2</v>
      </c>
      <c r="G16632">
        <v>0.62368199999999996</v>
      </c>
      <c r="H16632" t="s">
        <v>1565</v>
      </c>
    </row>
    <row r="16633" spans="1:8" x14ac:dyDescent="0.3">
      <c r="A16633" t="s">
        <v>1564</v>
      </c>
      <c r="B16633" t="str">
        <f t="shared" si="259"/>
        <v>6000112014</v>
      </c>
      <c r="C16633" t="s">
        <v>45</v>
      </c>
      <c r="D16633" t="s">
        <v>41</v>
      </c>
      <c r="E16633">
        <v>0.25863999999999998</v>
      </c>
      <c r="F16633">
        <v>4.8841000000000002E-2</v>
      </c>
      <c r="G16633">
        <v>0.34531299999999998</v>
      </c>
      <c r="H16633" t="s">
        <v>1565</v>
      </c>
    </row>
    <row r="16634" spans="1:8" x14ac:dyDescent="0.3">
      <c r="A16634" t="s">
        <v>1564</v>
      </c>
      <c r="B16634" t="str">
        <f t="shared" si="259"/>
        <v>6000112015</v>
      </c>
      <c r="C16634" t="s">
        <v>46</v>
      </c>
      <c r="D16634" t="s">
        <v>17</v>
      </c>
      <c r="E16634">
        <v>0.106535</v>
      </c>
      <c r="F16634">
        <v>2.495E-2</v>
      </c>
      <c r="G16634">
        <v>0.65218699999999996</v>
      </c>
      <c r="H16634" t="s">
        <v>1565</v>
      </c>
    </row>
    <row r="16635" spans="1:8" x14ac:dyDescent="0.3">
      <c r="A16635" t="s">
        <v>1564</v>
      </c>
      <c r="B16635" t="str">
        <f t="shared" si="259"/>
        <v>6000112015</v>
      </c>
      <c r="C16635" t="s">
        <v>46</v>
      </c>
      <c r="D16635" t="s">
        <v>41</v>
      </c>
      <c r="E16635">
        <v>0.157253</v>
      </c>
      <c r="F16635">
        <v>1.3011E-2</v>
      </c>
      <c r="G16635">
        <v>0.33464500000000003</v>
      </c>
      <c r="H16635" t="s">
        <v>1565</v>
      </c>
    </row>
    <row r="16636" spans="1:8" x14ac:dyDescent="0.3">
      <c r="A16636" t="s">
        <v>1564</v>
      </c>
      <c r="B16636" t="str">
        <f t="shared" si="259"/>
        <v>6000112016</v>
      </c>
      <c r="C16636" t="s">
        <v>47</v>
      </c>
      <c r="D16636" t="s">
        <v>17</v>
      </c>
      <c r="E16636">
        <v>0.119794</v>
      </c>
      <c r="F16636">
        <v>2.5243000000000002E-2</v>
      </c>
      <c r="G16636">
        <v>0.63021499999999997</v>
      </c>
      <c r="H16636" t="s">
        <v>1565</v>
      </c>
    </row>
    <row r="16637" spans="1:8" x14ac:dyDescent="0.3">
      <c r="A16637" t="s">
        <v>1564</v>
      </c>
      <c r="B16637" t="str">
        <f t="shared" si="259"/>
        <v>6000112016</v>
      </c>
      <c r="C16637" t="s">
        <v>47</v>
      </c>
      <c r="D16637" t="s">
        <v>41</v>
      </c>
      <c r="E16637">
        <v>0.12714700000000001</v>
      </c>
      <c r="F16637">
        <v>1.4284E-2</v>
      </c>
      <c r="G16637">
        <v>0.332094</v>
      </c>
      <c r="H16637" t="s">
        <v>1565</v>
      </c>
    </row>
    <row r="16638" spans="1:8" x14ac:dyDescent="0.3">
      <c r="A16638" t="s">
        <v>1564</v>
      </c>
      <c r="B16638" t="str">
        <f t="shared" si="259"/>
        <v>6000112017</v>
      </c>
      <c r="C16638" t="s">
        <v>48</v>
      </c>
      <c r="D16638" t="s">
        <v>17</v>
      </c>
      <c r="E16638">
        <v>0.12837000000000001</v>
      </c>
      <c r="F16638">
        <v>2.4511999999999999E-2</v>
      </c>
      <c r="G16638">
        <v>0.64717100000000005</v>
      </c>
      <c r="H16638" t="s">
        <v>1565</v>
      </c>
    </row>
    <row r="16639" spans="1:8" x14ac:dyDescent="0.3">
      <c r="A16639" t="s">
        <v>1564</v>
      </c>
      <c r="B16639" t="str">
        <f t="shared" si="259"/>
        <v>6000112017</v>
      </c>
      <c r="C16639" t="s">
        <v>48</v>
      </c>
      <c r="D16639" t="s">
        <v>41</v>
      </c>
      <c r="E16639">
        <v>9.7327999999999998E-2</v>
      </c>
      <c r="F16639">
        <v>5.3880000000000004E-3</v>
      </c>
      <c r="G16639">
        <v>0.30356699999999998</v>
      </c>
      <c r="H16639" t="s">
        <v>1565</v>
      </c>
    </row>
    <row r="16640" spans="1:8" x14ac:dyDescent="0.3">
      <c r="A16640" t="s">
        <v>1564</v>
      </c>
      <c r="B16640" t="str">
        <f t="shared" si="259"/>
        <v>6000112018</v>
      </c>
      <c r="C16640" t="s">
        <v>49</v>
      </c>
      <c r="D16640" t="s">
        <v>17</v>
      </c>
      <c r="E16640">
        <v>0.15318000000000001</v>
      </c>
      <c r="F16640">
        <v>3.8214999999999999E-2</v>
      </c>
      <c r="G16640">
        <v>0.610541</v>
      </c>
      <c r="H16640" t="s">
        <v>1565</v>
      </c>
    </row>
    <row r="16641" spans="1:8" x14ac:dyDescent="0.3">
      <c r="A16641" t="s">
        <v>1564</v>
      </c>
      <c r="B16641" t="str">
        <f t="shared" si="259"/>
        <v>6000112018</v>
      </c>
      <c r="C16641" t="s">
        <v>49</v>
      </c>
      <c r="D16641" t="s">
        <v>41</v>
      </c>
      <c r="E16641">
        <v>0.13874800000000001</v>
      </c>
      <c r="F16641">
        <v>2.3085000000000001E-2</v>
      </c>
      <c r="G16641">
        <v>0.27443200000000001</v>
      </c>
      <c r="H16641" t="s">
        <v>1565</v>
      </c>
    </row>
    <row r="16642" spans="1:8" x14ac:dyDescent="0.3">
      <c r="A16642" t="s">
        <v>1564</v>
      </c>
      <c r="B16642" t="str">
        <f t="shared" si="259"/>
        <v>6000112019</v>
      </c>
      <c r="C16642" t="s">
        <v>50</v>
      </c>
      <c r="D16642" t="s">
        <v>17</v>
      </c>
      <c r="E16642">
        <v>0.146983</v>
      </c>
      <c r="F16642">
        <v>3.0085000000000001E-2</v>
      </c>
      <c r="G16642">
        <v>0.58160599999999996</v>
      </c>
      <c r="H16642" t="s">
        <v>1565</v>
      </c>
    </row>
    <row r="16643" spans="1:8" x14ac:dyDescent="0.3">
      <c r="A16643" t="s">
        <v>1564</v>
      </c>
      <c r="B16643" t="str">
        <f t="shared" si="259"/>
        <v>6000112019</v>
      </c>
      <c r="C16643" t="s">
        <v>50</v>
      </c>
      <c r="D16643" t="s">
        <v>41</v>
      </c>
      <c r="E16643">
        <v>0.119022</v>
      </c>
      <c r="F16643">
        <v>6.4339999999999996E-3</v>
      </c>
      <c r="G16643">
        <v>0.25006</v>
      </c>
      <c r="H16643" t="s">
        <v>1565</v>
      </c>
    </row>
    <row r="16644" spans="1:8" x14ac:dyDescent="0.3">
      <c r="A16644" t="s">
        <v>1564</v>
      </c>
      <c r="B16644" t="str">
        <f t="shared" si="259"/>
        <v>6000112020</v>
      </c>
      <c r="C16644" t="s">
        <v>51</v>
      </c>
      <c r="D16644" t="s">
        <v>17</v>
      </c>
      <c r="E16644">
        <v>0.15109800000000001</v>
      </c>
      <c r="F16644">
        <v>3.0255000000000001E-2</v>
      </c>
      <c r="G16644">
        <v>0.55613599999999996</v>
      </c>
      <c r="H16644" t="s">
        <v>1565</v>
      </c>
    </row>
    <row r="16645" spans="1:8" x14ac:dyDescent="0.3">
      <c r="A16645" t="s">
        <v>1564</v>
      </c>
      <c r="B16645" t="str">
        <f t="shared" ref="B16645:B16708" si="260">A16645&amp;LEFT(C16645,4)</f>
        <v>6000112020</v>
      </c>
      <c r="C16645" t="s">
        <v>51</v>
      </c>
      <c r="D16645" t="s">
        <v>41</v>
      </c>
      <c r="E16645">
        <v>0.12192600000000001</v>
      </c>
      <c r="F16645">
        <v>4.6750000000000003E-3</v>
      </c>
      <c r="G16645">
        <v>0.121258</v>
      </c>
      <c r="H16645" t="s">
        <v>1565</v>
      </c>
    </row>
    <row r="16646" spans="1:8" x14ac:dyDescent="0.3">
      <c r="A16646" t="s">
        <v>1564</v>
      </c>
      <c r="B16646" t="str">
        <f t="shared" si="260"/>
        <v>6000112021</v>
      </c>
      <c r="C16646" t="s">
        <v>52</v>
      </c>
      <c r="D16646" t="s">
        <v>17</v>
      </c>
      <c r="E16646">
        <v>0.18869</v>
      </c>
      <c r="F16646">
        <v>3.1739999999999997E-2</v>
      </c>
      <c r="G16646">
        <v>0.54305199999999998</v>
      </c>
      <c r="H16646" t="s">
        <v>1565</v>
      </c>
    </row>
    <row r="16647" spans="1:8" x14ac:dyDescent="0.3">
      <c r="A16647" t="s">
        <v>1564</v>
      </c>
      <c r="B16647" t="str">
        <f t="shared" si="260"/>
        <v>6000112021</v>
      </c>
      <c r="C16647" t="s">
        <v>52</v>
      </c>
      <c r="D16647" t="s">
        <v>41</v>
      </c>
      <c r="E16647">
        <v>8.4809999999999997E-2</v>
      </c>
      <c r="F16647">
        <v>8.4180000000000001E-3</v>
      </c>
      <c r="G16647">
        <v>0.110457</v>
      </c>
      <c r="H16647" t="s">
        <v>1565</v>
      </c>
    </row>
    <row r="16648" spans="1:8" x14ac:dyDescent="0.3">
      <c r="A16648" t="s">
        <v>1564</v>
      </c>
      <c r="B16648" t="str">
        <f t="shared" si="260"/>
        <v>6000112022</v>
      </c>
      <c r="C16648" t="s">
        <v>53</v>
      </c>
      <c r="D16648" t="s">
        <v>17</v>
      </c>
      <c r="E16648">
        <v>0.17255200000000001</v>
      </c>
      <c r="F16648">
        <v>3.2863000000000003E-2</v>
      </c>
      <c r="G16648">
        <v>0.575623</v>
      </c>
      <c r="H16648" t="s">
        <v>1565</v>
      </c>
    </row>
    <row r="16649" spans="1:8" x14ac:dyDescent="0.3">
      <c r="A16649" t="s">
        <v>1564</v>
      </c>
      <c r="B16649" t="str">
        <f t="shared" si="260"/>
        <v>6000112022</v>
      </c>
      <c r="C16649" t="s">
        <v>53</v>
      </c>
      <c r="D16649" t="s">
        <v>41</v>
      </c>
      <c r="E16649">
        <v>6.4090999999999995E-2</v>
      </c>
      <c r="F16649">
        <v>4.5079999999999999E-3</v>
      </c>
      <c r="G16649">
        <v>0.10511</v>
      </c>
      <c r="H16649" t="s">
        <v>1565</v>
      </c>
    </row>
    <row r="16650" spans="1:8" x14ac:dyDescent="0.3">
      <c r="A16650" t="s">
        <v>1566</v>
      </c>
      <c r="B16650" t="str">
        <f t="shared" si="260"/>
        <v>6000152000</v>
      </c>
      <c r="C16650" t="s">
        <v>28</v>
      </c>
      <c r="D16650" t="s">
        <v>17</v>
      </c>
      <c r="E16650">
        <v>0.790466</v>
      </c>
      <c r="G16650">
        <v>1.3251000000000001E-2</v>
      </c>
      <c r="H16650" t="s">
        <v>1567</v>
      </c>
    </row>
    <row r="16651" spans="1:8" x14ac:dyDescent="0.3">
      <c r="A16651" t="s">
        <v>1566</v>
      </c>
      <c r="B16651" t="str">
        <f t="shared" si="260"/>
        <v>6000152001</v>
      </c>
      <c r="C16651" t="s">
        <v>29</v>
      </c>
      <c r="D16651" t="s">
        <v>17</v>
      </c>
      <c r="E16651">
        <v>0.75620399999999999</v>
      </c>
      <c r="G16651">
        <v>1.0973999999999999E-2</v>
      </c>
      <c r="H16651" t="s">
        <v>1567</v>
      </c>
    </row>
    <row r="16652" spans="1:8" x14ac:dyDescent="0.3">
      <c r="A16652" t="s">
        <v>1566</v>
      </c>
      <c r="B16652" t="str">
        <f t="shared" si="260"/>
        <v>6000152002</v>
      </c>
      <c r="C16652" t="s">
        <v>30</v>
      </c>
      <c r="D16652" t="s">
        <v>17</v>
      </c>
      <c r="E16652">
        <v>0.71011400000000002</v>
      </c>
      <c r="F16652">
        <v>0.23535800000000001</v>
      </c>
      <c r="G16652">
        <v>9.1120000000000003E-3</v>
      </c>
      <c r="H16652" t="s">
        <v>1567</v>
      </c>
    </row>
    <row r="16653" spans="1:8" x14ac:dyDescent="0.3">
      <c r="A16653" t="s">
        <v>1566</v>
      </c>
      <c r="B16653" t="str">
        <f t="shared" si="260"/>
        <v>6000152003</v>
      </c>
      <c r="C16653" t="s">
        <v>31</v>
      </c>
      <c r="D16653" t="s">
        <v>17</v>
      </c>
      <c r="F16653">
        <v>0.15617900000000001</v>
      </c>
      <c r="G16653">
        <v>8.0009999999999994E-3</v>
      </c>
      <c r="H16653" t="s">
        <v>1567</v>
      </c>
    </row>
    <row r="16654" spans="1:8" x14ac:dyDescent="0.3">
      <c r="A16654" t="s">
        <v>1566</v>
      </c>
      <c r="B16654" t="str">
        <f t="shared" si="260"/>
        <v>6000152004</v>
      </c>
      <c r="C16654" t="s">
        <v>32</v>
      </c>
      <c r="D16654" t="s">
        <v>17</v>
      </c>
      <c r="F16654">
        <v>0.16889699999999999</v>
      </c>
      <c r="G16654">
        <v>1.1792E-2</v>
      </c>
      <c r="H16654" t="s">
        <v>1567</v>
      </c>
    </row>
    <row r="16655" spans="1:8" x14ac:dyDescent="0.3">
      <c r="A16655" t="s">
        <v>1566</v>
      </c>
      <c r="B16655" t="str">
        <f t="shared" si="260"/>
        <v>6000152005</v>
      </c>
      <c r="C16655" t="s">
        <v>33</v>
      </c>
      <c r="D16655" t="s">
        <v>17</v>
      </c>
      <c r="F16655">
        <v>7.0614999999999997E-2</v>
      </c>
      <c r="G16655">
        <v>1.0352999999999999E-2</v>
      </c>
      <c r="H16655" t="s">
        <v>1567</v>
      </c>
    </row>
    <row r="16656" spans="1:8" x14ac:dyDescent="0.3">
      <c r="A16656" t="s">
        <v>1566</v>
      </c>
      <c r="B16656" t="str">
        <f t="shared" si="260"/>
        <v>6000152006</v>
      </c>
      <c r="C16656" t="s">
        <v>34</v>
      </c>
      <c r="D16656" t="s">
        <v>17</v>
      </c>
      <c r="F16656">
        <v>0.113064</v>
      </c>
      <c r="G16656">
        <v>8.0079999999999995E-3</v>
      </c>
      <c r="H16656" t="s">
        <v>1567</v>
      </c>
    </row>
    <row r="16657" spans="1:8" x14ac:dyDescent="0.3">
      <c r="A16657" t="s">
        <v>1566</v>
      </c>
      <c r="B16657" t="str">
        <f t="shared" si="260"/>
        <v>6000152007</v>
      </c>
      <c r="C16657" t="s">
        <v>36</v>
      </c>
      <c r="D16657" t="s">
        <v>17</v>
      </c>
      <c r="F16657">
        <v>8.9593000000000006E-2</v>
      </c>
      <c r="G16657">
        <v>6.0879999999999997E-3</v>
      </c>
      <c r="H16657" t="s">
        <v>1567</v>
      </c>
    </row>
    <row r="16658" spans="1:8" x14ac:dyDescent="0.3">
      <c r="A16658" t="s">
        <v>1566</v>
      </c>
      <c r="B16658" t="str">
        <f t="shared" si="260"/>
        <v>6000152008</v>
      </c>
      <c r="C16658" t="s">
        <v>37</v>
      </c>
      <c r="D16658" t="s">
        <v>17</v>
      </c>
      <c r="F16658">
        <v>0.12612799999999999</v>
      </c>
      <c r="G16658">
        <v>5.6179999999999997E-3</v>
      </c>
      <c r="H16658" t="s">
        <v>1567</v>
      </c>
    </row>
    <row r="16659" spans="1:8" x14ac:dyDescent="0.3">
      <c r="A16659" t="s">
        <v>1566</v>
      </c>
      <c r="B16659" t="str">
        <f t="shared" si="260"/>
        <v>6000152009</v>
      </c>
      <c r="C16659" t="s">
        <v>38</v>
      </c>
      <c r="D16659" t="s">
        <v>17</v>
      </c>
      <c r="F16659">
        <v>6.9772000000000001E-2</v>
      </c>
      <c r="G16659">
        <v>5.2859999999999999E-3</v>
      </c>
      <c r="H16659" t="s">
        <v>1567</v>
      </c>
    </row>
    <row r="16660" spans="1:8" x14ac:dyDescent="0.3">
      <c r="A16660" t="s">
        <v>1566</v>
      </c>
      <c r="B16660" t="str">
        <f t="shared" si="260"/>
        <v>6000152010</v>
      </c>
      <c r="C16660" t="s">
        <v>39</v>
      </c>
      <c r="D16660" t="s">
        <v>17</v>
      </c>
      <c r="F16660">
        <v>7.5398000000000007E-2</v>
      </c>
      <c r="G16660">
        <v>5.672E-3</v>
      </c>
      <c r="H16660" t="s">
        <v>1567</v>
      </c>
    </row>
    <row r="16661" spans="1:8" x14ac:dyDescent="0.3">
      <c r="A16661" t="s">
        <v>1566</v>
      </c>
      <c r="B16661" t="str">
        <f t="shared" si="260"/>
        <v>6000152010</v>
      </c>
      <c r="C16661" t="s">
        <v>39</v>
      </c>
      <c r="D16661" t="s">
        <v>41</v>
      </c>
      <c r="F16661">
        <v>7.5382000000000005E-2</v>
      </c>
      <c r="G16661">
        <v>5.6690000000000004E-3</v>
      </c>
      <c r="H16661" t="s">
        <v>1567</v>
      </c>
    </row>
    <row r="16662" spans="1:8" x14ac:dyDescent="0.3">
      <c r="A16662" t="s">
        <v>1566</v>
      </c>
      <c r="B16662" t="str">
        <f t="shared" si="260"/>
        <v>6000152011</v>
      </c>
      <c r="C16662" t="s">
        <v>40</v>
      </c>
      <c r="D16662" t="s">
        <v>17</v>
      </c>
      <c r="F16662">
        <v>0.10116700000000001</v>
      </c>
      <c r="G16662">
        <v>5.4219999999999997E-3</v>
      </c>
      <c r="H16662" t="s">
        <v>1567</v>
      </c>
    </row>
    <row r="16663" spans="1:8" x14ac:dyDescent="0.3">
      <c r="A16663" t="s">
        <v>1566</v>
      </c>
      <c r="B16663" t="str">
        <f t="shared" si="260"/>
        <v>6000152011</v>
      </c>
      <c r="C16663" t="s">
        <v>40</v>
      </c>
      <c r="D16663" t="s">
        <v>41</v>
      </c>
      <c r="F16663">
        <v>0.101103</v>
      </c>
      <c r="G16663">
        <v>5.4159999999999998E-3</v>
      </c>
      <c r="H16663" t="s">
        <v>1567</v>
      </c>
    </row>
    <row r="16664" spans="1:8" x14ac:dyDescent="0.3">
      <c r="A16664" t="s">
        <v>1566</v>
      </c>
      <c r="B16664" t="str">
        <f t="shared" si="260"/>
        <v>6000152012</v>
      </c>
      <c r="C16664" t="s">
        <v>42</v>
      </c>
      <c r="D16664" t="s">
        <v>17</v>
      </c>
      <c r="E16664">
        <v>0</v>
      </c>
      <c r="F16664">
        <v>9.7500000000000003E-2</v>
      </c>
      <c r="G16664">
        <v>5.1440000000000001E-3</v>
      </c>
      <c r="H16664" t="s">
        <v>1567</v>
      </c>
    </row>
    <row r="16665" spans="1:8" x14ac:dyDescent="0.3">
      <c r="A16665" t="s">
        <v>1566</v>
      </c>
      <c r="B16665" t="str">
        <f t="shared" si="260"/>
        <v>6000152012</v>
      </c>
      <c r="C16665" t="s">
        <v>42</v>
      </c>
      <c r="D16665" t="s">
        <v>41</v>
      </c>
      <c r="E16665">
        <v>0</v>
      </c>
      <c r="F16665">
        <v>9.7383999999999998E-2</v>
      </c>
      <c r="G16665">
        <v>5.1399999999999996E-3</v>
      </c>
      <c r="H16665" t="s">
        <v>1567</v>
      </c>
    </row>
    <row r="16666" spans="1:8" x14ac:dyDescent="0.3">
      <c r="A16666" t="s">
        <v>1566</v>
      </c>
      <c r="B16666" t="str">
        <f t="shared" si="260"/>
        <v>6000152013</v>
      </c>
      <c r="C16666" t="s">
        <v>44</v>
      </c>
      <c r="D16666" t="s">
        <v>17</v>
      </c>
      <c r="E16666">
        <v>0</v>
      </c>
      <c r="F16666">
        <v>0.12936</v>
      </c>
      <c r="G16666">
        <v>4.8260000000000004E-3</v>
      </c>
      <c r="H16666" t="s">
        <v>1567</v>
      </c>
    </row>
    <row r="16667" spans="1:8" x14ac:dyDescent="0.3">
      <c r="A16667" t="s">
        <v>1566</v>
      </c>
      <c r="B16667" t="str">
        <f t="shared" si="260"/>
        <v>6000152013</v>
      </c>
      <c r="C16667" t="s">
        <v>44</v>
      </c>
      <c r="D16667" t="s">
        <v>41</v>
      </c>
      <c r="E16667">
        <v>0</v>
      </c>
      <c r="F16667">
        <v>0.13008500000000001</v>
      </c>
      <c r="G16667">
        <v>4.849E-3</v>
      </c>
      <c r="H16667" t="s">
        <v>1567</v>
      </c>
    </row>
    <row r="16668" spans="1:8" x14ac:dyDescent="0.3">
      <c r="A16668" t="s">
        <v>1566</v>
      </c>
      <c r="B16668" t="str">
        <f t="shared" si="260"/>
        <v>6000152014</v>
      </c>
      <c r="C16668" t="s">
        <v>45</v>
      </c>
      <c r="D16668" t="s">
        <v>17</v>
      </c>
      <c r="E16668">
        <v>0</v>
      </c>
      <c r="F16668">
        <v>0.118937</v>
      </c>
      <c r="G16668">
        <v>5.0540000000000003E-3</v>
      </c>
      <c r="H16668" t="s">
        <v>1567</v>
      </c>
    </row>
    <row r="16669" spans="1:8" x14ac:dyDescent="0.3">
      <c r="A16669" t="s">
        <v>1566</v>
      </c>
      <c r="B16669" t="str">
        <f t="shared" si="260"/>
        <v>6000152014</v>
      </c>
      <c r="C16669" t="s">
        <v>45</v>
      </c>
      <c r="D16669" t="s">
        <v>41</v>
      </c>
      <c r="E16669">
        <v>0</v>
      </c>
      <c r="F16669">
        <v>0.120558</v>
      </c>
      <c r="G16669">
        <v>5.1209999999999997E-3</v>
      </c>
      <c r="H16669" t="s">
        <v>1567</v>
      </c>
    </row>
    <row r="16670" spans="1:8" x14ac:dyDescent="0.3">
      <c r="A16670" t="s">
        <v>1566</v>
      </c>
      <c r="B16670" t="str">
        <f t="shared" si="260"/>
        <v>6000152015</v>
      </c>
      <c r="C16670" t="s">
        <v>46</v>
      </c>
      <c r="D16670" t="s">
        <v>17</v>
      </c>
      <c r="E16670">
        <v>0</v>
      </c>
      <c r="F16670">
        <v>0.163797</v>
      </c>
      <c r="G16670">
        <v>5.5690000000000002E-3</v>
      </c>
      <c r="H16670" t="s">
        <v>1567</v>
      </c>
    </row>
    <row r="16671" spans="1:8" x14ac:dyDescent="0.3">
      <c r="A16671" t="s">
        <v>1566</v>
      </c>
      <c r="B16671" t="str">
        <f t="shared" si="260"/>
        <v>6000152015</v>
      </c>
      <c r="C16671" t="s">
        <v>46</v>
      </c>
      <c r="D16671" t="s">
        <v>41</v>
      </c>
      <c r="E16671">
        <v>0</v>
      </c>
      <c r="F16671">
        <v>0.16639799999999999</v>
      </c>
      <c r="G16671">
        <v>5.6519999999999999E-3</v>
      </c>
      <c r="H16671" t="s">
        <v>1567</v>
      </c>
    </row>
    <row r="16672" spans="1:8" x14ac:dyDescent="0.3">
      <c r="A16672" t="s">
        <v>1566</v>
      </c>
      <c r="B16672" t="str">
        <f t="shared" si="260"/>
        <v>6000152016</v>
      </c>
      <c r="C16672" t="s">
        <v>47</v>
      </c>
      <c r="D16672" t="s">
        <v>17</v>
      </c>
      <c r="F16672">
        <v>0.110093</v>
      </c>
      <c r="G16672">
        <v>4.8260000000000004E-3</v>
      </c>
      <c r="H16672" t="s">
        <v>1567</v>
      </c>
    </row>
    <row r="16673" spans="1:8" x14ac:dyDescent="0.3">
      <c r="A16673" t="s">
        <v>1566</v>
      </c>
      <c r="B16673" t="str">
        <f t="shared" si="260"/>
        <v>6000152016</v>
      </c>
      <c r="C16673" t="s">
        <v>47</v>
      </c>
      <c r="D16673" t="s">
        <v>41</v>
      </c>
      <c r="F16673">
        <v>0.111956</v>
      </c>
      <c r="G16673">
        <v>4.9059999999999998E-3</v>
      </c>
      <c r="H16673" t="s">
        <v>1567</v>
      </c>
    </row>
    <row r="16674" spans="1:8" x14ac:dyDescent="0.3">
      <c r="A16674" t="s">
        <v>1566</v>
      </c>
      <c r="B16674" t="str">
        <f t="shared" si="260"/>
        <v>6000152017</v>
      </c>
      <c r="C16674" t="s">
        <v>48</v>
      </c>
      <c r="D16674" t="s">
        <v>17</v>
      </c>
      <c r="F16674">
        <v>4.3920000000000001E-2</v>
      </c>
      <c r="G16674">
        <v>5.1269999999999996E-3</v>
      </c>
      <c r="H16674" t="s">
        <v>1567</v>
      </c>
    </row>
    <row r="16675" spans="1:8" x14ac:dyDescent="0.3">
      <c r="A16675" t="s">
        <v>1566</v>
      </c>
      <c r="B16675" t="str">
        <f t="shared" si="260"/>
        <v>6000152017</v>
      </c>
      <c r="C16675" t="s">
        <v>48</v>
      </c>
      <c r="D16675" t="s">
        <v>41</v>
      </c>
      <c r="F16675">
        <v>4.4276999999999997E-2</v>
      </c>
      <c r="G16675">
        <v>5.2249999999999996E-3</v>
      </c>
      <c r="H16675" t="s">
        <v>1567</v>
      </c>
    </row>
    <row r="16676" spans="1:8" x14ac:dyDescent="0.3">
      <c r="A16676" t="s">
        <v>1566</v>
      </c>
      <c r="B16676" t="str">
        <f t="shared" si="260"/>
        <v>6000152018</v>
      </c>
      <c r="C16676" t="s">
        <v>49</v>
      </c>
      <c r="D16676" t="s">
        <v>17</v>
      </c>
      <c r="F16676">
        <v>2.4698000000000001E-2</v>
      </c>
      <c r="G16676">
        <v>5.0670000000000003E-3</v>
      </c>
      <c r="H16676" t="s">
        <v>1567</v>
      </c>
    </row>
    <row r="16677" spans="1:8" x14ac:dyDescent="0.3">
      <c r="A16677" t="s">
        <v>1566</v>
      </c>
      <c r="B16677" t="str">
        <f t="shared" si="260"/>
        <v>6000152018</v>
      </c>
      <c r="C16677" t="s">
        <v>49</v>
      </c>
      <c r="D16677" t="s">
        <v>41</v>
      </c>
      <c r="F16677">
        <v>2.5122999999999999E-2</v>
      </c>
      <c r="G16677">
        <v>5.1960000000000001E-3</v>
      </c>
      <c r="H16677" t="s">
        <v>1567</v>
      </c>
    </row>
    <row r="16678" spans="1:8" x14ac:dyDescent="0.3">
      <c r="A16678" t="s">
        <v>1566</v>
      </c>
      <c r="B16678" t="str">
        <f t="shared" si="260"/>
        <v>6000152019</v>
      </c>
      <c r="C16678" t="s">
        <v>50</v>
      </c>
      <c r="D16678" t="s">
        <v>17</v>
      </c>
      <c r="F16678">
        <v>3.0675999999999998E-2</v>
      </c>
      <c r="G16678">
        <v>4.4580000000000002E-3</v>
      </c>
      <c r="H16678" t="s">
        <v>1567</v>
      </c>
    </row>
    <row r="16679" spans="1:8" x14ac:dyDescent="0.3">
      <c r="A16679" t="s">
        <v>1566</v>
      </c>
      <c r="B16679" t="str">
        <f t="shared" si="260"/>
        <v>6000152019</v>
      </c>
      <c r="C16679" t="s">
        <v>50</v>
      </c>
      <c r="D16679" t="s">
        <v>41</v>
      </c>
      <c r="F16679">
        <v>3.1511999999999998E-2</v>
      </c>
      <c r="G16679">
        <v>4.5929999999999999E-3</v>
      </c>
      <c r="H16679" t="s">
        <v>1567</v>
      </c>
    </row>
    <row r="16680" spans="1:8" x14ac:dyDescent="0.3">
      <c r="A16680" t="s">
        <v>1566</v>
      </c>
      <c r="B16680" t="str">
        <f t="shared" si="260"/>
        <v>6000152020</v>
      </c>
      <c r="C16680" t="s">
        <v>51</v>
      </c>
      <c r="D16680" t="s">
        <v>17</v>
      </c>
      <c r="F16680">
        <v>2.8638E-2</v>
      </c>
      <c r="G16680">
        <v>3.9960000000000004E-3</v>
      </c>
      <c r="H16680" t="s">
        <v>1567</v>
      </c>
    </row>
    <row r="16681" spans="1:8" x14ac:dyDescent="0.3">
      <c r="A16681" t="s">
        <v>1566</v>
      </c>
      <c r="B16681" t="str">
        <f t="shared" si="260"/>
        <v>6000152020</v>
      </c>
      <c r="C16681" t="s">
        <v>51</v>
      </c>
      <c r="D16681" t="s">
        <v>41</v>
      </c>
      <c r="F16681">
        <v>2.9468999999999999E-2</v>
      </c>
      <c r="G16681">
        <v>4.1180000000000001E-3</v>
      </c>
      <c r="H16681" t="s">
        <v>1567</v>
      </c>
    </row>
    <row r="16682" spans="1:8" x14ac:dyDescent="0.3">
      <c r="A16682" t="s">
        <v>1566</v>
      </c>
      <c r="B16682" t="str">
        <f t="shared" si="260"/>
        <v>6000152021</v>
      </c>
      <c r="C16682" t="s">
        <v>52</v>
      </c>
      <c r="D16682" t="s">
        <v>17</v>
      </c>
      <c r="F16682">
        <v>2.0299999999999999E-2</v>
      </c>
      <c r="G16682">
        <v>3.761E-3</v>
      </c>
      <c r="H16682" t="s">
        <v>1567</v>
      </c>
    </row>
    <row r="16683" spans="1:8" x14ac:dyDescent="0.3">
      <c r="A16683" t="s">
        <v>1566</v>
      </c>
      <c r="B16683" t="str">
        <f t="shared" si="260"/>
        <v>6000152021</v>
      </c>
      <c r="C16683" t="s">
        <v>52</v>
      </c>
      <c r="D16683" t="s">
        <v>41</v>
      </c>
      <c r="F16683">
        <v>1.9158000000000001E-2</v>
      </c>
      <c r="G16683">
        <v>3.7950000000000002E-3</v>
      </c>
      <c r="H16683" t="s">
        <v>1567</v>
      </c>
    </row>
    <row r="16684" spans="1:8" x14ac:dyDescent="0.3">
      <c r="A16684" t="s">
        <v>1568</v>
      </c>
      <c r="B16684" t="str">
        <f t="shared" si="260"/>
        <v>6000161997</v>
      </c>
      <c r="C16684" t="s">
        <v>25</v>
      </c>
      <c r="D16684" t="s">
        <v>17</v>
      </c>
      <c r="G16684">
        <v>1.3438E-2</v>
      </c>
      <c r="H16684" t="s">
        <v>1569</v>
      </c>
    </row>
    <row r="16685" spans="1:8" x14ac:dyDescent="0.3">
      <c r="A16685" t="s">
        <v>1568</v>
      </c>
      <c r="B16685" t="str">
        <f t="shared" si="260"/>
        <v>6000161998</v>
      </c>
      <c r="C16685" t="s">
        <v>26</v>
      </c>
      <c r="D16685" t="s">
        <v>17</v>
      </c>
      <c r="F16685">
        <v>0.162438</v>
      </c>
      <c r="G16685">
        <v>1.89E-2</v>
      </c>
      <c r="H16685" t="s">
        <v>1569</v>
      </c>
    </row>
    <row r="16686" spans="1:8" x14ac:dyDescent="0.3">
      <c r="A16686" t="s">
        <v>1568</v>
      </c>
      <c r="B16686" t="str">
        <f t="shared" si="260"/>
        <v>6000161999</v>
      </c>
      <c r="C16686" t="s">
        <v>27</v>
      </c>
      <c r="D16686" t="s">
        <v>17</v>
      </c>
      <c r="F16686">
        <v>0.20288300000000001</v>
      </c>
      <c r="G16686">
        <v>1.4069E-2</v>
      </c>
      <c r="H16686" t="s">
        <v>1569</v>
      </c>
    </row>
    <row r="16687" spans="1:8" x14ac:dyDescent="0.3">
      <c r="A16687" t="s">
        <v>1568</v>
      </c>
      <c r="B16687" t="str">
        <f t="shared" si="260"/>
        <v>6000162000</v>
      </c>
      <c r="C16687" t="s">
        <v>28</v>
      </c>
      <c r="D16687" t="s">
        <v>17</v>
      </c>
      <c r="F16687">
        <v>0.167959</v>
      </c>
      <c r="G16687">
        <v>1.1129E-2</v>
      </c>
      <c r="H16687" t="s">
        <v>1569</v>
      </c>
    </row>
    <row r="16688" spans="1:8" x14ac:dyDescent="0.3">
      <c r="A16688" t="s">
        <v>1568</v>
      </c>
      <c r="B16688" t="str">
        <f t="shared" si="260"/>
        <v>6000162001</v>
      </c>
      <c r="C16688" t="s">
        <v>29</v>
      </c>
      <c r="D16688" t="s">
        <v>17</v>
      </c>
      <c r="F16688">
        <v>0.114866</v>
      </c>
      <c r="G16688">
        <v>7.7200000000000003E-3</v>
      </c>
      <c r="H16688" t="s">
        <v>1569</v>
      </c>
    </row>
    <row r="16689" spans="1:8" x14ac:dyDescent="0.3">
      <c r="A16689" t="s">
        <v>1568</v>
      </c>
      <c r="B16689" t="str">
        <f t="shared" si="260"/>
        <v>6000162002</v>
      </c>
      <c r="C16689" t="s">
        <v>30</v>
      </c>
      <c r="D16689" t="s">
        <v>17</v>
      </c>
      <c r="F16689">
        <v>0.17326800000000001</v>
      </c>
      <c r="G16689">
        <v>5.4029999999999998E-3</v>
      </c>
      <c r="H16689" t="s">
        <v>1569</v>
      </c>
    </row>
    <row r="16690" spans="1:8" x14ac:dyDescent="0.3">
      <c r="A16690" t="s">
        <v>1568</v>
      </c>
      <c r="B16690" t="str">
        <f t="shared" si="260"/>
        <v>6000162003</v>
      </c>
      <c r="C16690" t="s">
        <v>31</v>
      </c>
      <c r="D16690" t="s">
        <v>17</v>
      </c>
      <c r="F16690">
        <v>0.113983</v>
      </c>
      <c r="G16690">
        <v>4.4219999999999997E-3</v>
      </c>
      <c r="H16690" t="s">
        <v>1569</v>
      </c>
    </row>
    <row r="16691" spans="1:8" x14ac:dyDescent="0.3">
      <c r="A16691" t="s">
        <v>1568</v>
      </c>
      <c r="B16691" t="str">
        <f t="shared" si="260"/>
        <v>6000162004</v>
      </c>
      <c r="C16691" t="s">
        <v>32</v>
      </c>
      <c r="D16691" t="s">
        <v>17</v>
      </c>
      <c r="F16691">
        <v>7.8486E-2</v>
      </c>
      <c r="G16691">
        <v>6.058E-3</v>
      </c>
      <c r="H16691" t="s">
        <v>1569</v>
      </c>
    </row>
    <row r="16692" spans="1:8" x14ac:dyDescent="0.3">
      <c r="A16692" t="s">
        <v>1568</v>
      </c>
      <c r="B16692" t="str">
        <f t="shared" si="260"/>
        <v>6000162005</v>
      </c>
      <c r="C16692" t="s">
        <v>33</v>
      </c>
      <c r="D16692" t="s">
        <v>17</v>
      </c>
      <c r="F16692">
        <v>8.7332000000000007E-2</v>
      </c>
      <c r="G16692">
        <v>5.731E-3</v>
      </c>
      <c r="H16692" t="s">
        <v>1570</v>
      </c>
    </row>
    <row r="16693" spans="1:8" x14ac:dyDescent="0.3">
      <c r="A16693" t="s">
        <v>1568</v>
      </c>
      <c r="B16693" t="str">
        <f t="shared" si="260"/>
        <v>6000162006</v>
      </c>
      <c r="C16693" t="s">
        <v>34</v>
      </c>
      <c r="D16693" t="s">
        <v>17</v>
      </c>
      <c r="F16693">
        <v>9.8192000000000002E-2</v>
      </c>
      <c r="G16693">
        <v>7.6290000000000004E-3</v>
      </c>
      <c r="H16693" t="s">
        <v>1569</v>
      </c>
    </row>
    <row r="16694" spans="1:8" x14ac:dyDescent="0.3">
      <c r="A16694" t="s">
        <v>1568</v>
      </c>
      <c r="B16694" t="str">
        <f t="shared" si="260"/>
        <v>6000162007</v>
      </c>
      <c r="C16694" t="s">
        <v>36</v>
      </c>
      <c r="D16694" t="s">
        <v>17</v>
      </c>
      <c r="F16694">
        <v>4.0247999999999999E-2</v>
      </c>
      <c r="G16694">
        <v>6.4780000000000003E-3</v>
      </c>
      <c r="H16694" t="s">
        <v>1569</v>
      </c>
    </row>
    <row r="16695" spans="1:8" x14ac:dyDescent="0.3">
      <c r="A16695" t="s">
        <v>1568</v>
      </c>
      <c r="B16695" t="str">
        <f t="shared" si="260"/>
        <v>6000162008</v>
      </c>
      <c r="C16695" t="s">
        <v>37</v>
      </c>
      <c r="D16695" t="s">
        <v>17</v>
      </c>
      <c r="F16695">
        <v>0.106513</v>
      </c>
      <c r="G16695">
        <v>6.1609999999999998E-3</v>
      </c>
      <c r="H16695" t="s">
        <v>1569</v>
      </c>
    </row>
    <row r="16696" spans="1:8" x14ac:dyDescent="0.3">
      <c r="A16696" t="s">
        <v>1568</v>
      </c>
      <c r="B16696" t="str">
        <f t="shared" si="260"/>
        <v>6000162008</v>
      </c>
      <c r="C16696" t="s">
        <v>37</v>
      </c>
      <c r="D16696" t="s">
        <v>41</v>
      </c>
      <c r="F16696">
        <v>0.106923</v>
      </c>
      <c r="G16696">
        <v>6.1630000000000001E-3</v>
      </c>
      <c r="H16696" t="s">
        <v>1569</v>
      </c>
    </row>
    <row r="16697" spans="1:8" x14ac:dyDescent="0.3">
      <c r="A16697" t="s">
        <v>1568</v>
      </c>
      <c r="B16697" t="str">
        <f t="shared" si="260"/>
        <v>6000162009</v>
      </c>
      <c r="C16697" t="s">
        <v>38</v>
      </c>
      <c r="D16697" t="s">
        <v>17</v>
      </c>
      <c r="F16697">
        <v>0.113398</v>
      </c>
      <c r="G16697">
        <v>5.2160000000000002E-3</v>
      </c>
      <c r="H16697" t="s">
        <v>1569</v>
      </c>
    </row>
    <row r="16698" spans="1:8" x14ac:dyDescent="0.3">
      <c r="A16698" t="s">
        <v>1568</v>
      </c>
      <c r="B16698" t="str">
        <f t="shared" si="260"/>
        <v>6000162009</v>
      </c>
      <c r="C16698" t="s">
        <v>38</v>
      </c>
      <c r="D16698" t="s">
        <v>41</v>
      </c>
      <c r="F16698">
        <v>0.114318</v>
      </c>
      <c r="G16698">
        <v>5.2789999999999998E-3</v>
      </c>
      <c r="H16698" t="s">
        <v>1569</v>
      </c>
    </row>
    <row r="16699" spans="1:8" x14ac:dyDescent="0.3">
      <c r="A16699" t="s">
        <v>1568</v>
      </c>
      <c r="B16699" t="str">
        <f t="shared" si="260"/>
        <v>6000162010</v>
      </c>
      <c r="C16699" t="s">
        <v>39</v>
      </c>
      <c r="D16699" t="s">
        <v>17</v>
      </c>
      <c r="F16699">
        <v>9.4431000000000001E-2</v>
      </c>
      <c r="G16699">
        <v>4.4520000000000002E-3</v>
      </c>
      <c r="H16699" t="s">
        <v>1569</v>
      </c>
    </row>
    <row r="16700" spans="1:8" x14ac:dyDescent="0.3">
      <c r="A16700" t="s">
        <v>1568</v>
      </c>
      <c r="B16700" t="str">
        <f t="shared" si="260"/>
        <v>6000162010</v>
      </c>
      <c r="C16700" t="s">
        <v>39</v>
      </c>
      <c r="D16700" t="s">
        <v>41</v>
      </c>
      <c r="F16700">
        <v>9.6007999999999996E-2</v>
      </c>
      <c r="G16700">
        <v>4.3509999999999998E-3</v>
      </c>
      <c r="H16700" t="s">
        <v>1569</v>
      </c>
    </row>
    <row r="16701" spans="1:8" x14ac:dyDescent="0.3">
      <c r="A16701" t="s">
        <v>1568</v>
      </c>
      <c r="B16701" t="str">
        <f t="shared" si="260"/>
        <v>6000162011</v>
      </c>
      <c r="C16701" t="s">
        <v>40</v>
      </c>
      <c r="D16701" t="s">
        <v>17</v>
      </c>
      <c r="F16701">
        <v>0.120347</v>
      </c>
      <c r="G16701">
        <v>3.9579999999999997E-3</v>
      </c>
      <c r="H16701" t="s">
        <v>1569</v>
      </c>
    </row>
    <row r="16702" spans="1:8" x14ac:dyDescent="0.3">
      <c r="A16702" t="s">
        <v>1568</v>
      </c>
      <c r="B16702" t="str">
        <f t="shared" si="260"/>
        <v>6000162011</v>
      </c>
      <c r="C16702" t="s">
        <v>40</v>
      </c>
      <c r="D16702" t="s">
        <v>41</v>
      </c>
      <c r="F16702">
        <v>0.12299300000000001</v>
      </c>
      <c r="G16702">
        <v>3.9199999999999999E-3</v>
      </c>
      <c r="H16702" t="s">
        <v>1569</v>
      </c>
    </row>
    <row r="16703" spans="1:8" x14ac:dyDescent="0.3">
      <c r="A16703" t="s">
        <v>1568</v>
      </c>
      <c r="B16703" t="str">
        <f t="shared" si="260"/>
        <v>6000162012</v>
      </c>
      <c r="C16703" t="s">
        <v>42</v>
      </c>
      <c r="D16703" t="s">
        <v>17</v>
      </c>
      <c r="E16703">
        <v>0</v>
      </c>
      <c r="F16703">
        <v>8.0501000000000003E-2</v>
      </c>
      <c r="G16703">
        <v>3.7859999999999999E-3</v>
      </c>
      <c r="H16703" t="s">
        <v>1569</v>
      </c>
    </row>
    <row r="16704" spans="1:8" x14ac:dyDescent="0.3">
      <c r="A16704" t="s">
        <v>1568</v>
      </c>
      <c r="B16704" t="str">
        <f t="shared" si="260"/>
        <v>6000162012</v>
      </c>
      <c r="C16704" t="s">
        <v>42</v>
      </c>
      <c r="D16704" t="s">
        <v>41</v>
      </c>
      <c r="E16704">
        <v>0</v>
      </c>
      <c r="F16704">
        <v>8.3115999999999995E-2</v>
      </c>
      <c r="G16704">
        <v>3.5530000000000002E-3</v>
      </c>
      <c r="H16704" t="s">
        <v>1569</v>
      </c>
    </row>
    <row r="16705" spans="1:8" x14ac:dyDescent="0.3">
      <c r="A16705" t="s">
        <v>1568</v>
      </c>
      <c r="B16705" t="str">
        <f t="shared" si="260"/>
        <v>6000162013</v>
      </c>
      <c r="C16705" t="s">
        <v>44</v>
      </c>
      <c r="D16705" t="s">
        <v>17</v>
      </c>
      <c r="E16705">
        <v>0</v>
      </c>
      <c r="F16705">
        <v>4.8663999999999999E-2</v>
      </c>
      <c r="G16705">
        <v>6.6569999999999997E-3</v>
      </c>
      <c r="H16705" t="s">
        <v>1569</v>
      </c>
    </row>
    <row r="16706" spans="1:8" x14ac:dyDescent="0.3">
      <c r="A16706" t="s">
        <v>1568</v>
      </c>
      <c r="B16706" t="str">
        <f t="shared" si="260"/>
        <v>6000162013</v>
      </c>
      <c r="C16706" t="s">
        <v>44</v>
      </c>
      <c r="D16706" t="s">
        <v>41</v>
      </c>
      <c r="E16706">
        <v>0</v>
      </c>
      <c r="F16706">
        <v>5.0169999999999999E-2</v>
      </c>
      <c r="G16706">
        <v>5.1919999999999996E-3</v>
      </c>
      <c r="H16706" t="s">
        <v>1569</v>
      </c>
    </row>
    <row r="16707" spans="1:8" x14ac:dyDescent="0.3">
      <c r="A16707" t="s">
        <v>1568</v>
      </c>
      <c r="B16707" t="str">
        <f t="shared" si="260"/>
        <v>6000162014</v>
      </c>
      <c r="C16707" t="s">
        <v>45</v>
      </c>
      <c r="D16707" t="s">
        <v>17</v>
      </c>
      <c r="E16707">
        <v>0</v>
      </c>
      <c r="F16707">
        <v>3.2908E-2</v>
      </c>
      <c r="G16707">
        <v>8.3119999999999999E-3</v>
      </c>
      <c r="H16707" t="s">
        <v>1569</v>
      </c>
    </row>
    <row r="16708" spans="1:8" x14ac:dyDescent="0.3">
      <c r="A16708" t="s">
        <v>1568</v>
      </c>
      <c r="B16708" t="str">
        <f t="shared" si="260"/>
        <v>6000162014</v>
      </c>
      <c r="C16708" t="s">
        <v>45</v>
      </c>
      <c r="D16708" t="s">
        <v>41</v>
      </c>
      <c r="E16708">
        <v>0</v>
      </c>
      <c r="F16708">
        <v>3.2509000000000003E-2</v>
      </c>
      <c r="G16708">
        <v>4.9569999999999996E-3</v>
      </c>
      <c r="H16708" t="s">
        <v>1569</v>
      </c>
    </row>
    <row r="16709" spans="1:8" x14ac:dyDescent="0.3">
      <c r="A16709" t="s">
        <v>1568</v>
      </c>
      <c r="B16709" t="str">
        <f t="shared" ref="B16709:B16772" si="261">A16709&amp;LEFT(C16709,4)</f>
        <v>6000162015</v>
      </c>
      <c r="C16709" t="s">
        <v>46</v>
      </c>
      <c r="D16709" t="s">
        <v>17</v>
      </c>
      <c r="E16709">
        <v>0</v>
      </c>
      <c r="F16709">
        <v>2.7973999999999999E-2</v>
      </c>
      <c r="G16709">
        <v>8.345E-3</v>
      </c>
      <c r="H16709" t="s">
        <v>1569</v>
      </c>
    </row>
    <row r="16710" spans="1:8" x14ac:dyDescent="0.3">
      <c r="A16710" t="s">
        <v>1568</v>
      </c>
      <c r="B16710" t="str">
        <f t="shared" si="261"/>
        <v>6000162015</v>
      </c>
      <c r="C16710" t="s">
        <v>46</v>
      </c>
      <c r="D16710" t="s">
        <v>41</v>
      </c>
      <c r="E16710">
        <v>0</v>
      </c>
      <c r="F16710">
        <v>2.8219000000000001E-2</v>
      </c>
      <c r="G16710">
        <v>4.5750000000000001E-3</v>
      </c>
      <c r="H16710" t="s">
        <v>1569</v>
      </c>
    </row>
    <row r="16711" spans="1:8" x14ac:dyDescent="0.3">
      <c r="A16711" t="s">
        <v>1568</v>
      </c>
      <c r="B16711" t="str">
        <f t="shared" si="261"/>
        <v>6000162016</v>
      </c>
      <c r="C16711" t="s">
        <v>47</v>
      </c>
      <c r="D16711" t="s">
        <v>17</v>
      </c>
      <c r="F16711">
        <v>2.9055000000000001E-2</v>
      </c>
      <c r="G16711">
        <v>7.3400000000000002E-3</v>
      </c>
      <c r="H16711" t="s">
        <v>1569</v>
      </c>
    </row>
    <row r="16712" spans="1:8" x14ac:dyDescent="0.3">
      <c r="A16712" t="s">
        <v>1568</v>
      </c>
      <c r="B16712" t="str">
        <f t="shared" si="261"/>
        <v>6000162016</v>
      </c>
      <c r="C16712" t="s">
        <v>47</v>
      </c>
      <c r="D16712" t="s">
        <v>41</v>
      </c>
      <c r="F16712">
        <v>2.8419E-2</v>
      </c>
      <c r="G16712">
        <v>3.3670000000000002E-3</v>
      </c>
      <c r="H16712" t="s">
        <v>1569</v>
      </c>
    </row>
    <row r="16713" spans="1:8" x14ac:dyDescent="0.3">
      <c r="A16713" t="s">
        <v>1568</v>
      </c>
      <c r="B16713" t="str">
        <f t="shared" si="261"/>
        <v>6000162017</v>
      </c>
      <c r="C16713" t="s">
        <v>48</v>
      </c>
      <c r="D16713" t="s">
        <v>17</v>
      </c>
      <c r="F16713">
        <v>1.8485000000000001E-2</v>
      </c>
      <c r="G16713">
        <v>7.7920000000000003E-3</v>
      </c>
      <c r="H16713" t="s">
        <v>1569</v>
      </c>
    </row>
    <row r="16714" spans="1:8" x14ac:dyDescent="0.3">
      <c r="A16714" t="s">
        <v>1568</v>
      </c>
      <c r="B16714" t="str">
        <f t="shared" si="261"/>
        <v>6000162017</v>
      </c>
      <c r="C16714" t="s">
        <v>48</v>
      </c>
      <c r="D16714" t="s">
        <v>41</v>
      </c>
      <c r="F16714">
        <v>1.5140000000000001E-2</v>
      </c>
      <c r="G16714">
        <v>3.3830000000000002E-3</v>
      </c>
      <c r="H16714" t="s">
        <v>1569</v>
      </c>
    </row>
    <row r="16715" spans="1:8" x14ac:dyDescent="0.3">
      <c r="A16715" t="s">
        <v>1568</v>
      </c>
      <c r="B16715" t="str">
        <f t="shared" si="261"/>
        <v>6000162018</v>
      </c>
      <c r="C16715" t="s">
        <v>49</v>
      </c>
      <c r="D16715" t="s">
        <v>17</v>
      </c>
      <c r="F16715">
        <v>2.3023999999999999E-2</v>
      </c>
      <c r="G16715">
        <v>7.842E-3</v>
      </c>
      <c r="H16715" t="s">
        <v>1569</v>
      </c>
    </row>
    <row r="16716" spans="1:8" x14ac:dyDescent="0.3">
      <c r="A16716" t="s">
        <v>1568</v>
      </c>
      <c r="B16716" t="str">
        <f t="shared" si="261"/>
        <v>6000162018</v>
      </c>
      <c r="C16716" t="s">
        <v>49</v>
      </c>
      <c r="D16716" t="s">
        <v>41</v>
      </c>
      <c r="F16716">
        <v>2.154E-2</v>
      </c>
      <c r="G16716">
        <v>3.5569999999999998E-3</v>
      </c>
      <c r="H16716" t="s">
        <v>1569</v>
      </c>
    </row>
    <row r="16717" spans="1:8" x14ac:dyDescent="0.3">
      <c r="A16717" t="s">
        <v>1568</v>
      </c>
      <c r="B16717" t="str">
        <f t="shared" si="261"/>
        <v>6000162019</v>
      </c>
      <c r="C16717" t="s">
        <v>50</v>
      </c>
      <c r="D16717" t="s">
        <v>17</v>
      </c>
      <c r="F16717">
        <v>2.1648000000000001E-2</v>
      </c>
      <c r="G16717">
        <v>7.4679999999999998E-3</v>
      </c>
      <c r="H16717" t="s">
        <v>1569</v>
      </c>
    </row>
    <row r="16718" spans="1:8" x14ac:dyDescent="0.3">
      <c r="A16718" t="s">
        <v>1568</v>
      </c>
      <c r="B16718" t="str">
        <f t="shared" si="261"/>
        <v>6000162019</v>
      </c>
      <c r="C16718" t="s">
        <v>50</v>
      </c>
      <c r="D16718" t="s">
        <v>41</v>
      </c>
      <c r="F16718">
        <v>2.0910999999999999E-2</v>
      </c>
      <c r="G16718">
        <v>3.215E-3</v>
      </c>
      <c r="H16718" t="s">
        <v>1569</v>
      </c>
    </row>
    <row r="16719" spans="1:8" x14ac:dyDescent="0.3">
      <c r="A16719" t="s">
        <v>1568</v>
      </c>
      <c r="B16719" t="str">
        <f t="shared" si="261"/>
        <v>6000162020</v>
      </c>
      <c r="C16719" t="s">
        <v>51</v>
      </c>
      <c r="D16719" t="s">
        <v>17</v>
      </c>
      <c r="F16719">
        <v>2.2721000000000002E-2</v>
      </c>
      <c r="G16719">
        <v>7.1590000000000004E-3</v>
      </c>
      <c r="H16719" t="s">
        <v>1569</v>
      </c>
    </row>
    <row r="16720" spans="1:8" x14ac:dyDescent="0.3">
      <c r="A16720" t="s">
        <v>1568</v>
      </c>
      <c r="B16720" t="str">
        <f t="shared" si="261"/>
        <v>6000162020</v>
      </c>
      <c r="C16720" t="s">
        <v>51</v>
      </c>
      <c r="D16720" t="s">
        <v>41</v>
      </c>
      <c r="F16720">
        <v>2.2586999999999999E-2</v>
      </c>
      <c r="G16720">
        <v>3.1189999999999998E-3</v>
      </c>
      <c r="H16720" t="s">
        <v>1569</v>
      </c>
    </row>
    <row r="16721" spans="1:8" x14ac:dyDescent="0.3">
      <c r="A16721" t="s">
        <v>1568</v>
      </c>
      <c r="B16721" t="str">
        <f t="shared" si="261"/>
        <v>6000162021</v>
      </c>
      <c r="C16721" t="s">
        <v>52</v>
      </c>
      <c r="D16721" t="s">
        <v>17</v>
      </c>
      <c r="F16721">
        <v>2.3504000000000001E-2</v>
      </c>
      <c r="G16721">
        <v>7.5059999999999997E-3</v>
      </c>
      <c r="H16721" t="s">
        <v>1569</v>
      </c>
    </row>
    <row r="16722" spans="1:8" x14ac:dyDescent="0.3">
      <c r="A16722" t="s">
        <v>1568</v>
      </c>
      <c r="B16722" t="str">
        <f t="shared" si="261"/>
        <v>6000162021</v>
      </c>
      <c r="C16722" t="s">
        <v>52</v>
      </c>
      <c r="D16722" t="s">
        <v>41</v>
      </c>
      <c r="F16722">
        <v>2.2536E-2</v>
      </c>
      <c r="G16722">
        <v>3.4520000000000002E-3</v>
      </c>
      <c r="H16722" t="s">
        <v>1569</v>
      </c>
    </row>
    <row r="16723" spans="1:8" x14ac:dyDescent="0.3">
      <c r="A16723" t="s">
        <v>1571</v>
      </c>
      <c r="B16723" t="str">
        <f t="shared" si="261"/>
        <v>6000192000</v>
      </c>
      <c r="C16723" t="s">
        <v>28</v>
      </c>
      <c r="D16723" t="s">
        <v>17</v>
      </c>
      <c r="E16723">
        <v>0.30535099999999998</v>
      </c>
      <c r="F16723">
        <v>0.13742499999999999</v>
      </c>
      <c r="G16723">
        <v>0.693469</v>
      </c>
      <c r="H16723" t="s">
        <v>1572</v>
      </c>
    </row>
    <row r="16724" spans="1:8" x14ac:dyDescent="0.3">
      <c r="A16724" t="s">
        <v>1571</v>
      </c>
      <c r="B16724" t="str">
        <f t="shared" si="261"/>
        <v>6000192001</v>
      </c>
      <c r="C16724" t="s">
        <v>29</v>
      </c>
      <c r="D16724" t="s">
        <v>17</v>
      </c>
      <c r="E16724">
        <v>0.136071</v>
      </c>
      <c r="F16724">
        <v>2.8752E-2</v>
      </c>
      <c r="G16724">
        <v>0.83809299999999998</v>
      </c>
      <c r="H16724" t="s">
        <v>1572</v>
      </c>
    </row>
    <row r="16725" spans="1:8" x14ac:dyDescent="0.3">
      <c r="A16725" t="s">
        <v>1571</v>
      </c>
      <c r="B16725" t="str">
        <f t="shared" si="261"/>
        <v>6000192002</v>
      </c>
      <c r="C16725" t="s">
        <v>30</v>
      </c>
      <c r="D16725" t="s">
        <v>17</v>
      </c>
      <c r="E16725">
        <v>0.192467</v>
      </c>
      <c r="F16725">
        <v>5.8645999999999997E-2</v>
      </c>
      <c r="G16725">
        <v>0.783551</v>
      </c>
      <c r="H16725" t="s">
        <v>1572</v>
      </c>
    </row>
    <row r="16726" spans="1:8" x14ac:dyDescent="0.3">
      <c r="A16726" t="s">
        <v>1571</v>
      </c>
      <c r="B16726" t="str">
        <f t="shared" si="261"/>
        <v>6000192002</v>
      </c>
      <c r="C16726" t="s">
        <v>30</v>
      </c>
      <c r="D16726" t="s">
        <v>41</v>
      </c>
      <c r="E16726">
        <v>0.188834</v>
      </c>
      <c r="G16726">
        <v>0.783551</v>
      </c>
      <c r="H16726" t="s">
        <v>1572</v>
      </c>
    </row>
    <row r="16727" spans="1:8" x14ac:dyDescent="0.3">
      <c r="A16727" t="s">
        <v>1571</v>
      </c>
      <c r="B16727" t="str">
        <f t="shared" si="261"/>
        <v>6000192003</v>
      </c>
      <c r="C16727" t="s">
        <v>31</v>
      </c>
      <c r="D16727" t="s">
        <v>17</v>
      </c>
      <c r="E16727">
        <v>0.18772900000000001</v>
      </c>
      <c r="F16727">
        <v>2.9474E-2</v>
      </c>
      <c r="G16727">
        <v>0.71399500000000005</v>
      </c>
      <c r="H16727" t="s">
        <v>1572</v>
      </c>
    </row>
    <row r="16728" spans="1:8" x14ac:dyDescent="0.3">
      <c r="A16728" t="s">
        <v>1571</v>
      </c>
      <c r="B16728" t="str">
        <f t="shared" si="261"/>
        <v>6000192003</v>
      </c>
      <c r="C16728" t="s">
        <v>31</v>
      </c>
      <c r="D16728" t="s">
        <v>41</v>
      </c>
      <c r="E16728">
        <v>0.17466599999999999</v>
      </c>
      <c r="F16728">
        <v>2.6703000000000001E-2</v>
      </c>
      <c r="G16728">
        <v>0.70595300000000005</v>
      </c>
      <c r="H16728" t="s">
        <v>1572</v>
      </c>
    </row>
    <row r="16729" spans="1:8" x14ac:dyDescent="0.3">
      <c r="A16729" t="s">
        <v>1571</v>
      </c>
      <c r="B16729" t="str">
        <f t="shared" si="261"/>
        <v>6000192004</v>
      </c>
      <c r="C16729" t="s">
        <v>32</v>
      </c>
      <c r="D16729" t="s">
        <v>17</v>
      </c>
      <c r="E16729">
        <v>0.248284</v>
      </c>
      <c r="F16729">
        <v>4.7824999999999999E-2</v>
      </c>
      <c r="G16729">
        <v>0.58487699999999998</v>
      </c>
      <c r="H16729" t="s">
        <v>1572</v>
      </c>
    </row>
    <row r="16730" spans="1:8" x14ac:dyDescent="0.3">
      <c r="A16730" t="s">
        <v>1571</v>
      </c>
      <c r="B16730" t="str">
        <f t="shared" si="261"/>
        <v>6000192004</v>
      </c>
      <c r="C16730" t="s">
        <v>32</v>
      </c>
      <c r="D16730" t="s">
        <v>41</v>
      </c>
      <c r="E16730">
        <v>0.245452</v>
      </c>
      <c r="F16730">
        <v>4.5731000000000001E-2</v>
      </c>
      <c r="G16730">
        <v>0.57581499999999997</v>
      </c>
      <c r="H16730" t="s">
        <v>1572</v>
      </c>
    </row>
    <row r="16731" spans="1:8" x14ac:dyDescent="0.3">
      <c r="A16731" t="s">
        <v>1571</v>
      </c>
      <c r="B16731" t="str">
        <f t="shared" si="261"/>
        <v>6000192005</v>
      </c>
      <c r="C16731" t="s">
        <v>33</v>
      </c>
      <c r="D16731" t="s">
        <v>17</v>
      </c>
      <c r="E16731">
        <v>0.33162000000000003</v>
      </c>
      <c r="F16731">
        <v>3.4201000000000002E-2</v>
      </c>
      <c r="G16731">
        <v>0.56144899999999998</v>
      </c>
      <c r="H16731" t="s">
        <v>1573</v>
      </c>
    </row>
    <row r="16732" spans="1:8" x14ac:dyDescent="0.3">
      <c r="A16732" t="s">
        <v>1571</v>
      </c>
      <c r="B16732" t="str">
        <f t="shared" si="261"/>
        <v>6000192005</v>
      </c>
      <c r="C16732" t="s">
        <v>33</v>
      </c>
      <c r="D16732" t="s">
        <v>41</v>
      </c>
      <c r="E16732">
        <v>0.26255099999999998</v>
      </c>
      <c r="F16732">
        <v>1.8107000000000002E-2</v>
      </c>
      <c r="G16732">
        <v>0.53955399999999998</v>
      </c>
      <c r="H16732" t="s">
        <v>1573</v>
      </c>
    </row>
    <row r="16733" spans="1:8" x14ac:dyDescent="0.3">
      <c r="A16733" t="s">
        <v>1571</v>
      </c>
      <c r="B16733" t="str">
        <f t="shared" si="261"/>
        <v>6000192006</v>
      </c>
      <c r="C16733" t="s">
        <v>34</v>
      </c>
      <c r="D16733" t="s">
        <v>17</v>
      </c>
      <c r="E16733">
        <v>0.34166200000000002</v>
      </c>
      <c r="F16733">
        <v>3.5333999999999997E-2</v>
      </c>
      <c r="G16733">
        <v>0.54195400000000005</v>
      </c>
      <c r="H16733" t="s">
        <v>1572</v>
      </c>
    </row>
    <row r="16734" spans="1:8" x14ac:dyDescent="0.3">
      <c r="A16734" t="s">
        <v>1571</v>
      </c>
      <c r="B16734" t="str">
        <f t="shared" si="261"/>
        <v>6000192006</v>
      </c>
      <c r="C16734" t="s">
        <v>34</v>
      </c>
      <c r="D16734" t="s">
        <v>41</v>
      </c>
      <c r="E16734">
        <v>0.29553099999999999</v>
      </c>
      <c r="F16734">
        <v>1.353E-2</v>
      </c>
      <c r="G16734">
        <v>0.472163</v>
      </c>
      <c r="H16734" t="s">
        <v>1572</v>
      </c>
    </row>
    <row r="16735" spans="1:8" x14ac:dyDescent="0.3">
      <c r="A16735" t="s">
        <v>1571</v>
      </c>
      <c r="B16735" t="str">
        <f t="shared" si="261"/>
        <v>6000192007</v>
      </c>
      <c r="C16735" t="s">
        <v>36</v>
      </c>
      <c r="D16735" t="s">
        <v>17</v>
      </c>
      <c r="E16735">
        <v>0.40684700000000001</v>
      </c>
      <c r="F16735">
        <v>8.0226000000000006E-2</v>
      </c>
      <c r="G16735">
        <v>0.43301299999999998</v>
      </c>
      <c r="H16735" t="s">
        <v>1572</v>
      </c>
    </row>
    <row r="16736" spans="1:8" x14ac:dyDescent="0.3">
      <c r="A16736" t="s">
        <v>1571</v>
      </c>
      <c r="B16736" t="str">
        <f t="shared" si="261"/>
        <v>6000192007</v>
      </c>
      <c r="C16736" t="s">
        <v>36</v>
      </c>
      <c r="D16736" t="s">
        <v>41</v>
      </c>
      <c r="E16736">
        <v>0.30054399999999998</v>
      </c>
      <c r="F16736">
        <v>2.3684E-2</v>
      </c>
      <c r="G16736">
        <v>0.42579299999999998</v>
      </c>
      <c r="H16736" t="s">
        <v>1572</v>
      </c>
    </row>
    <row r="16737" spans="1:8" x14ac:dyDescent="0.3">
      <c r="A16737" t="s">
        <v>1571</v>
      </c>
      <c r="B16737" t="str">
        <f t="shared" si="261"/>
        <v>6000192008</v>
      </c>
      <c r="C16737" t="s">
        <v>37</v>
      </c>
      <c r="D16737" t="s">
        <v>17</v>
      </c>
      <c r="E16737">
        <v>0.29376600000000003</v>
      </c>
      <c r="F16737">
        <v>3.1359999999999999E-2</v>
      </c>
      <c r="G16737">
        <v>0.54588199999999998</v>
      </c>
      <c r="H16737" t="s">
        <v>1572</v>
      </c>
    </row>
    <row r="16738" spans="1:8" x14ac:dyDescent="0.3">
      <c r="A16738" t="s">
        <v>1571</v>
      </c>
      <c r="B16738" t="str">
        <f t="shared" si="261"/>
        <v>6000192008</v>
      </c>
      <c r="C16738" t="s">
        <v>37</v>
      </c>
      <c r="D16738" t="s">
        <v>41</v>
      </c>
      <c r="E16738">
        <v>0.24557300000000001</v>
      </c>
      <c r="F16738">
        <v>1.8539E-2</v>
      </c>
      <c r="G16738">
        <v>0.53550900000000001</v>
      </c>
      <c r="H16738" t="s">
        <v>1572</v>
      </c>
    </row>
    <row r="16739" spans="1:8" x14ac:dyDescent="0.3">
      <c r="A16739" t="s">
        <v>1571</v>
      </c>
      <c r="B16739" t="str">
        <f t="shared" si="261"/>
        <v>6000192009</v>
      </c>
      <c r="C16739" t="s">
        <v>38</v>
      </c>
      <c r="D16739" t="s">
        <v>17</v>
      </c>
      <c r="E16739">
        <v>0.26183499999999998</v>
      </c>
      <c r="F16739">
        <v>2.3983000000000001E-2</v>
      </c>
      <c r="G16739">
        <v>0.57404900000000003</v>
      </c>
      <c r="H16739" t="s">
        <v>1572</v>
      </c>
    </row>
    <row r="16740" spans="1:8" x14ac:dyDescent="0.3">
      <c r="A16740" t="s">
        <v>1571</v>
      </c>
      <c r="B16740" t="str">
        <f t="shared" si="261"/>
        <v>6000192009</v>
      </c>
      <c r="C16740" t="s">
        <v>38</v>
      </c>
      <c r="D16740" t="s">
        <v>41</v>
      </c>
      <c r="E16740">
        <v>0.25074099999999999</v>
      </c>
      <c r="F16740">
        <v>1.0104E-2</v>
      </c>
      <c r="G16740">
        <v>0.51684600000000003</v>
      </c>
      <c r="H16740" t="s">
        <v>1572</v>
      </c>
    </row>
    <row r="16741" spans="1:8" x14ac:dyDescent="0.3">
      <c r="A16741" t="s">
        <v>1571</v>
      </c>
      <c r="B16741" t="str">
        <f t="shared" si="261"/>
        <v>6000192010</v>
      </c>
      <c r="C16741" t="s">
        <v>39</v>
      </c>
      <c r="D16741" t="s">
        <v>17</v>
      </c>
      <c r="E16741">
        <v>0.31872099999999998</v>
      </c>
      <c r="F16741">
        <v>3.6739000000000001E-2</v>
      </c>
      <c r="G16741">
        <v>0.54491500000000004</v>
      </c>
      <c r="H16741" t="s">
        <v>1572</v>
      </c>
    </row>
    <row r="16742" spans="1:8" x14ac:dyDescent="0.3">
      <c r="A16742" t="s">
        <v>1571</v>
      </c>
      <c r="B16742" t="str">
        <f t="shared" si="261"/>
        <v>6000192010</v>
      </c>
      <c r="C16742" t="s">
        <v>39</v>
      </c>
      <c r="D16742" t="s">
        <v>41</v>
      </c>
      <c r="E16742">
        <v>0.29266199999999998</v>
      </c>
      <c r="F16742">
        <v>2.2419999999999999E-2</v>
      </c>
      <c r="G16742">
        <v>0.50610999999999995</v>
      </c>
      <c r="H16742" t="s">
        <v>1572</v>
      </c>
    </row>
    <row r="16743" spans="1:8" x14ac:dyDescent="0.3">
      <c r="A16743" t="s">
        <v>1571</v>
      </c>
      <c r="B16743" t="str">
        <f t="shared" si="261"/>
        <v>6000192011</v>
      </c>
      <c r="C16743" t="s">
        <v>40</v>
      </c>
      <c r="D16743" t="s">
        <v>17</v>
      </c>
      <c r="E16743">
        <v>0.34285700000000002</v>
      </c>
      <c r="F16743">
        <v>5.7033E-2</v>
      </c>
      <c r="G16743">
        <v>0.49922800000000001</v>
      </c>
      <c r="H16743" t="s">
        <v>1572</v>
      </c>
    </row>
    <row r="16744" spans="1:8" x14ac:dyDescent="0.3">
      <c r="A16744" t="s">
        <v>1571</v>
      </c>
      <c r="B16744" t="str">
        <f t="shared" si="261"/>
        <v>6000192011</v>
      </c>
      <c r="C16744" t="s">
        <v>40</v>
      </c>
      <c r="D16744" t="s">
        <v>41</v>
      </c>
      <c r="E16744">
        <v>0.333787</v>
      </c>
      <c r="F16744">
        <v>4.6598000000000001E-2</v>
      </c>
      <c r="G16744">
        <v>0.47841600000000001</v>
      </c>
      <c r="H16744" t="s">
        <v>1572</v>
      </c>
    </row>
    <row r="16745" spans="1:8" x14ac:dyDescent="0.3">
      <c r="A16745" t="s">
        <v>1571</v>
      </c>
      <c r="B16745" t="str">
        <f t="shared" si="261"/>
        <v>6000192012</v>
      </c>
      <c r="C16745" t="s">
        <v>42</v>
      </c>
      <c r="D16745" t="s">
        <v>17</v>
      </c>
      <c r="E16745">
        <v>0.32366899999999998</v>
      </c>
      <c r="F16745">
        <v>3.5555000000000003E-2</v>
      </c>
      <c r="G16745">
        <v>0.37059599999999998</v>
      </c>
      <c r="H16745" t="s">
        <v>1572</v>
      </c>
    </row>
    <row r="16746" spans="1:8" x14ac:dyDescent="0.3">
      <c r="A16746" t="s">
        <v>1571</v>
      </c>
      <c r="B16746" t="str">
        <f t="shared" si="261"/>
        <v>6000192012</v>
      </c>
      <c r="C16746" t="s">
        <v>42</v>
      </c>
      <c r="D16746" t="s">
        <v>41</v>
      </c>
      <c r="E16746">
        <v>0.297983</v>
      </c>
      <c r="F16746">
        <v>1.2303E-2</v>
      </c>
      <c r="G16746">
        <v>0.28253800000000001</v>
      </c>
      <c r="H16746" t="s">
        <v>1572</v>
      </c>
    </row>
    <row r="16747" spans="1:8" x14ac:dyDescent="0.3">
      <c r="A16747" t="s">
        <v>1571</v>
      </c>
      <c r="B16747" t="str">
        <f t="shared" si="261"/>
        <v>6000192013</v>
      </c>
      <c r="C16747" t="s">
        <v>44</v>
      </c>
      <c r="D16747" t="s">
        <v>17</v>
      </c>
      <c r="E16747">
        <v>0.344364</v>
      </c>
      <c r="F16747">
        <v>5.1171000000000001E-2</v>
      </c>
      <c r="G16747">
        <v>0.38037199999999999</v>
      </c>
      <c r="H16747" t="s">
        <v>1572</v>
      </c>
    </row>
    <row r="16748" spans="1:8" x14ac:dyDescent="0.3">
      <c r="A16748" t="s">
        <v>1571</v>
      </c>
      <c r="B16748" t="str">
        <f t="shared" si="261"/>
        <v>6000192013</v>
      </c>
      <c r="C16748" t="s">
        <v>44</v>
      </c>
      <c r="D16748" t="s">
        <v>41</v>
      </c>
      <c r="E16748">
        <v>0.30945800000000001</v>
      </c>
      <c r="F16748">
        <v>3.6645999999999998E-2</v>
      </c>
      <c r="G16748">
        <v>0.302755</v>
      </c>
      <c r="H16748" t="s">
        <v>1572</v>
      </c>
    </row>
    <row r="16749" spans="1:8" x14ac:dyDescent="0.3">
      <c r="A16749" t="s">
        <v>1571</v>
      </c>
      <c r="B16749" t="str">
        <f t="shared" si="261"/>
        <v>6000192014</v>
      </c>
      <c r="C16749" t="s">
        <v>45</v>
      </c>
      <c r="D16749" t="s">
        <v>17</v>
      </c>
      <c r="E16749">
        <v>0.32532299999999997</v>
      </c>
      <c r="F16749">
        <v>4.9382000000000002E-2</v>
      </c>
      <c r="G16749">
        <v>0.36254599999999998</v>
      </c>
      <c r="H16749" t="s">
        <v>1572</v>
      </c>
    </row>
    <row r="16750" spans="1:8" x14ac:dyDescent="0.3">
      <c r="A16750" t="s">
        <v>1571</v>
      </c>
      <c r="B16750" t="str">
        <f t="shared" si="261"/>
        <v>6000192014</v>
      </c>
      <c r="C16750" t="s">
        <v>45</v>
      </c>
      <c r="D16750" t="s">
        <v>41</v>
      </c>
      <c r="E16750">
        <v>0.29317199999999999</v>
      </c>
      <c r="F16750">
        <v>3.5928000000000002E-2</v>
      </c>
      <c r="G16750">
        <v>0.28600799999999998</v>
      </c>
      <c r="H16750" t="s">
        <v>1572</v>
      </c>
    </row>
    <row r="16751" spans="1:8" x14ac:dyDescent="0.3">
      <c r="A16751" t="s">
        <v>1571</v>
      </c>
      <c r="B16751" t="str">
        <f t="shared" si="261"/>
        <v>6000192015</v>
      </c>
      <c r="C16751" t="s">
        <v>46</v>
      </c>
      <c r="D16751" t="s">
        <v>17</v>
      </c>
      <c r="E16751">
        <v>0.29857400000000001</v>
      </c>
      <c r="F16751">
        <v>3.8906000000000003E-2</v>
      </c>
      <c r="G16751">
        <v>0.38897300000000001</v>
      </c>
      <c r="H16751" t="s">
        <v>1572</v>
      </c>
    </row>
    <row r="16752" spans="1:8" x14ac:dyDescent="0.3">
      <c r="A16752" t="s">
        <v>1571</v>
      </c>
      <c r="B16752" t="str">
        <f t="shared" si="261"/>
        <v>6000192015</v>
      </c>
      <c r="C16752" t="s">
        <v>46</v>
      </c>
      <c r="D16752" t="s">
        <v>41</v>
      </c>
      <c r="E16752">
        <v>0.32010499999999997</v>
      </c>
      <c r="F16752">
        <v>1.4937000000000001E-2</v>
      </c>
      <c r="G16752">
        <v>0.28128900000000001</v>
      </c>
      <c r="H16752" t="s">
        <v>1572</v>
      </c>
    </row>
    <row r="16753" spans="1:8" x14ac:dyDescent="0.3">
      <c r="A16753" t="s">
        <v>1571</v>
      </c>
      <c r="B16753" t="str">
        <f t="shared" si="261"/>
        <v>6000192016</v>
      </c>
      <c r="C16753" t="s">
        <v>47</v>
      </c>
      <c r="D16753" t="s">
        <v>17</v>
      </c>
      <c r="E16753">
        <v>0.38140400000000002</v>
      </c>
      <c r="F16753">
        <v>3.5351E-2</v>
      </c>
      <c r="G16753">
        <v>0.44070799999999999</v>
      </c>
      <c r="H16753" t="s">
        <v>1572</v>
      </c>
    </row>
    <row r="16754" spans="1:8" x14ac:dyDescent="0.3">
      <c r="A16754" t="s">
        <v>1571</v>
      </c>
      <c r="B16754" t="str">
        <f t="shared" si="261"/>
        <v>6000192016</v>
      </c>
      <c r="C16754" t="s">
        <v>47</v>
      </c>
      <c r="D16754" t="s">
        <v>41</v>
      </c>
      <c r="E16754">
        <v>0.444156</v>
      </c>
      <c r="F16754">
        <v>1.873E-2</v>
      </c>
      <c r="G16754">
        <v>0.23189899999999999</v>
      </c>
      <c r="H16754" t="s">
        <v>1572</v>
      </c>
    </row>
    <row r="16755" spans="1:8" x14ac:dyDescent="0.3">
      <c r="A16755" t="s">
        <v>1571</v>
      </c>
      <c r="B16755" t="str">
        <f t="shared" si="261"/>
        <v>6000192017</v>
      </c>
      <c r="C16755" t="s">
        <v>48</v>
      </c>
      <c r="D16755" t="s">
        <v>17</v>
      </c>
      <c r="E16755">
        <v>0.380581</v>
      </c>
      <c r="F16755">
        <v>5.6854000000000002E-2</v>
      </c>
      <c r="G16755">
        <v>0.44033800000000001</v>
      </c>
      <c r="H16755" t="s">
        <v>1572</v>
      </c>
    </row>
    <row r="16756" spans="1:8" x14ac:dyDescent="0.3">
      <c r="A16756" t="s">
        <v>1571</v>
      </c>
      <c r="B16756" t="str">
        <f t="shared" si="261"/>
        <v>6000192017</v>
      </c>
      <c r="C16756" t="s">
        <v>48</v>
      </c>
      <c r="D16756" t="s">
        <v>41</v>
      </c>
      <c r="E16756">
        <v>0.40297300000000003</v>
      </c>
      <c r="F16756">
        <v>4.9079999999999999E-2</v>
      </c>
      <c r="G16756">
        <v>0.17632</v>
      </c>
      <c r="H16756" t="s">
        <v>1572</v>
      </c>
    </row>
    <row r="16757" spans="1:8" x14ac:dyDescent="0.3">
      <c r="A16757" t="s">
        <v>1571</v>
      </c>
      <c r="B16757" t="str">
        <f t="shared" si="261"/>
        <v>6000192018</v>
      </c>
      <c r="C16757" t="s">
        <v>49</v>
      </c>
      <c r="D16757" t="s">
        <v>17</v>
      </c>
      <c r="E16757">
        <v>0.358323</v>
      </c>
      <c r="F16757">
        <v>4.7940999999999998E-2</v>
      </c>
      <c r="G16757">
        <v>0.44971699999999998</v>
      </c>
      <c r="H16757" t="s">
        <v>1572</v>
      </c>
    </row>
    <row r="16758" spans="1:8" x14ac:dyDescent="0.3">
      <c r="A16758" t="s">
        <v>1571</v>
      </c>
      <c r="B16758" t="str">
        <f t="shared" si="261"/>
        <v>6000192018</v>
      </c>
      <c r="C16758" t="s">
        <v>49</v>
      </c>
      <c r="D16758" t="s">
        <v>41</v>
      </c>
      <c r="E16758">
        <v>0.39151999999999998</v>
      </c>
      <c r="F16758">
        <v>3.9350000000000003E-2</v>
      </c>
      <c r="G16758">
        <v>0.19361200000000001</v>
      </c>
      <c r="H16758" t="s">
        <v>1572</v>
      </c>
    </row>
    <row r="16759" spans="1:8" x14ac:dyDescent="0.3">
      <c r="A16759" t="s">
        <v>1571</v>
      </c>
      <c r="B16759" t="str">
        <f t="shared" si="261"/>
        <v>6000192019</v>
      </c>
      <c r="C16759" t="s">
        <v>50</v>
      </c>
      <c r="D16759" t="s">
        <v>17</v>
      </c>
      <c r="E16759">
        <v>0.38442799999999999</v>
      </c>
      <c r="F16759">
        <v>3.5231999999999999E-2</v>
      </c>
      <c r="G16759">
        <v>0.43410399999999999</v>
      </c>
      <c r="H16759" t="s">
        <v>1572</v>
      </c>
    </row>
    <row r="16760" spans="1:8" x14ac:dyDescent="0.3">
      <c r="A16760" t="s">
        <v>1571</v>
      </c>
      <c r="B16760" t="str">
        <f t="shared" si="261"/>
        <v>6000192019</v>
      </c>
      <c r="C16760" t="s">
        <v>50</v>
      </c>
      <c r="D16760" t="s">
        <v>41</v>
      </c>
      <c r="E16760">
        <v>0.40920299999999998</v>
      </c>
      <c r="F16760">
        <v>4.0946000000000003E-2</v>
      </c>
      <c r="G16760">
        <v>0.18598000000000001</v>
      </c>
      <c r="H16760" t="s">
        <v>1572</v>
      </c>
    </row>
    <row r="16761" spans="1:8" x14ac:dyDescent="0.3">
      <c r="A16761" t="s">
        <v>1571</v>
      </c>
      <c r="B16761" t="str">
        <f t="shared" si="261"/>
        <v>6000192020</v>
      </c>
      <c r="C16761" t="s">
        <v>51</v>
      </c>
      <c r="D16761" t="s">
        <v>17</v>
      </c>
      <c r="E16761">
        <v>0.41100999999999999</v>
      </c>
      <c r="F16761">
        <v>4.2283000000000001E-2</v>
      </c>
      <c r="G16761">
        <v>0.39358100000000001</v>
      </c>
      <c r="H16761" t="s">
        <v>1572</v>
      </c>
    </row>
    <row r="16762" spans="1:8" x14ac:dyDescent="0.3">
      <c r="A16762" t="s">
        <v>1571</v>
      </c>
      <c r="B16762" t="str">
        <f t="shared" si="261"/>
        <v>6000192020</v>
      </c>
      <c r="C16762" t="s">
        <v>51</v>
      </c>
      <c r="D16762" t="s">
        <v>41</v>
      </c>
      <c r="E16762">
        <v>0.401862</v>
      </c>
      <c r="F16762">
        <v>8.7533E-2</v>
      </c>
      <c r="G16762">
        <v>0.18156600000000001</v>
      </c>
      <c r="H16762" t="s">
        <v>1572</v>
      </c>
    </row>
    <row r="16763" spans="1:8" x14ac:dyDescent="0.3">
      <c r="A16763" t="s">
        <v>1571</v>
      </c>
      <c r="B16763" t="str">
        <f t="shared" si="261"/>
        <v>6000192021</v>
      </c>
      <c r="C16763" t="s">
        <v>52</v>
      </c>
      <c r="D16763" t="s">
        <v>17</v>
      </c>
      <c r="E16763">
        <v>0.39262900000000001</v>
      </c>
      <c r="F16763">
        <v>4.4867999999999998E-2</v>
      </c>
      <c r="G16763">
        <v>0.38423299999999999</v>
      </c>
      <c r="H16763" t="s">
        <v>1572</v>
      </c>
    </row>
    <row r="16764" spans="1:8" x14ac:dyDescent="0.3">
      <c r="A16764" t="s">
        <v>1571</v>
      </c>
      <c r="B16764" t="str">
        <f t="shared" si="261"/>
        <v>6000192021</v>
      </c>
      <c r="C16764" t="s">
        <v>52</v>
      </c>
      <c r="D16764" t="s">
        <v>41</v>
      </c>
      <c r="E16764">
        <v>0.39123400000000003</v>
      </c>
      <c r="F16764">
        <v>6.2550999999999995E-2</v>
      </c>
      <c r="G16764">
        <v>0.16784099999999999</v>
      </c>
      <c r="H16764" t="s">
        <v>1572</v>
      </c>
    </row>
    <row r="16765" spans="1:8" x14ac:dyDescent="0.3">
      <c r="A16765" t="s">
        <v>1574</v>
      </c>
      <c r="B16765" t="str">
        <f t="shared" si="261"/>
        <v>6000212000</v>
      </c>
      <c r="C16765" t="s">
        <v>28</v>
      </c>
      <c r="D16765" t="s">
        <v>17</v>
      </c>
      <c r="E16765">
        <v>0.158691</v>
      </c>
      <c r="G16765">
        <v>0.719831</v>
      </c>
      <c r="H16765" t="s">
        <v>1575</v>
      </c>
    </row>
    <row r="16766" spans="1:8" x14ac:dyDescent="0.3">
      <c r="A16766" t="s">
        <v>1574</v>
      </c>
      <c r="B16766" t="str">
        <f t="shared" si="261"/>
        <v>6000212000</v>
      </c>
      <c r="C16766" t="s">
        <v>28</v>
      </c>
      <c r="D16766" t="s">
        <v>41</v>
      </c>
      <c r="E16766">
        <v>6.5224000000000004E-2</v>
      </c>
      <c r="G16766">
        <v>0.43052499999999999</v>
      </c>
      <c r="H16766" t="s">
        <v>1575</v>
      </c>
    </row>
    <row r="16767" spans="1:8" x14ac:dyDescent="0.3">
      <c r="A16767" t="s">
        <v>1574</v>
      </c>
      <c r="B16767" t="str">
        <f t="shared" si="261"/>
        <v>6000212001</v>
      </c>
      <c r="C16767" t="s">
        <v>29</v>
      </c>
      <c r="D16767" t="s">
        <v>17</v>
      </c>
      <c r="E16767">
        <v>0.164191</v>
      </c>
      <c r="G16767">
        <v>0.78475099999999998</v>
      </c>
      <c r="H16767" t="s">
        <v>1575</v>
      </c>
    </row>
    <row r="16768" spans="1:8" x14ac:dyDescent="0.3">
      <c r="A16768" t="s">
        <v>1574</v>
      </c>
      <c r="B16768" t="str">
        <f t="shared" si="261"/>
        <v>6000212001</v>
      </c>
      <c r="C16768" t="s">
        <v>29</v>
      </c>
      <c r="D16768" t="s">
        <v>41</v>
      </c>
      <c r="E16768">
        <v>0.13187299999999999</v>
      </c>
      <c r="G16768">
        <v>0.47905500000000001</v>
      </c>
      <c r="H16768" t="s">
        <v>1575</v>
      </c>
    </row>
    <row r="16769" spans="1:8" x14ac:dyDescent="0.3">
      <c r="A16769" t="s">
        <v>1574</v>
      </c>
      <c r="B16769" t="str">
        <f t="shared" si="261"/>
        <v>6000212002</v>
      </c>
      <c r="C16769" t="s">
        <v>30</v>
      </c>
      <c r="D16769" t="s">
        <v>17</v>
      </c>
      <c r="E16769">
        <v>0.15137</v>
      </c>
      <c r="F16769">
        <v>4.385E-2</v>
      </c>
      <c r="G16769">
        <v>0.740313</v>
      </c>
      <c r="H16769" t="s">
        <v>1575</v>
      </c>
    </row>
    <row r="16770" spans="1:8" x14ac:dyDescent="0.3">
      <c r="A16770" t="s">
        <v>1574</v>
      </c>
      <c r="B16770" t="str">
        <f t="shared" si="261"/>
        <v>6000212002</v>
      </c>
      <c r="C16770" t="s">
        <v>30</v>
      </c>
      <c r="D16770" t="s">
        <v>41</v>
      </c>
      <c r="E16770">
        <v>8.0298999999999995E-2</v>
      </c>
      <c r="F16770">
        <v>1.0253999999999999E-2</v>
      </c>
      <c r="G16770">
        <v>0.41447000000000001</v>
      </c>
      <c r="H16770" t="s">
        <v>1575</v>
      </c>
    </row>
    <row r="16771" spans="1:8" x14ac:dyDescent="0.3">
      <c r="A16771" t="s">
        <v>1574</v>
      </c>
      <c r="B16771" t="str">
        <f t="shared" si="261"/>
        <v>6000212003</v>
      </c>
      <c r="C16771" t="s">
        <v>31</v>
      </c>
      <c r="D16771" t="s">
        <v>17</v>
      </c>
      <c r="E16771">
        <v>0.18398600000000001</v>
      </c>
      <c r="G16771">
        <v>0.52107999999999999</v>
      </c>
      <c r="H16771" t="s">
        <v>1575</v>
      </c>
    </row>
    <row r="16772" spans="1:8" x14ac:dyDescent="0.3">
      <c r="A16772" t="s">
        <v>1574</v>
      </c>
      <c r="B16772" t="str">
        <f t="shared" si="261"/>
        <v>6000212003</v>
      </c>
      <c r="C16772" t="s">
        <v>31</v>
      </c>
      <c r="D16772" t="s">
        <v>41</v>
      </c>
      <c r="E16772">
        <v>0.15729899999999999</v>
      </c>
      <c r="F16772">
        <v>9.2898999999999995E-2</v>
      </c>
      <c r="G16772">
        <v>0.31998599999999999</v>
      </c>
      <c r="H16772" t="s">
        <v>1575</v>
      </c>
    </row>
    <row r="16773" spans="1:8" x14ac:dyDescent="0.3">
      <c r="A16773" t="s">
        <v>1574</v>
      </c>
      <c r="B16773" t="str">
        <f t="shared" ref="B16773:B16836" si="262">A16773&amp;LEFT(C16773,4)</f>
        <v>6000212004</v>
      </c>
      <c r="C16773" t="s">
        <v>32</v>
      </c>
      <c r="D16773" t="s">
        <v>17</v>
      </c>
      <c r="E16773">
        <v>0.21527299999999999</v>
      </c>
      <c r="F16773">
        <v>9.8344000000000001E-2</v>
      </c>
      <c r="G16773">
        <v>0.52500000000000002</v>
      </c>
      <c r="H16773" t="s">
        <v>1575</v>
      </c>
    </row>
    <row r="16774" spans="1:8" x14ac:dyDescent="0.3">
      <c r="A16774" t="s">
        <v>1574</v>
      </c>
      <c r="B16774" t="str">
        <f t="shared" si="262"/>
        <v>6000212004</v>
      </c>
      <c r="C16774" t="s">
        <v>32</v>
      </c>
      <c r="D16774" t="s">
        <v>41</v>
      </c>
      <c r="E16774">
        <v>0.17117599999999999</v>
      </c>
      <c r="F16774">
        <v>4.5711000000000002E-2</v>
      </c>
      <c r="G16774">
        <v>0.27731699999999998</v>
      </c>
      <c r="H16774" t="s">
        <v>1575</v>
      </c>
    </row>
    <row r="16775" spans="1:8" x14ac:dyDescent="0.3">
      <c r="A16775" t="s">
        <v>1574</v>
      </c>
      <c r="B16775" t="str">
        <f t="shared" si="262"/>
        <v>6000212005</v>
      </c>
      <c r="C16775" t="s">
        <v>33</v>
      </c>
      <c r="D16775" t="s">
        <v>17</v>
      </c>
      <c r="E16775">
        <v>0.16484099999999999</v>
      </c>
      <c r="F16775">
        <v>6.8584999999999993E-2</v>
      </c>
      <c r="G16775">
        <v>0.58395900000000001</v>
      </c>
      <c r="H16775" t="s">
        <v>1576</v>
      </c>
    </row>
    <row r="16776" spans="1:8" x14ac:dyDescent="0.3">
      <c r="A16776" t="s">
        <v>1574</v>
      </c>
      <c r="B16776" t="str">
        <f t="shared" si="262"/>
        <v>6000212005</v>
      </c>
      <c r="C16776" t="s">
        <v>33</v>
      </c>
      <c r="D16776" t="s">
        <v>41</v>
      </c>
      <c r="E16776">
        <v>0.11483500000000001</v>
      </c>
      <c r="F16776">
        <v>2.8636000000000002E-2</v>
      </c>
      <c r="G16776">
        <v>0.25231900000000002</v>
      </c>
      <c r="H16776" t="s">
        <v>1576</v>
      </c>
    </row>
    <row r="16777" spans="1:8" x14ac:dyDescent="0.3">
      <c r="A16777" t="s">
        <v>1574</v>
      </c>
      <c r="B16777" t="str">
        <f t="shared" si="262"/>
        <v>6000212006</v>
      </c>
      <c r="C16777" t="s">
        <v>34</v>
      </c>
      <c r="D16777" t="s">
        <v>17</v>
      </c>
      <c r="E16777">
        <v>0.15051100000000001</v>
      </c>
      <c r="F16777">
        <v>7.4639999999999998E-2</v>
      </c>
      <c r="G16777">
        <v>0.47126400000000002</v>
      </c>
      <c r="H16777" t="s">
        <v>1575</v>
      </c>
    </row>
    <row r="16778" spans="1:8" x14ac:dyDescent="0.3">
      <c r="A16778" t="s">
        <v>1574</v>
      </c>
      <c r="B16778" t="str">
        <f t="shared" si="262"/>
        <v>6000212006</v>
      </c>
      <c r="C16778" t="s">
        <v>34</v>
      </c>
      <c r="D16778" t="s">
        <v>41</v>
      </c>
      <c r="E16778">
        <v>0.120907</v>
      </c>
      <c r="F16778">
        <v>4.8647999999999997E-2</v>
      </c>
      <c r="G16778">
        <v>0.20399600000000001</v>
      </c>
      <c r="H16778" t="s">
        <v>1575</v>
      </c>
    </row>
    <row r="16779" spans="1:8" x14ac:dyDescent="0.3">
      <c r="A16779" t="s">
        <v>1574</v>
      </c>
      <c r="B16779" t="str">
        <f t="shared" si="262"/>
        <v>6000212007</v>
      </c>
      <c r="C16779" t="s">
        <v>36</v>
      </c>
      <c r="D16779" t="s">
        <v>17</v>
      </c>
      <c r="E16779">
        <v>7.7228000000000005E-2</v>
      </c>
      <c r="F16779">
        <v>3.2677999999999999E-2</v>
      </c>
      <c r="G16779">
        <v>0.31791000000000003</v>
      </c>
      <c r="H16779" t="s">
        <v>1575</v>
      </c>
    </row>
    <row r="16780" spans="1:8" x14ac:dyDescent="0.3">
      <c r="A16780" t="s">
        <v>1574</v>
      </c>
      <c r="B16780" t="str">
        <f t="shared" si="262"/>
        <v>6000212007</v>
      </c>
      <c r="C16780" t="s">
        <v>36</v>
      </c>
      <c r="D16780" t="s">
        <v>41</v>
      </c>
      <c r="E16780">
        <v>4.6239000000000002E-2</v>
      </c>
      <c r="F16780">
        <v>4.6439999999999997E-3</v>
      </c>
      <c r="G16780">
        <v>0.12808800000000001</v>
      </c>
      <c r="H16780" t="s">
        <v>1575</v>
      </c>
    </row>
    <row r="16781" spans="1:8" x14ac:dyDescent="0.3">
      <c r="A16781" t="s">
        <v>1574</v>
      </c>
      <c r="B16781" t="str">
        <f t="shared" si="262"/>
        <v>6000212008</v>
      </c>
      <c r="C16781" t="s">
        <v>37</v>
      </c>
      <c r="D16781" t="s">
        <v>17</v>
      </c>
      <c r="E16781">
        <v>9.1409000000000004E-2</v>
      </c>
      <c r="F16781">
        <v>2.7474999999999999E-2</v>
      </c>
      <c r="G16781">
        <v>0.46982400000000002</v>
      </c>
      <c r="H16781" t="s">
        <v>1575</v>
      </c>
    </row>
    <row r="16782" spans="1:8" x14ac:dyDescent="0.3">
      <c r="A16782" t="s">
        <v>1574</v>
      </c>
      <c r="B16782" t="str">
        <f t="shared" si="262"/>
        <v>6000212008</v>
      </c>
      <c r="C16782" t="s">
        <v>37</v>
      </c>
      <c r="D16782" t="s">
        <v>41</v>
      </c>
      <c r="E16782">
        <v>7.3854000000000003E-2</v>
      </c>
      <c r="F16782">
        <v>2.4867E-2</v>
      </c>
      <c r="G16782">
        <v>0.116392</v>
      </c>
      <c r="H16782" t="s">
        <v>1575</v>
      </c>
    </row>
    <row r="16783" spans="1:8" x14ac:dyDescent="0.3">
      <c r="A16783" t="s">
        <v>1574</v>
      </c>
      <c r="B16783" t="str">
        <f t="shared" si="262"/>
        <v>6000212009</v>
      </c>
      <c r="C16783" t="s">
        <v>38</v>
      </c>
      <c r="D16783" t="s">
        <v>17</v>
      </c>
      <c r="E16783">
        <v>0.12934699999999999</v>
      </c>
      <c r="F16783">
        <v>5.2858000000000002E-2</v>
      </c>
      <c r="G16783">
        <v>0.370645</v>
      </c>
      <c r="H16783" t="s">
        <v>1575</v>
      </c>
    </row>
    <row r="16784" spans="1:8" x14ac:dyDescent="0.3">
      <c r="A16784" t="s">
        <v>1574</v>
      </c>
      <c r="B16784" t="str">
        <f t="shared" si="262"/>
        <v>6000212009</v>
      </c>
      <c r="C16784" t="s">
        <v>38</v>
      </c>
      <c r="D16784" t="s">
        <v>41</v>
      </c>
      <c r="E16784">
        <v>7.0611999999999994E-2</v>
      </c>
      <c r="F16784">
        <v>3.4479000000000003E-2</v>
      </c>
      <c r="G16784">
        <v>7.5760999999999995E-2</v>
      </c>
      <c r="H16784" t="s">
        <v>1575</v>
      </c>
    </row>
    <row r="16785" spans="1:8" x14ac:dyDescent="0.3">
      <c r="A16785" t="s">
        <v>1574</v>
      </c>
      <c r="B16785" t="str">
        <f t="shared" si="262"/>
        <v>6000212010</v>
      </c>
      <c r="C16785" t="s">
        <v>39</v>
      </c>
      <c r="D16785" t="s">
        <v>17</v>
      </c>
      <c r="E16785">
        <v>0.12563299999999999</v>
      </c>
      <c r="F16785">
        <v>6.3898999999999997E-2</v>
      </c>
      <c r="G16785">
        <v>0.616954</v>
      </c>
      <c r="H16785" t="s">
        <v>1575</v>
      </c>
    </row>
    <row r="16786" spans="1:8" x14ac:dyDescent="0.3">
      <c r="A16786" t="s">
        <v>1574</v>
      </c>
      <c r="B16786" t="str">
        <f t="shared" si="262"/>
        <v>6000212010</v>
      </c>
      <c r="C16786" t="s">
        <v>39</v>
      </c>
      <c r="D16786" t="s">
        <v>41</v>
      </c>
      <c r="E16786">
        <v>6.2840999999999994E-2</v>
      </c>
      <c r="F16786">
        <v>3.9438000000000001E-2</v>
      </c>
      <c r="G16786">
        <v>0.20354900000000001</v>
      </c>
      <c r="H16786" t="s">
        <v>1575</v>
      </c>
    </row>
    <row r="16787" spans="1:8" x14ac:dyDescent="0.3">
      <c r="A16787" t="s">
        <v>1574</v>
      </c>
      <c r="B16787" t="str">
        <f t="shared" si="262"/>
        <v>6000212011</v>
      </c>
      <c r="C16787" t="s">
        <v>40</v>
      </c>
      <c r="D16787" t="s">
        <v>17</v>
      </c>
      <c r="E16787">
        <v>0.163274</v>
      </c>
      <c r="F16787">
        <v>7.1778999999999996E-2</v>
      </c>
      <c r="G16787">
        <v>0.58770100000000003</v>
      </c>
      <c r="H16787" t="s">
        <v>1575</v>
      </c>
    </row>
    <row r="16788" spans="1:8" x14ac:dyDescent="0.3">
      <c r="A16788" t="s">
        <v>1574</v>
      </c>
      <c r="B16788" t="str">
        <f t="shared" si="262"/>
        <v>6000212011</v>
      </c>
      <c r="C16788" t="s">
        <v>40</v>
      </c>
      <c r="D16788" t="s">
        <v>41</v>
      </c>
      <c r="E16788">
        <v>8.4756999999999999E-2</v>
      </c>
      <c r="F16788">
        <v>5.4977999999999999E-2</v>
      </c>
      <c r="G16788">
        <v>0.178702</v>
      </c>
      <c r="H16788" t="s">
        <v>1575</v>
      </c>
    </row>
    <row r="16789" spans="1:8" x14ac:dyDescent="0.3">
      <c r="A16789" t="s">
        <v>1574</v>
      </c>
      <c r="B16789" t="str">
        <f t="shared" si="262"/>
        <v>6000212012</v>
      </c>
      <c r="C16789" t="s">
        <v>42</v>
      </c>
      <c r="D16789" t="s">
        <v>17</v>
      </c>
      <c r="E16789">
        <v>0.137935</v>
      </c>
      <c r="F16789">
        <v>5.4634000000000002E-2</v>
      </c>
      <c r="G16789">
        <v>0.57472500000000004</v>
      </c>
      <c r="H16789" t="s">
        <v>1575</v>
      </c>
    </row>
    <row r="16790" spans="1:8" x14ac:dyDescent="0.3">
      <c r="A16790" t="s">
        <v>1574</v>
      </c>
      <c r="B16790" t="str">
        <f t="shared" si="262"/>
        <v>6000212012</v>
      </c>
      <c r="C16790" t="s">
        <v>42</v>
      </c>
      <c r="D16790" t="s">
        <v>41</v>
      </c>
      <c r="E16790">
        <v>4.7784E-2</v>
      </c>
      <c r="F16790">
        <v>1.4199E-2</v>
      </c>
      <c r="G16790">
        <v>0.15326799999999999</v>
      </c>
      <c r="H16790" t="s">
        <v>1575</v>
      </c>
    </row>
    <row r="16791" spans="1:8" x14ac:dyDescent="0.3">
      <c r="A16791" t="s">
        <v>1574</v>
      </c>
      <c r="B16791" t="str">
        <f t="shared" si="262"/>
        <v>6000212013</v>
      </c>
      <c r="C16791" t="s">
        <v>44</v>
      </c>
      <c r="D16791" t="s">
        <v>17</v>
      </c>
      <c r="E16791">
        <v>0.11916300000000001</v>
      </c>
      <c r="F16791">
        <v>4.1929000000000001E-2</v>
      </c>
      <c r="G16791">
        <v>0.50624199999999997</v>
      </c>
      <c r="H16791" t="s">
        <v>1575</v>
      </c>
    </row>
    <row r="16792" spans="1:8" x14ac:dyDescent="0.3">
      <c r="A16792" t="s">
        <v>1574</v>
      </c>
      <c r="B16792" t="str">
        <f t="shared" si="262"/>
        <v>6000212013</v>
      </c>
      <c r="C16792" t="s">
        <v>44</v>
      </c>
      <c r="D16792" t="s">
        <v>41</v>
      </c>
      <c r="E16792">
        <v>6.1837999999999997E-2</v>
      </c>
      <c r="F16792">
        <v>3.0270000000000002E-3</v>
      </c>
      <c r="G16792">
        <v>0.11801300000000001</v>
      </c>
      <c r="H16792" t="s">
        <v>1575</v>
      </c>
    </row>
    <row r="16793" spans="1:8" x14ac:dyDescent="0.3">
      <c r="A16793" t="s">
        <v>1574</v>
      </c>
      <c r="B16793" t="str">
        <f t="shared" si="262"/>
        <v>6000212014</v>
      </c>
      <c r="C16793" t="s">
        <v>45</v>
      </c>
      <c r="D16793" t="s">
        <v>17</v>
      </c>
      <c r="E16793">
        <v>0.15571499999999999</v>
      </c>
      <c r="F16793">
        <v>5.2440000000000001E-2</v>
      </c>
      <c r="G16793">
        <v>0.53334599999999999</v>
      </c>
      <c r="H16793" t="s">
        <v>1575</v>
      </c>
    </row>
    <row r="16794" spans="1:8" x14ac:dyDescent="0.3">
      <c r="A16794" t="s">
        <v>1574</v>
      </c>
      <c r="B16794" t="str">
        <f t="shared" si="262"/>
        <v>6000212014</v>
      </c>
      <c r="C16794" t="s">
        <v>45</v>
      </c>
      <c r="D16794" t="s">
        <v>41</v>
      </c>
      <c r="E16794">
        <v>0.162999</v>
      </c>
      <c r="F16794">
        <v>1.5044999999999999E-2</v>
      </c>
      <c r="G16794">
        <v>0.123076</v>
      </c>
      <c r="H16794" t="s">
        <v>1575</v>
      </c>
    </row>
    <row r="16795" spans="1:8" x14ac:dyDescent="0.3">
      <c r="A16795" t="s">
        <v>1574</v>
      </c>
      <c r="B16795" t="str">
        <f t="shared" si="262"/>
        <v>6000212015</v>
      </c>
      <c r="C16795" t="s">
        <v>46</v>
      </c>
      <c r="D16795" t="s">
        <v>17</v>
      </c>
      <c r="E16795">
        <v>0.16405700000000001</v>
      </c>
      <c r="F16795">
        <v>7.8417000000000001E-2</v>
      </c>
      <c r="G16795">
        <v>0.53315100000000004</v>
      </c>
      <c r="H16795" t="s">
        <v>1575</v>
      </c>
    </row>
    <row r="16796" spans="1:8" x14ac:dyDescent="0.3">
      <c r="A16796" t="s">
        <v>1574</v>
      </c>
      <c r="B16796" t="str">
        <f t="shared" si="262"/>
        <v>6000212015</v>
      </c>
      <c r="C16796" t="s">
        <v>46</v>
      </c>
      <c r="D16796" t="s">
        <v>41</v>
      </c>
      <c r="E16796">
        <v>0.110376</v>
      </c>
      <c r="F16796">
        <v>1.606E-3</v>
      </c>
      <c r="G16796">
        <v>0.187887</v>
      </c>
      <c r="H16796" t="s">
        <v>1575</v>
      </c>
    </row>
    <row r="16797" spans="1:8" x14ac:dyDescent="0.3">
      <c r="A16797" t="s">
        <v>1574</v>
      </c>
      <c r="B16797" t="str">
        <f t="shared" si="262"/>
        <v>6000212016</v>
      </c>
      <c r="C16797" t="s">
        <v>47</v>
      </c>
      <c r="D16797" t="s">
        <v>17</v>
      </c>
      <c r="E16797">
        <v>0.13480200000000001</v>
      </c>
      <c r="F16797">
        <v>5.6649999999999999E-2</v>
      </c>
      <c r="G16797">
        <v>0.541744</v>
      </c>
      <c r="H16797" t="s">
        <v>1575</v>
      </c>
    </row>
    <row r="16798" spans="1:8" x14ac:dyDescent="0.3">
      <c r="A16798" t="s">
        <v>1574</v>
      </c>
      <c r="B16798" t="str">
        <f t="shared" si="262"/>
        <v>6000212016</v>
      </c>
      <c r="C16798" t="s">
        <v>47</v>
      </c>
      <c r="D16798" t="s">
        <v>41</v>
      </c>
      <c r="E16798">
        <v>7.3098999999999997E-2</v>
      </c>
      <c r="F16798">
        <v>1.4430000000000001E-3</v>
      </c>
      <c r="G16798">
        <v>0.161387</v>
      </c>
      <c r="H16798" t="s">
        <v>1575</v>
      </c>
    </row>
    <row r="16799" spans="1:8" x14ac:dyDescent="0.3">
      <c r="A16799" t="s">
        <v>1574</v>
      </c>
      <c r="B16799" t="str">
        <f t="shared" si="262"/>
        <v>6000212017</v>
      </c>
      <c r="C16799" t="s">
        <v>48</v>
      </c>
      <c r="D16799" t="s">
        <v>17</v>
      </c>
      <c r="E16799">
        <v>0.12675700000000001</v>
      </c>
      <c r="F16799">
        <v>5.0846000000000002E-2</v>
      </c>
      <c r="G16799">
        <v>0.57940199999999997</v>
      </c>
      <c r="H16799" t="s">
        <v>1575</v>
      </c>
    </row>
    <row r="16800" spans="1:8" x14ac:dyDescent="0.3">
      <c r="A16800" t="s">
        <v>1574</v>
      </c>
      <c r="B16800" t="str">
        <f t="shared" si="262"/>
        <v>6000212017</v>
      </c>
      <c r="C16800" t="s">
        <v>48</v>
      </c>
      <c r="D16800" t="s">
        <v>41</v>
      </c>
      <c r="E16800">
        <v>9.3021000000000006E-2</v>
      </c>
      <c r="F16800">
        <v>1.5900000000000001E-3</v>
      </c>
      <c r="G16800">
        <v>0.12992699999999999</v>
      </c>
      <c r="H16800" t="s">
        <v>1575</v>
      </c>
    </row>
    <row r="16801" spans="1:8" x14ac:dyDescent="0.3">
      <c r="A16801" t="s">
        <v>1574</v>
      </c>
      <c r="B16801" t="str">
        <f t="shared" si="262"/>
        <v>6000212018</v>
      </c>
      <c r="C16801" t="s">
        <v>49</v>
      </c>
      <c r="D16801" t="s">
        <v>17</v>
      </c>
      <c r="E16801">
        <v>0.121782</v>
      </c>
      <c r="F16801">
        <v>4.1458000000000002E-2</v>
      </c>
      <c r="G16801">
        <v>0.59360299999999999</v>
      </c>
      <c r="H16801" t="s">
        <v>1575</v>
      </c>
    </row>
    <row r="16802" spans="1:8" x14ac:dyDescent="0.3">
      <c r="A16802" t="s">
        <v>1574</v>
      </c>
      <c r="B16802" t="str">
        <f t="shared" si="262"/>
        <v>6000212018</v>
      </c>
      <c r="C16802" t="s">
        <v>49</v>
      </c>
      <c r="D16802" t="s">
        <v>41</v>
      </c>
      <c r="E16802">
        <v>0.11882</v>
      </c>
      <c r="F16802">
        <v>1.4859999999999999E-3</v>
      </c>
      <c r="G16802">
        <v>9.7210000000000005E-2</v>
      </c>
      <c r="H16802" t="s">
        <v>1575</v>
      </c>
    </row>
    <row r="16803" spans="1:8" x14ac:dyDescent="0.3">
      <c r="A16803" t="s">
        <v>1574</v>
      </c>
      <c r="B16803" t="str">
        <f t="shared" si="262"/>
        <v>6000212019</v>
      </c>
      <c r="C16803" t="s">
        <v>50</v>
      </c>
      <c r="D16803" t="s">
        <v>17</v>
      </c>
      <c r="E16803">
        <v>0.16231799999999999</v>
      </c>
      <c r="F16803">
        <v>5.7460999999999998E-2</v>
      </c>
      <c r="G16803">
        <v>0.55972599999999995</v>
      </c>
      <c r="H16803" t="s">
        <v>1575</v>
      </c>
    </row>
    <row r="16804" spans="1:8" x14ac:dyDescent="0.3">
      <c r="A16804" t="s">
        <v>1574</v>
      </c>
      <c r="B16804" t="str">
        <f t="shared" si="262"/>
        <v>6000212019</v>
      </c>
      <c r="C16804" t="s">
        <v>50</v>
      </c>
      <c r="D16804" t="s">
        <v>41</v>
      </c>
      <c r="E16804">
        <v>0.111652</v>
      </c>
      <c r="F16804">
        <v>8.9409999999999993E-3</v>
      </c>
      <c r="G16804">
        <v>7.9251000000000002E-2</v>
      </c>
      <c r="H16804" t="s">
        <v>1575</v>
      </c>
    </row>
    <row r="16805" spans="1:8" x14ac:dyDescent="0.3">
      <c r="A16805" t="s">
        <v>1574</v>
      </c>
      <c r="B16805" t="str">
        <f t="shared" si="262"/>
        <v>6000212020</v>
      </c>
      <c r="C16805" t="s">
        <v>51</v>
      </c>
      <c r="D16805" t="s">
        <v>17</v>
      </c>
      <c r="E16805">
        <v>0.141156</v>
      </c>
      <c r="F16805">
        <v>4.4033000000000003E-2</v>
      </c>
      <c r="G16805">
        <v>0.507548</v>
      </c>
      <c r="H16805" t="s">
        <v>1575</v>
      </c>
    </row>
    <row r="16806" spans="1:8" x14ac:dyDescent="0.3">
      <c r="A16806" t="s">
        <v>1574</v>
      </c>
      <c r="B16806" t="str">
        <f t="shared" si="262"/>
        <v>6000212020</v>
      </c>
      <c r="C16806" t="s">
        <v>51</v>
      </c>
      <c r="D16806" t="s">
        <v>41</v>
      </c>
      <c r="E16806">
        <v>0.20977000000000001</v>
      </c>
      <c r="F16806">
        <v>1.2784E-2</v>
      </c>
      <c r="G16806">
        <v>6.1830999999999997E-2</v>
      </c>
      <c r="H16806" t="s">
        <v>1575</v>
      </c>
    </row>
    <row r="16807" spans="1:8" x14ac:dyDescent="0.3">
      <c r="A16807" t="s">
        <v>1574</v>
      </c>
      <c r="B16807" t="str">
        <f t="shared" si="262"/>
        <v>6000212021</v>
      </c>
      <c r="C16807" t="s">
        <v>52</v>
      </c>
      <c r="D16807" t="s">
        <v>17</v>
      </c>
      <c r="E16807">
        <v>0.16234100000000001</v>
      </c>
      <c r="F16807">
        <v>3.6380999999999997E-2</v>
      </c>
      <c r="G16807">
        <v>0.52276800000000001</v>
      </c>
      <c r="H16807" t="s">
        <v>1575</v>
      </c>
    </row>
    <row r="16808" spans="1:8" x14ac:dyDescent="0.3">
      <c r="A16808" t="s">
        <v>1574</v>
      </c>
      <c r="B16808" t="str">
        <f t="shared" si="262"/>
        <v>6000212021</v>
      </c>
      <c r="C16808" t="s">
        <v>52</v>
      </c>
      <c r="D16808" t="s">
        <v>41</v>
      </c>
      <c r="E16808">
        <v>0.17238999999999999</v>
      </c>
      <c r="F16808">
        <v>2.4979999999999998E-3</v>
      </c>
      <c r="G16808">
        <v>5.4831999999999999E-2</v>
      </c>
      <c r="H16808" t="s">
        <v>1575</v>
      </c>
    </row>
    <row r="16809" spans="1:8" x14ac:dyDescent="0.3">
      <c r="A16809" t="s">
        <v>1577</v>
      </c>
      <c r="B16809" t="str">
        <f t="shared" si="262"/>
        <v>6000261999</v>
      </c>
      <c r="C16809" t="s">
        <v>27</v>
      </c>
      <c r="D16809" t="s">
        <v>17</v>
      </c>
      <c r="E16809">
        <v>0.176454</v>
      </c>
      <c r="F16809">
        <v>9.1854000000000005E-2</v>
      </c>
      <c r="G16809">
        <v>0.76070899999999997</v>
      </c>
      <c r="H16809" t="s">
        <v>1578</v>
      </c>
    </row>
    <row r="16810" spans="1:8" x14ac:dyDescent="0.3">
      <c r="A16810" t="s">
        <v>1577</v>
      </c>
      <c r="B16810" t="str">
        <f t="shared" si="262"/>
        <v>6000262000</v>
      </c>
      <c r="C16810" t="s">
        <v>28</v>
      </c>
      <c r="D16810" t="s">
        <v>17</v>
      </c>
      <c r="E16810">
        <v>0.16602800000000001</v>
      </c>
      <c r="F16810">
        <v>7.4137999999999996E-2</v>
      </c>
      <c r="G16810">
        <v>0.76770799999999995</v>
      </c>
      <c r="H16810" t="s">
        <v>1578</v>
      </c>
    </row>
    <row r="16811" spans="1:8" x14ac:dyDescent="0.3">
      <c r="A16811" t="s">
        <v>1577</v>
      </c>
      <c r="B16811" t="str">
        <f t="shared" si="262"/>
        <v>6000262000</v>
      </c>
      <c r="C16811" t="s">
        <v>28</v>
      </c>
      <c r="D16811" t="s">
        <v>41</v>
      </c>
      <c r="E16811">
        <v>0.16606299999999999</v>
      </c>
      <c r="G16811">
        <v>0.76786600000000005</v>
      </c>
      <c r="H16811" t="s">
        <v>1578</v>
      </c>
    </row>
    <row r="16812" spans="1:8" x14ac:dyDescent="0.3">
      <c r="A16812" t="s">
        <v>1577</v>
      </c>
      <c r="B16812" t="str">
        <f t="shared" si="262"/>
        <v>6000262001</v>
      </c>
      <c r="C16812" t="s">
        <v>29</v>
      </c>
      <c r="D16812" t="s">
        <v>17</v>
      </c>
      <c r="E16812">
        <v>0.14879400000000001</v>
      </c>
      <c r="F16812">
        <v>4.7021E-2</v>
      </c>
      <c r="G16812">
        <v>0.77753099999999997</v>
      </c>
      <c r="H16812" t="s">
        <v>1578</v>
      </c>
    </row>
    <row r="16813" spans="1:8" x14ac:dyDescent="0.3">
      <c r="A16813" t="s">
        <v>1577</v>
      </c>
      <c r="B16813" t="str">
        <f t="shared" si="262"/>
        <v>6000262001</v>
      </c>
      <c r="C16813" t="s">
        <v>29</v>
      </c>
      <c r="D16813" t="s">
        <v>41</v>
      </c>
      <c r="E16813">
        <v>0.14480000000000001</v>
      </c>
      <c r="G16813">
        <v>0.77757200000000004</v>
      </c>
      <c r="H16813" t="s">
        <v>1578</v>
      </c>
    </row>
    <row r="16814" spans="1:8" x14ac:dyDescent="0.3">
      <c r="A16814" t="s">
        <v>1577</v>
      </c>
      <c r="B16814" t="str">
        <f t="shared" si="262"/>
        <v>6000262002</v>
      </c>
      <c r="C16814" t="s">
        <v>30</v>
      </c>
      <c r="D16814" t="s">
        <v>17</v>
      </c>
      <c r="E16814">
        <v>0.16097500000000001</v>
      </c>
      <c r="F16814">
        <v>7.9423999999999995E-2</v>
      </c>
      <c r="G16814">
        <v>0.75663499999999995</v>
      </c>
      <c r="H16814" t="s">
        <v>1578</v>
      </c>
    </row>
    <row r="16815" spans="1:8" x14ac:dyDescent="0.3">
      <c r="A16815" t="s">
        <v>1577</v>
      </c>
      <c r="B16815" t="str">
        <f t="shared" si="262"/>
        <v>6000262003</v>
      </c>
      <c r="C16815" t="s">
        <v>31</v>
      </c>
      <c r="D16815" t="s">
        <v>17</v>
      </c>
      <c r="E16815">
        <v>0.18360599999999999</v>
      </c>
      <c r="F16815">
        <v>0.11878</v>
      </c>
      <c r="G16815">
        <v>0.72533700000000001</v>
      </c>
      <c r="H16815" t="s">
        <v>1578</v>
      </c>
    </row>
    <row r="16816" spans="1:8" x14ac:dyDescent="0.3">
      <c r="A16816" t="s">
        <v>1577</v>
      </c>
      <c r="B16816" t="str">
        <f t="shared" si="262"/>
        <v>6000262003</v>
      </c>
      <c r="C16816" t="s">
        <v>31</v>
      </c>
      <c r="D16816" t="s">
        <v>41</v>
      </c>
      <c r="E16816">
        <v>0.29327500000000001</v>
      </c>
      <c r="F16816">
        <v>6.4004000000000005E-2</v>
      </c>
      <c r="G16816">
        <v>0.60170400000000002</v>
      </c>
      <c r="H16816" t="s">
        <v>1578</v>
      </c>
    </row>
    <row r="16817" spans="1:8" x14ac:dyDescent="0.3">
      <c r="A16817" t="s">
        <v>1577</v>
      </c>
      <c r="B16817" t="str">
        <f t="shared" si="262"/>
        <v>6000262004</v>
      </c>
      <c r="C16817" t="s">
        <v>32</v>
      </c>
      <c r="D16817" t="s">
        <v>17</v>
      </c>
      <c r="E16817">
        <v>0.160525</v>
      </c>
      <c r="F16817">
        <v>0.111765</v>
      </c>
      <c r="G16817">
        <v>0.71618000000000004</v>
      </c>
      <c r="H16817" t="s">
        <v>1578</v>
      </c>
    </row>
    <row r="16818" spans="1:8" x14ac:dyDescent="0.3">
      <c r="A16818" t="s">
        <v>1577</v>
      </c>
      <c r="B16818" t="str">
        <f t="shared" si="262"/>
        <v>6000262004</v>
      </c>
      <c r="C16818" t="s">
        <v>32</v>
      </c>
      <c r="D16818" t="s">
        <v>41</v>
      </c>
      <c r="E16818">
        <v>0.23789099999999999</v>
      </c>
      <c r="F16818">
        <v>5.8477000000000001E-2</v>
      </c>
      <c r="G16818">
        <v>0.61050300000000002</v>
      </c>
      <c r="H16818" t="s">
        <v>1578</v>
      </c>
    </row>
    <row r="16819" spans="1:8" x14ac:dyDescent="0.3">
      <c r="A16819" t="s">
        <v>1577</v>
      </c>
      <c r="B16819" t="str">
        <f t="shared" si="262"/>
        <v>6000262005</v>
      </c>
      <c r="C16819" t="s">
        <v>33</v>
      </c>
      <c r="D16819" t="s">
        <v>17</v>
      </c>
      <c r="E16819">
        <v>0.13875999999999999</v>
      </c>
      <c r="F16819">
        <v>8.8888999999999996E-2</v>
      </c>
      <c r="G16819">
        <v>0.79509099999999999</v>
      </c>
      <c r="H16819" t="s">
        <v>1579</v>
      </c>
    </row>
    <row r="16820" spans="1:8" x14ac:dyDescent="0.3">
      <c r="A16820" t="s">
        <v>1577</v>
      </c>
      <c r="B16820" t="str">
        <f t="shared" si="262"/>
        <v>6000262005</v>
      </c>
      <c r="C16820" t="s">
        <v>33</v>
      </c>
      <c r="D16820" t="s">
        <v>41</v>
      </c>
      <c r="E16820">
        <v>0.18605099999999999</v>
      </c>
      <c r="F16820">
        <v>4.6532999999999998E-2</v>
      </c>
      <c r="G16820">
        <v>0.69223999999999997</v>
      </c>
      <c r="H16820" t="s">
        <v>1579</v>
      </c>
    </row>
    <row r="16821" spans="1:8" x14ac:dyDescent="0.3">
      <c r="A16821" t="s">
        <v>1577</v>
      </c>
      <c r="B16821" t="str">
        <f t="shared" si="262"/>
        <v>6000262006</v>
      </c>
      <c r="C16821" t="s">
        <v>34</v>
      </c>
      <c r="D16821" t="s">
        <v>17</v>
      </c>
      <c r="E16821">
        <v>0.14313300000000001</v>
      </c>
      <c r="F16821">
        <v>3.9018999999999998E-2</v>
      </c>
      <c r="G16821">
        <v>0.69496899999999995</v>
      </c>
      <c r="H16821" t="s">
        <v>1578</v>
      </c>
    </row>
    <row r="16822" spans="1:8" x14ac:dyDescent="0.3">
      <c r="A16822" t="s">
        <v>1577</v>
      </c>
      <c r="B16822" t="str">
        <f t="shared" si="262"/>
        <v>6000262006</v>
      </c>
      <c r="C16822" t="s">
        <v>34</v>
      </c>
      <c r="D16822" t="s">
        <v>41</v>
      </c>
      <c r="E16822">
        <v>0.23947199999999999</v>
      </c>
      <c r="F16822">
        <v>2.4419E-2</v>
      </c>
      <c r="G16822">
        <v>0.57179199999999997</v>
      </c>
      <c r="H16822" t="s">
        <v>1578</v>
      </c>
    </row>
    <row r="16823" spans="1:8" x14ac:dyDescent="0.3">
      <c r="A16823" t="s">
        <v>1577</v>
      </c>
      <c r="B16823" t="str">
        <f t="shared" si="262"/>
        <v>6000262007</v>
      </c>
      <c r="C16823" t="s">
        <v>36</v>
      </c>
      <c r="D16823" t="s">
        <v>17</v>
      </c>
      <c r="E16823">
        <v>0.102515</v>
      </c>
      <c r="F16823">
        <v>4.5739000000000002E-2</v>
      </c>
      <c r="G16823">
        <v>0.602603</v>
      </c>
      <c r="H16823" t="s">
        <v>1578</v>
      </c>
    </row>
    <row r="16824" spans="1:8" x14ac:dyDescent="0.3">
      <c r="A16824" t="s">
        <v>1577</v>
      </c>
      <c r="B16824" t="str">
        <f t="shared" si="262"/>
        <v>6000262007</v>
      </c>
      <c r="C16824" t="s">
        <v>36</v>
      </c>
      <c r="D16824" t="s">
        <v>41</v>
      </c>
      <c r="E16824">
        <v>0.23233500000000001</v>
      </c>
      <c r="F16824">
        <v>2.7744000000000001E-2</v>
      </c>
      <c r="G16824">
        <v>0.59795399999999999</v>
      </c>
      <c r="H16824" t="s">
        <v>1578</v>
      </c>
    </row>
    <row r="16825" spans="1:8" x14ac:dyDescent="0.3">
      <c r="A16825" t="s">
        <v>1577</v>
      </c>
      <c r="B16825" t="str">
        <f t="shared" si="262"/>
        <v>6000262008</v>
      </c>
      <c r="C16825" t="s">
        <v>37</v>
      </c>
      <c r="D16825" t="s">
        <v>17</v>
      </c>
      <c r="E16825">
        <v>0.10495400000000001</v>
      </c>
      <c r="F16825">
        <v>6.2094999999999997E-2</v>
      </c>
      <c r="G16825">
        <v>0.45517000000000002</v>
      </c>
      <c r="H16825" t="s">
        <v>1578</v>
      </c>
    </row>
    <row r="16826" spans="1:8" x14ac:dyDescent="0.3">
      <c r="A16826" t="s">
        <v>1577</v>
      </c>
      <c r="B16826" t="str">
        <f t="shared" si="262"/>
        <v>6000262008</v>
      </c>
      <c r="C16826" t="s">
        <v>37</v>
      </c>
      <c r="D16826" t="s">
        <v>41</v>
      </c>
      <c r="E16826">
        <v>0.21050099999999999</v>
      </c>
      <c r="F16826">
        <v>5.5079000000000003E-2</v>
      </c>
      <c r="G16826">
        <v>0.481707</v>
      </c>
      <c r="H16826" t="s">
        <v>1578</v>
      </c>
    </row>
    <row r="16827" spans="1:8" x14ac:dyDescent="0.3">
      <c r="A16827" t="s">
        <v>1577</v>
      </c>
      <c r="B16827" t="str">
        <f t="shared" si="262"/>
        <v>6000262009</v>
      </c>
      <c r="C16827" t="s">
        <v>38</v>
      </c>
      <c r="D16827" t="s">
        <v>17</v>
      </c>
      <c r="E16827">
        <v>0.106254</v>
      </c>
      <c r="F16827">
        <v>6.5492999999999996E-2</v>
      </c>
      <c r="G16827">
        <v>0.54514200000000002</v>
      </c>
      <c r="H16827" t="s">
        <v>1578</v>
      </c>
    </row>
    <row r="16828" spans="1:8" x14ac:dyDescent="0.3">
      <c r="A16828" t="s">
        <v>1577</v>
      </c>
      <c r="B16828" t="str">
        <f t="shared" si="262"/>
        <v>6000262009</v>
      </c>
      <c r="C16828" t="s">
        <v>38</v>
      </c>
      <c r="D16828" t="s">
        <v>41</v>
      </c>
      <c r="E16828">
        <v>0.219304</v>
      </c>
      <c r="F16828">
        <v>5.7103000000000001E-2</v>
      </c>
      <c r="G16828">
        <v>0.45439499999999999</v>
      </c>
      <c r="H16828" t="s">
        <v>1578</v>
      </c>
    </row>
    <row r="16829" spans="1:8" x14ac:dyDescent="0.3">
      <c r="A16829" t="s">
        <v>1577</v>
      </c>
      <c r="B16829" t="str">
        <f t="shared" si="262"/>
        <v>6000262010</v>
      </c>
      <c r="C16829" t="s">
        <v>39</v>
      </c>
      <c r="D16829" t="s">
        <v>17</v>
      </c>
      <c r="E16829">
        <v>6.7487000000000005E-2</v>
      </c>
      <c r="F16829">
        <v>2.6079999999999999E-2</v>
      </c>
      <c r="G16829">
        <v>0.66676899999999995</v>
      </c>
      <c r="H16829" t="s">
        <v>1578</v>
      </c>
    </row>
    <row r="16830" spans="1:8" x14ac:dyDescent="0.3">
      <c r="A16830" t="s">
        <v>1577</v>
      </c>
      <c r="B16830" t="str">
        <f t="shared" si="262"/>
        <v>6000262010</v>
      </c>
      <c r="C16830" t="s">
        <v>39</v>
      </c>
      <c r="D16830" t="s">
        <v>41</v>
      </c>
      <c r="E16830">
        <v>0.17074900000000001</v>
      </c>
      <c r="F16830">
        <v>1.2500000000000001E-2</v>
      </c>
      <c r="G16830">
        <v>0.57438</v>
      </c>
      <c r="H16830" t="s">
        <v>1578</v>
      </c>
    </row>
    <row r="16831" spans="1:8" x14ac:dyDescent="0.3">
      <c r="A16831" t="s">
        <v>1577</v>
      </c>
      <c r="B16831" t="str">
        <f t="shared" si="262"/>
        <v>6000262011</v>
      </c>
      <c r="C16831" t="s">
        <v>40</v>
      </c>
      <c r="D16831" t="s">
        <v>17</v>
      </c>
      <c r="E16831">
        <v>0.11361300000000001</v>
      </c>
      <c r="F16831">
        <v>6.5453999999999998E-2</v>
      </c>
      <c r="G16831">
        <v>0.64568800000000004</v>
      </c>
      <c r="H16831" t="s">
        <v>1578</v>
      </c>
    </row>
    <row r="16832" spans="1:8" x14ac:dyDescent="0.3">
      <c r="A16832" t="s">
        <v>1577</v>
      </c>
      <c r="B16832" t="str">
        <f t="shared" si="262"/>
        <v>6000262011</v>
      </c>
      <c r="C16832" t="s">
        <v>40</v>
      </c>
      <c r="D16832" t="s">
        <v>41</v>
      </c>
      <c r="E16832">
        <v>0.192302</v>
      </c>
      <c r="F16832">
        <v>4.6457999999999999E-2</v>
      </c>
      <c r="G16832">
        <v>0.57311000000000001</v>
      </c>
      <c r="H16832" t="s">
        <v>1578</v>
      </c>
    </row>
    <row r="16833" spans="1:8" x14ac:dyDescent="0.3">
      <c r="A16833" t="s">
        <v>1577</v>
      </c>
      <c r="B16833" t="str">
        <f t="shared" si="262"/>
        <v>6000262012</v>
      </c>
      <c r="C16833" t="s">
        <v>42</v>
      </c>
      <c r="D16833" t="s">
        <v>17</v>
      </c>
      <c r="E16833">
        <v>0.11167199999999999</v>
      </c>
      <c r="F16833">
        <v>5.6786999999999997E-2</v>
      </c>
      <c r="G16833">
        <v>0.68839399999999995</v>
      </c>
      <c r="H16833" t="s">
        <v>1578</v>
      </c>
    </row>
    <row r="16834" spans="1:8" x14ac:dyDescent="0.3">
      <c r="A16834" t="s">
        <v>1577</v>
      </c>
      <c r="B16834" t="str">
        <f t="shared" si="262"/>
        <v>6000262012</v>
      </c>
      <c r="C16834" t="s">
        <v>42</v>
      </c>
      <c r="D16834" t="s">
        <v>41</v>
      </c>
      <c r="E16834">
        <v>0.19772700000000001</v>
      </c>
      <c r="F16834">
        <v>3.0343999999999999E-2</v>
      </c>
      <c r="G16834">
        <v>0.31641999999999998</v>
      </c>
      <c r="H16834" t="s">
        <v>1578</v>
      </c>
    </row>
    <row r="16835" spans="1:8" x14ac:dyDescent="0.3">
      <c r="A16835" t="s">
        <v>1577</v>
      </c>
      <c r="B16835" t="str">
        <f t="shared" si="262"/>
        <v>6000262013</v>
      </c>
      <c r="C16835" t="s">
        <v>44</v>
      </c>
      <c r="D16835" t="s">
        <v>17</v>
      </c>
      <c r="E16835">
        <v>8.5720000000000005E-2</v>
      </c>
      <c r="F16835">
        <v>3.2615999999999999E-2</v>
      </c>
      <c r="G16835">
        <v>0.74666200000000005</v>
      </c>
      <c r="H16835" t="s">
        <v>1578</v>
      </c>
    </row>
    <row r="16836" spans="1:8" x14ac:dyDescent="0.3">
      <c r="A16836" t="s">
        <v>1577</v>
      </c>
      <c r="B16836" t="str">
        <f t="shared" si="262"/>
        <v>6000262013</v>
      </c>
      <c r="C16836" t="s">
        <v>44</v>
      </c>
      <c r="D16836" t="s">
        <v>41</v>
      </c>
      <c r="E16836">
        <v>0.14236099999999999</v>
      </c>
      <c r="F16836">
        <v>1.2104999999999999E-2</v>
      </c>
      <c r="G16836">
        <v>1.719E-3</v>
      </c>
      <c r="H16836" t="s">
        <v>1578</v>
      </c>
    </row>
    <row r="16837" spans="1:8" x14ac:dyDescent="0.3">
      <c r="A16837" t="s">
        <v>1577</v>
      </c>
      <c r="B16837" t="str">
        <f t="shared" ref="B16837:B16900" si="263">A16837&amp;LEFT(C16837,4)</f>
        <v>6000262014</v>
      </c>
      <c r="C16837" t="s">
        <v>45</v>
      </c>
      <c r="D16837" t="s">
        <v>17</v>
      </c>
      <c r="E16837">
        <v>9.8180000000000003E-2</v>
      </c>
      <c r="F16837">
        <v>3.7250999999999999E-2</v>
      </c>
      <c r="G16837">
        <v>0.68995700000000004</v>
      </c>
      <c r="H16837" t="s">
        <v>1578</v>
      </c>
    </row>
    <row r="16838" spans="1:8" x14ac:dyDescent="0.3">
      <c r="A16838" t="s">
        <v>1577</v>
      </c>
      <c r="B16838" t="str">
        <f t="shared" si="263"/>
        <v>6000262014</v>
      </c>
      <c r="C16838" t="s">
        <v>45</v>
      </c>
      <c r="D16838" t="s">
        <v>41</v>
      </c>
      <c r="E16838">
        <v>0.29854000000000003</v>
      </c>
      <c r="F16838">
        <v>1.3419E-2</v>
      </c>
      <c r="G16838">
        <v>1.755E-3</v>
      </c>
      <c r="H16838" t="s">
        <v>1578</v>
      </c>
    </row>
    <row r="16839" spans="1:8" x14ac:dyDescent="0.3">
      <c r="A16839" t="s">
        <v>1577</v>
      </c>
      <c r="B16839" t="str">
        <f t="shared" si="263"/>
        <v>6000262015</v>
      </c>
      <c r="C16839" t="s">
        <v>46</v>
      </c>
      <c r="D16839" t="s">
        <v>17</v>
      </c>
      <c r="E16839">
        <v>9.4560000000000005E-2</v>
      </c>
      <c r="F16839">
        <v>3.0505000000000001E-2</v>
      </c>
      <c r="G16839">
        <v>0.65573099999999995</v>
      </c>
      <c r="H16839" t="s">
        <v>1578</v>
      </c>
    </row>
    <row r="16840" spans="1:8" x14ac:dyDescent="0.3">
      <c r="A16840" t="s">
        <v>1577</v>
      </c>
      <c r="B16840" t="str">
        <f t="shared" si="263"/>
        <v>6000262015</v>
      </c>
      <c r="C16840" t="s">
        <v>46</v>
      </c>
      <c r="D16840" t="s">
        <v>41</v>
      </c>
      <c r="E16840">
        <v>0.27626699999999998</v>
      </c>
      <c r="F16840">
        <v>9.5589999999999998E-3</v>
      </c>
      <c r="G16840">
        <v>1.6670000000000001E-3</v>
      </c>
      <c r="H16840" t="s">
        <v>1578</v>
      </c>
    </row>
    <row r="16841" spans="1:8" x14ac:dyDescent="0.3">
      <c r="A16841" t="s">
        <v>1577</v>
      </c>
      <c r="B16841" t="str">
        <f t="shared" si="263"/>
        <v>6000262016</v>
      </c>
      <c r="C16841" t="s">
        <v>47</v>
      </c>
      <c r="D16841" t="s">
        <v>17</v>
      </c>
      <c r="E16841">
        <v>0.15467400000000001</v>
      </c>
      <c r="F16841">
        <v>0.109693</v>
      </c>
      <c r="G16841">
        <v>0.56752000000000002</v>
      </c>
      <c r="H16841" t="s">
        <v>1580</v>
      </c>
    </row>
    <row r="16842" spans="1:8" x14ac:dyDescent="0.3">
      <c r="A16842" t="s">
        <v>1577</v>
      </c>
      <c r="B16842" t="str">
        <f t="shared" si="263"/>
        <v>6000262016</v>
      </c>
      <c r="C16842" t="s">
        <v>47</v>
      </c>
      <c r="D16842" t="s">
        <v>41</v>
      </c>
      <c r="E16842">
        <v>0.17755000000000001</v>
      </c>
      <c r="F16842">
        <v>8.7513999999999995E-2</v>
      </c>
      <c r="G16842">
        <v>2.1059999999999998E-3</v>
      </c>
      <c r="H16842" t="s">
        <v>1580</v>
      </c>
    </row>
    <row r="16843" spans="1:8" x14ac:dyDescent="0.3">
      <c r="A16843" t="s">
        <v>1577</v>
      </c>
      <c r="B16843" t="str">
        <f t="shared" si="263"/>
        <v>6000262017</v>
      </c>
      <c r="C16843" t="s">
        <v>48</v>
      </c>
      <c r="D16843" t="s">
        <v>17</v>
      </c>
      <c r="E16843">
        <v>0.120055</v>
      </c>
      <c r="F16843">
        <v>8.2929000000000003E-2</v>
      </c>
      <c r="G16843">
        <v>0.67725500000000005</v>
      </c>
      <c r="H16843" t="s">
        <v>1580</v>
      </c>
    </row>
    <row r="16844" spans="1:8" x14ac:dyDescent="0.3">
      <c r="A16844" t="s">
        <v>1577</v>
      </c>
      <c r="B16844" t="str">
        <f t="shared" si="263"/>
        <v>6000262017</v>
      </c>
      <c r="C16844" t="s">
        <v>48</v>
      </c>
      <c r="D16844" t="s">
        <v>41</v>
      </c>
      <c r="E16844">
        <v>0.160105</v>
      </c>
      <c r="F16844">
        <v>7.3616000000000001E-2</v>
      </c>
      <c r="G16844">
        <v>1.926E-3</v>
      </c>
      <c r="H16844" t="s">
        <v>1580</v>
      </c>
    </row>
    <row r="16845" spans="1:8" x14ac:dyDescent="0.3">
      <c r="A16845" t="s">
        <v>1577</v>
      </c>
      <c r="B16845" t="str">
        <f t="shared" si="263"/>
        <v>6000262018</v>
      </c>
      <c r="C16845" t="s">
        <v>49</v>
      </c>
      <c r="D16845" t="s">
        <v>17</v>
      </c>
      <c r="E16845">
        <v>0.109509</v>
      </c>
      <c r="F16845">
        <v>5.4684999999999997E-2</v>
      </c>
      <c r="G16845">
        <v>0.77150200000000002</v>
      </c>
      <c r="H16845" t="s">
        <v>1580</v>
      </c>
    </row>
    <row r="16846" spans="1:8" x14ac:dyDescent="0.3">
      <c r="A16846" t="s">
        <v>1577</v>
      </c>
      <c r="B16846" t="str">
        <f t="shared" si="263"/>
        <v>6000262018</v>
      </c>
      <c r="C16846" t="s">
        <v>49</v>
      </c>
      <c r="D16846" t="s">
        <v>41</v>
      </c>
      <c r="E16846">
        <v>0.22403300000000001</v>
      </c>
      <c r="F16846">
        <v>1.4865E-2</v>
      </c>
      <c r="G16846">
        <v>3.4065999999999999E-2</v>
      </c>
      <c r="H16846" t="s">
        <v>1580</v>
      </c>
    </row>
    <row r="16847" spans="1:8" x14ac:dyDescent="0.3">
      <c r="A16847" t="s">
        <v>1577</v>
      </c>
      <c r="B16847" t="str">
        <f t="shared" si="263"/>
        <v>6000262019</v>
      </c>
      <c r="C16847" t="s">
        <v>50</v>
      </c>
      <c r="D16847" t="s">
        <v>17</v>
      </c>
      <c r="E16847">
        <v>0.105216</v>
      </c>
      <c r="F16847">
        <v>5.9528999999999999E-2</v>
      </c>
      <c r="G16847">
        <v>0.72628400000000004</v>
      </c>
      <c r="H16847" t="s">
        <v>1580</v>
      </c>
    </row>
    <row r="16848" spans="1:8" x14ac:dyDescent="0.3">
      <c r="A16848" t="s">
        <v>1577</v>
      </c>
      <c r="B16848" t="str">
        <f t="shared" si="263"/>
        <v>6000262019</v>
      </c>
      <c r="C16848" t="s">
        <v>50</v>
      </c>
      <c r="D16848" t="s">
        <v>41</v>
      </c>
      <c r="E16848">
        <v>0.135214</v>
      </c>
      <c r="F16848">
        <v>1.6868999999999999E-2</v>
      </c>
      <c r="G16848">
        <v>5.7105000000000003E-2</v>
      </c>
      <c r="H16848" t="s">
        <v>1580</v>
      </c>
    </row>
    <row r="16849" spans="1:8" x14ac:dyDescent="0.3">
      <c r="A16849" t="s">
        <v>1577</v>
      </c>
      <c r="B16849" t="str">
        <f t="shared" si="263"/>
        <v>6000262020</v>
      </c>
      <c r="C16849" t="s">
        <v>51</v>
      </c>
      <c r="D16849" t="s">
        <v>17</v>
      </c>
      <c r="E16849">
        <v>0.119459</v>
      </c>
      <c r="F16849">
        <v>7.3831999999999995E-2</v>
      </c>
      <c r="G16849">
        <v>0.71623099999999995</v>
      </c>
      <c r="H16849" t="s">
        <v>1580</v>
      </c>
    </row>
    <row r="16850" spans="1:8" x14ac:dyDescent="0.3">
      <c r="A16850" t="s">
        <v>1577</v>
      </c>
      <c r="B16850" t="str">
        <f t="shared" si="263"/>
        <v>6000262020</v>
      </c>
      <c r="C16850" t="s">
        <v>51</v>
      </c>
      <c r="D16850" t="s">
        <v>41</v>
      </c>
      <c r="E16850">
        <v>0.121923</v>
      </c>
      <c r="F16850">
        <v>4.1595E-2</v>
      </c>
      <c r="G16850">
        <v>0.32656400000000002</v>
      </c>
      <c r="H16850" t="s">
        <v>1580</v>
      </c>
    </row>
    <row r="16851" spans="1:8" x14ac:dyDescent="0.3">
      <c r="A16851" t="s">
        <v>1577</v>
      </c>
      <c r="B16851" t="str">
        <f t="shared" si="263"/>
        <v>6000262021</v>
      </c>
      <c r="C16851" t="s">
        <v>52</v>
      </c>
      <c r="D16851" t="s">
        <v>17</v>
      </c>
      <c r="E16851">
        <v>0.10921400000000001</v>
      </c>
      <c r="F16851">
        <v>5.9313999999999999E-2</v>
      </c>
      <c r="G16851">
        <v>0.71035000000000004</v>
      </c>
      <c r="H16851" t="s">
        <v>1580</v>
      </c>
    </row>
    <row r="16852" spans="1:8" x14ac:dyDescent="0.3">
      <c r="A16852" t="s">
        <v>1577</v>
      </c>
      <c r="B16852" t="str">
        <f t="shared" si="263"/>
        <v>6000262021</v>
      </c>
      <c r="C16852" t="s">
        <v>52</v>
      </c>
      <c r="D16852" t="s">
        <v>41</v>
      </c>
      <c r="E16852">
        <v>8.2740999999999995E-2</v>
      </c>
      <c r="F16852">
        <v>1.6971E-2</v>
      </c>
      <c r="G16852">
        <v>0.228189</v>
      </c>
      <c r="H16852" t="s">
        <v>1580</v>
      </c>
    </row>
    <row r="16853" spans="1:8" x14ac:dyDescent="0.3">
      <c r="A16853" t="s">
        <v>1581</v>
      </c>
      <c r="B16853" t="str">
        <f t="shared" si="263"/>
        <v>6000272001</v>
      </c>
      <c r="C16853" t="s">
        <v>29</v>
      </c>
      <c r="D16853" t="s">
        <v>17</v>
      </c>
      <c r="E16853">
        <v>0.175704</v>
      </c>
      <c r="G16853">
        <v>0.726294</v>
      </c>
      <c r="H16853" t="s">
        <v>1582</v>
      </c>
    </row>
    <row r="16854" spans="1:8" x14ac:dyDescent="0.3">
      <c r="A16854" t="s">
        <v>1581</v>
      </c>
      <c r="B16854" t="str">
        <f t="shared" si="263"/>
        <v>6000272001</v>
      </c>
      <c r="C16854" t="s">
        <v>29</v>
      </c>
      <c r="D16854" t="s">
        <v>41</v>
      </c>
      <c r="E16854">
        <v>0.17599400000000001</v>
      </c>
      <c r="G16854">
        <v>0.70589400000000002</v>
      </c>
      <c r="H16854" t="s">
        <v>1582</v>
      </c>
    </row>
    <row r="16855" spans="1:8" x14ac:dyDescent="0.3">
      <c r="A16855" t="s">
        <v>1581</v>
      </c>
      <c r="B16855" t="str">
        <f t="shared" si="263"/>
        <v>6000272002</v>
      </c>
      <c r="C16855" t="s">
        <v>30</v>
      </c>
      <c r="D16855" t="s">
        <v>17</v>
      </c>
      <c r="E16855">
        <v>9.9170999999999995E-2</v>
      </c>
      <c r="G16855">
        <v>0.792215</v>
      </c>
      <c r="H16855" t="s">
        <v>1582</v>
      </c>
    </row>
    <row r="16856" spans="1:8" x14ac:dyDescent="0.3">
      <c r="A16856" t="s">
        <v>1581</v>
      </c>
      <c r="B16856" t="str">
        <f t="shared" si="263"/>
        <v>6000272002</v>
      </c>
      <c r="C16856" t="s">
        <v>30</v>
      </c>
      <c r="D16856" t="s">
        <v>41</v>
      </c>
      <c r="E16856">
        <v>0.12671199999999999</v>
      </c>
      <c r="G16856">
        <v>0.75476399999999999</v>
      </c>
      <c r="H16856" t="s">
        <v>1582</v>
      </c>
    </row>
    <row r="16857" spans="1:8" x14ac:dyDescent="0.3">
      <c r="A16857" t="s">
        <v>1581</v>
      </c>
      <c r="B16857" t="str">
        <f t="shared" si="263"/>
        <v>6000272003</v>
      </c>
      <c r="C16857" t="s">
        <v>31</v>
      </c>
      <c r="D16857" t="s">
        <v>41</v>
      </c>
      <c r="E16857">
        <v>7.4836E-2</v>
      </c>
      <c r="F16857">
        <v>2.9173000000000001E-2</v>
      </c>
      <c r="G16857">
        <v>0.79701299999999997</v>
      </c>
      <c r="H16857" t="s">
        <v>1582</v>
      </c>
    </row>
    <row r="16858" spans="1:8" x14ac:dyDescent="0.3">
      <c r="A16858" t="s">
        <v>1581</v>
      </c>
      <c r="B16858" t="str">
        <f t="shared" si="263"/>
        <v>6000272003</v>
      </c>
      <c r="C16858" t="s">
        <v>31</v>
      </c>
      <c r="D16858" t="s">
        <v>17</v>
      </c>
      <c r="E16858">
        <v>8.1612000000000004E-2</v>
      </c>
      <c r="F16858">
        <v>2.7844000000000001E-2</v>
      </c>
      <c r="G16858">
        <v>0.83475600000000005</v>
      </c>
      <c r="H16858" t="s">
        <v>1582</v>
      </c>
    </row>
    <row r="16859" spans="1:8" x14ac:dyDescent="0.3">
      <c r="A16859" t="s">
        <v>1581</v>
      </c>
      <c r="B16859" t="str">
        <f t="shared" si="263"/>
        <v>6000272004</v>
      </c>
      <c r="C16859" t="s">
        <v>32</v>
      </c>
      <c r="D16859" t="s">
        <v>17</v>
      </c>
      <c r="E16859">
        <v>0.11247500000000001</v>
      </c>
      <c r="F16859">
        <v>4.5343000000000001E-2</v>
      </c>
      <c r="G16859">
        <v>0.74576600000000004</v>
      </c>
      <c r="H16859" t="s">
        <v>1582</v>
      </c>
    </row>
    <row r="16860" spans="1:8" x14ac:dyDescent="0.3">
      <c r="A16860" t="s">
        <v>1581</v>
      </c>
      <c r="B16860" t="str">
        <f t="shared" si="263"/>
        <v>6000272004</v>
      </c>
      <c r="C16860" t="s">
        <v>32</v>
      </c>
      <c r="D16860" t="s">
        <v>41</v>
      </c>
      <c r="E16860">
        <v>9.5843999999999999E-2</v>
      </c>
      <c r="F16860">
        <v>2.7962999999999998E-2</v>
      </c>
      <c r="G16860">
        <v>0.69464099999999995</v>
      </c>
      <c r="H16860" t="s">
        <v>1582</v>
      </c>
    </row>
    <row r="16861" spans="1:8" x14ac:dyDescent="0.3">
      <c r="A16861" t="s">
        <v>1581</v>
      </c>
      <c r="B16861" t="str">
        <f t="shared" si="263"/>
        <v>6000272005</v>
      </c>
      <c r="C16861" t="s">
        <v>33</v>
      </c>
      <c r="D16861" t="s">
        <v>17</v>
      </c>
      <c r="E16861">
        <v>7.9795000000000005E-2</v>
      </c>
      <c r="F16861">
        <v>2.4551E-2</v>
      </c>
      <c r="G16861">
        <v>0.61484899999999998</v>
      </c>
      <c r="H16861" t="s">
        <v>1582</v>
      </c>
    </row>
    <row r="16862" spans="1:8" x14ac:dyDescent="0.3">
      <c r="A16862" t="s">
        <v>1581</v>
      </c>
      <c r="B16862" t="str">
        <f t="shared" si="263"/>
        <v>6000272005</v>
      </c>
      <c r="C16862" t="s">
        <v>33</v>
      </c>
      <c r="D16862" t="s">
        <v>41</v>
      </c>
      <c r="E16862">
        <v>7.6298000000000005E-2</v>
      </c>
      <c r="F16862">
        <v>2.3961E-2</v>
      </c>
      <c r="G16862">
        <v>0.54537199999999997</v>
      </c>
      <c r="H16862" t="s">
        <v>1582</v>
      </c>
    </row>
    <row r="16863" spans="1:8" x14ac:dyDescent="0.3">
      <c r="A16863" t="s">
        <v>1581</v>
      </c>
      <c r="B16863" t="str">
        <f t="shared" si="263"/>
        <v>6000272006</v>
      </c>
      <c r="C16863" t="s">
        <v>34</v>
      </c>
      <c r="D16863" t="s">
        <v>17</v>
      </c>
      <c r="E16863">
        <v>6.8779999999999994E-2</v>
      </c>
      <c r="F16863">
        <v>2.3771E-2</v>
      </c>
      <c r="G16863">
        <v>0.67388499999999996</v>
      </c>
      <c r="H16863" t="s">
        <v>1582</v>
      </c>
    </row>
    <row r="16864" spans="1:8" x14ac:dyDescent="0.3">
      <c r="A16864" t="s">
        <v>1581</v>
      </c>
      <c r="B16864" t="str">
        <f t="shared" si="263"/>
        <v>6000272006</v>
      </c>
      <c r="C16864" t="s">
        <v>34</v>
      </c>
      <c r="D16864" t="s">
        <v>41</v>
      </c>
      <c r="E16864">
        <v>6.8045999999999995E-2</v>
      </c>
      <c r="F16864">
        <v>2.2384999999999999E-2</v>
      </c>
      <c r="G16864">
        <v>0.57248500000000002</v>
      </c>
      <c r="H16864" t="s">
        <v>1582</v>
      </c>
    </row>
    <row r="16865" spans="1:8" x14ac:dyDescent="0.3">
      <c r="A16865" t="s">
        <v>1581</v>
      </c>
      <c r="B16865" t="str">
        <f t="shared" si="263"/>
        <v>6000272007</v>
      </c>
      <c r="C16865" t="s">
        <v>36</v>
      </c>
      <c r="D16865" t="s">
        <v>17</v>
      </c>
      <c r="E16865">
        <v>6.5216999999999997E-2</v>
      </c>
      <c r="F16865">
        <v>2.0885999999999998E-2</v>
      </c>
      <c r="G16865">
        <v>0.79742199999999996</v>
      </c>
      <c r="H16865" t="s">
        <v>1582</v>
      </c>
    </row>
    <row r="16866" spans="1:8" x14ac:dyDescent="0.3">
      <c r="A16866" t="s">
        <v>1581</v>
      </c>
      <c r="B16866" t="str">
        <f t="shared" si="263"/>
        <v>6000272007</v>
      </c>
      <c r="C16866" t="s">
        <v>36</v>
      </c>
      <c r="D16866" t="s">
        <v>41</v>
      </c>
      <c r="E16866">
        <v>7.2177000000000005E-2</v>
      </c>
      <c r="F16866">
        <v>4.8644E-2</v>
      </c>
      <c r="G16866">
        <v>0.448077</v>
      </c>
      <c r="H16866" t="s">
        <v>1582</v>
      </c>
    </row>
    <row r="16867" spans="1:8" x14ac:dyDescent="0.3">
      <c r="A16867" t="s">
        <v>1581</v>
      </c>
      <c r="B16867" t="str">
        <f t="shared" si="263"/>
        <v>6000272008</v>
      </c>
      <c r="C16867" t="s">
        <v>37</v>
      </c>
      <c r="D16867" t="s">
        <v>17</v>
      </c>
      <c r="E16867">
        <v>7.7456999999999998E-2</v>
      </c>
      <c r="F16867">
        <v>2.2085E-2</v>
      </c>
      <c r="G16867">
        <v>0.71850000000000003</v>
      </c>
      <c r="H16867" t="s">
        <v>1582</v>
      </c>
    </row>
    <row r="16868" spans="1:8" x14ac:dyDescent="0.3">
      <c r="A16868" t="s">
        <v>1581</v>
      </c>
      <c r="B16868" t="str">
        <f t="shared" si="263"/>
        <v>6000272008</v>
      </c>
      <c r="C16868" t="s">
        <v>37</v>
      </c>
      <c r="D16868" t="s">
        <v>41</v>
      </c>
      <c r="E16868">
        <v>6.9952E-2</v>
      </c>
      <c r="F16868">
        <v>3.1019000000000001E-2</v>
      </c>
      <c r="G16868">
        <v>0.36790899999999999</v>
      </c>
      <c r="H16868" t="s">
        <v>1582</v>
      </c>
    </row>
    <row r="16869" spans="1:8" x14ac:dyDescent="0.3">
      <c r="A16869" t="s">
        <v>1581</v>
      </c>
      <c r="B16869" t="str">
        <f t="shared" si="263"/>
        <v>6000272009</v>
      </c>
      <c r="C16869" t="s">
        <v>38</v>
      </c>
      <c r="D16869" t="s">
        <v>17</v>
      </c>
      <c r="E16869">
        <v>7.5221999999999997E-2</v>
      </c>
      <c r="F16869">
        <v>1.2359999999999999E-2</v>
      </c>
      <c r="G16869">
        <v>0.634602</v>
      </c>
      <c r="H16869" t="s">
        <v>1582</v>
      </c>
    </row>
    <row r="16870" spans="1:8" x14ac:dyDescent="0.3">
      <c r="A16870" t="s">
        <v>1581</v>
      </c>
      <c r="B16870" t="str">
        <f t="shared" si="263"/>
        <v>6000272009</v>
      </c>
      <c r="C16870" t="s">
        <v>38</v>
      </c>
      <c r="D16870" t="s">
        <v>41</v>
      </c>
      <c r="E16870">
        <v>5.5461000000000003E-2</v>
      </c>
      <c r="F16870">
        <v>5.9849999999999999E-3</v>
      </c>
      <c r="G16870">
        <v>0.27939900000000001</v>
      </c>
      <c r="H16870" t="s">
        <v>1582</v>
      </c>
    </row>
    <row r="16871" spans="1:8" x14ac:dyDescent="0.3">
      <c r="A16871" t="s">
        <v>1581</v>
      </c>
      <c r="B16871" t="str">
        <f t="shared" si="263"/>
        <v>6000272010</v>
      </c>
      <c r="C16871" t="s">
        <v>39</v>
      </c>
      <c r="D16871" t="s">
        <v>17</v>
      </c>
      <c r="E16871">
        <v>7.5119000000000005E-2</v>
      </c>
      <c r="F16871">
        <v>9.665E-3</v>
      </c>
      <c r="G16871">
        <v>0.58311800000000003</v>
      </c>
      <c r="H16871" t="s">
        <v>1582</v>
      </c>
    </row>
    <row r="16872" spans="1:8" x14ac:dyDescent="0.3">
      <c r="A16872" t="s">
        <v>1581</v>
      </c>
      <c r="B16872" t="str">
        <f t="shared" si="263"/>
        <v>6000272010</v>
      </c>
      <c r="C16872" t="s">
        <v>39</v>
      </c>
      <c r="D16872" t="s">
        <v>41</v>
      </c>
      <c r="E16872">
        <v>9.2817999999999998E-2</v>
      </c>
      <c r="F16872">
        <v>3.771E-3</v>
      </c>
      <c r="G16872">
        <v>0.20485900000000001</v>
      </c>
      <c r="H16872" t="s">
        <v>1582</v>
      </c>
    </row>
    <row r="16873" spans="1:8" x14ac:dyDescent="0.3">
      <c r="A16873" t="s">
        <v>1581</v>
      </c>
      <c r="B16873" t="str">
        <f t="shared" si="263"/>
        <v>6000272011</v>
      </c>
      <c r="C16873" t="s">
        <v>40</v>
      </c>
      <c r="D16873" t="s">
        <v>17</v>
      </c>
      <c r="E16873">
        <v>8.7625999999999996E-2</v>
      </c>
      <c r="F16873">
        <v>1.4232E-2</v>
      </c>
      <c r="G16873">
        <v>0.60151200000000005</v>
      </c>
      <c r="H16873" t="s">
        <v>1582</v>
      </c>
    </row>
    <row r="16874" spans="1:8" x14ac:dyDescent="0.3">
      <c r="A16874" t="s">
        <v>1581</v>
      </c>
      <c r="B16874" t="str">
        <f t="shared" si="263"/>
        <v>6000272011</v>
      </c>
      <c r="C16874" t="s">
        <v>40</v>
      </c>
      <c r="D16874" t="s">
        <v>41</v>
      </c>
      <c r="E16874">
        <v>0.105626</v>
      </c>
      <c r="F16874">
        <v>8.8260000000000005E-3</v>
      </c>
      <c r="G16874">
        <v>0.16789999999999999</v>
      </c>
      <c r="H16874" t="s">
        <v>1582</v>
      </c>
    </row>
    <row r="16875" spans="1:8" x14ac:dyDescent="0.3">
      <c r="A16875" t="s">
        <v>1581</v>
      </c>
      <c r="B16875" t="str">
        <f t="shared" si="263"/>
        <v>6000272012</v>
      </c>
      <c r="C16875" t="s">
        <v>42</v>
      </c>
      <c r="D16875" t="s">
        <v>17</v>
      </c>
      <c r="E16875">
        <v>0.104264</v>
      </c>
      <c r="F16875">
        <v>1.8593999999999999E-2</v>
      </c>
      <c r="G16875">
        <v>0.64945299999999995</v>
      </c>
      <c r="H16875" t="s">
        <v>1582</v>
      </c>
    </row>
    <row r="16876" spans="1:8" x14ac:dyDescent="0.3">
      <c r="A16876" t="s">
        <v>1581</v>
      </c>
      <c r="B16876" t="str">
        <f t="shared" si="263"/>
        <v>6000272012</v>
      </c>
      <c r="C16876" t="s">
        <v>42</v>
      </c>
      <c r="D16876" t="s">
        <v>41</v>
      </c>
      <c r="E16876">
        <v>0.16744800000000001</v>
      </c>
      <c r="F16876">
        <v>1.3348E-2</v>
      </c>
      <c r="G16876">
        <v>0.14419499999999999</v>
      </c>
      <c r="H16876" t="s">
        <v>1582</v>
      </c>
    </row>
    <row r="16877" spans="1:8" x14ac:dyDescent="0.3">
      <c r="A16877" t="s">
        <v>1581</v>
      </c>
      <c r="B16877" t="str">
        <f t="shared" si="263"/>
        <v>6000272013</v>
      </c>
      <c r="C16877" t="s">
        <v>44</v>
      </c>
      <c r="D16877" t="s">
        <v>17</v>
      </c>
      <c r="E16877">
        <v>9.7860000000000003E-2</v>
      </c>
      <c r="F16877">
        <v>1.6896000000000001E-2</v>
      </c>
      <c r="G16877">
        <v>0.63918799999999998</v>
      </c>
      <c r="H16877" t="s">
        <v>1582</v>
      </c>
    </row>
    <row r="16878" spans="1:8" x14ac:dyDescent="0.3">
      <c r="A16878" t="s">
        <v>1581</v>
      </c>
      <c r="B16878" t="str">
        <f t="shared" si="263"/>
        <v>6000272013</v>
      </c>
      <c r="C16878" t="s">
        <v>44</v>
      </c>
      <c r="D16878" t="s">
        <v>41</v>
      </c>
      <c r="E16878">
        <v>0.178343</v>
      </c>
      <c r="F16878">
        <v>6.0309999999999999E-3</v>
      </c>
      <c r="G16878">
        <v>0.126272</v>
      </c>
      <c r="H16878" t="s">
        <v>1582</v>
      </c>
    </row>
    <row r="16879" spans="1:8" x14ac:dyDescent="0.3">
      <c r="A16879" t="s">
        <v>1581</v>
      </c>
      <c r="B16879" t="str">
        <f t="shared" si="263"/>
        <v>6000272014</v>
      </c>
      <c r="C16879" t="s">
        <v>45</v>
      </c>
      <c r="D16879" t="s">
        <v>17</v>
      </c>
      <c r="E16879">
        <v>0.109766</v>
      </c>
      <c r="F16879">
        <v>2.7647000000000001E-2</v>
      </c>
      <c r="G16879">
        <v>0.63732599999999995</v>
      </c>
      <c r="H16879" t="s">
        <v>1582</v>
      </c>
    </row>
    <row r="16880" spans="1:8" x14ac:dyDescent="0.3">
      <c r="A16880" t="s">
        <v>1581</v>
      </c>
      <c r="B16880" t="str">
        <f t="shared" si="263"/>
        <v>6000272014</v>
      </c>
      <c r="C16880" t="s">
        <v>45</v>
      </c>
      <c r="D16880" t="s">
        <v>41</v>
      </c>
      <c r="E16880">
        <v>0.20510700000000001</v>
      </c>
      <c r="F16880">
        <v>2.2919999999999999E-2</v>
      </c>
      <c r="G16880">
        <v>0.11722299999999999</v>
      </c>
      <c r="H16880" t="s">
        <v>1582</v>
      </c>
    </row>
    <row r="16881" spans="1:8" x14ac:dyDescent="0.3">
      <c r="A16881" t="s">
        <v>1581</v>
      </c>
      <c r="B16881" t="str">
        <f t="shared" si="263"/>
        <v>6000272015</v>
      </c>
      <c r="C16881" t="s">
        <v>46</v>
      </c>
      <c r="D16881" t="s">
        <v>17</v>
      </c>
      <c r="E16881">
        <v>0.116019</v>
      </c>
      <c r="F16881">
        <v>4.4703E-2</v>
      </c>
      <c r="G16881">
        <v>0.65762500000000002</v>
      </c>
      <c r="H16881" t="s">
        <v>1582</v>
      </c>
    </row>
    <row r="16882" spans="1:8" x14ac:dyDescent="0.3">
      <c r="A16882" t="s">
        <v>1581</v>
      </c>
      <c r="B16882" t="str">
        <f t="shared" si="263"/>
        <v>6000272015</v>
      </c>
      <c r="C16882" t="s">
        <v>46</v>
      </c>
      <c r="D16882" t="s">
        <v>41</v>
      </c>
      <c r="E16882">
        <v>0.23807800000000001</v>
      </c>
      <c r="F16882">
        <v>5.6786999999999997E-2</v>
      </c>
      <c r="G16882">
        <v>0.13381899999999999</v>
      </c>
      <c r="H16882" t="s">
        <v>1582</v>
      </c>
    </row>
    <row r="16883" spans="1:8" x14ac:dyDescent="0.3">
      <c r="A16883" t="s">
        <v>1581</v>
      </c>
      <c r="B16883" t="str">
        <f t="shared" si="263"/>
        <v>6000272016</v>
      </c>
      <c r="C16883" t="s">
        <v>47</v>
      </c>
      <c r="D16883" t="s">
        <v>17</v>
      </c>
      <c r="E16883">
        <v>0.10023600000000001</v>
      </c>
      <c r="F16883">
        <v>3.0263000000000002E-2</v>
      </c>
      <c r="G16883">
        <v>0.66343099999999999</v>
      </c>
      <c r="H16883" t="s">
        <v>1582</v>
      </c>
    </row>
    <row r="16884" spans="1:8" x14ac:dyDescent="0.3">
      <c r="A16884" t="s">
        <v>1581</v>
      </c>
      <c r="B16884" t="str">
        <f t="shared" si="263"/>
        <v>6000272016</v>
      </c>
      <c r="C16884" t="s">
        <v>47</v>
      </c>
      <c r="D16884" t="s">
        <v>41</v>
      </c>
      <c r="E16884">
        <v>0.243586</v>
      </c>
      <c r="F16884">
        <v>2.3550999999999999E-2</v>
      </c>
      <c r="G16884">
        <v>0.186441</v>
      </c>
      <c r="H16884" t="s">
        <v>1582</v>
      </c>
    </row>
    <row r="16885" spans="1:8" x14ac:dyDescent="0.3">
      <c r="A16885" t="s">
        <v>1581</v>
      </c>
      <c r="B16885" t="str">
        <f t="shared" si="263"/>
        <v>6000272017</v>
      </c>
      <c r="C16885" t="s">
        <v>48</v>
      </c>
      <c r="D16885" t="s">
        <v>17</v>
      </c>
      <c r="E16885">
        <v>0.11583</v>
      </c>
      <c r="F16885">
        <v>3.4292999999999997E-2</v>
      </c>
      <c r="G16885">
        <v>0.64216600000000001</v>
      </c>
      <c r="H16885" t="s">
        <v>1582</v>
      </c>
    </row>
    <row r="16886" spans="1:8" x14ac:dyDescent="0.3">
      <c r="A16886" t="s">
        <v>1581</v>
      </c>
      <c r="B16886" t="str">
        <f t="shared" si="263"/>
        <v>6000272017</v>
      </c>
      <c r="C16886" t="s">
        <v>48</v>
      </c>
      <c r="D16886" t="s">
        <v>41</v>
      </c>
      <c r="E16886">
        <v>0.20016400000000001</v>
      </c>
      <c r="F16886">
        <v>2.3262000000000001E-2</v>
      </c>
      <c r="G16886">
        <v>0.19531299999999999</v>
      </c>
      <c r="H16886" t="s">
        <v>1582</v>
      </c>
    </row>
    <row r="16887" spans="1:8" x14ac:dyDescent="0.3">
      <c r="A16887" t="s">
        <v>1581</v>
      </c>
      <c r="B16887" t="str">
        <f t="shared" si="263"/>
        <v>6000272018</v>
      </c>
      <c r="C16887" t="s">
        <v>49</v>
      </c>
      <c r="D16887" t="s">
        <v>17</v>
      </c>
      <c r="E16887">
        <v>0.11402900000000001</v>
      </c>
      <c r="F16887">
        <v>2.9499999999999998E-2</v>
      </c>
      <c r="G16887">
        <v>0.63537500000000002</v>
      </c>
      <c r="H16887" t="s">
        <v>1582</v>
      </c>
    </row>
    <row r="16888" spans="1:8" x14ac:dyDescent="0.3">
      <c r="A16888" t="s">
        <v>1581</v>
      </c>
      <c r="B16888" t="str">
        <f t="shared" si="263"/>
        <v>6000272018</v>
      </c>
      <c r="C16888" t="s">
        <v>49</v>
      </c>
      <c r="D16888" t="s">
        <v>41</v>
      </c>
      <c r="E16888">
        <v>0.18231</v>
      </c>
      <c r="F16888">
        <v>6.4200000000000004E-3</v>
      </c>
      <c r="G16888">
        <v>0.18695500000000001</v>
      </c>
      <c r="H16888" t="s">
        <v>1582</v>
      </c>
    </row>
    <row r="16889" spans="1:8" x14ac:dyDescent="0.3">
      <c r="A16889" t="s">
        <v>1581</v>
      </c>
      <c r="B16889" t="str">
        <f t="shared" si="263"/>
        <v>6000272019</v>
      </c>
      <c r="C16889" t="s">
        <v>50</v>
      </c>
      <c r="D16889" t="s">
        <v>17</v>
      </c>
      <c r="E16889">
        <v>0.115713</v>
      </c>
      <c r="F16889">
        <v>2.8126000000000002E-2</v>
      </c>
      <c r="G16889">
        <v>0.66936899999999999</v>
      </c>
      <c r="H16889" t="s">
        <v>1582</v>
      </c>
    </row>
    <row r="16890" spans="1:8" x14ac:dyDescent="0.3">
      <c r="A16890" t="s">
        <v>1581</v>
      </c>
      <c r="B16890" t="str">
        <f t="shared" si="263"/>
        <v>6000272019</v>
      </c>
      <c r="C16890" t="s">
        <v>50</v>
      </c>
      <c r="D16890" t="s">
        <v>41</v>
      </c>
      <c r="E16890">
        <v>0.17956</v>
      </c>
      <c r="F16890">
        <v>1.0983E-2</v>
      </c>
      <c r="G16890">
        <v>0.18196200000000001</v>
      </c>
      <c r="H16890" t="s">
        <v>1582</v>
      </c>
    </row>
    <row r="16891" spans="1:8" x14ac:dyDescent="0.3">
      <c r="A16891" t="s">
        <v>1581</v>
      </c>
      <c r="B16891" t="str">
        <f t="shared" si="263"/>
        <v>6000272020</v>
      </c>
      <c r="C16891" t="s">
        <v>51</v>
      </c>
      <c r="D16891" t="s">
        <v>17</v>
      </c>
      <c r="E16891">
        <v>0.105945</v>
      </c>
      <c r="F16891">
        <v>2.7699000000000001E-2</v>
      </c>
      <c r="G16891">
        <v>0.66511399999999998</v>
      </c>
      <c r="H16891" t="s">
        <v>1582</v>
      </c>
    </row>
    <row r="16892" spans="1:8" x14ac:dyDescent="0.3">
      <c r="A16892" t="s">
        <v>1581</v>
      </c>
      <c r="B16892" t="str">
        <f t="shared" si="263"/>
        <v>6000272020</v>
      </c>
      <c r="C16892" t="s">
        <v>51</v>
      </c>
      <c r="D16892" t="s">
        <v>41</v>
      </c>
      <c r="E16892">
        <v>0.18637000000000001</v>
      </c>
      <c r="F16892">
        <v>9.6930000000000002E-3</v>
      </c>
      <c r="G16892">
        <v>0.162414</v>
      </c>
      <c r="H16892" t="s">
        <v>1582</v>
      </c>
    </row>
    <row r="16893" spans="1:8" x14ac:dyDescent="0.3">
      <c r="A16893" t="s">
        <v>1581</v>
      </c>
      <c r="B16893" t="str">
        <f t="shared" si="263"/>
        <v>6000272021</v>
      </c>
      <c r="C16893" t="s">
        <v>52</v>
      </c>
      <c r="D16893" t="s">
        <v>17</v>
      </c>
      <c r="E16893">
        <v>0.13514899999999999</v>
      </c>
      <c r="F16893">
        <v>2.7164000000000001E-2</v>
      </c>
      <c r="G16893">
        <v>0.56211999999999995</v>
      </c>
      <c r="H16893" t="s">
        <v>1582</v>
      </c>
    </row>
    <row r="16894" spans="1:8" x14ac:dyDescent="0.3">
      <c r="A16894" t="s">
        <v>1581</v>
      </c>
      <c r="B16894" t="str">
        <f t="shared" si="263"/>
        <v>6000272021</v>
      </c>
      <c r="C16894" t="s">
        <v>52</v>
      </c>
      <c r="D16894" t="s">
        <v>41</v>
      </c>
      <c r="E16894">
        <v>0.15029699999999999</v>
      </c>
      <c r="F16894">
        <v>6.4359999999999999E-3</v>
      </c>
      <c r="G16894">
        <v>0.13170200000000001</v>
      </c>
      <c r="H16894" t="s">
        <v>1582</v>
      </c>
    </row>
    <row r="16895" spans="1:8" x14ac:dyDescent="0.3">
      <c r="A16895" t="s">
        <v>1583</v>
      </c>
      <c r="B16895" t="str">
        <f t="shared" si="263"/>
        <v>6000282001</v>
      </c>
      <c r="C16895" t="s">
        <v>29</v>
      </c>
      <c r="D16895" t="s">
        <v>17</v>
      </c>
      <c r="E16895">
        <v>0.29632700000000001</v>
      </c>
      <c r="F16895">
        <v>5.8349999999999999E-2</v>
      </c>
      <c r="G16895">
        <v>0.59146699999999996</v>
      </c>
      <c r="H16895" t="s">
        <v>1584</v>
      </c>
    </row>
    <row r="16896" spans="1:8" x14ac:dyDescent="0.3">
      <c r="A16896" t="s">
        <v>1583</v>
      </c>
      <c r="B16896" t="str">
        <f t="shared" si="263"/>
        <v>6000282002</v>
      </c>
      <c r="C16896" t="s">
        <v>30</v>
      </c>
      <c r="D16896" t="s">
        <v>17</v>
      </c>
      <c r="E16896">
        <v>0.26877000000000001</v>
      </c>
      <c r="F16896">
        <v>4.8045999999999998E-2</v>
      </c>
      <c r="G16896">
        <v>0.62815900000000002</v>
      </c>
      <c r="H16896" t="s">
        <v>1584</v>
      </c>
    </row>
    <row r="16897" spans="1:8" x14ac:dyDescent="0.3">
      <c r="A16897" t="s">
        <v>1583</v>
      </c>
      <c r="B16897" t="str">
        <f t="shared" si="263"/>
        <v>6000282003</v>
      </c>
      <c r="C16897" t="s">
        <v>31</v>
      </c>
      <c r="D16897" t="s">
        <v>17</v>
      </c>
      <c r="E16897">
        <v>0.24837200000000001</v>
      </c>
      <c r="F16897">
        <v>3.9007E-2</v>
      </c>
      <c r="G16897">
        <v>0.63040700000000005</v>
      </c>
      <c r="H16897" t="s">
        <v>1584</v>
      </c>
    </row>
    <row r="16898" spans="1:8" x14ac:dyDescent="0.3">
      <c r="A16898" t="s">
        <v>1583</v>
      </c>
      <c r="B16898" t="str">
        <f t="shared" si="263"/>
        <v>6000282003</v>
      </c>
      <c r="C16898" t="s">
        <v>31</v>
      </c>
      <c r="D16898" t="s">
        <v>41</v>
      </c>
      <c r="E16898">
        <v>0.206653</v>
      </c>
      <c r="F16898">
        <v>1.9991999999999999E-2</v>
      </c>
      <c r="G16898">
        <v>0.40366200000000002</v>
      </c>
      <c r="H16898" t="s">
        <v>1584</v>
      </c>
    </row>
    <row r="16899" spans="1:8" x14ac:dyDescent="0.3">
      <c r="A16899" t="s">
        <v>1583</v>
      </c>
      <c r="B16899" t="str">
        <f t="shared" si="263"/>
        <v>6000282004</v>
      </c>
      <c r="C16899" t="s">
        <v>32</v>
      </c>
      <c r="D16899" t="s">
        <v>17</v>
      </c>
      <c r="E16899">
        <v>0.25442500000000001</v>
      </c>
      <c r="F16899">
        <v>3.5604999999999998E-2</v>
      </c>
      <c r="G16899">
        <v>0.58714900000000003</v>
      </c>
      <c r="H16899" t="s">
        <v>1584</v>
      </c>
    </row>
    <row r="16900" spans="1:8" x14ac:dyDescent="0.3">
      <c r="A16900" t="s">
        <v>1583</v>
      </c>
      <c r="B16900" t="str">
        <f t="shared" si="263"/>
        <v>6000282004</v>
      </c>
      <c r="C16900" t="s">
        <v>32</v>
      </c>
      <c r="D16900" t="s">
        <v>41</v>
      </c>
      <c r="E16900">
        <v>0.18936900000000001</v>
      </c>
      <c r="G16900">
        <v>0.39244099999999998</v>
      </c>
      <c r="H16900" t="s">
        <v>1584</v>
      </c>
    </row>
    <row r="16901" spans="1:8" x14ac:dyDescent="0.3">
      <c r="A16901" t="s">
        <v>1583</v>
      </c>
      <c r="B16901" t="str">
        <f t="shared" ref="B16901:B16964" si="264">A16901&amp;LEFT(C16901,4)</f>
        <v>6000282005</v>
      </c>
      <c r="C16901" t="s">
        <v>33</v>
      </c>
      <c r="D16901" t="s">
        <v>17</v>
      </c>
      <c r="E16901">
        <v>0.27257700000000001</v>
      </c>
      <c r="F16901">
        <v>2.6404E-2</v>
      </c>
      <c r="G16901">
        <v>0.57747999999999999</v>
      </c>
      <c r="H16901" t="s">
        <v>1584</v>
      </c>
    </row>
    <row r="16902" spans="1:8" x14ac:dyDescent="0.3">
      <c r="A16902" t="s">
        <v>1583</v>
      </c>
      <c r="B16902" t="str">
        <f t="shared" si="264"/>
        <v>6000282005</v>
      </c>
      <c r="C16902" t="s">
        <v>33</v>
      </c>
      <c r="D16902" t="s">
        <v>41</v>
      </c>
      <c r="E16902">
        <v>0.18430199999999999</v>
      </c>
      <c r="F16902">
        <v>1.1717E-2</v>
      </c>
      <c r="G16902">
        <v>0.388542</v>
      </c>
      <c r="H16902" t="s">
        <v>1584</v>
      </c>
    </row>
    <row r="16903" spans="1:8" x14ac:dyDescent="0.3">
      <c r="A16903" t="s">
        <v>1583</v>
      </c>
      <c r="B16903" t="str">
        <f t="shared" si="264"/>
        <v>6000282006</v>
      </c>
      <c r="C16903" t="s">
        <v>34</v>
      </c>
      <c r="D16903" t="s">
        <v>17</v>
      </c>
      <c r="E16903">
        <v>0.23900399999999999</v>
      </c>
      <c r="F16903">
        <v>1.3604E-2</v>
      </c>
      <c r="G16903">
        <v>0.59458900000000003</v>
      </c>
      <c r="H16903" t="s">
        <v>1584</v>
      </c>
    </row>
    <row r="16904" spans="1:8" x14ac:dyDescent="0.3">
      <c r="A16904" t="s">
        <v>1583</v>
      </c>
      <c r="B16904" t="str">
        <f t="shared" si="264"/>
        <v>6000282006</v>
      </c>
      <c r="C16904" t="s">
        <v>34</v>
      </c>
      <c r="D16904" t="s">
        <v>41</v>
      </c>
      <c r="E16904">
        <v>0.15589</v>
      </c>
      <c r="F16904">
        <v>5.3160000000000004E-3</v>
      </c>
      <c r="G16904">
        <v>0.48946499999999998</v>
      </c>
      <c r="H16904" t="s">
        <v>1584</v>
      </c>
    </row>
    <row r="16905" spans="1:8" x14ac:dyDescent="0.3">
      <c r="A16905" t="s">
        <v>1583</v>
      </c>
      <c r="B16905" t="str">
        <f t="shared" si="264"/>
        <v>6000282007</v>
      </c>
      <c r="C16905" t="s">
        <v>36</v>
      </c>
      <c r="D16905" t="s">
        <v>17</v>
      </c>
      <c r="E16905">
        <v>0.252633</v>
      </c>
      <c r="F16905">
        <v>1.0710000000000001E-2</v>
      </c>
      <c r="G16905">
        <v>0.50259100000000001</v>
      </c>
      <c r="H16905" t="s">
        <v>1584</v>
      </c>
    </row>
    <row r="16906" spans="1:8" x14ac:dyDescent="0.3">
      <c r="A16906" t="s">
        <v>1583</v>
      </c>
      <c r="B16906" t="str">
        <f t="shared" si="264"/>
        <v>6000282007</v>
      </c>
      <c r="C16906" t="s">
        <v>36</v>
      </c>
      <c r="D16906" t="s">
        <v>41</v>
      </c>
      <c r="E16906">
        <v>0.194519</v>
      </c>
      <c r="F16906">
        <v>5.1450000000000003E-3</v>
      </c>
      <c r="G16906">
        <v>0.48470600000000003</v>
      </c>
      <c r="H16906" t="s">
        <v>1584</v>
      </c>
    </row>
    <row r="16907" spans="1:8" x14ac:dyDescent="0.3">
      <c r="A16907" t="s">
        <v>1583</v>
      </c>
      <c r="B16907" t="str">
        <f t="shared" si="264"/>
        <v>6000282008</v>
      </c>
      <c r="C16907" t="s">
        <v>37</v>
      </c>
      <c r="D16907" t="s">
        <v>17</v>
      </c>
      <c r="E16907">
        <v>0.19675599999999999</v>
      </c>
      <c r="F16907">
        <v>9.2359999999999994E-3</v>
      </c>
      <c r="G16907">
        <v>0.53608900000000004</v>
      </c>
      <c r="H16907" t="s">
        <v>1584</v>
      </c>
    </row>
    <row r="16908" spans="1:8" x14ac:dyDescent="0.3">
      <c r="A16908" t="s">
        <v>1583</v>
      </c>
      <c r="B16908" t="str">
        <f t="shared" si="264"/>
        <v>6000282008</v>
      </c>
      <c r="C16908" t="s">
        <v>37</v>
      </c>
      <c r="D16908" t="s">
        <v>41</v>
      </c>
      <c r="E16908">
        <v>0.17271500000000001</v>
      </c>
      <c r="F16908">
        <v>3.3639999999999998E-3</v>
      </c>
      <c r="G16908">
        <v>0.50135300000000005</v>
      </c>
      <c r="H16908" t="s">
        <v>1584</v>
      </c>
    </row>
    <row r="16909" spans="1:8" x14ac:dyDescent="0.3">
      <c r="A16909" t="s">
        <v>1583</v>
      </c>
      <c r="B16909" t="str">
        <f t="shared" si="264"/>
        <v>6000282009</v>
      </c>
      <c r="C16909" t="s">
        <v>38</v>
      </c>
      <c r="D16909" t="s">
        <v>17</v>
      </c>
      <c r="E16909">
        <v>0.21838299999999999</v>
      </c>
      <c r="F16909">
        <v>1.0097999999999999E-2</v>
      </c>
      <c r="G16909">
        <v>0.53686699999999998</v>
      </c>
      <c r="H16909" t="s">
        <v>1584</v>
      </c>
    </row>
    <row r="16910" spans="1:8" x14ac:dyDescent="0.3">
      <c r="A16910" t="s">
        <v>1583</v>
      </c>
      <c r="B16910" t="str">
        <f t="shared" si="264"/>
        <v>6000282009</v>
      </c>
      <c r="C16910" t="s">
        <v>38</v>
      </c>
      <c r="D16910" t="s">
        <v>41</v>
      </c>
      <c r="E16910">
        <v>0.17204700000000001</v>
      </c>
      <c r="F16910">
        <v>6.3559999999999997E-3</v>
      </c>
      <c r="G16910">
        <v>0.51521300000000003</v>
      </c>
      <c r="H16910" t="s">
        <v>1584</v>
      </c>
    </row>
    <row r="16911" spans="1:8" x14ac:dyDescent="0.3">
      <c r="A16911" t="s">
        <v>1583</v>
      </c>
      <c r="B16911" t="str">
        <f t="shared" si="264"/>
        <v>6000282010</v>
      </c>
      <c r="C16911" t="s">
        <v>39</v>
      </c>
      <c r="D16911" t="s">
        <v>17</v>
      </c>
      <c r="E16911">
        <v>0.25314900000000001</v>
      </c>
      <c r="F16911">
        <v>1.7260000000000001E-2</v>
      </c>
      <c r="G16911">
        <v>0.54871700000000001</v>
      </c>
      <c r="H16911" t="s">
        <v>1584</v>
      </c>
    </row>
    <row r="16912" spans="1:8" x14ac:dyDescent="0.3">
      <c r="A16912" t="s">
        <v>1583</v>
      </c>
      <c r="B16912" t="str">
        <f t="shared" si="264"/>
        <v>6000282010</v>
      </c>
      <c r="C16912" t="s">
        <v>39</v>
      </c>
      <c r="D16912" t="s">
        <v>41</v>
      </c>
      <c r="E16912">
        <v>0.21079500000000001</v>
      </c>
      <c r="F16912">
        <v>1.4138E-2</v>
      </c>
      <c r="G16912">
        <v>0.51987499999999998</v>
      </c>
      <c r="H16912" t="s">
        <v>1584</v>
      </c>
    </row>
    <row r="16913" spans="1:8" x14ac:dyDescent="0.3">
      <c r="A16913" t="s">
        <v>1583</v>
      </c>
      <c r="B16913" t="str">
        <f t="shared" si="264"/>
        <v>6000282011</v>
      </c>
      <c r="C16913" t="s">
        <v>40</v>
      </c>
      <c r="D16913" t="s">
        <v>17</v>
      </c>
      <c r="E16913">
        <v>0.28988700000000001</v>
      </c>
      <c r="F16913">
        <v>2.181E-2</v>
      </c>
      <c r="G16913">
        <v>0.50080499999999994</v>
      </c>
      <c r="H16913" t="s">
        <v>1584</v>
      </c>
    </row>
    <row r="16914" spans="1:8" x14ac:dyDescent="0.3">
      <c r="A16914" t="s">
        <v>1583</v>
      </c>
      <c r="B16914" t="str">
        <f t="shared" si="264"/>
        <v>6000282011</v>
      </c>
      <c r="C16914" t="s">
        <v>40</v>
      </c>
      <c r="D16914" t="s">
        <v>41</v>
      </c>
      <c r="E16914">
        <v>0.242868</v>
      </c>
      <c r="F16914">
        <v>2.1663000000000002E-2</v>
      </c>
      <c r="G16914">
        <v>0.489147</v>
      </c>
      <c r="H16914" t="s">
        <v>1584</v>
      </c>
    </row>
    <row r="16915" spans="1:8" x14ac:dyDescent="0.3">
      <c r="A16915" t="s">
        <v>1583</v>
      </c>
      <c r="B16915" t="str">
        <f t="shared" si="264"/>
        <v>6000282012</v>
      </c>
      <c r="C16915" t="s">
        <v>42</v>
      </c>
      <c r="D16915" t="s">
        <v>17</v>
      </c>
      <c r="E16915">
        <v>0.27640399999999998</v>
      </c>
      <c r="F16915">
        <v>8.3829999999999998E-3</v>
      </c>
      <c r="G16915">
        <v>0.47220600000000001</v>
      </c>
      <c r="H16915" t="s">
        <v>1584</v>
      </c>
    </row>
    <row r="16916" spans="1:8" x14ac:dyDescent="0.3">
      <c r="A16916" t="s">
        <v>1583</v>
      </c>
      <c r="B16916" t="str">
        <f t="shared" si="264"/>
        <v>6000282012</v>
      </c>
      <c r="C16916" t="s">
        <v>42</v>
      </c>
      <c r="D16916" t="s">
        <v>41</v>
      </c>
      <c r="E16916">
        <v>0.21776499999999999</v>
      </c>
      <c r="F16916">
        <v>5.3039999999999997E-3</v>
      </c>
      <c r="G16916">
        <v>0.461256</v>
      </c>
      <c r="H16916" t="s">
        <v>1584</v>
      </c>
    </row>
    <row r="16917" spans="1:8" x14ac:dyDescent="0.3">
      <c r="A16917" t="s">
        <v>1583</v>
      </c>
      <c r="B16917" t="str">
        <f t="shared" si="264"/>
        <v>6000282013</v>
      </c>
      <c r="C16917" t="s">
        <v>44</v>
      </c>
      <c r="D16917" t="s">
        <v>17</v>
      </c>
      <c r="E16917">
        <v>0.26972699999999999</v>
      </c>
      <c r="F16917">
        <v>1.0880000000000001E-2</v>
      </c>
      <c r="G16917">
        <v>0.48419099999999998</v>
      </c>
      <c r="H16917" t="s">
        <v>1584</v>
      </c>
    </row>
    <row r="16918" spans="1:8" x14ac:dyDescent="0.3">
      <c r="A16918" t="s">
        <v>1583</v>
      </c>
      <c r="B16918" t="str">
        <f t="shared" si="264"/>
        <v>6000282013</v>
      </c>
      <c r="C16918" t="s">
        <v>44</v>
      </c>
      <c r="D16918" t="s">
        <v>41</v>
      </c>
      <c r="E16918">
        <v>0.225546</v>
      </c>
      <c r="F16918">
        <v>5.8830000000000002E-3</v>
      </c>
      <c r="G16918">
        <v>0.46607799999999999</v>
      </c>
      <c r="H16918" t="s">
        <v>1584</v>
      </c>
    </row>
    <row r="16919" spans="1:8" x14ac:dyDescent="0.3">
      <c r="A16919" t="s">
        <v>1583</v>
      </c>
      <c r="B16919" t="str">
        <f t="shared" si="264"/>
        <v>6000282014</v>
      </c>
      <c r="C16919" t="s">
        <v>45</v>
      </c>
      <c r="D16919" t="s">
        <v>17</v>
      </c>
      <c r="E16919">
        <v>0.248141</v>
      </c>
      <c r="F16919">
        <v>6.4460000000000003E-3</v>
      </c>
      <c r="G16919">
        <v>0.484705</v>
      </c>
      <c r="H16919" t="s">
        <v>1584</v>
      </c>
    </row>
    <row r="16920" spans="1:8" x14ac:dyDescent="0.3">
      <c r="A16920" t="s">
        <v>1583</v>
      </c>
      <c r="B16920" t="str">
        <f t="shared" si="264"/>
        <v>6000282014</v>
      </c>
      <c r="C16920" t="s">
        <v>45</v>
      </c>
      <c r="D16920" t="s">
        <v>41</v>
      </c>
      <c r="E16920">
        <v>0.29981600000000003</v>
      </c>
      <c r="F16920">
        <v>0</v>
      </c>
      <c r="G16920">
        <v>0.41853400000000002</v>
      </c>
      <c r="H16920" t="s">
        <v>1584</v>
      </c>
    </row>
    <row r="16921" spans="1:8" x14ac:dyDescent="0.3">
      <c r="A16921" t="s">
        <v>1583</v>
      </c>
      <c r="B16921" t="str">
        <f t="shared" si="264"/>
        <v>6000282015</v>
      </c>
      <c r="C16921" t="s">
        <v>46</v>
      </c>
      <c r="D16921" t="s">
        <v>17</v>
      </c>
      <c r="E16921">
        <v>0.23033600000000001</v>
      </c>
      <c r="F16921">
        <v>4.6997999999999998E-2</v>
      </c>
      <c r="G16921">
        <v>0.50763100000000005</v>
      </c>
      <c r="H16921" t="s">
        <v>1584</v>
      </c>
    </row>
    <row r="16922" spans="1:8" x14ac:dyDescent="0.3">
      <c r="A16922" t="s">
        <v>1583</v>
      </c>
      <c r="B16922" t="str">
        <f t="shared" si="264"/>
        <v>6000282015</v>
      </c>
      <c r="C16922" t="s">
        <v>46</v>
      </c>
      <c r="D16922" t="s">
        <v>41</v>
      </c>
      <c r="E16922">
        <v>0.229768</v>
      </c>
      <c r="F16922">
        <v>0</v>
      </c>
      <c r="G16922">
        <v>0.44877299999999998</v>
      </c>
      <c r="H16922" t="s">
        <v>1584</v>
      </c>
    </row>
    <row r="16923" spans="1:8" x14ac:dyDescent="0.3">
      <c r="A16923" t="s">
        <v>1583</v>
      </c>
      <c r="B16923" t="str">
        <f t="shared" si="264"/>
        <v>6000282016</v>
      </c>
      <c r="C16923" t="s">
        <v>47</v>
      </c>
      <c r="D16923" t="s">
        <v>17</v>
      </c>
      <c r="E16923">
        <v>0.27509600000000001</v>
      </c>
      <c r="F16923">
        <v>8.3056000000000005E-2</v>
      </c>
      <c r="G16923">
        <v>0.46082299999999998</v>
      </c>
      <c r="H16923" t="s">
        <v>1584</v>
      </c>
    </row>
    <row r="16924" spans="1:8" x14ac:dyDescent="0.3">
      <c r="A16924" t="s">
        <v>1583</v>
      </c>
      <c r="B16924" t="str">
        <f t="shared" si="264"/>
        <v>6000282016</v>
      </c>
      <c r="C16924" t="s">
        <v>47</v>
      </c>
      <c r="D16924" t="s">
        <v>41</v>
      </c>
      <c r="E16924">
        <v>0.27189099999999999</v>
      </c>
      <c r="G16924">
        <v>0.38151800000000002</v>
      </c>
      <c r="H16924" t="s">
        <v>1584</v>
      </c>
    </row>
    <row r="16925" spans="1:8" x14ac:dyDescent="0.3">
      <c r="A16925" t="s">
        <v>1583</v>
      </c>
      <c r="B16925" t="str">
        <f t="shared" si="264"/>
        <v>6000282017</v>
      </c>
      <c r="C16925" t="s">
        <v>48</v>
      </c>
      <c r="D16925" t="s">
        <v>17</v>
      </c>
      <c r="E16925">
        <v>0.33158700000000002</v>
      </c>
      <c r="F16925">
        <v>7.0960999999999996E-2</v>
      </c>
      <c r="G16925">
        <v>0.40788000000000002</v>
      </c>
      <c r="H16925" t="s">
        <v>1584</v>
      </c>
    </row>
    <row r="16926" spans="1:8" x14ac:dyDescent="0.3">
      <c r="A16926" t="s">
        <v>1583</v>
      </c>
      <c r="B16926" t="str">
        <f t="shared" si="264"/>
        <v>6000282017</v>
      </c>
      <c r="C16926" t="s">
        <v>48</v>
      </c>
      <c r="D16926" t="s">
        <v>41</v>
      </c>
      <c r="E16926">
        <v>0.31806699999999999</v>
      </c>
      <c r="G16926">
        <v>0.32899299999999998</v>
      </c>
      <c r="H16926" t="s">
        <v>1584</v>
      </c>
    </row>
    <row r="16927" spans="1:8" x14ac:dyDescent="0.3">
      <c r="A16927" t="s">
        <v>1583</v>
      </c>
      <c r="B16927" t="str">
        <f t="shared" si="264"/>
        <v>6000282018</v>
      </c>
      <c r="C16927" t="s">
        <v>49</v>
      </c>
      <c r="D16927" t="s">
        <v>17</v>
      </c>
      <c r="E16927">
        <v>0.31659700000000002</v>
      </c>
      <c r="F16927">
        <v>7.0289000000000004E-2</v>
      </c>
      <c r="G16927">
        <v>0.38799800000000001</v>
      </c>
      <c r="H16927" t="s">
        <v>1584</v>
      </c>
    </row>
    <row r="16928" spans="1:8" x14ac:dyDescent="0.3">
      <c r="A16928" t="s">
        <v>1583</v>
      </c>
      <c r="B16928" t="str">
        <f t="shared" si="264"/>
        <v>6000282018</v>
      </c>
      <c r="C16928" t="s">
        <v>49</v>
      </c>
      <c r="D16928" t="s">
        <v>41</v>
      </c>
      <c r="E16928">
        <v>0.27598</v>
      </c>
      <c r="G16928">
        <v>0.32425999999999999</v>
      </c>
      <c r="H16928" t="s">
        <v>1584</v>
      </c>
    </row>
    <row r="16929" spans="1:8" x14ac:dyDescent="0.3">
      <c r="A16929" t="s">
        <v>1583</v>
      </c>
      <c r="B16929" t="str">
        <f t="shared" si="264"/>
        <v>6000282019</v>
      </c>
      <c r="C16929" t="s">
        <v>50</v>
      </c>
      <c r="D16929" t="s">
        <v>17</v>
      </c>
      <c r="E16929">
        <v>0.25403900000000001</v>
      </c>
      <c r="F16929">
        <v>3.4365E-2</v>
      </c>
      <c r="G16929">
        <v>0.35464299999999999</v>
      </c>
      <c r="H16929" t="s">
        <v>1584</v>
      </c>
    </row>
    <row r="16930" spans="1:8" x14ac:dyDescent="0.3">
      <c r="A16930" t="s">
        <v>1583</v>
      </c>
      <c r="B16930" t="str">
        <f t="shared" si="264"/>
        <v>6000282019</v>
      </c>
      <c r="C16930" t="s">
        <v>50</v>
      </c>
      <c r="D16930" t="s">
        <v>41</v>
      </c>
      <c r="E16930">
        <v>0.22716700000000001</v>
      </c>
      <c r="G16930">
        <v>0.28477999999999998</v>
      </c>
      <c r="H16930" t="s">
        <v>1584</v>
      </c>
    </row>
    <row r="16931" spans="1:8" x14ac:dyDescent="0.3">
      <c r="A16931" t="s">
        <v>1583</v>
      </c>
      <c r="B16931" t="str">
        <f t="shared" si="264"/>
        <v>6000282020</v>
      </c>
      <c r="C16931" t="s">
        <v>51</v>
      </c>
      <c r="D16931" t="s">
        <v>17</v>
      </c>
      <c r="E16931">
        <v>0.262656</v>
      </c>
      <c r="F16931">
        <v>5.0500999999999997E-2</v>
      </c>
      <c r="G16931">
        <v>0.33988000000000002</v>
      </c>
      <c r="H16931" t="s">
        <v>1584</v>
      </c>
    </row>
    <row r="16932" spans="1:8" x14ac:dyDescent="0.3">
      <c r="A16932" t="s">
        <v>1583</v>
      </c>
      <c r="B16932" t="str">
        <f t="shared" si="264"/>
        <v>6000282020</v>
      </c>
      <c r="C16932" t="s">
        <v>51</v>
      </c>
      <c r="D16932" t="s">
        <v>41</v>
      </c>
      <c r="E16932">
        <v>0.20849699999999999</v>
      </c>
      <c r="G16932">
        <v>0.26515</v>
      </c>
      <c r="H16932" t="s">
        <v>1584</v>
      </c>
    </row>
    <row r="16933" spans="1:8" x14ac:dyDescent="0.3">
      <c r="A16933" t="s">
        <v>1583</v>
      </c>
      <c r="B16933" t="str">
        <f t="shared" si="264"/>
        <v>6000282021</v>
      </c>
      <c r="C16933" t="s">
        <v>52</v>
      </c>
      <c r="D16933" t="s">
        <v>17</v>
      </c>
      <c r="E16933">
        <v>0.29536699999999999</v>
      </c>
      <c r="F16933">
        <v>5.7478000000000001E-2</v>
      </c>
      <c r="G16933">
        <v>0.31702000000000002</v>
      </c>
      <c r="H16933" t="s">
        <v>1584</v>
      </c>
    </row>
    <row r="16934" spans="1:8" x14ac:dyDescent="0.3">
      <c r="A16934" t="s">
        <v>1583</v>
      </c>
      <c r="B16934" t="str">
        <f t="shared" si="264"/>
        <v>6000282021</v>
      </c>
      <c r="C16934" t="s">
        <v>52</v>
      </c>
      <c r="D16934" t="s">
        <v>41</v>
      </c>
      <c r="E16934">
        <v>0.23968400000000001</v>
      </c>
      <c r="F16934">
        <v>3.0123E-2</v>
      </c>
      <c r="G16934">
        <v>0.247975</v>
      </c>
      <c r="H16934" t="s">
        <v>1584</v>
      </c>
    </row>
    <row r="16935" spans="1:8" x14ac:dyDescent="0.3">
      <c r="A16935" t="s">
        <v>1585</v>
      </c>
      <c r="B16935" t="str">
        <f t="shared" si="264"/>
        <v>6000292000</v>
      </c>
      <c r="C16935" t="s">
        <v>28</v>
      </c>
      <c r="D16935" t="s">
        <v>17</v>
      </c>
      <c r="E16935">
        <v>0.194187</v>
      </c>
      <c r="G16935">
        <v>0.76747299999999996</v>
      </c>
      <c r="H16935" t="s">
        <v>1586</v>
      </c>
    </row>
    <row r="16936" spans="1:8" x14ac:dyDescent="0.3">
      <c r="A16936" t="s">
        <v>1585</v>
      </c>
      <c r="B16936" t="str">
        <f t="shared" si="264"/>
        <v>6000292000</v>
      </c>
      <c r="C16936" t="s">
        <v>28</v>
      </c>
      <c r="D16936" t="s">
        <v>41</v>
      </c>
      <c r="E16936">
        <v>0.182287</v>
      </c>
      <c r="G16936">
        <v>0.67517199999999999</v>
      </c>
      <c r="H16936" t="s">
        <v>1586</v>
      </c>
    </row>
    <row r="16937" spans="1:8" x14ac:dyDescent="0.3">
      <c r="A16937" t="s">
        <v>1585</v>
      </c>
      <c r="B16937" t="str">
        <f t="shared" si="264"/>
        <v>6000292001</v>
      </c>
      <c r="C16937" t="s">
        <v>29</v>
      </c>
      <c r="D16937" t="s">
        <v>17</v>
      </c>
      <c r="E16937">
        <v>0.14643999999999999</v>
      </c>
      <c r="G16937">
        <v>0.74473199999999995</v>
      </c>
      <c r="H16937" t="s">
        <v>1586</v>
      </c>
    </row>
    <row r="16938" spans="1:8" x14ac:dyDescent="0.3">
      <c r="A16938" t="s">
        <v>1585</v>
      </c>
      <c r="B16938" t="str">
        <f t="shared" si="264"/>
        <v>6000292001</v>
      </c>
      <c r="C16938" t="s">
        <v>29</v>
      </c>
      <c r="D16938" t="s">
        <v>41</v>
      </c>
      <c r="E16938">
        <v>0.126581</v>
      </c>
      <c r="G16938">
        <v>0.63451199999999996</v>
      </c>
      <c r="H16938" t="s">
        <v>1586</v>
      </c>
    </row>
    <row r="16939" spans="1:8" x14ac:dyDescent="0.3">
      <c r="A16939" t="s">
        <v>1585</v>
      </c>
      <c r="B16939" t="str">
        <f t="shared" si="264"/>
        <v>6000292002</v>
      </c>
      <c r="C16939" t="s">
        <v>30</v>
      </c>
      <c r="D16939" t="s">
        <v>41</v>
      </c>
      <c r="E16939">
        <v>0.12846099999999999</v>
      </c>
      <c r="F16939">
        <v>9.7074999999999995E-2</v>
      </c>
      <c r="G16939">
        <v>0.64140600000000003</v>
      </c>
      <c r="H16939" t="s">
        <v>1586</v>
      </c>
    </row>
    <row r="16940" spans="1:8" x14ac:dyDescent="0.3">
      <c r="A16940" t="s">
        <v>1585</v>
      </c>
      <c r="B16940" t="str">
        <f t="shared" si="264"/>
        <v>6000292002</v>
      </c>
      <c r="C16940" t="s">
        <v>30</v>
      </c>
      <c r="D16940" t="s">
        <v>17</v>
      </c>
      <c r="E16940">
        <v>0.16347800000000001</v>
      </c>
      <c r="F16940">
        <v>0.11063000000000001</v>
      </c>
      <c r="G16940">
        <v>0.73568100000000003</v>
      </c>
      <c r="H16940" t="s">
        <v>1586</v>
      </c>
    </row>
    <row r="16941" spans="1:8" x14ac:dyDescent="0.3">
      <c r="A16941" t="s">
        <v>1585</v>
      </c>
      <c r="B16941" t="str">
        <f t="shared" si="264"/>
        <v>6000292003</v>
      </c>
      <c r="C16941" t="s">
        <v>31</v>
      </c>
      <c r="D16941" t="s">
        <v>17</v>
      </c>
      <c r="E16941">
        <v>0.11302</v>
      </c>
      <c r="F16941">
        <v>5.8962000000000001E-2</v>
      </c>
      <c r="G16941">
        <v>0.74660300000000002</v>
      </c>
      <c r="H16941" t="s">
        <v>1586</v>
      </c>
    </row>
    <row r="16942" spans="1:8" x14ac:dyDescent="0.3">
      <c r="A16942" t="s">
        <v>1585</v>
      </c>
      <c r="B16942" t="str">
        <f t="shared" si="264"/>
        <v>6000292003</v>
      </c>
      <c r="C16942" t="s">
        <v>31</v>
      </c>
      <c r="D16942" t="s">
        <v>41</v>
      </c>
      <c r="E16942">
        <v>9.6568000000000001E-2</v>
      </c>
      <c r="F16942">
        <v>4.1926999999999999E-2</v>
      </c>
      <c r="G16942">
        <v>0.68112899999999998</v>
      </c>
      <c r="H16942" t="s">
        <v>1586</v>
      </c>
    </row>
    <row r="16943" spans="1:8" x14ac:dyDescent="0.3">
      <c r="A16943" t="s">
        <v>1585</v>
      </c>
      <c r="B16943" t="str">
        <f t="shared" si="264"/>
        <v>6000292004</v>
      </c>
      <c r="C16943" t="s">
        <v>32</v>
      </c>
      <c r="D16943" t="s">
        <v>17</v>
      </c>
      <c r="E16943">
        <v>0.129158</v>
      </c>
      <c r="F16943">
        <v>5.1840999999999998E-2</v>
      </c>
      <c r="G16943">
        <v>0.75401799999999997</v>
      </c>
      <c r="H16943" t="s">
        <v>1586</v>
      </c>
    </row>
    <row r="16944" spans="1:8" x14ac:dyDescent="0.3">
      <c r="A16944" t="s">
        <v>1585</v>
      </c>
      <c r="B16944" t="str">
        <f t="shared" si="264"/>
        <v>6000292004</v>
      </c>
      <c r="C16944" t="s">
        <v>32</v>
      </c>
      <c r="D16944" t="s">
        <v>41</v>
      </c>
      <c r="E16944">
        <v>0.12246600000000001</v>
      </c>
      <c r="F16944">
        <v>4.1477E-2</v>
      </c>
      <c r="G16944">
        <v>0.704924</v>
      </c>
      <c r="H16944" t="s">
        <v>1586</v>
      </c>
    </row>
    <row r="16945" spans="1:8" x14ac:dyDescent="0.3">
      <c r="A16945" t="s">
        <v>1585</v>
      </c>
      <c r="B16945" t="str">
        <f t="shared" si="264"/>
        <v>6000292005</v>
      </c>
      <c r="C16945" t="s">
        <v>33</v>
      </c>
      <c r="D16945" t="s">
        <v>17</v>
      </c>
      <c r="E16945">
        <v>0.107823</v>
      </c>
      <c r="F16945">
        <v>4.3289000000000001E-2</v>
      </c>
      <c r="G16945">
        <v>0.76410699999999998</v>
      </c>
      <c r="H16945" t="s">
        <v>1586</v>
      </c>
    </row>
    <row r="16946" spans="1:8" x14ac:dyDescent="0.3">
      <c r="A16946" t="s">
        <v>1585</v>
      </c>
      <c r="B16946" t="str">
        <f t="shared" si="264"/>
        <v>6000292005</v>
      </c>
      <c r="C16946" t="s">
        <v>33</v>
      </c>
      <c r="D16946" t="s">
        <v>41</v>
      </c>
      <c r="E16946">
        <v>0.100078</v>
      </c>
      <c r="F16946">
        <v>3.1766999999999997E-2</v>
      </c>
      <c r="G16946">
        <v>0.71377800000000002</v>
      </c>
      <c r="H16946" t="s">
        <v>1586</v>
      </c>
    </row>
    <row r="16947" spans="1:8" x14ac:dyDescent="0.3">
      <c r="A16947" t="s">
        <v>1585</v>
      </c>
      <c r="B16947" t="str">
        <f t="shared" si="264"/>
        <v>6000292006</v>
      </c>
      <c r="C16947" t="s">
        <v>34</v>
      </c>
      <c r="D16947" t="s">
        <v>17</v>
      </c>
      <c r="E16947">
        <v>9.7589999999999996E-2</v>
      </c>
      <c r="F16947">
        <v>3.2310999999999999E-2</v>
      </c>
      <c r="G16947">
        <v>0.74981600000000004</v>
      </c>
      <c r="H16947" t="s">
        <v>1587</v>
      </c>
    </row>
    <row r="16948" spans="1:8" x14ac:dyDescent="0.3">
      <c r="A16948" t="s">
        <v>1585</v>
      </c>
      <c r="B16948" t="str">
        <f t="shared" si="264"/>
        <v>6000292006</v>
      </c>
      <c r="C16948" t="s">
        <v>34</v>
      </c>
      <c r="D16948" t="s">
        <v>41</v>
      </c>
      <c r="E16948">
        <v>9.1333999999999999E-2</v>
      </c>
      <c r="F16948">
        <v>2.6908999999999999E-2</v>
      </c>
      <c r="G16948">
        <v>0.69771899999999998</v>
      </c>
      <c r="H16948" t="s">
        <v>1587</v>
      </c>
    </row>
    <row r="16949" spans="1:8" x14ac:dyDescent="0.3">
      <c r="A16949" t="s">
        <v>1585</v>
      </c>
      <c r="B16949" t="str">
        <f t="shared" si="264"/>
        <v>6000292007</v>
      </c>
      <c r="C16949" t="s">
        <v>36</v>
      </c>
      <c r="D16949" t="s">
        <v>17</v>
      </c>
      <c r="E16949">
        <v>0.10660600000000001</v>
      </c>
      <c r="F16949">
        <v>4.6378000000000003E-2</v>
      </c>
      <c r="G16949">
        <v>0.705905</v>
      </c>
      <c r="H16949" t="s">
        <v>1586</v>
      </c>
    </row>
    <row r="16950" spans="1:8" x14ac:dyDescent="0.3">
      <c r="A16950" t="s">
        <v>1585</v>
      </c>
      <c r="B16950" t="str">
        <f t="shared" si="264"/>
        <v>6000292007</v>
      </c>
      <c r="C16950" t="s">
        <v>36</v>
      </c>
      <c r="D16950" t="s">
        <v>41</v>
      </c>
      <c r="E16950">
        <v>0.10786900000000001</v>
      </c>
      <c r="F16950">
        <v>4.5546999999999997E-2</v>
      </c>
      <c r="G16950">
        <v>0.66694399999999998</v>
      </c>
      <c r="H16950" t="s">
        <v>1586</v>
      </c>
    </row>
    <row r="16951" spans="1:8" x14ac:dyDescent="0.3">
      <c r="A16951" t="s">
        <v>1585</v>
      </c>
      <c r="B16951" t="str">
        <f t="shared" si="264"/>
        <v>6000292008</v>
      </c>
      <c r="C16951" t="s">
        <v>37</v>
      </c>
      <c r="D16951" t="s">
        <v>17</v>
      </c>
      <c r="E16951">
        <v>0.111418</v>
      </c>
      <c r="F16951">
        <v>5.6009999999999997E-2</v>
      </c>
      <c r="G16951">
        <v>0.63341099999999995</v>
      </c>
      <c r="H16951" t="s">
        <v>1586</v>
      </c>
    </row>
    <row r="16952" spans="1:8" x14ac:dyDescent="0.3">
      <c r="A16952" t="s">
        <v>1585</v>
      </c>
      <c r="B16952" t="str">
        <f t="shared" si="264"/>
        <v>6000292008</v>
      </c>
      <c r="C16952" t="s">
        <v>37</v>
      </c>
      <c r="D16952" t="s">
        <v>41</v>
      </c>
      <c r="E16952">
        <v>0.110537</v>
      </c>
      <c r="F16952">
        <v>5.5828000000000003E-2</v>
      </c>
      <c r="G16952">
        <v>0.60413899999999998</v>
      </c>
      <c r="H16952" t="s">
        <v>1586</v>
      </c>
    </row>
    <row r="16953" spans="1:8" x14ac:dyDescent="0.3">
      <c r="A16953" t="s">
        <v>1585</v>
      </c>
      <c r="B16953" t="str">
        <f t="shared" si="264"/>
        <v>6000292009</v>
      </c>
      <c r="C16953" t="s">
        <v>38</v>
      </c>
      <c r="D16953" t="s">
        <v>17</v>
      </c>
      <c r="E16953">
        <v>9.6351999999999993E-2</v>
      </c>
      <c r="F16953">
        <v>4.5843000000000002E-2</v>
      </c>
      <c r="G16953">
        <v>0.66704300000000005</v>
      </c>
      <c r="H16953" t="s">
        <v>1586</v>
      </c>
    </row>
    <row r="16954" spans="1:8" x14ac:dyDescent="0.3">
      <c r="A16954" t="s">
        <v>1585</v>
      </c>
      <c r="B16954" t="str">
        <f t="shared" si="264"/>
        <v>6000292009</v>
      </c>
      <c r="C16954" t="s">
        <v>38</v>
      </c>
      <c r="D16954" t="s">
        <v>41</v>
      </c>
      <c r="E16954">
        <v>9.0506000000000003E-2</v>
      </c>
      <c r="F16954">
        <v>3.9638E-2</v>
      </c>
      <c r="G16954">
        <v>0.64558199999999999</v>
      </c>
      <c r="H16954" t="s">
        <v>1586</v>
      </c>
    </row>
    <row r="16955" spans="1:8" x14ac:dyDescent="0.3">
      <c r="A16955" t="s">
        <v>1585</v>
      </c>
      <c r="B16955" t="str">
        <f t="shared" si="264"/>
        <v>6000292010</v>
      </c>
      <c r="C16955" t="s">
        <v>39</v>
      </c>
      <c r="D16955" t="s">
        <v>17</v>
      </c>
      <c r="E16955">
        <v>0.14258000000000001</v>
      </c>
      <c r="F16955">
        <v>9.3536999999999995E-2</v>
      </c>
      <c r="G16955">
        <v>0.71637799999999996</v>
      </c>
      <c r="H16955" t="s">
        <v>1586</v>
      </c>
    </row>
    <row r="16956" spans="1:8" x14ac:dyDescent="0.3">
      <c r="A16956" t="s">
        <v>1585</v>
      </c>
      <c r="B16956" t="str">
        <f t="shared" si="264"/>
        <v>6000292010</v>
      </c>
      <c r="C16956" t="s">
        <v>39</v>
      </c>
      <c r="D16956" t="s">
        <v>41</v>
      </c>
      <c r="E16956">
        <v>0.12808600000000001</v>
      </c>
      <c r="F16956">
        <v>7.8617999999999993E-2</v>
      </c>
      <c r="G16956">
        <v>0.70589000000000002</v>
      </c>
      <c r="H16956" t="s">
        <v>1586</v>
      </c>
    </row>
    <row r="16957" spans="1:8" x14ac:dyDescent="0.3">
      <c r="A16957" t="s">
        <v>1585</v>
      </c>
      <c r="B16957" t="str">
        <f t="shared" si="264"/>
        <v>6000292011</v>
      </c>
      <c r="C16957" t="s">
        <v>40</v>
      </c>
      <c r="D16957" t="s">
        <v>17</v>
      </c>
      <c r="E16957">
        <v>0.15074299999999999</v>
      </c>
      <c r="F16957">
        <v>7.6303999999999997E-2</v>
      </c>
      <c r="G16957">
        <v>0.674238</v>
      </c>
      <c r="H16957" t="s">
        <v>1586</v>
      </c>
    </row>
    <row r="16958" spans="1:8" x14ac:dyDescent="0.3">
      <c r="A16958" t="s">
        <v>1585</v>
      </c>
      <c r="B16958" t="str">
        <f t="shared" si="264"/>
        <v>6000292011</v>
      </c>
      <c r="C16958" t="s">
        <v>40</v>
      </c>
      <c r="D16958" t="s">
        <v>41</v>
      </c>
      <c r="E16958">
        <v>0.108975</v>
      </c>
      <c r="F16958">
        <v>6.0528999999999999E-2</v>
      </c>
      <c r="G16958">
        <v>0.70089999999999997</v>
      </c>
      <c r="H16958" t="s">
        <v>1586</v>
      </c>
    </row>
    <row r="16959" spans="1:8" x14ac:dyDescent="0.3">
      <c r="A16959" t="s">
        <v>1585</v>
      </c>
      <c r="B16959" t="str">
        <f t="shared" si="264"/>
        <v>6000292012</v>
      </c>
      <c r="C16959" t="s">
        <v>42</v>
      </c>
      <c r="D16959" t="s">
        <v>17</v>
      </c>
      <c r="E16959">
        <v>0.117808</v>
      </c>
      <c r="F16959">
        <v>7.0753999999999997E-2</v>
      </c>
      <c r="G16959">
        <v>0.69891400000000004</v>
      </c>
      <c r="H16959" t="s">
        <v>1586</v>
      </c>
    </row>
    <row r="16960" spans="1:8" x14ac:dyDescent="0.3">
      <c r="A16960" t="s">
        <v>1585</v>
      </c>
      <c r="B16960" t="str">
        <f t="shared" si="264"/>
        <v>6000292012</v>
      </c>
      <c r="C16960" t="s">
        <v>42</v>
      </c>
      <c r="D16960" t="s">
        <v>41</v>
      </c>
      <c r="E16960">
        <v>8.9132000000000003E-2</v>
      </c>
      <c r="F16960">
        <v>4.6698000000000003E-2</v>
      </c>
      <c r="G16960">
        <v>0.71134900000000001</v>
      </c>
      <c r="H16960" t="s">
        <v>1586</v>
      </c>
    </row>
    <row r="16961" spans="1:8" x14ac:dyDescent="0.3">
      <c r="A16961" t="s">
        <v>1585</v>
      </c>
      <c r="B16961" t="str">
        <f t="shared" si="264"/>
        <v>6000292013</v>
      </c>
      <c r="C16961" t="s">
        <v>44</v>
      </c>
      <c r="D16961" t="s">
        <v>17</v>
      </c>
      <c r="E16961">
        <v>0.12456299999999999</v>
      </c>
      <c r="F16961">
        <v>7.3692999999999995E-2</v>
      </c>
      <c r="G16961">
        <v>0.72208700000000003</v>
      </c>
      <c r="H16961" t="s">
        <v>1586</v>
      </c>
    </row>
    <row r="16962" spans="1:8" x14ac:dyDescent="0.3">
      <c r="A16962" t="s">
        <v>1585</v>
      </c>
      <c r="B16962" t="str">
        <f t="shared" si="264"/>
        <v>6000292013</v>
      </c>
      <c r="C16962" t="s">
        <v>44</v>
      </c>
      <c r="D16962" t="s">
        <v>41</v>
      </c>
      <c r="E16962">
        <v>8.8427000000000006E-2</v>
      </c>
      <c r="F16962">
        <v>4.0961999999999998E-2</v>
      </c>
      <c r="G16962">
        <v>0.75017400000000001</v>
      </c>
      <c r="H16962" t="s">
        <v>1586</v>
      </c>
    </row>
    <row r="16963" spans="1:8" x14ac:dyDescent="0.3">
      <c r="A16963" t="s">
        <v>1585</v>
      </c>
      <c r="B16963" t="str">
        <f t="shared" si="264"/>
        <v>6000292014</v>
      </c>
      <c r="C16963" t="s">
        <v>45</v>
      </c>
      <c r="D16963" t="s">
        <v>17</v>
      </c>
      <c r="E16963">
        <v>0.14676</v>
      </c>
      <c r="F16963">
        <v>9.4191999999999998E-2</v>
      </c>
      <c r="G16963">
        <v>0.706395</v>
      </c>
      <c r="H16963" t="s">
        <v>1586</v>
      </c>
    </row>
    <row r="16964" spans="1:8" x14ac:dyDescent="0.3">
      <c r="A16964" t="s">
        <v>1585</v>
      </c>
      <c r="B16964" t="str">
        <f t="shared" si="264"/>
        <v>6000292014</v>
      </c>
      <c r="C16964" t="s">
        <v>45</v>
      </c>
      <c r="D16964" t="s">
        <v>41</v>
      </c>
      <c r="E16964">
        <v>0.141453</v>
      </c>
      <c r="F16964">
        <v>7.1943999999999994E-2</v>
      </c>
      <c r="G16964">
        <v>0.70995600000000003</v>
      </c>
      <c r="H16964" t="s">
        <v>1586</v>
      </c>
    </row>
    <row r="16965" spans="1:8" x14ac:dyDescent="0.3">
      <c r="A16965" t="s">
        <v>1585</v>
      </c>
      <c r="B16965" t="str">
        <f t="shared" ref="B16965:B17028" si="265">A16965&amp;LEFT(C16965,4)</f>
        <v>6000292015</v>
      </c>
      <c r="C16965" t="s">
        <v>46</v>
      </c>
      <c r="D16965" t="s">
        <v>17</v>
      </c>
      <c r="E16965">
        <v>7.7411999999999995E-2</v>
      </c>
      <c r="F16965">
        <v>2.8569000000000001E-2</v>
      </c>
      <c r="G16965">
        <v>0.76485400000000003</v>
      </c>
      <c r="H16965" t="s">
        <v>1586</v>
      </c>
    </row>
    <row r="16966" spans="1:8" x14ac:dyDescent="0.3">
      <c r="A16966" t="s">
        <v>1585</v>
      </c>
      <c r="B16966" t="str">
        <f t="shared" si="265"/>
        <v>6000292015</v>
      </c>
      <c r="C16966" t="s">
        <v>46</v>
      </c>
      <c r="D16966" t="s">
        <v>41</v>
      </c>
      <c r="E16966">
        <v>6.8024000000000001E-2</v>
      </c>
      <c r="F16966">
        <v>2.1018999999999999E-2</v>
      </c>
      <c r="G16966">
        <v>0.76362099999999999</v>
      </c>
      <c r="H16966" t="s">
        <v>1586</v>
      </c>
    </row>
    <row r="16967" spans="1:8" x14ac:dyDescent="0.3">
      <c r="A16967" t="s">
        <v>1585</v>
      </c>
      <c r="B16967" t="str">
        <f t="shared" si="265"/>
        <v>6000292016</v>
      </c>
      <c r="C16967" t="s">
        <v>47</v>
      </c>
      <c r="D16967" t="s">
        <v>17</v>
      </c>
      <c r="E16967">
        <v>6.8662000000000001E-2</v>
      </c>
      <c r="F16967">
        <v>2.3546000000000001E-2</v>
      </c>
      <c r="G16967">
        <v>0.73025700000000004</v>
      </c>
      <c r="H16967" t="s">
        <v>1586</v>
      </c>
    </row>
    <row r="16968" spans="1:8" x14ac:dyDescent="0.3">
      <c r="A16968" t="s">
        <v>1585</v>
      </c>
      <c r="B16968" t="str">
        <f t="shared" si="265"/>
        <v>6000292016</v>
      </c>
      <c r="C16968" t="s">
        <v>47</v>
      </c>
      <c r="D16968" t="s">
        <v>41</v>
      </c>
      <c r="E16968">
        <v>6.0775999999999997E-2</v>
      </c>
      <c r="F16968">
        <v>2.0205000000000001E-2</v>
      </c>
      <c r="G16968">
        <v>0.74195100000000003</v>
      </c>
      <c r="H16968" t="s">
        <v>1586</v>
      </c>
    </row>
    <row r="16969" spans="1:8" x14ac:dyDescent="0.3">
      <c r="A16969" t="s">
        <v>1585</v>
      </c>
      <c r="B16969" t="str">
        <f t="shared" si="265"/>
        <v>6000292017</v>
      </c>
      <c r="C16969" t="s">
        <v>48</v>
      </c>
      <c r="D16969" t="s">
        <v>17</v>
      </c>
      <c r="E16969">
        <v>8.1913E-2</v>
      </c>
      <c r="F16969">
        <v>3.2697999999999998E-2</v>
      </c>
      <c r="G16969">
        <v>0.72484599999999999</v>
      </c>
      <c r="H16969" t="s">
        <v>1586</v>
      </c>
    </row>
    <row r="16970" spans="1:8" x14ac:dyDescent="0.3">
      <c r="A16970" t="s">
        <v>1585</v>
      </c>
      <c r="B16970" t="str">
        <f t="shared" si="265"/>
        <v>6000292017</v>
      </c>
      <c r="C16970" t="s">
        <v>48</v>
      </c>
      <c r="D16970" t="s">
        <v>41</v>
      </c>
      <c r="E16970">
        <v>7.4102000000000001E-2</v>
      </c>
      <c r="F16970">
        <v>2.6875E-2</v>
      </c>
      <c r="G16970">
        <v>0.710758</v>
      </c>
      <c r="H16970" t="s">
        <v>1586</v>
      </c>
    </row>
    <row r="16971" spans="1:8" x14ac:dyDescent="0.3">
      <c r="A16971" t="s">
        <v>1585</v>
      </c>
      <c r="B16971" t="str">
        <f t="shared" si="265"/>
        <v>6000292018</v>
      </c>
      <c r="C16971" t="s">
        <v>49</v>
      </c>
      <c r="D16971" t="s">
        <v>17</v>
      </c>
      <c r="E16971">
        <v>9.7897999999999999E-2</v>
      </c>
      <c r="F16971">
        <v>2.9158E-2</v>
      </c>
      <c r="G16971">
        <v>0.68937999999999999</v>
      </c>
      <c r="H16971" t="s">
        <v>1586</v>
      </c>
    </row>
    <row r="16972" spans="1:8" x14ac:dyDescent="0.3">
      <c r="A16972" t="s">
        <v>1585</v>
      </c>
      <c r="B16972" t="str">
        <f t="shared" si="265"/>
        <v>6000292018</v>
      </c>
      <c r="C16972" t="s">
        <v>49</v>
      </c>
      <c r="D16972" t="s">
        <v>41</v>
      </c>
      <c r="E16972">
        <v>8.3928000000000003E-2</v>
      </c>
      <c r="F16972">
        <v>1.8509999999999999E-2</v>
      </c>
      <c r="G16972">
        <v>0.66315400000000002</v>
      </c>
      <c r="H16972" t="s">
        <v>1586</v>
      </c>
    </row>
    <row r="16973" spans="1:8" x14ac:dyDescent="0.3">
      <c r="A16973" t="s">
        <v>1585</v>
      </c>
      <c r="B16973" t="str">
        <f t="shared" si="265"/>
        <v>6000292019</v>
      </c>
      <c r="C16973" t="s">
        <v>50</v>
      </c>
      <c r="D16973" t="s">
        <v>17</v>
      </c>
      <c r="E16973">
        <v>5.4584000000000001E-2</v>
      </c>
      <c r="F16973">
        <v>6.0299999999999998E-3</v>
      </c>
      <c r="G16973">
        <v>0.27515099999999998</v>
      </c>
      <c r="H16973" t="s">
        <v>1586</v>
      </c>
    </row>
    <row r="16974" spans="1:8" x14ac:dyDescent="0.3">
      <c r="A16974" t="s">
        <v>1585</v>
      </c>
      <c r="B16974" t="str">
        <f t="shared" si="265"/>
        <v>6000292019</v>
      </c>
      <c r="C16974" t="s">
        <v>50</v>
      </c>
      <c r="D16974" t="s">
        <v>41</v>
      </c>
      <c r="E16974">
        <v>5.7405999999999999E-2</v>
      </c>
      <c r="F16974">
        <v>3.4910000000000002E-3</v>
      </c>
      <c r="G16974">
        <v>0.230738</v>
      </c>
      <c r="H16974" t="s">
        <v>1586</v>
      </c>
    </row>
    <row r="16975" spans="1:8" x14ac:dyDescent="0.3">
      <c r="A16975" t="s">
        <v>1585</v>
      </c>
      <c r="B16975" t="str">
        <f t="shared" si="265"/>
        <v>6000292020</v>
      </c>
      <c r="C16975" t="s">
        <v>51</v>
      </c>
      <c r="D16975" t="s">
        <v>17</v>
      </c>
      <c r="E16975">
        <v>0.119544</v>
      </c>
      <c r="F16975">
        <v>7.7945E-2</v>
      </c>
      <c r="G16975">
        <v>0.26295600000000002</v>
      </c>
      <c r="H16975" t="s">
        <v>1586</v>
      </c>
    </row>
    <row r="16976" spans="1:8" x14ac:dyDescent="0.3">
      <c r="A16976" t="s">
        <v>1585</v>
      </c>
      <c r="B16976" t="str">
        <f t="shared" si="265"/>
        <v>6000292020</v>
      </c>
      <c r="C16976" t="s">
        <v>51</v>
      </c>
      <c r="D16976" t="s">
        <v>41</v>
      </c>
      <c r="E16976">
        <v>0.108669</v>
      </c>
      <c r="F16976">
        <v>6.676E-2</v>
      </c>
      <c r="G16976">
        <v>0.208672</v>
      </c>
      <c r="H16976" t="s">
        <v>1586</v>
      </c>
    </row>
    <row r="16977" spans="1:8" x14ac:dyDescent="0.3">
      <c r="A16977" t="s">
        <v>1585</v>
      </c>
      <c r="B16977" t="str">
        <f t="shared" si="265"/>
        <v>6000292021</v>
      </c>
      <c r="C16977" t="s">
        <v>52</v>
      </c>
      <c r="D16977" t="s">
        <v>17</v>
      </c>
      <c r="E16977">
        <v>0.11725099999999999</v>
      </c>
      <c r="F16977">
        <v>6.6437999999999997E-2</v>
      </c>
      <c r="G16977">
        <v>0.28121200000000002</v>
      </c>
      <c r="H16977" t="s">
        <v>1586</v>
      </c>
    </row>
    <row r="16978" spans="1:8" x14ac:dyDescent="0.3">
      <c r="A16978" t="s">
        <v>1585</v>
      </c>
      <c r="B16978" t="str">
        <f t="shared" si="265"/>
        <v>6000292021</v>
      </c>
      <c r="C16978" t="s">
        <v>52</v>
      </c>
      <c r="D16978" t="s">
        <v>41</v>
      </c>
      <c r="E16978">
        <v>0.10927199999999999</v>
      </c>
      <c r="F16978">
        <v>4.3917999999999999E-2</v>
      </c>
      <c r="G16978">
        <v>0.19542399999999999</v>
      </c>
      <c r="H16978" t="s">
        <v>1586</v>
      </c>
    </row>
    <row r="16979" spans="1:8" x14ac:dyDescent="0.3">
      <c r="A16979" t="s">
        <v>1588</v>
      </c>
      <c r="B16979" t="str">
        <f t="shared" si="265"/>
        <v>6000301999</v>
      </c>
      <c r="C16979" t="s">
        <v>27</v>
      </c>
      <c r="D16979" t="s">
        <v>17</v>
      </c>
      <c r="E16979">
        <v>0.95493499999999998</v>
      </c>
      <c r="F16979">
        <v>0.65976800000000002</v>
      </c>
      <c r="G16979">
        <v>1.4289E-2</v>
      </c>
      <c r="H16979" t="s">
        <v>1589</v>
      </c>
    </row>
    <row r="16980" spans="1:8" x14ac:dyDescent="0.3">
      <c r="A16980" t="s">
        <v>1588</v>
      </c>
      <c r="B16980" t="str">
        <f t="shared" si="265"/>
        <v>6000302000</v>
      </c>
      <c r="C16980" t="s">
        <v>28</v>
      </c>
      <c r="D16980" t="s">
        <v>17</v>
      </c>
      <c r="E16980">
        <v>0.96785900000000002</v>
      </c>
      <c r="F16980">
        <v>0.83002100000000001</v>
      </c>
      <c r="G16980">
        <v>9.0919999999999994E-3</v>
      </c>
      <c r="H16980" t="s">
        <v>1589</v>
      </c>
    </row>
    <row r="16981" spans="1:8" x14ac:dyDescent="0.3">
      <c r="A16981" t="s">
        <v>1588</v>
      </c>
      <c r="B16981" t="str">
        <f t="shared" si="265"/>
        <v>6000302001</v>
      </c>
      <c r="C16981" t="s">
        <v>29</v>
      </c>
      <c r="D16981" t="s">
        <v>17</v>
      </c>
      <c r="E16981">
        <v>0.96367400000000003</v>
      </c>
      <c r="F16981">
        <v>0.815612</v>
      </c>
      <c r="G16981">
        <v>1.4532E-2</v>
      </c>
      <c r="H16981" t="s">
        <v>1589</v>
      </c>
    </row>
    <row r="16982" spans="1:8" x14ac:dyDescent="0.3">
      <c r="A16982" t="s">
        <v>1588</v>
      </c>
      <c r="B16982" t="str">
        <f t="shared" si="265"/>
        <v>6000302002</v>
      </c>
      <c r="C16982" t="s">
        <v>30</v>
      </c>
      <c r="D16982" t="s">
        <v>17</v>
      </c>
      <c r="E16982">
        <v>0.90402199999999999</v>
      </c>
      <c r="F16982">
        <v>0.49335200000000001</v>
      </c>
      <c r="G16982">
        <v>2.0302000000000001E-2</v>
      </c>
      <c r="H16982" t="s">
        <v>1589</v>
      </c>
    </row>
    <row r="16983" spans="1:8" x14ac:dyDescent="0.3">
      <c r="A16983" t="s">
        <v>1588</v>
      </c>
      <c r="B16983" t="str">
        <f t="shared" si="265"/>
        <v>6000302003</v>
      </c>
      <c r="C16983" t="s">
        <v>31</v>
      </c>
      <c r="D16983" t="s">
        <v>17</v>
      </c>
      <c r="F16983">
        <v>0.65278099999999994</v>
      </c>
      <c r="G16983">
        <v>2.5076999999999999E-2</v>
      </c>
      <c r="H16983" t="s">
        <v>1589</v>
      </c>
    </row>
    <row r="16984" spans="1:8" x14ac:dyDescent="0.3">
      <c r="A16984" t="s">
        <v>1588</v>
      </c>
      <c r="B16984" t="str">
        <f t="shared" si="265"/>
        <v>6000302004</v>
      </c>
      <c r="C16984" t="s">
        <v>32</v>
      </c>
      <c r="D16984" t="s">
        <v>17</v>
      </c>
      <c r="G16984">
        <v>3.0639E-2</v>
      </c>
      <c r="H16984" t="s">
        <v>1589</v>
      </c>
    </row>
    <row r="16985" spans="1:8" x14ac:dyDescent="0.3">
      <c r="A16985" t="s">
        <v>1588</v>
      </c>
      <c r="B16985" t="str">
        <f t="shared" si="265"/>
        <v>6000302004</v>
      </c>
      <c r="C16985" t="s">
        <v>32</v>
      </c>
      <c r="D16985" t="s">
        <v>41</v>
      </c>
      <c r="G16985">
        <v>2.0823000000000001E-2</v>
      </c>
      <c r="H16985" t="s">
        <v>1589</v>
      </c>
    </row>
    <row r="16986" spans="1:8" x14ac:dyDescent="0.3">
      <c r="A16986" t="s">
        <v>1588</v>
      </c>
      <c r="B16986" t="str">
        <f t="shared" si="265"/>
        <v>6000302005</v>
      </c>
      <c r="C16986" t="s">
        <v>33</v>
      </c>
      <c r="D16986" t="s">
        <v>17</v>
      </c>
      <c r="G16986">
        <v>2.2858E-2</v>
      </c>
      <c r="H16986" t="s">
        <v>1590</v>
      </c>
    </row>
    <row r="16987" spans="1:8" x14ac:dyDescent="0.3">
      <c r="A16987" t="s">
        <v>1588</v>
      </c>
      <c r="B16987" t="str">
        <f t="shared" si="265"/>
        <v>6000302005</v>
      </c>
      <c r="C16987" t="s">
        <v>33</v>
      </c>
      <c r="D16987" t="s">
        <v>41</v>
      </c>
      <c r="G16987">
        <v>1.8121999999999999E-2</v>
      </c>
      <c r="H16987" t="s">
        <v>1590</v>
      </c>
    </row>
    <row r="16988" spans="1:8" x14ac:dyDescent="0.3">
      <c r="A16988" t="s">
        <v>1588</v>
      </c>
      <c r="B16988" t="str">
        <f t="shared" si="265"/>
        <v>6000302006</v>
      </c>
      <c r="C16988" t="s">
        <v>34</v>
      </c>
      <c r="D16988" t="s">
        <v>17</v>
      </c>
      <c r="G16988">
        <v>9.724E-3</v>
      </c>
      <c r="H16988" t="s">
        <v>1589</v>
      </c>
    </row>
    <row r="16989" spans="1:8" x14ac:dyDescent="0.3">
      <c r="A16989" t="s">
        <v>1588</v>
      </c>
      <c r="B16989" t="str">
        <f t="shared" si="265"/>
        <v>6000302006</v>
      </c>
      <c r="C16989" t="s">
        <v>34</v>
      </c>
      <c r="D16989" t="s">
        <v>41</v>
      </c>
      <c r="G16989">
        <v>6.1390000000000004E-3</v>
      </c>
      <c r="H16989" t="s">
        <v>1589</v>
      </c>
    </row>
    <row r="16990" spans="1:8" x14ac:dyDescent="0.3">
      <c r="A16990" t="s">
        <v>1588</v>
      </c>
      <c r="B16990" t="str">
        <f t="shared" si="265"/>
        <v>6000302007</v>
      </c>
      <c r="C16990" t="s">
        <v>36</v>
      </c>
      <c r="D16990" t="s">
        <v>17</v>
      </c>
      <c r="F16990">
        <v>0.71189899999999995</v>
      </c>
      <c r="G16990">
        <v>4.7419999999999997E-3</v>
      </c>
      <c r="H16990" t="s">
        <v>1589</v>
      </c>
    </row>
    <row r="16991" spans="1:8" x14ac:dyDescent="0.3">
      <c r="A16991" t="s">
        <v>1588</v>
      </c>
      <c r="B16991" t="str">
        <f t="shared" si="265"/>
        <v>6000302007</v>
      </c>
      <c r="C16991" t="s">
        <v>36</v>
      </c>
      <c r="D16991" t="s">
        <v>41</v>
      </c>
      <c r="F16991">
        <v>0.54556499999999997</v>
      </c>
      <c r="G16991">
        <v>1.2509999999999999E-3</v>
      </c>
      <c r="H16991" t="s">
        <v>1589</v>
      </c>
    </row>
    <row r="16992" spans="1:8" x14ac:dyDescent="0.3">
      <c r="A16992" t="s">
        <v>1588</v>
      </c>
      <c r="B16992" t="str">
        <f t="shared" si="265"/>
        <v>6000302008</v>
      </c>
      <c r="C16992" t="s">
        <v>37</v>
      </c>
      <c r="D16992" t="s">
        <v>17</v>
      </c>
      <c r="F16992">
        <v>0.62030600000000002</v>
      </c>
      <c r="G16992">
        <v>6.3509999999999999E-3</v>
      </c>
      <c r="H16992" t="s">
        <v>1589</v>
      </c>
    </row>
    <row r="16993" spans="1:8" x14ac:dyDescent="0.3">
      <c r="A16993" t="s">
        <v>1588</v>
      </c>
      <c r="B16993" t="str">
        <f t="shared" si="265"/>
        <v>6000302008</v>
      </c>
      <c r="C16993" t="s">
        <v>37</v>
      </c>
      <c r="D16993" t="s">
        <v>41</v>
      </c>
      <c r="F16993">
        <v>0.45626299999999997</v>
      </c>
      <c r="G16993">
        <v>1.7470000000000001E-3</v>
      </c>
      <c r="H16993" t="s">
        <v>1589</v>
      </c>
    </row>
    <row r="16994" spans="1:8" x14ac:dyDescent="0.3">
      <c r="A16994" t="s">
        <v>1588</v>
      </c>
      <c r="B16994" t="str">
        <f t="shared" si="265"/>
        <v>6000302009</v>
      </c>
      <c r="C16994" t="s">
        <v>38</v>
      </c>
      <c r="D16994" t="s">
        <v>17</v>
      </c>
      <c r="F16994">
        <v>0.66852999999999996</v>
      </c>
      <c r="G16994">
        <v>4.091E-3</v>
      </c>
      <c r="H16994" t="s">
        <v>1589</v>
      </c>
    </row>
    <row r="16995" spans="1:8" x14ac:dyDescent="0.3">
      <c r="A16995" t="s">
        <v>1588</v>
      </c>
      <c r="B16995" t="str">
        <f t="shared" si="265"/>
        <v>6000302009</v>
      </c>
      <c r="C16995" t="s">
        <v>38</v>
      </c>
      <c r="D16995" t="s">
        <v>41</v>
      </c>
      <c r="F16995">
        <v>0.418375</v>
      </c>
      <c r="G16995">
        <v>1.402E-3</v>
      </c>
      <c r="H16995" t="s">
        <v>1589</v>
      </c>
    </row>
    <row r="16996" spans="1:8" x14ac:dyDescent="0.3">
      <c r="A16996" t="s">
        <v>1588</v>
      </c>
      <c r="B16996" t="str">
        <f t="shared" si="265"/>
        <v>6000302010</v>
      </c>
      <c r="C16996" t="s">
        <v>39</v>
      </c>
      <c r="D16996" t="s">
        <v>17</v>
      </c>
      <c r="F16996">
        <v>0.51746999999999999</v>
      </c>
      <c r="G16996">
        <v>3.6819999999999999E-3</v>
      </c>
      <c r="H16996" t="s">
        <v>1589</v>
      </c>
    </row>
    <row r="16997" spans="1:8" x14ac:dyDescent="0.3">
      <c r="A16997" t="s">
        <v>1588</v>
      </c>
      <c r="B16997" t="str">
        <f t="shared" si="265"/>
        <v>6000302010</v>
      </c>
      <c r="C16997" t="s">
        <v>39</v>
      </c>
      <c r="D16997" t="s">
        <v>41</v>
      </c>
      <c r="F16997">
        <v>0.38953599999999999</v>
      </c>
      <c r="G16997">
        <v>1.7669999999999999E-3</v>
      </c>
      <c r="H16997" t="s">
        <v>1589</v>
      </c>
    </row>
    <row r="16998" spans="1:8" x14ac:dyDescent="0.3">
      <c r="A16998" t="s">
        <v>1588</v>
      </c>
      <c r="B16998" t="str">
        <f t="shared" si="265"/>
        <v>6000302011</v>
      </c>
      <c r="C16998" t="s">
        <v>40</v>
      </c>
      <c r="D16998" t="s">
        <v>17</v>
      </c>
      <c r="F16998">
        <v>0.46671499999999999</v>
      </c>
      <c r="G16998">
        <v>1.7847999999999999E-2</v>
      </c>
      <c r="H16998" t="s">
        <v>1589</v>
      </c>
    </row>
    <row r="16999" spans="1:8" x14ac:dyDescent="0.3">
      <c r="A16999" t="s">
        <v>1588</v>
      </c>
      <c r="B16999" t="str">
        <f t="shared" si="265"/>
        <v>6000302011</v>
      </c>
      <c r="C16999" t="s">
        <v>40</v>
      </c>
      <c r="D16999" t="s">
        <v>41</v>
      </c>
      <c r="F16999">
        <v>0.39133499999999999</v>
      </c>
      <c r="G16999">
        <v>2.1075E-2</v>
      </c>
      <c r="H16999" t="s">
        <v>1589</v>
      </c>
    </row>
    <row r="17000" spans="1:8" x14ac:dyDescent="0.3">
      <c r="A17000" t="s">
        <v>1588</v>
      </c>
      <c r="B17000" t="str">
        <f t="shared" si="265"/>
        <v>6000302012</v>
      </c>
      <c r="C17000" t="s">
        <v>42</v>
      </c>
      <c r="D17000" t="s">
        <v>17</v>
      </c>
      <c r="E17000">
        <v>0</v>
      </c>
      <c r="F17000">
        <v>0.354211</v>
      </c>
      <c r="G17000">
        <v>1.5140000000000001E-2</v>
      </c>
      <c r="H17000" t="s">
        <v>1589</v>
      </c>
    </row>
    <row r="17001" spans="1:8" x14ac:dyDescent="0.3">
      <c r="A17001" t="s">
        <v>1588</v>
      </c>
      <c r="B17001" t="str">
        <f t="shared" si="265"/>
        <v>6000302012</v>
      </c>
      <c r="C17001" t="s">
        <v>42</v>
      </c>
      <c r="D17001" t="s">
        <v>41</v>
      </c>
      <c r="E17001">
        <v>0</v>
      </c>
      <c r="F17001">
        <v>0.25726199999999999</v>
      </c>
      <c r="G17001">
        <v>1.8053E-2</v>
      </c>
      <c r="H17001" t="s">
        <v>1589</v>
      </c>
    </row>
    <row r="17002" spans="1:8" x14ac:dyDescent="0.3">
      <c r="A17002" t="s">
        <v>1588</v>
      </c>
      <c r="B17002" t="str">
        <f t="shared" si="265"/>
        <v>6000302013</v>
      </c>
      <c r="C17002" t="s">
        <v>44</v>
      </c>
      <c r="D17002" t="s">
        <v>17</v>
      </c>
      <c r="E17002">
        <v>0</v>
      </c>
      <c r="F17002">
        <v>0.24246599999999999</v>
      </c>
      <c r="G17002">
        <v>1.0074E-2</v>
      </c>
      <c r="H17002" t="s">
        <v>1589</v>
      </c>
    </row>
    <row r="17003" spans="1:8" x14ac:dyDescent="0.3">
      <c r="A17003" t="s">
        <v>1588</v>
      </c>
      <c r="B17003" t="str">
        <f t="shared" si="265"/>
        <v>6000302013</v>
      </c>
      <c r="C17003" t="s">
        <v>44</v>
      </c>
      <c r="D17003" t="s">
        <v>41</v>
      </c>
      <c r="E17003">
        <v>0</v>
      </c>
      <c r="F17003">
        <v>0.17099200000000001</v>
      </c>
      <c r="G17003">
        <v>1.1310000000000001E-2</v>
      </c>
      <c r="H17003" t="s">
        <v>1589</v>
      </c>
    </row>
    <row r="17004" spans="1:8" x14ac:dyDescent="0.3">
      <c r="A17004" t="s">
        <v>1588</v>
      </c>
      <c r="B17004" t="str">
        <f t="shared" si="265"/>
        <v>6000302014</v>
      </c>
      <c r="C17004" t="s">
        <v>45</v>
      </c>
      <c r="D17004" t="s">
        <v>17</v>
      </c>
      <c r="E17004">
        <v>0</v>
      </c>
      <c r="F17004">
        <v>0.27606700000000001</v>
      </c>
      <c r="G17004">
        <v>2.0479999999999999E-3</v>
      </c>
      <c r="H17004" t="s">
        <v>1589</v>
      </c>
    </row>
    <row r="17005" spans="1:8" x14ac:dyDescent="0.3">
      <c r="A17005" t="s">
        <v>1588</v>
      </c>
      <c r="B17005" t="str">
        <f t="shared" si="265"/>
        <v>6000302014</v>
      </c>
      <c r="C17005" t="s">
        <v>45</v>
      </c>
      <c r="D17005" t="s">
        <v>41</v>
      </c>
      <c r="E17005">
        <v>0</v>
      </c>
      <c r="F17005">
        <v>0.19556599999999999</v>
      </c>
      <c r="G17005">
        <v>1.0989999999999999E-3</v>
      </c>
      <c r="H17005" t="s">
        <v>1589</v>
      </c>
    </row>
    <row r="17006" spans="1:8" x14ac:dyDescent="0.3">
      <c r="A17006" t="s">
        <v>1588</v>
      </c>
      <c r="B17006" t="str">
        <f t="shared" si="265"/>
        <v>6000302015</v>
      </c>
      <c r="C17006" t="s">
        <v>46</v>
      </c>
      <c r="D17006" t="s">
        <v>17</v>
      </c>
      <c r="E17006">
        <v>0</v>
      </c>
      <c r="F17006">
        <v>0.33959099999999998</v>
      </c>
      <c r="G17006">
        <v>5.3880000000000004E-3</v>
      </c>
      <c r="H17006" t="s">
        <v>1589</v>
      </c>
    </row>
    <row r="17007" spans="1:8" x14ac:dyDescent="0.3">
      <c r="A17007" t="s">
        <v>1588</v>
      </c>
      <c r="B17007" t="str">
        <f t="shared" si="265"/>
        <v>6000302015</v>
      </c>
      <c r="C17007" t="s">
        <v>46</v>
      </c>
      <c r="D17007" t="s">
        <v>41</v>
      </c>
      <c r="E17007">
        <v>0</v>
      </c>
      <c r="F17007">
        <v>0.30591600000000002</v>
      </c>
      <c r="G17007">
        <v>1.145E-3</v>
      </c>
      <c r="H17007" t="s">
        <v>1589</v>
      </c>
    </row>
    <row r="17008" spans="1:8" x14ac:dyDescent="0.3">
      <c r="A17008" t="s">
        <v>1588</v>
      </c>
      <c r="B17008" t="str">
        <f t="shared" si="265"/>
        <v>6000302016</v>
      </c>
      <c r="C17008" t="s">
        <v>47</v>
      </c>
      <c r="D17008" t="s">
        <v>17</v>
      </c>
      <c r="F17008">
        <v>0.273011</v>
      </c>
      <c r="G17008">
        <v>6.1250000000000002E-3</v>
      </c>
      <c r="H17008" t="s">
        <v>1589</v>
      </c>
    </row>
    <row r="17009" spans="1:8" x14ac:dyDescent="0.3">
      <c r="A17009" t="s">
        <v>1588</v>
      </c>
      <c r="B17009" t="str">
        <f t="shared" si="265"/>
        <v>6000302016</v>
      </c>
      <c r="C17009" t="s">
        <v>47</v>
      </c>
      <c r="D17009" t="s">
        <v>41</v>
      </c>
      <c r="F17009">
        <v>0.22837099999999999</v>
      </c>
      <c r="G17009">
        <v>1.284E-3</v>
      </c>
      <c r="H17009" t="s">
        <v>1589</v>
      </c>
    </row>
    <row r="17010" spans="1:8" x14ac:dyDescent="0.3">
      <c r="A17010" t="s">
        <v>1588</v>
      </c>
      <c r="B17010" t="str">
        <f t="shared" si="265"/>
        <v>6000302017</v>
      </c>
      <c r="C17010" t="s">
        <v>48</v>
      </c>
      <c r="D17010" t="s">
        <v>17</v>
      </c>
      <c r="F17010">
        <v>0.19713900000000001</v>
      </c>
      <c r="G17010">
        <v>1.2633E-2</v>
      </c>
      <c r="H17010" t="s">
        <v>1589</v>
      </c>
    </row>
    <row r="17011" spans="1:8" x14ac:dyDescent="0.3">
      <c r="A17011" t="s">
        <v>1588</v>
      </c>
      <c r="B17011" t="str">
        <f t="shared" si="265"/>
        <v>6000302017</v>
      </c>
      <c r="C17011" t="s">
        <v>48</v>
      </c>
      <c r="D17011" t="s">
        <v>41</v>
      </c>
      <c r="F17011">
        <v>0.153728</v>
      </c>
      <c r="G17011">
        <v>9.6100000000000005E-4</v>
      </c>
      <c r="H17011" t="s">
        <v>1589</v>
      </c>
    </row>
    <row r="17012" spans="1:8" x14ac:dyDescent="0.3">
      <c r="A17012" t="s">
        <v>1588</v>
      </c>
      <c r="B17012" t="str">
        <f t="shared" si="265"/>
        <v>6000302018</v>
      </c>
      <c r="C17012" t="s">
        <v>49</v>
      </c>
      <c r="D17012" t="s">
        <v>17</v>
      </c>
      <c r="F17012">
        <v>0.21434600000000001</v>
      </c>
      <c r="G17012">
        <v>1.1835E-2</v>
      </c>
      <c r="H17012" t="s">
        <v>1589</v>
      </c>
    </row>
    <row r="17013" spans="1:8" x14ac:dyDescent="0.3">
      <c r="A17013" t="s">
        <v>1588</v>
      </c>
      <c r="B17013" t="str">
        <f t="shared" si="265"/>
        <v>6000302018</v>
      </c>
      <c r="C17013" t="s">
        <v>49</v>
      </c>
      <c r="D17013" t="s">
        <v>41</v>
      </c>
      <c r="F17013">
        <v>0.16564799999999999</v>
      </c>
      <c r="G17013">
        <v>7.9600000000000005E-4</v>
      </c>
      <c r="H17013" t="s">
        <v>1589</v>
      </c>
    </row>
    <row r="17014" spans="1:8" x14ac:dyDescent="0.3">
      <c r="A17014" t="s">
        <v>1588</v>
      </c>
      <c r="B17014" t="str">
        <f t="shared" si="265"/>
        <v>6000302019</v>
      </c>
      <c r="C17014" t="s">
        <v>50</v>
      </c>
      <c r="D17014" t="s">
        <v>17</v>
      </c>
      <c r="F17014">
        <v>0.224603</v>
      </c>
      <c r="G17014">
        <v>9.4319999999999994E-3</v>
      </c>
      <c r="H17014" t="s">
        <v>1589</v>
      </c>
    </row>
    <row r="17015" spans="1:8" x14ac:dyDescent="0.3">
      <c r="A17015" t="s">
        <v>1588</v>
      </c>
      <c r="B17015" t="str">
        <f t="shared" si="265"/>
        <v>6000302019</v>
      </c>
      <c r="C17015" t="s">
        <v>50</v>
      </c>
      <c r="D17015" t="s">
        <v>41</v>
      </c>
      <c r="F17015">
        <v>0.17791599999999999</v>
      </c>
      <c r="G17015">
        <v>5.8500000000000002E-4</v>
      </c>
      <c r="H17015" t="s">
        <v>1589</v>
      </c>
    </row>
    <row r="17016" spans="1:8" x14ac:dyDescent="0.3">
      <c r="A17016" t="s">
        <v>1588</v>
      </c>
      <c r="B17016" t="str">
        <f t="shared" si="265"/>
        <v>6000302020</v>
      </c>
      <c r="C17016" t="s">
        <v>51</v>
      </c>
      <c r="D17016" t="s">
        <v>17</v>
      </c>
      <c r="F17016">
        <v>0.26862999999999998</v>
      </c>
      <c r="G17016">
        <v>6.6940000000000003E-3</v>
      </c>
      <c r="H17016" t="s">
        <v>1589</v>
      </c>
    </row>
    <row r="17017" spans="1:8" x14ac:dyDescent="0.3">
      <c r="A17017" t="s">
        <v>1588</v>
      </c>
      <c r="B17017" t="str">
        <f t="shared" si="265"/>
        <v>6000302020</v>
      </c>
      <c r="C17017" t="s">
        <v>51</v>
      </c>
      <c r="D17017" t="s">
        <v>41</v>
      </c>
      <c r="F17017">
        <v>0.21799299999999999</v>
      </c>
      <c r="G17017">
        <v>5.0000000000000001E-4</v>
      </c>
      <c r="H17017" t="s">
        <v>1589</v>
      </c>
    </row>
    <row r="17018" spans="1:8" x14ac:dyDescent="0.3">
      <c r="A17018" t="s">
        <v>1588</v>
      </c>
      <c r="B17018" t="str">
        <f t="shared" si="265"/>
        <v>6000302021</v>
      </c>
      <c r="C17018" t="s">
        <v>52</v>
      </c>
      <c r="D17018" t="s">
        <v>17</v>
      </c>
      <c r="F17018">
        <v>0.24441399999999999</v>
      </c>
      <c r="G17018">
        <v>5.1789999999999996E-3</v>
      </c>
      <c r="H17018" t="s">
        <v>1589</v>
      </c>
    </row>
    <row r="17019" spans="1:8" x14ac:dyDescent="0.3">
      <c r="A17019" t="s">
        <v>1588</v>
      </c>
      <c r="B17019" t="str">
        <f t="shared" si="265"/>
        <v>6000302021</v>
      </c>
      <c r="C17019" t="s">
        <v>52</v>
      </c>
      <c r="D17019" t="s">
        <v>41</v>
      </c>
      <c r="F17019">
        <v>0.204514</v>
      </c>
      <c r="G17019">
        <v>3.8000000000000002E-4</v>
      </c>
      <c r="H17019" t="s">
        <v>1589</v>
      </c>
    </row>
    <row r="17020" spans="1:8" x14ac:dyDescent="0.3">
      <c r="A17020" t="s">
        <v>1591</v>
      </c>
      <c r="B17020" t="str">
        <f t="shared" si="265"/>
        <v>6000361999</v>
      </c>
      <c r="C17020" t="s">
        <v>27</v>
      </c>
      <c r="D17020" t="s">
        <v>17</v>
      </c>
      <c r="G17020">
        <v>1.7350000000000001E-2</v>
      </c>
      <c r="H17020" t="s">
        <v>1592</v>
      </c>
    </row>
    <row r="17021" spans="1:8" x14ac:dyDescent="0.3">
      <c r="A17021" t="s">
        <v>1591</v>
      </c>
      <c r="B17021" t="str">
        <f t="shared" si="265"/>
        <v>6000362000</v>
      </c>
      <c r="C17021" t="s">
        <v>28</v>
      </c>
      <c r="D17021" t="s">
        <v>17</v>
      </c>
      <c r="E17021">
        <v>0.73510600000000004</v>
      </c>
      <c r="F17021">
        <v>7.8101000000000004E-2</v>
      </c>
      <c r="G17021">
        <v>1.2914E-2</v>
      </c>
      <c r="H17021" t="s">
        <v>1592</v>
      </c>
    </row>
    <row r="17022" spans="1:8" x14ac:dyDescent="0.3">
      <c r="A17022" t="s">
        <v>1591</v>
      </c>
      <c r="B17022" t="str">
        <f t="shared" si="265"/>
        <v>6000362001</v>
      </c>
      <c r="C17022" t="s">
        <v>29</v>
      </c>
      <c r="D17022" t="s">
        <v>17</v>
      </c>
      <c r="E17022">
        <v>0.70179400000000003</v>
      </c>
      <c r="F17022">
        <v>5.4315000000000002E-2</v>
      </c>
      <c r="G17022">
        <v>1.8235999999999999E-2</v>
      </c>
      <c r="H17022" t="s">
        <v>1592</v>
      </c>
    </row>
    <row r="17023" spans="1:8" x14ac:dyDescent="0.3">
      <c r="A17023" t="s">
        <v>1591</v>
      </c>
      <c r="B17023" t="str">
        <f t="shared" si="265"/>
        <v>6000362002</v>
      </c>
      <c r="C17023" t="s">
        <v>30</v>
      </c>
      <c r="D17023" t="s">
        <v>17</v>
      </c>
      <c r="F17023">
        <v>0.15973100000000001</v>
      </c>
      <c r="G17023">
        <v>1.2278000000000001E-2</v>
      </c>
      <c r="H17023" t="s">
        <v>1592</v>
      </c>
    </row>
    <row r="17024" spans="1:8" x14ac:dyDescent="0.3">
      <c r="A17024" t="s">
        <v>1591</v>
      </c>
      <c r="B17024" t="str">
        <f t="shared" si="265"/>
        <v>6000362003</v>
      </c>
      <c r="C17024" t="s">
        <v>31</v>
      </c>
      <c r="D17024" t="s">
        <v>17</v>
      </c>
      <c r="F17024">
        <v>0.17175799999999999</v>
      </c>
      <c r="G17024">
        <v>8.9029999999999995E-3</v>
      </c>
      <c r="H17024" t="s">
        <v>1592</v>
      </c>
    </row>
    <row r="17025" spans="1:8" x14ac:dyDescent="0.3">
      <c r="A17025" t="s">
        <v>1591</v>
      </c>
      <c r="B17025" t="str">
        <f t="shared" si="265"/>
        <v>6000362004</v>
      </c>
      <c r="C17025" t="s">
        <v>32</v>
      </c>
      <c r="D17025" t="s">
        <v>17</v>
      </c>
      <c r="F17025">
        <v>0.102174</v>
      </c>
      <c r="G17025">
        <v>9.2180000000000005E-3</v>
      </c>
      <c r="H17025" t="s">
        <v>1592</v>
      </c>
    </row>
    <row r="17026" spans="1:8" x14ac:dyDescent="0.3">
      <c r="A17026" t="s">
        <v>1591</v>
      </c>
      <c r="B17026" t="str">
        <f t="shared" si="265"/>
        <v>6000362005</v>
      </c>
      <c r="C17026" t="s">
        <v>33</v>
      </c>
      <c r="D17026" t="s">
        <v>17</v>
      </c>
      <c r="F17026">
        <v>0.111003</v>
      </c>
      <c r="G17026">
        <v>7.639E-3</v>
      </c>
      <c r="H17026" t="s">
        <v>1592</v>
      </c>
    </row>
    <row r="17027" spans="1:8" x14ac:dyDescent="0.3">
      <c r="A17027" t="s">
        <v>1591</v>
      </c>
      <c r="B17027" t="str">
        <f t="shared" si="265"/>
        <v>6000362006</v>
      </c>
      <c r="C17027" t="s">
        <v>34</v>
      </c>
      <c r="D17027" t="s">
        <v>17</v>
      </c>
      <c r="F17027">
        <v>0.12658700000000001</v>
      </c>
      <c r="G17027">
        <v>7.8969999999999995E-3</v>
      </c>
      <c r="H17027" t="s">
        <v>1592</v>
      </c>
    </row>
    <row r="17028" spans="1:8" x14ac:dyDescent="0.3">
      <c r="A17028" t="s">
        <v>1591</v>
      </c>
      <c r="B17028" t="str">
        <f t="shared" si="265"/>
        <v>6000362006</v>
      </c>
      <c r="C17028" t="s">
        <v>34</v>
      </c>
      <c r="D17028" t="s">
        <v>41</v>
      </c>
      <c r="G17028">
        <v>7.8429999999999993E-3</v>
      </c>
      <c r="H17028" t="s">
        <v>1592</v>
      </c>
    </row>
    <row r="17029" spans="1:8" x14ac:dyDescent="0.3">
      <c r="A17029" t="s">
        <v>1591</v>
      </c>
      <c r="B17029" t="str">
        <f t="shared" ref="B17029:B17092" si="266">A17029&amp;LEFT(C17029,4)</f>
        <v>6000362007</v>
      </c>
      <c r="C17029" t="s">
        <v>36</v>
      </c>
      <c r="D17029" t="s">
        <v>41</v>
      </c>
      <c r="G17029">
        <v>5.868E-3</v>
      </c>
      <c r="H17029" t="s">
        <v>1592</v>
      </c>
    </row>
    <row r="17030" spans="1:8" x14ac:dyDescent="0.3">
      <c r="A17030" t="s">
        <v>1591</v>
      </c>
      <c r="B17030" t="str">
        <f t="shared" si="266"/>
        <v>6000362007</v>
      </c>
      <c r="C17030" t="s">
        <v>36</v>
      </c>
      <c r="D17030" t="s">
        <v>17</v>
      </c>
      <c r="F17030">
        <v>0.12745100000000001</v>
      </c>
      <c r="G17030">
        <v>5.8809999999999999E-3</v>
      </c>
      <c r="H17030" t="s">
        <v>1592</v>
      </c>
    </row>
    <row r="17031" spans="1:8" x14ac:dyDescent="0.3">
      <c r="A17031" t="s">
        <v>1591</v>
      </c>
      <c r="B17031" t="str">
        <f t="shared" si="266"/>
        <v>6000362008</v>
      </c>
      <c r="C17031" t="s">
        <v>37</v>
      </c>
      <c r="D17031" t="s">
        <v>17</v>
      </c>
      <c r="F17031">
        <v>0.11876299999999999</v>
      </c>
      <c r="G17031">
        <v>7.4279999999999997E-3</v>
      </c>
      <c r="H17031" t="s">
        <v>1592</v>
      </c>
    </row>
    <row r="17032" spans="1:8" x14ac:dyDescent="0.3">
      <c r="A17032" t="s">
        <v>1591</v>
      </c>
      <c r="B17032" t="str">
        <f t="shared" si="266"/>
        <v>6000362008</v>
      </c>
      <c r="C17032" t="s">
        <v>37</v>
      </c>
      <c r="D17032" t="s">
        <v>41</v>
      </c>
      <c r="G17032">
        <v>5.8209999999999998E-3</v>
      </c>
      <c r="H17032" t="s">
        <v>1592</v>
      </c>
    </row>
    <row r="17033" spans="1:8" x14ac:dyDescent="0.3">
      <c r="A17033" t="s">
        <v>1591</v>
      </c>
      <c r="B17033" t="str">
        <f t="shared" si="266"/>
        <v>6000362009</v>
      </c>
      <c r="C17033" t="s">
        <v>38</v>
      </c>
      <c r="D17033" t="s">
        <v>17</v>
      </c>
      <c r="F17033">
        <v>8.8799000000000003E-2</v>
      </c>
      <c r="G17033">
        <v>6.0540000000000004E-3</v>
      </c>
      <c r="H17033" t="s">
        <v>1592</v>
      </c>
    </row>
    <row r="17034" spans="1:8" x14ac:dyDescent="0.3">
      <c r="A17034" t="s">
        <v>1591</v>
      </c>
      <c r="B17034" t="str">
        <f t="shared" si="266"/>
        <v>6000362009</v>
      </c>
      <c r="C17034" t="s">
        <v>38</v>
      </c>
      <c r="D17034" t="s">
        <v>41</v>
      </c>
      <c r="F17034">
        <v>8.2599000000000006E-2</v>
      </c>
      <c r="G17034">
        <v>4.8529999999999997E-3</v>
      </c>
      <c r="H17034" t="s">
        <v>1592</v>
      </c>
    </row>
    <row r="17035" spans="1:8" x14ac:dyDescent="0.3">
      <c r="A17035" t="s">
        <v>1591</v>
      </c>
      <c r="B17035" t="str">
        <f t="shared" si="266"/>
        <v>6000362010</v>
      </c>
      <c r="C17035" t="s">
        <v>39</v>
      </c>
      <c r="D17035" t="s">
        <v>17</v>
      </c>
      <c r="F17035">
        <v>7.3764999999999997E-2</v>
      </c>
      <c r="G17035">
        <v>6.2589999999999998E-3</v>
      </c>
      <c r="H17035" t="s">
        <v>1592</v>
      </c>
    </row>
    <row r="17036" spans="1:8" x14ac:dyDescent="0.3">
      <c r="A17036" t="s">
        <v>1591</v>
      </c>
      <c r="B17036" t="str">
        <f t="shared" si="266"/>
        <v>6000362010</v>
      </c>
      <c r="C17036" t="s">
        <v>39</v>
      </c>
      <c r="D17036" t="s">
        <v>41</v>
      </c>
      <c r="F17036">
        <v>6.9516999999999995E-2</v>
      </c>
      <c r="G17036">
        <v>4.9189999999999998E-3</v>
      </c>
      <c r="H17036" t="s">
        <v>1592</v>
      </c>
    </row>
    <row r="17037" spans="1:8" x14ac:dyDescent="0.3">
      <c r="A17037" t="s">
        <v>1591</v>
      </c>
      <c r="B17037" t="str">
        <f t="shared" si="266"/>
        <v>6000362011</v>
      </c>
      <c r="C17037" t="s">
        <v>40</v>
      </c>
      <c r="D17037" t="s">
        <v>17</v>
      </c>
      <c r="F17037">
        <v>7.8409000000000006E-2</v>
      </c>
      <c r="G17037">
        <v>5.8110000000000002E-3</v>
      </c>
      <c r="H17037" t="s">
        <v>1592</v>
      </c>
    </row>
    <row r="17038" spans="1:8" x14ac:dyDescent="0.3">
      <c r="A17038" t="s">
        <v>1591</v>
      </c>
      <c r="B17038" t="str">
        <f t="shared" si="266"/>
        <v>6000362011</v>
      </c>
      <c r="C17038" t="s">
        <v>40</v>
      </c>
      <c r="D17038" t="s">
        <v>41</v>
      </c>
      <c r="F17038">
        <v>7.5826000000000005E-2</v>
      </c>
      <c r="G17038">
        <v>4.7200000000000002E-3</v>
      </c>
      <c r="H17038" t="s">
        <v>1592</v>
      </c>
    </row>
    <row r="17039" spans="1:8" x14ac:dyDescent="0.3">
      <c r="A17039" t="s">
        <v>1591</v>
      </c>
      <c r="B17039" t="str">
        <f t="shared" si="266"/>
        <v>6000362012</v>
      </c>
      <c r="C17039" t="s">
        <v>42</v>
      </c>
      <c r="D17039" t="s">
        <v>17</v>
      </c>
      <c r="E17039">
        <v>0</v>
      </c>
      <c r="F17039">
        <v>0.13287099999999999</v>
      </c>
      <c r="G17039">
        <v>5.659E-3</v>
      </c>
      <c r="H17039" t="s">
        <v>1592</v>
      </c>
    </row>
    <row r="17040" spans="1:8" x14ac:dyDescent="0.3">
      <c r="A17040" t="s">
        <v>1591</v>
      </c>
      <c r="B17040" t="str">
        <f t="shared" si="266"/>
        <v>6000362012</v>
      </c>
      <c r="C17040" t="s">
        <v>42</v>
      </c>
      <c r="D17040" t="s">
        <v>41</v>
      </c>
      <c r="E17040">
        <v>0</v>
      </c>
      <c r="F17040">
        <v>0.134746</v>
      </c>
      <c r="G17040">
        <v>4.816E-3</v>
      </c>
      <c r="H17040" t="s">
        <v>1592</v>
      </c>
    </row>
    <row r="17041" spans="1:8" x14ac:dyDescent="0.3">
      <c r="A17041" t="s">
        <v>1591</v>
      </c>
      <c r="B17041" t="str">
        <f t="shared" si="266"/>
        <v>6000362013</v>
      </c>
      <c r="C17041" t="s">
        <v>44</v>
      </c>
      <c r="D17041" t="s">
        <v>17</v>
      </c>
      <c r="E17041">
        <v>0</v>
      </c>
      <c r="F17041">
        <v>8.7129999999999999E-2</v>
      </c>
      <c r="G17041">
        <v>5.8019999999999999E-3</v>
      </c>
      <c r="H17041" t="s">
        <v>1592</v>
      </c>
    </row>
    <row r="17042" spans="1:8" x14ac:dyDescent="0.3">
      <c r="A17042" t="s">
        <v>1591</v>
      </c>
      <c r="B17042" t="str">
        <f t="shared" si="266"/>
        <v>6000362013</v>
      </c>
      <c r="C17042" t="s">
        <v>44</v>
      </c>
      <c r="D17042" t="s">
        <v>41</v>
      </c>
      <c r="E17042">
        <v>0</v>
      </c>
      <c r="F17042">
        <v>8.7168999999999996E-2</v>
      </c>
      <c r="G17042">
        <v>5.202E-3</v>
      </c>
      <c r="H17042" t="s">
        <v>1592</v>
      </c>
    </row>
    <row r="17043" spans="1:8" x14ac:dyDescent="0.3">
      <c r="A17043" t="s">
        <v>1591</v>
      </c>
      <c r="B17043" t="str">
        <f t="shared" si="266"/>
        <v>6000362014</v>
      </c>
      <c r="C17043" t="s">
        <v>45</v>
      </c>
      <c r="D17043" t="s">
        <v>17</v>
      </c>
      <c r="E17043">
        <v>0</v>
      </c>
      <c r="F17043">
        <v>9.9638000000000004E-2</v>
      </c>
      <c r="G17043">
        <v>5.6010000000000001E-3</v>
      </c>
      <c r="H17043" t="s">
        <v>1592</v>
      </c>
    </row>
    <row r="17044" spans="1:8" x14ac:dyDescent="0.3">
      <c r="A17044" t="s">
        <v>1591</v>
      </c>
      <c r="B17044" t="str">
        <f t="shared" si="266"/>
        <v>6000362014</v>
      </c>
      <c r="C17044" t="s">
        <v>45</v>
      </c>
      <c r="D17044" t="s">
        <v>41</v>
      </c>
      <c r="E17044">
        <v>0</v>
      </c>
      <c r="F17044">
        <v>0.100038</v>
      </c>
      <c r="G17044">
        <v>5.0299999999999997E-3</v>
      </c>
      <c r="H17044" t="s">
        <v>1592</v>
      </c>
    </row>
    <row r="17045" spans="1:8" x14ac:dyDescent="0.3">
      <c r="A17045" t="s">
        <v>1591</v>
      </c>
      <c r="B17045" t="str">
        <f t="shared" si="266"/>
        <v>6000362015</v>
      </c>
      <c r="C17045" t="s">
        <v>46</v>
      </c>
      <c r="D17045" t="s">
        <v>17</v>
      </c>
      <c r="E17045">
        <v>0</v>
      </c>
      <c r="F17045">
        <v>0.116136</v>
      </c>
      <c r="G17045">
        <v>5.6280000000000002E-3</v>
      </c>
      <c r="H17045" t="s">
        <v>1592</v>
      </c>
    </row>
    <row r="17046" spans="1:8" x14ac:dyDescent="0.3">
      <c r="A17046" t="s">
        <v>1591</v>
      </c>
      <c r="B17046" t="str">
        <f t="shared" si="266"/>
        <v>6000362015</v>
      </c>
      <c r="C17046" t="s">
        <v>46</v>
      </c>
      <c r="D17046" t="s">
        <v>41</v>
      </c>
      <c r="E17046">
        <v>0</v>
      </c>
      <c r="F17046">
        <v>0.118283</v>
      </c>
      <c r="G17046">
        <v>4.4339999999999996E-3</v>
      </c>
      <c r="H17046" t="s">
        <v>1592</v>
      </c>
    </row>
    <row r="17047" spans="1:8" x14ac:dyDescent="0.3">
      <c r="A17047" t="s">
        <v>1591</v>
      </c>
      <c r="B17047" t="str">
        <f t="shared" si="266"/>
        <v>6000362016</v>
      </c>
      <c r="C17047" t="s">
        <v>47</v>
      </c>
      <c r="D17047" t="s">
        <v>17</v>
      </c>
      <c r="F17047">
        <v>8.9546000000000001E-2</v>
      </c>
      <c r="G17047">
        <v>7.2480000000000001E-3</v>
      </c>
      <c r="H17047" t="s">
        <v>1592</v>
      </c>
    </row>
    <row r="17048" spans="1:8" x14ac:dyDescent="0.3">
      <c r="A17048" t="s">
        <v>1591</v>
      </c>
      <c r="B17048" t="str">
        <f t="shared" si="266"/>
        <v>6000362016</v>
      </c>
      <c r="C17048" t="s">
        <v>47</v>
      </c>
      <c r="D17048" t="s">
        <v>41</v>
      </c>
      <c r="F17048">
        <v>8.7903999999999996E-2</v>
      </c>
      <c r="G17048">
        <v>4.0020000000000003E-3</v>
      </c>
      <c r="H17048" t="s">
        <v>1592</v>
      </c>
    </row>
    <row r="17049" spans="1:8" x14ac:dyDescent="0.3">
      <c r="A17049" t="s">
        <v>1591</v>
      </c>
      <c r="B17049" t="str">
        <f t="shared" si="266"/>
        <v>6000362017</v>
      </c>
      <c r="C17049" t="s">
        <v>48</v>
      </c>
      <c r="D17049" t="s">
        <v>17</v>
      </c>
      <c r="F17049">
        <v>7.3110999999999995E-2</v>
      </c>
      <c r="G17049">
        <v>7.809E-3</v>
      </c>
      <c r="H17049" t="s">
        <v>1592</v>
      </c>
    </row>
    <row r="17050" spans="1:8" x14ac:dyDescent="0.3">
      <c r="A17050" t="s">
        <v>1591</v>
      </c>
      <c r="B17050" t="str">
        <f t="shared" si="266"/>
        <v>6000362017</v>
      </c>
      <c r="C17050" t="s">
        <v>48</v>
      </c>
      <c r="D17050" t="s">
        <v>41</v>
      </c>
      <c r="F17050">
        <v>7.0153999999999994E-2</v>
      </c>
      <c r="G17050">
        <v>3.797E-3</v>
      </c>
      <c r="H17050" t="s">
        <v>1592</v>
      </c>
    </row>
    <row r="17051" spans="1:8" x14ac:dyDescent="0.3">
      <c r="A17051" t="s">
        <v>1591</v>
      </c>
      <c r="B17051" t="str">
        <f t="shared" si="266"/>
        <v>6000362018</v>
      </c>
      <c r="C17051" t="s">
        <v>49</v>
      </c>
      <c r="D17051" t="s">
        <v>17</v>
      </c>
      <c r="F17051">
        <v>8.0597000000000002E-2</v>
      </c>
      <c r="G17051">
        <v>8.2190000000000006E-3</v>
      </c>
      <c r="H17051" t="s">
        <v>1592</v>
      </c>
    </row>
    <row r="17052" spans="1:8" x14ac:dyDescent="0.3">
      <c r="A17052" t="s">
        <v>1591</v>
      </c>
      <c r="B17052" t="str">
        <f t="shared" si="266"/>
        <v>6000362018</v>
      </c>
      <c r="C17052" t="s">
        <v>49</v>
      </c>
      <c r="D17052" t="s">
        <v>41</v>
      </c>
      <c r="F17052">
        <v>7.7839000000000005E-2</v>
      </c>
      <c r="G17052">
        <v>3.5400000000000002E-3</v>
      </c>
      <c r="H17052" t="s">
        <v>1592</v>
      </c>
    </row>
    <row r="17053" spans="1:8" x14ac:dyDescent="0.3">
      <c r="A17053" t="s">
        <v>1591</v>
      </c>
      <c r="B17053" t="str">
        <f t="shared" si="266"/>
        <v>6000362019</v>
      </c>
      <c r="C17053" t="s">
        <v>50</v>
      </c>
      <c r="D17053" t="s">
        <v>17</v>
      </c>
      <c r="F17053">
        <v>7.9501000000000002E-2</v>
      </c>
      <c r="G17053">
        <v>8.8000000000000005E-3</v>
      </c>
      <c r="H17053" t="s">
        <v>1592</v>
      </c>
    </row>
    <row r="17054" spans="1:8" x14ac:dyDescent="0.3">
      <c r="A17054" t="s">
        <v>1591</v>
      </c>
      <c r="B17054" t="str">
        <f t="shared" si="266"/>
        <v>6000362019</v>
      </c>
      <c r="C17054" t="s">
        <v>50</v>
      </c>
      <c r="D17054" t="s">
        <v>41</v>
      </c>
      <c r="F17054">
        <v>7.8095999999999999E-2</v>
      </c>
      <c r="G17054">
        <v>3.5170000000000002E-3</v>
      </c>
      <c r="H17054" t="s">
        <v>1592</v>
      </c>
    </row>
    <row r="17055" spans="1:8" x14ac:dyDescent="0.3">
      <c r="A17055" t="s">
        <v>1591</v>
      </c>
      <c r="B17055" t="str">
        <f t="shared" si="266"/>
        <v>6000362020</v>
      </c>
      <c r="C17055" t="s">
        <v>51</v>
      </c>
      <c r="D17055" t="s">
        <v>17</v>
      </c>
      <c r="F17055">
        <v>6.6112000000000004E-2</v>
      </c>
      <c r="G17055">
        <v>8.1510000000000003E-3</v>
      </c>
      <c r="H17055" t="s">
        <v>1592</v>
      </c>
    </row>
    <row r="17056" spans="1:8" x14ac:dyDescent="0.3">
      <c r="A17056" t="s">
        <v>1591</v>
      </c>
      <c r="B17056" t="str">
        <f t="shared" si="266"/>
        <v>6000362020</v>
      </c>
      <c r="C17056" t="s">
        <v>51</v>
      </c>
      <c r="D17056" t="s">
        <v>41</v>
      </c>
      <c r="F17056">
        <v>6.4546000000000006E-2</v>
      </c>
      <c r="G17056">
        <v>3.1830000000000001E-3</v>
      </c>
      <c r="H17056" t="s">
        <v>1592</v>
      </c>
    </row>
    <row r="17057" spans="1:8" x14ac:dyDescent="0.3">
      <c r="A17057" t="s">
        <v>1591</v>
      </c>
      <c r="B17057" t="str">
        <f t="shared" si="266"/>
        <v>6000362021</v>
      </c>
      <c r="C17057" t="s">
        <v>52</v>
      </c>
      <c r="D17057" t="s">
        <v>17</v>
      </c>
      <c r="F17057">
        <v>8.6684999999999998E-2</v>
      </c>
      <c r="G17057">
        <v>8.5439999999999995E-3</v>
      </c>
      <c r="H17057" t="s">
        <v>1592</v>
      </c>
    </row>
    <row r="17058" spans="1:8" x14ac:dyDescent="0.3">
      <c r="A17058" t="s">
        <v>1591</v>
      </c>
      <c r="B17058" t="str">
        <f t="shared" si="266"/>
        <v>6000362021</v>
      </c>
      <c r="C17058" t="s">
        <v>52</v>
      </c>
      <c r="D17058" t="s">
        <v>41</v>
      </c>
      <c r="F17058">
        <v>8.5179000000000005E-2</v>
      </c>
      <c r="G17058">
        <v>2.9320000000000001E-3</v>
      </c>
      <c r="H17058" t="s">
        <v>1592</v>
      </c>
    </row>
    <row r="17059" spans="1:8" x14ac:dyDescent="0.3">
      <c r="A17059" t="s">
        <v>1593</v>
      </c>
      <c r="B17059" t="str">
        <f t="shared" si="266"/>
        <v>6000382000</v>
      </c>
      <c r="C17059" t="s">
        <v>28</v>
      </c>
      <c r="D17059" t="s">
        <v>17</v>
      </c>
      <c r="E17059">
        <v>0.78101200000000004</v>
      </c>
      <c r="F17059">
        <v>0.468302</v>
      </c>
      <c r="G17059">
        <v>0.17785100000000001</v>
      </c>
      <c r="H17059" t="s">
        <v>1594</v>
      </c>
    </row>
    <row r="17060" spans="1:8" x14ac:dyDescent="0.3">
      <c r="A17060" t="s">
        <v>1593</v>
      </c>
      <c r="B17060" t="str">
        <f t="shared" si="266"/>
        <v>6000382001</v>
      </c>
      <c r="C17060" t="s">
        <v>29</v>
      </c>
      <c r="D17060" t="s">
        <v>17</v>
      </c>
      <c r="E17060">
        <v>0.73429999999999995</v>
      </c>
      <c r="F17060">
        <v>0.28372900000000001</v>
      </c>
      <c r="G17060">
        <v>0.21152000000000001</v>
      </c>
      <c r="H17060" t="s">
        <v>1594</v>
      </c>
    </row>
    <row r="17061" spans="1:8" x14ac:dyDescent="0.3">
      <c r="A17061" t="s">
        <v>1593</v>
      </c>
      <c r="B17061" t="str">
        <f t="shared" si="266"/>
        <v>6000382002</v>
      </c>
      <c r="C17061" t="s">
        <v>30</v>
      </c>
      <c r="D17061" t="s">
        <v>17</v>
      </c>
      <c r="E17061">
        <v>0.67996400000000001</v>
      </c>
      <c r="F17061">
        <v>0.19453100000000001</v>
      </c>
      <c r="G17061">
        <v>0.26597700000000002</v>
      </c>
      <c r="H17061" t="s">
        <v>1594</v>
      </c>
    </row>
    <row r="17062" spans="1:8" x14ac:dyDescent="0.3">
      <c r="A17062" t="s">
        <v>1593</v>
      </c>
      <c r="B17062" t="str">
        <f t="shared" si="266"/>
        <v>6000382003</v>
      </c>
      <c r="C17062" t="s">
        <v>31</v>
      </c>
      <c r="D17062" t="s">
        <v>17</v>
      </c>
      <c r="E17062">
        <v>0.75002500000000005</v>
      </c>
      <c r="F17062">
        <v>0.37486999999999998</v>
      </c>
      <c r="G17062">
        <v>0.20303199999999999</v>
      </c>
      <c r="H17062" t="s">
        <v>1594</v>
      </c>
    </row>
    <row r="17063" spans="1:8" x14ac:dyDescent="0.3">
      <c r="A17063" t="s">
        <v>1593</v>
      </c>
      <c r="B17063" t="str">
        <f t="shared" si="266"/>
        <v>6000382004</v>
      </c>
      <c r="C17063" t="s">
        <v>32</v>
      </c>
      <c r="D17063" t="s">
        <v>17</v>
      </c>
      <c r="E17063">
        <v>0.79687799999999998</v>
      </c>
      <c r="F17063">
        <v>0.337059</v>
      </c>
      <c r="G17063">
        <v>0.15384999999999999</v>
      </c>
      <c r="H17063" t="s">
        <v>1594</v>
      </c>
    </row>
    <row r="17064" spans="1:8" x14ac:dyDescent="0.3">
      <c r="A17064" t="s">
        <v>1593</v>
      </c>
      <c r="B17064" t="str">
        <f t="shared" si="266"/>
        <v>6000382004</v>
      </c>
      <c r="C17064" t="s">
        <v>32</v>
      </c>
      <c r="D17064" t="s">
        <v>41</v>
      </c>
      <c r="E17064">
        <v>0.79687799999999998</v>
      </c>
      <c r="G17064">
        <v>0.15384999999999999</v>
      </c>
      <c r="H17064" t="s">
        <v>1594</v>
      </c>
    </row>
    <row r="17065" spans="1:8" x14ac:dyDescent="0.3">
      <c r="A17065" t="s">
        <v>1593</v>
      </c>
      <c r="B17065" t="str">
        <f t="shared" si="266"/>
        <v>6000382005</v>
      </c>
      <c r="C17065" t="s">
        <v>33</v>
      </c>
      <c r="D17065" t="s">
        <v>17</v>
      </c>
      <c r="E17065">
        <v>0.79039999999999999</v>
      </c>
      <c r="F17065">
        <v>0.29224299999999998</v>
      </c>
      <c r="G17065">
        <v>0.13718900000000001</v>
      </c>
      <c r="H17065" t="s">
        <v>1594</v>
      </c>
    </row>
    <row r="17066" spans="1:8" x14ac:dyDescent="0.3">
      <c r="A17066" t="s">
        <v>1593</v>
      </c>
      <c r="B17066" t="str">
        <f t="shared" si="266"/>
        <v>6000382005</v>
      </c>
      <c r="C17066" t="s">
        <v>33</v>
      </c>
      <c r="D17066" t="s">
        <v>41</v>
      </c>
      <c r="E17066">
        <v>0.79039999999999999</v>
      </c>
      <c r="G17066">
        <v>0.13718900000000001</v>
      </c>
      <c r="H17066" t="s">
        <v>1594</v>
      </c>
    </row>
    <row r="17067" spans="1:8" x14ac:dyDescent="0.3">
      <c r="A17067" t="s">
        <v>1593</v>
      </c>
      <c r="B17067" t="str">
        <f t="shared" si="266"/>
        <v>6000382006</v>
      </c>
      <c r="C17067" t="s">
        <v>34</v>
      </c>
      <c r="D17067" t="s">
        <v>17</v>
      </c>
      <c r="E17067">
        <v>0.84304400000000002</v>
      </c>
      <c r="F17067">
        <v>0.21734899999999999</v>
      </c>
      <c r="G17067">
        <v>0.102799</v>
      </c>
      <c r="H17067" t="s">
        <v>1594</v>
      </c>
    </row>
    <row r="17068" spans="1:8" x14ac:dyDescent="0.3">
      <c r="A17068" t="s">
        <v>1593</v>
      </c>
      <c r="B17068" t="str">
        <f t="shared" si="266"/>
        <v>6000382006</v>
      </c>
      <c r="C17068" t="s">
        <v>34</v>
      </c>
      <c r="D17068" t="s">
        <v>41</v>
      </c>
      <c r="E17068">
        <v>0.83874700000000002</v>
      </c>
      <c r="F17068">
        <v>0.21624099999999999</v>
      </c>
      <c r="G17068">
        <v>0.102275</v>
      </c>
      <c r="H17068" t="s">
        <v>1594</v>
      </c>
    </row>
    <row r="17069" spans="1:8" x14ac:dyDescent="0.3">
      <c r="A17069" t="s">
        <v>1593</v>
      </c>
      <c r="B17069" t="str">
        <f t="shared" si="266"/>
        <v>6000382007</v>
      </c>
      <c r="C17069" t="s">
        <v>36</v>
      </c>
      <c r="D17069" t="s">
        <v>17</v>
      </c>
      <c r="E17069">
        <v>0.86089400000000005</v>
      </c>
      <c r="F17069">
        <v>0.114174</v>
      </c>
      <c r="G17069">
        <v>8.1297999999999995E-2</v>
      </c>
      <c r="H17069" t="s">
        <v>1594</v>
      </c>
    </row>
    <row r="17070" spans="1:8" x14ac:dyDescent="0.3">
      <c r="A17070" t="s">
        <v>1593</v>
      </c>
      <c r="B17070" t="str">
        <f t="shared" si="266"/>
        <v>6000382007</v>
      </c>
      <c r="C17070" t="s">
        <v>36</v>
      </c>
      <c r="D17070" t="s">
        <v>41</v>
      </c>
      <c r="E17070">
        <v>0.86089400000000005</v>
      </c>
      <c r="F17070">
        <v>0.114174</v>
      </c>
      <c r="G17070">
        <v>8.1297999999999995E-2</v>
      </c>
      <c r="H17070" t="s">
        <v>1594</v>
      </c>
    </row>
    <row r="17071" spans="1:8" x14ac:dyDescent="0.3">
      <c r="A17071" t="s">
        <v>1593</v>
      </c>
      <c r="B17071" t="str">
        <f t="shared" si="266"/>
        <v>6000382008</v>
      </c>
      <c r="C17071" t="s">
        <v>37</v>
      </c>
      <c r="D17071" t="s">
        <v>17</v>
      </c>
      <c r="E17071">
        <v>0.87852600000000003</v>
      </c>
      <c r="F17071">
        <v>4.0057000000000002E-2</v>
      </c>
      <c r="G17071">
        <v>6.234E-2</v>
      </c>
      <c r="H17071" t="s">
        <v>1594</v>
      </c>
    </row>
    <row r="17072" spans="1:8" x14ac:dyDescent="0.3">
      <c r="A17072" t="s">
        <v>1593</v>
      </c>
      <c r="B17072" t="str">
        <f t="shared" si="266"/>
        <v>6000382009</v>
      </c>
      <c r="C17072" t="s">
        <v>38</v>
      </c>
      <c r="D17072" t="s">
        <v>17</v>
      </c>
      <c r="E17072">
        <v>0.84879400000000005</v>
      </c>
      <c r="F17072">
        <v>4.4837000000000002E-2</v>
      </c>
      <c r="G17072">
        <v>6.1386999999999997E-2</v>
      </c>
      <c r="H17072" t="s">
        <v>1594</v>
      </c>
    </row>
    <row r="17073" spans="1:8" x14ac:dyDescent="0.3">
      <c r="A17073" t="s">
        <v>1593</v>
      </c>
      <c r="B17073" t="str">
        <f t="shared" si="266"/>
        <v>6000382010</v>
      </c>
      <c r="C17073" t="s">
        <v>39</v>
      </c>
      <c r="D17073" t="s">
        <v>17</v>
      </c>
      <c r="E17073">
        <v>0.83083700000000005</v>
      </c>
      <c r="F17073">
        <v>4.2819000000000003E-2</v>
      </c>
      <c r="G17073">
        <v>5.6044999999999998E-2</v>
      </c>
      <c r="H17073" t="s">
        <v>1594</v>
      </c>
    </row>
    <row r="17074" spans="1:8" x14ac:dyDescent="0.3">
      <c r="A17074" t="s">
        <v>1593</v>
      </c>
      <c r="B17074" t="str">
        <f t="shared" si="266"/>
        <v>6000382011</v>
      </c>
      <c r="C17074" t="s">
        <v>40</v>
      </c>
      <c r="D17074" t="s">
        <v>17</v>
      </c>
      <c r="E17074">
        <v>0.85803099999999999</v>
      </c>
      <c r="F17074">
        <v>4.8319000000000001E-2</v>
      </c>
      <c r="G17074">
        <v>4.4283999999999997E-2</v>
      </c>
      <c r="H17074" t="s">
        <v>1594</v>
      </c>
    </row>
    <row r="17075" spans="1:8" x14ac:dyDescent="0.3">
      <c r="A17075" t="s">
        <v>1593</v>
      </c>
      <c r="B17075" t="str">
        <f t="shared" si="266"/>
        <v>6000382012</v>
      </c>
      <c r="C17075" t="s">
        <v>42</v>
      </c>
      <c r="D17075" t="s">
        <v>17</v>
      </c>
      <c r="E17075">
        <v>0.916709</v>
      </c>
      <c r="F17075">
        <v>0.113981</v>
      </c>
      <c r="G17075">
        <v>2.4948000000000001E-2</v>
      </c>
      <c r="H17075" t="s">
        <v>1594</v>
      </c>
    </row>
    <row r="17076" spans="1:8" x14ac:dyDescent="0.3">
      <c r="A17076" t="s">
        <v>1593</v>
      </c>
      <c r="B17076" t="str">
        <f t="shared" si="266"/>
        <v>6000382013</v>
      </c>
      <c r="C17076" t="s">
        <v>44</v>
      </c>
      <c r="D17076" t="s">
        <v>17</v>
      </c>
      <c r="E17076">
        <v>0.819268</v>
      </c>
      <c r="F17076">
        <v>0.14267299999999999</v>
      </c>
      <c r="G17076">
        <v>0.114866</v>
      </c>
      <c r="H17076" t="s">
        <v>1594</v>
      </c>
    </row>
    <row r="17077" spans="1:8" x14ac:dyDescent="0.3">
      <c r="A17077" t="s">
        <v>1593</v>
      </c>
      <c r="B17077" t="str">
        <f t="shared" si="266"/>
        <v>6000382013</v>
      </c>
      <c r="C17077" t="s">
        <v>44</v>
      </c>
      <c r="D17077" t="s">
        <v>41</v>
      </c>
      <c r="E17077">
        <v>0.63414199999999998</v>
      </c>
      <c r="F17077">
        <v>0.13061700000000001</v>
      </c>
      <c r="G17077">
        <v>8.6810999999999999E-2</v>
      </c>
      <c r="H17077" t="s">
        <v>1594</v>
      </c>
    </row>
    <row r="17078" spans="1:8" x14ac:dyDescent="0.3">
      <c r="A17078" t="s">
        <v>1593</v>
      </c>
      <c r="B17078" t="str">
        <f t="shared" si="266"/>
        <v>6000382014</v>
      </c>
      <c r="C17078" t="s">
        <v>45</v>
      </c>
      <c r="D17078" t="s">
        <v>17</v>
      </c>
      <c r="E17078">
        <v>0.81654099999999996</v>
      </c>
      <c r="F17078">
        <v>0.120237</v>
      </c>
      <c r="G17078">
        <v>0.129473</v>
      </c>
      <c r="H17078" t="s">
        <v>1594</v>
      </c>
    </row>
    <row r="17079" spans="1:8" x14ac:dyDescent="0.3">
      <c r="A17079" t="s">
        <v>1593</v>
      </c>
      <c r="B17079" t="str">
        <f t="shared" si="266"/>
        <v>6000382014</v>
      </c>
      <c r="C17079" t="s">
        <v>45</v>
      </c>
      <c r="D17079" t="s">
        <v>41</v>
      </c>
      <c r="E17079">
        <v>0.18090100000000001</v>
      </c>
      <c r="F17079">
        <v>0.18090100000000001</v>
      </c>
      <c r="G17079">
        <v>0</v>
      </c>
      <c r="H17079" t="s">
        <v>1594</v>
      </c>
    </row>
    <row r="17080" spans="1:8" x14ac:dyDescent="0.3">
      <c r="A17080" t="s">
        <v>1593</v>
      </c>
      <c r="B17080" t="str">
        <f t="shared" si="266"/>
        <v>6000382015</v>
      </c>
      <c r="C17080" t="s">
        <v>46</v>
      </c>
      <c r="D17080" t="s">
        <v>17</v>
      </c>
      <c r="E17080">
        <v>0.84156600000000004</v>
      </c>
      <c r="F17080">
        <v>0.101648</v>
      </c>
      <c r="G17080">
        <v>0.109926</v>
      </c>
      <c r="H17080" t="s">
        <v>1595</v>
      </c>
    </row>
    <row r="17081" spans="1:8" x14ac:dyDescent="0.3">
      <c r="A17081" t="s">
        <v>1593</v>
      </c>
      <c r="B17081" t="str">
        <f t="shared" si="266"/>
        <v>6000382015</v>
      </c>
      <c r="C17081" t="s">
        <v>46</v>
      </c>
      <c r="D17081" t="s">
        <v>41</v>
      </c>
      <c r="E17081">
        <v>0.18553500000000001</v>
      </c>
      <c r="F17081">
        <v>0.18148800000000001</v>
      </c>
      <c r="G17081">
        <v>0</v>
      </c>
      <c r="H17081" t="s">
        <v>1595</v>
      </c>
    </row>
    <row r="17082" spans="1:8" x14ac:dyDescent="0.3">
      <c r="A17082" t="s">
        <v>1593</v>
      </c>
      <c r="B17082" t="str">
        <f t="shared" si="266"/>
        <v>6000382016</v>
      </c>
      <c r="C17082" t="s">
        <v>47</v>
      </c>
      <c r="D17082" t="s">
        <v>17</v>
      </c>
      <c r="E17082">
        <v>0.82303599999999999</v>
      </c>
      <c r="F17082">
        <v>9.2655000000000001E-2</v>
      </c>
      <c r="G17082">
        <v>0.121931</v>
      </c>
      <c r="H17082" t="s">
        <v>1595</v>
      </c>
    </row>
    <row r="17083" spans="1:8" x14ac:dyDescent="0.3">
      <c r="A17083" t="s">
        <v>1593</v>
      </c>
      <c r="B17083" t="str">
        <f t="shared" si="266"/>
        <v>6000382016</v>
      </c>
      <c r="C17083" t="s">
        <v>47</v>
      </c>
      <c r="D17083" t="s">
        <v>41</v>
      </c>
      <c r="E17083">
        <v>0.18259600000000001</v>
      </c>
      <c r="F17083">
        <v>0.17241699999999999</v>
      </c>
      <c r="H17083" t="s">
        <v>1595</v>
      </c>
    </row>
    <row r="17084" spans="1:8" x14ac:dyDescent="0.3">
      <c r="A17084" t="s">
        <v>1593</v>
      </c>
      <c r="B17084" t="str">
        <f t="shared" si="266"/>
        <v>6000382017</v>
      </c>
      <c r="C17084" t="s">
        <v>48</v>
      </c>
      <c r="D17084" t="s">
        <v>17</v>
      </c>
      <c r="E17084">
        <v>0.84297299999999997</v>
      </c>
      <c r="F17084">
        <v>9.8375000000000004E-2</v>
      </c>
      <c r="G17084">
        <v>0.104805</v>
      </c>
      <c r="H17084" t="s">
        <v>1595</v>
      </c>
    </row>
    <row r="17085" spans="1:8" x14ac:dyDescent="0.3">
      <c r="A17085" t="s">
        <v>1593</v>
      </c>
      <c r="B17085" t="str">
        <f t="shared" si="266"/>
        <v>6000382017</v>
      </c>
      <c r="C17085" t="s">
        <v>48</v>
      </c>
      <c r="D17085" t="s">
        <v>41</v>
      </c>
      <c r="E17085">
        <v>0.18434400000000001</v>
      </c>
      <c r="F17085">
        <v>0.17010700000000001</v>
      </c>
      <c r="G17085">
        <v>3.0000000000000001E-5</v>
      </c>
      <c r="H17085" t="s">
        <v>1595</v>
      </c>
    </row>
    <row r="17086" spans="1:8" x14ac:dyDescent="0.3">
      <c r="A17086" t="s">
        <v>1593</v>
      </c>
      <c r="B17086" t="str">
        <f t="shared" si="266"/>
        <v>6000382018</v>
      </c>
      <c r="C17086" t="s">
        <v>49</v>
      </c>
      <c r="D17086" t="s">
        <v>17</v>
      </c>
      <c r="E17086">
        <v>0.86277000000000004</v>
      </c>
      <c r="F17086">
        <v>0.12156400000000001</v>
      </c>
      <c r="G17086">
        <v>9.0808E-2</v>
      </c>
      <c r="H17086" t="s">
        <v>1595</v>
      </c>
    </row>
    <row r="17087" spans="1:8" x14ac:dyDescent="0.3">
      <c r="A17087" t="s">
        <v>1593</v>
      </c>
      <c r="B17087" t="str">
        <f t="shared" si="266"/>
        <v>6000382018</v>
      </c>
      <c r="C17087" t="s">
        <v>49</v>
      </c>
      <c r="D17087" t="s">
        <v>41</v>
      </c>
      <c r="E17087">
        <v>0.18448500000000001</v>
      </c>
      <c r="F17087">
        <v>0.165074</v>
      </c>
      <c r="G17087">
        <v>4.3999999999999999E-5</v>
      </c>
      <c r="H17087" t="s">
        <v>1595</v>
      </c>
    </row>
    <row r="17088" spans="1:8" x14ac:dyDescent="0.3">
      <c r="A17088" t="s">
        <v>1593</v>
      </c>
      <c r="B17088" t="str">
        <f t="shared" si="266"/>
        <v>6000382019</v>
      </c>
      <c r="C17088" t="s">
        <v>50</v>
      </c>
      <c r="D17088" t="s">
        <v>17</v>
      </c>
      <c r="E17088">
        <v>0.88036899999999996</v>
      </c>
      <c r="F17088">
        <v>0.13707900000000001</v>
      </c>
      <c r="G17088">
        <v>7.6786999999999994E-2</v>
      </c>
      <c r="H17088" t="s">
        <v>1595</v>
      </c>
    </row>
    <row r="17089" spans="1:8" x14ac:dyDescent="0.3">
      <c r="A17089" t="s">
        <v>1593</v>
      </c>
      <c r="B17089" t="str">
        <f t="shared" si="266"/>
        <v>6000382019</v>
      </c>
      <c r="C17089" t="s">
        <v>50</v>
      </c>
      <c r="D17089" t="s">
        <v>41</v>
      </c>
      <c r="E17089">
        <v>0.18354200000000001</v>
      </c>
      <c r="F17089">
        <v>0.16175300000000001</v>
      </c>
      <c r="G17089">
        <v>7.4999999999999993E-5</v>
      </c>
      <c r="H17089" t="s">
        <v>1595</v>
      </c>
    </row>
    <row r="17090" spans="1:8" x14ac:dyDescent="0.3">
      <c r="A17090" t="s">
        <v>1593</v>
      </c>
      <c r="B17090" t="str">
        <f t="shared" si="266"/>
        <v>6000382020</v>
      </c>
      <c r="C17090" t="s">
        <v>51</v>
      </c>
      <c r="D17090" t="s">
        <v>17</v>
      </c>
      <c r="E17090">
        <v>0.88239599999999996</v>
      </c>
      <c r="F17090">
        <v>0.100105</v>
      </c>
      <c r="G17090">
        <v>7.1738999999999997E-2</v>
      </c>
      <c r="H17090" t="s">
        <v>1595</v>
      </c>
    </row>
    <row r="17091" spans="1:8" x14ac:dyDescent="0.3">
      <c r="A17091" t="s">
        <v>1593</v>
      </c>
      <c r="B17091" t="str">
        <f t="shared" si="266"/>
        <v>6000382020</v>
      </c>
      <c r="C17091" t="s">
        <v>51</v>
      </c>
      <c r="D17091" t="s">
        <v>41</v>
      </c>
      <c r="E17091">
        <v>3.1674000000000001E-2</v>
      </c>
      <c r="F17091">
        <v>5.5449999999999996E-3</v>
      </c>
      <c r="G17091">
        <v>5.7000000000000003E-5</v>
      </c>
      <c r="H17091" t="s">
        <v>1595</v>
      </c>
    </row>
    <row r="17092" spans="1:8" x14ac:dyDescent="0.3">
      <c r="A17092" t="s">
        <v>1593</v>
      </c>
      <c r="B17092" t="str">
        <f t="shared" si="266"/>
        <v>6000382021</v>
      </c>
      <c r="C17092" t="s">
        <v>52</v>
      </c>
      <c r="D17092" t="s">
        <v>17</v>
      </c>
      <c r="E17092">
        <v>0.87332299999999996</v>
      </c>
      <c r="F17092">
        <v>0.12028700000000001</v>
      </c>
      <c r="G17092">
        <v>6.6541000000000003E-2</v>
      </c>
      <c r="H17092" t="s">
        <v>1595</v>
      </c>
    </row>
    <row r="17093" spans="1:8" x14ac:dyDescent="0.3">
      <c r="A17093" t="s">
        <v>1593</v>
      </c>
      <c r="B17093" t="str">
        <f t="shared" ref="B17093:B17156" si="267">A17093&amp;LEFT(C17093,4)</f>
        <v>6000382021</v>
      </c>
      <c r="C17093" t="s">
        <v>52</v>
      </c>
      <c r="D17093" t="s">
        <v>41</v>
      </c>
      <c r="E17093">
        <v>6.1479999999999998E-3</v>
      </c>
      <c r="F17093">
        <v>5.8939999999999999E-3</v>
      </c>
      <c r="G17093">
        <v>4.8999999999999998E-5</v>
      </c>
      <c r="H17093" t="s">
        <v>1595</v>
      </c>
    </row>
    <row r="17094" spans="1:8" x14ac:dyDescent="0.3">
      <c r="A17094" t="s">
        <v>1593</v>
      </c>
      <c r="B17094" t="str">
        <f t="shared" si="267"/>
        <v>6000382022</v>
      </c>
      <c r="C17094" t="s">
        <v>53</v>
      </c>
      <c r="D17094" t="s">
        <v>17</v>
      </c>
      <c r="E17094">
        <v>0.87505599999999994</v>
      </c>
      <c r="F17094">
        <v>7.0730000000000001E-2</v>
      </c>
      <c r="G17094">
        <v>6.3639000000000001E-2</v>
      </c>
      <c r="H17094" t="s">
        <v>1595</v>
      </c>
    </row>
    <row r="17095" spans="1:8" x14ac:dyDescent="0.3">
      <c r="A17095" t="s">
        <v>1593</v>
      </c>
      <c r="B17095" t="str">
        <f t="shared" si="267"/>
        <v>6000382022</v>
      </c>
      <c r="C17095" t="s">
        <v>53</v>
      </c>
      <c r="D17095" t="s">
        <v>41</v>
      </c>
      <c r="E17095">
        <v>1.1958999999999999E-2</v>
      </c>
      <c r="F17095">
        <v>1.1944E-2</v>
      </c>
      <c r="G17095">
        <v>3.0000000000000001E-5</v>
      </c>
      <c r="H17095" t="s">
        <v>1595</v>
      </c>
    </row>
    <row r="17096" spans="1:8" x14ac:dyDescent="0.3">
      <c r="A17096" t="s">
        <v>1596</v>
      </c>
      <c r="B17096" t="str">
        <f t="shared" si="267"/>
        <v>6000392000</v>
      </c>
      <c r="C17096" t="s">
        <v>28</v>
      </c>
      <c r="D17096" t="s">
        <v>17</v>
      </c>
      <c r="E17096">
        <v>0.760127</v>
      </c>
      <c r="G17096">
        <v>0.22622900000000001</v>
      </c>
      <c r="H17096" t="s">
        <v>1597</v>
      </c>
    </row>
    <row r="17097" spans="1:8" x14ac:dyDescent="0.3">
      <c r="A17097" t="s">
        <v>1596</v>
      </c>
      <c r="B17097" t="str">
        <f t="shared" si="267"/>
        <v>6000392000</v>
      </c>
      <c r="C17097" t="s">
        <v>28</v>
      </c>
      <c r="D17097" t="s">
        <v>41</v>
      </c>
      <c r="E17097">
        <v>0.71272599999999997</v>
      </c>
      <c r="G17097">
        <v>0.15887499999999999</v>
      </c>
      <c r="H17097" t="s">
        <v>1597</v>
      </c>
    </row>
    <row r="17098" spans="1:8" x14ac:dyDescent="0.3">
      <c r="A17098" t="s">
        <v>1596</v>
      </c>
      <c r="B17098" t="str">
        <f t="shared" si="267"/>
        <v>6000392001</v>
      </c>
      <c r="C17098" t="s">
        <v>29</v>
      </c>
      <c r="D17098" t="s">
        <v>17</v>
      </c>
      <c r="E17098">
        <v>0.80563499999999999</v>
      </c>
      <c r="G17098">
        <v>0.19015399999999999</v>
      </c>
      <c r="H17098" t="s">
        <v>1597</v>
      </c>
    </row>
    <row r="17099" spans="1:8" x14ac:dyDescent="0.3">
      <c r="A17099" t="s">
        <v>1596</v>
      </c>
      <c r="B17099" t="str">
        <f t="shared" si="267"/>
        <v>6000392001</v>
      </c>
      <c r="C17099" t="s">
        <v>29</v>
      </c>
      <c r="D17099" t="s">
        <v>41</v>
      </c>
      <c r="E17099">
        <v>0.69030499999999995</v>
      </c>
      <c r="G17099">
        <v>0.127357</v>
      </c>
      <c r="H17099" t="s">
        <v>1597</v>
      </c>
    </row>
    <row r="17100" spans="1:8" x14ac:dyDescent="0.3">
      <c r="A17100" t="s">
        <v>1596</v>
      </c>
      <c r="B17100" t="str">
        <f t="shared" si="267"/>
        <v>6000392002</v>
      </c>
      <c r="C17100" t="s">
        <v>30</v>
      </c>
      <c r="D17100" t="s">
        <v>17</v>
      </c>
      <c r="E17100">
        <v>0.74171600000000004</v>
      </c>
      <c r="F17100">
        <v>0.13312099999999999</v>
      </c>
      <c r="G17100">
        <v>0.25226100000000001</v>
      </c>
      <c r="H17100" t="s">
        <v>1597</v>
      </c>
    </row>
    <row r="17101" spans="1:8" x14ac:dyDescent="0.3">
      <c r="A17101" t="s">
        <v>1596</v>
      </c>
      <c r="B17101" t="str">
        <f t="shared" si="267"/>
        <v>6000392002</v>
      </c>
      <c r="C17101" t="s">
        <v>30</v>
      </c>
      <c r="D17101" t="s">
        <v>41</v>
      </c>
      <c r="E17101">
        <v>0.67817300000000003</v>
      </c>
      <c r="F17101">
        <v>9.1147000000000006E-2</v>
      </c>
      <c r="G17101">
        <v>0.135605</v>
      </c>
      <c r="H17101" t="s">
        <v>1597</v>
      </c>
    </row>
    <row r="17102" spans="1:8" x14ac:dyDescent="0.3">
      <c r="A17102" t="s">
        <v>1596</v>
      </c>
      <c r="B17102" t="str">
        <f t="shared" si="267"/>
        <v>6000392003</v>
      </c>
      <c r="C17102" t="s">
        <v>31</v>
      </c>
      <c r="D17102" t="s">
        <v>17</v>
      </c>
      <c r="E17102">
        <v>0.75028499999999998</v>
      </c>
      <c r="F17102">
        <v>0.18220700000000001</v>
      </c>
      <c r="G17102">
        <v>0.23979400000000001</v>
      </c>
      <c r="H17102" t="s">
        <v>1597</v>
      </c>
    </row>
    <row r="17103" spans="1:8" x14ac:dyDescent="0.3">
      <c r="A17103" t="s">
        <v>1596</v>
      </c>
      <c r="B17103" t="str">
        <f t="shared" si="267"/>
        <v>6000392003</v>
      </c>
      <c r="C17103" t="s">
        <v>31</v>
      </c>
      <c r="D17103" t="s">
        <v>41</v>
      </c>
      <c r="E17103">
        <v>0.593642</v>
      </c>
      <c r="F17103">
        <v>0.13505500000000001</v>
      </c>
      <c r="G17103">
        <v>0.10677200000000001</v>
      </c>
      <c r="H17103" t="s">
        <v>1597</v>
      </c>
    </row>
    <row r="17104" spans="1:8" x14ac:dyDescent="0.3">
      <c r="A17104" t="s">
        <v>1596</v>
      </c>
      <c r="B17104" t="str">
        <f t="shared" si="267"/>
        <v>6000392004</v>
      </c>
      <c r="C17104" t="s">
        <v>32</v>
      </c>
      <c r="D17104" t="s">
        <v>17</v>
      </c>
      <c r="E17104">
        <v>0.74871600000000005</v>
      </c>
      <c r="F17104">
        <v>0.17558199999999999</v>
      </c>
      <c r="G17104">
        <v>0.19585900000000001</v>
      </c>
      <c r="H17104" t="s">
        <v>1597</v>
      </c>
    </row>
    <row r="17105" spans="1:8" x14ac:dyDescent="0.3">
      <c r="A17105" t="s">
        <v>1596</v>
      </c>
      <c r="B17105" t="str">
        <f t="shared" si="267"/>
        <v>6000392004</v>
      </c>
      <c r="C17105" t="s">
        <v>32</v>
      </c>
      <c r="D17105" t="s">
        <v>41</v>
      </c>
      <c r="E17105">
        <v>0.630104</v>
      </c>
      <c r="F17105">
        <v>9.4677999999999998E-2</v>
      </c>
      <c r="G17105">
        <v>8.0791000000000002E-2</v>
      </c>
      <c r="H17105" t="s">
        <v>1597</v>
      </c>
    </row>
    <row r="17106" spans="1:8" x14ac:dyDescent="0.3">
      <c r="A17106" t="s">
        <v>1596</v>
      </c>
      <c r="B17106" t="str">
        <f t="shared" si="267"/>
        <v>6000392005</v>
      </c>
      <c r="C17106" t="s">
        <v>33</v>
      </c>
      <c r="D17106" t="s">
        <v>17</v>
      </c>
      <c r="E17106">
        <v>0.68223999999999996</v>
      </c>
      <c r="F17106">
        <v>9.4769000000000006E-2</v>
      </c>
      <c r="G17106">
        <v>9.5490000000000005E-2</v>
      </c>
      <c r="H17106" t="s">
        <v>1597</v>
      </c>
    </row>
    <row r="17107" spans="1:8" x14ac:dyDescent="0.3">
      <c r="A17107" t="s">
        <v>1596</v>
      </c>
      <c r="B17107" t="str">
        <f t="shared" si="267"/>
        <v>6000392005</v>
      </c>
      <c r="C17107" t="s">
        <v>33</v>
      </c>
      <c r="D17107" t="s">
        <v>41</v>
      </c>
      <c r="E17107">
        <v>0.64290499999999995</v>
      </c>
      <c r="F17107">
        <v>6.2120000000000002E-2</v>
      </c>
      <c r="G17107">
        <v>0.105292</v>
      </c>
      <c r="H17107" t="s">
        <v>1597</v>
      </c>
    </row>
    <row r="17108" spans="1:8" x14ac:dyDescent="0.3">
      <c r="A17108" t="s">
        <v>1596</v>
      </c>
      <c r="B17108" t="str">
        <f t="shared" si="267"/>
        <v>6000392006</v>
      </c>
      <c r="C17108" t="s">
        <v>34</v>
      </c>
      <c r="D17108" t="s">
        <v>17</v>
      </c>
      <c r="E17108">
        <v>0.529864</v>
      </c>
      <c r="F17108">
        <v>0.14582300000000001</v>
      </c>
      <c r="G17108">
        <v>8.7875999999999996E-2</v>
      </c>
      <c r="H17108" t="s">
        <v>1598</v>
      </c>
    </row>
    <row r="17109" spans="1:8" x14ac:dyDescent="0.3">
      <c r="A17109" t="s">
        <v>1596</v>
      </c>
      <c r="B17109" t="str">
        <f t="shared" si="267"/>
        <v>6000392006</v>
      </c>
      <c r="C17109" t="s">
        <v>34</v>
      </c>
      <c r="D17109" t="s">
        <v>41</v>
      </c>
      <c r="E17109">
        <v>0.58309100000000003</v>
      </c>
      <c r="F17109">
        <v>0.10920000000000001</v>
      </c>
      <c r="G17109">
        <v>0.11425399999999999</v>
      </c>
      <c r="H17109" t="s">
        <v>1598</v>
      </c>
    </row>
    <row r="17110" spans="1:8" x14ac:dyDescent="0.3">
      <c r="A17110" t="s">
        <v>1596</v>
      </c>
      <c r="B17110" t="str">
        <f t="shared" si="267"/>
        <v>6000392007</v>
      </c>
      <c r="C17110" t="s">
        <v>36</v>
      </c>
      <c r="D17110" t="s">
        <v>17</v>
      </c>
      <c r="E17110">
        <v>0.44525999999999999</v>
      </c>
      <c r="F17110">
        <v>6.6660999999999998E-2</v>
      </c>
      <c r="G17110">
        <v>9.0376999999999999E-2</v>
      </c>
      <c r="H17110" t="s">
        <v>1597</v>
      </c>
    </row>
    <row r="17111" spans="1:8" x14ac:dyDescent="0.3">
      <c r="A17111" t="s">
        <v>1596</v>
      </c>
      <c r="B17111" t="str">
        <f t="shared" si="267"/>
        <v>6000392007</v>
      </c>
      <c r="C17111" t="s">
        <v>36</v>
      </c>
      <c r="D17111" t="s">
        <v>41</v>
      </c>
      <c r="E17111">
        <v>0.53956499999999996</v>
      </c>
      <c r="F17111">
        <v>5.5176999999999997E-2</v>
      </c>
      <c r="G17111">
        <v>8.0517000000000005E-2</v>
      </c>
      <c r="H17111" t="s">
        <v>1597</v>
      </c>
    </row>
    <row r="17112" spans="1:8" x14ac:dyDescent="0.3">
      <c r="A17112" t="s">
        <v>1596</v>
      </c>
      <c r="B17112" t="str">
        <f t="shared" si="267"/>
        <v>6000392008</v>
      </c>
      <c r="C17112" t="s">
        <v>37</v>
      </c>
      <c r="D17112" t="s">
        <v>17</v>
      </c>
      <c r="E17112">
        <v>0.44727499999999998</v>
      </c>
      <c r="F17112">
        <v>4.0652000000000001E-2</v>
      </c>
      <c r="G17112">
        <v>0.15892500000000001</v>
      </c>
      <c r="H17112" t="s">
        <v>1597</v>
      </c>
    </row>
    <row r="17113" spans="1:8" x14ac:dyDescent="0.3">
      <c r="A17113" t="s">
        <v>1596</v>
      </c>
      <c r="B17113" t="str">
        <f t="shared" si="267"/>
        <v>6000392008</v>
      </c>
      <c r="C17113" t="s">
        <v>37</v>
      </c>
      <c r="D17113" t="s">
        <v>41</v>
      </c>
      <c r="E17113">
        <v>0.61768800000000001</v>
      </c>
      <c r="F17113">
        <v>3.4106999999999998E-2</v>
      </c>
      <c r="G17113">
        <v>6.6933999999999994E-2</v>
      </c>
      <c r="H17113" t="s">
        <v>1597</v>
      </c>
    </row>
    <row r="17114" spans="1:8" x14ac:dyDescent="0.3">
      <c r="A17114" t="s">
        <v>1596</v>
      </c>
      <c r="B17114" t="str">
        <f t="shared" si="267"/>
        <v>6000392009</v>
      </c>
      <c r="C17114" t="s">
        <v>38</v>
      </c>
      <c r="D17114" t="s">
        <v>17</v>
      </c>
      <c r="E17114">
        <v>0.49815500000000001</v>
      </c>
      <c r="F17114">
        <v>8.5722999999999994E-2</v>
      </c>
      <c r="G17114">
        <v>0.19223699999999999</v>
      </c>
      <c r="H17114" t="s">
        <v>1597</v>
      </c>
    </row>
    <row r="17115" spans="1:8" x14ac:dyDescent="0.3">
      <c r="A17115" t="s">
        <v>1596</v>
      </c>
      <c r="B17115" t="str">
        <f t="shared" si="267"/>
        <v>6000392009</v>
      </c>
      <c r="C17115" t="s">
        <v>38</v>
      </c>
      <c r="D17115" t="s">
        <v>41</v>
      </c>
      <c r="E17115">
        <v>0.67506699999999997</v>
      </c>
      <c r="F17115">
        <v>0.104073</v>
      </c>
      <c r="G17115">
        <v>4.6171999999999998E-2</v>
      </c>
      <c r="H17115" t="s">
        <v>1597</v>
      </c>
    </row>
    <row r="17116" spans="1:8" x14ac:dyDescent="0.3">
      <c r="A17116" t="s">
        <v>1596</v>
      </c>
      <c r="B17116" t="str">
        <f t="shared" si="267"/>
        <v>6000392010</v>
      </c>
      <c r="C17116" t="s">
        <v>39</v>
      </c>
      <c r="D17116" t="s">
        <v>17</v>
      </c>
      <c r="E17116">
        <v>0.52960799999999997</v>
      </c>
      <c r="F17116">
        <v>7.281E-2</v>
      </c>
      <c r="G17116">
        <v>0.18645700000000001</v>
      </c>
      <c r="H17116" t="s">
        <v>1597</v>
      </c>
    </row>
    <row r="17117" spans="1:8" x14ac:dyDescent="0.3">
      <c r="A17117" t="s">
        <v>1596</v>
      </c>
      <c r="B17117" t="str">
        <f t="shared" si="267"/>
        <v>6000392010</v>
      </c>
      <c r="C17117" t="s">
        <v>39</v>
      </c>
      <c r="D17117" t="s">
        <v>41</v>
      </c>
      <c r="E17117">
        <v>0.63173500000000005</v>
      </c>
      <c r="F17117">
        <v>8.5074999999999998E-2</v>
      </c>
      <c r="G17117">
        <v>4.9976E-2</v>
      </c>
      <c r="H17117" t="s">
        <v>1597</v>
      </c>
    </row>
    <row r="17118" spans="1:8" x14ac:dyDescent="0.3">
      <c r="A17118" t="s">
        <v>1596</v>
      </c>
      <c r="B17118" t="str">
        <f t="shared" si="267"/>
        <v>6000392011</v>
      </c>
      <c r="C17118" t="s">
        <v>40</v>
      </c>
      <c r="D17118" t="s">
        <v>17</v>
      </c>
      <c r="E17118">
        <v>0.59749399999999997</v>
      </c>
      <c r="F17118">
        <v>5.8271999999999997E-2</v>
      </c>
      <c r="G17118">
        <v>0.160277</v>
      </c>
      <c r="H17118" t="s">
        <v>1597</v>
      </c>
    </row>
    <row r="17119" spans="1:8" x14ac:dyDescent="0.3">
      <c r="A17119" t="s">
        <v>1596</v>
      </c>
      <c r="B17119" t="str">
        <f t="shared" si="267"/>
        <v>6000392011</v>
      </c>
      <c r="C17119" t="s">
        <v>40</v>
      </c>
      <c r="D17119" t="s">
        <v>41</v>
      </c>
      <c r="E17119">
        <v>0.70737099999999997</v>
      </c>
      <c r="F17119">
        <v>6.1310999999999997E-2</v>
      </c>
      <c r="G17119">
        <v>4.0050000000000002E-2</v>
      </c>
      <c r="H17119" t="s">
        <v>1597</v>
      </c>
    </row>
    <row r="17120" spans="1:8" x14ac:dyDescent="0.3">
      <c r="A17120" t="s">
        <v>1596</v>
      </c>
      <c r="B17120" t="str">
        <f t="shared" si="267"/>
        <v>6000392012</v>
      </c>
      <c r="C17120" t="s">
        <v>42</v>
      </c>
      <c r="D17120" t="s">
        <v>17</v>
      </c>
      <c r="E17120">
        <v>0.50423200000000001</v>
      </c>
      <c r="F17120">
        <v>7.4792999999999998E-2</v>
      </c>
      <c r="G17120">
        <v>7.7491000000000004E-2</v>
      </c>
      <c r="H17120" t="s">
        <v>1597</v>
      </c>
    </row>
    <row r="17121" spans="1:8" x14ac:dyDescent="0.3">
      <c r="A17121" t="s">
        <v>1596</v>
      </c>
      <c r="B17121" t="str">
        <f t="shared" si="267"/>
        <v>6000392012</v>
      </c>
      <c r="C17121" t="s">
        <v>42</v>
      </c>
      <c r="D17121" t="s">
        <v>41</v>
      </c>
      <c r="E17121">
        <v>0.53107400000000005</v>
      </c>
      <c r="F17121">
        <v>3.7142000000000001E-2</v>
      </c>
      <c r="G17121">
        <v>2.7193999999999999E-2</v>
      </c>
      <c r="H17121" t="s">
        <v>1597</v>
      </c>
    </row>
    <row r="17122" spans="1:8" x14ac:dyDescent="0.3">
      <c r="A17122" t="s">
        <v>1596</v>
      </c>
      <c r="B17122" t="str">
        <f t="shared" si="267"/>
        <v>6000392013</v>
      </c>
      <c r="C17122" t="s">
        <v>44</v>
      </c>
      <c r="D17122" t="s">
        <v>17</v>
      </c>
      <c r="E17122">
        <v>0.52115100000000003</v>
      </c>
      <c r="F17122">
        <v>0.126775</v>
      </c>
      <c r="G17122">
        <v>6.2587000000000004E-2</v>
      </c>
      <c r="H17122" t="s">
        <v>1597</v>
      </c>
    </row>
    <row r="17123" spans="1:8" x14ac:dyDescent="0.3">
      <c r="A17123" t="s">
        <v>1596</v>
      </c>
      <c r="B17123" t="str">
        <f t="shared" si="267"/>
        <v>6000392013</v>
      </c>
      <c r="C17123" t="s">
        <v>44</v>
      </c>
      <c r="D17123" t="s">
        <v>41</v>
      </c>
      <c r="E17123">
        <v>0.14854200000000001</v>
      </c>
      <c r="F17123">
        <v>1.6343E-2</v>
      </c>
      <c r="G17123">
        <v>4.5719999999999997E-3</v>
      </c>
      <c r="H17123" t="s">
        <v>1597</v>
      </c>
    </row>
    <row r="17124" spans="1:8" x14ac:dyDescent="0.3">
      <c r="A17124" t="s">
        <v>1596</v>
      </c>
      <c r="B17124" t="str">
        <f t="shared" si="267"/>
        <v>6000392014</v>
      </c>
      <c r="C17124" t="s">
        <v>45</v>
      </c>
      <c r="D17124" t="s">
        <v>17</v>
      </c>
      <c r="E17124">
        <v>0.531613</v>
      </c>
      <c r="F17124">
        <v>8.0503000000000005E-2</v>
      </c>
      <c r="G17124">
        <v>5.1204E-2</v>
      </c>
      <c r="H17124" t="s">
        <v>1597</v>
      </c>
    </row>
    <row r="17125" spans="1:8" x14ac:dyDescent="0.3">
      <c r="A17125" t="s">
        <v>1596</v>
      </c>
      <c r="B17125" t="str">
        <f t="shared" si="267"/>
        <v>6000392014</v>
      </c>
      <c r="C17125" t="s">
        <v>45</v>
      </c>
      <c r="D17125" t="s">
        <v>41</v>
      </c>
      <c r="E17125">
        <v>0.16375000000000001</v>
      </c>
      <c r="F17125">
        <v>2.1506999999999998E-2</v>
      </c>
      <c r="G17125">
        <v>4.2519999999999997E-3</v>
      </c>
      <c r="H17125" t="s">
        <v>1597</v>
      </c>
    </row>
    <row r="17126" spans="1:8" x14ac:dyDescent="0.3">
      <c r="A17126" t="s">
        <v>1596</v>
      </c>
      <c r="B17126" t="str">
        <f t="shared" si="267"/>
        <v>6000392015</v>
      </c>
      <c r="C17126" t="s">
        <v>46</v>
      </c>
      <c r="D17126" t="s">
        <v>17</v>
      </c>
      <c r="E17126">
        <v>0.48474</v>
      </c>
      <c r="F17126">
        <v>9.9837999999999996E-2</v>
      </c>
      <c r="G17126">
        <v>4.6204000000000002E-2</v>
      </c>
      <c r="H17126" t="s">
        <v>1597</v>
      </c>
    </row>
    <row r="17127" spans="1:8" x14ac:dyDescent="0.3">
      <c r="A17127" t="s">
        <v>1596</v>
      </c>
      <c r="B17127" t="str">
        <f t="shared" si="267"/>
        <v>6000392015</v>
      </c>
      <c r="C17127" t="s">
        <v>46</v>
      </c>
      <c r="D17127" t="s">
        <v>41</v>
      </c>
      <c r="E17127">
        <v>0.17893000000000001</v>
      </c>
      <c r="F17127">
        <v>1.5226999999999999E-2</v>
      </c>
      <c r="G17127">
        <v>8.7089999999999997E-3</v>
      </c>
      <c r="H17127" t="s">
        <v>1597</v>
      </c>
    </row>
    <row r="17128" spans="1:8" x14ac:dyDescent="0.3">
      <c r="A17128" t="s">
        <v>1596</v>
      </c>
      <c r="B17128" t="str">
        <f t="shared" si="267"/>
        <v>6000392016</v>
      </c>
      <c r="C17128" t="s">
        <v>47</v>
      </c>
      <c r="D17128" t="s">
        <v>17</v>
      </c>
      <c r="E17128">
        <v>0.50036000000000003</v>
      </c>
      <c r="F17128">
        <v>0.11214399999999999</v>
      </c>
      <c r="G17128">
        <v>3.8899000000000003E-2</v>
      </c>
      <c r="H17128" t="s">
        <v>1597</v>
      </c>
    </row>
    <row r="17129" spans="1:8" x14ac:dyDescent="0.3">
      <c r="A17129" t="s">
        <v>1596</v>
      </c>
      <c r="B17129" t="str">
        <f t="shared" si="267"/>
        <v>6000392016</v>
      </c>
      <c r="C17129" t="s">
        <v>47</v>
      </c>
      <c r="D17129" t="s">
        <v>41</v>
      </c>
      <c r="E17129">
        <v>0.19194900000000001</v>
      </c>
      <c r="F17129">
        <v>2.2977999999999998E-2</v>
      </c>
      <c r="G17129">
        <v>8.1720000000000004E-3</v>
      </c>
      <c r="H17129" t="s">
        <v>1597</v>
      </c>
    </row>
    <row r="17130" spans="1:8" x14ac:dyDescent="0.3">
      <c r="A17130" t="s">
        <v>1596</v>
      </c>
      <c r="B17130" t="str">
        <f t="shared" si="267"/>
        <v>6000392017</v>
      </c>
      <c r="C17130" t="s">
        <v>48</v>
      </c>
      <c r="D17130" t="s">
        <v>17</v>
      </c>
      <c r="E17130">
        <v>0.460567</v>
      </c>
      <c r="F17130">
        <v>0.128716</v>
      </c>
      <c r="G17130">
        <v>3.2724999999999997E-2</v>
      </c>
      <c r="H17130" t="s">
        <v>1597</v>
      </c>
    </row>
    <row r="17131" spans="1:8" x14ac:dyDescent="0.3">
      <c r="A17131" t="s">
        <v>1596</v>
      </c>
      <c r="B17131" t="str">
        <f t="shared" si="267"/>
        <v>6000392017</v>
      </c>
      <c r="C17131" t="s">
        <v>48</v>
      </c>
      <c r="D17131" t="s">
        <v>41</v>
      </c>
      <c r="E17131">
        <v>0.23814299999999999</v>
      </c>
      <c r="F17131">
        <v>9.2316999999999996E-2</v>
      </c>
      <c r="G17131">
        <v>6.1599999999999997E-3</v>
      </c>
      <c r="H17131" t="s">
        <v>1597</v>
      </c>
    </row>
    <row r="17132" spans="1:8" x14ac:dyDescent="0.3">
      <c r="A17132" t="s">
        <v>1596</v>
      </c>
      <c r="B17132" t="str">
        <f t="shared" si="267"/>
        <v>6000392018</v>
      </c>
      <c r="C17132" t="s">
        <v>49</v>
      </c>
      <c r="D17132" t="s">
        <v>17</v>
      </c>
      <c r="E17132">
        <v>0.49133500000000002</v>
      </c>
      <c r="F17132">
        <v>0.12225900000000001</v>
      </c>
      <c r="G17132">
        <v>2.7097E-2</v>
      </c>
      <c r="H17132" t="s">
        <v>1597</v>
      </c>
    </row>
    <row r="17133" spans="1:8" x14ac:dyDescent="0.3">
      <c r="A17133" t="s">
        <v>1596</v>
      </c>
      <c r="B17133" t="str">
        <f t="shared" si="267"/>
        <v>6000392018</v>
      </c>
      <c r="C17133" t="s">
        <v>49</v>
      </c>
      <c r="D17133" t="s">
        <v>41</v>
      </c>
      <c r="E17133">
        <v>0.22809699999999999</v>
      </c>
      <c r="F17133">
        <v>5.2868999999999999E-2</v>
      </c>
      <c r="G17133">
        <v>2.653E-3</v>
      </c>
      <c r="H17133" t="s">
        <v>1597</v>
      </c>
    </row>
    <row r="17134" spans="1:8" x14ac:dyDescent="0.3">
      <c r="A17134" t="s">
        <v>1596</v>
      </c>
      <c r="B17134" t="str">
        <f t="shared" si="267"/>
        <v>6000392019</v>
      </c>
      <c r="C17134" t="s">
        <v>50</v>
      </c>
      <c r="D17134" t="s">
        <v>17</v>
      </c>
      <c r="E17134">
        <v>0.489149</v>
      </c>
      <c r="F17134">
        <v>0.10792599999999999</v>
      </c>
      <c r="G17134">
        <v>2.2929000000000001E-2</v>
      </c>
      <c r="H17134" t="s">
        <v>1597</v>
      </c>
    </row>
    <row r="17135" spans="1:8" x14ac:dyDescent="0.3">
      <c r="A17135" t="s">
        <v>1596</v>
      </c>
      <c r="B17135" t="str">
        <f t="shared" si="267"/>
        <v>6000392019</v>
      </c>
      <c r="C17135" t="s">
        <v>50</v>
      </c>
      <c r="D17135" t="s">
        <v>41</v>
      </c>
      <c r="E17135">
        <v>0.197162</v>
      </c>
      <c r="F17135">
        <v>2.4836E-2</v>
      </c>
      <c r="G17135">
        <v>2.2669999999999999E-3</v>
      </c>
      <c r="H17135" t="s">
        <v>1597</v>
      </c>
    </row>
    <row r="17136" spans="1:8" x14ac:dyDescent="0.3">
      <c r="A17136" t="s">
        <v>1596</v>
      </c>
      <c r="B17136" t="str">
        <f t="shared" si="267"/>
        <v>6000392020</v>
      </c>
      <c r="C17136" t="s">
        <v>51</v>
      </c>
      <c r="D17136" t="s">
        <v>17</v>
      </c>
      <c r="E17136">
        <v>0.50129800000000002</v>
      </c>
      <c r="F17136">
        <v>0.123277</v>
      </c>
      <c r="G17136">
        <v>2.0382000000000001E-2</v>
      </c>
      <c r="H17136" t="s">
        <v>1597</v>
      </c>
    </row>
    <row r="17137" spans="1:8" x14ac:dyDescent="0.3">
      <c r="A17137" t="s">
        <v>1596</v>
      </c>
      <c r="B17137" t="str">
        <f t="shared" si="267"/>
        <v>6000392020</v>
      </c>
      <c r="C17137" t="s">
        <v>51</v>
      </c>
      <c r="D17137" t="s">
        <v>41</v>
      </c>
      <c r="E17137">
        <v>0.23876700000000001</v>
      </c>
      <c r="F17137">
        <v>8.9367000000000002E-2</v>
      </c>
      <c r="G17137">
        <v>1.299E-3</v>
      </c>
      <c r="H17137" t="s">
        <v>1597</v>
      </c>
    </row>
    <row r="17138" spans="1:8" x14ac:dyDescent="0.3">
      <c r="A17138" t="s">
        <v>1596</v>
      </c>
      <c r="B17138" t="str">
        <f t="shared" si="267"/>
        <v>6000392021</v>
      </c>
      <c r="C17138" t="s">
        <v>52</v>
      </c>
      <c r="D17138" t="s">
        <v>17</v>
      </c>
      <c r="E17138">
        <v>0.53018500000000002</v>
      </c>
      <c r="F17138">
        <v>8.8590000000000002E-2</v>
      </c>
      <c r="G17138">
        <v>2.1558000000000001E-2</v>
      </c>
      <c r="H17138" t="s">
        <v>1597</v>
      </c>
    </row>
    <row r="17139" spans="1:8" x14ac:dyDescent="0.3">
      <c r="A17139" t="s">
        <v>1596</v>
      </c>
      <c r="B17139" t="str">
        <f t="shared" si="267"/>
        <v>6000392021</v>
      </c>
      <c r="C17139" t="s">
        <v>52</v>
      </c>
      <c r="D17139" t="s">
        <v>41</v>
      </c>
      <c r="E17139">
        <v>0.25493399999999999</v>
      </c>
      <c r="F17139">
        <v>2.7302E-2</v>
      </c>
      <c r="G17139">
        <v>1.4630000000000001E-3</v>
      </c>
      <c r="H17139" t="s">
        <v>1597</v>
      </c>
    </row>
    <row r="17140" spans="1:8" x14ac:dyDescent="0.3">
      <c r="A17140" t="s">
        <v>1599</v>
      </c>
      <c r="B17140" t="str">
        <f t="shared" si="267"/>
        <v>6000482003</v>
      </c>
      <c r="C17140" t="s">
        <v>31</v>
      </c>
      <c r="D17140" t="s">
        <v>17</v>
      </c>
      <c r="E17140">
        <v>0.98658000000000001</v>
      </c>
      <c r="F17140">
        <v>0.106668</v>
      </c>
      <c r="G17140">
        <v>6.058E-3</v>
      </c>
      <c r="H17140" t="s">
        <v>1600</v>
      </c>
    </row>
    <row r="17141" spans="1:8" x14ac:dyDescent="0.3">
      <c r="A17141" t="s">
        <v>1599</v>
      </c>
      <c r="B17141" t="str">
        <f t="shared" si="267"/>
        <v>6000482003</v>
      </c>
      <c r="C17141" t="s">
        <v>31</v>
      </c>
      <c r="D17141" t="s">
        <v>41</v>
      </c>
      <c r="E17141">
        <v>0.85361799999999999</v>
      </c>
      <c r="F17141">
        <v>1.4678999999999999E-2</v>
      </c>
      <c r="G17141">
        <v>3.6679999999999998E-3</v>
      </c>
      <c r="H17141" t="s">
        <v>1600</v>
      </c>
    </row>
    <row r="17142" spans="1:8" x14ac:dyDescent="0.3">
      <c r="A17142" t="s">
        <v>1599</v>
      </c>
      <c r="B17142" t="str">
        <f t="shared" si="267"/>
        <v>6000482004</v>
      </c>
      <c r="C17142" t="s">
        <v>32</v>
      </c>
      <c r="D17142" t="s">
        <v>17</v>
      </c>
      <c r="E17142">
        <v>0.99354500000000001</v>
      </c>
      <c r="F17142">
        <v>6.1182E-2</v>
      </c>
      <c r="G17142">
        <v>3.4740000000000001E-3</v>
      </c>
      <c r="H17142" t="s">
        <v>1600</v>
      </c>
    </row>
    <row r="17143" spans="1:8" x14ac:dyDescent="0.3">
      <c r="A17143" t="s">
        <v>1599</v>
      </c>
      <c r="B17143" t="str">
        <f t="shared" si="267"/>
        <v>6000482004</v>
      </c>
      <c r="C17143" t="s">
        <v>32</v>
      </c>
      <c r="D17143" t="s">
        <v>41</v>
      </c>
      <c r="E17143">
        <v>0.871502</v>
      </c>
      <c r="F17143">
        <v>1.9685000000000001E-2</v>
      </c>
      <c r="G17143">
        <v>1.83E-3</v>
      </c>
      <c r="H17143" t="s">
        <v>1600</v>
      </c>
    </row>
    <row r="17144" spans="1:8" x14ac:dyDescent="0.3">
      <c r="A17144" t="s">
        <v>1599</v>
      </c>
      <c r="B17144" t="str">
        <f t="shared" si="267"/>
        <v>6000482005</v>
      </c>
      <c r="C17144" t="s">
        <v>33</v>
      </c>
      <c r="D17144" t="s">
        <v>41</v>
      </c>
      <c r="E17144">
        <v>0.82958699999999996</v>
      </c>
      <c r="F17144">
        <v>3.2243000000000001E-2</v>
      </c>
      <c r="G17144">
        <v>1.3860000000000001E-3</v>
      </c>
      <c r="H17144" t="s">
        <v>1600</v>
      </c>
    </row>
    <row r="17145" spans="1:8" x14ac:dyDescent="0.3">
      <c r="A17145" t="s">
        <v>1599</v>
      </c>
      <c r="B17145" t="str">
        <f t="shared" si="267"/>
        <v>6000482005</v>
      </c>
      <c r="C17145" t="s">
        <v>33</v>
      </c>
      <c r="D17145" t="s">
        <v>17</v>
      </c>
      <c r="E17145">
        <v>0.98743099999999995</v>
      </c>
      <c r="F17145">
        <v>8.9122000000000007E-2</v>
      </c>
      <c r="G17145">
        <v>2.98E-3</v>
      </c>
      <c r="H17145" t="s">
        <v>1600</v>
      </c>
    </row>
    <row r="17146" spans="1:8" x14ac:dyDescent="0.3">
      <c r="A17146" t="s">
        <v>1599</v>
      </c>
      <c r="B17146" t="str">
        <f t="shared" si="267"/>
        <v>6000482006</v>
      </c>
      <c r="C17146" t="s">
        <v>34</v>
      </c>
      <c r="D17146" t="s">
        <v>17</v>
      </c>
      <c r="E17146">
        <v>0.98718300000000003</v>
      </c>
      <c r="F17146">
        <v>5.5799000000000001E-2</v>
      </c>
      <c r="G17146">
        <v>2.6129999999999999E-3</v>
      </c>
      <c r="H17146" t="s">
        <v>1600</v>
      </c>
    </row>
    <row r="17147" spans="1:8" x14ac:dyDescent="0.3">
      <c r="A17147" t="s">
        <v>1599</v>
      </c>
      <c r="B17147" t="str">
        <f t="shared" si="267"/>
        <v>6000482006</v>
      </c>
      <c r="C17147" t="s">
        <v>34</v>
      </c>
      <c r="D17147" t="s">
        <v>41</v>
      </c>
      <c r="E17147">
        <v>0.81795799999999996</v>
      </c>
      <c r="F17147">
        <v>2.6533000000000001E-2</v>
      </c>
      <c r="G17147">
        <v>1.245E-3</v>
      </c>
      <c r="H17147" t="s">
        <v>1600</v>
      </c>
    </row>
    <row r="17148" spans="1:8" x14ac:dyDescent="0.3">
      <c r="A17148" t="s">
        <v>1599</v>
      </c>
      <c r="B17148" t="str">
        <f t="shared" si="267"/>
        <v>6000482007</v>
      </c>
      <c r="C17148" t="s">
        <v>36</v>
      </c>
      <c r="D17148" t="s">
        <v>17</v>
      </c>
      <c r="E17148">
        <v>0.993336</v>
      </c>
      <c r="F17148">
        <v>0.11312</v>
      </c>
      <c r="G17148">
        <v>3.4520000000000002E-3</v>
      </c>
      <c r="H17148" t="s">
        <v>1600</v>
      </c>
    </row>
    <row r="17149" spans="1:8" x14ac:dyDescent="0.3">
      <c r="A17149" t="s">
        <v>1599</v>
      </c>
      <c r="B17149" t="str">
        <f t="shared" si="267"/>
        <v>6000482007</v>
      </c>
      <c r="C17149" t="s">
        <v>36</v>
      </c>
      <c r="D17149" t="s">
        <v>41</v>
      </c>
      <c r="E17149">
        <v>0.88775599999999999</v>
      </c>
      <c r="F17149">
        <v>2.7205E-2</v>
      </c>
      <c r="G17149">
        <v>6.6200000000000005E-4</v>
      </c>
      <c r="H17149" t="s">
        <v>1600</v>
      </c>
    </row>
    <row r="17150" spans="1:8" x14ac:dyDescent="0.3">
      <c r="A17150" t="s">
        <v>1599</v>
      </c>
      <c r="B17150" t="str">
        <f t="shared" si="267"/>
        <v>6000482008</v>
      </c>
      <c r="C17150" t="s">
        <v>37</v>
      </c>
      <c r="D17150" t="s">
        <v>17</v>
      </c>
      <c r="E17150">
        <v>0.99215200000000003</v>
      </c>
      <c r="F17150">
        <v>0.10198699999999999</v>
      </c>
      <c r="G17150">
        <v>3.5179999999999999E-3</v>
      </c>
      <c r="H17150" t="s">
        <v>1600</v>
      </c>
    </row>
    <row r="17151" spans="1:8" x14ac:dyDescent="0.3">
      <c r="A17151" t="s">
        <v>1599</v>
      </c>
      <c r="B17151" t="str">
        <f t="shared" si="267"/>
        <v>6000482008</v>
      </c>
      <c r="C17151" t="s">
        <v>37</v>
      </c>
      <c r="D17151" t="s">
        <v>41</v>
      </c>
      <c r="E17151">
        <v>0.88985899999999996</v>
      </c>
      <c r="F17151">
        <v>3.6803000000000002E-2</v>
      </c>
      <c r="G17151">
        <v>4.9899999999999999E-4</v>
      </c>
      <c r="H17151" t="s">
        <v>1600</v>
      </c>
    </row>
    <row r="17152" spans="1:8" x14ac:dyDescent="0.3">
      <c r="A17152" t="s">
        <v>1599</v>
      </c>
      <c r="B17152" t="str">
        <f t="shared" si="267"/>
        <v>6000482009</v>
      </c>
      <c r="C17152" t="s">
        <v>38</v>
      </c>
      <c r="D17152" t="s">
        <v>17</v>
      </c>
      <c r="E17152">
        <v>0.98523300000000003</v>
      </c>
      <c r="F17152">
        <v>0.169518</v>
      </c>
      <c r="G17152">
        <v>2.2959999999999999E-3</v>
      </c>
      <c r="H17152" t="s">
        <v>1600</v>
      </c>
    </row>
    <row r="17153" spans="1:8" x14ac:dyDescent="0.3">
      <c r="A17153" t="s">
        <v>1599</v>
      </c>
      <c r="B17153" t="str">
        <f t="shared" si="267"/>
        <v>6000482009</v>
      </c>
      <c r="C17153" t="s">
        <v>38</v>
      </c>
      <c r="D17153" t="s">
        <v>41</v>
      </c>
      <c r="E17153">
        <v>0.89262399999999997</v>
      </c>
      <c r="F17153">
        <v>8.5008E-2</v>
      </c>
      <c r="G17153">
        <v>4.08E-4</v>
      </c>
      <c r="H17153" t="s">
        <v>1600</v>
      </c>
    </row>
    <row r="17154" spans="1:8" x14ac:dyDescent="0.3">
      <c r="A17154" t="s">
        <v>1599</v>
      </c>
      <c r="B17154" t="str">
        <f t="shared" si="267"/>
        <v>6000482010</v>
      </c>
      <c r="C17154" t="s">
        <v>39</v>
      </c>
      <c r="D17154" t="s">
        <v>17</v>
      </c>
      <c r="E17154">
        <v>0.96286799999999995</v>
      </c>
      <c r="F17154">
        <v>0.12559400000000001</v>
      </c>
      <c r="G17154">
        <v>2.1199999999999999E-3</v>
      </c>
      <c r="H17154" t="s">
        <v>1600</v>
      </c>
    </row>
    <row r="17155" spans="1:8" x14ac:dyDescent="0.3">
      <c r="A17155" t="s">
        <v>1599</v>
      </c>
      <c r="B17155" t="str">
        <f t="shared" si="267"/>
        <v>6000482010</v>
      </c>
      <c r="C17155" t="s">
        <v>39</v>
      </c>
      <c r="D17155" t="s">
        <v>41</v>
      </c>
      <c r="E17155">
        <v>0.87833499999999998</v>
      </c>
      <c r="F17155">
        <v>0.10150099999999999</v>
      </c>
      <c r="G17155">
        <v>1.9170000000000001E-3</v>
      </c>
      <c r="H17155" t="s">
        <v>1600</v>
      </c>
    </row>
    <row r="17156" spans="1:8" x14ac:dyDescent="0.3">
      <c r="A17156" t="s">
        <v>1599</v>
      </c>
      <c r="B17156" t="str">
        <f t="shared" si="267"/>
        <v>6000482011</v>
      </c>
      <c r="C17156" t="s">
        <v>40</v>
      </c>
      <c r="D17156" t="s">
        <v>17</v>
      </c>
      <c r="E17156">
        <v>0.96398600000000001</v>
      </c>
      <c r="F17156">
        <v>9.3082999999999999E-2</v>
      </c>
      <c r="G17156">
        <v>4.8190000000000004E-3</v>
      </c>
      <c r="H17156" t="s">
        <v>1600</v>
      </c>
    </row>
    <row r="17157" spans="1:8" x14ac:dyDescent="0.3">
      <c r="A17157" t="s">
        <v>1599</v>
      </c>
      <c r="B17157" t="str">
        <f t="shared" ref="B17157:B17220" si="268">A17157&amp;LEFT(C17157,4)</f>
        <v>6000482011</v>
      </c>
      <c r="C17157" t="s">
        <v>40</v>
      </c>
      <c r="D17157" t="s">
        <v>41</v>
      </c>
      <c r="E17157">
        <v>0.87126899999999996</v>
      </c>
      <c r="F17157">
        <v>3.7199999999999997E-2</v>
      </c>
      <c r="G17157">
        <v>2.0669999999999998E-3</v>
      </c>
      <c r="H17157" t="s">
        <v>1600</v>
      </c>
    </row>
    <row r="17158" spans="1:8" x14ac:dyDescent="0.3">
      <c r="A17158" t="s">
        <v>1599</v>
      </c>
      <c r="B17158" t="str">
        <f t="shared" si="268"/>
        <v>6000482012</v>
      </c>
      <c r="C17158" t="s">
        <v>42</v>
      </c>
      <c r="D17158" t="s">
        <v>17</v>
      </c>
      <c r="E17158">
        <v>0.96798700000000004</v>
      </c>
      <c r="F17158">
        <v>0.129714</v>
      </c>
      <c r="G17158">
        <v>5.4879999999999998E-3</v>
      </c>
      <c r="H17158" t="s">
        <v>1600</v>
      </c>
    </row>
    <row r="17159" spans="1:8" x14ac:dyDescent="0.3">
      <c r="A17159" t="s">
        <v>1599</v>
      </c>
      <c r="B17159" t="str">
        <f t="shared" si="268"/>
        <v>6000482012</v>
      </c>
      <c r="C17159" t="s">
        <v>42</v>
      </c>
      <c r="D17159" t="s">
        <v>41</v>
      </c>
      <c r="E17159">
        <v>0.87376399999999999</v>
      </c>
      <c r="F17159">
        <v>0.120958</v>
      </c>
      <c r="G17159">
        <v>1.745E-3</v>
      </c>
      <c r="H17159" t="s">
        <v>1600</v>
      </c>
    </row>
    <row r="17160" spans="1:8" x14ac:dyDescent="0.3">
      <c r="A17160" t="s">
        <v>1599</v>
      </c>
      <c r="B17160" t="str">
        <f t="shared" si="268"/>
        <v>6000482013</v>
      </c>
      <c r="C17160" t="s">
        <v>44</v>
      </c>
      <c r="D17160" t="s">
        <v>17</v>
      </c>
      <c r="E17160">
        <v>0.96517900000000001</v>
      </c>
      <c r="F17160">
        <v>0.105473</v>
      </c>
      <c r="G17160">
        <v>6.3229999999999996E-3</v>
      </c>
      <c r="H17160" t="s">
        <v>1600</v>
      </c>
    </row>
    <row r="17161" spans="1:8" x14ac:dyDescent="0.3">
      <c r="A17161" t="s">
        <v>1599</v>
      </c>
      <c r="B17161" t="str">
        <f t="shared" si="268"/>
        <v>6000482013</v>
      </c>
      <c r="C17161" t="s">
        <v>44</v>
      </c>
      <c r="D17161" t="s">
        <v>41</v>
      </c>
      <c r="E17161">
        <v>0.86130799999999996</v>
      </c>
      <c r="F17161">
        <v>4.6567999999999998E-2</v>
      </c>
      <c r="G17161">
        <v>1.3129999999999999E-3</v>
      </c>
      <c r="H17161" t="s">
        <v>1600</v>
      </c>
    </row>
    <row r="17162" spans="1:8" x14ac:dyDescent="0.3">
      <c r="A17162" t="s">
        <v>1599</v>
      </c>
      <c r="B17162" t="str">
        <f t="shared" si="268"/>
        <v>6000482014</v>
      </c>
      <c r="C17162" t="s">
        <v>45</v>
      </c>
      <c r="D17162" t="s">
        <v>17</v>
      </c>
      <c r="E17162">
        <v>0.95924299999999996</v>
      </c>
      <c r="F17162">
        <v>0.107588</v>
      </c>
      <c r="G17162">
        <v>6.7739999999999996E-3</v>
      </c>
      <c r="H17162" t="s">
        <v>1600</v>
      </c>
    </row>
    <row r="17163" spans="1:8" x14ac:dyDescent="0.3">
      <c r="A17163" t="s">
        <v>1599</v>
      </c>
      <c r="B17163" t="str">
        <f t="shared" si="268"/>
        <v>6000482014</v>
      </c>
      <c r="C17163" t="s">
        <v>45</v>
      </c>
      <c r="D17163" t="s">
        <v>41</v>
      </c>
      <c r="E17163">
        <v>0.85656900000000002</v>
      </c>
      <c r="F17163">
        <v>5.2381999999999998E-2</v>
      </c>
      <c r="G17163">
        <v>9.990000000000001E-4</v>
      </c>
      <c r="H17163" t="s">
        <v>1600</v>
      </c>
    </row>
    <row r="17164" spans="1:8" x14ac:dyDescent="0.3">
      <c r="A17164" t="s">
        <v>1599</v>
      </c>
      <c r="B17164" t="str">
        <f t="shared" si="268"/>
        <v>6000482015</v>
      </c>
      <c r="C17164" t="s">
        <v>46</v>
      </c>
      <c r="D17164" t="s">
        <v>17</v>
      </c>
      <c r="E17164">
        <v>0.95255999999999996</v>
      </c>
      <c r="F17164">
        <v>9.1491000000000003E-2</v>
      </c>
      <c r="G17164">
        <v>7.8130000000000005E-3</v>
      </c>
      <c r="H17164" t="s">
        <v>1600</v>
      </c>
    </row>
    <row r="17165" spans="1:8" x14ac:dyDescent="0.3">
      <c r="A17165" t="s">
        <v>1599</v>
      </c>
      <c r="B17165" t="str">
        <f t="shared" si="268"/>
        <v>6000482015</v>
      </c>
      <c r="C17165" t="s">
        <v>46</v>
      </c>
      <c r="D17165" t="s">
        <v>41</v>
      </c>
      <c r="E17165">
        <v>0.86605100000000002</v>
      </c>
      <c r="F17165">
        <v>3.8488000000000001E-2</v>
      </c>
      <c r="G17165">
        <v>2.7980000000000001E-3</v>
      </c>
      <c r="H17165" t="s">
        <v>1600</v>
      </c>
    </row>
    <row r="17166" spans="1:8" x14ac:dyDescent="0.3">
      <c r="A17166" t="s">
        <v>1599</v>
      </c>
      <c r="B17166" t="str">
        <f t="shared" si="268"/>
        <v>6000482016</v>
      </c>
      <c r="C17166" t="s">
        <v>47</v>
      </c>
      <c r="D17166" t="s">
        <v>17</v>
      </c>
      <c r="E17166">
        <v>0.92975399999999997</v>
      </c>
      <c r="F17166">
        <v>9.9830000000000002E-2</v>
      </c>
      <c r="G17166">
        <v>6.8799999999999998E-3</v>
      </c>
      <c r="H17166" t="s">
        <v>1600</v>
      </c>
    </row>
    <row r="17167" spans="1:8" x14ac:dyDescent="0.3">
      <c r="A17167" t="s">
        <v>1599</v>
      </c>
      <c r="B17167" t="str">
        <f t="shared" si="268"/>
        <v>6000482016</v>
      </c>
      <c r="C17167" t="s">
        <v>47</v>
      </c>
      <c r="D17167" t="s">
        <v>41</v>
      </c>
      <c r="E17167">
        <v>0.88783400000000001</v>
      </c>
      <c r="F17167">
        <v>5.0652000000000003E-2</v>
      </c>
      <c r="G17167">
        <v>1.934E-3</v>
      </c>
      <c r="H17167" t="s">
        <v>1600</v>
      </c>
    </row>
    <row r="17168" spans="1:8" x14ac:dyDescent="0.3">
      <c r="A17168" t="s">
        <v>1599</v>
      </c>
      <c r="B17168" t="str">
        <f t="shared" si="268"/>
        <v>6000482017</v>
      </c>
      <c r="C17168" t="s">
        <v>48</v>
      </c>
      <c r="D17168" t="s">
        <v>17</v>
      </c>
      <c r="E17168">
        <v>0.92778400000000005</v>
      </c>
      <c r="F17168">
        <v>9.7254999999999994E-2</v>
      </c>
      <c r="G17168">
        <v>5.8890000000000001E-3</v>
      </c>
      <c r="H17168" t="s">
        <v>1600</v>
      </c>
    </row>
    <row r="17169" spans="1:8" x14ac:dyDescent="0.3">
      <c r="A17169" t="s">
        <v>1599</v>
      </c>
      <c r="B17169" t="str">
        <f t="shared" si="268"/>
        <v>6000482017</v>
      </c>
      <c r="C17169" t="s">
        <v>48</v>
      </c>
      <c r="D17169" t="s">
        <v>41</v>
      </c>
      <c r="E17169">
        <v>0.91334300000000002</v>
      </c>
      <c r="F17169">
        <v>2.3137000000000001E-2</v>
      </c>
      <c r="G17169">
        <v>1.0200000000000001E-3</v>
      </c>
      <c r="H17169" t="s">
        <v>1600</v>
      </c>
    </row>
    <row r="17170" spans="1:8" x14ac:dyDescent="0.3">
      <c r="A17170" t="s">
        <v>1599</v>
      </c>
      <c r="B17170" t="str">
        <f t="shared" si="268"/>
        <v>6000482018</v>
      </c>
      <c r="C17170" t="s">
        <v>49</v>
      </c>
      <c r="D17170" t="s">
        <v>17</v>
      </c>
      <c r="E17170">
        <v>0.90547800000000001</v>
      </c>
      <c r="F17170">
        <v>0.13358100000000001</v>
      </c>
      <c r="G17170">
        <v>5.4270000000000004E-3</v>
      </c>
      <c r="H17170" t="s">
        <v>1600</v>
      </c>
    </row>
    <row r="17171" spans="1:8" x14ac:dyDescent="0.3">
      <c r="A17171" t="s">
        <v>1599</v>
      </c>
      <c r="B17171" t="str">
        <f t="shared" si="268"/>
        <v>6000482018</v>
      </c>
      <c r="C17171" t="s">
        <v>49</v>
      </c>
      <c r="D17171" t="s">
        <v>41</v>
      </c>
      <c r="E17171">
        <v>0.90752699999999997</v>
      </c>
      <c r="F17171">
        <v>6.1334E-2</v>
      </c>
      <c r="G17171">
        <v>7.4700000000000005E-4</v>
      </c>
      <c r="H17171" t="s">
        <v>1600</v>
      </c>
    </row>
    <row r="17172" spans="1:8" x14ac:dyDescent="0.3">
      <c r="A17172" t="s">
        <v>1599</v>
      </c>
      <c r="B17172" t="str">
        <f t="shared" si="268"/>
        <v>6000482019</v>
      </c>
      <c r="C17172" t="s">
        <v>50</v>
      </c>
      <c r="D17172" t="s">
        <v>17</v>
      </c>
      <c r="E17172">
        <v>0.90680799999999995</v>
      </c>
      <c r="F17172">
        <v>0.13450699999999999</v>
      </c>
      <c r="G17172">
        <v>7.2319999999999997E-3</v>
      </c>
      <c r="H17172" t="s">
        <v>1600</v>
      </c>
    </row>
    <row r="17173" spans="1:8" x14ac:dyDescent="0.3">
      <c r="A17173" t="s">
        <v>1599</v>
      </c>
      <c r="B17173" t="str">
        <f t="shared" si="268"/>
        <v>6000482019</v>
      </c>
      <c r="C17173" t="s">
        <v>50</v>
      </c>
      <c r="D17173" t="s">
        <v>41</v>
      </c>
      <c r="E17173">
        <v>0.91239400000000004</v>
      </c>
      <c r="F17173">
        <v>6.4703999999999998E-2</v>
      </c>
      <c r="G17173">
        <v>6.2299999999999996E-4</v>
      </c>
      <c r="H17173" t="s">
        <v>1600</v>
      </c>
    </row>
    <row r="17174" spans="1:8" x14ac:dyDescent="0.3">
      <c r="A17174" t="s">
        <v>1599</v>
      </c>
      <c r="B17174" t="str">
        <f t="shared" si="268"/>
        <v>6000482020</v>
      </c>
      <c r="C17174" t="s">
        <v>51</v>
      </c>
      <c r="D17174" t="s">
        <v>17</v>
      </c>
      <c r="E17174">
        <v>0.90798199999999996</v>
      </c>
      <c r="F17174">
        <v>0.116096</v>
      </c>
      <c r="G17174">
        <v>6.1199999999999996E-3</v>
      </c>
      <c r="H17174" t="s">
        <v>1600</v>
      </c>
    </row>
    <row r="17175" spans="1:8" x14ac:dyDescent="0.3">
      <c r="A17175" t="s">
        <v>1599</v>
      </c>
      <c r="B17175" t="str">
        <f t="shared" si="268"/>
        <v>6000482020</v>
      </c>
      <c r="C17175" t="s">
        <v>51</v>
      </c>
      <c r="D17175" t="s">
        <v>41</v>
      </c>
      <c r="E17175">
        <v>0.92042000000000002</v>
      </c>
      <c r="F17175">
        <v>6.8836999999999995E-2</v>
      </c>
      <c r="G17175">
        <v>5.3300000000000005E-4</v>
      </c>
      <c r="H17175" t="s">
        <v>1600</v>
      </c>
    </row>
    <row r="17176" spans="1:8" x14ac:dyDescent="0.3">
      <c r="A17176" t="s">
        <v>1599</v>
      </c>
      <c r="B17176" t="str">
        <f t="shared" si="268"/>
        <v>6000482021</v>
      </c>
      <c r="C17176" t="s">
        <v>52</v>
      </c>
      <c r="D17176" t="s">
        <v>17</v>
      </c>
      <c r="E17176">
        <v>0.89100100000000004</v>
      </c>
      <c r="F17176">
        <v>0.12162000000000001</v>
      </c>
      <c r="G17176">
        <v>8.0540000000000004E-3</v>
      </c>
      <c r="H17176" t="s">
        <v>1601</v>
      </c>
    </row>
    <row r="17177" spans="1:8" x14ac:dyDescent="0.3">
      <c r="A17177" t="s">
        <v>1599</v>
      </c>
      <c r="B17177" t="str">
        <f t="shared" si="268"/>
        <v>6000482021</v>
      </c>
      <c r="C17177" t="s">
        <v>52</v>
      </c>
      <c r="D17177" t="s">
        <v>41</v>
      </c>
      <c r="E17177">
        <v>0.92324300000000004</v>
      </c>
      <c r="F17177">
        <v>7.5010999999999994E-2</v>
      </c>
      <c r="G17177">
        <v>1.042E-3</v>
      </c>
      <c r="H17177" t="s">
        <v>1601</v>
      </c>
    </row>
    <row r="17178" spans="1:8" x14ac:dyDescent="0.3">
      <c r="A17178" t="s">
        <v>1602</v>
      </c>
      <c r="B17178" t="str">
        <f t="shared" si="268"/>
        <v>6000511997</v>
      </c>
      <c r="C17178" t="s">
        <v>25</v>
      </c>
      <c r="D17178" t="s">
        <v>17</v>
      </c>
      <c r="E17178">
        <v>0.70925099999999996</v>
      </c>
      <c r="G17178">
        <v>0.13908000000000001</v>
      </c>
      <c r="H17178" t="s">
        <v>1603</v>
      </c>
    </row>
    <row r="17179" spans="1:8" x14ac:dyDescent="0.3">
      <c r="A17179" t="s">
        <v>1602</v>
      </c>
      <c r="B17179" t="str">
        <f t="shared" si="268"/>
        <v>6000511998</v>
      </c>
      <c r="C17179" t="s">
        <v>26</v>
      </c>
      <c r="D17179" t="s">
        <v>17</v>
      </c>
      <c r="E17179">
        <v>0.76363700000000001</v>
      </c>
      <c r="F17179">
        <v>0.21140300000000001</v>
      </c>
      <c r="G17179">
        <v>0.12424200000000001</v>
      </c>
      <c r="H17179" t="s">
        <v>1603</v>
      </c>
    </row>
    <row r="17180" spans="1:8" x14ac:dyDescent="0.3">
      <c r="A17180" t="s">
        <v>1602</v>
      </c>
      <c r="B17180" t="str">
        <f t="shared" si="268"/>
        <v>6000511999</v>
      </c>
      <c r="C17180" t="s">
        <v>27</v>
      </c>
      <c r="D17180" t="s">
        <v>17</v>
      </c>
      <c r="E17180">
        <v>0.73882999999999999</v>
      </c>
      <c r="F17180">
        <v>0.156915</v>
      </c>
      <c r="G17180">
        <v>0.17460800000000001</v>
      </c>
      <c r="H17180" t="s">
        <v>1603</v>
      </c>
    </row>
    <row r="17181" spans="1:8" x14ac:dyDescent="0.3">
      <c r="A17181" t="s">
        <v>1602</v>
      </c>
      <c r="B17181" t="str">
        <f t="shared" si="268"/>
        <v>6000512000</v>
      </c>
      <c r="C17181" t="s">
        <v>28</v>
      </c>
      <c r="D17181" t="s">
        <v>17</v>
      </c>
      <c r="E17181">
        <v>0.75311300000000003</v>
      </c>
      <c r="F17181">
        <v>0.20592299999999999</v>
      </c>
      <c r="G17181">
        <v>0.145483</v>
      </c>
      <c r="H17181" t="s">
        <v>1603</v>
      </c>
    </row>
    <row r="17182" spans="1:8" x14ac:dyDescent="0.3">
      <c r="A17182" t="s">
        <v>1602</v>
      </c>
      <c r="B17182" t="str">
        <f t="shared" si="268"/>
        <v>6000512001</v>
      </c>
      <c r="C17182" t="s">
        <v>29</v>
      </c>
      <c r="D17182" t="s">
        <v>17</v>
      </c>
      <c r="E17182">
        <v>0.78653300000000004</v>
      </c>
      <c r="F17182">
        <v>0.13599800000000001</v>
      </c>
      <c r="G17182">
        <v>0.126527</v>
      </c>
      <c r="H17182" t="s">
        <v>1603</v>
      </c>
    </row>
    <row r="17183" spans="1:8" x14ac:dyDescent="0.3">
      <c r="A17183" t="s">
        <v>1602</v>
      </c>
      <c r="B17183" t="str">
        <f t="shared" si="268"/>
        <v>6000512002</v>
      </c>
      <c r="C17183" t="s">
        <v>30</v>
      </c>
      <c r="D17183" t="s">
        <v>17</v>
      </c>
      <c r="E17183">
        <v>0.78786599999999996</v>
      </c>
      <c r="F17183">
        <v>0.128304</v>
      </c>
      <c r="G17183">
        <v>0.13677</v>
      </c>
      <c r="H17183" t="s">
        <v>1603</v>
      </c>
    </row>
    <row r="17184" spans="1:8" x14ac:dyDescent="0.3">
      <c r="A17184" t="s">
        <v>1602</v>
      </c>
      <c r="B17184" t="str">
        <f t="shared" si="268"/>
        <v>6000512003</v>
      </c>
      <c r="C17184" t="s">
        <v>31</v>
      </c>
      <c r="D17184" t="s">
        <v>17</v>
      </c>
      <c r="E17184">
        <v>0.82901199999999997</v>
      </c>
      <c r="F17184">
        <v>0.17640400000000001</v>
      </c>
      <c r="G17184">
        <v>0.115789</v>
      </c>
      <c r="H17184" t="s">
        <v>1603</v>
      </c>
    </row>
    <row r="17185" spans="1:8" x14ac:dyDescent="0.3">
      <c r="A17185" t="s">
        <v>1602</v>
      </c>
      <c r="B17185" t="str">
        <f t="shared" si="268"/>
        <v>6000512003</v>
      </c>
      <c r="C17185" t="s">
        <v>31</v>
      </c>
      <c r="D17185" t="s">
        <v>41</v>
      </c>
      <c r="E17185">
        <v>0.36319299999999999</v>
      </c>
      <c r="F17185">
        <v>0.14843799999999999</v>
      </c>
      <c r="G17185">
        <v>7.0462999999999998E-2</v>
      </c>
      <c r="H17185" t="s">
        <v>1603</v>
      </c>
    </row>
    <row r="17186" spans="1:8" x14ac:dyDescent="0.3">
      <c r="A17186" t="s">
        <v>1602</v>
      </c>
      <c r="B17186" t="str">
        <f t="shared" si="268"/>
        <v>6000512004</v>
      </c>
      <c r="C17186" t="s">
        <v>32</v>
      </c>
      <c r="D17186" t="s">
        <v>17</v>
      </c>
      <c r="E17186">
        <v>0.780528</v>
      </c>
      <c r="F17186">
        <v>0.185145</v>
      </c>
      <c r="G17186">
        <v>0.10917</v>
      </c>
      <c r="H17186" t="s">
        <v>1603</v>
      </c>
    </row>
    <row r="17187" spans="1:8" x14ac:dyDescent="0.3">
      <c r="A17187" t="s">
        <v>1602</v>
      </c>
      <c r="B17187" t="str">
        <f t="shared" si="268"/>
        <v>6000512004</v>
      </c>
      <c r="C17187" t="s">
        <v>32</v>
      </c>
      <c r="D17187" t="s">
        <v>41</v>
      </c>
      <c r="E17187">
        <v>0.49902299999999999</v>
      </c>
      <c r="F17187">
        <v>0.21185300000000001</v>
      </c>
      <c r="G17187">
        <v>7.6882000000000006E-2</v>
      </c>
      <c r="H17187" t="s">
        <v>1603</v>
      </c>
    </row>
    <row r="17188" spans="1:8" x14ac:dyDescent="0.3">
      <c r="A17188" t="s">
        <v>1602</v>
      </c>
      <c r="B17188" t="str">
        <f t="shared" si="268"/>
        <v>6000512005</v>
      </c>
      <c r="C17188" t="s">
        <v>33</v>
      </c>
      <c r="D17188" t="s">
        <v>17</v>
      </c>
      <c r="E17188">
        <v>0.833727</v>
      </c>
      <c r="F17188">
        <v>0.13735</v>
      </c>
      <c r="G17188">
        <v>8.7226999999999999E-2</v>
      </c>
      <c r="H17188" t="s">
        <v>1603</v>
      </c>
    </row>
    <row r="17189" spans="1:8" x14ac:dyDescent="0.3">
      <c r="A17189" t="s">
        <v>1602</v>
      </c>
      <c r="B17189" t="str">
        <f t="shared" si="268"/>
        <v>6000512005</v>
      </c>
      <c r="C17189" t="s">
        <v>33</v>
      </c>
      <c r="D17189" t="s">
        <v>41</v>
      </c>
      <c r="E17189">
        <v>0.46607900000000002</v>
      </c>
      <c r="F17189">
        <v>0.27064500000000002</v>
      </c>
      <c r="G17189">
        <v>8.2701999999999998E-2</v>
      </c>
      <c r="H17189" t="s">
        <v>1603</v>
      </c>
    </row>
    <row r="17190" spans="1:8" x14ac:dyDescent="0.3">
      <c r="A17190" t="s">
        <v>1602</v>
      </c>
      <c r="B17190" t="str">
        <f t="shared" si="268"/>
        <v>6000512006</v>
      </c>
      <c r="C17190" t="s">
        <v>34</v>
      </c>
      <c r="D17190" t="s">
        <v>17</v>
      </c>
      <c r="E17190">
        <v>0.81807099999999999</v>
      </c>
      <c r="F17190">
        <v>0.19690099999999999</v>
      </c>
      <c r="G17190">
        <v>9.4376000000000002E-2</v>
      </c>
      <c r="H17190" t="s">
        <v>1603</v>
      </c>
    </row>
    <row r="17191" spans="1:8" x14ac:dyDescent="0.3">
      <c r="A17191" t="s">
        <v>1602</v>
      </c>
      <c r="B17191" t="str">
        <f t="shared" si="268"/>
        <v>6000512006</v>
      </c>
      <c r="C17191" t="s">
        <v>34</v>
      </c>
      <c r="D17191" t="s">
        <v>41</v>
      </c>
      <c r="E17191">
        <v>0.35542699999999999</v>
      </c>
      <c r="F17191">
        <v>0.20416799999999999</v>
      </c>
      <c r="G17191">
        <v>6.6519999999999996E-2</v>
      </c>
      <c r="H17191" t="s">
        <v>1603</v>
      </c>
    </row>
    <row r="17192" spans="1:8" x14ac:dyDescent="0.3">
      <c r="A17192" t="s">
        <v>1602</v>
      </c>
      <c r="B17192" t="str">
        <f t="shared" si="268"/>
        <v>6000512007</v>
      </c>
      <c r="C17192" t="s">
        <v>36</v>
      </c>
      <c r="D17192" t="s">
        <v>17</v>
      </c>
      <c r="E17192">
        <v>0.63697000000000004</v>
      </c>
      <c r="F17192">
        <v>0.167577</v>
      </c>
      <c r="G17192">
        <v>9.7750000000000004E-2</v>
      </c>
      <c r="H17192" t="s">
        <v>1603</v>
      </c>
    </row>
    <row r="17193" spans="1:8" x14ac:dyDescent="0.3">
      <c r="A17193" t="s">
        <v>1602</v>
      </c>
      <c r="B17193" t="str">
        <f t="shared" si="268"/>
        <v>6000512007</v>
      </c>
      <c r="C17193" t="s">
        <v>36</v>
      </c>
      <c r="D17193" t="s">
        <v>41</v>
      </c>
      <c r="E17193">
        <v>0.348964</v>
      </c>
      <c r="F17193">
        <v>7.5650999999999996E-2</v>
      </c>
      <c r="G17193">
        <v>4.4253000000000001E-2</v>
      </c>
      <c r="H17193" t="s">
        <v>1603</v>
      </c>
    </row>
    <row r="17194" spans="1:8" x14ac:dyDescent="0.3">
      <c r="A17194" t="s">
        <v>1602</v>
      </c>
      <c r="B17194" t="str">
        <f t="shared" si="268"/>
        <v>6000512008</v>
      </c>
      <c r="C17194" t="s">
        <v>37</v>
      </c>
      <c r="D17194" t="s">
        <v>17</v>
      </c>
      <c r="E17194">
        <v>0.661775</v>
      </c>
      <c r="F17194">
        <v>0.146399</v>
      </c>
      <c r="G17194">
        <v>0.115566</v>
      </c>
      <c r="H17194" t="s">
        <v>1603</v>
      </c>
    </row>
    <row r="17195" spans="1:8" x14ac:dyDescent="0.3">
      <c r="A17195" t="s">
        <v>1602</v>
      </c>
      <c r="B17195" t="str">
        <f t="shared" si="268"/>
        <v>6000512008</v>
      </c>
      <c r="C17195" t="s">
        <v>37</v>
      </c>
      <c r="D17195" t="s">
        <v>41</v>
      </c>
      <c r="E17195">
        <v>0.38730999999999999</v>
      </c>
      <c r="F17195">
        <v>0.108774</v>
      </c>
      <c r="G17195">
        <v>5.9802000000000001E-2</v>
      </c>
      <c r="H17195" t="s">
        <v>1603</v>
      </c>
    </row>
    <row r="17196" spans="1:8" x14ac:dyDescent="0.3">
      <c r="A17196" t="s">
        <v>1602</v>
      </c>
      <c r="B17196" t="str">
        <f t="shared" si="268"/>
        <v>6000512009</v>
      </c>
      <c r="C17196" t="s">
        <v>38</v>
      </c>
      <c r="D17196" t="s">
        <v>17</v>
      </c>
      <c r="E17196">
        <v>0.68048299999999995</v>
      </c>
      <c r="F17196">
        <v>0.19470899999999999</v>
      </c>
      <c r="G17196">
        <v>0.15478500000000001</v>
      </c>
      <c r="H17196" t="s">
        <v>1603</v>
      </c>
    </row>
    <row r="17197" spans="1:8" x14ac:dyDescent="0.3">
      <c r="A17197" t="s">
        <v>1602</v>
      </c>
      <c r="B17197" t="str">
        <f t="shared" si="268"/>
        <v>6000512009</v>
      </c>
      <c r="C17197" t="s">
        <v>38</v>
      </c>
      <c r="D17197" t="s">
        <v>41</v>
      </c>
      <c r="E17197">
        <v>0.45158199999999998</v>
      </c>
      <c r="F17197">
        <v>0.10839699999999999</v>
      </c>
      <c r="G17197">
        <v>3.5555000000000003E-2</v>
      </c>
      <c r="H17197" t="s">
        <v>1603</v>
      </c>
    </row>
    <row r="17198" spans="1:8" x14ac:dyDescent="0.3">
      <c r="A17198" t="s">
        <v>1602</v>
      </c>
      <c r="B17198" t="str">
        <f t="shared" si="268"/>
        <v>6000512010</v>
      </c>
      <c r="C17198" t="s">
        <v>39</v>
      </c>
      <c r="D17198" t="s">
        <v>17</v>
      </c>
      <c r="E17198">
        <v>0.65533300000000005</v>
      </c>
      <c r="F17198">
        <v>0.134019</v>
      </c>
      <c r="G17198">
        <v>0.14266100000000001</v>
      </c>
      <c r="H17198" t="s">
        <v>1603</v>
      </c>
    </row>
    <row r="17199" spans="1:8" x14ac:dyDescent="0.3">
      <c r="A17199" t="s">
        <v>1602</v>
      </c>
      <c r="B17199" t="str">
        <f t="shared" si="268"/>
        <v>6000512010</v>
      </c>
      <c r="C17199" t="s">
        <v>39</v>
      </c>
      <c r="D17199" t="s">
        <v>41</v>
      </c>
      <c r="E17199">
        <v>0.36482100000000001</v>
      </c>
      <c r="F17199">
        <v>7.1791999999999995E-2</v>
      </c>
      <c r="G17199">
        <v>2.6286E-2</v>
      </c>
      <c r="H17199" t="s">
        <v>1603</v>
      </c>
    </row>
    <row r="17200" spans="1:8" x14ac:dyDescent="0.3">
      <c r="A17200" t="s">
        <v>1602</v>
      </c>
      <c r="B17200" t="str">
        <f t="shared" si="268"/>
        <v>6000512011</v>
      </c>
      <c r="C17200" t="s">
        <v>40</v>
      </c>
      <c r="D17200" t="s">
        <v>17</v>
      </c>
      <c r="E17200">
        <v>0.73377700000000001</v>
      </c>
      <c r="F17200">
        <v>0.18368499999999999</v>
      </c>
      <c r="G17200">
        <v>9.7934999999999994E-2</v>
      </c>
      <c r="H17200" t="s">
        <v>1603</v>
      </c>
    </row>
    <row r="17201" spans="1:8" x14ac:dyDescent="0.3">
      <c r="A17201" t="s">
        <v>1602</v>
      </c>
      <c r="B17201" t="str">
        <f t="shared" si="268"/>
        <v>6000512011</v>
      </c>
      <c r="C17201" t="s">
        <v>40</v>
      </c>
      <c r="D17201" t="s">
        <v>41</v>
      </c>
      <c r="E17201">
        <v>0.40653899999999998</v>
      </c>
      <c r="F17201">
        <v>7.3214000000000001E-2</v>
      </c>
      <c r="G17201">
        <v>2.7730000000000001E-2</v>
      </c>
      <c r="H17201" t="s">
        <v>1603</v>
      </c>
    </row>
    <row r="17202" spans="1:8" x14ac:dyDescent="0.3">
      <c r="A17202" t="s">
        <v>1602</v>
      </c>
      <c r="B17202" t="str">
        <f t="shared" si="268"/>
        <v>6000512012</v>
      </c>
      <c r="C17202" t="s">
        <v>42</v>
      </c>
      <c r="D17202" t="s">
        <v>17</v>
      </c>
      <c r="E17202">
        <v>0.69525499999999996</v>
      </c>
      <c r="F17202">
        <v>0.125246</v>
      </c>
      <c r="G17202">
        <v>0.129326</v>
      </c>
      <c r="H17202" t="s">
        <v>1603</v>
      </c>
    </row>
    <row r="17203" spans="1:8" x14ac:dyDescent="0.3">
      <c r="A17203" t="s">
        <v>1602</v>
      </c>
      <c r="B17203" t="str">
        <f t="shared" si="268"/>
        <v>6000512012</v>
      </c>
      <c r="C17203" t="s">
        <v>42</v>
      </c>
      <c r="D17203" t="s">
        <v>41</v>
      </c>
      <c r="E17203">
        <v>0.284246</v>
      </c>
      <c r="F17203">
        <v>6.6562999999999997E-2</v>
      </c>
      <c r="G17203">
        <v>2.4289999999999999E-2</v>
      </c>
      <c r="H17203" t="s">
        <v>1603</v>
      </c>
    </row>
    <row r="17204" spans="1:8" x14ac:dyDescent="0.3">
      <c r="A17204" t="s">
        <v>1602</v>
      </c>
      <c r="B17204" t="str">
        <f t="shared" si="268"/>
        <v>6000512013</v>
      </c>
      <c r="C17204" t="s">
        <v>44</v>
      </c>
      <c r="D17204" t="s">
        <v>17</v>
      </c>
      <c r="E17204">
        <v>0.78409200000000001</v>
      </c>
      <c r="F17204">
        <v>6.8692000000000003E-2</v>
      </c>
      <c r="G17204">
        <v>9.8528000000000004E-2</v>
      </c>
      <c r="H17204" t="s">
        <v>1603</v>
      </c>
    </row>
    <row r="17205" spans="1:8" x14ac:dyDescent="0.3">
      <c r="A17205" t="s">
        <v>1602</v>
      </c>
      <c r="B17205" t="str">
        <f t="shared" si="268"/>
        <v>6000512013</v>
      </c>
      <c r="C17205" t="s">
        <v>44</v>
      </c>
      <c r="D17205" t="s">
        <v>41</v>
      </c>
      <c r="E17205">
        <v>0.40681200000000001</v>
      </c>
      <c r="F17205">
        <v>4.4791999999999998E-2</v>
      </c>
      <c r="G17205">
        <v>1.8815999999999999E-2</v>
      </c>
      <c r="H17205" t="s">
        <v>1603</v>
      </c>
    </row>
    <row r="17206" spans="1:8" x14ac:dyDescent="0.3">
      <c r="A17206" t="s">
        <v>1602</v>
      </c>
      <c r="B17206" t="str">
        <f t="shared" si="268"/>
        <v>6000512014</v>
      </c>
      <c r="C17206" t="s">
        <v>45</v>
      </c>
      <c r="D17206" t="s">
        <v>17</v>
      </c>
      <c r="E17206">
        <v>0.77342900000000003</v>
      </c>
      <c r="F17206">
        <v>5.4317999999999998E-2</v>
      </c>
      <c r="G17206">
        <v>9.1447000000000001E-2</v>
      </c>
      <c r="H17206" t="s">
        <v>1603</v>
      </c>
    </row>
    <row r="17207" spans="1:8" x14ac:dyDescent="0.3">
      <c r="A17207" t="s">
        <v>1602</v>
      </c>
      <c r="B17207" t="str">
        <f t="shared" si="268"/>
        <v>6000512014</v>
      </c>
      <c r="C17207" t="s">
        <v>45</v>
      </c>
      <c r="D17207" t="s">
        <v>41</v>
      </c>
      <c r="E17207">
        <v>0.342943</v>
      </c>
      <c r="F17207">
        <v>5.4261999999999998E-2</v>
      </c>
      <c r="G17207">
        <v>1.6674000000000001E-2</v>
      </c>
      <c r="H17207" t="s">
        <v>1603</v>
      </c>
    </row>
    <row r="17208" spans="1:8" x14ac:dyDescent="0.3">
      <c r="A17208" t="s">
        <v>1602</v>
      </c>
      <c r="B17208" t="str">
        <f t="shared" si="268"/>
        <v>6000512015</v>
      </c>
      <c r="C17208" t="s">
        <v>46</v>
      </c>
      <c r="D17208" t="s">
        <v>17</v>
      </c>
      <c r="E17208">
        <v>0.77606799999999998</v>
      </c>
      <c r="F17208">
        <v>3.7927000000000002E-2</v>
      </c>
      <c r="G17208">
        <v>9.9863999999999994E-2</v>
      </c>
      <c r="H17208" t="s">
        <v>1603</v>
      </c>
    </row>
    <row r="17209" spans="1:8" x14ac:dyDescent="0.3">
      <c r="A17209" t="s">
        <v>1602</v>
      </c>
      <c r="B17209" t="str">
        <f t="shared" si="268"/>
        <v>6000512015</v>
      </c>
      <c r="C17209" t="s">
        <v>46</v>
      </c>
      <c r="D17209" t="s">
        <v>41</v>
      </c>
      <c r="E17209">
        <v>0.25222699999999998</v>
      </c>
      <c r="F17209">
        <v>9.1710000000000003E-3</v>
      </c>
      <c r="G17209">
        <v>1.388E-2</v>
      </c>
      <c r="H17209" t="s">
        <v>1603</v>
      </c>
    </row>
    <row r="17210" spans="1:8" x14ac:dyDescent="0.3">
      <c r="A17210" t="s">
        <v>1602</v>
      </c>
      <c r="B17210" t="str">
        <f t="shared" si="268"/>
        <v>6000512016</v>
      </c>
      <c r="C17210" t="s">
        <v>47</v>
      </c>
      <c r="D17210" t="s">
        <v>17</v>
      </c>
      <c r="E17210">
        <v>0.75047399999999997</v>
      </c>
      <c r="F17210">
        <v>3.9192999999999999E-2</v>
      </c>
      <c r="G17210">
        <v>8.8288000000000005E-2</v>
      </c>
      <c r="H17210" t="s">
        <v>1603</v>
      </c>
    </row>
    <row r="17211" spans="1:8" x14ac:dyDescent="0.3">
      <c r="A17211" t="s">
        <v>1602</v>
      </c>
      <c r="B17211" t="str">
        <f t="shared" si="268"/>
        <v>6000512016</v>
      </c>
      <c r="C17211" t="s">
        <v>47</v>
      </c>
      <c r="D17211" t="s">
        <v>41</v>
      </c>
      <c r="E17211">
        <v>0.218776</v>
      </c>
      <c r="F17211">
        <v>8.992E-3</v>
      </c>
      <c r="G17211">
        <v>1.3779E-2</v>
      </c>
      <c r="H17211" t="s">
        <v>1603</v>
      </c>
    </row>
    <row r="17212" spans="1:8" x14ac:dyDescent="0.3">
      <c r="A17212" t="s">
        <v>1602</v>
      </c>
      <c r="B17212" t="str">
        <f t="shared" si="268"/>
        <v>6000512017</v>
      </c>
      <c r="C17212" t="s">
        <v>48</v>
      </c>
      <c r="D17212" t="s">
        <v>17</v>
      </c>
      <c r="E17212">
        <v>0.66137500000000005</v>
      </c>
      <c r="F17212">
        <v>8.2007999999999998E-2</v>
      </c>
      <c r="G17212">
        <v>0.110321</v>
      </c>
      <c r="H17212" t="s">
        <v>1603</v>
      </c>
    </row>
    <row r="17213" spans="1:8" x14ac:dyDescent="0.3">
      <c r="A17213" t="s">
        <v>1602</v>
      </c>
      <c r="B17213" t="str">
        <f t="shared" si="268"/>
        <v>6000512017</v>
      </c>
      <c r="C17213" t="s">
        <v>48</v>
      </c>
      <c r="D17213" t="s">
        <v>41</v>
      </c>
      <c r="E17213">
        <v>0.19936400000000001</v>
      </c>
      <c r="F17213">
        <v>3.1570000000000001E-2</v>
      </c>
      <c r="G17213">
        <v>1.0170999999999999E-2</v>
      </c>
      <c r="H17213" t="s">
        <v>1603</v>
      </c>
    </row>
    <row r="17214" spans="1:8" x14ac:dyDescent="0.3">
      <c r="A17214" t="s">
        <v>1602</v>
      </c>
      <c r="B17214" t="str">
        <f t="shared" si="268"/>
        <v>6000512018</v>
      </c>
      <c r="C17214" t="s">
        <v>49</v>
      </c>
      <c r="D17214" t="s">
        <v>17</v>
      </c>
      <c r="E17214">
        <v>0.69590099999999999</v>
      </c>
      <c r="F17214">
        <v>0.14663699999999999</v>
      </c>
      <c r="G17214">
        <v>0.118434</v>
      </c>
      <c r="H17214" t="s">
        <v>1603</v>
      </c>
    </row>
    <row r="17215" spans="1:8" x14ac:dyDescent="0.3">
      <c r="A17215" t="s">
        <v>1602</v>
      </c>
      <c r="B17215" t="str">
        <f t="shared" si="268"/>
        <v>6000512018</v>
      </c>
      <c r="C17215" t="s">
        <v>49</v>
      </c>
      <c r="D17215" t="s">
        <v>41</v>
      </c>
      <c r="E17215">
        <v>0.216645</v>
      </c>
      <c r="F17215">
        <v>3.6324000000000002E-2</v>
      </c>
      <c r="G17215">
        <v>1.0076E-2</v>
      </c>
      <c r="H17215" t="s">
        <v>1603</v>
      </c>
    </row>
    <row r="17216" spans="1:8" x14ac:dyDescent="0.3">
      <c r="A17216" t="s">
        <v>1602</v>
      </c>
      <c r="B17216" t="str">
        <f t="shared" si="268"/>
        <v>6000512019</v>
      </c>
      <c r="C17216" t="s">
        <v>50</v>
      </c>
      <c r="D17216" t="s">
        <v>17</v>
      </c>
      <c r="E17216">
        <v>0.77326499999999998</v>
      </c>
      <c r="F17216">
        <v>0.25339499999999998</v>
      </c>
      <c r="G17216">
        <v>8.9963000000000001E-2</v>
      </c>
      <c r="H17216" t="s">
        <v>1603</v>
      </c>
    </row>
    <row r="17217" spans="1:8" x14ac:dyDescent="0.3">
      <c r="A17217" t="s">
        <v>1602</v>
      </c>
      <c r="B17217" t="str">
        <f t="shared" si="268"/>
        <v>6000512019</v>
      </c>
      <c r="C17217" t="s">
        <v>50</v>
      </c>
      <c r="D17217" t="s">
        <v>41</v>
      </c>
      <c r="E17217">
        <v>0.39941700000000002</v>
      </c>
      <c r="F17217">
        <v>6.089E-2</v>
      </c>
      <c r="G17217">
        <v>1.0869999999999999E-2</v>
      </c>
      <c r="H17217" t="s">
        <v>1603</v>
      </c>
    </row>
    <row r="17218" spans="1:8" x14ac:dyDescent="0.3">
      <c r="A17218" t="s">
        <v>1602</v>
      </c>
      <c r="B17218" t="str">
        <f t="shared" si="268"/>
        <v>6000512020</v>
      </c>
      <c r="C17218" t="s">
        <v>51</v>
      </c>
      <c r="D17218" t="s">
        <v>17</v>
      </c>
      <c r="E17218">
        <v>0.74945600000000001</v>
      </c>
      <c r="F17218">
        <v>0.25489699999999998</v>
      </c>
      <c r="G17218">
        <v>8.1365000000000007E-2</v>
      </c>
      <c r="H17218" t="s">
        <v>1603</v>
      </c>
    </row>
    <row r="17219" spans="1:8" x14ac:dyDescent="0.3">
      <c r="A17219" t="s">
        <v>1602</v>
      </c>
      <c r="B17219" t="str">
        <f t="shared" si="268"/>
        <v>6000512020</v>
      </c>
      <c r="C17219" t="s">
        <v>51</v>
      </c>
      <c r="D17219" t="s">
        <v>41</v>
      </c>
      <c r="E17219">
        <v>0.393457</v>
      </c>
      <c r="F17219">
        <v>8.4445000000000006E-2</v>
      </c>
      <c r="G17219">
        <v>1.0369E-2</v>
      </c>
      <c r="H17219" t="s">
        <v>1603</v>
      </c>
    </row>
    <row r="17220" spans="1:8" x14ac:dyDescent="0.3">
      <c r="A17220" t="s">
        <v>1602</v>
      </c>
      <c r="B17220" t="str">
        <f t="shared" si="268"/>
        <v>6000512021</v>
      </c>
      <c r="C17220" t="s">
        <v>52</v>
      </c>
      <c r="D17220" t="s">
        <v>17</v>
      </c>
      <c r="E17220">
        <v>0.68703999999999998</v>
      </c>
      <c r="F17220">
        <v>0.27621499999999999</v>
      </c>
      <c r="G17220">
        <v>7.9979999999999996E-2</v>
      </c>
      <c r="H17220" t="s">
        <v>1603</v>
      </c>
    </row>
    <row r="17221" spans="1:8" x14ac:dyDescent="0.3">
      <c r="A17221" t="s">
        <v>1602</v>
      </c>
      <c r="B17221" t="str">
        <f t="shared" ref="B17221:B17284" si="269">A17221&amp;LEFT(C17221,4)</f>
        <v>6000512021</v>
      </c>
      <c r="C17221" t="s">
        <v>52</v>
      </c>
      <c r="D17221" t="s">
        <v>41</v>
      </c>
      <c r="E17221">
        <v>0.557585</v>
      </c>
      <c r="F17221">
        <v>0.26883299999999999</v>
      </c>
      <c r="G17221">
        <v>5.7520000000000002E-3</v>
      </c>
      <c r="H17221" t="s">
        <v>1603</v>
      </c>
    </row>
    <row r="17222" spans="1:8" x14ac:dyDescent="0.3">
      <c r="A17222" t="s">
        <v>1604</v>
      </c>
      <c r="B17222" t="str">
        <f t="shared" si="269"/>
        <v>6000521997</v>
      </c>
      <c r="C17222" t="s">
        <v>25</v>
      </c>
      <c r="D17222" t="s">
        <v>17</v>
      </c>
      <c r="E17222">
        <v>0.69977</v>
      </c>
      <c r="G17222">
        <v>9.7253000000000006E-2</v>
      </c>
      <c r="H17222" t="s">
        <v>1605</v>
      </c>
    </row>
    <row r="17223" spans="1:8" x14ac:dyDescent="0.3">
      <c r="A17223" t="s">
        <v>1604</v>
      </c>
      <c r="B17223" t="str">
        <f t="shared" si="269"/>
        <v>6000521998</v>
      </c>
      <c r="C17223" t="s">
        <v>26</v>
      </c>
      <c r="D17223" t="s">
        <v>17</v>
      </c>
      <c r="E17223">
        <v>0.71040499999999995</v>
      </c>
      <c r="F17223">
        <v>8.6040000000000005E-2</v>
      </c>
      <c r="G17223">
        <v>9.6174999999999997E-2</v>
      </c>
      <c r="H17223" t="s">
        <v>1605</v>
      </c>
    </row>
    <row r="17224" spans="1:8" x14ac:dyDescent="0.3">
      <c r="A17224" t="s">
        <v>1604</v>
      </c>
      <c r="B17224" t="str">
        <f t="shared" si="269"/>
        <v>6000521999</v>
      </c>
      <c r="C17224" t="s">
        <v>27</v>
      </c>
      <c r="D17224" t="s">
        <v>17</v>
      </c>
      <c r="E17224">
        <v>0.71674099999999996</v>
      </c>
      <c r="F17224">
        <v>0.15417400000000001</v>
      </c>
      <c r="G17224">
        <v>7.3452000000000003E-2</v>
      </c>
      <c r="H17224" t="s">
        <v>1605</v>
      </c>
    </row>
    <row r="17225" spans="1:8" x14ac:dyDescent="0.3">
      <c r="A17225" t="s">
        <v>1604</v>
      </c>
      <c r="B17225" t="str">
        <f t="shared" si="269"/>
        <v>6000522000</v>
      </c>
      <c r="C17225" t="s">
        <v>28</v>
      </c>
      <c r="D17225" t="s">
        <v>17</v>
      </c>
      <c r="E17225">
        <v>0.68941600000000003</v>
      </c>
      <c r="F17225">
        <v>6.7854999999999999E-2</v>
      </c>
      <c r="G17225">
        <v>6.6513000000000003E-2</v>
      </c>
      <c r="H17225" t="s">
        <v>1605</v>
      </c>
    </row>
    <row r="17226" spans="1:8" x14ac:dyDescent="0.3">
      <c r="A17226" t="s">
        <v>1604</v>
      </c>
      <c r="B17226" t="str">
        <f t="shared" si="269"/>
        <v>6000522001</v>
      </c>
      <c r="C17226" t="s">
        <v>29</v>
      </c>
      <c r="D17226" t="s">
        <v>17</v>
      </c>
      <c r="E17226">
        <v>0.56334099999999998</v>
      </c>
      <c r="F17226">
        <v>0.24617900000000001</v>
      </c>
      <c r="G17226">
        <v>2.8951000000000001E-2</v>
      </c>
      <c r="H17226" t="s">
        <v>1605</v>
      </c>
    </row>
    <row r="17227" spans="1:8" x14ac:dyDescent="0.3">
      <c r="A17227" t="s">
        <v>1604</v>
      </c>
      <c r="B17227" t="str">
        <f t="shared" si="269"/>
        <v>6000522002</v>
      </c>
      <c r="C17227" t="s">
        <v>30</v>
      </c>
      <c r="D17227" t="s">
        <v>17</v>
      </c>
      <c r="E17227">
        <v>0.53567799999999999</v>
      </c>
      <c r="G17227">
        <v>0.233433</v>
      </c>
      <c r="H17227" t="s">
        <v>1605</v>
      </c>
    </row>
    <row r="17228" spans="1:8" x14ac:dyDescent="0.3">
      <c r="A17228" t="s">
        <v>1604</v>
      </c>
      <c r="B17228" t="str">
        <f t="shared" si="269"/>
        <v>6000522003</v>
      </c>
      <c r="C17228" t="s">
        <v>31</v>
      </c>
      <c r="D17228" t="s">
        <v>17</v>
      </c>
      <c r="E17228">
        <v>0.55983499999999997</v>
      </c>
      <c r="F17228">
        <v>0.15640799999999999</v>
      </c>
      <c r="G17228">
        <v>0.22584499999999999</v>
      </c>
      <c r="H17228" t="s">
        <v>1605</v>
      </c>
    </row>
    <row r="17229" spans="1:8" x14ac:dyDescent="0.3">
      <c r="A17229" t="s">
        <v>1604</v>
      </c>
      <c r="B17229" t="str">
        <f t="shared" si="269"/>
        <v>6000522003</v>
      </c>
      <c r="C17229" t="s">
        <v>31</v>
      </c>
      <c r="D17229" t="s">
        <v>41</v>
      </c>
      <c r="E17229">
        <v>0.43368299999999999</v>
      </c>
      <c r="F17229">
        <v>7.3982000000000006E-2</v>
      </c>
      <c r="G17229">
        <v>7.3870000000000003E-3</v>
      </c>
      <c r="H17229" t="s">
        <v>1605</v>
      </c>
    </row>
    <row r="17230" spans="1:8" x14ac:dyDescent="0.3">
      <c r="A17230" t="s">
        <v>1604</v>
      </c>
      <c r="B17230" t="str">
        <f t="shared" si="269"/>
        <v>6000522004</v>
      </c>
      <c r="C17230" t="s">
        <v>32</v>
      </c>
      <c r="D17230" t="s">
        <v>17</v>
      </c>
      <c r="E17230">
        <v>0.61160899999999996</v>
      </c>
      <c r="F17230">
        <v>0.157053</v>
      </c>
      <c r="G17230">
        <v>0.19469700000000001</v>
      </c>
      <c r="H17230" t="s">
        <v>1605</v>
      </c>
    </row>
    <row r="17231" spans="1:8" x14ac:dyDescent="0.3">
      <c r="A17231" t="s">
        <v>1604</v>
      </c>
      <c r="B17231" t="str">
        <f t="shared" si="269"/>
        <v>6000522004</v>
      </c>
      <c r="C17231" t="s">
        <v>32</v>
      </c>
      <c r="D17231" t="s">
        <v>41</v>
      </c>
      <c r="E17231">
        <v>0.38516699999999998</v>
      </c>
      <c r="F17231">
        <v>0.10180400000000001</v>
      </c>
      <c r="G17231">
        <v>7.1659999999999996E-3</v>
      </c>
      <c r="H17231" t="s">
        <v>1605</v>
      </c>
    </row>
    <row r="17232" spans="1:8" x14ac:dyDescent="0.3">
      <c r="A17232" t="s">
        <v>1604</v>
      </c>
      <c r="B17232" t="str">
        <f t="shared" si="269"/>
        <v>6000522005</v>
      </c>
      <c r="C17232" t="s">
        <v>33</v>
      </c>
      <c r="D17232" t="s">
        <v>17</v>
      </c>
      <c r="E17232">
        <v>0.63998100000000002</v>
      </c>
      <c r="F17232">
        <v>1.2486000000000001E-2</v>
      </c>
      <c r="G17232">
        <v>0.20851700000000001</v>
      </c>
      <c r="H17232" t="s">
        <v>1605</v>
      </c>
    </row>
    <row r="17233" spans="1:8" x14ac:dyDescent="0.3">
      <c r="A17233" t="s">
        <v>1604</v>
      </c>
      <c r="B17233" t="str">
        <f t="shared" si="269"/>
        <v>6000522005</v>
      </c>
      <c r="C17233" t="s">
        <v>33</v>
      </c>
      <c r="D17233" t="s">
        <v>41</v>
      </c>
      <c r="E17233">
        <v>0.474439</v>
      </c>
      <c r="F17233">
        <v>9.0300000000000005E-4</v>
      </c>
      <c r="G17233">
        <v>7.4949999999999999E-3</v>
      </c>
      <c r="H17233" t="s">
        <v>1605</v>
      </c>
    </row>
    <row r="17234" spans="1:8" x14ac:dyDescent="0.3">
      <c r="A17234" t="s">
        <v>1604</v>
      </c>
      <c r="B17234" t="str">
        <f t="shared" si="269"/>
        <v>6000522006</v>
      </c>
      <c r="C17234" t="s">
        <v>34</v>
      </c>
      <c r="D17234" t="s">
        <v>17</v>
      </c>
      <c r="E17234">
        <v>0.678508</v>
      </c>
      <c r="F17234">
        <v>2.5114999999999998E-2</v>
      </c>
      <c r="G17234">
        <v>0.200183</v>
      </c>
      <c r="H17234" t="s">
        <v>1606</v>
      </c>
    </row>
    <row r="17235" spans="1:8" x14ac:dyDescent="0.3">
      <c r="A17235" t="s">
        <v>1604</v>
      </c>
      <c r="B17235" t="str">
        <f t="shared" si="269"/>
        <v>6000522006</v>
      </c>
      <c r="C17235" t="s">
        <v>34</v>
      </c>
      <c r="D17235" t="s">
        <v>41</v>
      </c>
      <c r="E17235">
        <v>0.53168400000000005</v>
      </c>
      <c r="F17235">
        <v>2.0100000000000001E-3</v>
      </c>
      <c r="G17235">
        <v>7.5659999999999998E-3</v>
      </c>
      <c r="H17235" t="s">
        <v>1606</v>
      </c>
    </row>
    <row r="17236" spans="1:8" x14ac:dyDescent="0.3">
      <c r="A17236" t="s">
        <v>1604</v>
      </c>
      <c r="B17236" t="str">
        <f t="shared" si="269"/>
        <v>6000522007</v>
      </c>
      <c r="C17236" t="s">
        <v>36</v>
      </c>
      <c r="D17236" t="s">
        <v>17</v>
      </c>
      <c r="E17236">
        <v>0.84751299999999996</v>
      </c>
      <c r="F17236">
        <v>9.1899999999999996E-2</v>
      </c>
      <c r="G17236">
        <v>7.6449000000000003E-2</v>
      </c>
      <c r="H17236" t="s">
        <v>1607</v>
      </c>
    </row>
    <row r="17237" spans="1:8" x14ac:dyDescent="0.3">
      <c r="A17237" t="s">
        <v>1604</v>
      </c>
      <c r="B17237" t="str">
        <f t="shared" si="269"/>
        <v>6000522007</v>
      </c>
      <c r="C17237" t="s">
        <v>36</v>
      </c>
      <c r="D17237" t="s">
        <v>41</v>
      </c>
      <c r="E17237">
        <v>0.31763400000000003</v>
      </c>
      <c r="F17237">
        <v>5.1320000000000003E-3</v>
      </c>
      <c r="G17237">
        <v>5.6210000000000001E-3</v>
      </c>
      <c r="H17237" t="s">
        <v>1607</v>
      </c>
    </row>
    <row r="17238" spans="1:8" x14ac:dyDescent="0.3">
      <c r="A17238" t="s">
        <v>1604</v>
      </c>
      <c r="B17238" t="str">
        <f t="shared" si="269"/>
        <v>6000522008</v>
      </c>
      <c r="C17238" t="s">
        <v>37</v>
      </c>
      <c r="D17238" t="s">
        <v>17</v>
      </c>
      <c r="E17238">
        <v>0.87839</v>
      </c>
      <c r="F17238">
        <v>2.6960000000000001E-2</v>
      </c>
      <c r="G17238">
        <v>5.5621999999999998E-2</v>
      </c>
      <c r="H17238" t="s">
        <v>1605</v>
      </c>
    </row>
    <row r="17239" spans="1:8" x14ac:dyDescent="0.3">
      <c r="A17239" t="s">
        <v>1604</v>
      </c>
      <c r="B17239" t="str">
        <f t="shared" si="269"/>
        <v>6000522008</v>
      </c>
      <c r="C17239" t="s">
        <v>37</v>
      </c>
      <c r="D17239" t="s">
        <v>41</v>
      </c>
      <c r="E17239">
        <v>0.30639699999999997</v>
      </c>
      <c r="F17239">
        <v>1.521E-3</v>
      </c>
      <c r="G17239">
        <v>5.3810000000000004E-3</v>
      </c>
      <c r="H17239" t="s">
        <v>1605</v>
      </c>
    </row>
    <row r="17240" spans="1:8" x14ac:dyDescent="0.3">
      <c r="A17240" t="s">
        <v>1604</v>
      </c>
      <c r="B17240" t="str">
        <f t="shared" si="269"/>
        <v>6000522009</v>
      </c>
      <c r="C17240" t="s">
        <v>38</v>
      </c>
      <c r="D17240" t="s">
        <v>17</v>
      </c>
      <c r="E17240">
        <v>0.88457600000000003</v>
      </c>
      <c r="F17240">
        <v>5.7214000000000001E-2</v>
      </c>
      <c r="G17240">
        <v>5.0941E-2</v>
      </c>
      <c r="H17240" t="s">
        <v>1605</v>
      </c>
    </row>
    <row r="17241" spans="1:8" x14ac:dyDescent="0.3">
      <c r="A17241" t="s">
        <v>1604</v>
      </c>
      <c r="B17241" t="str">
        <f t="shared" si="269"/>
        <v>6000522009</v>
      </c>
      <c r="C17241" t="s">
        <v>38</v>
      </c>
      <c r="D17241" t="s">
        <v>41</v>
      </c>
      <c r="E17241">
        <v>0.291962</v>
      </c>
      <c r="F17241">
        <v>1.3847E-2</v>
      </c>
      <c r="G17241">
        <v>4.1260000000000003E-3</v>
      </c>
      <c r="H17241" t="s">
        <v>1605</v>
      </c>
    </row>
    <row r="17242" spans="1:8" x14ac:dyDescent="0.3">
      <c r="A17242" t="s">
        <v>1604</v>
      </c>
      <c r="B17242" t="str">
        <f t="shared" si="269"/>
        <v>6000522010</v>
      </c>
      <c r="C17242" t="s">
        <v>39</v>
      </c>
      <c r="D17242" t="s">
        <v>17</v>
      </c>
      <c r="E17242">
        <v>0.87533000000000005</v>
      </c>
      <c r="F17242">
        <v>6.4140000000000003E-2</v>
      </c>
      <c r="G17242">
        <v>6.0456000000000003E-2</v>
      </c>
      <c r="H17242" t="s">
        <v>1605</v>
      </c>
    </row>
    <row r="17243" spans="1:8" x14ac:dyDescent="0.3">
      <c r="A17243" t="s">
        <v>1604</v>
      </c>
      <c r="B17243" t="str">
        <f t="shared" si="269"/>
        <v>6000522010</v>
      </c>
      <c r="C17243" t="s">
        <v>39</v>
      </c>
      <c r="D17243" t="s">
        <v>41</v>
      </c>
      <c r="E17243">
        <v>0.22232099999999999</v>
      </c>
      <c r="F17243">
        <v>6.3492999999999994E-2</v>
      </c>
      <c r="G17243">
        <v>1.27E-4</v>
      </c>
      <c r="H17243" t="s">
        <v>1605</v>
      </c>
    </row>
    <row r="17244" spans="1:8" x14ac:dyDescent="0.3">
      <c r="A17244" t="s">
        <v>1604</v>
      </c>
      <c r="B17244" t="str">
        <f t="shared" si="269"/>
        <v>6000522011</v>
      </c>
      <c r="C17244" t="s">
        <v>40</v>
      </c>
      <c r="D17244" t="s">
        <v>17</v>
      </c>
      <c r="E17244">
        <v>0.87933499999999998</v>
      </c>
      <c r="F17244">
        <v>4.6211000000000002E-2</v>
      </c>
      <c r="G17244">
        <v>5.5988999999999997E-2</v>
      </c>
      <c r="H17244" t="s">
        <v>1605</v>
      </c>
    </row>
    <row r="17245" spans="1:8" x14ac:dyDescent="0.3">
      <c r="A17245" t="s">
        <v>1604</v>
      </c>
      <c r="B17245" t="str">
        <f t="shared" si="269"/>
        <v>6000522011</v>
      </c>
      <c r="C17245" t="s">
        <v>40</v>
      </c>
      <c r="D17245" t="s">
        <v>41</v>
      </c>
      <c r="E17245">
        <v>0.209509</v>
      </c>
      <c r="F17245">
        <v>3.3159999999999999E-3</v>
      </c>
      <c r="G17245">
        <v>6.0300000000000002E-4</v>
      </c>
      <c r="H17245" t="s">
        <v>1605</v>
      </c>
    </row>
    <row r="17246" spans="1:8" x14ac:dyDescent="0.3">
      <c r="A17246" t="s">
        <v>1604</v>
      </c>
      <c r="B17246" t="str">
        <f t="shared" si="269"/>
        <v>6000522012</v>
      </c>
      <c r="C17246" t="s">
        <v>42</v>
      </c>
      <c r="D17246" t="s">
        <v>17</v>
      </c>
      <c r="E17246">
        <v>0.89486299999999996</v>
      </c>
      <c r="F17246">
        <v>2.0448000000000001E-2</v>
      </c>
      <c r="G17246">
        <v>4.7953000000000003E-2</v>
      </c>
      <c r="H17246" t="s">
        <v>1605</v>
      </c>
    </row>
    <row r="17247" spans="1:8" x14ac:dyDescent="0.3">
      <c r="A17247" t="s">
        <v>1604</v>
      </c>
      <c r="B17247" t="str">
        <f t="shared" si="269"/>
        <v>6000522012</v>
      </c>
      <c r="C17247" t="s">
        <v>42</v>
      </c>
      <c r="D17247" t="s">
        <v>41</v>
      </c>
      <c r="E17247">
        <v>0.19029199999999999</v>
      </c>
      <c r="F17247">
        <v>4.5209999999999998E-3</v>
      </c>
      <c r="G17247">
        <v>5.7300000000000005E-4</v>
      </c>
      <c r="H17247" t="s">
        <v>1605</v>
      </c>
    </row>
    <row r="17248" spans="1:8" x14ac:dyDescent="0.3">
      <c r="A17248" t="s">
        <v>1604</v>
      </c>
      <c r="B17248" t="str">
        <f t="shared" si="269"/>
        <v>6000522013</v>
      </c>
      <c r="C17248" t="s">
        <v>44</v>
      </c>
      <c r="D17248" t="s">
        <v>17</v>
      </c>
      <c r="E17248">
        <v>0.90232199999999996</v>
      </c>
      <c r="F17248">
        <v>1.9297000000000002E-2</v>
      </c>
      <c r="G17248">
        <v>4.7773999999999997E-2</v>
      </c>
      <c r="H17248" t="s">
        <v>1605</v>
      </c>
    </row>
    <row r="17249" spans="1:8" x14ac:dyDescent="0.3">
      <c r="A17249" t="s">
        <v>1604</v>
      </c>
      <c r="B17249" t="str">
        <f t="shared" si="269"/>
        <v>6000522013</v>
      </c>
      <c r="C17249" t="s">
        <v>44</v>
      </c>
      <c r="D17249" t="s">
        <v>41</v>
      </c>
      <c r="E17249">
        <v>0.144261</v>
      </c>
      <c r="F17249">
        <v>1.1150000000000001E-3</v>
      </c>
      <c r="G17249">
        <v>5.62E-4</v>
      </c>
      <c r="H17249" t="s">
        <v>1605</v>
      </c>
    </row>
    <row r="17250" spans="1:8" x14ac:dyDescent="0.3">
      <c r="A17250" t="s">
        <v>1604</v>
      </c>
      <c r="B17250" t="str">
        <f t="shared" si="269"/>
        <v>6000522014</v>
      </c>
      <c r="C17250" t="s">
        <v>45</v>
      </c>
      <c r="D17250" t="s">
        <v>17</v>
      </c>
      <c r="E17250">
        <v>0.87649299999999997</v>
      </c>
      <c r="F17250">
        <v>2.7061999999999999E-2</v>
      </c>
      <c r="G17250">
        <v>2.809E-2</v>
      </c>
      <c r="H17250" t="s">
        <v>1605</v>
      </c>
    </row>
    <row r="17251" spans="1:8" x14ac:dyDescent="0.3">
      <c r="A17251" t="s">
        <v>1604</v>
      </c>
      <c r="B17251" t="str">
        <f t="shared" si="269"/>
        <v>6000522014</v>
      </c>
      <c r="C17251" t="s">
        <v>45</v>
      </c>
      <c r="D17251" t="s">
        <v>41</v>
      </c>
      <c r="E17251">
        <v>0.217946</v>
      </c>
      <c r="F17251">
        <v>1.3140000000000001E-3</v>
      </c>
      <c r="G17251">
        <v>4.7399999999999997E-4</v>
      </c>
      <c r="H17251" t="s">
        <v>1605</v>
      </c>
    </row>
    <row r="17252" spans="1:8" x14ac:dyDescent="0.3">
      <c r="A17252" t="s">
        <v>1604</v>
      </c>
      <c r="B17252" t="str">
        <f t="shared" si="269"/>
        <v>6000522015</v>
      </c>
      <c r="C17252" t="s">
        <v>46</v>
      </c>
      <c r="D17252" t="s">
        <v>17</v>
      </c>
      <c r="E17252">
        <v>0.87146000000000001</v>
      </c>
      <c r="F17252">
        <v>8.2109999999999995E-3</v>
      </c>
      <c r="G17252">
        <v>3.6068999999999997E-2</v>
      </c>
      <c r="H17252" t="s">
        <v>1605</v>
      </c>
    </row>
    <row r="17253" spans="1:8" x14ac:dyDescent="0.3">
      <c r="A17253" t="s">
        <v>1604</v>
      </c>
      <c r="B17253" t="str">
        <f t="shared" si="269"/>
        <v>6000522015</v>
      </c>
      <c r="C17253" t="s">
        <v>46</v>
      </c>
      <c r="D17253" t="s">
        <v>41</v>
      </c>
      <c r="E17253">
        <v>0.106243</v>
      </c>
      <c r="F17253">
        <v>3.3500000000000001E-4</v>
      </c>
      <c r="G17253">
        <v>6.4999999999999997E-4</v>
      </c>
      <c r="H17253" t="s">
        <v>1605</v>
      </c>
    </row>
    <row r="17254" spans="1:8" x14ac:dyDescent="0.3">
      <c r="A17254" t="s">
        <v>1604</v>
      </c>
      <c r="B17254" t="str">
        <f t="shared" si="269"/>
        <v>6000522016</v>
      </c>
      <c r="C17254" t="s">
        <v>47</v>
      </c>
      <c r="D17254" t="s">
        <v>17</v>
      </c>
      <c r="E17254">
        <v>0.66905599999999998</v>
      </c>
      <c r="F17254">
        <v>5.3987E-2</v>
      </c>
      <c r="G17254">
        <v>4.5399000000000002E-2</v>
      </c>
      <c r="H17254" t="s">
        <v>1605</v>
      </c>
    </row>
    <row r="17255" spans="1:8" x14ac:dyDescent="0.3">
      <c r="A17255" t="s">
        <v>1604</v>
      </c>
      <c r="B17255" t="str">
        <f t="shared" si="269"/>
        <v>6000522016</v>
      </c>
      <c r="C17255" t="s">
        <v>47</v>
      </c>
      <c r="D17255" t="s">
        <v>41</v>
      </c>
      <c r="E17255">
        <v>0.30194399999999999</v>
      </c>
      <c r="F17255">
        <v>3.3189999999999999E-3</v>
      </c>
      <c r="G17255">
        <v>5.1999999999999995E-4</v>
      </c>
      <c r="H17255" t="s">
        <v>1605</v>
      </c>
    </row>
    <row r="17256" spans="1:8" x14ac:dyDescent="0.3">
      <c r="A17256" t="s">
        <v>1604</v>
      </c>
      <c r="B17256" t="str">
        <f t="shared" si="269"/>
        <v>6000522017</v>
      </c>
      <c r="C17256" t="s">
        <v>48</v>
      </c>
      <c r="D17256" t="s">
        <v>17</v>
      </c>
      <c r="E17256">
        <v>0.68899900000000003</v>
      </c>
      <c r="F17256">
        <v>0.17024300000000001</v>
      </c>
      <c r="G17256">
        <v>3.7277999999999999E-2</v>
      </c>
      <c r="H17256" t="s">
        <v>1605</v>
      </c>
    </row>
    <row r="17257" spans="1:8" x14ac:dyDescent="0.3">
      <c r="A17257" t="s">
        <v>1604</v>
      </c>
      <c r="B17257" t="str">
        <f t="shared" si="269"/>
        <v>6000522017</v>
      </c>
      <c r="C17257" t="s">
        <v>48</v>
      </c>
      <c r="D17257" t="s">
        <v>41</v>
      </c>
      <c r="E17257">
        <v>0.27213500000000002</v>
      </c>
      <c r="F17257">
        <v>3.6159999999999999E-3</v>
      </c>
      <c r="G17257">
        <v>4.8299999999999998E-4</v>
      </c>
      <c r="H17257" t="s">
        <v>1605</v>
      </c>
    </row>
    <row r="17258" spans="1:8" x14ac:dyDescent="0.3">
      <c r="A17258" t="s">
        <v>1604</v>
      </c>
      <c r="B17258" t="str">
        <f t="shared" si="269"/>
        <v>6000522018</v>
      </c>
      <c r="C17258" t="s">
        <v>49</v>
      </c>
      <c r="D17258" t="s">
        <v>17</v>
      </c>
      <c r="E17258">
        <v>0.78969999999999996</v>
      </c>
      <c r="F17258">
        <v>0.324571</v>
      </c>
      <c r="G17258">
        <v>2.72E-4</v>
      </c>
      <c r="H17258" t="s">
        <v>1605</v>
      </c>
    </row>
    <row r="17259" spans="1:8" x14ac:dyDescent="0.3">
      <c r="A17259" t="s">
        <v>1604</v>
      </c>
      <c r="B17259" t="str">
        <f t="shared" si="269"/>
        <v>6000522018</v>
      </c>
      <c r="C17259" t="s">
        <v>49</v>
      </c>
      <c r="D17259" t="s">
        <v>41</v>
      </c>
      <c r="E17259">
        <v>0.47297800000000001</v>
      </c>
      <c r="F17259">
        <v>0.25057299999999999</v>
      </c>
      <c r="G17259">
        <v>3.8900000000000002E-4</v>
      </c>
      <c r="H17259" t="s">
        <v>1605</v>
      </c>
    </row>
    <row r="17260" spans="1:8" x14ac:dyDescent="0.3">
      <c r="A17260" t="s">
        <v>1604</v>
      </c>
      <c r="B17260" t="str">
        <f t="shared" si="269"/>
        <v>6000522019</v>
      </c>
      <c r="C17260" t="s">
        <v>50</v>
      </c>
      <c r="D17260" t="s">
        <v>17</v>
      </c>
      <c r="E17260">
        <v>0.63611499999999999</v>
      </c>
      <c r="F17260">
        <v>4.4874999999999998E-2</v>
      </c>
      <c r="G17260">
        <v>6.5200000000000002E-4</v>
      </c>
      <c r="H17260" t="s">
        <v>1605</v>
      </c>
    </row>
    <row r="17261" spans="1:8" x14ac:dyDescent="0.3">
      <c r="A17261" t="s">
        <v>1604</v>
      </c>
      <c r="B17261" t="str">
        <f t="shared" si="269"/>
        <v>6000522019</v>
      </c>
      <c r="C17261" t="s">
        <v>50</v>
      </c>
      <c r="D17261" t="s">
        <v>41</v>
      </c>
      <c r="E17261">
        <v>0.52365600000000001</v>
      </c>
      <c r="F17261">
        <v>2.5912999999999999E-2</v>
      </c>
      <c r="G17261">
        <v>5.4000000000000001E-4</v>
      </c>
      <c r="H17261" t="s">
        <v>1605</v>
      </c>
    </row>
    <row r="17262" spans="1:8" x14ac:dyDescent="0.3">
      <c r="A17262" t="s">
        <v>1604</v>
      </c>
      <c r="B17262" t="str">
        <f t="shared" si="269"/>
        <v>6000522020</v>
      </c>
      <c r="C17262" t="s">
        <v>51</v>
      </c>
      <c r="D17262" t="s">
        <v>17</v>
      </c>
      <c r="E17262">
        <v>0.65175499999999997</v>
      </c>
      <c r="F17262">
        <v>7.5108999999999995E-2</v>
      </c>
      <c r="G17262">
        <v>6.9499999999999998E-4</v>
      </c>
      <c r="H17262" t="s">
        <v>1605</v>
      </c>
    </row>
    <row r="17263" spans="1:8" x14ac:dyDescent="0.3">
      <c r="A17263" t="s">
        <v>1604</v>
      </c>
      <c r="B17263" t="str">
        <f t="shared" si="269"/>
        <v>6000522020</v>
      </c>
      <c r="C17263" t="s">
        <v>51</v>
      </c>
      <c r="D17263" t="s">
        <v>41</v>
      </c>
      <c r="E17263">
        <v>0.52822400000000003</v>
      </c>
      <c r="F17263">
        <v>5.0000000000000004E-6</v>
      </c>
      <c r="G17263">
        <v>5.1400000000000003E-4</v>
      </c>
      <c r="H17263" t="s">
        <v>1605</v>
      </c>
    </row>
    <row r="17264" spans="1:8" x14ac:dyDescent="0.3">
      <c r="A17264" t="s">
        <v>1604</v>
      </c>
      <c r="B17264" t="str">
        <f t="shared" si="269"/>
        <v>6000522021</v>
      </c>
      <c r="C17264" t="s">
        <v>52</v>
      </c>
      <c r="D17264" t="s">
        <v>17</v>
      </c>
      <c r="E17264">
        <v>0.52972300000000005</v>
      </c>
      <c r="F17264">
        <v>0.34967599999999999</v>
      </c>
      <c r="G17264">
        <v>2.2926999999999999E-2</v>
      </c>
      <c r="H17264" t="s">
        <v>1605</v>
      </c>
    </row>
    <row r="17265" spans="1:8" x14ac:dyDescent="0.3">
      <c r="A17265" t="s">
        <v>1604</v>
      </c>
      <c r="B17265" t="str">
        <f t="shared" si="269"/>
        <v>6000522021</v>
      </c>
      <c r="C17265" t="s">
        <v>52</v>
      </c>
      <c r="D17265" t="s">
        <v>41</v>
      </c>
      <c r="E17265">
        <v>0.44936500000000001</v>
      </c>
      <c r="F17265">
        <v>3.0000000000000001E-5</v>
      </c>
      <c r="G17265">
        <v>4.5300000000000001E-4</v>
      </c>
      <c r="H17265" t="s">
        <v>1605</v>
      </c>
    </row>
    <row r="17266" spans="1:8" x14ac:dyDescent="0.3">
      <c r="A17266" t="s">
        <v>1608</v>
      </c>
      <c r="B17266" t="str">
        <f t="shared" si="269"/>
        <v>6000531997</v>
      </c>
      <c r="C17266" t="s">
        <v>25</v>
      </c>
      <c r="D17266" t="s">
        <v>17</v>
      </c>
      <c r="E17266">
        <v>0.70311800000000002</v>
      </c>
      <c r="G17266">
        <v>0.272704</v>
      </c>
      <c r="H17266" t="s">
        <v>1609</v>
      </c>
    </row>
    <row r="17267" spans="1:8" x14ac:dyDescent="0.3">
      <c r="A17267" t="s">
        <v>1608</v>
      </c>
      <c r="B17267" t="str">
        <f t="shared" si="269"/>
        <v>6000531998</v>
      </c>
      <c r="C17267" t="s">
        <v>26</v>
      </c>
      <c r="D17267" t="s">
        <v>17</v>
      </c>
      <c r="E17267">
        <v>0.72323300000000001</v>
      </c>
      <c r="F17267">
        <v>0.102211</v>
      </c>
      <c r="G17267">
        <v>0.183281</v>
      </c>
      <c r="H17267" t="s">
        <v>1609</v>
      </c>
    </row>
    <row r="17268" spans="1:8" x14ac:dyDescent="0.3">
      <c r="A17268" t="s">
        <v>1608</v>
      </c>
      <c r="B17268" t="str">
        <f t="shared" si="269"/>
        <v>6000531999</v>
      </c>
      <c r="C17268" t="s">
        <v>27</v>
      </c>
      <c r="D17268" t="s">
        <v>17</v>
      </c>
      <c r="E17268">
        <v>0.65273199999999998</v>
      </c>
      <c r="F17268">
        <v>1.4382000000000001E-2</v>
      </c>
      <c r="G17268">
        <v>0.21395700000000001</v>
      </c>
      <c r="H17268" t="s">
        <v>1609</v>
      </c>
    </row>
    <row r="17269" spans="1:8" x14ac:dyDescent="0.3">
      <c r="A17269" t="s">
        <v>1608</v>
      </c>
      <c r="B17269" t="str">
        <f t="shared" si="269"/>
        <v>6000532000</v>
      </c>
      <c r="C17269" t="s">
        <v>28</v>
      </c>
      <c r="D17269" t="s">
        <v>17</v>
      </c>
      <c r="E17269">
        <v>0.64177099999999998</v>
      </c>
      <c r="F17269">
        <v>0.21859000000000001</v>
      </c>
      <c r="G17269">
        <v>0.199458</v>
      </c>
      <c r="H17269" t="s">
        <v>1609</v>
      </c>
    </row>
    <row r="17270" spans="1:8" x14ac:dyDescent="0.3">
      <c r="A17270" t="s">
        <v>1608</v>
      </c>
      <c r="B17270" t="str">
        <f t="shared" si="269"/>
        <v>6000532001</v>
      </c>
      <c r="C17270" t="s">
        <v>29</v>
      </c>
      <c r="D17270" t="s">
        <v>17</v>
      </c>
      <c r="E17270">
        <v>0.79278599999999999</v>
      </c>
      <c r="F17270">
        <v>5.5951000000000001E-2</v>
      </c>
      <c r="G17270">
        <v>0.13946800000000001</v>
      </c>
      <c r="H17270" t="s">
        <v>1609</v>
      </c>
    </row>
    <row r="17271" spans="1:8" x14ac:dyDescent="0.3">
      <c r="A17271" t="s">
        <v>1608</v>
      </c>
      <c r="B17271" t="str">
        <f t="shared" si="269"/>
        <v>6000532002</v>
      </c>
      <c r="C17271" t="s">
        <v>30</v>
      </c>
      <c r="D17271" t="s">
        <v>17</v>
      </c>
      <c r="E17271">
        <v>0.73512699999999997</v>
      </c>
      <c r="F17271">
        <v>9.2228000000000004E-2</v>
      </c>
      <c r="G17271">
        <v>0.20153599999999999</v>
      </c>
      <c r="H17271" t="s">
        <v>1609</v>
      </c>
    </row>
    <row r="17272" spans="1:8" x14ac:dyDescent="0.3">
      <c r="A17272" t="s">
        <v>1608</v>
      </c>
      <c r="B17272" t="str">
        <f t="shared" si="269"/>
        <v>6000532003</v>
      </c>
      <c r="C17272" t="s">
        <v>31</v>
      </c>
      <c r="D17272" t="s">
        <v>17</v>
      </c>
      <c r="E17272">
        <v>0.67050100000000001</v>
      </c>
      <c r="F17272">
        <v>5.4450000000000002E-3</v>
      </c>
      <c r="G17272">
        <v>0.28998400000000002</v>
      </c>
      <c r="H17272" t="s">
        <v>1610</v>
      </c>
    </row>
    <row r="17273" spans="1:8" x14ac:dyDescent="0.3">
      <c r="A17273" t="s">
        <v>1608</v>
      </c>
      <c r="B17273" t="str">
        <f t="shared" si="269"/>
        <v>6000532004</v>
      </c>
      <c r="C17273" t="s">
        <v>32</v>
      </c>
      <c r="D17273" t="s">
        <v>17</v>
      </c>
      <c r="E17273">
        <v>0.60307500000000003</v>
      </c>
      <c r="F17273">
        <v>1.797E-2</v>
      </c>
      <c r="G17273">
        <v>0.323824</v>
      </c>
      <c r="H17273" t="s">
        <v>1610</v>
      </c>
    </row>
    <row r="17274" spans="1:8" x14ac:dyDescent="0.3">
      <c r="A17274" t="s">
        <v>1608</v>
      </c>
      <c r="B17274" t="str">
        <f t="shared" si="269"/>
        <v>6000532004</v>
      </c>
      <c r="C17274" t="s">
        <v>32</v>
      </c>
      <c r="D17274" t="s">
        <v>41</v>
      </c>
      <c r="E17274">
        <v>0.60307500000000003</v>
      </c>
      <c r="G17274">
        <v>0.323824</v>
      </c>
      <c r="H17274" t="s">
        <v>1610</v>
      </c>
    </row>
    <row r="17275" spans="1:8" x14ac:dyDescent="0.3">
      <c r="A17275" t="s">
        <v>1608</v>
      </c>
      <c r="B17275" t="str">
        <f t="shared" si="269"/>
        <v>6000532005</v>
      </c>
      <c r="C17275" t="s">
        <v>33</v>
      </c>
      <c r="D17275" t="s">
        <v>17</v>
      </c>
      <c r="E17275">
        <v>0.55738100000000002</v>
      </c>
      <c r="F17275">
        <v>3.258E-3</v>
      </c>
      <c r="G17275">
        <v>0.36794900000000003</v>
      </c>
      <c r="H17275" t="s">
        <v>1611</v>
      </c>
    </row>
    <row r="17276" spans="1:8" x14ac:dyDescent="0.3">
      <c r="A17276" t="s">
        <v>1608</v>
      </c>
      <c r="B17276" t="str">
        <f t="shared" si="269"/>
        <v>6000532005</v>
      </c>
      <c r="C17276" t="s">
        <v>33</v>
      </c>
      <c r="D17276" t="s">
        <v>41</v>
      </c>
      <c r="E17276">
        <v>0.55738100000000002</v>
      </c>
      <c r="G17276">
        <v>0.36794900000000003</v>
      </c>
      <c r="H17276" t="s">
        <v>1611</v>
      </c>
    </row>
    <row r="17277" spans="1:8" x14ac:dyDescent="0.3">
      <c r="A17277" t="s">
        <v>1608</v>
      </c>
      <c r="B17277" t="str">
        <f t="shared" si="269"/>
        <v>6000532006</v>
      </c>
      <c r="C17277" t="s">
        <v>34</v>
      </c>
      <c r="D17277" t="s">
        <v>17</v>
      </c>
      <c r="E17277">
        <v>0.88126300000000002</v>
      </c>
      <c r="F17277">
        <v>2.4712999999999999E-2</v>
      </c>
      <c r="G17277">
        <v>3.9179999999999996E-3</v>
      </c>
      <c r="H17277" t="s">
        <v>1611</v>
      </c>
    </row>
    <row r="17278" spans="1:8" x14ac:dyDescent="0.3">
      <c r="A17278" t="s">
        <v>1608</v>
      </c>
      <c r="B17278" t="str">
        <f t="shared" si="269"/>
        <v>6000532006</v>
      </c>
      <c r="C17278" t="s">
        <v>34</v>
      </c>
      <c r="D17278" t="s">
        <v>41</v>
      </c>
      <c r="E17278">
        <v>2.0556000000000001E-2</v>
      </c>
      <c r="F17278">
        <v>1.65E-4</v>
      </c>
      <c r="G17278">
        <v>0</v>
      </c>
      <c r="H17278" t="s">
        <v>1611</v>
      </c>
    </row>
    <row r="17279" spans="1:8" x14ac:dyDescent="0.3">
      <c r="A17279" t="s">
        <v>1608</v>
      </c>
      <c r="B17279" t="str">
        <f t="shared" si="269"/>
        <v>6000532007</v>
      </c>
      <c r="C17279" t="s">
        <v>36</v>
      </c>
      <c r="D17279" t="s">
        <v>17</v>
      </c>
      <c r="E17279">
        <v>0.99290800000000001</v>
      </c>
      <c r="F17279">
        <v>4.8038999999999998E-2</v>
      </c>
      <c r="G17279">
        <v>3.3779999999999999E-3</v>
      </c>
      <c r="H17279" t="s">
        <v>1612</v>
      </c>
    </row>
    <row r="17280" spans="1:8" x14ac:dyDescent="0.3">
      <c r="A17280" t="s">
        <v>1608</v>
      </c>
      <c r="B17280" t="str">
        <f t="shared" si="269"/>
        <v>6000532007</v>
      </c>
      <c r="C17280" t="s">
        <v>36</v>
      </c>
      <c r="D17280" t="s">
        <v>41</v>
      </c>
      <c r="E17280">
        <v>0.99199499999999996</v>
      </c>
      <c r="F17280">
        <v>4.8059999999999999E-2</v>
      </c>
      <c r="G17280">
        <v>3.382E-3</v>
      </c>
      <c r="H17280" t="s">
        <v>1612</v>
      </c>
    </row>
    <row r="17281" spans="1:8" x14ac:dyDescent="0.3">
      <c r="A17281" t="s">
        <v>1608</v>
      </c>
      <c r="B17281" t="str">
        <f t="shared" si="269"/>
        <v>6000532008</v>
      </c>
      <c r="C17281" t="s">
        <v>37</v>
      </c>
      <c r="D17281" t="s">
        <v>17</v>
      </c>
      <c r="E17281">
        <v>0.993483</v>
      </c>
      <c r="F17281">
        <v>2.8191999999999998E-2</v>
      </c>
      <c r="G17281">
        <v>3.6129999999999999E-3</v>
      </c>
      <c r="H17281" t="s">
        <v>1612</v>
      </c>
    </row>
    <row r="17282" spans="1:8" x14ac:dyDescent="0.3">
      <c r="A17282" t="s">
        <v>1608</v>
      </c>
      <c r="B17282" t="str">
        <f t="shared" si="269"/>
        <v>6000532008</v>
      </c>
      <c r="C17282" t="s">
        <v>37</v>
      </c>
      <c r="D17282" t="s">
        <v>41</v>
      </c>
      <c r="E17282">
        <v>0.99269499999999999</v>
      </c>
      <c r="F17282">
        <v>2.8211E-2</v>
      </c>
      <c r="G17282">
        <v>3.6159999999999999E-3</v>
      </c>
      <c r="H17282" t="s">
        <v>1612</v>
      </c>
    </row>
    <row r="17283" spans="1:8" x14ac:dyDescent="0.3">
      <c r="A17283" t="s">
        <v>1608</v>
      </c>
      <c r="B17283" t="str">
        <f t="shared" si="269"/>
        <v>6000532009</v>
      </c>
      <c r="C17283" t="s">
        <v>38</v>
      </c>
      <c r="D17283" t="s">
        <v>17</v>
      </c>
      <c r="E17283">
        <v>0.99415900000000001</v>
      </c>
      <c r="F17283">
        <v>0.130326</v>
      </c>
      <c r="G17283">
        <v>3.0109999999999998E-3</v>
      </c>
      <c r="H17283" t="s">
        <v>1612</v>
      </c>
    </row>
    <row r="17284" spans="1:8" x14ac:dyDescent="0.3">
      <c r="A17284" t="s">
        <v>1608</v>
      </c>
      <c r="B17284" t="str">
        <f t="shared" si="269"/>
        <v>6000532009</v>
      </c>
      <c r="C17284" t="s">
        <v>38</v>
      </c>
      <c r="D17284" t="s">
        <v>41</v>
      </c>
      <c r="E17284">
        <v>0.99343099999999995</v>
      </c>
      <c r="F17284">
        <v>0.13039899999999999</v>
      </c>
      <c r="G17284">
        <v>3.0119999999999999E-3</v>
      </c>
      <c r="H17284" t="s">
        <v>1612</v>
      </c>
    </row>
    <row r="17285" spans="1:8" x14ac:dyDescent="0.3">
      <c r="A17285" t="s">
        <v>1608</v>
      </c>
      <c r="B17285" t="str">
        <f t="shared" ref="B17285:B17348" si="270">A17285&amp;LEFT(C17285,4)</f>
        <v>6000532010</v>
      </c>
      <c r="C17285" t="s">
        <v>39</v>
      </c>
      <c r="D17285" t="s">
        <v>17</v>
      </c>
      <c r="E17285">
        <v>0.99521599999999999</v>
      </c>
      <c r="F17285">
        <v>4.4977999999999997E-2</v>
      </c>
      <c r="G17285">
        <v>2.8289999999999999E-3</v>
      </c>
      <c r="H17285" t="s">
        <v>1612</v>
      </c>
    </row>
    <row r="17286" spans="1:8" x14ac:dyDescent="0.3">
      <c r="A17286" t="s">
        <v>1608</v>
      </c>
      <c r="B17286" t="str">
        <f t="shared" si="270"/>
        <v>6000532010</v>
      </c>
      <c r="C17286" t="s">
        <v>39</v>
      </c>
      <c r="D17286" t="s">
        <v>41</v>
      </c>
      <c r="E17286">
        <v>0.99521599999999999</v>
      </c>
      <c r="F17286">
        <v>4.4977999999999997E-2</v>
      </c>
      <c r="G17286">
        <v>2.8289999999999999E-3</v>
      </c>
      <c r="H17286" t="s">
        <v>1612</v>
      </c>
    </row>
    <row r="17287" spans="1:8" x14ac:dyDescent="0.3">
      <c r="A17287" t="s">
        <v>1608</v>
      </c>
      <c r="B17287" t="str">
        <f t="shared" si="270"/>
        <v>6000532011</v>
      </c>
      <c r="C17287" t="s">
        <v>40</v>
      </c>
      <c r="D17287" t="s">
        <v>17</v>
      </c>
      <c r="E17287">
        <v>0.99652300000000005</v>
      </c>
      <c r="F17287">
        <v>2.9395000000000001E-2</v>
      </c>
      <c r="G17287">
        <v>2.2950000000000002E-3</v>
      </c>
      <c r="H17287" t="s">
        <v>1612</v>
      </c>
    </row>
    <row r="17288" spans="1:8" x14ac:dyDescent="0.3">
      <c r="A17288" t="s">
        <v>1608</v>
      </c>
      <c r="B17288" t="str">
        <f t="shared" si="270"/>
        <v>6000532011</v>
      </c>
      <c r="C17288" t="s">
        <v>40</v>
      </c>
      <c r="D17288" t="s">
        <v>41</v>
      </c>
      <c r="E17288">
        <v>0.99652300000000005</v>
      </c>
      <c r="F17288">
        <v>2.9395000000000001E-2</v>
      </c>
      <c r="G17288">
        <v>2.2950000000000002E-3</v>
      </c>
      <c r="H17288" t="s">
        <v>1612</v>
      </c>
    </row>
    <row r="17289" spans="1:8" x14ac:dyDescent="0.3">
      <c r="A17289" t="s">
        <v>1608</v>
      </c>
      <c r="B17289" t="str">
        <f t="shared" si="270"/>
        <v>6000532012</v>
      </c>
      <c r="C17289" t="s">
        <v>42</v>
      </c>
      <c r="D17289" t="s">
        <v>17</v>
      </c>
      <c r="E17289">
        <v>0.94584400000000002</v>
      </c>
      <c r="F17289">
        <v>2.3969000000000001E-2</v>
      </c>
      <c r="G17289">
        <v>1.1929E-2</v>
      </c>
      <c r="H17289" t="s">
        <v>1612</v>
      </c>
    </row>
    <row r="17290" spans="1:8" x14ac:dyDescent="0.3">
      <c r="A17290" t="s">
        <v>1608</v>
      </c>
      <c r="B17290" t="str">
        <f t="shared" si="270"/>
        <v>6000532013</v>
      </c>
      <c r="C17290" t="s">
        <v>44</v>
      </c>
      <c r="D17290" t="s">
        <v>17</v>
      </c>
      <c r="E17290">
        <v>0.94471499999999997</v>
      </c>
      <c r="F17290">
        <v>4.1356999999999998E-2</v>
      </c>
      <c r="G17290">
        <v>1.2614999999999999E-2</v>
      </c>
      <c r="H17290" t="s">
        <v>1612</v>
      </c>
    </row>
    <row r="17291" spans="1:8" x14ac:dyDescent="0.3">
      <c r="A17291" t="s">
        <v>1608</v>
      </c>
      <c r="B17291" t="str">
        <f t="shared" si="270"/>
        <v>6000532014</v>
      </c>
      <c r="C17291" t="s">
        <v>45</v>
      </c>
      <c r="D17291" t="s">
        <v>17</v>
      </c>
      <c r="E17291">
        <v>0.94011699999999998</v>
      </c>
      <c r="F17291">
        <v>3.1293000000000001E-2</v>
      </c>
      <c r="G17291">
        <v>1.3271E-2</v>
      </c>
      <c r="H17291" t="s">
        <v>1612</v>
      </c>
    </row>
    <row r="17292" spans="1:8" x14ac:dyDescent="0.3">
      <c r="A17292" t="s">
        <v>1608</v>
      </c>
      <c r="B17292" t="str">
        <f t="shared" si="270"/>
        <v>6000532015</v>
      </c>
      <c r="C17292" t="s">
        <v>46</v>
      </c>
      <c r="D17292" t="s">
        <v>17</v>
      </c>
      <c r="E17292">
        <v>0.69023400000000001</v>
      </c>
      <c r="F17292">
        <v>0.13394600000000001</v>
      </c>
      <c r="G17292">
        <v>9.7129999999999994E-3</v>
      </c>
      <c r="H17292" t="s">
        <v>1613</v>
      </c>
    </row>
    <row r="17293" spans="1:8" x14ac:dyDescent="0.3">
      <c r="A17293" t="s">
        <v>1608</v>
      </c>
      <c r="B17293" t="str">
        <f t="shared" si="270"/>
        <v>6000532015</v>
      </c>
      <c r="C17293" t="s">
        <v>46</v>
      </c>
      <c r="D17293" t="s">
        <v>41</v>
      </c>
      <c r="E17293">
        <v>0.67198999999999998</v>
      </c>
      <c r="F17293">
        <v>6.4153000000000002E-2</v>
      </c>
      <c r="G17293">
        <v>1.1894999999999999E-2</v>
      </c>
      <c r="H17293" t="s">
        <v>1613</v>
      </c>
    </row>
    <row r="17294" spans="1:8" x14ac:dyDescent="0.3">
      <c r="A17294" t="s">
        <v>1608</v>
      </c>
      <c r="B17294" t="str">
        <f t="shared" si="270"/>
        <v>6000532016</v>
      </c>
      <c r="C17294" t="s">
        <v>47</v>
      </c>
      <c r="D17294" t="s">
        <v>17</v>
      </c>
      <c r="E17294">
        <v>0.60670900000000005</v>
      </c>
      <c r="F17294">
        <v>0.12733800000000001</v>
      </c>
      <c r="G17294">
        <v>1.0987E-2</v>
      </c>
      <c r="H17294" t="s">
        <v>1613</v>
      </c>
    </row>
    <row r="17295" spans="1:8" x14ac:dyDescent="0.3">
      <c r="A17295" t="s">
        <v>1608</v>
      </c>
      <c r="B17295" t="str">
        <f t="shared" si="270"/>
        <v>6000532016</v>
      </c>
      <c r="C17295" t="s">
        <v>47</v>
      </c>
      <c r="D17295" t="s">
        <v>41</v>
      </c>
      <c r="E17295">
        <v>0.63406899999999999</v>
      </c>
      <c r="F17295">
        <v>4.2486000000000003E-2</v>
      </c>
      <c r="G17295">
        <v>1.2135999999999999E-2</v>
      </c>
      <c r="H17295" t="s">
        <v>1613</v>
      </c>
    </row>
    <row r="17296" spans="1:8" x14ac:dyDescent="0.3">
      <c r="A17296" t="s">
        <v>1608</v>
      </c>
      <c r="B17296" t="str">
        <f t="shared" si="270"/>
        <v>6000532017</v>
      </c>
      <c r="C17296" t="s">
        <v>48</v>
      </c>
      <c r="D17296" t="s">
        <v>17</v>
      </c>
      <c r="E17296">
        <v>0.57257999999999998</v>
      </c>
      <c r="F17296">
        <v>8.1073999999999993E-2</v>
      </c>
      <c r="G17296">
        <v>9.1590000000000005E-3</v>
      </c>
      <c r="H17296" t="s">
        <v>1613</v>
      </c>
    </row>
    <row r="17297" spans="1:8" x14ac:dyDescent="0.3">
      <c r="A17297" t="s">
        <v>1608</v>
      </c>
      <c r="B17297" t="str">
        <f t="shared" si="270"/>
        <v>6000532017</v>
      </c>
      <c r="C17297" t="s">
        <v>48</v>
      </c>
      <c r="D17297" t="s">
        <v>41</v>
      </c>
      <c r="E17297">
        <v>0.62294799999999995</v>
      </c>
      <c r="F17297">
        <v>1.5446E-2</v>
      </c>
      <c r="G17297">
        <v>1.0710000000000001E-2</v>
      </c>
      <c r="H17297" t="s">
        <v>1613</v>
      </c>
    </row>
    <row r="17298" spans="1:8" x14ac:dyDescent="0.3">
      <c r="A17298" t="s">
        <v>1608</v>
      </c>
      <c r="B17298" t="str">
        <f t="shared" si="270"/>
        <v>6000532018</v>
      </c>
      <c r="C17298" t="s">
        <v>49</v>
      </c>
      <c r="D17298" t="s">
        <v>17</v>
      </c>
      <c r="E17298">
        <v>0.59211100000000005</v>
      </c>
      <c r="F17298">
        <v>0.161102</v>
      </c>
      <c r="G17298">
        <v>6.3969999999999999E-3</v>
      </c>
      <c r="H17298" t="s">
        <v>1613</v>
      </c>
    </row>
    <row r="17299" spans="1:8" x14ac:dyDescent="0.3">
      <c r="A17299" t="s">
        <v>1608</v>
      </c>
      <c r="B17299" t="str">
        <f t="shared" si="270"/>
        <v>6000532018</v>
      </c>
      <c r="C17299" t="s">
        <v>49</v>
      </c>
      <c r="D17299" t="s">
        <v>41</v>
      </c>
      <c r="E17299">
        <v>0.67944800000000005</v>
      </c>
      <c r="F17299">
        <v>7.0569000000000007E-2</v>
      </c>
      <c r="G17299">
        <v>8.3199999999999993E-3</v>
      </c>
      <c r="H17299" t="s">
        <v>1613</v>
      </c>
    </row>
    <row r="17300" spans="1:8" x14ac:dyDescent="0.3">
      <c r="A17300" t="s">
        <v>1608</v>
      </c>
      <c r="B17300" t="str">
        <f t="shared" si="270"/>
        <v>6000532019</v>
      </c>
      <c r="C17300" t="s">
        <v>50</v>
      </c>
      <c r="D17300" t="s">
        <v>17</v>
      </c>
      <c r="E17300">
        <v>0.63934100000000005</v>
      </c>
      <c r="F17300">
        <v>0.148286</v>
      </c>
      <c r="G17300">
        <v>8.3999999999999995E-3</v>
      </c>
      <c r="H17300" t="s">
        <v>1613</v>
      </c>
    </row>
    <row r="17301" spans="1:8" x14ac:dyDescent="0.3">
      <c r="A17301" t="s">
        <v>1608</v>
      </c>
      <c r="B17301" t="str">
        <f t="shared" si="270"/>
        <v>6000532019</v>
      </c>
      <c r="C17301" t="s">
        <v>50</v>
      </c>
      <c r="D17301" t="s">
        <v>41</v>
      </c>
      <c r="E17301">
        <v>0.57256799999999997</v>
      </c>
      <c r="F17301">
        <v>1.9255000000000001E-2</v>
      </c>
      <c r="G17301">
        <v>1.0211E-2</v>
      </c>
      <c r="H17301" t="s">
        <v>1613</v>
      </c>
    </row>
    <row r="17302" spans="1:8" x14ac:dyDescent="0.3">
      <c r="A17302" t="s">
        <v>1608</v>
      </c>
      <c r="B17302" t="str">
        <f t="shared" si="270"/>
        <v>6000532020</v>
      </c>
      <c r="C17302" t="s">
        <v>51</v>
      </c>
      <c r="D17302" t="s">
        <v>17</v>
      </c>
      <c r="E17302">
        <v>0.60058500000000004</v>
      </c>
      <c r="F17302">
        <v>5.0729999999999997E-2</v>
      </c>
      <c r="G17302">
        <v>9.0349999999999996E-3</v>
      </c>
      <c r="H17302" t="s">
        <v>1613</v>
      </c>
    </row>
    <row r="17303" spans="1:8" x14ac:dyDescent="0.3">
      <c r="A17303" t="s">
        <v>1608</v>
      </c>
      <c r="B17303" t="str">
        <f t="shared" si="270"/>
        <v>6000532020</v>
      </c>
      <c r="C17303" t="s">
        <v>51</v>
      </c>
      <c r="D17303" t="s">
        <v>41</v>
      </c>
      <c r="E17303">
        <v>0.56215499999999996</v>
      </c>
      <c r="F17303">
        <v>2.8310000000000002E-3</v>
      </c>
      <c r="G17303">
        <v>9.8359999999999993E-3</v>
      </c>
      <c r="H17303" t="s">
        <v>1613</v>
      </c>
    </row>
    <row r="17304" spans="1:8" x14ac:dyDescent="0.3">
      <c r="A17304" t="s">
        <v>1608</v>
      </c>
      <c r="B17304" t="str">
        <f t="shared" si="270"/>
        <v>6000532021</v>
      </c>
      <c r="C17304" t="s">
        <v>52</v>
      </c>
      <c r="D17304" t="s">
        <v>17</v>
      </c>
      <c r="E17304">
        <v>0.60091499999999998</v>
      </c>
      <c r="F17304">
        <v>3.7677000000000002E-2</v>
      </c>
      <c r="G17304">
        <v>8.5059999999999997E-3</v>
      </c>
      <c r="H17304" t="s">
        <v>1613</v>
      </c>
    </row>
    <row r="17305" spans="1:8" x14ac:dyDescent="0.3">
      <c r="A17305" t="s">
        <v>1608</v>
      </c>
      <c r="B17305" t="str">
        <f t="shared" si="270"/>
        <v>6000532021</v>
      </c>
      <c r="C17305" t="s">
        <v>52</v>
      </c>
      <c r="D17305" t="s">
        <v>41</v>
      </c>
      <c r="E17305">
        <v>0.56125999999999998</v>
      </c>
      <c r="F17305">
        <v>2.7209999999999999E-3</v>
      </c>
      <c r="G17305">
        <v>9.3650000000000001E-3</v>
      </c>
      <c r="H17305" t="s">
        <v>1613</v>
      </c>
    </row>
    <row r="17306" spans="1:8" x14ac:dyDescent="0.3">
      <c r="A17306" t="s">
        <v>1614</v>
      </c>
      <c r="B17306" t="str">
        <f t="shared" si="270"/>
        <v>6000561997</v>
      </c>
      <c r="C17306" t="s">
        <v>25</v>
      </c>
      <c r="D17306" t="s">
        <v>17</v>
      </c>
      <c r="E17306">
        <v>0.80199699999999996</v>
      </c>
      <c r="G17306">
        <v>2.7106000000000002E-2</v>
      </c>
      <c r="H17306" t="s">
        <v>1615</v>
      </c>
    </row>
    <row r="17307" spans="1:8" x14ac:dyDescent="0.3">
      <c r="A17307" t="s">
        <v>1614</v>
      </c>
      <c r="B17307" t="str">
        <f t="shared" si="270"/>
        <v>6000561998</v>
      </c>
      <c r="C17307" t="s">
        <v>26</v>
      </c>
      <c r="D17307" t="s">
        <v>17</v>
      </c>
      <c r="E17307">
        <v>0.75065999999999999</v>
      </c>
      <c r="F17307">
        <v>0.22986500000000001</v>
      </c>
      <c r="G17307">
        <v>2.5430999999999999E-2</v>
      </c>
      <c r="H17307" t="s">
        <v>1615</v>
      </c>
    </row>
    <row r="17308" spans="1:8" x14ac:dyDescent="0.3">
      <c r="A17308" t="s">
        <v>1614</v>
      </c>
      <c r="B17308" t="str">
        <f t="shared" si="270"/>
        <v>6000561999</v>
      </c>
      <c r="C17308" t="s">
        <v>27</v>
      </c>
      <c r="D17308" t="s">
        <v>17</v>
      </c>
      <c r="E17308">
        <v>0.80029600000000001</v>
      </c>
      <c r="F17308">
        <v>0.59156900000000001</v>
      </c>
      <c r="G17308">
        <v>2.0767000000000001E-2</v>
      </c>
      <c r="H17308" t="s">
        <v>1615</v>
      </c>
    </row>
    <row r="17309" spans="1:8" x14ac:dyDescent="0.3">
      <c r="A17309" t="s">
        <v>1614</v>
      </c>
      <c r="B17309" t="str">
        <f t="shared" si="270"/>
        <v>6000562000</v>
      </c>
      <c r="C17309" t="s">
        <v>28</v>
      </c>
      <c r="D17309" t="s">
        <v>17</v>
      </c>
      <c r="E17309">
        <v>0.83104800000000001</v>
      </c>
      <c r="F17309">
        <v>0.55657999999999996</v>
      </c>
      <c r="G17309">
        <v>1.6574999999999999E-2</v>
      </c>
      <c r="H17309" t="s">
        <v>1615</v>
      </c>
    </row>
    <row r="17310" spans="1:8" x14ac:dyDescent="0.3">
      <c r="A17310" t="s">
        <v>1614</v>
      </c>
      <c r="B17310" t="str">
        <f t="shared" si="270"/>
        <v>6000562001</v>
      </c>
      <c r="C17310" t="s">
        <v>29</v>
      </c>
      <c r="D17310" t="s">
        <v>17</v>
      </c>
      <c r="E17310">
        <v>0.84075699999999998</v>
      </c>
      <c r="F17310">
        <v>0.51407999999999998</v>
      </c>
      <c r="G17310">
        <v>1.6722999999999998E-2</v>
      </c>
      <c r="H17310" t="s">
        <v>1615</v>
      </c>
    </row>
    <row r="17311" spans="1:8" x14ac:dyDescent="0.3">
      <c r="A17311" t="s">
        <v>1614</v>
      </c>
      <c r="B17311" t="str">
        <f t="shared" si="270"/>
        <v>6000562002</v>
      </c>
      <c r="C17311" t="s">
        <v>30</v>
      </c>
      <c r="D17311" t="s">
        <v>17</v>
      </c>
      <c r="E17311">
        <v>0.80833100000000002</v>
      </c>
      <c r="F17311">
        <v>0.60909899999999995</v>
      </c>
      <c r="G17311">
        <v>2.0365000000000001E-2</v>
      </c>
      <c r="H17311" t="s">
        <v>1615</v>
      </c>
    </row>
    <row r="17312" spans="1:8" x14ac:dyDescent="0.3">
      <c r="A17312" t="s">
        <v>1614</v>
      </c>
      <c r="B17312" t="str">
        <f t="shared" si="270"/>
        <v>6000562003</v>
      </c>
      <c r="C17312" t="s">
        <v>31</v>
      </c>
      <c r="D17312" t="s">
        <v>17</v>
      </c>
      <c r="E17312">
        <v>0.83397299999999996</v>
      </c>
      <c r="F17312">
        <v>0.74362399999999995</v>
      </c>
      <c r="G17312">
        <v>2.1298000000000001E-2</v>
      </c>
      <c r="H17312" t="s">
        <v>1615</v>
      </c>
    </row>
    <row r="17313" spans="1:8" x14ac:dyDescent="0.3">
      <c r="A17313" t="s">
        <v>1614</v>
      </c>
      <c r="B17313" t="str">
        <f t="shared" si="270"/>
        <v>6000562003</v>
      </c>
      <c r="C17313" t="s">
        <v>31</v>
      </c>
      <c r="D17313" t="s">
        <v>41</v>
      </c>
      <c r="E17313">
        <v>0.82646299999999995</v>
      </c>
      <c r="F17313">
        <v>0.71989000000000003</v>
      </c>
      <c r="G17313">
        <v>1.9613999999999999E-2</v>
      </c>
      <c r="H17313" t="s">
        <v>1615</v>
      </c>
    </row>
    <row r="17314" spans="1:8" x14ac:dyDescent="0.3">
      <c r="A17314" t="s">
        <v>1614</v>
      </c>
      <c r="B17314" t="str">
        <f t="shared" si="270"/>
        <v>6000562004</v>
      </c>
      <c r="C17314" t="s">
        <v>32</v>
      </c>
      <c r="D17314" t="s">
        <v>17</v>
      </c>
      <c r="E17314">
        <v>0.48091200000000001</v>
      </c>
      <c r="F17314">
        <v>0.237151</v>
      </c>
      <c r="G17314">
        <v>7.5906000000000001E-2</v>
      </c>
      <c r="H17314" t="s">
        <v>1615</v>
      </c>
    </row>
    <row r="17315" spans="1:8" x14ac:dyDescent="0.3">
      <c r="A17315" t="s">
        <v>1614</v>
      </c>
      <c r="B17315" t="str">
        <f t="shared" si="270"/>
        <v>6000562004</v>
      </c>
      <c r="C17315" t="s">
        <v>32</v>
      </c>
      <c r="D17315" t="s">
        <v>41</v>
      </c>
      <c r="E17315">
        <v>0.39544899999999999</v>
      </c>
      <c r="F17315">
        <v>0.17141100000000001</v>
      </c>
      <c r="G17315">
        <v>1.7933999999999999E-2</v>
      </c>
      <c r="H17315" t="s">
        <v>1615</v>
      </c>
    </row>
    <row r="17316" spans="1:8" x14ac:dyDescent="0.3">
      <c r="A17316" t="s">
        <v>1614</v>
      </c>
      <c r="B17316" t="str">
        <f t="shared" si="270"/>
        <v>6000562005</v>
      </c>
      <c r="C17316" t="s">
        <v>33</v>
      </c>
      <c r="D17316" t="s">
        <v>17</v>
      </c>
      <c r="E17316">
        <v>0.81413599999999997</v>
      </c>
      <c r="F17316">
        <v>0.27885599999999999</v>
      </c>
      <c r="G17316">
        <v>6.4857999999999999E-2</v>
      </c>
      <c r="H17316" t="s">
        <v>1615</v>
      </c>
    </row>
    <row r="17317" spans="1:8" x14ac:dyDescent="0.3">
      <c r="A17317" t="s">
        <v>1614</v>
      </c>
      <c r="B17317" t="str">
        <f t="shared" si="270"/>
        <v>6000562005</v>
      </c>
      <c r="C17317" t="s">
        <v>33</v>
      </c>
      <c r="D17317" t="s">
        <v>41</v>
      </c>
      <c r="E17317">
        <v>0.44636900000000002</v>
      </c>
      <c r="F17317">
        <v>0.13353200000000001</v>
      </c>
      <c r="G17317">
        <v>1.4607999999999999E-2</v>
      </c>
      <c r="H17317" t="s">
        <v>1615</v>
      </c>
    </row>
    <row r="17318" spans="1:8" x14ac:dyDescent="0.3">
      <c r="A17318" t="s">
        <v>1614</v>
      </c>
      <c r="B17318" t="str">
        <f t="shared" si="270"/>
        <v>6000562006</v>
      </c>
      <c r="C17318" t="s">
        <v>34</v>
      </c>
      <c r="D17318" t="s">
        <v>17</v>
      </c>
      <c r="E17318">
        <v>0.82086499999999996</v>
      </c>
      <c r="F17318">
        <v>0.36314600000000002</v>
      </c>
      <c r="G17318">
        <v>6.0797999999999998E-2</v>
      </c>
      <c r="H17318" t="s">
        <v>1615</v>
      </c>
    </row>
    <row r="17319" spans="1:8" x14ac:dyDescent="0.3">
      <c r="A17319" t="s">
        <v>1614</v>
      </c>
      <c r="B17319" t="str">
        <f t="shared" si="270"/>
        <v>6000562006</v>
      </c>
      <c r="C17319" t="s">
        <v>34</v>
      </c>
      <c r="D17319" t="s">
        <v>41</v>
      </c>
      <c r="E17319">
        <v>0.34739100000000001</v>
      </c>
      <c r="F17319">
        <v>0.23336200000000001</v>
      </c>
      <c r="G17319">
        <v>1.555E-2</v>
      </c>
      <c r="H17319" t="s">
        <v>1615</v>
      </c>
    </row>
    <row r="17320" spans="1:8" x14ac:dyDescent="0.3">
      <c r="A17320" t="s">
        <v>1614</v>
      </c>
      <c r="B17320" t="str">
        <f t="shared" si="270"/>
        <v>6000562007</v>
      </c>
      <c r="C17320" t="s">
        <v>36</v>
      </c>
      <c r="D17320" t="s">
        <v>17</v>
      </c>
      <c r="E17320">
        <v>0.60778799999999999</v>
      </c>
      <c r="F17320">
        <v>0.240285</v>
      </c>
      <c r="G17320">
        <v>3.6942999999999997E-2</v>
      </c>
      <c r="H17320" t="s">
        <v>1616</v>
      </c>
    </row>
    <row r="17321" spans="1:8" x14ac:dyDescent="0.3">
      <c r="A17321" t="s">
        <v>1614</v>
      </c>
      <c r="B17321" t="str">
        <f t="shared" si="270"/>
        <v>6000562007</v>
      </c>
      <c r="C17321" t="s">
        <v>36</v>
      </c>
      <c r="D17321" t="s">
        <v>41</v>
      </c>
      <c r="E17321">
        <v>0.22331599999999999</v>
      </c>
      <c r="F17321">
        <v>0.14785699999999999</v>
      </c>
      <c r="G17321">
        <v>6.3999999999999997E-5</v>
      </c>
      <c r="H17321" t="s">
        <v>1616</v>
      </c>
    </row>
    <row r="17322" spans="1:8" x14ac:dyDescent="0.3">
      <c r="A17322" t="s">
        <v>1614</v>
      </c>
      <c r="B17322" t="str">
        <f t="shared" si="270"/>
        <v>6000562008</v>
      </c>
      <c r="C17322" t="s">
        <v>37</v>
      </c>
      <c r="D17322" t="s">
        <v>17</v>
      </c>
      <c r="E17322">
        <v>0.75071200000000005</v>
      </c>
      <c r="F17322">
        <v>0.19064900000000001</v>
      </c>
      <c r="G17322">
        <v>4.2244999999999998E-2</v>
      </c>
      <c r="H17322" t="s">
        <v>1616</v>
      </c>
    </row>
    <row r="17323" spans="1:8" x14ac:dyDescent="0.3">
      <c r="A17323" t="s">
        <v>1614</v>
      </c>
      <c r="B17323" t="str">
        <f t="shared" si="270"/>
        <v>6000562008</v>
      </c>
      <c r="C17323" t="s">
        <v>37</v>
      </c>
      <c r="D17323" t="s">
        <v>41</v>
      </c>
      <c r="E17323">
        <v>0.30815999999999999</v>
      </c>
      <c r="F17323">
        <v>0.126164</v>
      </c>
      <c r="G17323">
        <v>5.3999999999999998E-5</v>
      </c>
      <c r="H17323" t="s">
        <v>1616</v>
      </c>
    </row>
    <row r="17324" spans="1:8" x14ac:dyDescent="0.3">
      <c r="A17324" t="s">
        <v>1614</v>
      </c>
      <c r="B17324" t="str">
        <f t="shared" si="270"/>
        <v>6000562009</v>
      </c>
      <c r="C17324" t="s">
        <v>38</v>
      </c>
      <c r="D17324" t="s">
        <v>17</v>
      </c>
      <c r="E17324">
        <v>0.845167</v>
      </c>
      <c r="F17324">
        <v>0.306697</v>
      </c>
      <c r="G17324">
        <v>1.8377999999999999E-2</v>
      </c>
      <c r="H17324" t="s">
        <v>1616</v>
      </c>
    </row>
    <row r="17325" spans="1:8" x14ac:dyDescent="0.3">
      <c r="A17325" t="s">
        <v>1614</v>
      </c>
      <c r="B17325" t="str">
        <f t="shared" si="270"/>
        <v>6000562009</v>
      </c>
      <c r="C17325" t="s">
        <v>38</v>
      </c>
      <c r="D17325" t="s">
        <v>41</v>
      </c>
      <c r="E17325">
        <v>0.28064299999999998</v>
      </c>
      <c r="F17325">
        <v>0.238811</v>
      </c>
      <c r="G17325">
        <v>2.41E-4</v>
      </c>
      <c r="H17325" t="s">
        <v>1616</v>
      </c>
    </row>
    <row r="17326" spans="1:8" x14ac:dyDescent="0.3">
      <c r="A17326" t="s">
        <v>1614</v>
      </c>
      <c r="B17326" t="str">
        <f t="shared" si="270"/>
        <v>6000562010</v>
      </c>
      <c r="C17326" t="s">
        <v>39</v>
      </c>
      <c r="D17326" t="s">
        <v>17</v>
      </c>
      <c r="E17326">
        <v>0.87045099999999997</v>
      </c>
      <c r="F17326">
        <v>0.20855699999999999</v>
      </c>
      <c r="G17326">
        <v>2.0818E-2</v>
      </c>
      <c r="H17326" t="s">
        <v>1616</v>
      </c>
    </row>
    <row r="17327" spans="1:8" x14ac:dyDescent="0.3">
      <c r="A17327" t="s">
        <v>1614</v>
      </c>
      <c r="B17327" t="str">
        <f t="shared" si="270"/>
        <v>6000562010</v>
      </c>
      <c r="C17327" t="s">
        <v>39</v>
      </c>
      <c r="D17327" t="s">
        <v>41</v>
      </c>
      <c r="E17327">
        <v>0.38970700000000003</v>
      </c>
      <c r="F17327">
        <v>0.198462</v>
      </c>
      <c r="G17327">
        <v>1.1199999999999999E-3</v>
      </c>
      <c r="H17327" t="s">
        <v>1616</v>
      </c>
    </row>
    <row r="17328" spans="1:8" x14ac:dyDescent="0.3">
      <c r="A17328" t="s">
        <v>1614</v>
      </c>
      <c r="B17328" t="str">
        <f t="shared" si="270"/>
        <v>6000562011</v>
      </c>
      <c r="C17328" t="s">
        <v>40</v>
      </c>
      <c r="D17328" t="s">
        <v>17</v>
      </c>
      <c r="E17328">
        <v>0.89069299999999996</v>
      </c>
      <c r="F17328">
        <v>0.182974</v>
      </c>
      <c r="G17328">
        <v>2.2438E-2</v>
      </c>
      <c r="H17328" t="s">
        <v>1616</v>
      </c>
    </row>
    <row r="17329" spans="1:8" x14ac:dyDescent="0.3">
      <c r="A17329" t="s">
        <v>1614</v>
      </c>
      <c r="B17329" t="str">
        <f t="shared" si="270"/>
        <v>6000562011</v>
      </c>
      <c r="C17329" t="s">
        <v>40</v>
      </c>
      <c r="D17329" t="s">
        <v>41</v>
      </c>
      <c r="E17329">
        <v>0.61066799999999999</v>
      </c>
      <c r="F17329">
        <v>0.19522300000000001</v>
      </c>
      <c r="G17329">
        <v>6.5799999999999995E-4</v>
      </c>
      <c r="H17329" t="s">
        <v>1616</v>
      </c>
    </row>
    <row r="17330" spans="1:8" x14ac:dyDescent="0.3">
      <c r="A17330" t="s">
        <v>1614</v>
      </c>
      <c r="B17330" t="str">
        <f t="shared" si="270"/>
        <v>6000562012</v>
      </c>
      <c r="C17330" t="s">
        <v>42</v>
      </c>
      <c r="D17330" t="s">
        <v>17</v>
      </c>
      <c r="E17330">
        <v>0.90483199999999997</v>
      </c>
      <c r="F17330">
        <v>0.222859</v>
      </c>
      <c r="G17330">
        <v>1.8311000000000001E-2</v>
      </c>
      <c r="H17330" t="s">
        <v>1616</v>
      </c>
    </row>
    <row r="17331" spans="1:8" x14ac:dyDescent="0.3">
      <c r="A17331" t="s">
        <v>1614</v>
      </c>
      <c r="B17331" t="str">
        <f t="shared" si="270"/>
        <v>6000562012</v>
      </c>
      <c r="C17331" t="s">
        <v>42</v>
      </c>
      <c r="D17331" t="s">
        <v>41</v>
      </c>
      <c r="E17331">
        <v>0.79105300000000001</v>
      </c>
      <c r="F17331">
        <v>0.28129900000000002</v>
      </c>
      <c r="G17331">
        <v>3.7300000000000001E-4</v>
      </c>
      <c r="H17331" t="s">
        <v>1616</v>
      </c>
    </row>
    <row r="17332" spans="1:8" x14ac:dyDescent="0.3">
      <c r="A17332" t="s">
        <v>1614</v>
      </c>
      <c r="B17332" t="str">
        <f t="shared" si="270"/>
        <v>6000562013</v>
      </c>
      <c r="C17332" t="s">
        <v>44</v>
      </c>
      <c r="D17332" t="s">
        <v>17</v>
      </c>
      <c r="E17332">
        <v>0.78967699999999996</v>
      </c>
      <c r="F17332">
        <v>0.13231200000000001</v>
      </c>
      <c r="G17332">
        <v>0.100039</v>
      </c>
      <c r="H17332" t="s">
        <v>1616</v>
      </c>
    </row>
    <row r="17333" spans="1:8" x14ac:dyDescent="0.3">
      <c r="A17333" t="s">
        <v>1614</v>
      </c>
      <c r="B17333" t="str">
        <f t="shared" si="270"/>
        <v>6000562013</v>
      </c>
      <c r="C17333" t="s">
        <v>44</v>
      </c>
      <c r="D17333" t="s">
        <v>41</v>
      </c>
      <c r="E17333">
        <v>0.59888200000000003</v>
      </c>
      <c r="F17333">
        <v>0.17851900000000001</v>
      </c>
      <c r="G17333">
        <v>3.3199999999999999E-4</v>
      </c>
      <c r="H17333" t="s">
        <v>1616</v>
      </c>
    </row>
    <row r="17334" spans="1:8" x14ac:dyDescent="0.3">
      <c r="A17334" t="s">
        <v>1614</v>
      </c>
      <c r="B17334" t="str">
        <f t="shared" si="270"/>
        <v>6000562014</v>
      </c>
      <c r="C17334" t="s">
        <v>45</v>
      </c>
      <c r="D17334" t="s">
        <v>17</v>
      </c>
      <c r="E17334">
        <v>0.79853600000000002</v>
      </c>
      <c r="F17334">
        <v>0.14848600000000001</v>
      </c>
      <c r="G17334">
        <v>0.107402</v>
      </c>
      <c r="H17334" t="s">
        <v>1616</v>
      </c>
    </row>
    <row r="17335" spans="1:8" x14ac:dyDescent="0.3">
      <c r="A17335" t="s">
        <v>1614</v>
      </c>
      <c r="B17335" t="str">
        <f t="shared" si="270"/>
        <v>6000562014</v>
      </c>
      <c r="C17335" t="s">
        <v>45</v>
      </c>
      <c r="D17335" t="s">
        <v>41</v>
      </c>
      <c r="E17335">
        <v>0.68625800000000003</v>
      </c>
      <c r="F17335">
        <v>0.14132</v>
      </c>
      <c r="G17335">
        <v>3.4499999999999998E-4</v>
      </c>
      <c r="H17335" t="s">
        <v>1616</v>
      </c>
    </row>
    <row r="17336" spans="1:8" x14ac:dyDescent="0.3">
      <c r="A17336" t="s">
        <v>1614</v>
      </c>
      <c r="B17336" t="str">
        <f t="shared" si="270"/>
        <v>6000562015</v>
      </c>
      <c r="C17336" t="s">
        <v>46</v>
      </c>
      <c r="D17336" t="s">
        <v>17</v>
      </c>
      <c r="E17336">
        <v>0.82438999999999996</v>
      </c>
      <c r="F17336">
        <v>0.184589</v>
      </c>
      <c r="G17336">
        <v>8.9892E-2</v>
      </c>
      <c r="H17336" t="s">
        <v>1616</v>
      </c>
    </row>
    <row r="17337" spans="1:8" x14ac:dyDescent="0.3">
      <c r="A17337" t="s">
        <v>1614</v>
      </c>
      <c r="B17337" t="str">
        <f t="shared" si="270"/>
        <v>6000562015</v>
      </c>
      <c r="C17337" t="s">
        <v>46</v>
      </c>
      <c r="D17337" t="s">
        <v>41</v>
      </c>
      <c r="E17337">
        <v>0.71319999999999995</v>
      </c>
      <c r="F17337">
        <v>0.23483200000000001</v>
      </c>
      <c r="G17337">
        <v>3.2899999999999997E-4</v>
      </c>
      <c r="H17337" t="s">
        <v>1616</v>
      </c>
    </row>
    <row r="17338" spans="1:8" x14ac:dyDescent="0.3">
      <c r="A17338" t="s">
        <v>1614</v>
      </c>
      <c r="B17338" t="str">
        <f t="shared" si="270"/>
        <v>6000562016</v>
      </c>
      <c r="C17338" t="s">
        <v>47</v>
      </c>
      <c r="D17338" t="s">
        <v>17</v>
      </c>
      <c r="E17338">
        <v>0.82267900000000005</v>
      </c>
      <c r="F17338">
        <v>0.153424</v>
      </c>
      <c r="G17338">
        <v>7.1781999999999999E-2</v>
      </c>
      <c r="H17338" t="s">
        <v>1616</v>
      </c>
    </row>
    <row r="17339" spans="1:8" x14ac:dyDescent="0.3">
      <c r="A17339" t="s">
        <v>1614</v>
      </c>
      <c r="B17339" t="str">
        <f t="shared" si="270"/>
        <v>6000562016</v>
      </c>
      <c r="C17339" t="s">
        <v>47</v>
      </c>
      <c r="D17339" t="s">
        <v>41</v>
      </c>
      <c r="E17339">
        <v>0.743336</v>
      </c>
      <c r="F17339">
        <v>0.23717299999999999</v>
      </c>
      <c r="G17339">
        <v>3.1700000000000001E-4</v>
      </c>
      <c r="H17339" t="s">
        <v>1616</v>
      </c>
    </row>
    <row r="17340" spans="1:8" x14ac:dyDescent="0.3">
      <c r="A17340" t="s">
        <v>1614</v>
      </c>
      <c r="B17340" t="str">
        <f t="shared" si="270"/>
        <v>6000562017</v>
      </c>
      <c r="C17340" t="s">
        <v>48</v>
      </c>
      <c r="D17340" t="s">
        <v>17</v>
      </c>
      <c r="E17340">
        <v>0.81911900000000004</v>
      </c>
      <c r="F17340">
        <v>0.14874599999999999</v>
      </c>
      <c r="G17340">
        <v>7.6591000000000006E-2</v>
      </c>
      <c r="H17340" t="s">
        <v>1616</v>
      </c>
    </row>
    <row r="17341" spans="1:8" x14ac:dyDescent="0.3">
      <c r="A17341" t="s">
        <v>1614</v>
      </c>
      <c r="B17341" t="str">
        <f t="shared" si="270"/>
        <v>6000562017</v>
      </c>
      <c r="C17341" t="s">
        <v>48</v>
      </c>
      <c r="D17341" t="s">
        <v>41</v>
      </c>
      <c r="E17341">
        <v>0.71084599999999998</v>
      </c>
      <c r="F17341">
        <v>0.172819</v>
      </c>
      <c r="G17341">
        <v>3.2499999999999999E-4</v>
      </c>
      <c r="H17341" t="s">
        <v>1616</v>
      </c>
    </row>
    <row r="17342" spans="1:8" x14ac:dyDescent="0.3">
      <c r="A17342" t="s">
        <v>1614</v>
      </c>
      <c r="B17342" t="str">
        <f t="shared" si="270"/>
        <v>6000562018</v>
      </c>
      <c r="C17342" t="s">
        <v>49</v>
      </c>
      <c r="D17342" t="s">
        <v>17</v>
      </c>
      <c r="E17342">
        <v>0.81879599999999997</v>
      </c>
      <c r="F17342">
        <v>0.118187</v>
      </c>
      <c r="G17342">
        <v>7.2580000000000006E-2</v>
      </c>
      <c r="H17342" t="s">
        <v>1616</v>
      </c>
    </row>
    <row r="17343" spans="1:8" x14ac:dyDescent="0.3">
      <c r="A17343" t="s">
        <v>1614</v>
      </c>
      <c r="B17343" t="str">
        <f t="shared" si="270"/>
        <v>6000562018</v>
      </c>
      <c r="C17343" t="s">
        <v>49</v>
      </c>
      <c r="D17343" t="s">
        <v>41</v>
      </c>
      <c r="E17343">
        <v>0.67502300000000004</v>
      </c>
      <c r="F17343">
        <v>0.15862399999999999</v>
      </c>
      <c r="G17343">
        <v>2.13E-4</v>
      </c>
      <c r="H17343" t="s">
        <v>1616</v>
      </c>
    </row>
    <row r="17344" spans="1:8" x14ac:dyDescent="0.3">
      <c r="A17344" t="s">
        <v>1614</v>
      </c>
      <c r="B17344" t="str">
        <f t="shared" si="270"/>
        <v>6000562019</v>
      </c>
      <c r="C17344" t="s">
        <v>50</v>
      </c>
      <c r="D17344" t="s">
        <v>17</v>
      </c>
      <c r="E17344">
        <v>0.75466900000000003</v>
      </c>
      <c r="F17344">
        <v>6.0942999999999997E-2</v>
      </c>
      <c r="G17344">
        <v>5.8714000000000002E-2</v>
      </c>
      <c r="H17344" t="s">
        <v>1616</v>
      </c>
    </row>
    <row r="17345" spans="1:8" x14ac:dyDescent="0.3">
      <c r="A17345" t="s">
        <v>1614</v>
      </c>
      <c r="B17345" t="str">
        <f t="shared" si="270"/>
        <v>6000562019</v>
      </c>
      <c r="C17345" t="s">
        <v>50</v>
      </c>
      <c r="D17345" t="s">
        <v>41</v>
      </c>
      <c r="E17345">
        <v>0.50007400000000002</v>
      </c>
      <c r="F17345">
        <v>8.6333999999999994E-2</v>
      </c>
      <c r="G17345">
        <v>2.2800000000000001E-4</v>
      </c>
      <c r="H17345" t="s">
        <v>1616</v>
      </c>
    </row>
    <row r="17346" spans="1:8" x14ac:dyDescent="0.3">
      <c r="A17346" t="s">
        <v>1614</v>
      </c>
      <c r="B17346" t="str">
        <f t="shared" si="270"/>
        <v>6000562020</v>
      </c>
      <c r="C17346" t="s">
        <v>51</v>
      </c>
      <c r="D17346" t="s">
        <v>17</v>
      </c>
      <c r="E17346">
        <v>0.75509599999999999</v>
      </c>
      <c r="F17346">
        <v>8.0548999999999996E-2</v>
      </c>
      <c r="G17346">
        <v>4.5189E-2</v>
      </c>
      <c r="H17346" t="s">
        <v>1616</v>
      </c>
    </row>
    <row r="17347" spans="1:8" x14ac:dyDescent="0.3">
      <c r="A17347" t="s">
        <v>1614</v>
      </c>
      <c r="B17347" t="str">
        <f t="shared" si="270"/>
        <v>6000562020</v>
      </c>
      <c r="C17347" t="s">
        <v>51</v>
      </c>
      <c r="D17347" t="s">
        <v>41</v>
      </c>
      <c r="E17347">
        <v>0.62212000000000001</v>
      </c>
      <c r="F17347">
        <v>0.13148399999999999</v>
      </c>
      <c r="G17347">
        <v>1.65E-4</v>
      </c>
      <c r="H17347" t="s">
        <v>1616</v>
      </c>
    </row>
    <row r="17348" spans="1:8" x14ac:dyDescent="0.3">
      <c r="A17348" t="s">
        <v>1614</v>
      </c>
      <c r="B17348" t="str">
        <f t="shared" si="270"/>
        <v>6000562021</v>
      </c>
      <c r="C17348" t="s">
        <v>52</v>
      </c>
      <c r="D17348" t="s">
        <v>17</v>
      </c>
      <c r="E17348">
        <v>0.71323400000000003</v>
      </c>
      <c r="F17348">
        <v>5.8961E-2</v>
      </c>
      <c r="G17348">
        <v>7.1196999999999996E-2</v>
      </c>
      <c r="H17348" t="s">
        <v>1616</v>
      </c>
    </row>
    <row r="17349" spans="1:8" x14ac:dyDescent="0.3">
      <c r="A17349" t="s">
        <v>1614</v>
      </c>
      <c r="B17349" t="str">
        <f t="shared" ref="B17349:B17412" si="271">A17349&amp;LEFT(C17349,4)</f>
        <v>6000562021</v>
      </c>
      <c r="C17349" t="s">
        <v>52</v>
      </c>
      <c r="D17349" t="s">
        <v>41</v>
      </c>
      <c r="E17349">
        <v>0.53427800000000003</v>
      </c>
      <c r="F17349">
        <v>8.8346999999999995E-2</v>
      </c>
      <c r="G17349">
        <v>1.8100000000000001E-4</v>
      </c>
      <c r="H17349" t="s">
        <v>1616</v>
      </c>
    </row>
    <row r="17350" spans="1:8" x14ac:dyDescent="0.3">
      <c r="A17350" t="s">
        <v>1617</v>
      </c>
      <c r="B17350" t="str">
        <f t="shared" si="271"/>
        <v>6000571997</v>
      </c>
      <c r="C17350" t="s">
        <v>25</v>
      </c>
      <c r="D17350" t="s">
        <v>17</v>
      </c>
      <c r="E17350">
        <v>0.67355900000000002</v>
      </c>
      <c r="G17350">
        <v>0.17740300000000001</v>
      </c>
      <c r="H17350" t="s">
        <v>1618</v>
      </c>
    </row>
    <row r="17351" spans="1:8" x14ac:dyDescent="0.3">
      <c r="A17351" t="s">
        <v>1617</v>
      </c>
      <c r="B17351" t="str">
        <f t="shared" si="271"/>
        <v>6000571998</v>
      </c>
      <c r="C17351" t="s">
        <v>26</v>
      </c>
      <c r="D17351" t="s">
        <v>17</v>
      </c>
      <c r="E17351">
        <v>0.755382</v>
      </c>
      <c r="F17351">
        <v>0.18218899999999999</v>
      </c>
      <c r="G17351">
        <v>0.12767999999999999</v>
      </c>
      <c r="H17351" t="s">
        <v>1618</v>
      </c>
    </row>
    <row r="17352" spans="1:8" x14ac:dyDescent="0.3">
      <c r="A17352" t="s">
        <v>1617</v>
      </c>
      <c r="B17352" t="str">
        <f t="shared" si="271"/>
        <v>6000571999</v>
      </c>
      <c r="C17352" t="s">
        <v>27</v>
      </c>
      <c r="D17352" t="s">
        <v>17</v>
      </c>
      <c r="E17352">
        <v>0.81475799999999998</v>
      </c>
      <c r="F17352">
        <v>0.157664</v>
      </c>
      <c r="G17352">
        <v>0.116274</v>
      </c>
      <c r="H17352" t="s">
        <v>1618</v>
      </c>
    </row>
    <row r="17353" spans="1:8" x14ac:dyDescent="0.3">
      <c r="A17353" t="s">
        <v>1617</v>
      </c>
      <c r="B17353" t="str">
        <f t="shared" si="271"/>
        <v>6000572000</v>
      </c>
      <c r="C17353" t="s">
        <v>28</v>
      </c>
      <c r="D17353" t="s">
        <v>17</v>
      </c>
      <c r="E17353">
        <v>0.83876099999999998</v>
      </c>
      <c r="F17353">
        <v>9.3931000000000001E-2</v>
      </c>
      <c r="G17353">
        <v>0.105174</v>
      </c>
      <c r="H17353" t="s">
        <v>1618</v>
      </c>
    </row>
    <row r="17354" spans="1:8" x14ac:dyDescent="0.3">
      <c r="A17354" t="s">
        <v>1617</v>
      </c>
      <c r="B17354" t="str">
        <f t="shared" si="271"/>
        <v>6000572001</v>
      </c>
      <c r="C17354" t="s">
        <v>29</v>
      </c>
      <c r="D17354" t="s">
        <v>17</v>
      </c>
      <c r="E17354">
        <v>0.87688100000000002</v>
      </c>
      <c r="F17354">
        <v>0.113869</v>
      </c>
      <c r="G17354">
        <v>8.4192000000000003E-2</v>
      </c>
      <c r="H17354" t="s">
        <v>1618</v>
      </c>
    </row>
    <row r="17355" spans="1:8" x14ac:dyDescent="0.3">
      <c r="A17355" t="s">
        <v>1617</v>
      </c>
      <c r="B17355" t="str">
        <f t="shared" si="271"/>
        <v>6000572002</v>
      </c>
      <c r="C17355" t="s">
        <v>30</v>
      </c>
      <c r="D17355" t="s">
        <v>17</v>
      </c>
      <c r="E17355">
        <v>0.86230700000000005</v>
      </c>
      <c r="F17355">
        <v>0.191084</v>
      </c>
      <c r="G17355">
        <v>0.108182</v>
      </c>
      <c r="H17355" t="s">
        <v>1619</v>
      </c>
    </row>
    <row r="17356" spans="1:8" x14ac:dyDescent="0.3">
      <c r="A17356" t="s">
        <v>1617</v>
      </c>
      <c r="B17356" t="str">
        <f t="shared" si="271"/>
        <v>6000572002</v>
      </c>
      <c r="C17356" t="s">
        <v>30</v>
      </c>
      <c r="D17356" t="s">
        <v>41</v>
      </c>
      <c r="E17356">
        <v>0.86230700000000005</v>
      </c>
      <c r="G17356">
        <v>0.108182</v>
      </c>
      <c r="H17356" t="s">
        <v>1619</v>
      </c>
    </row>
    <row r="17357" spans="1:8" x14ac:dyDescent="0.3">
      <c r="A17357" t="s">
        <v>1617</v>
      </c>
      <c r="B17357" t="str">
        <f t="shared" si="271"/>
        <v>6000572003</v>
      </c>
      <c r="C17357" t="s">
        <v>31</v>
      </c>
      <c r="D17357" t="s">
        <v>17</v>
      </c>
      <c r="E17357">
        <v>0.84899500000000006</v>
      </c>
      <c r="F17357">
        <v>0.22545799999999999</v>
      </c>
      <c r="G17357">
        <v>0.12091399999999999</v>
      </c>
      <c r="H17357" t="s">
        <v>1620</v>
      </c>
    </row>
    <row r="17358" spans="1:8" x14ac:dyDescent="0.3">
      <c r="A17358" t="s">
        <v>1617</v>
      </c>
      <c r="B17358" t="str">
        <f t="shared" si="271"/>
        <v>6000572003</v>
      </c>
      <c r="C17358" t="s">
        <v>31</v>
      </c>
      <c r="D17358" t="s">
        <v>41</v>
      </c>
      <c r="E17358">
        <v>0.77829899999999996</v>
      </c>
      <c r="F17358">
        <v>0.230013</v>
      </c>
      <c r="G17358">
        <v>0.123484</v>
      </c>
      <c r="H17358" t="s">
        <v>1620</v>
      </c>
    </row>
    <row r="17359" spans="1:8" x14ac:dyDescent="0.3">
      <c r="A17359" t="s">
        <v>1617</v>
      </c>
      <c r="B17359" t="str">
        <f t="shared" si="271"/>
        <v>6000572004</v>
      </c>
      <c r="C17359" t="s">
        <v>32</v>
      </c>
      <c r="D17359" t="s">
        <v>17</v>
      </c>
      <c r="E17359">
        <v>0.77589399999999997</v>
      </c>
      <c r="F17359">
        <v>9.1137999999999997E-2</v>
      </c>
      <c r="G17359">
        <v>0.14987500000000001</v>
      </c>
      <c r="H17359" t="s">
        <v>1620</v>
      </c>
    </row>
    <row r="17360" spans="1:8" x14ac:dyDescent="0.3">
      <c r="A17360" t="s">
        <v>1617</v>
      </c>
      <c r="B17360" t="str">
        <f t="shared" si="271"/>
        <v>6000572004</v>
      </c>
      <c r="C17360" t="s">
        <v>32</v>
      </c>
      <c r="D17360" t="s">
        <v>41</v>
      </c>
      <c r="E17360">
        <v>0.73354200000000003</v>
      </c>
      <c r="F17360">
        <v>7.8786999999999996E-2</v>
      </c>
      <c r="G17360">
        <v>0.13214899999999999</v>
      </c>
      <c r="H17360" t="s">
        <v>1620</v>
      </c>
    </row>
    <row r="17361" spans="1:8" x14ac:dyDescent="0.3">
      <c r="A17361" t="s">
        <v>1617</v>
      </c>
      <c r="B17361" t="str">
        <f t="shared" si="271"/>
        <v>6000572005</v>
      </c>
      <c r="C17361" t="s">
        <v>33</v>
      </c>
      <c r="D17361" t="s">
        <v>17</v>
      </c>
      <c r="E17361">
        <v>0.77993599999999996</v>
      </c>
      <c r="F17361">
        <v>0.10702399999999999</v>
      </c>
      <c r="G17361">
        <v>0.16284799999999999</v>
      </c>
      <c r="H17361" t="s">
        <v>1620</v>
      </c>
    </row>
    <row r="17362" spans="1:8" x14ac:dyDescent="0.3">
      <c r="A17362" t="s">
        <v>1617</v>
      </c>
      <c r="B17362" t="str">
        <f t="shared" si="271"/>
        <v>6000572005</v>
      </c>
      <c r="C17362" t="s">
        <v>33</v>
      </c>
      <c r="D17362" t="s">
        <v>41</v>
      </c>
      <c r="E17362">
        <v>0.72394999999999998</v>
      </c>
      <c r="F17362">
        <v>9.6792000000000003E-2</v>
      </c>
      <c r="G17362">
        <v>0.13913</v>
      </c>
      <c r="H17362" t="s">
        <v>1620</v>
      </c>
    </row>
    <row r="17363" spans="1:8" x14ac:dyDescent="0.3">
      <c r="A17363" t="s">
        <v>1617</v>
      </c>
      <c r="B17363" t="str">
        <f t="shared" si="271"/>
        <v>6000572006</v>
      </c>
      <c r="C17363" t="s">
        <v>34</v>
      </c>
      <c r="D17363" t="s">
        <v>17</v>
      </c>
      <c r="E17363">
        <v>0.79466099999999995</v>
      </c>
      <c r="F17363">
        <v>0.109052</v>
      </c>
      <c r="G17363">
        <v>0.14497599999999999</v>
      </c>
      <c r="H17363" t="s">
        <v>1620</v>
      </c>
    </row>
    <row r="17364" spans="1:8" x14ac:dyDescent="0.3">
      <c r="A17364" t="s">
        <v>1617</v>
      </c>
      <c r="B17364" t="str">
        <f t="shared" si="271"/>
        <v>6000572006</v>
      </c>
      <c r="C17364" t="s">
        <v>34</v>
      </c>
      <c r="D17364" t="s">
        <v>41</v>
      </c>
      <c r="E17364">
        <v>0.74501700000000004</v>
      </c>
      <c r="F17364">
        <v>9.8872000000000002E-2</v>
      </c>
      <c r="G17364">
        <v>0.123726</v>
      </c>
      <c r="H17364" t="s">
        <v>1620</v>
      </c>
    </row>
    <row r="17365" spans="1:8" x14ac:dyDescent="0.3">
      <c r="A17365" t="s">
        <v>1617</v>
      </c>
      <c r="B17365" t="str">
        <f t="shared" si="271"/>
        <v>6000572007</v>
      </c>
      <c r="C17365" t="s">
        <v>36</v>
      </c>
      <c r="D17365" t="s">
        <v>17</v>
      </c>
      <c r="E17365">
        <v>0.71175200000000005</v>
      </c>
      <c r="F17365">
        <v>6.0682E-2</v>
      </c>
      <c r="G17365">
        <v>0.167688</v>
      </c>
      <c r="H17365" t="s">
        <v>1620</v>
      </c>
    </row>
    <row r="17366" spans="1:8" x14ac:dyDescent="0.3">
      <c r="A17366" t="s">
        <v>1617</v>
      </c>
      <c r="B17366" t="str">
        <f t="shared" si="271"/>
        <v>6000572007</v>
      </c>
      <c r="C17366" t="s">
        <v>36</v>
      </c>
      <c r="D17366" t="s">
        <v>41</v>
      </c>
      <c r="E17366">
        <v>0.69667699999999999</v>
      </c>
      <c r="F17366">
        <v>5.6098000000000002E-2</v>
      </c>
      <c r="G17366">
        <v>0.15534000000000001</v>
      </c>
      <c r="H17366" t="s">
        <v>1620</v>
      </c>
    </row>
    <row r="17367" spans="1:8" x14ac:dyDescent="0.3">
      <c r="A17367" t="s">
        <v>1617</v>
      </c>
      <c r="B17367" t="str">
        <f t="shared" si="271"/>
        <v>6000572008</v>
      </c>
      <c r="C17367" t="s">
        <v>37</v>
      </c>
      <c r="D17367" t="s">
        <v>17</v>
      </c>
      <c r="E17367">
        <v>0.57238599999999995</v>
      </c>
      <c r="F17367">
        <v>2.29E-2</v>
      </c>
      <c r="G17367">
        <v>0.24695</v>
      </c>
      <c r="H17367" t="s">
        <v>1621</v>
      </c>
    </row>
    <row r="17368" spans="1:8" x14ac:dyDescent="0.3">
      <c r="A17368" t="s">
        <v>1617</v>
      </c>
      <c r="B17368" t="str">
        <f t="shared" si="271"/>
        <v>6000572008</v>
      </c>
      <c r="C17368" t="s">
        <v>37</v>
      </c>
      <c r="D17368" t="s">
        <v>41</v>
      </c>
      <c r="E17368">
        <v>0.53825400000000001</v>
      </c>
      <c r="F17368">
        <v>3.9500000000000004E-3</v>
      </c>
      <c r="G17368">
        <v>0.228685</v>
      </c>
      <c r="H17368" t="s">
        <v>1621</v>
      </c>
    </row>
    <row r="17369" spans="1:8" x14ac:dyDescent="0.3">
      <c r="A17369" t="s">
        <v>1617</v>
      </c>
      <c r="B17369" t="str">
        <f t="shared" si="271"/>
        <v>6000572009</v>
      </c>
      <c r="C17369" t="s">
        <v>38</v>
      </c>
      <c r="D17369" t="s">
        <v>17</v>
      </c>
      <c r="E17369">
        <v>0.52925100000000003</v>
      </c>
      <c r="F17369">
        <v>0.49869400000000003</v>
      </c>
      <c r="G17369">
        <v>0.27223999999999998</v>
      </c>
      <c r="H17369" t="s">
        <v>1621</v>
      </c>
    </row>
    <row r="17370" spans="1:8" x14ac:dyDescent="0.3">
      <c r="A17370" t="s">
        <v>1617</v>
      </c>
      <c r="B17370" t="str">
        <f t="shared" si="271"/>
        <v>6000572009</v>
      </c>
      <c r="C17370" t="s">
        <v>38</v>
      </c>
      <c r="D17370" t="s">
        <v>41</v>
      </c>
      <c r="E17370">
        <v>0.52925100000000003</v>
      </c>
      <c r="F17370">
        <v>0.49869400000000003</v>
      </c>
      <c r="G17370">
        <v>0.27223999999999998</v>
      </c>
      <c r="H17370" t="s">
        <v>1621</v>
      </c>
    </row>
    <row r="17371" spans="1:8" x14ac:dyDescent="0.3">
      <c r="A17371" t="s">
        <v>1617</v>
      </c>
      <c r="B17371" t="str">
        <f t="shared" si="271"/>
        <v>6000572010</v>
      </c>
      <c r="C17371" t="s">
        <v>39</v>
      </c>
      <c r="D17371" t="s">
        <v>17</v>
      </c>
      <c r="E17371">
        <v>0.99995400000000001</v>
      </c>
      <c r="F17371">
        <v>0.88816700000000004</v>
      </c>
      <c r="G17371">
        <v>4.6E-5</v>
      </c>
      <c r="H17371" t="s">
        <v>1621</v>
      </c>
    </row>
    <row r="17372" spans="1:8" x14ac:dyDescent="0.3">
      <c r="A17372" t="s">
        <v>1617</v>
      </c>
      <c r="B17372" t="str">
        <f t="shared" si="271"/>
        <v>6000572010</v>
      </c>
      <c r="C17372" t="s">
        <v>39</v>
      </c>
      <c r="D17372" t="s">
        <v>41</v>
      </c>
      <c r="E17372">
        <v>0.99995400000000001</v>
      </c>
      <c r="F17372">
        <v>0.88816700000000004</v>
      </c>
      <c r="G17372">
        <v>4.6E-5</v>
      </c>
      <c r="H17372" t="s">
        <v>1621</v>
      </c>
    </row>
    <row r="17373" spans="1:8" x14ac:dyDescent="0.3">
      <c r="A17373" t="s">
        <v>1617</v>
      </c>
      <c r="B17373" t="str">
        <f t="shared" si="271"/>
        <v>6000572011</v>
      </c>
      <c r="C17373" t="s">
        <v>40</v>
      </c>
      <c r="D17373" t="s">
        <v>17</v>
      </c>
      <c r="E17373">
        <v>0.72160000000000002</v>
      </c>
      <c r="F17373">
        <v>0.12439799999999999</v>
      </c>
      <c r="G17373">
        <v>2.7179999999999999E-2</v>
      </c>
      <c r="H17373" t="s">
        <v>1622</v>
      </c>
    </row>
    <row r="17374" spans="1:8" x14ac:dyDescent="0.3">
      <c r="A17374" t="s">
        <v>1617</v>
      </c>
      <c r="B17374" t="str">
        <f t="shared" si="271"/>
        <v>6000572011</v>
      </c>
      <c r="C17374" t="s">
        <v>40</v>
      </c>
      <c r="D17374" t="s">
        <v>41</v>
      </c>
      <c r="E17374">
        <v>7.2973999999999997E-2</v>
      </c>
      <c r="F17374">
        <v>6.2733999999999998E-2</v>
      </c>
      <c r="G17374">
        <v>1.9000000000000001E-5</v>
      </c>
      <c r="H17374" t="s">
        <v>1622</v>
      </c>
    </row>
    <row r="17375" spans="1:8" x14ac:dyDescent="0.3">
      <c r="A17375" t="s">
        <v>1617</v>
      </c>
      <c r="B17375" t="str">
        <f t="shared" si="271"/>
        <v>6000572012</v>
      </c>
      <c r="C17375" t="s">
        <v>42</v>
      </c>
      <c r="D17375" t="s">
        <v>17</v>
      </c>
      <c r="E17375">
        <v>0.71446600000000005</v>
      </c>
      <c r="F17375">
        <v>8.7318999999999994E-2</v>
      </c>
      <c r="G17375">
        <v>2.647E-2</v>
      </c>
      <c r="H17375" t="s">
        <v>1622</v>
      </c>
    </row>
    <row r="17376" spans="1:8" x14ac:dyDescent="0.3">
      <c r="A17376" t="s">
        <v>1617</v>
      </c>
      <c r="B17376" t="str">
        <f t="shared" si="271"/>
        <v>6000572012</v>
      </c>
      <c r="C17376" t="s">
        <v>42</v>
      </c>
      <c r="D17376" t="s">
        <v>41</v>
      </c>
      <c r="E17376">
        <v>0.14658399999999999</v>
      </c>
      <c r="F17376">
        <v>3.8049999999999998E-3</v>
      </c>
      <c r="G17376">
        <v>2.3E-5</v>
      </c>
      <c r="H17376" t="s">
        <v>1622</v>
      </c>
    </row>
    <row r="17377" spans="1:8" x14ac:dyDescent="0.3">
      <c r="A17377" t="s">
        <v>1617</v>
      </c>
      <c r="B17377" t="str">
        <f t="shared" si="271"/>
        <v>6000572013</v>
      </c>
      <c r="C17377" t="s">
        <v>44</v>
      </c>
      <c r="D17377" t="s">
        <v>17</v>
      </c>
      <c r="E17377">
        <v>0.82923800000000003</v>
      </c>
      <c r="F17377">
        <v>5.1617000000000003E-2</v>
      </c>
      <c r="G17377">
        <v>2.2116E-2</v>
      </c>
      <c r="H17377" t="s">
        <v>1622</v>
      </c>
    </row>
    <row r="17378" spans="1:8" x14ac:dyDescent="0.3">
      <c r="A17378" t="s">
        <v>1617</v>
      </c>
      <c r="B17378" t="str">
        <f t="shared" si="271"/>
        <v>6000572013</v>
      </c>
      <c r="C17378" t="s">
        <v>44</v>
      </c>
      <c r="D17378" t="s">
        <v>41</v>
      </c>
      <c r="E17378">
        <v>0.120535</v>
      </c>
      <c r="F17378">
        <v>1.0567999999999999E-2</v>
      </c>
      <c r="G17378">
        <v>5.3499999999999999E-4</v>
      </c>
      <c r="H17378" t="s">
        <v>1622</v>
      </c>
    </row>
    <row r="17379" spans="1:8" x14ac:dyDescent="0.3">
      <c r="A17379" t="s">
        <v>1617</v>
      </c>
      <c r="B17379" t="str">
        <f t="shared" si="271"/>
        <v>6000572014</v>
      </c>
      <c r="C17379" t="s">
        <v>45</v>
      </c>
      <c r="D17379" t="s">
        <v>17</v>
      </c>
      <c r="E17379">
        <v>0.81933599999999995</v>
      </c>
      <c r="F17379">
        <v>3.4646999999999997E-2</v>
      </c>
      <c r="G17379">
        <v>6.5613000000000005E-2</v>
      </c>
      <c r="H17379" t="s">
        <v>1622</v>
      </c>
    </row>
    <row r="17380" spans="1:8" x14ac:dyDescent="0.3">
      <c r="A17380" t="s">
        <v>1617</v>
      </c>
      <c r="B17380" t="str">
        <f t="shared" si="271"/>
        <v>6000572014</v>
      </c>
      <c r="C17380" t="s">
        <v>45</v>
      </c>
      <c r="D17380" t="s">
        <v>41</v>
      </c>
      <c r="E17380">
        <v>0.17179</v>
      </c>
      <c r="F17380">
        <v>9.2960000000000004E-3</v>
      </c>
      <c r="G17380">
        <v>2.72E-4</v>
      </c>
      <c r="H17380" t="s">
        <v>1622</v>
      </c>
    </row>
    <row r="17381" spans="1:8" x14ac:dyDescent="0.3">
      <c r="A17381" t="s">
        <v>1617</v>
      </c>
      <c r="B17381" t="str">
        <f t="shared" si="271"/>
        <v>6000572015</v>
      </c>
      <c r="C17381" t="s">
        <v>46</v>
      </c>
      <c r="D17381" t="s">
        <v>17</v>
      </c>
      <c r="E17381">
        <v>0.71038100000000004</v>
      </c>
      <c r="F17381">
        <v>7.3837E-2</v>
      </c>
      <c r="G17381">
        <v>0.13028999999999999</v>
      </c>
      <c r="H17381" t="s">
        <v>1622</v>
      </c>
    </row>
    <row r="17382" spans="1:8" x14ac:dyDescent="0.3">
      <c r="A17382" t="s">
        <v>1617</v>
      </c>
      <c r="B17382" t="str">
        <f t="shared" si="271"/>
        <v>6000572015</v>
      </c>
      <c r="C17382" t="s">
        <v>46</v>
      </c>
      <c r="D17382" t="s">
        <v>41</v>
      </c>
      <c r="E17382">
        <v>0.22403899999999999</v>
      </c>
      <c r="F17382">
        <v>4.7957E-2</v>
      </c>
      <c r="G17382">
        <v>1.76E-4</v>
      </c>
      <c r="H17382" t="s">
        <v>1622</v>
      </c>
    </row>
    <row r="17383" spans="1:8" x14ac:dyDescent="0.3">
      <c r="A17383" t="s">
        <v>1617</v>
      </c>
      <c r="B17383" t="str">
        <f t="shared" si="271"/>
        <v>6000572016</v>
      </c>
      <c r="C17383" t="s">
        <v>47</v>
      </c>
      <c r="D17383" t="s">
        <v>17</v>
      </c>
      <c r="E17383">
        <v>0.68951899999999999</v>
      </c>
      <c r="F17383">
        <v>6.2689999999999996E-2</v>
      </c>
      <c r="G17383">
        <v>0.143979</v>
      </c>
      <c r="H17383" t="s">
        <v>1622</v>
      </c>
    </row>
    <row r="17384" spans="1:8" x14ac:dyDescent="0.3">
      <c r="A17384" t="s">
        <v>1617</v>
      </c>
      <c r="B17384" t="str">
        <f t="shared" si="271"/>
        <v>6000572016</v>
      </c>
      <c r="C17384" t="s">
        <v>47</v>
      </c>
      <c r="D17384" t="s">
        <v>41</v>
      </c>
      <c r="E17384">
        <v>0.26831100000000002</v>
      </c>
      <c r="F17384">
        <v>1.0076999999999999E-2</v>
      </c>
      <c r="G17384">
        <v>1.0399999999999999E-4</v>
      </c>
      <c r="H17384" t="s">
        <v>1622</v>
      </c>
    </row>
    <row r="17385" spans="1:8" x14ac:dyDescent="0.3">
      <c r="A17385" t="s">
        <v>1617</v>
      </c>
      <c r="B17385" t="str">
        <f t="shared" si="271"/>
        <v>6000572017</v>
      </c>
      <c r="C17385" t="s">
        <v>48</v>
      </c>
      <c r="D17385" t="s">
        <v>17</v>
      </c>
      <c r="E17385">
        <v>0.73006199999999999</v>
      </c>
      <c r="F17385">
        <v>9.5395999999999995E-2</v>
      </c>
      <c r="G17385">
        <v>0.13140099999999999</v>
      </c>
      <c r="H17385" t="s">
        <v>1622</v>
      </c>
    </row>
    <row r="17386" spans="1:8" x14ac:dyDescent="0.3">
      <c r="A17386" t="s">
        <v>1617</v>
      </c>
      <c r="B17386" t="str">
        <f t="shared" si="271"/>
        <v>6000572017</v>
      </c>
      <c r="C17386" t="s">
        <v>48</v>
      </c>
      <c r="D17386" t="s">
        <v>41</v>
      </c>
      <c r="E17386">
        <v>0.54085300000000003</v>
      </c>
      <c r="F17386">
        <v>0.10412200000000001</v>
      </c>
      <c r="G17386">
        <v>4.1999999999999998E-5</v>
      </c>
      <c r="H17386" t="s">
        <v>1622</v>
      </c>
    </row>
    <row r="17387" spans="1:8" x14ac:dyDescent="0.3">
      <c r="A17387" t="s">
        <v>1617</v>
      </c>
      <c r="B17387" t="str">
        <f t="shared" si="271"/>
        <v>6000572018</v>
      </c>
      <c r="C17387" t="s">
        <v>49</v>
      </c>
      <c r="D17387" t="s">
        <v>17</v>
      </c>
      <c r="E17387">
        <v>0.70962899999999995</v>
      </c>
      <c r="F17387">
        <v>0.117844</v>
      </c>
      <c r="G17387">
        <v>0.17077500000000001</v>
      </c>
      <c r="H17387" t="s">
        <v>1623</v>
      </c>
    </row>
    <row r="17388" spans="1:8" x14ac:dyDescent="0.3">
      <c r="A17388" t="s">
        <v>1617</v>
      </c>
      <c r="B17388" t="str">
        <f t="shared" si="271"/>
        <v>6000572018</v>
      </c>
      <c r="C17388" t="s">
        <v>49</v>
      </c>
      <c r="D17388" t="s">
        <v>41</v>
      </c>
      <c r="E17388">
        <v>0.26839600000000002</v>
      </c>
      <c r="F17388">
        <v>1.7187000000000001E-2</v>
      </c>
      <c r="G17388">
        <v>4.5000000000000003E-5</v>
      </c>
      <c r="H17388" t="s">
        <v>1623</v>
      </c>
    </row>
    <row r="17389" spans="1:8" x14ac:dyDescent="0.3">
      <c r="A17389" t="s">
        <v>1617</v>
      </c>
      <c r="B17389" t="str">
        <f t="shared" si="271"/>
        <v>6000572019</v>
      </c>
      <c r="C17389" t="s">
        <v>50</v>
      </c>
      <c r="D17389" t="s">
        <v>17</v>
      </c>
      <c r="E17389">
        <v>0.74582400000000004</v>
      </c>
      <c r="F17389">
        <v>9.2605000000000007E-2</v>
      </c>
      <c r="G17389">
        <v>0.14873500000000001</v>
      </c>
      <c r="H17389" t="s">
        <v>1623</v>
      </c>
    </row>
    <row r="17390" spans="1:8" x14ac:dyDescent="0.3">
      <c r="A17390" t="s">
        <v>1617</v>
      </c>
      <c r="B17390" t="str">
        <f t="shared" si="271"/>
        <v>6000572019</v>
      </c>
      <c r="C17390" t="s">
        <v>50</v>
      </c>
      <c r="D17390" t="s">
        <v>41</v>
      </c>
      <c r="E17390">
        <v>0.244974</v>
      </c>
      <c r="F17390">
        <v>2.8915E-2</v>
      </c>
      <c r="G17390">
        <v>6.3E-5</v>
      </c>
      <c r="H17390" t="s">
        <v>1623</v>
      </c>
    </row>
    <row r="17391" spans="1:8" x14ac:dyDescent="0.3">
      <c r="A17391" t="s">
        <v>1617</v>
      </c>
      <c r="B17391" t="str">
        <f t="shared" si="271"/>
        <v>6000572020</v>
      </c>
      <c r="C17391" t="s">
        <v>51</v>
      </c>
      <c r="D17391" t="s">
        <v>17</v>
      </c>
      <c r="E17391">
        <v>0.80365299999999995</v>
      </c>
      <c r="F17391">
        <v>0.12534000000000001</v>
      </c>
      <c r="G17391">
        <v>0.11167199999999999</v>
      </c>
      <c r="H17391" t="s">
        <v>1623</v>
      </c>
    </row>
    <row r="17392" spans="1:8" x14ac:dyDescent="0.3">
      <c r="A17392" t="s">
        <v>1617</v>
      </c>
      <c r="B17392" t="str">
        <f t="shared" si="271"/>
        <v>6000572020</v>
      </c>
      <c r="C17392" t="s">
        <v>51</v>
      </c>
      <c r="D17392" t="s">
        <v>41</v>
      </c>
      <c r="E17392">
        <v>0.37775300000000001</v>
      </c>
      <c r="F17392">
        <v>5.0369999999999998E-3</v>
      </c>
      <c r="G17392">
        <v>1.56E-4</v>
      </c>
      <c r="H17392" t="s">
        <v>1623</v>
      </c>
    </row>
    <row r="17393" spans="1:8" x14ac:dyDescent="0.3">
      <c r="A17393" t="s">
        <v>1617</v>
      </c>
      <c r="B17393" t="str">
        <f t="shared" si="271"/>
        <v>6000572021</v>
      </c>
      <c r="C17393" t="s">
        <v>52</v>
      </c>
      <c r="D17393" t="s">
        <v>17</v>
      </c>
      <c r="E17393">
        <v>0.81385799999999997</v>
      </c>
      <c r="F17393">
        <v>0.11097600000000001</v>
      </c>
      <c r="G17393">
        <v>0.105255</v>
      </c>
      <c r="H17393" t="s">
        <v>1623</v>
      </c>
    </row>
    <row r="17394" spans="1:8" x14ac:dyDescent="0.3">
      <c r="A17394" t="s">
        <v>1617</v>
      </c>
      <c r="B17394" t="str">
        <f t="shared" si="271"/>
        <v>6000572021</v>
      </c>
      <c r="C17394" t="s">
        <v>52</v>
      </c>
      <c r="D17394" t="s">
        <v>41</v>
      </c>
      <c r="E17394">
        <v>0.42933700000000002</v>
      </c>
      <c r="F17394">
        <v>9.3120000000000008E-3</v>
      </c>
      <c r="G17394">
        <v>8.1000000000000004E-5</v>
      </c>
      <c r="H17394" t="s">
        <v>1623</v>
      </c>
    </row>
    <row r="17395" spans="1:8" x14ac:dyDescent="0.3">
      <c r="A17395" t="s">
        <v>1624</v>
      </c>
      <c r="B17395" t="str">
        <f t="shared" si="271"/>
        <v>6000621997</v>
      </c>
      <c r="C17395" t="s">
        <v>25</v>
      </c>
      <c r="D17395" t="s">
        <v>17</v>
      </c>
      <c r="E17395">
        <v>0.74515100000000001</v>
      </c>
      <c r="G17395">
        <v>0.157276</v>
      </c>
      <c r="H17395" t="s">
        <v>1625</v>
      </c>
    </row>
    <row r="17396" spans="1:8" x14ac:dyDescent="0.3">
      <c r="A17396" t="s">
        <v>1624</v>
      </c>
      <c r="B17396" t="str">
        <f t="shared" si="271"/>
        <v>6000621998</v>
      </c>
      <c r="C17396" t="s">
        <v>26</v>
      </c>
      <c r="D17396" t="s">
        <v>17</v>
      </c>
      <c r="E17396">
        <v>0.50860700000000003</v>
      </c>
      <c r="F17396">
        <v>0.18981899999999999</v>
      </c>
      <c r="G17396">
        <v>0.28215499999999999</v>
      </c>
      <c r="H17396" t="s">
        <v>1625</v>
      </c>
    </row>
    <row r="17397" spans="1:8" x14ac:dyDescent="0.3">
      <c r="A17397" t="s">
        <v>1624</v>
      </c>
      <c r="B17397" t="str">
        <f t="shared" si="271"/>
        <v>6000621999</v>
      </c>
      <c r="C17397" t="s">
        <v>27</v>
      </c>
      <c r="D17397" t="s">
        <v>17</v>
      </c>
      <c r="E17397">
        <v>0.59777599999999997</v>
      </c>
      <c r="F17397">
        <v>0.26902199999999998</v>
      </c>
      <c r="G17397">
        <v>0.236649</v>
      </c>
      <c r="H17397" t="s">
        <v>1625</v>
      </c>
    </row>
    <row r="17398" spans="1:8" x14ac:dyDescent="0.3">
      <c r="A17398" t="s">
        <v>1624</v>
      </c>
      <c r="B17398" t="str">
        <f t="shared" si="271"/>
        <v>6000622000</v>
      </c>
      <c r="C17398" t="s">
        <v>28</v>
      </c>
      <c r="D17398" t="s">
        <v>17</v>
      </c>
      <c r="E17398">
        <v>0.55041600000000002</v>
      </c>
      <c r="F17398">
        <v>0.137764</v>
      </c>
      <c r="G17398">
        <v>0.27209499999999998</v>
      </c>
      <c r="H17398" t="s">
        <v>1625</v>
      </c>
    </row>
    <row r="17399" spans="1:8" x14ac:dyDescent="0.3">
      <c r="A17399" t="s">
        <v>1624</v>
      </c>
      <c r="B17399" t="str">
        <f t="shared" si="271"/>
        <v>6000622001</v>
      </c>
      <c r="C17399" t="s">
        <v>29</v>
      </c>
      <c r="D17399" t="s">
        <v>17</v>
      </c>
      <c r="E17399">
        <v>0.613124</v>
      </c>
      <c r="F17399">
        <v>0.20219999999999999</v>
      </c>
      <c r="G17399">
        <v>0.30609900000000001</v>
      </c>
      <c r="H17399" t="s">
        <v>1625</v>
      </c>
    </row>
    <row r="17400" spans="1:8" x14ac:dyDescent="0.3">
      <c r="A17400" t="s">
        <v>1624</v>
      </c>
      <c r="B17400" t="str">
        <f t="shared" si="271"/>
        <v>6000622002</v>
      </c>
      <c r="C17400" t="s">
        <v>30</v>
      </c>
      <c r="D17400" t="s">
        <v>17</v>
      </c>
      <c r="E17400">
        <v>0.60312100000000002</v>
      </c>
      <c r="F17400">
        <v>0.142038</v>
      </c>
      <c r="G17400">
        <v>0.27134900000000001</v>
      </c>
      <c r="H17400" t="s">
        <v>1625</v>
      </c>
    </row>
    <row r="17401" spans="1:8" x14ac:dyDescent="0.3">
      <c r="A17401" t="s">
        <v>1624</v>
      </c>
      <c r="B17401" t="str">
        <f t="shared" si="271"/>
        <v>6000622003</v>
      </c>
      <c r="C17401" t="s">
        <v>31</v>
      </c>
      <c r="D17401" t="s">
        <v>17</v>
      </c>
      <c r="E17401">
        <v>0.54351799999999995</v>
      </c>
      <c r="F17401">
        <v>0.10444000000000001</v>
      </c>
      <c r="G17401">
        <v>0.30191600000000002</v>
      </c>
      <c r="H17401" t="s">
        <v>1625</v>
      </c>
    </row>
    <row r="17402" spans="1:8" x14ac:dyDescent="0.3">
      <c r="A17402" t="s">
        <v>1624</v>
      </c>
      <c r="B17402" t="str">
        <f t="shared" si="271"/>
        <v>6000622003</v>
      </c>
      <c r="C17402" t="s">
        <v>31</v>
      </c>
      <c r="D17402" t="s">
        <v>41</v>
      </c>
      <c r="E17402">
        <v>0.17785699999999999</v>
      </c>
      <c r="F17402">
        <v>5.9816000000000001E-2</v>
      </c>
      <c r="G17402">
        <v>0.168904</v>
      </c>
      <c r="H17402" t="s">
        <v>1625</v>
      </c>
    </row>
    <row r="17403" spans="1:8" x14ac:dyDescent="0.3">
      <c r="A17403" t="s">
        <v>1624</v>
      </c>
      <c r="B17403" t="str">
        <f t="shared" si="271"/>
        <v>6000622004</v>
      </c>
      <c r="C17403" t="s">
        <v>32</v>
      </c>
      <c r="D17403" t="s">
        <v>17</v>
      </c>
      <c r="E17403">
        <v>0.53127500000000005</v>
      </c>
      <c r="F17403">
        <v>0.14252100000000001</v>
      </c>
      <c r="G17403">
        <v>0.35587999999999997</v>
      </c>
      <c r="H17403" t="s">
        <v>1625</v>
      </c>
    </row>
    <row r="17404" spans="1:8" x14ac:dyDescent="0.3">
      <c r="A17404" t="s">
        <v>1624</v>
      </c>
      <c r="B17404" t="str">
        <f t="shared" si="271"/>
        <v>6000622004</v>
      </c>
      <c r="C17404" t="s">
        <v>32</v>
      </c>
      <c r="D17404" t="s">
        <v>41</v>
      </c>
      <c r="E17404">
        <v>0.24740400000000001</v>
      </c>
      <c r="F17404">
        <v>8.6310999999999999E-2</v>
      </c>
      <c r="G17404">
        <v>0.26096200000000003</v>
      </c>
      <c r="H17404" t="s">
        <v>1625</v>
      </c>
    </row>
    <row r="17405" spans="1:8" x14ac:dyDescent="0.3">
      <c r="A17405" t="s">
        <v>1624</v>
      </c>
      <c r="B17405" t="str">
        <f t="shared" si="271"/>
        <v>6000622005</v>
      </c>
      <c r="C17405" t="s">
        <v>33</v>
      </c>
      <c r="D17405" t="s">
        <v>17</v>
      </c>
      <c r="E17405">
        <v>0.55965299999999996</v>
      </c>
      <c r="F17405">
        <v>0.14740800000000001</v>
      </c>
      <c r="G17405">
        <v>0.351412</v>
      </c>
      <c r="H17405" t="s">
        <v>1625</v>
      </c>
    </row>
    <row r="17406" spans="1:8" x14ac:dyDescent="0.3">
      <c r="A17406" t="s">
        <v>1624</v>
      </c>
      <c r="B17406" t="str">
        <f t="shared" si="271"/>
        <v>6000622005</v>
      </c>
      <c r="C17406" t="s">
        <v>33</v>
      </c>
      <c r="D17406" t="s">
        <v>41</v>
      </c>
      <c r="E17406">
        <v>0.34679700000000002</v>
      </c>
      <c r="F17406">
        <v>0.138323</v>
      </c>
      <c r="G17406">
        <v>0.25507299999999999</v>
      </c>
      <c r="H17406" t="s">
        <v>1625</v>
      </c>
    </row>
    <row r="17407" spans="1:8" x14ac:dyDescent="0.3">
      <c r="A17407" t="s">
        <v>1624</v>
      </c>
      <c r="B17407" t="str">
        <f t="shared" si="271"/>
        <v>6000622006</v>
      </c>
      <c r="C17407" t="s">
        <v>34</v>
      </c>
      <c r="D17407" t="s">
        <v>17</v>
      </c>
      <c r="E17407">
        <v>0.55828900000000004</v>
      </c>
      <c r="F17407">
        <v>0.11505899999999999</v>
      </c>
      <c r="G17407">
        <v>0.37496400000000002</v>
      </c>
      <c r="H17407" t="s">
        <v>1625</v>
      </c>
    </row>
    <row r="17408" spans="1:8" x14ac:dyDescent="0.3">
      <c r="A17408" t="s">
        <v>1624</v>
      </c>
      <c r="B17408" t="str">
        <f t="shared" si="271"/>
        <v>6000622006</v>
      </c>
      <c r="C17408" t="s">
        <v>34</v>
      </c>
      <c r="D17408" t="s">
        <v>41</v>
      </c>
      <c r="E17408">
        <v>0.33132099999999998</v>
      </c>
      <c r="F17408">
        <v>9.6368999999999996E-2</v>
      </c>
      <c r="G17408">
        <v>0.29559000000000002</v>
      </c>
      <c r="H17408" t="s">
        <v>1625</v>
      </c>
    </row>
    <row r="17409" spans="1:8" x14ac:dyDescent="0.3">
      <c r="A17409" t="s">
        <v>1624</v>
      </c>
      <c r="B17409" t="str">
        <f t="shared" si="271"/>
        <v>6000622007</v>
      </c>
      <c r="C17409" t="s">
        <v>36</v>
      </c>
      <c r="D17409" t="s">
        <v>17</v>
      </c>
      <c r="E17409">
        <v>0.62901099999999999</v>
      </c>
      <c r="F17409">
        <v>0.149807</v>
      </c>
      <c r="G17409">
        <v>0.25956800000000002</v>
      </c>
      <c r="H17409" t="s">
        <v>1625</v>
      </c>
    </row>
    <row r="17410" spans="1:8" x14ac:dyDescent="0.3">
      <c r="A17410" t="s">
        <v>1624</v>
      </c>
      <c r="B17410" t="str">
        <f t="shared" si="271"/>
        <v>6000622007</v>
      </c>
      <c r="C17410" t="s">
        <v>36</v>
      </c>
      <c r="D17410" t="s">
        <v>41</v>
      </c>
      <c r="E17410">
        <v>0.53048399999999996</v>
      </c>
      <c r="F17410">
        <v>3.6900000000000001E-3</v>
      </c>
      <c r="G17410">
        <v>0.17024900000000001</v>
      </c>
      <c r="H17410" t="s">
        <v>1625</v>
      </c>
    </row>
    <row r="17411" spans="1:8" x14ac:dyDescent="0.3">
      <c r="A17411" t="s">
        <v>1624</v>
      </c>
      <c r="B17411" t="str">
        <f t="shared" si="271"/>
        <v>6000622008</v>
      </c>
      <c r="C17411" t="s">
        <v>37</v>
      </c>
      <c r="D17411" t="s">
        <v>17</v>
      </c>
      <c r="E17411">
        <v>0.628355</v>
      </c>
      <c r="F17411">
        <v>0.22820399999999999</v>
      </c>
      <c r="G17411">
        <v>0.25676900000000002</v>
      </c>
      <c r="H17411" t="s">
        <v>1625</v>
      </c>
    </row>
    <row r="17412" spans="1:8" x14ac:dyDescent="0.3">
      <c r="A17412" t="s">
        <v>1624</v>
      </c>
      <c r="B17412" t="str">
        <f t="shared" si="271"/>
        <v>6000622008</v>
      </c>
      <c r="C17412" t="s">
        <v>37</v>
      </c>
      <c r="D17412" t="s">
        <v>41</v>
      </c>
      <c r="E17412">
        <v>0.58675699999999997</v>
      </c>
      <c r="F17412">
        <v>0.249526</v>
      </c>
      <c r="G17412">
        <v>0.13642799999999999</v>
      </c>
      <c r="H17412" t="s">
        <v>1625</v>
      </c>
    </row>
    <row r="17413" spans="1:8" x14ac:dyDescent="0.3">
      <c r="A17413" t="s">
        <v>1624</v>
      </c>
      <c r="B17413" t="str">
        <f t="shared" ref="B17413:B17476" si="272">A17413&amp;LEFT(C17413,4)</f>
        <v>6000622009</v>
      </c>
      <c r="C17413" t="s">
        <v>38</v>
      </c>
      <c r="D17413" t="s">
        <v>17</v>
      </c>
      <c r="E17413">
        <v>0.608348</v>
      </c>
      <c r="F17413">
        <v>0.195109</v>
      </c>
      <c r="G17413">
        <v>0.28666000000000003</v>
      </c>
      <c r="H17413" t="s">
        <v>1625</v>
      </c>
    </row>
    <row r="17414" spans="1:8" x14ac:dyDescent="0.3">
      <c r="A17414" t="s">
        <v>1624</v>
      </c>
      <c r="B17414" t="str">
        <f t="shared" si="272"/>
        <v>6000622009</v>
      </c>
      <c r="C17414" t="s">
        <v>38</v>
      </c>
      <c r="D17414" t="s">
        <v>41</v>
      </c>
      <c r="E17414">
        <v>0.58668500000000001</v>
      </c>
      <c r="F17414">
        <v>0.17763000000000001</v>
      </c>
      <c r="G17414">
        <v>0.134214</v>
      </c>
      <c r="H17414" t="s">
        <v>1625</v>
      </c>
    </row>
    <row r="17415" spans="1:8" x14ac:dyDescent="0.3">
      <c r="A17415" t="s">
        <v>1624</v>
      </c>
      <c r="B17415" t="str">
        <f t="shared" si="272"/>
        <v>6000622010</v>
      </c>
      <c r="C17415" t="s">
        <v>39</v>
      </c>
      <c r="D17415" t="s">
        <v>17</v>
      </c>
      <c r="E17415">
        <v>0.61347600000000002</v>
      </c>
      <c r="F17415">
        <v>0.186004</v>
      </c>
      <c r="G17415">
        <v>0.25230599999999997</v>
      </c>
      <c r="H17415" t="s">
        <v>1625</v>
      </c>
    </row>
    <row r="17416" spans="1:8" x14ac:dyDescent="0.3">
      <c r="A17416" t="s">
        <v>1624</v>
      </c>
      <c r="B17416" t="str">
        <f t="shared" si="272"/>
        <v>6000622010</v>
      </c>
      <c r="C17416" t="s">
        <v>39</v>
      </c>
      <c r="D17416" t="s">
        <v>41</v>
      </c>
      <c r="E17416">
        <v>0.600719</v>
      </c>
      <c r="F17416">
        <v>0.19129599999999999</v>
      </c>
      <c r="G17416">
        <v>0.118594</v>
      </c>
      <c r="H17416" t="s">
        <v>1625</v>
      </c>
    </row>
    <row r="17417" spans="1:8" x14ac:dyDescent="0.3">
      <c r="A17417" t="s">
        <v>1624</v>
      </c>
      <c r="B17417" t="str">
        <f t="shared" si="272"/>
        <v>6000622011</v>
      </c>
      <c r="C17417" t="s">
        <v>40</v>
      </c>
      <c r="D17417" t="s">
        <v>17</v>
      </c>
      <c r="E17417">
        <v>0.60836500000000004</v>
      </c>
      <c r="F17417">
        <v>0.16794000000000001</v>
      </c>
      <c r="G17417">
        <v>0.23469799999999999</v>
      </c>
      <c r="H17417" t="s">
        <v>1625</v>
      </c>
    </row>
    <row r="17418" spans="1:8" x14ac:dyDescent="0.3">
      <c r="A17418" t="s">
        <v>1624</v>
      </c>
      <c r="B17418" t="str">
        <f t="shared" si="272"/>
        <v>6000622011</v>
      </c>
      <c r="C17418" t="s">
        <v>40</v>
      </c>
      <c r="D17418" t="s">
        <v>41</v>
      </c>
      <c r="E17418">
        <v>0.59818199999999999</v>
      </c>
      <c r="F17418">
        <v>0.209588</v>
      </c>
      <c r="G17418">
        <v>9.5694000000000001E-2</v>
      </c>
      <c r="H17418" t="s">
        <v>1625</v>
      </c>
    </row>
    <row r="17419" spans="1:8" x14ac:dyDescent="0.3">
      <c r="A17419" t="s">
        <v>1624</v>
      </c>
      <c r="B17419" t="str">
        <f t="shared" si="272"/>
        <v>6000622012</v>
      </c>
      <c r="C17419" t="s">
        <v>42</v>
      </c>
      <c r="D17419" t="s">
        <v>17</v>
      </c>
      <c r="E17419">
        <v>0.59798600000000002</v>
      </c>
      <c r="F17419">
        <v>0.13461300000000001</v>
      </c>
      <c r="G17419">
        <v>0.29598600000000003</v>
      </c>
      <c r="H17419" t="s">
        <v>1626</v>
      </c>
    </row>
    <row r="17420" spans="1:8" x14ac:dyDescent="0.3">
      <c r="A17420" t="s">
        <v>1624</v>
      </c>
      <c r="B17420" t="str">
        <f t="shared" si="272"/>
        <v>6000622012</v>
      </c>
      <c r="C17420" t="s">
        <v>42</v>
      </c>
      <c r="D17420" t="s">
        <v>41</v>
      </c>
      <c r="E17420">
        <v>0.58949600000000002</v>
      </c>
      <c r="F17420">
        <v>0.16255800000000001</v>
      </c>
      <c r="G17420">
        <v>0.15176200000000001</v>
      </c>
      <c r="H17420" t="s">
        <v>1626</v>
      </c>
    </row>
    <row r="17421" spans="1:8" x14ac:dyDescent="0.3">
      <c r="A17421" t="s">
        <v>1624</v>
      </c>
      <c r="B17421" t="str">
        <f t="shared" si="272"/>
        <v>6000622013</v>
      </c>
      <c r="C17421" t="s">
        <v>44</v>
      </c>
      <c r="D17421" t="s">
        <v>17</v>
      </c>
      <c r="E17421">
        <v>0.59886200000000001</v>
      </c>
      <c r="F17421">
        <v>0.21756500000000001</v>
      </c>
      <c r="G17421">
        <v>0.287748</v>
      </c>
      <c r="H17421" t="s">
        <v>1626</v>
      </c>
    </row>
    <row r="17422" spans="1:8" x14ac:dyDescent="0.3">
      <c r="A17422" t="s">
        <v>1624</v>
      </c>
      <c r="B17422" t="str">
        <f t="shared" si="272"/>
        <v>6000622013</v>
      </c>
      <c r="C17422" t="s">
        <v>44</v>
      </c>
      <c r="D17422" t="s">
        <v>41</v>
      </c>
      <c r="E17422">
        <v>0.66305800000000004</v>
      </c>
      <c r="F17422">
        <v>0.24126800000000001</v>
      </c>
      <c r="G17422">
        <v>0.128834</v>
      </c>
      <c r="H17422" t="s">
        <v>1626</v>
      </c>
    </row>
    <row r="17423" spans="1:8" x14ac:dyDescent="0.3">
      <c r="A17423" t="s">
        <v>1624</v>
      </c>
      <c r="B17423" t="str">
        <f t="shared" si="272"/>
        <v>6000622014</v>
      </c>
      <c r="C17423" t="s">
        <v>45</v>
      </c>
      <c r="D17423" t="s">
        <v>17</v>
      </c>
      <c r="E17423">
        <v>0.59236999999999995</v>
      </c>
      <c r="F17423">
        <v>0.20641499999999999</v>
      </c>
      <c r="G17423">
        <v>0.27978599999999998</v>
      </c>
      <c r="H17423" t="s">
        <v>1626</v>
      </c>
    </row>
    <row r="17424" spans="1:8" x14ac:dyDescent="0.3">
      <c r="A17424" t="s">
        <v>1624</v>
      </c>
      <c r="B17424" t="str">
        <f t="shared" si="272"/>
        <v>6000622014</v>
      </c>
      <c r="C17424" t="s">
        <v>45</v>
      </c>
      <c r="D17424" t="s">
        <v>41</v>
      </c>
      <c r="E17424">
        <v>0.66028900000000001</v>
      </c>
      <c r="F17424">
        <v>0.24776300000000001</v>
      </c>
      <c r="G17424">
        <v>0.13248499999999999</v>
      </c>
      <c r="H17424" t="s">
        <v>1626</v>
      </c>
    </row>
    <row r="17425" spans="1:8" x14ac:dyDescent="0.3">
      <c r="A17425" t="s">
        <v>1624</v>
      </c>
      <c r="B17425" t="str">
        <f t="shared" si="272"/>
        <v>6000622015</v>
      </c>
      <c r="C17425" t="s">
        <v>46</v>
      </c>
      <c r="D17425" t="s">
        <v>17</v>
      </c>
      <c r="E17425">
        <v>0.48425800000000002</v>
      </c>
      <c r="F17425">
        <v>0.1</v>
      </c>
      <c r="G17425">
        <v>0.287578</v>
      </c>
      <c r="H17425" t="s">
        <v>1626</v>
      </c>
    </row>
    <row r="17426" spans="1:8" x14ac:dyDescent="0.3">
      <c r="A17426" t="s">
        <v>1624</v>
      </c>
      <c r="B17426" t="str">
        <f t="shared" si="272"/>
        <v>6000622015</v>
      </c>
      <c r="C17426" t="s">
        <v>46</v>
      </c>
      <c r="D17426" t="s">
        <v>41</v>
      </c>
      <c r="E17426">
        <v>0.46873100000000001</v>
      </c>
      <c r="F17426">
        <v>0.100914</v>
      </c>
      <c r="G17426">
        <v>0.11387700000000001</v>
      </c>
      <c r="H17426" t="s">
        <v>1626</v>
      </c>
    </row>
    <row r="17427" spans="1:8" x14ac:dyDescent="0.3">
      <c r="A17427" t="s">
        <v>1624</v>
      </c>
      <c r="B17427" t="str">
        <f t="shared" si="272"/>
        <v>6000622016</v>
      </c>
      <c r="C17427" t="s">
        <v>47</v>
      </c>
      <c r="D17427" t="s">
        <v>17</v>
      </c>
      <c r="E17427">
        <v>0.52244900000000005</v>
      </c>
      <c r="F17427">
        <v>0.18033199999999999</v>
      </c>
      <c r="G17427">
        <v>0.27535300000000001</v>
      </c>
      <c r="H17427" t="s">
        <v>1626</v>
      </c>
    </row>
    <row r="17428" spans="1:8" x14ac:dyDescent="0.3">
      <c r="A17428" t="s">
        <v>1624</v>
      </c>
      <c r="B17428" t="str">
        <f t="shared" si="272"/>
        <v>6000622016</v>
      </c>
      <c r="C17428" t="s">
        <v>47</v>
      </c>
      <c r="D17428" t="s">
        <v>41</v>
      </c>
      <c r="E17428">
        <v>0.50525699999999996</v>
      </c>
      <c r="F17428">
        <v>0.16980300000000001</v>
      </c>
      <c r="G17428">
        <v>0.103725</v>
      </c>
      <c r="H17428" t="s">
        <v>1626</v>
      </c>
    </row>
    <row r="17429" spans="1:8" x14ac:dyDescent="0.3">
      <c r="A17429" t="s">
        <v>1624</v>
      </c>
      <c r="B17429" t="str">
        <f t="shared" si="272"/>
        <v>6000622017</v>
      </c>
      <c r="C17429" t="s">
        <v>48</v>
      </c>
      <c r="D17429" t="s">
        <v>17</v>
      </c>
      <c r="E17429">
        <v>0.50649</v>
      </c>
      <c r="F17429">
        <v>0.132163</v>
      </c>
      <c r="G17429">
        <v>0.246727</v>
      </c>
      <c r="H17429" t="s">
        <v>1626</v>
      </c>
    </row>
    <row r="17430" spans="1:8" x14ac:dyDescent="0.3">
      <c r="A17430" t="s">
        <v>1624</v>
      </c>
      <c r="B17430" t="str">
        <f t="shared" si="272"/>
        <v>6000622017</v>
      </c>
      <c r="C17430" t="s">
        <v>48</v>
      </c>
      <c r="D17430" t="s">
        <v>41</v>
      </c>
      <c r="E17430">
        <v>0.54219399999999995</v>
      </c>
      <c r="F17430">
        <v>0.159412</v>
      </c>
      <c r="G17430">
        <v>8.7862999999999997E-2</v>
      </c>
      <c r="H17430" t="s">
        <v>1626</v>
      </c>
    </row>
    <row r="17431" spans="1:8" x14ac:dyDescent="0.3">
      <c r="A17431" t="s">
        <v>1624</v>
      </c>
      <c r="B17431" t="str">
        <f t="shared" si="272"/>
        <v>6000622018</v>
      </c>
      <c r="C17431" t="s">
        <v>49</v>
      </c>
      <c r="D17431" t="s">
        <v>17</v>
      </c>
      <c r="E17431">
        <v>0.49826599999999999</v>
      </c>
      <c r="F17431">
        <v>0.105742</v>
      </c>
      <c r="G17431">
        <v>0.23146</v>
      </c>
      <c r="H17431" t="s">
        <v>1626</v>
      </c>
    </row>
    <row r="17432" spans="1:8" x14ac:dyDescent="0.3">
      <c r="A17432" t="s">
        <v>1624</v>
      </c>
      <c r="B17432" t="str">
        <f t="shared" si="272"/>
        <v>6000622018</v>
      </c>
      <c r="C17432" t="s">
        <v>49</v>
      </c>
      <c r="D17432" t="s">
        <v>41</v>
      </c>
      <c r="E17432">
        <v>0.455679</v>
      </c>
      <c r="F17432">
        <v>0.12942999999999999</v>
      </c>
      <c r="G17432">
        <v>6.8180000000000004E-2</v>
      </c>
      <c r="H17432" t="s">
        <v>1626</v>
      </c>
    </row>
    <row r="17433" spans="1:8" x14ac:dyDescent="0.3">
      <c r="A17433" t="s">
        <v>1624</v>
      </c>
      <c r="B17433" t="str">
        <f t="shared" si="272"/>
        <v>6000622019</v>
      </c>
      <c r="C17433" t="s">
        <v>50</v>
      </c>
      <c r="D17433" t="s">
        <v>17</v>
      </c>
      <c r="E17433">
        <v>0.53549500000000005</v>
      </c>
      <c r="F17433">
        <v>8.2948999999999995E-2</v>
      </c>
      <c r="G17433">
        <v>0.21083299999999999</v>
      </c>
      <c r="H17433" t="s">
        <v>1626</v>
      </c>
    </row>
    <row r="17434" spans="1:8" x14ac:dyDescent="0.3">
      <c r="A17434" t="s">
        <v>1624</v>
      </c>
      <c r="B17434" t="str">
        <f t="shared" si="272"/>
        <v>6000622019</v>
      </c>
      <c r="C17434" t="s">
        <v>50</v>
      </c>
      <c r="D17434" t="s">
        <v>41</v>
      </c>
      <c r="E17434">
        <v>0.40343899999999999</v>
      </c>
      <c r="F17434">
        <v>9.4246999999999997E-2</v>
      </c>
      <c r="G17434">
        <v>7.2188000000000002E-2</v>
      </c>
      <c r="H17434" t="s">
        <v>1626</v>
      </c>
    </row>
    <row r="17435" spans="1:8" x14ac:dyDescent="0.3">
      <c r="A17435" t="s">
        <v>1624</v>
      </c>
      <c r="B17435" t="str">
        <f t="shared" si="272"/>
        <v>6000622020</v>
      </c>
      <c r="C17435" t="s">
        <v>51</v>
      </c>
      <c r="D17435" t="s">
        <v>17</v>
      </c>
      <c r="E17435">
        <v>0.54768099999999997</v>
      </c>
      <c r="F17435">
        <v>0.12010899999999999</v>
      </c>
      <c r="G17435">
        <v>0.19264300000000001</v>
      </c>
      <c r="H17435" t="s">
        <v>1626</v>
      </c>
    </row>
    <row r="17436" spans="1:8" x14ac:dyDescent="0.3">
      <c r="A17436" t="s">
        <v>1624</v>
      </c>
      <c r="B17436" t="str">
        <f t="shared" si="272"/>
        <v>6000622020</v>
      </c>
      <c r="C17436" t="s">
        <v>51</v>
      </c>
      <c r="D17436" t="s">
        <v>41</v>
      </c>
      <c r="E17436">
        <v>0.43892799999999998</v>
      </c>
      <c r="F17436">
        <v>0.134968</v>
      </c>
      <c r="G17436">
        <v>6.3727000000000006E-2</v>
      </c>
      <c r="H17436" t="s">
        <v>1626</v>
      </c>
    </row>
    <row r="17437" spans="1:8" x14ac:dyDescent="0.3">
      <c r="A17437" t="s">
        <v>1624</v>
      </c>
      <c r="B17437" t="str">
        <f t="shared" si="272"/>
        <v>6000622021</v>
      </c>
      <c r="C17437" t="s">
        <v>52</v>
      </c>
      <c r="D17437" t="s">
        <v>17</v>
      </c>
      <c r="E17437">
        <v>0.55005499999999996</v>
      </c>
      <c r="F17437">
        <v>0.13784099999999999</v>
      </c>
      <c r="G17437">
        <v>0.19228500000000001</v>
      </c>
      <c r="H17437" t="s">
        <v>1626</v>
      </c>
    </row>
    <row r="17438" spans="1:8" x14ac:dyDescent="0.3">
      <c r="A17438" t="s">
        <v>1624</v>
      </c>
      <c r="B17438" t="str">
        <f t="shared" si="272"/>
        <v>6000622021</v>
      </c>
      <c r="C17438" t="s">
        <v>52</v>
      </c>
      <c r="D17438" t="s">
        <v>41</v>
      </c>
      <c r="E17438">
        <v>0.43443599999999999</v>
      </c>
      <c r="F17438">
        <v>0.146706</v>
      </c>
      <c r="G17438">
        <v>5.8458999999999997E-2</v>
      </c>
      <c r="H17438" t="s">
        <v>1626</v>
      </c>
    </row>
    <row r="17439" spans="1:8" x14ac:dyDescent="0.3">
      <c r="A17439" t="s">
        <v>1627</v>
      </c>
      <c r="B17439" t="str">
        <f t="shared" si="272"/>
        <v>6000661997</v>
      </c>
      <c r="C17439" t="s">
        <v>25</v>
      </c>
      <c r="D17439" t="s">
        <v>17</v>
      </c>
      <c r="E17439">
        <v>0.52958499999999997</v>
      </c>
      <c r="G17439">
        <v>8.7846999999999995E-2</v>
      </c>
      <c r="H17439" t="s">
        <v>1628</v>
      </c>
    </row>
    <row r="17440" spans="1:8" x14ac:dyDescent="0.3">
      <c r="A17440" t="s">
        <v>1627</v>
      </c>
      <c r="B17440" t="str">
        <f t="shared" si="272"/>
        <v>6000661998</v>
      </c>
      <c r="C17440" t="s">
        <v>26</v>
      </c>
      <c r="D17440" t="s">
        <v>17</v>
      </c>
      <c r="E17440">
        <v>0.49124200000000001</v>
      </c>
      <c r="F17440">
        <v>9.7902000000000003E-2</v>
      </c>
      <c r="G17440">
        <v>0.43529800000000002</v>
      </c>
      <c r="H17440" t="s">
        <v>1628</v>
      </c>
    </row>
    <row r="17441" spans="1:8" x14ac:dyDescent="0.3">
      <c r="A17441" t="s">
        <v>1627</v>
      </c>
      <c r="B17441" t="str">
        <f t="shared" si="272"/>
        <v>6000661999</v>
      </c>
      <c r="C17441" t="s">
        <v>27</v>
      </c>
      <c r="D17441" t="s">
        <v>17</v>
      </c>
      <c r="E17441">
        <v>0.50492199999999998</v>
      </c>
      <c r="F17441">
        <v>6.9338999999999998E-2</v>
      </c>
      <c r="G17441">
        <v>0.453463</v>
      </c>
      <c r="H17441" t="s">
        <v>1628</v>
      </c>
    </row>
    <row r="17442" spans="1:8" x14ac:dyDescent="0.3">
      <c r="A17442" t="s">
        <v>1627</v>
      </c>
      <c r="B17442" t="str">
        <f t="shared" si="272"/>
        <v>6000662000</v>
      </c>
      <c r="C17442" t="s">
        <v>28</v>
      </c>
      <c r="D17442" t="s">
        <v>17</v>
      </c>
      <c r="E17442">
        <v>0.66491</v>
      </c>
      <c r="F17442">
        <v>0.28961999999999999</v>
      </c>
      <c r="G17442">
        <v>0.31804500000000002</v>
      </c>
      <c r="H17442" t="s">
        <v>1628</v>
      </c>
    </row>
    <row r="17443" spans="1:8" x14ac:dyDescent="0.3">
      <c r="A17443" t="s">
        <v>1627</v>
      </c>
      <c r="B17443" t="str">
        <f t="shared" si="272"/>
        <v>6000662001</v>
      </c>
      <c r="C17443" t="s">
        <v>29</v>
      </c>
      <c r="D17443" t="s">
        <v>17</v>
      </c>
      <c r="E17443">
        <v>0.67584900000000003</v>
      </c>
      <c r="F17443">
        <v>0.27614100000000003</v>
      </c>
      <c r="G17443">
        <v>0.30968699999999999</v>
      </c>
      <c r="H17443" t="s">
        <v>1628</v>
      </c>
    </row>
    <row r="17444" spans="1:8" x14ac:dyDescent="0.3">
      <c r="A17444" t="s">
        <v>1627</v>
      </c>
      <c r="B17444" t="str">
        <f t="shared" si="272"/>
        <v>6000662002</v>
      </c>
      <c r="C17444" t="s">
        <v>30</v>
      </c>
      <c r="D17444" t="s">
        <v>17</v>
      </c>
      <c r="E17444">
        <v>0.72267000000000003</v>
      </c>
      <c r="F17444">
        <v>0.239758</v>
      </c>
      <c r="G17444">
        <v>0.226517</v>
      </c>
      <c r="H17444" t="s">
        <v>1628</v>
      </c>
    </row>
    <row r="17445" spans="1:8" x14ac:dyDescent="0.3">
      <c r="A17445" t="s">
        <v>1627</v>
      </c>
      <c r="B17445" t="str">
        <f t="shared" si="272"/>
        <v>6000662003</v>
      </c>
      <c r="C17445" t="s">
        <v>31</v>
      </c>
      <c r="D17445" t="s">
        <v>17</v>
      </c>
      <c r="E17445">
        <v>0.72207299999999996</v>
      </c>
      <c r="F17445">
        <v>0.221363</v>
      </c>
      <c r="G17445">
        <v>0.1991</v>
      </c>
      <c r="H17445" t="s">
        <v>1628</v>
      </c>
    </row>
    <row r="17446" spans="1:8" x14ac:dyDescent="0.3">
      <c r="A17446" t="s">
        <v>1627</v>
      </c>
      <c r="B17446" t="str">
        <f t="shared" si="272"/>
        <v>6000662003</v>
      </c>
      <c r="C17446" t="s">
        <v>31</v>
      </c>
      <c r="D17446" t="s">
        <v>41</v>
      </c>
      <c r="E17446">
        <v>0.70996800000000004</v>
      </c>
      <c r="F17446">
        <v>0.21729699999999999</v>
      </c>
      <c r="G17446">
        <v>0.198236</v>
      </c>
      <c r="H17446" t="s">
        <v>1628</v>
      </c>
    </row>
    <row r="17447" spans="1:8" x14ac:dyDescent="0.3">
      <c r="A17447" t="s">
        <v>1627</v>
      </c>
      <c r="B17447" t="str">
        <f t="shared" si="272"/>
        <v>6000662004</v>
      </c>
      <c r="C17447" t="s">
        <v>32</v>
      </c>
      <c r="D17447" t="s">
        <v>17</v>
      </c>
      <c r="E17447">
        <v>0.72353900000000004</v>
      </c>
      <c r="F17447">
        <v>0.213088</v>
      </c>
      <c r="G17447">
        <v>0.19071199999999999</v>
      </c>
      <c r="H17447" t="s">
        <v>1628</v>
      </c>
    </row>
    <row r="17448" spans="1:8" x14ac:dyDescent="0.3">
      <c r="A17448" t="s">
        <v>1627</v>
      </c>
      <c r="B17448" t="str">
        <f t="shared" si="272"/>
        <v>6000662004</v>
      </c>
      <c r="C17448" t="s">
        <v>32</v>
      </c>
      <c r="D17448" t="s">
        <v>41</v>
      </c>
      <c r="E17448">
        <v>0.65283400000000003</v>
      </c>
      <c r="F17448">
        <v>0.21834200000000001</v>
      </c>
      <c r="G17448">
        <v>0.19161900000000001</v>
      </c>
      <c r="H17448" t="s">
        <v>1628</v>
      </c>
    </row>
    <row r="17449" spans="1:8" x14ac:dyDescent="0.3">
      <c r="A17449" t="s">
        <v>1627</v>
      </c>
      <c r="B17449" t="str">
        <f t="shared" si="272"/>
        <v>6000662005</v>
      </c>
      <c r="C17449" t="s">
        <v>33</v>
      </c>
      <c r="D17449" t="s">
        <v>17</v>
      </c>
      <c r="E17449">
        <v>0.75114800000000004</v>
      </c>
      <c r="F17449">
        <v>0.28648299999999999</v>
      </c>
      <c r="G17449">
        <v>0.182005</v>
      </c>
      <c r="H17449" t="s">
        <v>1628</v>
      </c>
    </row>
    <row r="17450" spans="1:8" x14ac:dyDescent="0.3">
      <c r="A17450" t="s">
        <v>1627</v>
      </c>
      <c r="B17450" t="str">
        <f t="shared" si="272"/>
        <v>6000662005</v>
      </c>
      <c r="C17450" t="s">
        <v>33</v>
      </c>
      <c r="D17450" t="s">
        <v>41</v>
      </c>
      <c r="E17450">
        <v>0.69304500000000002</v>
      </c>
      <c r="F17450">
        <v>0.28590300000000002</v>
      </c>
      <c r="G17450">
        <v>0.18429300000000001</v>
      </c>
      <c r="H17450" t="s">
        <v>1628</v>
      </c>
    </row>
    <row r="17451" spans="1:8" x14ac:dyDescent="0.3">
      <c r="A17451" t="s">
        <v>1627</v>
      </c>
      <c r="B17451" t="str">
        <f t="shared" si="272"/>
        <v>6000662006</v>
      </c>
      <c r="C17451" t="s">
        <v>34</v>
      </c>
      <c r="D17451" t="s">
        <v>17</v>
      </c>
      <c r="E17451">
        <v>0.77630900000000003</v>
      </c>
      <c r="F17451">
        <v>0.250608</v>
      </c>
      <c r="G17451">
        <v>0.14232700000000001</v>
      </c>
      <c r="H17451" t="s">
        <v>1628</v>
      </c>
    </row>
    <row r="17452" spans="1:8" x14ac:dyDescent="0.3">
      <c r="A17452" t="s">
        <v>1627</v>
      </c>
      <c r="B17452" t="str">
        <f t="shared" si="272"/>
        <v>6000662006</v>
      </c>
      <c r="C17452" t="s">
        <v>34</v>
      </c>
      <c r="D17452" t="s">
        <v>41</v>
      </c>
      <c r="E17452">
        <v>0.72165500000000005</v>
      </c>
      <c r="F17452">
        <v>0.25013000000000002</v>
      </c>
      <c r="G17452">
        <v>0.14730699999999999</v>
      </c>
      <c r="H17452" t="s">
        <v>1628</v>
      </c>
    </row>
    <row r="17453" spans="1:8" x14ac:dyDescent="0.3">
      <c r="A17453" t="s">
        <v>1627</v>
      </c>
      <c r="B17453" t="str">
        <f t="shared" si="272"/>
        <v>6000662007</v>
      </c>
      <c r="C17453" t="s">
        <v>36</v>
      </c>
      <c r="D17453" t="s">
        <v>17</v>
      </c>
      <c r="E17453">
        <v>0.55238799999999999</v>
      </c>
      <c r="F17453">
        <v>0.16001099999999999</v>
      </c>
      <c r="G17453">
        <v>6.4227000000000006E-2</v>
      </c>
      <c r="H17453" t="s">
        <v>1628</v>
      </c>
    </row>
    <row r="17454" spans="1:8" x14ac:dyDescent="0.3">
      <c r="A17454" t="s">
        <v>1627</v>
      </c>
      <c r="B17454" t="str">
        <f t="shared" si="272"/>
        <v>6000662007</v>
      </c>
      <c r="C17454" t="s">
        <v>36</v>
      </c>
      <c r="D17454" t="s">
        <v>41</v>
      </c>
      <c r="E17454">
        <v>0.46783999999999998</v>
      </c>
      <c r="F17454">
        <v>0.15162500000000001</v>
      </c>
      <c r="G17454">
        <v>7.2730000000000003E-2</v>
      </c>
      <c r="H17454" t="s">
        <v>1628</v>
      </c>
    </row>
    <row r="17455" spans="1:8" x14ac:dyDescent="0.3">
      <c r="A17455" t="s">
        <v>1627</v>
      </c>
      <c r="B17455" t="str">
        <f t="shared" si="272"/>
        <v>6000662008</v>
      </c>
      <c r="C17455" t="s">
        <v>37</v>
      </c>
      <c r="D17455" t="s">
        <v>17</v>
      </c>
      <c r="E17455">
        <v>0.61807599999999996</v>
      </c>
      <c r="F17455">
        <v>0.29041</v>
      </c>
      <c r="G17455">
        <v>0.160415</v>
      </c>
      <c r="H17455" t="s">
        <v>1628</v>
      </c>
    </row>
    <row r="17456" spans="1:8" x14ac:dyDescent="0.3">
      <c r="A17456" t="s">
        <v>1627</v>
      </c>
      <c r="B17456" t="str">
        <f t="shared" si="272"/>
        <v>6000662008</v>
      </c>
      <c r="C17456" t="s">
        <v>37</v>
      </c>
      <c r="D17456" t="s">
        <v>41</v>
      </c>
      <c r="E17456">
        <v>0.60611800000000005</v>
      </c>
      <c r="F17456">
        <v>0.283694</v>
      </c>
      <c r="G17456">
        <v>0.15756800000000001</v>
      </c>
      <c r="H17456" t="s">
        <v>1628</v>
      </c>
    </row>
    <row r="17457" spans="1:8" x14ac:dyDescent="0.3">
      <c r="A17457" t="s">
        <v>1627</v>
      </c>
      <c r="B17457" t="str">
        <f t="shared" si="272"/>
        <v>6000662009</v>
      </c>
      <c r="C17457" t="s">
        <v>38</v>
      </c>
      <c r="D17457" t="s">
        <v>17</v>
      </c>
      <c r="E17457">
        <v>0.61646800000000002</v>
      </c>
      <c r="F17457">
        <v>0.101919</v>
      </c>
      <c r="G17457">
        <v>0.191243</v>
      </c>
      <c r="H17457" t="s">
        <v>1628</v>
      </c>
    </row>
    <row r="17458" spans="1:8" x14ac:dyDescent="0.3">
      <c r="A17458" t="s">
        <v>1627</v>
      </c>
      <c r="B17458" t="str">
        <f t="shared" si="272"/>
        <v>6000662009</v>
      </c>
      <c r="C17458" t="s">
        <v>38</v>
      </c>
      <c r="D17458" t="s">
        <v>41</v>
      </c>
      <c r="E17458">
        <v>0.61862700000000004</v>
      </c>
      <c r="F17458">
        <v>0.101367</v>
      </c>
      <c r="G17458">
        <v>0.18767400000000001</v>
      </c>
      <c r="H17458" t="s">
        <v>1628</v>
      </c>
    </row>
    <row r="17459" spans="1:8" x14ac:dyDescent="0.3">
      <c r="A17459" t="s">
        <v>1627</v>
      </c>
      <c r="B17459" t="str">
        <f t="shared" si="272"/>
        <v>6000662010</v>
      </c>
      <c r="C17459" t="s">
        <v>39</v>
      </c>
      <c r="D17459" t="s">
        <v>17</v>
      </c>
      <c r="E17459">
        <v>0.68085300000000004</v>
      </c>
      <c r="F17459">
        <v>9.3339000000000005E-2</v>
      </c>
      <c r="G17459">
        <v>0.162441</v>
      </c>
      <c r="H17459" t="s">
        <v>1628</v>
      </c>
    </row>
    <row r="17460" spans="1:8" x14ac:dyDescent="0.3">
      <c r="A17460" t="s">
        <v>1627</v>
      </c>
      <c r="B17460" t="str">
        <f t="shared" si="272"/>
        <v>6000662010</v>
      </c>
      <c r="C17460" t="s">
        <v>39</v>
      </c>
      <c r="D17460" t="s">
        <v>41</v>
      </c>
      <c r="E17460">
        <v>0.68184199999999995</v>
      </c>
      <c r="F17460">
        <v>9.3189999999999995E-2</v>
      </c>
      <c r="G17460">
        <v>0.15485099999999999</v>
      </c>
      <c r="H17460" t="s">
        <v>1628</v>
      </c>
    </row>
    <row r="17461" spans="1:8" x14ac:dyDescent="0.3">
      <c r="A17461" t="s">
        <v>1627</v>
      </c>
      <c r="B17461" t="str">
        <f t="shared" si="272"/>
        <v>6000662011</v>
      </c>
      <c r="C17461" t="s">
        <v>40</v>
      </c>
      <c r="D17461" t="s">
        <v>17</v>
      </c>
      <c r="E17461">
        <v>0.69702799999999998</v>
      </c>
      <c r="F17461">
        <v>0.138818</v>
      </c>
      <c r="G17461">
        <v>0.128576</v>
      </c>
      <c r="H17461" t="s">
        <v>1628</v>
      </c>
    </row>
    <row r="17462" spans="1:8" x14ac:dyDescent="0.3">
      <c r="A17462" t="s">
        <v>1627</v>
      </c>
      <c r="B17462" t="str">
        <f t="shared" si="272"/>
        <v>6000662011</v>
      </c>
      <c r="C17462" t="s">
        <v>40</v>
      </c>
      <c r="D17462" t="s">
        <v>41</v>
      </c>
      <c r="E17462">
        <v>0.68008299999999999</v>
      </c>
      <c r="F17462">
        <v>0.13684199999999999</v>
      </c>
      <c r="G17462">
        <v>0.12784100000000001</v>
      </c>
      <c r="H17462" t="s">
        <v>1628</v>
      </c>
    </row>
    <row r="17463" spans="1:8" x14ac:dyDescent="0.3">
      <c r="A17463" t="s">
        <v>1627</v>
      </c>
      <c r="B17463" t="str">
        <f t="shared" si="272"/>
        <v>6000662012</v>
      </c>
      <c r="C17463" t="s">
        <v>42</v>
      </c>
      <c r="D17463" t="s">
        <v>17</v>
      </c>
      <c r="E17463">
        <v>0.70147400000000004</v>
      </c>
      <c r="F17463">
        <v>0.21099699999999999</v>
      </c>
      <c r="G17463">
        <v>0.220358</v>
      </c>
      <c r="H17463" t="s">
        <v>1628</v>
      </c>
    </row>
    <row r="17464" spans="1:8" x14ac:dyDescent="0.3">
      <c r="A17464" t="s">
        <v>1627</v>
      </c>
      <c r="B17464" t="str">
        <f t="shared" si="272"/>
        <v>6000662012</v>
      </c>
      <c r="C17464" t="s">
        <v>42</v>
      </c>
      <c r="D17464" t="s">
        <v>41</v>
      </c>
      <c r="E17464">
        <v>0.69864899999999996</v>
      </c>
      <c r="F17464">
        <v>0.21229400000000001</v>
      </c>
      <c r="G17464">
        <v>0.21808</v>
      </c>
      <c r="H17464" t="s">
        <v>1628</v>
      </c>
    </row>
    <row r="17465" spans="1:8" x14ac:dyDescent="0.3">
      <c r="A17465" t="s">
        <v>1627</v>
      </c>
      <c r="B17465" t="str">
        <f t="shared" si="272"/>
        <v>6000662013</v>
      </c>
      <c r="C17465" t="s">
        <v>44</v>
      </c>
      <c r="D17465" t="s">
        <v>17</v>
      </c>
      <c r="E17465">
        <v>0.72560400000000003</v>
      </c>
      <c r="F17465">
        <v>0.25866600000000001</v>
      </c>
      <c r="G17465">
        <v>0.18396899999999999</v>
      </c>
      <c r="H17465" t="s">
        <v>1628</v>
      </c>
    </row>
    <row r="17466" spans="1:8" x14ac:dyDescent="0.3">
      <c r="A17466" t="s">
        <v>1627</v>
      </c>
      <c r="B17466" t="str">
        <f t="shared" si="272"/>
        <v>6000662013</v>
      </c>
      <c r="C17466" t="s">
        <v>44</v>
      </c>
      <c r="D17466" t="s">
        <v>41</v>
      </c>
      <c r="E17466">
        <v>0.717109</v>
      </c>
      <c r="F17466">
        <v>0.26133699999999999</v>
      </c>
      <c r="G17466">
        <v>0.184197</v>
      </c>
      <c r="H17466" t="s">
        <v>1628</v>
      </c>
    </row>
    <row r="17467" spans="1:8" x14ac:dyDescent="0.3">
      <c r="A17467" t="s">
        <v>1627</v>
      </c>
      <c r="B17467" t="str">
        <f t="shared" si="272"/>
        <v>6000662014</v>
      </c>
      <c r="C17467" t="s">
        <v>45</v>
      </c>
      <c r="D17467" t="s">
        <v>17</v>
      </c>
      <c r="E17467">
        <v>0.72296199999999999</v>
      </c>
      <c r="F17467">
        <v>0.245863</v>
      </c>
      <c r="G17467">
        <v>0.15238399999999999</v>
      </c>
      <c r="H17467" t="s">
        <v>1628</v>
      </c>
    </row>
    <row r="17468" spans="1:8" x14ac:dyDescent="0.3">
      <c r="A17468" t="s">
        <v>1627</v>
      </c>
      <c r="B17468" t="str">
        <f t="shared" si="272"/>
        <v>6000662014</v>
      </c>
      <c r="C17468" t="s">
        <v>45</v>
      </c>
      <c r="D17468" t="s">
        <v>41</v>
      </c>
      <c r="E17468">
        <v>0.66889699999999996</v>
      </c>
      <c r="F17468">
        <v>0.214897</v>
      </c>
      <c r="G17468">
        <v>0.1484</v>
      </c>
      <c r="H17468" t="s">
        <v>1628</v>
      </c>
    </row>
    <row r="17469" spans="1:8" x14ac:dyDescent="0.3">
      <c r="A17469" t="s">
        <v>1627</v>
      </c>
      <c r="B17469" t="str">
        <f t="shared" si="272"/>
        <v>6000662015</v>
      </c>
      <c r="C17469" t="s">
        <v>46</v>
      </c>
      <c r="D17469" t="s">
        <v>17</v>
      </c>
      <c r="E17469">
        <v>0.76256699999999999</v>
      </c>
      <c r="F17469">
        <v>0.221217</v>
      </c>
      <c r="G17469">
        <v>0.135101</v>
      </c>
      <c r="H17469" t="s">
        <v>1628</v>
      </c>
    </row>
    <row r="17470" spans="1:8" x14ac:dyDescent="0.3">
      <c r="A17470" t="s">
        <v>1627</v>
      </c>
      <c r="B17470" t="str">
        <f t="shared" si="272"/>
        <v>6000662015</v>
      </c>
      <c r="C17470" t="s">
        <v>46</v>
      </c>
      <c r="D17470" t="s">
        <v>41</v>
      </c>
      <c r="E17470">
        <v>0.70907299999999995</v>
      </c>
      <c r="F17470">
        <v>0.16677800000000001</v>
      </c>
      <c r="G17470">
        <v>0.112743</v>
      </c>
      <c r="H17470" t="s">
        <v>1628</v>
      </c>
    </row>
    <row r="17471" spans="1:8" x14ac:dyDescent="0.3">
      <c r="A17471" t="s">
        <v>1627</v>
      </c>
      <c r="B17471" t="str">
        <f t="shared" si="272"/>
        <v>6000662016</v>
      </c>
      <c r="C17471" t="s">
        <v>47</v>
      </c>
      <c r="D17471" t="s">
        <v>17</v>
      </c>
      <c r="E17471">
        <v>0.76552299999999995</v>
      </c>
      <c r="F17471">
        <v>0.15872700000000001</v>
      </c>
      <c r="G17471">
        <v>0.12908</v>
      </c>
      <c r="H17471" t="s">
        <v>1628</v>
      </c>
    </row>
    <row r="17472" spans="1:8" x14ac:dyDescent="0.3">
      <c r="A17472" t="s">
        <v>1627</v>
      </c>
      <c r="B17472" t="str">
        <f t="shared" si="272"/>
        <v>6000662016</v>
      </c>
      <c r="C17472" t="s">
        <v>47</v>
      </c>
      <c r="D17472" t="s">
        <v>41</v>
      </c>
      <c r="E17472">
        <v>0.71946299999999996</v>
      </c>
      <c r="F17472">
        <v>0.12621599999999999</v>
      </c>
      <c r="G17472">
        <v>0.108262</v>
      </c>
      <c r="H17472" t="s">
        <v>1628</v>
      </c>
    </row>
    <row r="17473" spans="1:8" x14ac:dyDescent="0.3">
      <c r="A17473" t="s">
        <v>1627</v>
      </c>
      <c r="B17473" t="str">
        <f t="shared" si="272"/>
        <v>6000662017</v>
      </c>
      <c r="C17473" t="s">
        <v>48</v>
      </c>
      <c r="D17473" t="s">
        <v>17</v>
      </c>
      <c r="E17473">
        <v>0.758494</v>
      </c>
      <c r="F17473">
        <v>5.3394999999999998E-2</v>
      </c>
      <c r="G17473">
        <v>0.110126</v>
      </c>
      <c r="H17473" t="s">
        <v>1628</v>
      </c>
    </row>
    <row r="17474" spans="1:8" x14ac:dyDescent="0.3">
      <c r="A17474" t="s">
        <v>1627</v>
      </c>
      <c r="B17474" t="str">
        <f t="shared" si="272"/>
        <v>6000662017</v>
      </c>
      <c r="C17474" t="s">
        <v>48</v>
      </c>
      <c r="D17474" t="s">
        <v>41</v>
      </c>
      <c r="E17474">
        <v>0.71611599999999997</v>
      </c>
      <c r="F17474">
        <v>2.6072999999999999E-2</v>
      </c>
      <c r="G17474">
        <v>9.2713000000000004E-2</v>
      </c>
      <c r="H17474" t="s">
        <v>1628</v>
      </c>
    </row>
    <row r="17475" spans="1:8" x14ac:dyDescent="0.3">
      <c r="A17475" t="s">
        <v>1627</v>
      </c>
      <c r="B17475" t="str">
        <f t="shared" si="272"/>
        <v>6000662018</v>
      </c>
      <c r="C17475" t="s">
        <v>49</v>
      </c>
      <c r="D17475" t="s">
        <v>17</v>
      </c>
      <c r="E17475">
        <v>0.76001799999999997</v>
      </c>
      <c r="F17475">
        <v>7.8644000000000006E-2</v>
      </c>
      <c r="G17475">
        <v>0.103613</v>
      </c>
      <c r="H17475" t="s">
        <v>1628</v>
      </c>
    </row>
    <row r="17476" spans="1:8" x14ac:dyDescent="0.3">
      <c r="A17476" t="s">
        <v>1627</v>
      </c>
      <c r="B17476" t="str">
        <f t="shared" si="272"/>
        <v>6000662018</v>
      </c>
      <c r="C17476" t="s">
        <v>49</v>
      </c>
      <c r="D17476" t="s">
        <v>41</v>
      </c>
      <c r="E17476">
        <v>0.72213499999999997</v>
      </c>
      <c r="F17476">
        <v>5.6495999999999998E-2</v>
      </c>
      <c r="G17476">
        <v>8.2189999999999999E-2</v>
      </c>
      <c r="H17476" t="s">
        <v>1628</v>
      </c>
    </row>
    <row r="17477" spans="1:8" x14ac:dyDescent="0.3">
      <c r="A17477" t="s">
        <v>1627</v>
      </c>
      <c r="B17477" t="str">
        <f t="shared" ref="B17477:B17540" si="273">A17477&amp;LEFT(C17477,4)</f>
        <v>6000662019</v>
      </c>
      <c r="C17477" t="s">
        <v>50</v>
      </c>
      <c r="D17477" t="s">
        <v>17</v>
      </c>
      <c r="E17477">
        <v>0.74791099999999999</v>
      </c>
      <c r="F17477">
        <v>0.122307</v>
      </c>
      <c r="G17477">
        <v>0.10374899999999999</v>
      </c>
      <c r="H17477" t="s">
        <v>1628</v>
      </c>
    </row>
    <row r="17478" spans="1:8" x14ac:dyDescent="0.3">
      <c r="A17478" t="s">
        <v>1627</v>
      </c>
      <c r="B17478" t="str">
        <f t="shared" si="273"/>
        <v>6000662019</v>
      </c>
      <c r="C17478" t="s">
        <v>50</v>
      </c>
      <c r="D17478" t="s">
        <v>41</v>
      </c>
      <c r="E17478">
        <v>0.68413500000000005</v>
      </c>
      <c r="F17478">
        <v>8.0114000000000005E-2</v>
      </c>
      <c r="G17478">
        <v>9.1010999999999995E-2</v>
      </c>
      <c r="H17478" t="s">
        <v>1628</v>
      </c>
    </row>
    <row r="17479" spans="1:8" x14ac:dyDescent="0.3">
      <c r="A17479" t="s">
        <v>1627</v>
      </c>
      <c r="B17479" t="str">
        <f t="shared" si="273"/>
        <v>6000662020</v>
      </c>
      <c r="C17479" t="s">
        <v>51</v>
      </c>
      <c r="D17479" t="s">
        <v>17</v>
      </c>
      <c r="E17479">
        <v>0.68881899999999996</v>
      </c>
      <c r="F17479">
        <v>0.18143000000000001</v>
      </c>
      <c r="G17479">
        <v>0.123893</v>
      </c>
      <c r="H17479" t="s">
        <v>1628</v>
      </c>
    </row>
    <row r="17480" spans="1:8" x14ac:dyDescent="0.3">
      <c r="A17480" t="s">
        <v>1627</v>
      </c>
      <c r="B17480" t="str">
        <f t="shared" si="273"/>
        <v>6000662020</v>
      </c>
      <c r="C17480" t="s">
        <v>51</v>
      </c>
      <c r="D17480" t="s">
        <v>41</v>
      </c>
      <c r="E17480">
        <v>0.61777599999999999</v>
      </c>
      <c r="F17480">
        <v>0.116926</v>
      </c>
      <c r="G17480">
        <v>0.10800899999999999</v>
      </c>
      <c r="H17480" t="s">
        <v>1628</v>
      </c>
    </row>
    <row r="17481" spans="1:8" x14ac:dyDescent="0.3">
      <c r="A17481" t="s">
        <v>1627</v>
      </c>
      <c r="B17481" t="str">
        <f t="shared" si="273"/>
        <v>6000662021</v>
      </c>
      <c r="C17481" t="s">
        <v>52</v>
      </c>
      <c r="D17481" t="s">
        <v>17</v>
      </c>
      <c r="E17481">
        <v>0.645285</v>
      </c>
      <c r="F17481">
        <v>0.17469399999999999</v>
      </c>
      <c r="G17481">
        <v>0.126861</v>
      </c>
      <c r="H17481" t="s">
        <v>1628</v>
      </c>
    </row>
    <row r="17482" spans="1:8" x14ac:dyDescent="0.3">
      <c r="A17482" t="s">
        <v>1627</v>
      </c>
      <c r="B17482" t="str">
        <f t="shared" si="273"/>
        <v>6000662021</v>
      </c>
      <c r="C17482" t="s">
        <v>52</v>
      </c>
      <c r="D17482" t="s">
        <v>41</v>
      </c>
      <c r="E17482">
        <v>0.56406199999999995</v>
      </c>
      <c r="F17482">
        <v>0.117812</v>
      </c>
      <c r="G17482">
        <v>0.110919</v>
      </c>
      <c r="H17482" t="s">
        <v>1628</v>
      </c>
    </row>
    <row r="17483" spans="1:8" x14ac:dyDescent="0.3">
      <c r="A17483" t="s">
        <v>1629</v>
      </c>
      <c r="B17483" t="str">
        <f t="shared" si="273"/>
        <v>6000701997</v>
      </c>
      <c r="C17483" t="s">
        <v>25</v>
      </c>
      <c r="D17483" t="s">
        <v>17</v>
      </c>
      <c r="E17483">
        <v>0.36802200000000002</v>
      </c>
      <c r="G17483">
        <v>0.55546899999999999</v>
      </c>
      <c r="H17483" t="s">
        <v>1630</v>
      </c>
    </row>
    <row r="17484" spans="1:8" x14ac:dyDescent="0.3">
      <c r="A17484" t="s">
        <v>1629</v>
      </c>
      <c r="B17484" t="str">
        <f t="shared" si="273"/>
        <v>6000701998</v>
      </c>
      <c r="C17484" t="s">
        <v>26</v>
      </c>
      <c r="D17484" t="s">
        <v>17</v>
      </c>
      <c r="E17484">
        <v>0.55591000000000002</v>
      </c>
      <c r="F17484">
        <v>8.6580000000000004E-2</v>
      </c>
      <c r="G17484">
        <v>0.372749</v>
      </c>
      <c r="H17484" t="s">
        <v>1630</v>
      </c>
    </row>
    <row r="17485" spans="1:8" x14ac:dyDescent="0.3">
      <c r="A17485" t="s">
        <v>1629</v>
      </c>
      <c r="B17485" t="str">
        <f t="shared" si="273"/>
        <v>6000701999</v>
      </c>
      <c r="C17485" t="s">
        <v>27</v>
      </c>
      <c r="D17485" t="s">
        <v>17</v>
      </c>
      <c r="E17485">
        <v>0.54195800000000005</v>
      </c>
      <c r="F17485">
        <v>0.17860100000000001</v>
      </c>
      <c r="G17485">
        <v>0.26169900000000001</v>
      </c>
      <c r="H17485" t="s">
        <v>1630</v>
      </c>
    </row>
    <row r="17486" spans="1:8" x14ac:dyDescent="0.3">
      <c r="A17486" t="s">
        <v>1629</v>
      </c>
      <c r="B17486" t="str">
        <f t="shared" si="273"/>
        <v>6000702000</v>
      </c>
      <c r="C17486" t="s">
        <v>28</v>
      </c>
      <c r="D17486" t="s">
        <v>17</v>
      </c>
      <c r="E17486">
        <v>0.44298999999999999</v>
      </c>
      <c r="F17486">
        <v>8.4704000000000002E-2</v>
      </c>
      <c r="G17486">
        <v>0.218969</v>
      </c>
      <c r="H17486" t="s">
        <v>1630</v>
      </c>
    </row>
    <row r="17487" spans="1:8" x14ac:dyDescent="0.3">
      <c r="A17487" t="s">
        <v>1629</v>
      </c>
      <c r="B17487" t="str">
        <f t="shared" si="273"/>
        <v>6000702001</v>
      </c>
      <c r="C17487" t="s">
        <v>29</v>
      </c>
      <c r="D17487" t="s">
        <v>17</v>
      </c>
      <c r="E17487">
        <v>0.28838200000000003</v>
      </c>
      <c r="F17487">
        <v>6.2903000000000001E-2</v>
      </c>
      <c r="G17487">
        <v>0.498641</v>
      </c>
      <c r="H17487" t="s">
        <v>1630</v>
      </c>
    </row>
    <row r="17488" spans="1:8" x14ac:dyDescent="0.3">
      <c r="A17488" t="s">
        <v>1629</v>
      </c>
      <c r="B17488" t="str">
        <f t="shared" si="273"/>
        <v>6000702002</v>
      </c>
      <c r="C17488" t="s">
        <v>30</v>
      </c>
      <c r="D17488" t="s">
        <v>17</v>
      </c>
      <c r="E17488">
        <v>0.43721900000000002</v>
      </c>
      <c r="F17488">
        <v>0.31756400000000001</v>
      </c>
      <c r="G17488">
        <v>0.40327400000000002</v>
      </c>
      <c r="H17488" t="s">
        <v>1630</v>
      </c>
    </row>
    <row r="17489" spans="1:8" x14ac:dyDescent="0.3">
      <c r="A17489" t="s">
        <v>1629</v>
      </c>
      <c r="B17489" t="str">
        <f t="shared" si="273"/>
        <v>6000702003</v>
      </c>
      <c r="C17489" t="s">
        <v>31</v>
      </c>
      <c r="D17489" t="s">
        <v>17</v>
      </c>
      <c r="E17489">
        <v>0.323932</v>
      </c>
      <c r="F17489">
        <v>0.14477100000000001</v>
      </c>
      <c r="G17489">
        <v>0.36908200000000002</v>
      </c>
      <c r="H17489" t="s">
        <v>1630</v>
      </c>
    </row>
    <row r="17490" spans="1:8" x14ac:dyDescent="0.3">
      <c r="A17490" t="s">
        <v>1629</v>
      </c>
      <c r="B17490" t="str">
        <f t="shared" si="273"/>
        <v>6000702003</v>
      </c>
      <c r="C17490" t="s">
        <v>31</v>
      </c>
      <c r="D17490" t="s">
        <v>41</v>
      </c>
      <c r="E17490">
        <v>0.381106</v>
      </c>
      <c r="F17490">
        <v>0.15859899999999999</v>
      </c>
      <c r="G17490">
        <v>0.20285600000000001</v>
      </c>
      <c r="H17490" t="s">
        <v>1630</v>
      </c>
    </row>
    <row r="17491" spans="1:8" x14ac:dyDescent="0.3">
      <c r="A17491" t="s">
        <v>1629</v>
      </c>
      <c r="B17491" t="str">
        <f t="shared" si="273"/>
        <v>6000702004</v>
      </c>
      <c r="C17491" t="s">
        <v>32</v>
      </c>
      <c r="D17491" t="s">
        <v>17</v>
      </c>
      <c r="E17491">
        <v>0.30874800000000002</v>
      </c>
      <c r="F17491">
        <v>0.166654</v>
      </c>
      <c r="G17491">
        <v>0.47963800000000001</v>
      </c>
      <c r="H17491" t="s">
        <v>1630</v>
      </c>
    </row>
    <row r="17492" spans="1:8" x14ac:dyDescent="0.3">
      <c r="A17492" t="s">
        <v>1629</v>
      </c>
      <c r="B17492" t="str">
        <f t="shared" si="273"/>
        <v>6000702004</v>
      </c>
      <c r="C17492" t="s">
        <v>32</v>
      </c>
      <c r="D17492" t="s">
        <v>41</v>
      </c>
      <c r="E17492">
        <v>0.34291300000000002</v>
      </c>
      <c r="F17492">
        <v>0.16240099999999999</v>
      </c>
      <c r="G17492">
        <v>9.2674000000000006E-2</v>
      </c>
      <c r="H17492" t="s">
        <v>1630</v>
      </c>
    </row>
    <row r="17493" spans="1:8" x14ac:dyDescent="0.3">
      <c r="A17493" t="s">
        <v>1629</v>
      </c>
      <c r="B17493" t="str">
        <f t="shared" si="273"/>
        <v>6000702005</v>
      </c>
      <c r="C17493" t="s">
        <v>33</v>
      </c>
      <c r="D17493" t="s">
        <v>17</v>
      </c>
      <c r="E17493">
        <v>0.39732000000000001</v>
      </c>
      <c r="F17493">
        <v>0.13048499999999999</v>
      </c>
      <c r="G17493">
        <v>0.43365300000000001</v>
      </c>
      <c r="H17493" t="s">
        <v>1630</v>
      </c>
    </row>
    <row r="17494" spans="1:8" x14ac:dyDescent="0.3">
      <c r="A17494" t="s">
        <v>1629</v>
      </c>
      <c r="B17494" t="str">
        <f t="shared" si="273"/>
        <v>6000702005</v>
      </c>
      <c r="C17494" t="s">
        <v>33</v>
      </c>
      <c r="D17494" t="s">
        <v>41</v>
      </c>
      <c r="E17494">
        <v>0.32517099999999999</v>
      </c>
      <c r="F17494">
        <v>0.13047600000000001</v>
      </c>
      <c r="G17494">
        <v>7.5804999999999997E-2</v>
      </c>
      <c r="H17494" t="s">
        <v>1630</v>
      </c>
    </row>
    <row r="17495" spans="1:8" x14ac:dyDescent="0.3">
      <c r="A17495" t="s">
        <v>1629</v>
      </c>
      <c r="B17495" t="str">
        <f t="shared" si="273"/>
        <v>6000702006</v>
      </c>
      <c r="C17495" t="s">
        <v>34</v>
      </c>
      <c r="D17495" t="s">
        <v>17</v>
      </c>
      <c r="E17495">
        <v>0.34681600000000001</v>
      </c>
      <c r="F17495">
        <v>0.13012299999999999</v>
      </c>
      <c r="G17495">
        <v>0.40724700000000003</v>
      </c>
      <c r="H17495" t="s">
        <v>1630</v>
      </c>
    </row>
    <row r="17496" spans="1:8" x14ac:dyDescent="0.3">
      <c r="A17496" t="s">
        <v>1629</v>
      </c>
      <c r="B17496" t="str">
        <f t="shared" si="273"/>
        <v>6000702006</v>
      </c>
      <c r="C17496" t="s">
        <v>34</v>
      </c>
      <c r="D17496" t="s">
        <v>41</v>
      </c>
      <c r="E17496">
        <v>0.33279399999999998</v>
      </c>
      <c r="F17496">
        <v>0.172074</v>
      </c>
      <c r="G17496">
        <v>6.2196000000000001E-2</v>
      </c>
      <c r="H17496" t="s">
        <v>1630</v>
      </c>
    </row>
    <row r="17497" spans="1:8" x14ac:dyDescent="0.3">
      <c r="A17497" t="s">
        <v>1629</v>
      </c>
      <c r="B17497" t="str">
        <f t="shared" si="273"/>
        <v>6000702007</v>
      </c>
      <c r="C17497" t="s">
        <v>36</v>
      </c>
      <c r="D17497" t="s">
        <v>17</v>
      </c>
      <c r="E17497">
        <v>0.42014499999999999</v>
      </c>
      <c r="F17497">
        <v>0.20038700000000001</v>
      </c>
      <c r="G17497">
        <v>0.32564900000000002</v>
      </c>
      <c r="H17497" t="s">
        <v>1630</v>
      </c>
    </row>
    <row r="17498" spans="1:8" x14ac:dyDescent="0.3">
      <c r="A17498" t="s">
        <v>1629</v>
      </c>
      <c r="B17498" t="str">
        <f t="shared" si="273"/>
        <v>6000702007</v>
      </c>
      <c r="C17498" t="s">
        <v>36</v>
      </c>
      <c r="D17498" t="s">
        <v>41</v>
      </c>
      <c r="E17498">
        <v>0.24698400000000001</v>
      </c>
      <c r="F17498">
        <v>0.177006</v>
      </c>
      <c r="G17498">
        <v>6.2021E-2</v>
      </c>
      <c r="H17498" t="s">
        <v>1630</v>
      </c>
    </row>
    <row r="17499" spans="1:8" x14ac:dyDescent="0.3">
      <c r="A17499" t="s">
        <v>1629</v>
      </c>
      <c r="B17499" t="str">
        <f t="shared" si="273"/>
        <v>6000702008</v>
      </c>
      <c r="C17499" t="s">
        <v>37</v>
      </c>
      <c r="D17499" t="s">
        <v>17</v>
      </c>
      <c r="E17499">
        <v>0.37773600000000002</v>
      </c>
      <c r="F17499">
        <v>0.168687</v>
      </c>
      <c r="G17499">
        <v>0.405804</v>
      </c>
      <c r="H17499" t="s">
        <v>1630</v>
      </c>
    </row>
    <row r="17500" spans="1:8" x14ac:dyDescent="0.3">
      <c r="A17500" t="s">
        <v>1629</v>
      </c>
      <c r="B17500" t="str">
        <f t="shared" si="273"/>
        <v>6000702008</v>
      </c>
      <c r="C17500" t="s">
        <v>37</v>
      </c>
      <c r="D17500" t="s">
        <v>41</v>
      </c>
      <c r="E17500">
        <v>0.24823200000000001</v>
      </c>
      <c r="F17500">
        <v>0.20218800000000001</v>
      </c>
      <c r="G17500">
        <v>5.7299999999999997E-2</v>
      </c>
      <c r="H17500" t="s">
        <v>1630</v>
      </c>
    </row>
    <row r="17501" spans="1:8" x14ac:dyDescent="0.3">
      <c r="A17501" t="s">
        <v>1629</v>
      </c>
      <c r="B17501" t="str">
        <f t="shared" si="273"/>
        <v>6000702009</v>
      </c>
      <c r="C17501" t="s">
        <v>38</v>
      </c>
      <c r="D17501" t="s">
        <v>17</v>
      </c>
      <c r="E17501">
        <v>0.40104499999999998</v>
      </c>
      <c r="F17501">
        <v>0.194109</v>
      </c>
      <c r="G17501">
        <v>0.39386300000000002</v>
      </c>
      <c r="H17501" t="s">
        <v>1630</v>
      </c>
    </row>
    <row r="17502" spans="1:8" x14ac:dyDescent="0.3">
      <c r="A17502" t="s">
        <v>1629</v>
      </c>
      <c r="B17502" t="str">
        <f t="shared" si="273"/>
        <v>6000702009</v>
      </c>
      <c r="C17502" t="s">
        <v>38</v>
      </c>
      <c r="D17502" t="s">
        <v>41</v>
      </c>
      <c r="E17502">
        <v>0.29655199999999998</v>
      </c>
      <c r="F17502">
        <v>0.266065</v>
      </c>
      <c r="G17502">
        <v>5.0727000000000001E-2</v>
      </c>
      <c r="H17502" t="s">
        <v>1630</v>
      </c>
    </row>
    <row r="17503" spans="1:8" x14ac:dyDescent="0.3">
      <c r="A17503" t="s">
        <v>1629</v>
      </c>
      <c r="B17503" t="str">
        <f t="shared" si="273"/>
        <v>6000702010</v>
      </c>
      <c r="C17503" t="s">
        <v>39</v>
      </c>
      <c r="D17503" t="s">
        <v>17</v>
      </c>
      <c r="E17503">
        <v>0.53100099999999995</v>
      </c>
      <c r="F17503">
        <v>0.18548200000000001</v>
      </c>
      <c r="G17503">
        <v>0.28597099999999998</v>
      </c>
      <c r="H17503" t="s">
        <v>1630</v>
      </c>
    </row>
    <row r="17504" spans="1:8" x14ac:dyDescent="0.3">
      <c r="A17504" t="s">
        <v>1629</v>
      </c>
      <c r="B17504" t="str">
        <f t="shared" si="273"/>
        <v>6000702010</v>
      </c>
      <c r="C17504" t="s">
        <v>39</v>
      </c>
      <c r="D17504" t="s">
        <v>41</v>
      </c>
      <c r="E17504">
        <v>0.54811399999999999</v>
      </c>
      <c r="F17504">
        <v>0.21296699999999999</v>
      </c>
      <c r="G17504">
        <v>3.2696999999999997E-2</v>
      </c>
      <c r="H17504" t="s">
        <v>1630</v>
      </c>
    </row>
    <row r="17505" spans="1:8" x14ac:dyDescent="0.3">
      <c r="A17505" t="s">
        <v>1629</v>
      </c>
      <c r="B17505" t="str">
        <f t="shared" si="273"/>
        <v>6000702011</v>
      </c>
      <c r="C17505" t="s">
        <v>40</v>
      </c>
      <c r="D17505" t="s">
        <v>17</v>
      </c>
      <c r="E17505">
        <v>0.482099</v>
      </c>
      <c r="F17505">
        <v>0.15901199999999999</v>
      </c>
      <c r="G17505">
        <v>0.283161</v>
      </c>
      <c r="H17505" t="s">
        <v>1630</v>
      </c>
    </row>
    <row r="17506" spans="1:8" x14ac:dyDescent="0.3">
      <c r="A17506" t="s">
        <v>1629</v>
      </c>
      <c r="B17506" t="str">
        <f t="shared" si="273"/>
        <v>6000702011</v>
      </c>
      <c r="C17506" t="s">
        <v>40</v>
      </c>
      <c r="D17506" t="s">
        <v>41</v>
      </c>
      <c r="E17506">
        <v>0.41398299999999999</v>
      </c>
      <c r="F17506">
        <v>0.17729600000000001</v>
      </c>
      <c r="G17506">
        <v>3.2847000000000001E-2</v>
      </c>
      <c r="H17506" t="s">
        <v>1630</v>
      </c>
    </row>
    <row r="17507" spans="1:8" x14ac:dyDescent="0.3">
      <c r="A17507" t="s">
        <v>1629</v>
      </c>
      <c r="B17507" t="str">
        <f t="shared" si="273"/>
        <v>6000702012</v>
      </c>
      <c r="C17507" t="s">
        <v>42</v>
      </c>
      <c r="D17507" t="s">
        <v>17</v>
      </c>
      <c r="E17507">
        <v>0.51768499999999995</v>
      </c>
      <c r="F17507">
        <v>0.15029000000000001</v>
      </c>
      <c r="G17507">
        <v>0.24861</v>
      </c>
      <c r="H17507" t="s">
        <v>1630</v>
      </c>
    </row>
    <row r="17508" spans="1:8" x14ac:dyDescent="0.3">
      <c r="A17508" t="s">
        <v>1629</v>
      </c>
      <c r="B17508" t="str">
        <f t="shared" si="273"/>
        <v>6000702012</v>
      </c>
      <c r="C17508" t="s">
        <v>42</v>
      </c>
      <c r="D17508" t="s">
        <v>41</v>
      </c>
      <c r="E17508">
        <v>0.53737100000000004</v>
      </c>
      <c r="F17508">
        <v>0.163991</v>
      </c>
      <c r="G17508">
        <v>1.3636000000000001E-2</v>
      </c>
      <c r="H17508" t="s">
        <v>1630</v>
      </c>
    </row>
    <row r="17509" spans="1:8" x14ac:dyDescent="0.3">
      <c r="A17509" t="s">
        <v>1629</v>
      </c>
      <c r="B17509" t="str">
        <f t="shared" si="273"/>
        <v>6000702013</v>
      </c>
      <c r="C17509" t="s">
        <v>44</v>
      </c>
      <c r="D17509" t="s">
        <v>17</v>
      </c>
      <c r="E17509">
        <v>0.406916</v>
      </c>
      <c r="F17509">
        <v>0.15871199999999999</v>
      </c>
      <c r="G17509">
        <v>0.20844499999999999</v>
      </c>
      <c r="H17509" t="s">
        <v>1630</v>
      </c>
    </row>
    <row r="17510" spans="1:8" x14ac:dyDescent="0.3">
      <c r="A17510" t="s">
        <v>1629</v>
      </c>
      <c r="B17510" t="str">
        <f t="shared" si="273"/>
        <v>6000702013</v>
      </c>
      <c r="C17510" t="s">
        <v>44</v>
      </c>
      <c r="D17510" t="s">
        <v>41</v>
      </c>
      <c r="E17510">
        <v>0.33845999999999998</v>
      </c>
      <c r="F17510">
        <v>0.18637000000000001</v>
      </c>
      <c r="G17510">
        <v>5.8560000000000001E-3</v>
      </c>
      <c r="H17510" t="s">
        <v>1630</v>
      </c>
    </row>
    <row r="17511" spans="1:8" x14ac:dyDescent="0.3">
      <c r="A17511" t="s">
        <v>1629</v>
      </c>
      <c r="B17511" t="str">
        <f t="shared" si="273"/>
        <v>6000702014</v>
      </c>
      <c r="C17511" t="s">
        <v>45</v>
      </c>
      <c r="D17511" t="s">
        <v>17</v>
      </c>
      <c r="E17511">
        <v>0.30923200000000001</v>
      </c>
      <c r="F17511">
        <v>9.7411999999999999E-2</v>
      </c>
      <c r="G17511">
        <v>0.18324499999999999</v>
      </c>
      <c r="H17511" t="s">
        <v>1630</v>
      </c>
    </row>
    <row r="17512" spans="1:8" x14ac:dyDescent="0.3">
      <c r="A17512" t="s">
        <v>1629</v>
      </c>
      <c r="B17512" t="str">
        <f t="shared" si="273"/>
        <v>6000702014</v>
      </c>
      <c r="C17512" t="s">
        <v>45</v>
      </c>
      <c r="D17512" t="s">
        <v>41</v>
      </c>
      <c r="E17512">
        <v>0.247442</v>
      </c>
      <c r="F17512">
        <v>8.4266999999999995E-2</v>
      </c>
      <c r="G17512">
        <v>4.0489999999999996E-3</v>
      </c>
      <c r="H17512" t="s">
        <v>1630</v>
      </c>
    </row>
    <row r="17513" spans="1:8" x14ac:dyDescent="0.3">
      <c r="A17513" t="s">
        <v>1629</v>
      </c>
      <c r="B17513" t="str">
        <f t="shared" si="273"/>
        <v>6000702015</v>
      </c>
      <c r="C17513" t="s">
        <v>46</v>
      </c>
      <c r="D17513" t="s">
        <v>17</v>
      </c>
      <c r="E17513">
        <v>0.35165200000000002</v>
      </c>
      <c r="F17513">
        <v>9.1372999999999996E-2</v>
      </c>
      <c r="G17513">
        <v>0.205402</v>
      </c>
      <c r="H17513" t="s">
        <v>1630</v>
      </c>
    </row>
    <row r="17514" spans="1:8" x14ac:dyDescent="0.3">
      <c r="A17514" t="s">
        <v>1629</v>
      </c>
      <c r="B17514" t="str">
        <f t="shared" si="273"/>
        <v>6000702015</v>
      </c>
      <c r="C17514" t="s">
        <v>46</v>
      </c>
      <c r="D17514" t="s">
        <v>41</v>
      </c>
      <c r="E17514">
        <v>0.216748</v>
      </c>
      <c r="F17514">
        <v>4.3109000000000001E-2</v>
      </c>
      <c r="G17514">
        <v>3.9100000000000003E-3</v>
      </c>
      <c r="H17514" t="s">
        <v>1630</v>
      </c>
    </row>
    <row r="17515" spans="1:8" x14ac:dyDescent="0.3">
      <c r="A17515" t="s">
        <v>1629</v>
      </c>
      <c r="B17515" t="str">
        <f t="shared" si="273"/>
        <v>6000702016</v>
      </c>
      <c r="C17515" t="s">
        <v>47</v>
      </c>
      <c r="D17515" t="s">
        <v>17</v>
      </c>
      <c r="E17515">
        <v>0.37239699999999998</v>
      </c>
      <c r="F17515">
        <v>8.4191000000000002E-2</v>
      </c>
      <c r="G17515">
        <v>0.11239499999999999</v>
      </c>
      <c r="H17515" t="s">
        <v>1630</v>
      </c>
    </row>
    <row r="17516" spans="1:8" x14ac:dyDescent="0.3">
      <c r="A17516" t="s">
        <v>1629</v>
      </c>
      <c r="B17516" t="str">
        <f t="shared" si="273"/>
        <v>6000702016</v>
      </c>
      <c r="C17516" t="s">
        <v>47</v>
      </c>
      <c r="D17516" t="s">
        <v>41</v>
      </c>
      <c r="E17516">
        <v>0.13364799999999999</v>
      </c>
      <c r="F17516">
        <v>3.7194999999999999E-2</v>
      </c>
      <c r="G17516">
        <v>1.8370000000000001E-3</v>
      </c>
      <c r="H17516" t="s">
        <v>1630</v>
      </c>
    </row>
    <row r="17517" spans="1:8" x14ac:dyDescent="0.3">
      <c r="A17517" t="s">
        <v>1629</v>
      </c>
      <c r="B17517" t="str">
        <f t="shared" si="273"/>
        <v>6000702017</v>
      </c>
      <c r="C17517" t="s">
        <v>48</v>
      </c>
      <c r="D17517" t="s">
        <v>17</v>
      </c>
      <c r="E17517">
        <v>0.42980299999999999</v>
      </c>
      <c r="F17517">
        <v>6.5617999999999996E-2</v>
      </c>
      <c r="G17517">
        <v>0.11011</v>
      </c>
      <c r="H17517" t="s">
        <v>1630</v>
      </c>
    </row>
    <row r="17518" spans="1:8" x14ac:dyDescent="0.3">
      <c r="A17518" t="s">
        <v>1629</v>
      </c>
      <c r="B17518" t="str">
        <f t="shared" si="273"/>
        <v>6000702017</v>
      </c>
      <c r="C17518" t="s">
        <v>48</v>
      </c>
      <c r="D17518" t="s">
        <v>41</v>
      </c>
      <c r="E17518">
        <v>0.143932</v>
      </c>
      <c r="F17518">
        <v>2.9423999999999999E-2</v>
      </c>
      <c r="G17518">
        <v>6.0999999999999999E-5</v>
      </c>
      <c r="H17518" t="s">
        <v>1630</v>
      </c>
    </row>
    <row r="17519" spans="1:8" x14ac:dyDescent="0.3">
      <c r="A17519" t="s">
        <v>1629</v>
      </c>
      <c r="B17519" t="str">
        <f t="shared" si="273"/>
        <v>6000702018</v>
      </c>
      <c r="C17519" t="s">
        <v>49</v>
      </c>
      <c r="D17519" t="s">
        <v>17</v>
      </c>
      <c r="E17519">
        <v>0.50969200000000003</v>
      </c>
      <c r="F17519">
        <v>8.2240999999999995E-2</v>
      </c>
      <c r="G17519">
        <v>9.9046999999999996E-2</v>
      </c>
      <c r="H17519" t="s">
        <v>1630</v>
      </c>
    </row>
    <row r="17520" spans="1:8" x14ac:dyDescent="0.3">
      <c r="A17520" t="s">
        <v>1629</v>
      </c>
      <c r="B17520" t="str">
        <f t="shared" si="273"/>
        <v>6000702018</v>
      </c>
      <c r="C17520" t="s">
        <v>49</v>
      </c>
      <c r="D17520" t="s">
        <v>41</v>
      </c>
      <c r="E17520">
        <v>0.172267</v>
      </c>
      <c r="F17520">
        <v>4.4546000000000002E-2</v>
      </c>
      <c r="G17520">
        <v>5.3000000000000001E-5</v>
      </c>
      <c r="H17520" t="s">
        <v>1630</v>
      </c>
    </row>
    <row r="17521" spans="1:8" x14ac:dyDescent="0.3">
      <c r="A17521" t="s">
        <v>1629</v>
      </c>
      <c r="B17521" t="str">
        <f t="shared" si="273"/>
        <v>6000702019</v>
      </c>
      <c r="C17521" t="s">
        <v>50</v>
      </c>
      <c r="D17521" t="s">
        <v>17</v>
      </c>
      <c r="E17521">
        <v>0.60006000000000004</v>
      </c>
      <c r="F17521">
        <v>5.8251999999999998E-2</v>
      </c>
      <c r="G17521">
        <v>9.5952999999999997E-2</v>
      </c>
      <c r="H17521" t="s">
        <v>1630</v>
      </c>
    </row>
    <row r="17522" spans="1:8" x14ac:dyDescent="0.3">
      <c r="A17522" t="s">
        <v>1629</v>
      </c>
      <c r="B17522" t="str">
        <f t="shared" si="273"/>
        <v>6000702019</v>
      </c>
      <c r="C17522" t="s">
        <v>50</v>
      </c>
      <c r="D17522" t="s">
        <v>41</v>
      </c>
      <c r="E17522">
        <v>0.43612499999999998</v>
      </c>
      <c r="F17522">
        <v>4.9925999999999998E-2</v>
      </c>
      <c r="G17522">
        <v>3.6000000000000001E-5</v>
      </c>
      <c r="H17522" t="s">
        <v>1630</v>
      </c>
    </row>
    <row r="17523" spans="1:8" x14ac:dyDescent="0.3">
      <c r="A17523" t="s">
        <v>1629</v>
      </c>
      <c r="B17523" t="str">
        <f t="shared" si="273"/>
        <v>6000702020</v>
      </c>
      <c r="C17523" t="s">
        <v>51</v>
      </c>
      <c r="D17523" t="s">
        <v>17</v>
      </c>
      <c r="E17523">
        <v>0.717252</v>
      </c>
      <c r="F17523">
        <v>6.2752000000000002E-2</v>
      </c>
      <c r="G17523">
        <v>3.4640999999999998E-2</v>
      </c>
      <c r="H17523" t="s">
        <v>1630</v>
      </c>
    </row>
    <row r="17524" spans="1:8" x14ac:dyDescent="0.3">
      <c r="A17524" t="s">
        <v>1629</v>
      </c>
      <c r="B17524" t="str">
        <f t="shared" si="273"/>
        <v>6000702020</v>
      </c>
      <c r="C17524" t="s">
        <v>51</v>
      </c>
      <c r="D17524" t="s">
        <v>41</v>
      </c>
      <c r="E17524">
        <v>0.48868099999999998</v>
      </c>
      <c r="F17524">
        <v>4.5650999999999997E-2</v>
      </c>
      <c r="G17524">
        <v>3.1999999999999999E-5</v>
      </c>
      <c r="H17524" t="s">
        <v>1630</v>
      </c>
    </row>
    <row r="17525" spans="1:8" x14ac:dyDescent="0.3">
      <c r="A17525" t="s">
        <v>1629</v>
      </c>
      <c r="B17525" t="str">
        <f t="shared" si="273"/>
        <v>6000702021</v>
      </c>
      <c r="C17525" t="s">
        <v>52</v>
      </c>
      <c r="D17525" t="s">
        <v>17</v>
      </c>
      <c r="E17525">
        <v>0.73804499999999995</v>
      </c>
      <c r="F17525">
        <v>3.0893E-2</v>
      </c>
      <c r="G17525">
        <v>4.5805999999999999E-2</v>
      </c>
      <c r="H17525" t="s">
        <v>1630</v>
      </c>
    </row>
    <row r="17526" spans="1:8" x14ac:dyDescent="0.3">
      <c r="A17526" t="s">
        <v>1629</v>
      </c>
      <c r="B17526" t="str">
        <f t="shared" si="273"/>
        <v>6000702021</v>
      </c>
      <c r="C17526" t="s">
        <v>52</v>
      </c>
      <c r="D17526" t="s">
        <v>41</v>
      </c>
      <c r="E17526">
        <v>0.56459899999999996</v>
      </c>
      <c r="F17526">
        <v>1.3186E-2</v>
      </c>
      <c r="G17526">
        <v>3.1000000000000001E-5</v>
      </c>
      <c r="H17526" t="s">
        <v>1630</v>
      </c>
    </row>
    <row r="17527" spans="1:8" x14ac:dyDescent="0.3">
      <c r="A17527" t="s">
        <v>1631</v>
      </c>
      <c r="B17527" t="str">
        <f t="shared" si="273"/>
        <v>6000721997</v>
      </c>
      <c r="C17527" t="s">
        <v>25</v>
      </c>
      <c r="D17527" t="s">
        <v>17</v>
      </c>
      <c r="E17527">
        <v>0.60842200000000002</v>
      </c>
      <c r="G17527">
        <v>0.27164500000000003</v>
      </c>
      <c r="H17527" t="s">
        <v>1632</v>
      </c>
    </row>
    <row r="17528" spans="1:8" x14ac:dyDescent="0.3">
      <c r="A17528" t="s">
        <v>1631</v>
      </c>
      <c r="B17528" t="str">
        <f t="shared" si="273"/>
        <v>6000721998</v>
      </c>
      <c r="C17528" t="s">
        <v>26</v>
      </c>
      <c r="D17528" t="s">
        <v>17</v>
      </c>
      <c r="E17528">
        <v>0.52738499999999999</v>
      </c>
      <c r="F17528">
        <v>7.1873000000000006E-2</v>
      </c>
      <c r="G17528">
        <v>0.43139300000000003</v>
      </c>
      <c r="H17528" t="s">
        <v>1632</v>
      </c>
    </row>
    <row r="17529" spans="1:8" x14ac:dyDescent="0.3">
      <c r="A17529" t="s">
        <v>1631</v>
      </c>
      <c r="B17529" t="str">
        <f t="shared" si="273"/>
        <v>6000721999</v>
      </c>
      <c r="C17529" t="s">
        <v>27</v>
      </c>
      <c r="D17529" t="s">
        <v>17</v>
      </c>
      <c r="E17529">
        <v>0.57628000000000001</v>
      </c>
      <c r="F17529">
        <v>9.8471000000000003E-2</v>
      </c>
      <c r="G17529">
        <v>0.36911500000000003</v>
      </c>
      <c r="H17529" t="s">
        <v>1632</v>
      </c>
    </row>
    <row r="17530" spans="1:8" x14ac:dyDescent="0.3">
      <c r="A17530" t="s">
        <v>1631</v>
      </c>
      <c r="B17530" t="str">
        <f t="shared" si="273"/>
        <v>6000722000</v>
      </c>
      <c r="C17530" t="s">
        <v>28</v>
      </c>
      <c r="D17530" t="s">
        <v>17</v>
      </c>
      <c r="E17530">
        <v>0.55004600000000003</v>
      </c>
      <c r="F17530">
        <v>0.144459</v>
      </c>
      <c r="G17530">
        <v>0.325905</v>
      </c>
      <c r="H17530" t="s">
        <v>1632</v>
      </c>
    </row>
    <row r="17531" spans="1:8" x14ac:dyDescent="0.3">
      <c r="A17531" t="s">
        <v>1631</v>
      </c>
      <c r="B17531" t="str">
        <f t="shared" si="273"/>
        <v>6000722001</v>
      </c>
      <c r="C17531" t="s">
        <v>29</v>
      </c>
      <c r="D17531" t="s">
        <v>17</v>
      </c>
      <c r="E17531">
        <v>0.49473200000000001</v>
      </c>
      <c r="F17531">
        <v>0.19186500000000001</v>
      </c>
      <c r="G17531">
        <v>0.310971</v>
      </c>
      <c r="H17531" t="s">
        <v>1632</v>
      </c>
    </row>
    <row r="17532" spans="1:8" x14ac:dyDescent="0.3">
      <c r="A17532" t="s">
        <v>1631</v>
      </c>
      <c r="B17532" t="str">
        <f t="shared" si="273"/>
        <v>6000722002</v>
      </c>
      <c r="C17532" t="s">
        <v>30</v>
      </c>
      <c r="D17532" t="s">
        <v>17</v>
      </c>
      <c r="E17532">
        <v>0.518868</v>
      </c>
      <c r="F17532">
        <v>0.16359499999999999</v>
      </c>
      <c r="G17532">
        <v>0.34178399999999998</v>
      </c>
      <c r="H17532" t="s">
        <v>1632</v>
      </c>
    </row>
    <row r="17533" spans="1:8" x14ac:dyDescent="0.3">
      <c r="A17533" t="s">
        <v>1631</v>
      </c>
      <c r="B17533" t="str">
        <f t="shared" si="273"/>
        <v>6000722003</v>
      </c>
      <c r="C17533" t="s">
        <v>31</v>
      </c>
      <c r="D17533" t="s">
        <v>17</v>
      </c>
      <c r="E17533">
        <v>0.52536099999999997</v>
      </c>
      <c r="F17533">
        <v>0.14327699999999999</v>
      </c>
      <c r="G17533">
        <v>0.32426500000000003</v>
      </c>
      <c r="H17533" t="s">
        <v>1632</v>
      </c>
    </row>
    <row r="17534" spans="1:8" x14ac:dyDescent="0.3">
      <c r="A17534" t="s">
        <v>1631</v>
      </c>
      <c r="B17534" t="str">
        <f t="shared" si="273"/>
        <v>6000722003</v>
      </c>
      <c r="C17534" t="s">
        <v>31</v>
      </c>
      <c r="D17534" t="s">
        <v>41</v>
      </c>
      <c r="E17534">
        <v>0.48958699999999999</v>
      </c>
      <c r="F17534">
        <v>0.111142</v>
      </c>
      <c r="G17534">
        <v>0.320857</v>
      </c>
      <c r="H17534" t="s">
        <v>1632</v>
      </c>
    </row>
    <row r="17535" spans="1:8" x14ac:dyDescent="0.3">
      <c r="A17535" t="s">
        <v>1631</v>
      </c>
      <c r="B17535" t="str">
        <f t="shared" si="273"/>
        <v>6000722004</v>
      </c>
      <c r="C17535" t="s">
        <v>32</v>
      </c>
      <c r="D17535" t="s">
        <v>17</v>
      </c>
      <c r="E17535">
        <v>0.50578400000000001</v>
      </c>
      <c r="F17535">
        <v>0.17718100000000001</v>
      </c>
      <c r="G17535">
        <v>0.36317100000000002</v>
      </c>
      <c r="H17535" t="s">
        <v>1632</v>
      </c>
    </row>
    <row r="17536" spans="1:8" x14ac:dyDescent="0.3">
      <c r="A17536" t="s">
        <v>1631</v>
      </c>
      <c r="B17536" t="str">
        <f t="shared" si="273"/>
        <v>6000722004</v>
      </c>
      <c r="C17536" t="s">
        <v>32</v>
      </c>
      <c r="D17536" t="s">
        <v>41</v>
      </c>
      <c r="E17536">
        <v>0.49166199999999999</v>
      </c>
      <c r="F17536">
        <v>0.17375599999999999</v>
      </c>
      <c r="G17536">
        <v>0.33736300000000002</v>
      </c>
      <c r="H17536" t="s">
        <v>1632</v>
      </c>
    </row>
    <row r="17537" spans="1:8" x14ac:dyDescent="0.3">
      <c r="A17537" t="s">
        <v>1631</v>
      </c>
      <c r="B17537" t="str">
        <f t="shared" si="273"/>
        <v>6000722005</v>
      </c>
      <c r="C17537" t="s">
        <v>33</v>
      </c>
      <c r="D17537" t="s">
        <v>17</v>
      </c>
      <c r="E17537">
        <v>0.51457900000000001</v>
      </c>
      <c r="F17537">
        <v>0.183615</v>
      </c>
      <c r="G17537">
        <v>0.362925</v>
      </c>
      <c r="H17537" t="s">
        <v>1632</v>
      </c>
    </row>
    <row r="17538" spans="1:8" x14ac:dyDescent="0.3">
      <c r="A17538" t="s">
        <v>1631</v>
      </c>
      <c r="B17538" t="str">
        <f t="shared" si="273"/>
        <v>6000722005</v>
      </c>
      <c r="C17538" t="s">
        <v>33</v>
      </c>
      <c r="D17538" t="s">
        <v>41</v>
      </c>
      <c r="E17538">
        <v>0.50313799999999997</v>
      </c>
      <c r="F17538">
        <v>0.181732</v>
      </c>
      <c r="G17538">
        <v>0.33831600000000001</v>
      </c>
      <c r="H17538" t="s">
        <v>1632</v>
      </c>
    </row>
    <row r="17539" spans="1:8" x14ac:dyDescent="0.3">
      <c r="A17539" t="s">
        <v>1631</v>
      </c>
      <c r="B17539" t="str">
        <f t="shared" si="273"/>
        <v>6000722006</v>
      </c>
      <c r="C17539" t="s">
        <v>34</v>
      </c>
      <c r="D17539" t="s">
        <v>17</v>
      </c>
      <c r="E17539">
        <v>0.60487899999999994</v>
      </c>
      <c r="F17539">
        <v>0.270395</v>
      </c>
      <c r="G17539">
        <v>0.274287</v>
      </c>
      <c r="H17539" t="s">
        <v>1632</v>
      </c>
    </row>
    <row r="17540" spans="1:8" x14ac:dyDescent="0.3">
      <c r="A17540" t="s">
        <v>1631</v>
      </c>
      <c r="B17540" t="str">
        <f t="shared" si="273"/>
        <v>6000722006</v>
      </c>
      <c r="C17540" t="s">
        <v>34</v>
      </c>
      <c r="D17540" t="s">
        <v>41</v>
      </c>
      <c r="E17540">
        <v>0.59838400000000003</v>
      </c>
      <c r="F17540">
        <v>0.26814900000000003</v>
      </c>
      <c r="G17540">
        <v>0.27129500000000001</v>
      </c>
      <c r="H17540" t="s">
        <v>1632</v>
      </c>
    </row>
    <row r="17541" spans="1:8" x14ac:dyDescent="0.3">
      <c r="A17541" t="s">
        <v>1631</v>
      </c>
      <c r="B17541" t="str">
        <f t="shared" ref="B17541:B17604" si="274">A17541&amp;LEFT(C17541,4)</f>
        <v>6000722007</v>
      </c>
      <c r="C17541" t="s">
        <v>36</v>
      </c>
      <c r="D17541" t="s">
        <v>17</v>
      </c>
      <c r="E17541">
        <v>0.546435</v>
      </c>
      <c r="F17541">
        <v>0.30996899999999999</v>
      </c>
      <c r="G17541">
        <v>0.18004500000000001</v>
      </c>
      <c r="H17541" t="s">
        <v>1633</v>
      </c>
    </row>
    <row r="17542" spans="1:8" x14ac:dyDescent="0.3">
      <c r="A17542" t="s">
        <v>1631</v>
      </c>
      <c r="B17542" t="str">
        <f t="shared" si="274"/>
        <v>6000722007</v>
      </c>
      <c r="C17542" t="s">
        <v>36</v>
      </c>
      <c r="D17542" t="s">
        <v>41</v>
      </c>
      <c r="E17542">
        <v>0.54193899999999995</v>
      </c>
      <c r="F17542">
        <v>0.30949300000000002</v>
      </c>
      <c r="G17542">
        <v>0.178254</v>
      </c>
      <c r="H17542" t="s">
        <v>1633</v>
      </c>
    </row>
    <row r="17543" spans="1:8" x14ac:dyDescent="0.3">
      <c r="A17543" t="s">
        <v>1631</v>
      </c>
      <c r="B17543" t="str">
        <f t="shared" si="274"/>
        <v>6000722008</v>
      </c>
      <c r="C17543" t="s">
        <v>37</v>
      </c>
      <c r="D17543" t="s">
        <v>17</v>
      </c>
      <c r="E17543">
        <v>0.57895600000000003</v>
      </c>
      <c r="F17543">
        <v>0.209921</v>
      </c>
      <c r="G17543">
        <v>0.23480500000000001</v>
      </c>
      <c r="H17543" t="s">
        <v>1633</v>
      </c>
    </row>
    <row r="17544" spans="1:8" x14ac:dyDescent="0.3">
      <c r="A17544" t="s">
        <v>1631</v>
      </c>
      <c r="B17544" t="str">
        <f t="shared" si="274"/>
        <v>6000722008</v>
      </c>
      <c r="C17544" t="s">
        <v>37</v>
      </c>
      <c r="D17544" t="s">
        <v>41</v>
      </c>
      <c r="E17544">
        <v>0.55615000000000003</v>
      </c>
      <c r="F17544">
        <v>0.19874800000000001</v>
      </c>
      <c r="G17544">
        <v>0.23886399999999999</v>
      </c>
      <c r="H17544" t="s">
        <v>1633</v>
      </c>
    </row>
    <row r="17545" spans="1:8" x14ac:dyDescent="0.3">
      <c r="A17545" t="s">
        <v>1631</v>
      </c>
      <c r="B17545" t="str">
        <f t="shared" si="274"/>
        <v>6000722009</v>
      </c>
      <c r="C17545" t="s">
        <v>38</v>
      </c>
      <c r="D17545" t="s">
        <v>17</v>
      </c>
      <c r="E17545">
        <v>0.49560300000000002</v>
      </c>
      <c r="F17545">
        <v>0.16114600000000001</v>
      </c>
      <c r="G17545">
        <v>0.33435500000000001</v>
      </c>
      <c r="H17545" t="s">
        <v>1633</v>
      </c>
    </row>
    <row r="17546" spans="1:8" x14ac:dyDescent="0.3">
      <c r="A17546" t="s">
        <v>1631</v>
      </c>
      <c r="B17546" t="str">
        <f t="shared" si="274"/>
        <v>6000722009</v>
      </c>
      <c r="C17546" t="s">
        <v>38</v>
      </c>
      <c r="D17546" t="s">
        <v>41</v>
      </c>
      <c r="E17546">
        <v>0.51622800000000002</v>
      </c>
      <c r="F17546">
        <v>0.16750200000000001</v>
      </c>
      <c r="G17546">
        <v>0.27210499999999999</v>
      </c>
      <c r="H17546" t="s">
        <v>1633</v>
      </c>
    </row>
    <row r="17547" spans="1:8" x14ac:dyDescent="0.3">
      <c r="A17547" t="s">
        <v>1631</v>
      </c>
      <c r="B17547" t="str">
        <f t="shared" si="274"/>
        <v>6000722010</v>
      </c>
      <c r="C17547" t="s">
        <v>39</v>
      </c>
      <c r="D17547" t="s">
        <v>17</v>
      </c>
      <c r="E17547">
        <v>0.50509899999999996</v>
      </c>
      <c r="F17547">
        <v>0.11280999999999999</v>
      </c>
      <c r="G17547">
        <v>0.32783400000000001</v>
      </c>
      <c r="H17547" t="s">
        <v>1633</v>
      </c>
    </row>
    <row r="17548" spans="1:8" x14ac:dyDescent="0.3">
      <c r="A17548" t="s">
        <v>1631</v>
      </c>
      <c r="B17548" t="str">
        <f t="shared" si="274"/>
        <v>6000722010</v>
      </c>
      <c r="C17548" t="s">
        <v>39</v>
      </c>
      <c r="D17548" t="s">
        <v>41</v>
      </c>
      <c r="E17548">
        <v>0.51835600000000004</v>
      </c>
      <c r="F17548">
        <v>0.11586200000000001</v>
      </c>
      <c r="G17548">
        <v>0.27010800000000001</v>
      </c>
      <c r="H17548" t="s">
        <v>1633</v>
      </c>
    </row>
    <row r="17549" spans="1:8" x14ac:dyDescent="0.3">
      <c r="A17549" t="s">
        <v>1631</v>
      </c>
      <c r="B17549" t="str">
        <f t="shared" si="274"/>
        <v>6000722011</v>
      </c>
      <c r="C17549" t="s">
        <v>40</v>
      </c>
      <c r="D17549" t="s">
        <v>17</v>
      </c>
      <c r="E17549">
        <v>0.498558</v>
      </c>
      <c r="F17549">
        <v>0.13125800000000001</v>
      </c>
      <c r="G17549">
        <v>0.32318799999999998</v>
      </c>
      <c r="H17549" t="s">
        <v>1633</v>
      </c>
    </row>
    <row r="17550" spans="1:8" x14ac:dyDescent="0.3">
      <c r="A17550" t="s">
        <v>1631</v>
      </c>
      <c r="B17550" t="str">
        <f t="shared" si="274"/>
        <v>6000722011</v>
      </c>
      <c r="C17550" t="s">
        <v>40</v>
      </c>
      <c r="D17550" t="s">
        <v>41</v>
      </c>
      <c r="E17550">
        <v>0.49176999999999998</v>
      </c>
      <c r="F17550">
        <v>0.14399799999999999</v>
      </c>
      <c r="G17550">
        <v>0.27169300000000002</v>
      </c>
      <c r="H17550" t="s">
        <v>1633</v>
      </c>
    </row>
    <row r="17551" spans="1:8" x14ac:dyDescent="0.3">
      <c r="A17551" t="s">
        <v>1631</v>
      </c>
      <c r="B17551" t="str">
        <f t="shared" si="274"/>
        <v>6000722012</v>
      </c>
      <c r="C17551" t="s">
        <v>42</v>
      </c>
      <c r="D17551" t="s">
        <v>17</v>
      </c>
      <c r="E17551">
        <v>0.52221399999999996</v>
      </c>
      <c r="F17551">
        <v>0.115965</v>
      </c>
      <c r="G17551">
        <v>0.32025100000000001</v>
      </c>
      <c r="H17551" t="s">
        <v>1633</v>
      </c>
    </row>
    <row r="17552" spans="1:8" x14ac:dyDescent="0.3">
      <c r="A17552" t="s">
        <v>1631</v>
      </c>
      <c r="B17552" t="str">
        <f t="shared" si="274"/>
        <v>6000722012</v>
      </c>
      <c r="C17552" t="s">
        <v>42</v>
      </c>
      <c r="D17552" t="s">
        <v>41</v>
      </c>
      <c r="E17552">
        <v>0.53751000000000004</v>
      </c>
      <c r="F17552">
        <v>0.12155299999999999</v>
      </c>
      <c r="G17552">
        <v>0.249559</v>
      </c>
      <c r="H17552" t="s">
        <v>1633</v>
      </c>
    </row>
    <row r="17553" spans="1:8" x14ac:dyDescent="0.3">
      <c r="A17553" t="s">
        <v>1631</v>
      </c>
      <c r="B17553" t="str">
        <f t="shared" si="274"/>
        <v>6000722013</v>
      </c>
      <c r="C17553" t="s">
        <v>44</v>
      </c>
      <c r="D17553" t="s">
        <v>17</v>
      </c>
      <c r="E17553">
        <v>0.53354299999999999</v>
      </c>
      <c r="F17553">
        <v>9.2860999999999999E-2</v>
      </c>
      <c r="G17553">
        <v>0.34898499999999999</v>
      </c>
      <c r="H17553" t="s">
        <v>1633</v>
      </c>
    </row>
    <row r="17554" spans="1:8" x14ac:dyDescent="0.3">
      <c r="A17554" t="s">
        <v>1631</v>
      </c>
      <c r="B17554" t="str">
        <f t="shared" si="274"/>
        <v>6000722013</v>
      </c>
      <c r="C17554" t="s">
        <v>44</v>
      </c>
      <c r="D17554" t="s">
        <v>41</v>
      </c>
      <c r="E17554">
        <v>0.54662200000000005</v>
      </c>
      <c r="F17554">
        <v>9.7610000000000002E-2</v>
      </c>
      <c r="G17554">
        <v>0.27767999999999998</v>
      </c>
      <c r="H17554" t="s">
        <v>1633</v>
      </c>
    </row>
    <row r="17555" spans="1:8" x14ac:dyDescent="0.3">
      <c r="A17555" t="s">
        <v>1631</v>
      </c>
      <c r="B17555" t="str">
        <f t="shared" si="274"/>
        <v>6000722014</v>
      </c>
      <c r="C17555" t="s">
        <v>45</v>
      </c>
      <c r="D17555" t="s">
        <v>17</v>
      </c>
      <c r="E17555">
        <v>0.588866</v>
      </c>
      <c r="F17555">
        <v>0.14892</v>
      </c>
      <c r="G17555">
        <v>0.31014000000000003</v>
      </c>
      <c r="H17555" t="s">
        <v>1634</v>
      </c>
    </row>
    <row r="17556" spans="1:8" x14ac:dyDescent="0.3">
      <c r="A17556" t="s">
        <v>1631</v>
      </c>
      <c r="B17556" t="str">
        <f t="shared" si="274"/>
        <v>6000722014</v>
      </c>
      <c r="C17556" t="s">
        <v>45</v>
      </c>
      <c r="D17556" t="s">
        <v>41</v>
      </c>
      <c r="E17556">
        <v>0.58357400000000004</v>
      </c>
      <c r="F17556">
        <v>0.17444999999999999</v>
      </c>
      <c r="G17556">
        <v>0.26059700000000002</v>
      </c>
      <c r="H17556" t="s">
        <v>1634</v>
      </c>
    </row>
    <row r="17557" spans="1:8" x14ac:dyDescent="0.3">
      <c r="A17557" t="s">
        <v>1631</v>
      </c>
      <c r="B17557" t="str">
        <f t="shared" si="274"/>
        <v>6000722015</v>
      </c>
      <c r="C17557" t="s">
        <v>46</v>
      </c>
      <c r="D17557" t="s">
        <v>17</v>
      </c>
      <c r="E17557">
        <v>0.57492200000000004</v>
      </c>
      <c r="F17557">
        <v>0.186747</v>
      </c>
      <c r="G17557">
        <v>0.32548199999999999</v>
      </c>
      <c r="H17557" t="s">
        <v>1635</v>
      </c>
    </row>
    <row r="17558" spans="1:8" x14ac:dyDescent="0.3">
      <c r="A17558" t="s">
        <v>1631</v>
      </c>
      <c r="B17558" t="str">
        <f t="shared" si="274"/>
        <v>6000722015</v>
      </c>
      <c r="C17558" t="s">
        <v>46</v>
      </c>
      <c r="D17558" t="s">
        <v>41</v>
      </c>
      <c r="E17558">
        <v>0.54527000000000003</v>
      </c>
      <c r="F17558">
        <v>0.220805</v>
      </c>
      <c r="G17558">
        <v>0.28895599999999999</v>
      </c>
      <c r="H17558" t="s">
        <v>1635</v>
      </c>
    </row>
    <row r="17559" spans="1:8" x14ac:dyDescent="0.3">
      <c r="A17559" t="s">
        <v>1631</v>
      </c>
      <c r="B17559" t="str">
        <f t="shared" si="274"/>
        <v>6000722016</v>
      </c>
      <c r="C17559" t="s">
        <v>47</v>
      </c>
      <c r="D17559" t="s">
        <v>17</v>
      </c>
      <c r="E17559">
        <v>0.60178799999999999</v>
      </c>
      <c r="F17559">
        <v>0.215727</v>
      </c>
      <c r="G17559">
        <v>3.8754999999999998E-2</v>
      </c>
      <c r="H17559" t="s">
        <v>1635</v>
      </c>
    </row>
    <row r="17560" spans="1:8" x14ac:dyDescent="0.3">
      <c r="A17560" t="s">
        <v>1631</v>
      </c>
      <c r="B17560" t="str">
        <f t="shared" si="274"/>
        <v>6000722016</v>
      </c>
      <c r="C17560" t="s">
        <v>47</v>
      </c>
      <c r="D17560" t="s">
        <v>41</v>
      </c>
      <c r="E17560">
        <v>0.30140400000000001</v>
      </c>
      <c r="F17560">
        <v>0.16373699999999999</v>
      </c>
      <c r="G17560">
        <v>2.0431999999999999E-2</v>
      </c>
      <c r="H17560" t="s">
        <v>1635</v>
      </c>
    </row>
    <row r="17561" spans="1:8" x14ac:dyDescent="0.3">
      <c r="A17561" t="s">
        <v>1631</v>
      </c>
      <c r="B17561" t="str">
        <f t="shared" si="274"/>
        <v>6000722017</v>
      </c>
      <c r="C17561" t="s">
        <v>48</v>
      </c>
      <c r="D17561" t="s">
        <v>17</v>
      </c>
      <c r="E17561">
        <v>0.52999499999999999</v>
      </c>
      <c r="F17561">
        <v>0.123334</v>
      </c>
      <c r="G17561">
        <v>3.61E-2</v>
      </c>
      <c r="H17561" t="s">
        <v>1636</v>
      </c>
    </row>
    <row r="17562" spans="1:8" x14ac:dyDescent="0.3">
      <c r="A17562" t="s">
        <v>1631</v>
      </c>
      <c r="B17562" t="str">
        <f t="shared" si="274"/>
        <v>6000722017</v>
      </c>
      <c r="C17562" t="s">
        <v>48</v>
      </c>
      <c r="D17562" t="s">
        <v>41</v>
      </c>
      <c r="E17562">
        <v>0.22844900000000001</v>
      </c>
      <c r="F17562">
        <v>7.7358999999999997E-2</v>
      </c>
      <c r="G17562">
        <v>1.8584E-2</v>
      </c>
      <c r="H17562" t="s">
        <v>1636</v>
      </c>
    </row>
    <row r="17563" spans="1:8" x14ac:dyDescent="0.3">
      <c r="A17563" t="s">
        <v>1631</v>
      </c>
      <c r="B17563" t="str">
        <f t="shared" si="274"/>
        <v>6000722018</v>
      </c>
      <c r="C17563" t="s">
        <v>49</v>
      </c>
      <c r="D17563" t="s">
        <v>17</v>
      </c>
      <c r="E17563">
        <v>0.55077799999999999</v>
      </c>
      <c r="F17563">
        <v>9.9761000000000002E-2</v>
      </c>
      <c r="G17563">
        <v>3.6066000000000001E-2</v>
      </c>
      <c r="H17563" t="s">
        <v>1636</v>
      </c>
    </row>
    <row r="17564" spans="1:8" x14ac:dyDescent="0.3">
      <c r="A17564" t="s">
        <v>1631</v>
      </c>
      <c r="B17564" t="str">
        <f t="shared" si="274"/>
        <v>6000722018</v>
      </c>
      <c r="C17564" t="s">
        <v>49</v>
      </c>
      <c r="D17564" t="s">
        <v>41</v>
      </c>
      <c r="E17564">
        <v>0.22309599999999999</v>
      </c>
      <c r="F17564">
        <v>0.123459</v>
      </c>
      <c r="G17564">
        <v>1.8762000000000001E-2</v>
      </c>
      <c r="H17564" t="s">
        <v>1636</v>
      </c>
    </row>
    <row r="17565" spans="1:8" x14ac:dyDescent="0.3">
      <c r="A17565" t="s">
        <v>1631</v>
      </c>
      <c r="B17565" t="str">
        <f t="shared" si="274"/>
        <v>6000722019</v>
      </c>
      <c r="C17565" t="s">
        <v>50</v>
      </c>
      <c r="D17565" t="s">
        <v>17</v>
      </c>
      <c r="E17565">
        <v>0.54628699999999997</v>
      </c>
      <c r="F17565">
        <v>0.138818</v>
      </c>
      <c r="G17565">
        <v>3.3773999999999998E-2</v>
      </c>
      <c r="H17565" t="s">
        <v>1636</v>
      </c>
    </row>
    <row r="17566" spans="1:8" x14ac:dyDescent="0.3">
      <c r="A17566" t="s">
        <v>1631</v>
      </c>
      <c r="B17566" t="str">
        <f t="shared" si="274"/>
        <v>6000722019</v>
      </c>
      <c r="C17566" t="s">
        <v>50</v>
      </c>
      <c r="D17566" t="s">
        <v>41</v>
      </c>
      <c r="E17566">
        <v>0.24327499999999999</v>
      </c>
      <c r="F17566">
        <v>3.0799999999999998E-3</v>
      </c>
      <c r="G17566">
        <v>1.6770000000000001E-3</v>
      </c>
      <c r="H17566" t="s">
        <v>1636</v>
      </c>
    </row>
    <row r="17567" spans="1:8" x14ac:dyDescent="0.3">
      <c r="A17567" t="s">
        <v>1631</v>
      </c>
      <c r="B17567" t="str">
        <f t="shared" si="274"/>
        <v>6000722020</v>
      </c>
      <c r="C17567" t="s">
        <v>51</v>
      </c>
      <c r="D17567" t="s">
        <v>17</v>
      </c>
      <c r="E17567">
        <v>0.74031999999999998</v>
      </c>
      <c r="F17567">
        <v>0.14762800000000001</v>
      </c>
      <c r="G17567">
        <v>0.122352</v>
      </c>
      <c r="H17567" t="s">
        <v>1636</v>
      </c>
    </row>
    <row r="17568" spans="1:8" x14ac:dyDescent="0.3">
      <c r="A17568" t="s">
        <v>1631</v>
      </c>
      <c r="B17568" t="str">
        <f t="shared" si="274"/>
        <v>6000722020</v>
      </c>
      <c r="C17568" t="s">
        <v>51</v>
      </c>
      <c r="D17568" t="s">
        <v>41</v>
      </c>
      <c r="E17568">
        <v>0.24032300000000001</v>
      </c>
      <c r="F17568">
        <v>7.0039999999999998E-3</v>
      </c>
      <c r="G17568">
        <v>2.0639999999999999E-3</v>
      </c>
      <c r="H17568" t="s">
        <v>1636</v>
      </c>
    </row>
    <row r="17569" spans="1:8" x14ac:dyDescent="0.3">
      <c r="A17569" t="s">
        <v>1631</v>
      </c>
      <c r="B17569" t="str">
        <f t="shared" si="274"/>
        <v>6000722021</v>
      </c>
      <c r="C17569" t="s">
        <v>52</v>
      </c>
      <c r="D17569" t="s">
        <v>17</v>
      </c>
      <c r="E17569">
        <v>0.721835</v>
      </c>
      <c r="F17569">
        <v>0.15425800000000001</v>
      </c>
      <c r="G17569">
        <v>0.111947</v>
      </c>
      <c r="H17569" t="s">
        <v>1636</v>
      </c>
    </row>
    <row r="17570" spans="1:8" x14ac:dyDescent="0.3">
      <c r="A17570" t="s">
        <v>1631</v>
      </c>
      <c r="B17570" t="str">
        <f t="shared" si="274"/>
        <v>6000722021</v>
      </c>
      <c r="C17570" t="s">
        <v>52</v>
      </c>
      <c r="D17570" t="s">
        <v>41</v>
      </c>
      <c r="E17570">
        <v>0.22084300000000001</v>
      </c>
      <c r="F17570">
        <v>8.7309999999999992E-3</v>
      </c>
      <c r="G17570">
        <v>1.5349999999999999E-3</v>
      </c>
      <c r="H17570" t="s">
        <v>1636</v>
      </c>
    </row>
    <row r="17571" spans="1:8" x14ac:dyDescent="0.3">
      <c r="A17571" t="s">
        <v>1637</v>
      </c>
      <c r="B17571" t="str">
        <f t="shared" si="274"/>
        <v>6000731997</v>
      </c>
      <c r="C17571" t="s">
        <v>25</v>
      </c>
      <c r="D17571" t="s">
        <v>17</v>
      </c>
      <c r="E17571">
        <v>0.64898299999999998</v>
      </c>
      <c r="G17571">
        <v>0.18531300000000001</v>
      </c>
      <c r="H17571" t="s">
        <v>1638</v>
      </c>
    </row>
    <row r="17572" spans="1:8" x14ac:dyDescent="0.3">
      <c r="A17572" t="s">
        <v>1637</v>
      </c>
      <c r="B17572" t="str">
        <f t="shared" si="274"/>
        <v>6000731998</v>
      </c>
      <c r="C17572" t="s">
        <v>26</v>
      </c>
      <c r="D17572" t="s">
        <v>17</v>
      </c>
      <c r="E17572">
        <v>0.52336199999999999</v>
      </c>
      <c r="F17572">
        <v>0.164274</v>
      </c>
      <c r="G17572">
        <v>0.214723</v>
      </c>
      <c r="H17572" t="s">
        <v>1638</v>
      </c>
    </row>
    <row r="17573" spans="1:8" x14ac:dyDescent="0.3">
      <c r="A17573" t="s">
        <v>1637</v>
      </c>
      <c r="B17573" t="str">
        <f t="shared" si="274"/>
        <v>6000731999</v>
      </c>
      <c r="C17573" t="s">
        <v>27</v>
      </c>
      <c r="D17573" t="s">
        <v>17</v>
      </c>
      <c r="E17573">
        <v>0.66807000000000005</v>
      </c>
      <c r="F17573">
        <v>0.21951999999999999</v>
      </c>
      <c r="G17573">
        <v>0.167625</v>
      </c>
      <c r="H17573" t="s">
        <v>1638</v>
      </c>
    </row>
    <row r="17574" spans="1:8" x14ac:dyDescent="0.3">
      <c r="A17574" t="s">
        <v>1637</v>
      </c>
      <c r="B17574" t="str">
        <f t="shared" si="274"/>
        <v>6000732000</v>
      </c>
      <c r="C17574" t="s">
        <v>28</v>
      </c>
      <c r="D17574" t="s">
        <v>17</v>
      </c>
      <c r="E17574">
        <v>0.65229199999999998</v>
      </c>
      <c r="F17574">
        <v>0.33946199999999999</v>
      </c>
      <c r="G17574">
        <v>0.16948199999999999</v>
      </c>
      <c r="H17574" t="s">
        <v>1638</v>
      </c>
    </row>
    <row r="17575" spans="1:8" x14ac:dyDescent="0.3">
      <c r="A17575" t="s">
        <v>1637</v>
      </c>
      <c r="B17575" t="str">
        <f t="shared" si="274"/>
        <v>6000732001</v>
      </c>
      <c r="C17575" t="s">
        <v>29</v>
      </c>
      <c r="D17575" t="s">
        <v>17</v>
      </c>
      <c r="E17575">
        <v>0.61567099999999997</v>
      </c>
      <c r="F17575">
        <v>0.374774</v>
      </c>
      <c r="G17575">
        <v>0.200291</v>
      </c>
      <c r="H17575" t="s">
        <v>1638</v>
      </c>
    </row>
    <row r="17576" spans="1:8" x14ac:dyDescent="0.3">
      <c r="A17576" t="s">
        <v>1637</v>
      </c>
      <c r="B17576" t="str">
        <f t="shared" si="274"/>
        <v>6000732002</v>
      </c>
      <c r="C17576" t="s">
        <v>30</v>
      </c>
      <c r="D17576" t="s">
        <v>17</v>
      </c>
      <c r="E17576">
        <v>0.63898600000000005</v>
      </c>
      <c r="F17576">
        <v>0.39783800000000002</v>
      </c>
      <c r="G17576">
        <v>0.212204</v>
      </c>
      <c r="H17576" t="s">
        <v>1638</v>
      </c>
    </row>
    <row r="17577" spans="1:8" x14ac:dyDescent="0.3">
      <c r="A17577" t="s">
        <v>1637</v>
      </c>
      <c r="B17577" t="str">
        <f t="shared" si="274"/>
        <v>6000732003</v>
      </c>
      <c r="C17577" t="s">
        <v>31</v>
      </c>
      <c r="D17577" t="s">
        <v>17</v>
      </c>
      <c r="E17577">
        <v>0.65253399999999995</v>
      </c>
      <c r="F17577">
        <v>0.37518099999999999</v>
      </c>
      <c r="G17577">
        <v>0.19434299999999999</v>
      </c>
      <c r="H17577" t="s">
        <v>1638</v>
      </c>
    </row>
    <row r="17578" spans="1:8" x14ac:dyDescent="0.3">
      <c r="A17578" t="s">
        <v>1637</v>
      </c>
      <c r="B17578" t="str">
        <f t="shared" si="274"/>
        <v>6000732003</v>
      </c>
      <c r="C17578" t="s">
        <v>31</v>
      </c>
      <c r="D17578" t="s">
        <v>41</v>
      </c>
      <c r="E17578">
        <v>0.56217600000000001</v>
      </c>
      <c r="F17578">
        <v>0.32436199999999998</v>
      </c>
      <c r="G17578">
        <v>8.4616999999999998E-2</v>
      </c>
      <c r="H17578" t="s">
        <v>1638</v>
      </c>
    </row>
    <row r="17579" spans="1:8" x14ac:dyDescent="0.3">
      <c r="A17579" t="s">
        <v>1637</v>
      </c>
      <c r="B17579" t="str">
        <f t="shared" si="274"/>
        <v>6000732004</v>
      </c>
      <c r="C17579" t="s">
        <v>32</v>
      </c>
      <c r="D17579" t="s">
        <v>17</v>
      </c>
      <c r="E17579">
        <v>0.67141600000000001</v>
      </c>
      <c r="F17579">
        <v>0.27024100000000001</v>
      </c>
      <c r="G17579">
        <v>0.14199600000000001</v>
      </c>
      <c r="H17579" t="s">
        <v>1638</v>
      </c>
    </row>
    <row r="17580" spans="1:8" x14ac:dyDescent="0.3">
      <c r="A17580" t="s">
        <v>1637</v>
      </c>
      <c r="B17580" t="str">
        <f t="shared" si="274"/>
        <v>6000732004</v>
      </c>
      <c r="C17580" t="s">
        <v>32</v>
      </c>
      <c r="D17580" t="s">
        <v>41</v>
      </c>
      <c r="E17580">
        <v>0.67004200000000003</v>
      </c>
      <c r="F17580">
        <v>0.27935700000000002</v>
      </c>
      <c r="G17580">
        <v>6.4806000000000002E-2</v>
      </c>
      <c r="H17580" t="s">
        <v>1638</v>
      </c>
    </row>
    <row r="17581" spans="1:8" x14ac:dyDescent="0.3">
      <c r="A17581" t="s">
        <v>1637</v>
      </c>
      <c r="B17581" t="str">
        <f t="shared" si="274"/>
        <v>6000732005</v>
      </c>
      <c r="C17581" t="s">
        <v>33</v>
      </c>
      <c r="D17581" t="s">
        <v>17</v>
      </c>
      <c r="E17581">
        <v>0.50754200000000005</v>
      </c>
      <c r="F17581">
        <v>0.161053</v>
      </c>
      <c r="G17581">
        <v>0.298429</v>
      </c>
      <c r="H17581" t="s">
        <v>1639</v>
      </c>
    </row>
    <row r="17582" spans="1:8" x14ac:dyDescent="0.3">
      <c r="A17582" t="s">
        <v>1637</v>
      </c>
      <c r="B17582" t="str">
        <f t="shared" si="274"/>
        <v>6000732005</v>
      </c>
      <c r="C17582" t="s">
        <v>33</v>
      </c>
      <c r="D17582" t="s">
        <v>41</v>
      </c>
      <c r="E17582">
        <v>0.41855599999999998</v>
      </c>
      <c r="F17582">
        <v>0.13608500000000001</v>
      </c>
      <c r="G17582">
        <v>5.8235000000000002E-2</v>
      </c>
      <c r="H17582" t="s">
        <v>1639</v>
      </c>
    </row>
    <row r="17583" spans="1:8" x14ac:dyDescent="0.3">
      <c r="A17583" t="s">
        <v>1637</v>
      </c>
      <c r="B17583" t="str">
        <f t="shared" si="274"/>
        <v>6000732006</v>
      </c>
      <c r="C17583" t="s">
        <v>34</v>
      </c>
      <c r="D17583" t="s">
        <v>17</v>
      </c>
      <c r="E17583">
        <v>0.55670299999999995</v>
      </c>
      <c r="F17583">
        <v>0.13686799999999999</v>
      </c>
      <c r="G17583">
        <v>0.308755</v>
      </c>
      <c r="H17583" t="s">
        <v>1638</v>
      </c>
    </row>
    <row r="17584" spans="1:8" x14ac:dyDescent="0.3">
      <c r="A17584" t="s">
        <v>1637</v>
      </c>
      <c r="B17584" t="str">
        <f t="shared" si="274"/>
        <v>6000732006</v>
      </c>
      <c r="C17584" t="s">
        <v>34</v>
      </c>
      <c r="D17584" t="s">
        <v>41</v>
      </c>
      <c r="E17584">
        <v>0.44131999999999999</v>
      </c>
      <c r="F17584">
        <v>0.12814700000000001</v>
      </c>
      <c r="G17584">
        <v>3.0685E-2</v>
      </c>
      <c r="H17584" t="s">
        <v>1638</v>
      </c>
    </row>
    <row r="17585" spans="1:8" x14ac:dyDescent="0.3">
      <c r="A17585" t="s">
        <v>1637</v>
      </c>
      <c r="B17585" t="str">
        <f t="shared" si="274"/>
        <v>6000732007</v>
      </c>
      <c r="C17585" t="s">
        <v>36</v>
      </c>
      <c r="D17585" t="s">
        <v>17</v>
      </c>
      <c r="E17585">
        <v>0.51439599999999996</v>
      </c>
      <c r="F17585">
        <v>0.108405</v>
      </c>
      <c r="G17585">
        <v>0.19193099999999999</v>
      </c>
      <c r="H17585" t="s">
        <v>1638</v>
      </c>
    </row>
    <row r="17586" spans="1:8" x14ac:dyDescent="0.3">
      <c r="A17586" t="s">
        <v>1637</v>
      </c>
      <c r="B17586" t="str">
        <f t="shared" si="274"/>
        <v>6000732007</v>
      </c>
      <c r="C17586" t="s">
        <v>36</v>
      </c>
      <c r="D17586" t="s">
        <v>41</v>
      </c>
      <c r="E17586">
        <v>0.38576100000000002</v>
      </c>
      <c r="F17586">
        <v>0.10549</v>
      </c>
      <c r="G17586">
        <v>1.9144999999999999E-2</v>
      </c>
      <c r="H17586" t="s">
        <v>1638</v>
      </c>
    </row>
    <row r="17587" spans="1:8" x14ac:dyDescent="0.3">
      <c r="A17587" t="s">
        <v>1637</v>
      </c>
      <c r="B17587" t="str">
        <f t="shared" si="274"/>
        <v>6000732008</v>
      </c>
      <c r="C17587" t="s">
        <v>37</v>
      </c>
      <c r="D17587" t="s">
        <v>17</v>
      </c>
      <c r="E17587">
        <v>0.52256800000000003</v>
      </c>
      <c r="F17587">
        <v>0.110486</v>
      </c>
      <c r="G17587">
        <v>0.22298699999999999</v>
      </c>
      <c r="H17587" t="s">
        <v>1638</v>
      </c>
    </row>
    <row r="17588" spans="1:8" x14ac:dyDescent="0.3">
      <c r="A17588" t="s">
        <v>1637</v>
      </c>
      <c r="B17588" t="str">
        <f t="shared" si="274"/>
        <v>6000732008</v>
      </c>
      <c r="C17588" t="s">
        <v>37</v>
      </c>
      <c r="D17588" t="s">
        <v>41</v>
      </c>
      <c r="E17588">
        <v>0.55827499999999997</v>
      </c>
      <c r="F17588">
        <v>8.4237999999999993E-2</v>
      </c>
      <c r="G17588">
        <v>1.722E-3</v>
      </c>
      <c r="H17588" t="s">
        <v>1638</v>
      </c>
    </row>
    <row r="17589" spans="1:8" x14ac:dyDescent="0.3">
      <c r="A17589" t="s">
        <v>1637</v>
      </c>
      <c r="B17589" t="str">
        <f t="shared" si="274"/>
        <v>6000732009</v>
      </c>
      <c r="C17589" t="s">
        <v>38</v>
      </c>
      <c r="D17589" t="s">
        <v>17</v>
      </c>
      <c r="E17589">
        <v>0.43338700000000002</v>
      </c>
      <c r="F17589">
        <v>0.118752</v>
      </c>
      <c r="G17589">
        <v>0.30051699999999998</v>
      </c>
      <c r="H17589" t="s">
        <v>1638</v>
      </c>
    </row>
    <row r="17590" spans="1:8" x14ac:dyDescent="0.3">
      <c r="A17590" t="s">
        <v>1637</v>
      </c>
      <c r="B17590" t="str">
        <f t="shared" si="274"/>
        <v>6000732009</v>
      </c>
      <c r="C17590" t="s">
        <v>38</v>
      </c>
      <c r="D17590" t="s">
        <v>41</v>
      </c>
      <c r="E17590">
        <v>0.51080599999999998</v>
      </c>
      <c r="F17590">
        <v>0.104783</v>
      </c>
      <c r="G17590">
        <v>1.523E-3</v>
      </c>
      <c r="H17590" t="s">
        <v>1638</v>
      </c>
    </row>
    <row r="17591" spans="1:8" x14ac:dyDescent="0.3">
      <c r="A17591" t="s">
        <v>1637</v>
      </c>
      <c r="B17591" t="str">
        <f t="shared" si="274"/>
        <v>6000732010</v>
      </c>
      <c r="C17591" t="s">
        <v>39</v>
      </c>
      <c r="D17591" t="s">
        <v>17</v>
      </c>
      <c r="E17591">
        <v>0.38135400000000003</v>
      </c>
      <c r="F17591">
        <v>0.113229</v>
      </c>
      <c r="G17591">
        <v>0.325096</v>
      </c>
      <c r="H17591" t="s">
        <v>1638</v>
      </c>
    </row>
    <row r="17592" spans="1:8" x14ac:dyDescent="0.3">
      <c r="A17592" t="s">
        <v>1637</v>
      </c>
      <c r="B17592" t="str">
        <f t="shared" si="274"/>
        <v>6000732010</v>
      </c>
      <c r="C17592" t="s">
        <v>39</v>
      </c>
      <c r="D17592" t="s">
        <v>41</v>
      </c>
      <c r="E17592">
        <v>0.51546499999999995</v>
      </c>
      <c r="F17592">
        <v>8.4459000000000006E-2</v>
      </c>
      <c r="G17592">
        <v>1.122E-3</v>
      </c>
      <c r="H17592" t="s">
        <v>1638</v>
      </c>
    </row>
    <row r="17593" spans="1:8" x14ac:dyDescent="0.3">
      <c r="A17593" t="s">
        <v>1637</v>
      </c>
      <c r="B17593" t="str">
        <f t="shared" si="274"/>
        <v>6000732011</v>
      </c>
      <c r="C17593" t="s">
        <v>40</v>
      </c>
      <c r="D17593" t="s">
        <v>17</v>
      </c>
      <c r="E17593">
        <v>0.60515300000000005</v>
      </c>
      <c r="F17593">
        <v>0.185812</v>
      </c>
      <c r="G17593">
        <v>0.18890599999999999</v>
      </c>
      <c r="H17593" t="s">
        <v>1638</v>
      </c>
    </row>
    <row r="17594" spans="1:8" x14ac:dyDescent="0.3">
      <c r="A17594" t="s">
        <v>1637</v>
      </c>
      <c r="B17594" t="str">
        <f t="shared" si="274"/>
        <v>6000732011</v>
      </c>
      <c r="C17594" t="s">
        <v>40</v>
      </c>
      <c r="D17594" t="s">
        <v>41</v>
      </c>
      <c r="E17594">
        <v>0.48422100000000001</v>
      </c>
      <c r="F17594">
        <v>9.8336999999999994E-2</v>
      </c>
      <c r="G17594">
        <v>7.2800000000000002E-4</v>
      </c>
      <c r="H17594" t="s">
        <v>1638</v>
      </c>
    </row>
    <row r="17595" spans="1:8" x14ac:dyDescent="0.3">
      <c r="A17595" t="s">
        <v>1637</v>
      </c>
      <c r="B17595" t="str">
        <f t="shared" si="274"/>
        <v>6000732012</v>
      </c>
      <c r="C17595" t="s">
        <v>42</v>
      </c>
      <c r="D17595" t="s">
        <v>17</v>
      </c>
      <c r="E17595">
        <v>0.55246399999999996</v>
      </c>
      <c r="F17595">
        <v>0.16811999999999999</v>
      </c>
      <c r="G17595">
        <v>0.209589</v>
      </c>
      <c r="H17595" t="s">
        <v>1638</v>
      </c>
    </row>
    <row r="17596" spans="1:8" x14ac:dyDescent="0.3">
      <c r="A17596" t="s">
        <v>1637</v>
      </c>
      <c r="B17596" t="str">
        <f t="shared" si="274"/>
        <v>6000732012</v>
      </c>
      <c r="C17596" t="s">
        <v>42</v>
      </c>
      <c r="D17596" t="s">
        <v>41</v>
      </c>
      <c r="E17596">
        <v>0.37877499999999997</v>
      </c>
      <c r="F17596">
        <v>3.3915000000000001E-2</v>
      </c>
      <c r="G17596">
        <v>1.129E-3</v>
      </c>
      <c r="H17596" t="s">
        <v>1638</v>
      </c>
    </row>
    <row r="17597" spans="1:8" x14ac:dyDescent="0.3">
      <c r="A17597" t="s">
        <v>1637</v>
      </c>
      <c r="B17597" t="str">
        <f t="shared" si="274"/>
        <v>6000732013</v>
      </c>
      <c r="C17597" t="s">
        <v>44</v>
      </c>
      <c r="D17597" t="s">
        <v>17</v>
      </c>
      <c r="E17597">
        <v>0.55560399999999999</v>
      </c>
      <c r="F17597">
        <v>0.189802</v>
      </c>
      <c r="G17597">
        <v>0.20768900000000001</v>
      </c>
      <c r="H17597" t="s">
        <v>1638</v>
      </c>
    </row>
    <row r="17598" spans="1:8" x14ac:dyDescent="0.3">
      <c r="A17598" t="s">
        <v>1637</v>
      </c>
      <c r="B17598" t="str">
        <f t="shared" si="274"/>
        <v>6000732013</v>
      </c>
      <c r="C17598" t="s">
        <v>44</v>
      </c>
      <c r="D17598" t="s">
        <v>41</v>
      </c>
      <c r="E17598">
        <v>0.39003399999999999</v>
      </c>
      <c r="F17598">
        <v>5.3421000000000003E-2</v>
      </c>
      <c r="G17598">
        <v>9.6599999999999995E-4</v>
      </c>
      <c r="H17598" t="s">
        <v>1638</v>
      </c>
    </row>
    <row r="17599" spans="1:8" x14ac:dyDescent="0.3">
      <c r="A17599" t="s">
        <v>1637</v>
      </c>
      <c r="B17599" t="str">
        <f t="shared" si="274"/>
        <v>6000732014</v>
      </c>
      <c r="C17599" t="s">
        <v>45</v>
      </c>
      <c r="D17599" t="s">
        <v>17</v>
      </c>
      <c r="E17599">
        <v>0.57448299999999997</v>
      </c>
      <c r="F17599">
        <v>0.27091599999999999</v>
      </c>
      <c r="G17599">
        <v>0.19862199999999999</v>
      </c>
      <c r="H17599" t="s">
        <v>1638</v>
      </c>
    </row>
    <row r="17600" spans="1:8" x14ac:dyDescent="0.3">
      <c r="A17600" t="s">
        <v>1637</v>
      </c>
      <c r="B17600" t="str">
        <f t="shared" si="274"/>
        <v>6000732014</v>
      </c>
      <c r="C17600" t="s">
        <v>45</v>
      </c>
      <c r="D17600" t="s">
        <v>41</v>
      </c>
      <c r="E17600">
        <v>0.49951200000000001</v>
      </c>
      <c r="F17600">
        <v>0.193415</v>
      </c>
      <c r="G17600">
        <v>6.9399999999999996E-4</v>
      </c>
      <c r="H17600" t="s">
        <v>1638</v>
      </c>
    </row>
    <row r="17601" spans="1:8" x14ac:dyDescent="0.3">
      <c r="A17601" t="s">
        <v>1637</v>
      </c>
      <c r="B17601" t="str">
        <f t="shared" si="274"/>
        <v>6000732015</v>
      </c>
      <c r="C17601" t="s">
        <v>46</v>
      </c>
      <c r="D17601" t="s">
        <v>17</v>
      </c>
      <c r="E17601">
        <v>0.60799400000000003</v>
      </c>
      <c r="F17601">
        <v>0.26181300000000002</v>
      </c>
      <c r="G17601">
        <v>0.18267</v>
      </c>
      <c r="H17601" t="s">
        <v>1638</v>
      </c>
    </row>
    <row r="17602" spans="1:8" x14ac:dyDescent="0.3">
      <c r="A17602" t="s">
        <v>1637</v>
      </c>
      <c r="B17602" t="str">
        <f t="shared" si="274"/>
        <v>6000732015</v>
      </c>
      <c r="C17602" t="s">
        <v>46</v>
      </c>
      <c r="D17602" t="s">
        <v>41</v>
      </c>
      <c r="E17602">
        <v>0.36910300000000001</v>
      </c>
      <c r="F17602">
        <v>0.101509</v>
      </c>
      <c r="G17602">
        <v>5.0500000000000002E-4</v>
      </c>
      <c r="H17602" t="s">
        <v>1638</v>
      </c>
    </row>
    <row r="17603" spans="1:8" x14ac:dyDescent="0.3">
      <c r="A17603" t="s">
        <v>1637</v>
      </c>
      <c r="B17603" t="str">
        <f t="shared" si="274"/>
        <v>6000732016</v>
      </c>
      <c r="C17603" t="s">
        <v>47</v>
      </c>
      <c r="D17603" t="s">
        <v>17</v>
      </c>
      <c r="E17603">
        <v>0.619479</v>
      </c>
      <c r="F17603">
        <v>0.28115200000000001</v>
      </c>
      <c r="G17603">
        <v>0.23436100000000001</v>
      </c>
      <c r="H17603" t="s">
        <v>1638</v>
      </c>
    </row>
    <row r="17604" spans="1:8" x14ac:dyDescent="0.3">
      <c r="A17604" t="s">
        <v>1637</v>
      </c>
      <c r="B17604" t="str">
        <f t="shared" si="274"/>
        <v>6000732016</v>
      </c>
      <c r="C17604" t="s">
        <v>47</v>
      </c>
      <c r="D17604" t="s">
        <v>41</v>
      </c>
      <c r="E17604">
        <v>0.36474499999999999</v>
      </c>
      <c r="F17604">
        <v>0.143619</v>
      </c>
      <c r="G17604">
        <v>2.1699999999999999E-4</v>
      </c>
      <c r="H17604" t="s">
        <v>1638</v>
      </c>
    </row>
    <row r="17605" spans="1:8" x14ac:dyDescent="0.3">
      <c r="A17605" t="s">
        <v>1637</v>
      </c>
      <c r="B17605" t="str">
        <f t="shared" ref="B17605:B17668" si="275">A17605&amp;LEFT(C17605,4)</f>
        <v>6000732017</v>
      </c>
      <c r="C17605" t="s">
        <v>48</v>
      </c>
      <c r="D17605" t="s">
        <v>17</v>
      </c>
      <c r="E17605">
        <v>0.64754299999999998</v>
      </c>
      <c r="F17605">
        <v>0.27684799999999998</v>
      </c>
      <c r="G17605">
        <v>0.21471999999999999</v>
      </c>
      <c r="H17605" t="s">
        <v>1638</v>
      </c>
    </row>
    <row r="17606" spans="1:8" x14ac:dyDescent="0.3">
      <c r="A17606" t="s">
        <v>1637</v>
      </c>
      <c r="B17606" t="str">
        <f t="shared" si="275"/>
        <v>6000732017</v>
      </c>
      <c r="C17606" t="s">
        <v>48</v>
      </c>
      <c r="D17606" t="s">
        <v>41</v>
      </c>
      <c r="E17606">
        <v>0.29900399999999999</v>
      </c>
      <c r="F17606">
        <v>0.148202</v>
      </c>
      <c r="G17606">
        <v>2.0699999999999999E-4</v>
      </c>
      <c r="H17606" t="s">
        <v>1638</v>
      </c>
    </row>
    <row r="17607" spans="1:8" x14ac:dyDescent="0.3">
      <c r="A17607" t="s">
        <v>1637</v>
      </c>
      <c r="B17607" t="str">
        <f t="shared" si="275"/>
        <v>6000732018</v>
      </c>
      <c r="C17607" t="s">
        <v>49</v>
      </c>
      <c r="D17607" t="s">
        <v>17</v>
      </c>
      <c r="E17607">
        <v>0.64198999999999995</v>
      </c>
      <c r="F17607">
        <v>0.257629</v>
      </c>
      <c r="G17607">
        <v>0.21582599999999999</v>
      </c>
      <c r="H17607" t="s">
        <v>1638</v>
      </c>
    </row>
    <row r="17608" spans="1:8" x14ac:dyDescent="0.3">
      <c r="A17608" t="s">
        <v>1637</v>
      </c>
      <c r="B17608" t="str">
        <f t="shared" si="275"/>
        <v>6000732018</v>
      </c>
      <c r="C17608" t="s">
        <v>49</v>
      </c>
      <c r="D17608" t="s">
        <v>41</v>
      </c>
      <c r="E17608">
        <v>0.30655900000000003</v>
      </c>
      <c r="F17608">
        <v>0.15981400000000001</v>
      </c>
      <c r="G17608">
        <v>1.47E-4</v>
      </c>
      <c r="H17608" t="s">
        <v>1638</v>
      </c>
    </row>
    <row r="17609" spans="1:8" x14ac:dyDescent="0.3">
      <c r="A17609" t="s">
        <v>1637</v>
      </c>
      <c r="B17609" t="str">
        <f t="shared" si="275"/>
        <v>6000732019</v>
      </c>
      <c r="C17609" t="s">
        <v>50</v>
      </c>
      <c r="D17609" t="s">
        <v>17</v>
      </c>
      <c r="E17609">
        <v>0.59723899999999996</v>
      </c>
      <c r="F17609">
        <v>0.21407699999999999</v>
      </c>
      <c r="G17609">
        <v>0.24978</v>
      </c>
      <c r="H17609" t="s">
        <v>1638</v>
      </c>
    </row>
    <row r="17610" spans="1:8" x14ac:dyDescent="0.3">
      <c r="A17610" t="s">
        <v>1637</v>
      </c>
      <c r="B17610" t="str">
        <f t="shared" si="275"/>
        <v>6000732019</v>
      </c>
      <c r="C17610" t="s">
        <v>50</v>
      </c>
      <c r="D17610" t="s">
        <v>41</v>
      </c>
      <c r="E17610">
        <v>0.26595400000000002</v>
      </c>
      <c r="F17610">
        <v>0.13056699999999999</v>
      </c>
      <c r="G17610">
        <v>1.008E-3</v>
      </c>
      <c r="H17610" t="s">
        <v>1638</v>
      </c>
    </row>
    <row r="17611" spans="1:8" x14ac:dyDescent="0.3">
      <c r="A17611" t="s">
        <v>1637</v>
      </c>
      <c r="B17611" t="str">
        <f t="shared" si="275"/>
        <v>6000732020</v>
      </c>
      <c r="C17611" t="s">
        <v>51</v>
      </c>
      <c r="D17611" t="s">
        <v>17</v>
      </c>
      <c r="E17611">
        <v>0.60774300000000003</v>
      </c>
      <c r="F17611">
        <v>0.249334</v>
      </c>
      <c r="G17611">
        <v>0.26650000000000001</v>
      </c>
      <c r="H17611" t="s">
        <v>1638</v>
      </c>
    </row>
    <row r="17612" spans="1:8" x14ac:dyDescent="0.3">
      <c r="A17612" t="s">
        <v>1637</v>
      </c>
      <c r="B17612" t="str">
        <f t="shared" si="275"/>
        <v>6000732020</v>
      </c>
      <c r="C17612" t="s">
        <v>51</v>
      </c>
      <c r="D17612" t="s">
        <v>41</v>
      </c>
      <c r="E17612">
        <v>0.31348500000000001</v>
      </c>
      <c r="F17612">
        <v>0.193657</v>
      </c>
      <c r="G17612">
        <v>8.2399999999999997E-4</v>
      </c>
      <c r="H17612" t="s">
        <v>1638</v>
      </c>
    </row>
    <row r="17613" spans="1:8" x14ac:dyDescent="0.3">
      <c r="A17613" t="s">
        <v>1637</v>
      </c>
      <c r="B17613" t="str">
        <f t="shared" si="275"/>
        <v>6000732021</v>
      </c>
      <c r="C17613" t="s">
        <v>52</v>
      </c>
      <c r="D17613" t="s">
        <v>17</v>
      </c>
      <c r="E17613">
        <v>0.59114800000000001</v>
      </c>
      <c r="F17613">
        <v>0.232483</v>
      </c>
      <c r="G17613">
        <v>0.26470300000000002</v>
      </c>
      <c r="H17613" t="s">
        <v>1638</v>
      </c>
    </row>
    <row r="17614" spans="1:8" x14ac:dyDescent="0.3">
      <c r="A17614" t="s">
        <v>1637</v>
      </c>
      <c r="B17614" t="str">
        <f t="shared" si="275"/>
        <v>6000732021</v>
      </c>
      <c r="C17614" t="s">
        <v>52</v>
      </c>
      <c r="D17614" t="s">
        <v>41</v>
      </c>
      <c r="E17614">
        <v>0.26834799999999998</v>
      </c>
      <c r="F17614">
        <v>0.15584000000000001</v>
      </c>
      <c r="G17614">
        <v>7.0799999999999997E-4</v>
      </c>
      <c r="H17614" t="s">
        <v>1638</v>
      </c>
    </row>
    <row r="17615" spans="1:8" x14ac:dyDescent="0.3">
      <c r="A17615" t="s">
        <v>1640</v>
      </c>
      <c r="B17615" t="str">
        <f t="shared" si="275"/>
        <v>6000751997</v>
      </c>
      <c r="C17615" t="s">
        <v>25</v>
      </c>
      <c r="D17615" t="s">
        <v>17</v>
      </c>
      <c r="E17615">
        <v>0.58169599999999999</v>
      </c>
      <c r="G17615">
        <v>0.30818000000000001</v>
      </c>
      <c r="H17615" t="s">
        <v>1641</v>
      </c>
    </row>
    <row r="17616" spans="1:8" x14ac:dyDescent="0.3">
      <c r="A17616" t="s">
        <v>1640</v>
      </c>
      <c r="B17616" t="str">
        <f t="shared" si="275"/>
        <v>6000751998</v>
      </c>
      <c r="C17616" t="s">
        <v>26</v>
      </c>
      <c r="D17616" t="s">
        <v>17</v>
      </c>
      <c r="E17616">
        <v>0.66066899999999995</v>
      </c>
      <c r="F17616">
        <v>0.127775</v>
      </c>
      <c r="G17616">
        <v>0.25266300000000003</v>
      </c>
      <c r="H17616" t="s">
        <v>1641</v>
      </c>
    </row>
    <row r="17617" spans="1:8" x14ac:dyDescent="0.3">
      <c r="A17617" t="s">
        <v>1640</v>
      </c>
      <c r="B17617" t="str">
        <f t="shared" si="275"/>
        <v>6000751999</v>
      </c>
      <c r="C17617" t="s">
        <v>27</v>
      </c>
      <c r="D17617" t="s">
        <v>17</v>
      </c>
      <c r="E17617">
        <v>0.649065</v>
      </c>
      <c r="F17617">
        <v>9.0679999999999997E-2</v>
      </c>
      <c r="G17617">
        <v>0.27910499999999999</v>
      </c>
      <c r="H17617" t="s">
        <v>1641</v>
      </c>
    </row>
    <row r="17618" spans="1:8" x14ac:dyDescent="0.3">
      <c r="A17618" t="s">
        <v>1640</v>
      </c>
      <c r="B17618" t="str">
        <f t="shared" si="275"/>
        <v>6000752000</v>
      </c>
      <c r="C17618" t="s">
        <v>28</v>
      </c>
      <c r="D17618" t="s">
        <v>17</v>
      </c>
      <c r="E17618">
        <v>0.61607999999999996</v>
      </c>
      <c r="F17618">
        <v>0.21612600000000001</v>
      </c>
      <c r="G17618">
        <v>0.21973699999999999</v>
      </c>
      <c r="H17618" t="s">
        <v>1641</v>
      </c>
    </row>
    <row r="17619" spans="1:8" x14ac:dyDescent="0.3">
      <c r="A17619" t="s">
        <v>1640</v>
      </c>
      <c r="B17619" t="str">
        <f t="shared" si="275"/>
        <v>6000752001</v>
      </c>
      <c r="C17619" t="s">
        <v>29</v>
      </c>
      <c r="D17619" t="s">
        <v>17</v>
      </c>
      <c r="E17619">
        <v>0.57376199999999999</v>
      </c>
      <c r="F17619">
        <v>9.6698000000000006E-2</v>
      </c>
      <c r="G17619">
        <v>0.27404200000000001</v>
      </c>
      <c r="H17619" t="s">
        <v>1641</v>
      </c>
    </row>
    <row r="17620" spans="1:8" x14ac:dyDescent="0.3">
      <c r="A17620" t="s">
        <v>1640</v>
      </c>
      <c r="B17620" t="str">
        <f t="shared" si="275"/>
        <v>6000752002</v>
      </c>
      <c r="C17620" t="s">
        <v>30</v>
      </c>
      <c r="D17620" t="s">
        <v>17</v>
      </c>
      <c r="E17620">
        <v>0.55215000000000003</v>
      </c>
      <c r="F17620">
        <v>0.18616099999999999</v>
      </c>
      <c r="G17620">
        <v>0.36912800000000001</v>
      </c>
      <c r="H17620" t="s">
        <v>1641</v>
      </c>
    </row>
    <row r="17621" spans="1:8" x14ac:dyDescent="0.3">
      <c r="A17621" t="s">
        <v>1640</v>
      </c>
      <c r="B17621" t="str">
        <f t="shared" si="275"/>
        <v>6000752003</v>
      </c>
      <c r="C17621" t="s">
        <v>31</v>
      </c>
      <c r="D17621" t="s">
        <v>17</v>
      </c>
      <c r="E17621">
        <v>0.63800400000000002</v>
      </c>
      <c r="F17621">
        <v>0.27301300000000001</v>
      </c>
      <c r="G17621">
        <v>0.31575999999999999</v>
      </c>
      <c r="H17621" t="s">
        <v>1641</v>
      </c>
    </row>
    <row r="17622" spans="1:8" x14ac:dyDescent="0.3">
      <c r="A17622" t="s">
        <v>1640</v>
      </c>
      <c r="B17622" t="str">
        <f t="shared" si="275"/>
        <v>6000752003</v>
      </c>
      <c r="C17622" t="s">
        <v>31</v>
      </c>
      <c r="D17622" t="s">
        <v>41</v>
      </c>
      <c r="E17622">
        <v>0.54531799999999997</v>
      </c>
      <c r="F17622">
        <v>0.25093900000000002</v>
      </c>
      <c r="G17622">
        <v>0.19681100000000001</v>
      </c>
      <c r="H17622" t="s">
        <v>1641</v>
      </c>
    </row>
    <row r="17623" spans="1:8" x14ac:dyDescent="0.3">
      <c r="A17623" t="s">
        <v>1640</v>
      </c>
      <c r="B17623" t="str">
        <f t="shared" si="275"/>
        <v>6000752004</v>
      </c>
      <c r="C17623" t="s">
        <v>32</v>
      </c>
      <c r="D17623" t="s">
        <v>17</v>
      </c>
      <c r="E17623">
        <v>0.57358299999999995</v>
      </c>
      <c r="F17623">
        <v>0.19178799999999999</v>
      </c>
      <c r="G17623">
        <v>0.278783</v>
      </c>
      <c r="H17623" t="s">
        <v>1641</v>
      </c>
    </row>
    <row r="17624" spans="1:8" x14ac:dyDescent="0.3">
      <c r="A17624" t="s">
        <v>1640</v>
      </c>
      <c r="B17624" t="str">
        <f t="shared" si="275"/>
        <v>6000752004</v>
      </c>
      <c r="C17624" t="s">
        <v>32</v>
      </c>
      <c r="D17624" t="s">
        <v>41</v>
      </c>
      <c r="E17624">
        <v>0.43668200000000001</v>
      </c>
      <c r="F17624">
        <v>0.16970499999999999</v>
      </c>
      <c r="G17624">
        <v>0.177894</v>
      </c>
      <c r="H17624" t="s">
        <v>1641</v>
      </c>
    </row>
    <row r="17625" spans="1:8" x14ac:dyDescent="0.3">
      <c r="A17625" t="s">
        <v>1640</v>
      </c>
      <c r="B17625" t="str">
        <f t="shared" si="275"/>
        <v>6000752005</v>
      </c>
      <c r="C17625" t="s">
        <v>33</v>
      </c>
      <c r="D17625" t="s">
        <v>17</v>
      </c>
      <c r="E17625">
        <v>0.49604799999999999</v>
      </c>
      <c r="F17625">
        <v>0.108135</v>
      </c>
      <c r="G17625">
        <v>0.36514099999999999</v>
      </c>
      <c r="H17625" t="s">
        <v>1641</v>
      </c>
    </row>
    <row r="17626" spans="1:8" x14ac:dyDescent="0.3">
      <c r="A17626" t="s">
        <v>1640</v>
      </c>
      <c r="B17626" t="str">
        <f t="shared" si="275"/>
        <v>6000752005</v>
      </c>
      <c r="C17626" t="s">
        <v>33</v>
      </c>
      <c r="D17626" t="s">
        <v>41</v>
      </c>
      <c r="E17626">
        <v>0.42791200000000001</v>
      </c>
      <c r="F17626">
        <v>9.6908999999999995E-2</v>
      </c>
      <c r="G17626">
        <v>0.26936399999999999</v>
      </c>
      <c r="H17626" t="s">
        <v>1641</v>
      </c>
    </row>
    <row r="17627" spans="1:8" x14ac:dyDescent="0.3">
      <c r="A17627" t="s">
        <v>1640</v>
      </c>
      <c r="B17627" t="str">
        <f t="shared" si="275"/>
        <v>6000752006</v>
      </c>
      <c r="C17627" t="s">
        <v>34</v>
      </c>
      <c r="D17627" t="s">
        <v>17</v>
      </c>
      <c r="E17627">
        <v>0.52648499999999998</v>
      </c>
      <c r="F17627">
        <v>0.158915</v>
      </c>
      <c r="G17627">
        <v>0.41880000000000001</v>
      </c>
      <c r="H17627" t="s">
        <v>1641</v>
      </c>
    </row>
    <row r="17628" spans="1:8" x14ac:dyDescent="0.3">
      <c r="A17628" t="s">
        <v>1640</v>
      </c>
      <c r="B17628" t="str">
        <f t="shared" si="275"/>
        <v>6000752006</v>
      </c>
      <c r="C17628" t="s">
        <v>34</v>
      </c>
      <c r="D17628" t="s">
        <v>41</v>
      </c>
      <c r="E17628">
        <v>0.44403700000000002</v>
      </c>
      <c r="F17628">
        <v>0.12837999999999999</v>
      </c>
      <c r="G17628">
        <v>0.348721</v>
      </c>
      <c r="H17628" t="s">
        <v>1641</v>
      </c>
    </row>
    <row r="17629" spans="1:8" x14ac:dyDescent="0.3">
      <c r="A17629" t="s">
        <v>1640</v>
      </c>
      <c r="B17629" t="str">
        <f t="shared" si="275"/>
        <v>6000752007</v>
      </c>
      <c r="C17629" t="s">
        <v>36</v>
      </c>
      <c r="D17629" t="s">
        <v>17</v>
      </c>
      <c r="E17629">
        <v>0.47803000000000001</v>
      </c>
      <c r="F17629">
        <v>0.160136</v>
      </c>
      <c r="G17629">
        <v>0.43354300000000001</v>
      </c>
      <c r="H17629" t="s">
        <v>1641</v>
      </c>
    </row>
    <row r="17630" spans="1:8" x14ac:dyDescent="0.3">
      <c r="A17630" t="s">
        <v>1640</v>
      </c>
      <c r="B17630" t="str">
        <f t="shared" si="275"/>
        <v>6000752007</v>
      </c>
      <c r="C17630" t="s">
        <v>36</v>
      </c>
      <c r="D17630" t="s">
        <v>41</v>
      </c>
      <c r="E17630">
        <v>0.62284300000000004</v>
      </c>
      <c r="F17630">
        <v>0.15470900000000001</v>
      </c>
      <c r="G17630">
        <v>0.18101600000000001</v>
      </c>
      <c r="H17630" t="s">
        <v>1641</v>
      </c>
    </row>
    <row r="17631" spans="1:8" x14ac:dyDescent="0.3">
      <c r="A17631" t="s">
        <v>1640</v>
      </c>
      <c r="B17631" t="str">
        <f t="shared" si="275"/>
        <v>6000752008</v>
      </c>
      <c r="C17631" t="s">
        <v>37</v>
      </c>
      <c r="D17631" t="s">
        <v>17</v>
      </c>
      <c r="E17631">
        <v>0.45224900000000001</v>
      </c>
      <c r="F17631">
        <v>0.1032</v>
      </c>
      <c r="G17631">
        <v>0.448459</v>
      </c>
      <c r="H17631" t="s">
        <v>1641</v>
      </c>
    </row>
    <row r="17632" spans="1:8" x14ac:dyDescent="0.3">
      <c r="A17632" t="s">
        <v>1640</v>
      </c>
      <c r="B17632" t="str">
        <f t="shared" si="275"/>
        <v>6000752008</v>
      </c>
      <c r="C17632" t="s">
        <v>37</v>
      </c>
      <c r="D17632" t="s">
        <v>41</v>
      </c>
      <c r="E17632">
        <v>0.64379699999999995</v>
      </c>
      <c r="F17632">
        <v>6.4037999999999998E-2</v>
      </c>
      <c r="G17632">
        <v>0.16353100000000001</v>
      </c>
      <c r="H17632" t="s">
        <v>1641</v>
      </c>
    </row>
    <row r="17633" spans="1:8" x14ac:dyDescent="0.3">
      <c r="A17633" t="s">
        <v>1640</v>
      </c>
      <c r="B17633" t="str">
        <f t="shared" si="275"/>
        <v>6000752009</v>
      </c>
      <c r="C17633" t="s">
        <v>38</v>
      </c>
      <c r="D17633" t="s">
        <v>17</v>
      </c>
      <c r="E17633">
        <v>0.41244500000000001</v>
      </c>
      <c r="F17633">
        <v>7.4408000000000002E-2</v>
      </c>
      <c r="G17633">
        <v>0.49686000000000002</v>
      </c>
      <c r="H17633" t="s">
        <v>1641</v>
      </c>
    </row>
    <row r="17634" spans="1:8" x14ac:dyDescent="0.3">
      <c r="A17634" t="s">
        <v>1640</v>
      </c>
      <c r="B17634" t="str">
        <f t="shared" si="275"/>
        <v>6000752009</v>
      </c>
      <c r="C17634" t="s">
        <v>38</v>
      </c>
      <c r="D17634" t="s">
        <v>41</v>
      </c>
      <c r="E17634">
        <v>0.54842100000000005</v>
      </c>
      <c r="F17634">
        <v>6.5971000000000002E-2</v>
      </c>
      <c r="G17634">
        <v>0.21548500000000001</v>
      </c>
      <c r="H17634" t="s">
        <v>1641</v>
      </c>
    </row>
    <row r="17635" spans="1:8" x14ac:dyDescent="0.3">
      <c r="A17635" t="s">
        <v>1640</v>
      </c>
      <c r="B17635" t="str">
        <f t="shared" si="275"/>
        <v>6000752010</v>
      </c>
      <c r="C17635" t="s">
        <v>39</v>
      </c>
      <c r="D17635" t="s">
        <v>17</v>
      </c>
      <c r="E17635">
        <v>0.43489899999999998</v>
      </c>
      <c r="F17635">
        <v>5.8983000000000001E-2</v>
      </c>
      <c r="G17635">
        <v>0.478709</v>
      </c>
      <c r="H17635" t="s">
        <v>1641</v>
      </c>
    </row>
    <row r="17636" spans="1:8" x14ac:dyDescent="0.3">
      <c r="A17636" t="s">
        <v>1640</v>
      </c>
      <c r="B17636" t="str">
        <f t="shared" si="275"/>
        <v>6000752010</v>
      </c>
      <c r="C17636" t="s">
        <v>39</v>
      </c>
      <c r="D17636" t="s">
        <v>41</v>
      </c>
      <c r="E17636">
        <v>0.49323800000000001</v>
      </c>
      <c r="F17636">
        <v>4.2888999999999997E-2</v>
      </c>
      <c r="G17636">
        <v>0.22767499999999999</v>
      </c>
      <c r="H17636" t="s">
        <v>1641</v>
      </c>
    </row>
    <row r="17637" spans="1:8" x14ac:dyDescent="0.3">
      <c r="A17637" t="s">
        <v>1640</v>
      </c>
      <c r="B17637" t="str">
        <f t="shared" si="275"/>
        <v>6000752011</v>
      </c>
      <c r="C17637" t="s">
        <v>40</v>
      </c>
      <c r="D17637" t="s">
        <v>17</v>
      </c>
      <c r="E17637">
        <v>0.44423499999999999</v>
      </c>
      <c r="F17637">
        <v>3.3936000000000001E-2</v>
      </c>
      <c r="G17637">
        <v>0.46526200000000001</v>
      </c>
      <c r="H17637" t="s">
        <v>1641</v>
      </c>
    </row>
    <row r="17638" spans="1:8" x14ac:dyDescent="0.3">
      <c r="A17638" t="s">
        <v>1640</v>
      </c>
      <c r="B17638" t="str">
        <f t="shared" si="275"/>
        <v>6000752011</v>
      </c>
      <c r="C17638" t="s">
        <v>40</v>
      </c>
      <c r="D17638" t="s">
        <v>41</v>
      </c>
      <c r="E17638">
        <v>0.43402000000000002</v>
      </c>
      <c r="F17638">
        <v>2.0975000000000001E-2</v>
      </c>
      <c r="G17638">
        <v>0.24240700000000001</v>
      </c>
      <c r="H17638" t="s">
        <v>1641</v>
      </c>
    </row>
    <row r="17639" spans="1:8" x14ac:dyDescent="0.3">
      <c r="A17639" t="s">
        <v>1640</v>
      </c>
      <c r="B17639" t="str">
        <f t="shared" si="275"/>
        <v>6000752012</v>
      </c>
      <c r="C17639" t="s">
        <v>42</v>
      </c>
      <c r="D17639" t="s">
        <v>17</v>
      </c>
      <c r="E17639">
        <v>0.46514499999999998</v>
      </c>
      <c r="F17639">
        <v>6.3051999999999997E-2</v>
      </c>
      <c r="G17639">
        <v>0.45437699999999998</v>
      </c>
      <c r="H17639" t="s">
        <v>1641</v>
      </c>
    </row>
    <row r="17640" spans="1:8" x14ac:dyDescent="0.3">
      <c r="A17640" t="s">
        <v>1640</v>
      </c>
      <c r="B17640" t="str">
        <f t="shared" si="275"/>
        <v>6000752012</v>
      </c>
      <c r="C17640" t="s">
        <v>42</v>
      </c>
      <c r="D17640" t="s">
        <v>41</v>
      </c>
      <c r="E17640">
        <v>0.47758600000000001</v>
      </c>
      <c r="F17640">
        <v>5.3303999999999997E-2</v>
      </c>
      <c r="G17640">
        <v>0.24433199999999999</v>
      </c>
      <c r="H17640" t="s">
        <v>1641</v>
      </c>
    </row>
    <row r="17641" spans="1:8" x14ac:dyDescent="0.3">
      <c r="A17641" t="s">
        <v>1640</v>
      </c>
      <c r="B17641" t="str">
        <f t="shared" si="275"/>
        <v>6000752013</v>
      </c>
      <c r="C17641" t="s">
        <v>44</v>
      </c>
      <c r="D17641" t="s">
        <v>17</v>
      </c>
      <c r="E17641">
        <v>0.50728899999999999</v>
      </c>
      <c r="F17641">
        <v>5.3081999999999997E-2</v>
      </c>
      <c r="G17641">
        <v>0.42571900000000001</v>
      </c>
      <c r="H17641" t="s">
        <v>1641</v>
      </c>
    </row>
    <row r="17642" spans="1:8" x14ac:dyDescent="0.3">
      <c r="A17642" t="s">
        <v>1640</v>
      </c>
      <c r="B17642" t="str">
        <f t="shared" si="275"/>
        <v>6000752013</v>
      </c>
      <c r="C17642" t="s">
        <v>44</v>
      </c>
      <c r="D17642" t="s">
        <v>41</v>
      </c>
      <c r="E17642">
        <v>0.52659800000000001</v>
      </c>
      <c r="F17642">
        <v>4.0268999999999999E-2</v>
      </c>
      <c r="G17642">
        <v>0.21898799999999999</v>
      </c>
      <c r="H17642" t="s">
        <v>1641</v>
      </c>
    </row>
    <row r="17643" spans="1:8" x14ac:dyDescent="0.3">
      <c r="A17643" t="s">
        <v>1640</v>
      </c>
      <c r="B17643" t="str">
        <f t="shared" si="275"/>
        <v>6000752014</v>
      </c>
      <c r="C17643" t="s">
        <v>45</v>
      </c>
      <c r="D17643" t="s">
        <v>17</v>
      </c>
      <c r="E17643">
        <v>0.58873399999999998</v>
      </c>
      <c r="F17643">
        <v>5.5698999999999999E-2</v>
      </c>
      <c r="G17643">
        <v>0.25147199999999997</v>
      </c>
      <c r="H17643" t="s">
        <v>1642</v>
      </c>
    </row>
    <row r="17644" spans="1:8" x14ac:dyDescent="0.3">
      <c r="A17644" t="s">
        <v>1640</v>
      </c>
      <c r="B17644" t="str">
        <f t="shared" si="275"/>
        <v>6000752014</v>
      </c>
      <c r="C17644" t="s">
        <v>45</v>
      </c>
      <c r="D17644" t="s">
        <v>41</v>
      </c>
      <c r="E17644">
        <v>0.35573300000000002</v>
      </c>
      <c r="F17644">
        <v>2.3210999999999999E-2</v>
      </c>
      <c r="G17644">
        <v>0.21037</v>
      </c>
      <c r="H17644" t="s">
        <v>1642</v>
      </c>
    </row>
    <row r="17645" spans="1:8" x14ac:dyDescent="0.3">
      <c r="A17645" t="s">
        <v>1640</v>
      </c>
      <c r="B17645" t="str">
        <f t="shared" si="275"/>
        <v>6000752015</v>
      </c>
      <c r="C17645" t="s">
        <v>46</v>
      </c>
      <c r="D17645" t="s">
        <v>17</v>
      </c>
      <c r="E17645">
        <v>0.55026600000000003</v>
      </c>
      <c r="F17645">
        <v>4.7940000000000003E-2</v>
      </c>
      <c r="G17645">
        <v>0.23896500000000001</v>
      </c>
      <c r="H17645" t="s">
        <v>1641</v>
      </c>
    </row>
    <row r="17646" spans="1:8" x14ac:dyDescent="0.3">
      <c r="A17646" t="s">
        <v>1640</v>
      </c>
      <c r="B17646" t="str">
        <f t="shared" si="275"/>
        <v>6000752015</v>
      </c>
      <c r="C17646" t="s">
        <v>46</v>
      </c>
      <c r="D17646" t="s">
        <v>41</v>
      </c>
      <c r="E17646">
        <v>0.32269199999999998</v>
      </c>
      <c r="F17646">
        <v>1.0839E-2</v>
      </c>
      <c r="G17646">
        <v>0.198799</v>
      </c>
      <c r="H17646" t="s">
        <v>1641</v>
      </c>
    </row>
    <row r="17647" spans="1:8" x14ac:dyDescent="0.3">
      <c r="A17647" t="s">
        <v>1640</v>
      </c>
      <c r="B17647" t="str">
        <f t="shared" si="275"/>
        <v>6000752016</v>
      </c>
      <c r="C17647" t="s">
        <v>47</v>
      </c>
      <c r="D17647" t="s">
        <v>17</v>
      </c>
      <c r="E17647">
        <v>0.27844200000000002</v>
      </c>
      <c r="F17647">
        <v>2.3722E-2</v>
      </c>
      <c r="G17647">
        <v>0.64973099999999995</v>
      </c>
      <c r="H17647" t="s">
        <v>1641</v>
      </c>
    </row>
    <row r="17648" spans="1:8" x14ac:dyDescent="0.3">
      <c r="A17648" t="s">
        <v>1640</v>
      </c>
      <c r="B17648" t="str">
        <f t="shared" si="275"/>
        <v>6000752016</v>
      </c>
      <c r="C17648" t="s">
        <v>47</v>
      </c>
      <c r="D17648" t="s">
        <v>41</v>
      </c>
      <c r="E17648">
        <v>0.55326500000000001</v>
      </c>
      <c r="F17648">
        <v>3.7299999999999998E-3</v>
      </c>
      <c r="G17648">
        <v>7.2072999999999998E-2</v>
      </c>
      <c r="H17648" t="s">
        <v>1641</v>
      </c>
    </row>
    <row r="17649" spans="1:8" x14ac:dyDescent="0.3">
      <c r="A17649" t="s">
        <v>1640</v>
      </c>
      <c r="B17649" t="str">
        <f t="shared" si="275"/>
        <v>6000752017</v>
      </c>
      <c r="C17649" t="s">
        <v>48</v>
      </c>
      <c r="D17649" t="s">
        <v>17</v>
      </c>
      <c r="E17649">
        <v>0.28308499999999998</v>
      </c>
      <c r="F17649">
        <v>2.7584000000000001E-2</v>
      </c>
      <c r="G17649">
        <v>0.61099800000000004</v>
      </c>
      <c r="H17649" t="s">
        <v>1641</v>
      </c>
    </row>
    <row r="17650" spans="1:8" x14ac:dyDescent="0.3">
      <c r="A17650" t="s">
        <v>1640</v>
      </c>
      <c r="B17650" t="str">
        <f t="shared" si="275"/>
        <v>6000752017</v>
      </c>
      <c r="C17650" t="s">
        <v>48</v>
      </c>
      <c r="D17650" t="s">
        <v>41</v>
      </c>
      <c r="E17650">
        <v>0.52429499999999996</v>
      </c>
      <c r="F17650">
        <v>1.4832E-2</v>
      </c>
      <c r="G17650">
        <v>6.2682000000000002E-2</v>
      </c>
      <c r="H17650" t="s">
        <v>1641</v>
      </c>
    </row>
    <row r="17651" spans="1:8" x14ac:dyDescent="0.3">
      <c r="A17651" t="s">
        <v>1640</v>
      </c>
      <c r="B17651" t="str">
        <f t="shared" si="275"/>
        <v>6000752018</v>
      </c>
      <c r="C17651" t="s">
        <v>49</v>
      </c>
      <c r="D17651" t="s">
        <v>17</v>
      </c>
      <c r="E17651">
        <v>0.22148699999999999</v>
      </c>
      <c r="F17651">
        <v>2.5804000000000001E-2</v>
      </c>
      <c r="G17651">
        <v>0.61363400000000001</v>
      </c>
      <c r="H17651" t="s">
        <v>1641</v>
      </c>
    </row>
    <row r="17652" spans="1:8" x14ac:dyDescent="0.3">
      <c r="A17652" t="s">
        <v>1640</v>
      </c>
      <c r="B17652" t="str">
        <f t="shared" si="275"/>
        <v>6000752018</v>
      </c>
      <c r="C17652" t="s">
        <v>49</v>
      </c>
      <c r="D17652" t="s">
        <v>41</v>
      </c>
      <c r="E17652">
        <v>0.46654299999999999</v>
      </c>
      <c r="F17652">
        <v>1.5579000000000001E-2</v>
      </c>
      <c r="G17652">
        <v>5.7222000000000002E-2</v>
      </c>
      <c r="H17652" t="s">
        <v>1641</v>
      </c>
    </row>
    <row r="17653" spans="1:8" x14ac:dyDescent="0.3">
      <c r="A17653" t="s">
        <v>1640</v>
      </c>
      <c r="B17653" t="str">
        <f t="shared" si="275"/>
        <v>6000752019</v>
      </c>
      <c r="C17653" t="s">
        <v>50</v>
      </c>
      <c r="D17653" t="s">
        <v>17</v>
      </c>
      <c r="E17653">
        <v>0.19246099999999999</v>
      </c>
      <c r="F17653">
        <v>5.2668E-2</v>
      </c>
      <c r="G17653">
        <v>0.55853799999999998</v>
      </c>
      <c r="H17653" t="s">
        <v>1641</v>
      </c>
    </row>
    <row r="17654" spans="1:8" x14ac:dyDescent="0.3">
      <c r="A17654" t="s">
        <v>1640</v>
      </c>
      <c r="B17654" t="str">
        <f t="shared" si="275"/>
        <v>6000752019</v>
      </c>
      <c r="C17654" t="s">
        <v>50</v>
      </c>
      <c r="D17654" t="s">
        <v>41</v>
      </c>
      <c r="E17654">
        <v>0.45666600000000002</v>
      </c>
      <c r="F17654">
        <v>5.7835999999999999E-2</v>
      </c>
      <c r="G17654">
        <v>4.9929000000000001E-2</v>
      </c>
      <c r="H17654" t="s">
        <v>1641</v>
      </c>
    </row>
    <row r="17655" spans="1:8" x14ac:dyDescent="0.3">
      <c r="A17655" t="s">
        <v>1640</v>
      </c>
      <c r="B17655" t="str">
        <f t="shared" si="275"/>
        <v>6000752020</v>
      </c>
      <c r="C17655" t="s">
        <v>51</v>
      </c>
      <c r="D17655" t="s">
        <v>17</v>
      </c>
      <c r="E17655">
        <v>0.25157600000000002</v>
      </c>
      <c r="F17655">
        <v>4.6435999999999998E-2</v>
      </c>
      <c r="G17655">
        <v>0.582229</v>
      </c>
      <c r="H17655" t="s">
        <v>1641</v>
      </c>
    </row>
    <row r="17656" spans="1:8" x14ac:dyDescent="0.3">
      <c r="A17656" t="s">
        <v>1640</v>
      </c>
      <c r="B17656" t="str">
        <f t="shared" si="275"/>
        <v>6000752020</v>
      </c>
      <c r="C17656" t="s">
        <v>51</v>
      </c>
      <c r="D17656" t="s">
        <v>41</v>
      </c>
      <c r="E17656">
        <v>0.45016800000000001</v>
      </c>
      <c r="F17656">
        <v>4.2049999999999997E-2</v>
      </c>
      <c r="G17656">
        <v>1.4602E-2</v>
      </c>
      <c r="H17656" t="s">
        <v>1641</v>
      </c>
    </row>
    <row r="17657" spans="1:8" x14ac:dyDescent="0.3">
      <c r="A17657" t="s">
        <v>1640</v>
      </c>
      <c r="B17657" t="str">
        <f t="shared" si="275"/>
        <v>6000752021</v>
      </c>
      <c r="C17657" t="s">
        <v>52</v>
      </c>
      <c r="D17657" t="s">
        <v>17</v>
      </c>
      <c r="E17657">
        <v>0.28873399999999999</v>
      </c>
      <c r="F17657">
        <v>9.9793999999999994E-2</v>
      </c>
      <c r="G17657">
        <v>0.58451200000000003</v>
      </c>
      <c r="H17657" t="s">
        <v>1641</v>
      </c>
    </row>
    <row r="17658" spans="1:8" x14ac:dyDescent="0.3">
      <c r="A17658" t="s">
        <v>1640</v>
      </c>
      <c r="B17658" t="str">
        <f t="shared" si="275"/>
        <v>6000752021</v>
      </c>
      <c r="C17658" t="s">
        <v>52</v>
      </c>
      <c r="D17658" t="s">
        <v>41</v>
      </c>
      <c r="E17658">
        <v>0.37201299999999998</v>
      </c>
      <c r="F17658">
        <v>8.7861999999999996E-2</v>
      </c>
      <c r="G17658">
        <v>1.3612000000000001E-2</v>
      </c>
      <c r="H17658" t="s">
        <v>1641</v>
      </c>
    </row>
    <row r="17659" spans="1:8" x14ac:dyDescent="0.3">
      <c r="A17659" t="s">
        <v>1643</v>
      </c>
      <c r="B17659" t="str">
        <f t="shared" si="275"/>
        <v>6000761997</v>
      </c>
      <c r="C17659" t="s">
        <v>25</v>
      </c>
      <c r="D17659" t="s">
        <v>17</v>
      </c>
      <c r="E17659">
        <v>0.80764199999999997</v>
      </c>
      <c r="G17659">
        <v>6.6289000000000001E-2</v>
      </c>
      <c r="H17659" t="s">
        <v>1644</v>
      </c>
    </row>
    <row r="17660" spans="1:8" x14ac:dyDescent="0.3">
      <c r="A17660" t="s">
        <v>1643</v>
      </c>
      <c r="B17660" t="str">
        <f t="shared" si="275"/>
        <v>6000761998</v>
      </c>
      <c r="C17660" t="s">
        <v>26</v>
      </c>
      <c r="D17660" t="s">
        <v>17</v>
      </c>
      <c r="E17660">
        <v>0.75322599999999995</v>
      </c>
      <c r="F17660">
        <v>0.20546200000000001</v>
      </c>
      <c r="G17660">
        <v>0.116177</v>
      </c>
      <c r="H17660" t="s">
        <v>1644</v>
      </c>
    </row>
    <row r="17661" spans="1:8" x14ac:dyDescent="0.3">
      <c r="A17661" t="s">
        <v>1643</v>
      </c>
      <c r="B17661" t="str">
        <f t="shared" si="275"/>
        <v>6000761999</v>
      </c>
      <c r="C17661" t="s">
        <v>27</v>
      </c>
      <c r="D17661" t="s">
        <v>17</v>
      </c>
      <c r="E17661">
        <v>0.75142200000000003</v>
      </c>
      <c r="F17661">
        <v>0.13477500000000001</v>
      </c>
      <c r="G17661">
        <v>0.105836</v>
      </c>
      <c r="H17661" t="s">
        <v>1644</v>
      </c>
    </row>
    <row r="17662" spans="1:8" x14ac:dyDescent="0.3">
      <c r="A17662" t="s">
        <v>1643</v>
      </c>
      <c r="B17662" t="str">
        <f t="shared" si="275"/>
        <v>6000762000</v>
      </c>
      <c r="C17662" t="s">
        <v>28</v>
      </c>
      <c r="D17662" t="s">
        <v>17</v>
      </c>
      <c r="E17662">
        <v>0.67328200000000005</v>
      </c>
      <c r="F17662">
        <v>0.10532</v>
      </c>
      <c r="G17662">
        <v>0.17733599999999999</v>
      </c>
      <c r="H17662" t="s">
        <v>1645</v>
      </c>
    </row>
    <row r="17663" spans="1:8" x14ac:dyDescent="0.3">
      <c r="A17663" t="s">
        <v>1643</v>
      </c>
      <c r="B17663" t="str">
        <f t="shared" si="275"/>
        <v>6000762001</v>
      </c>
      <c r="C17663" t="s">
        <v>29</v>
      </c>
      <c r="D17663" t="s">
        <v>17</v>
      </c>
      <c r="E17663">
        <v>0.79607899999999998</v>
      </c>
      <c r="F17663">
        <v>0.34945199999999998</v>
      </c>
      <c r="G17663">
        <v>0.10764</v>
      </c>
      <c r="H17663" t="s">
        <v>1645</v>
      </c>
    </row>
    <row r="17664" spans="1:8" x14ac:dyDescent="0.3">
      <c r="A17664" t="s">
        <v>1643</v>
      </c>
      <c r="B17664" t="str">
        <f t="shared" si="275"/>
        <v>6000762002</v>
      </c>
      <c r="C17664" t="s">
        <v>30</v>
      </c>
      <c r="D17664" t="s">
        <v>17</v>
      </c>
      <c r="E17664">
        <v>0.73508099999999998</v>
      </c>
      <c r="F17664">
        <v>0.22365199999999999</v>
      </c>
      <c r="G17664">
        <v>9.8645999999999998E-2</v>
      </c>
      <c r="H17664" t="s">
        <v>1645</v>
      </c>
    </row>
    <row r="17665" spans="1:8" x14ac:dyDescent="0.3">
      <c r="A17665" t="s">
        <v>1643</v>
      </c>
      <c r="B17665" t="str">
        <f t="shared" si="275"/>
        <v>6000762003</v>
      </c>
      <c r="C17665" t="s">
        <v>31</v>
      </c>
      <c r="D17665" t="s">
        <v>17</v>
      </c>
      <c r="E17665">
        <v>0.69155800000000001</v>
      </c>
      <c r="F17665">
        <v>0.11892800000000001</v>
      </c>
      <c r="G17665">
        <v>8.7521000000000002E-2</v>
      </c>
      <c r="H17665" t="s">
        <v>1645</v>
      </c>
    </row>
    <row r="17666" spans="1:8" x14ac:dyDescent="0.3">
      <c r="A17666" t="s">
        <v>1643</v>
      </c>
      <c r="B17666" t="str">
        <f t="shared" si="275"/>
        <v>6000762003</v>
      </c>
      <c r="C17666" t="s">
        <v>31</v>
      </c>
      <c r="D17666" t="s">
        <v>41</v>
      </c>
      <c r="E17666">
        <v>0.62672499999999998</v>
      </c>
      <c r="F17666">
        <v>0.11541899999999999</v>
      </c>
      <c r="G17666">
        <v>5.3644999999999998E-2</v>
      </c>
      <c r="H17666" t="s">
        <v>1645</v>
      </c>
    </row>
    <row r="17667" spans="1:8" x14ac:dyDescent="0.3">
      <c r="A17667" t="s">
        <v>1643</v>
      </c>
      <c r="B17667" t="str">
        <f t="shared" si="275"/>
        <v>6000762004</v>
      </c>
      <c r="C17667" t="s">
        <v>32</v>
      </c>
      <c r="D17667" t="s">
        <v>17</v>
      </c>
      <c r="E17667">
        <v>0.226269</v>
      </c>
      <c r="F17667">
        <v>2.2557000000000001E-2</v>
      </c>
      <c r="G17667">
        <v>8.4140000000000006E-2</v>
      </c>
      <c r="H17667" t="s">
        <v>1645</v>
      </c>
    </row>
    <row r="17668" spans="1:8" x14ac:dyDescent="0.3">
      <c r="A17668" t="s">
        <v>1643</v>
      </c>
      <c r="B17668" t="str">
        <f t="shared" si="275"/>
        <v>6000762004</v>
      </c>
      <c r="C17668" t="s">
        <v>32</v>
      </c>
      <c r="D17668" t="s">
        <v>41</v>
      </c>
      <c r="E17668">
        <v>0.28755999999999998</v>
      </c>
      <c r="F17668">
        <v>5.6340000000000001E-3</v>
      </c>
      <c r="G17668">
        <v>8.1331000000000001E-2</v>
      </c>
      <c r="H17668" t="s">
        <v>1645</v>
      </c>
    </row>
    <row r="17669" spans="1:8" x14ac:dyDescent="0.3">
      <c r="A17669" t="s">
        <v>1643</v>
      </c>
      <c r="B17669" t="str">
        <f t="shared" ref="B17669:B17732" si="276">A17669&amp;LEFT(C17669,4)</f>
        <v>6000762005</v>
      </c>
      <c r="C17669" t="s">
        <v>33</v>
      </c>
      <c r="D17669" t="s">
        <v>17</v>
      </c>
      <c r="E17669">
        <v>0.17847299999999999</v>
      </c>
      <c r="F17669">
        <v>2.8740000000000002E-2</v>
      </c>
      <c r="G17669">
        <v>0.10172399999999999</v>
      </c>
      <c r="H17669" t="s">
        <v>1645</v>
      </c>
    </row>
    <row r="17670" spans="1:8" x14ac:dyDescent="0.3">
      <c r="A17670" t="s">
        <v>1643</v>
      </c>
      <c r="B17670" t="str">
        <f t="shared" si="276"/>
        <v>6000762005</v>
      </c>
      <c r="C17670" t="s">
        <v>33</v>
      </c>
      <c r="D17670" t="s">
        <v>41</v>
      </c>
      <c r="E17670">
        <v>0.23913799999999999</v>
      </c>
      <c r="F17670">
        <v>3.7309999999999999E-3</v>
      </c>
      <c r="G17670">
        <v>0.103477</v>
      </c>
      <c r="H17670" t="s">
        <v>1645</v>
      </c>
    </row>
    <row r="17671" spans="1:8" x14ac:dyDescent="0.3">
      <c r="A17671" t="s">
        <v>1643</v>
      </c>
      <c r="B17671" t="str">
        <f t="shared" si="276"/>
        <v>6000762006</v>
      </c>
      <c r="C17671" t="s">
        <v>34</v>
      </c>
      <c r="D17671" t="s">
        <v>17</v>
      </c>
      <c r="E17671">
        <v>0.178924</v>
      </c>
      <c r="F17671">
        <v>9.4653000000000001E-2</v>
      </c>
      <c r="G17671">
        <v>9.9251000000000006E-2</v>
      </c>
      <c r="H17671" t="s">
        <v>1646</v>
      </c>
    </row>
    <row r="17672" spans="1:8" x14ac:dyDescent="0.3">
      <c r="A17672" t="s">
        <v>1643</v>
      </c>
      <c r="B17672" t="str">
        <f t="shared" si="276"/>
        <v>6000762006</v>
      </c>
      <c r="C17672" t="s">
        <v>34</v>
      </c>
      <c r="D17672" t="s">
        <v>41</v>
      </c>
      <c r="E17672">
        <v>0.26146799999999998</v>
      </c>
      <c r="F17672">
        <v>1.6458E-2</v>
      </c>
      <c r="G17672">
        <v>0.11602700000000001</v>
      </c>
      <c r="H17672" t="s">
        <v>1646</v>
      </c>
    </row>
    <row r="17673" spans="1:8" x14ac:dyDescent="0.3">
      <c r="A17673" t="s">
        <v>1643</v>
      </c>
      <c r="B17673" t="str">
        <f t="shared" si="276"/>
        <v>6000762007</v>
      </c>
      <c r="C17673" t="s">
        <v>36</v>
      </c>
      <c r="D17673" t="s">
        <v>17</v>
      </c>
      <c r="E17673">
        <v>0.61720200000000003</v>
      </c>
      <c r="F17673">
        <v>0.183673</v>
      </c>
      <c r="G17673">
        <v>0.159911</v>
      </c>
      <c r="H17673" t="s">
        <v>1647</v>
      </c>
    </row>
    <row r="17674" spans="1:8" x14ac:dyDescent="0.3">
      <c r="A17674" t="s">
        <v>1643</v>
      </c>
      <c r="B17674" t="str">
        <f t="shared" si="276"/>
        <v>6000762007</v>
      </c>
      <c r="C17674" t="s">
        <v>36</v>
      </c>
      <c r="D17674" t="s">
        <v>41</v>
      </c>
      <c r="E17674">
        <v>0.56064999999999998</v>
      </c>
      <c r="F17674">
        <v>0.17231299999999999</v>
      </c>
      <c r="G17674">
        <v>0.10054</v>
      </c>
      <c r="H17674" t="s">
        <v>1647</v>
      </c>
    </row>
    <row r="17675" spans="1:8" x14ac:dyDescent="0.3">
      <c r="A17675" t="s">
        <v>1643</v>
      </c>
      <c r="B17675" t="str">
        <f t="shared" si="276"/>
        <v>6000762008</v>
      </c>
      <c r="C17675" t="s">
        <v>37</v>
      </c>
      <c r="D17675" t="s">
        <v>17</v>
      </c>
      <c r="E17675">
        <v>0.23086799999999999</v>
      </c>
      <c r="F17675">
        <v>2.5297E-2</v>
      </c>
      <c r="G17675">
        <v>0.379662</v>
      </c>
      <c r="H17675" t="s">
        <v>1647</v>
      </c>
    </row>
    <row r="17676" spans="1:8" x14ac:dyDescent="0.3">
      <c r="A17676" t="s">
        <v>1643</v>
      </c>
      <c r="B17676" t="str">
        <f t="shared" si="276"/>
        <v>6000762008</v>
      </c>
      <c r="C17676" t="s">
        <v>37</v>
      </c>
      <c r="D17676" t="s">
        <v>41</v>
      </c>
      <c r="E17676">
        <v>0.145593</v>
      </c>
      <c r="F17676">
        <v>8.6879999999999995E-3</v>
      </c>
      <c r="G17676">
        <v>0.24532899999999999</v>
      </c>
      <c r="H17676" t="s">
        <v>1647</v>
      </c>
    </row>
    <row r="17677" spans="1:8" x14ac:dyDescent="0.3">
      <c r="A17677" t="s">
        <v>1643</v>
      </c>
      <c r="B17677" t="str">
        <f t="shared" si="276"/>
        <v>6000762009</v>
      </c>
      <c r="C17677" t="s">
        <v>38</v>
      </c>
      <c r="D17677" t="s">
        <v>17</v>
      </c>
      <c r="E17677">
        <v>0.350937</v>
      </c>
      <c r="F17677">
        <v>3.1364999999999997E-2</v>
      </c>
      <c r="G17677">
        <v>0.38589699999999999</v>
      </c>
      <c r="H17677" t="s">
        <v>1646</v>
      </c>
    </row>
    <row r="17678" spans="1:8" x14ac:dyDescent="0.3">
      <c r="A17678" t="s">
        <v>1643</v>
      </c>
      <c r="B17678" t="str">
        <f t="shared" si="276"/>
        <v>6000762009</v>
      </c>
      <c r="C17678" t="s">
        <v>38</v>
      </c>
      <c r="D17678" t="s">
        <v>41</v>
      </c>
      <c r="E17678">
        <v>0.27252900000000002</v>
      </c>
      <c r="F17678">
        <v>1.0843999999999999E-2</v>
      </c>
      <c r="G17678">
        <v>0.26017000000000001</v>
      </c>
      <c r="H17678" t="s">
        <v>1646</v>
      </c>
    </row>
    <row r="17679" spans="1:8" x14ac:dyDescent="0.3">
      <c r="A17679" t="s">
        <v>1643</v>
      </c>
      <c r="B17679" t="str">
        <f t="shared" si="276"/>
        <v>6000762010</v>
      </c>
      <c r="C17679" t="s">
        <v>39</v>
      </c>
      <c r="D17679" t="s">
        <v>17</v>
      </c>
      <c r="E17679">
        <v>0.93237800000000004</v>
      </c>
      <c r="F17679">
        <v>4.5801000000000001E-2</v>
      </c>
      <c r="G17679">
        <v>2.9565999999999999E-2</v>
      </c>
      <c r="H17679" t="s">
        <v>1647</v>
      </c>
    </row>
    <row r="17680" spans="1:8" x14ac:dyDescent="0.3">
      <c r="A17680" t="s">
        <v>1643</v>
      </c>
      <c r="B17680" t="str">
        <f t="shared" si="276"/>
        <v>6000762010</v>
      </c>
      <c r="C17680" t="s">
        <v>39</v>
      </c>
      <c r="D17680" t="s">
        <v>41</v>
      </c>
      <c r="E17680">
        <v>0.48663800000000001</v>
      </c>
      <c r="F17680">
        <v>9.8770000000000004E-3</v>
      </c>
      <c r="G17680">
        <v>2.5585E-2</v>
      </c>
      <c r="H17680" t="s">
        <v>1647</v>
      </c>
    </row>
    <row r="17681" spans="1:8" x14ac:dyDescent="0.3">
      <c r="A17681" t="s">
        <v>1643</v>
      </c>
      <c r="B17681" t="str">
        <f t="shared" si="276"/>
        <v>6000762011</v>
      </c>
      <c r="C17681" t="s">
        <v>40</v>
      </c>
      <c r="D17681" t="s">
        <v>17</v>
      </c>
      <c r="E17681">
        <v>0.93729600000000002</v>
      </c>
      <c r="F17681">
        <v>4.0804E-2</v>
      </c>
      <c r="G17681">
        <v>8.5509999999999996E-3</v>
      </c>
      <c r="H17681" t="s">
        <v>1647</v>
      </c>
    </row>
    <row r="17682" spans="1:8" x14ac:dyDescent="0.3">
      <c r="A17682" t="s">
        <v>1643</v>
      </c>
      <c r="B17682" t="str">
        <f t="shared" si="276"/>
        <v>6000762011</v>
      </c>
      <c r="C17682" t="s">
        <v>40</v>
      </c>
      <c r="D17682" t="s">
        <v>41</v>
      </c>
      <c r="E17682">
        <v>0.42815199999999998</v>
      </c>
      <c r="F17682">
        <v>3.2511999999999999E-2</v>
      </c>
      <c r="G17682">
        <v>3.0620000000000001E-3</v>
      </c>
      <c r="H17682" t="s">
        <v>1647</v>
      </c>
    </row>
    <row r="17683" spans="1:8" x14ac:dyDescent="0.3">
      <c r="A17683" t="s">
        <v>1643</v>
      </c>
      <c r="B17683" t="str">
        <f t="shared" si="276"/>
        <v>6000762012</v>
      </c>
      <c r="C17683" t="s">
        <v>42</v>
      </c>
      <c r="D17683" t="s">
        <v>17</v>
      </c>
      <c r="E17683">
        <v>0.97034500000000001</v>
      </c>
      <c r="F17683">
        <v>4.7646000000000001E-2</v>
      </c>
      <c r="G17683">
        <v>6.1799999999999997E-3</v>
      </c>
      <c r="H17683" t="s">
        <v>1646</v>
      </c>
    </row>
    <row r="17684" spans="1:8" x14ac:dyDescent="0.3">
      <c r="A17684" t="s">
        <v>1643</v>
      </c>
      <c r="B17684" t="str">
        <f t="shared" si="276"/>
        <v>6000762012</v>
      </c>
      <c r="C17684" t="s">
        <v>42</v>
      </c>
      <c r="D17684" t="s">
        <v>41</v>
      </c>
      <c r="E17684">
        <v>0.523038</v>
      </c>
      <c r="F17684">
        <v>2.9581E-2</v>
      </c>
      <c r="G17684">
        <v>1.5100000000000001E-3</v>
      </c>
      <c r="H17684" t="s">
        <v>1646</v>
      </c>
    </row>
    <row r="17685" spans="1:8" x14ac:dyDescent="0.3">
      <c r="A17685" t="s">
        <v>1643</v>
      </c>
      <c r="B17685" t="str">
        <f t="shared" si="276"/>
        <v>6000762013</v>
      </c>
      <c r="C17685" t="s">
        <v>44</v>
      </c>
      <c r="D17685" t="s">
        <v>17</v>
      </c>
      <c r="E17685">
        <v>0.90285300000000002</v>
      </c>
      <c r="F17685">
        <v>0.117366</v>
      </c>
      <c r="G17685">
        <v>5.5840000000000004E-3</v>
      </c>
      <c r="H17685" t="s">
        <v>1645</v>
      </c>
    </row>
    <row r="17686" spans="1:8" x14ac:dyDescent="0.3">
      <c r="A17686" t="s">
        <v>1643</v>
      </c>
      <c r="B17686" t="str">
        <f t="shared" si="276"/>
        <v>6000762013</v>
      </c>
      <c r="C17686" t="s">
        <v>44</v>
      </c>
      <c r="D17686" t="s">
        <v>41</v>
      </c>
      <c r="E17686">
        <v>0.57996899999999996</v>
      </c>
      <c r="F17686">
        <v>0.141432</v>
      </c>
      <c r="G17686">
        <v>3.7100000000000002E-4</v>
      </c>
      <c r="H17686" t="s">
        <v>1645</v>
      </c>
    </row>
    <row r="17687" spans="1:8" x14ac:dyDescent="0.3">
      <c r="A17687" t="s">
        <v>1643</v>
      </c>
      <c r="B17687" t="str">
        <f t="shared" si="276"/>
        <v>6000762014</v>
      </c>
      <c r="C17687" t="s">
        <v>45</v>
      </c>
      <c r="D17687" t="s">
        <v>17</v>
      </c>
      <c r="E17687">
        <v>0.93065699999999996</v>
      </c>
      <c r="F17687">
        <v>3.5964000000000003E-2</v>
      </c>
      <c r="G17687">
        <v>3.31E-3</v>
      </c>
      <c r="H17687" t="s">
        <v>1645</v>
      </c>
    </row>
    <row r="17688" spans="1:8" x14ac:dyDescent="0.3">
      <c r="A17688" t="s">
        <v>1643</v>
      </c>
      <c r="B17688" t="str">
        <f t="shared" si="276"/>
        <v>6000762014</v>
      </c>
      <c r="C17688" t="s">
        <v>45</v>
      </c>
      <c r="D17688" t="s">
        <v>41</v>
      </c>
      <c r="E17688">
        <v>0.474416</v>
      </c>
      <c r="F17688">
        <v>4.4512000000000003E-2</v>
      </c>
      <c r="G17688">
        <v>3.1E-4</v>
      </c>
      <c r="H17688" t="s">
        <v>1645</v>
      </c>
    </row>
    <row r="17689" spans="1:8" x14ac:dyDescent="0.3">
      <c r="A17689" t="s">
        <v>1643</v>
      </c>
      <c r="B17689" t="str">
        <f t="shared" si="276"/>
        <v>6000762015</v>
      </c>
      <c r="C17689" t="s">
        <v>46</v>
      </c>
      <c r="D17689" t="s">
        <v>17</v>
      </c>
      <c r="E17689">
        <v>0.55560100000000001</v>
      </c>
      <c r="F17689">
        <v>0.206454</v>
      </c>
      <c r="G17689">
        <v>0.23704600000000001</v>
      </c>
      <c r="H17689" t="s">
        <v>1645</v>
      </c>
    </row>
    <row r="17690" spans="1:8" x14ac:dyDescent="0.3">
      <c r="A17690" t="s">
        <v>1643</v>
      </c>
      <c r="B17690" t="str">
        <f t="shared" si="276"/>
        <v>6000762015</v>
      </c>
      <c r="C17690" t="s">
        <v>46</v>
      </c>
      <c r="D17690" t="s">
        <v>41</v>
      </c>
      <c r="E17690">
        <v>0.219171</v>
      </c>
      <c r="F17690">
        <v>0.167265</v>
      </c>
      <c r="G17690">
        <v>0</v>
      </c>
      <c r="H17690" t="s">
        <v>1645</v>
      </c>
    </row>
    <row r="17691" spans="1:8" x14ac:dyDescent="0.3">
      <c r="A17691" t="s">
        <v>1643</v>
      </c>
      <c r="B17691" t="str">
        <f t="shared" si="276"/>
        <v>6000762016</v>
      </c>
      <c r="C17691" t="s">
        <v>47</v>
      </c>
      <c r="D17691" t="s">
        <v>17</v>
      </c>
      <c r="E17691">
        <v>0.46778500000000001</v>
      </c>
      <c r="F17691">
        <v>2.9148E-2</v>
      </c>
      <c r="G17691">
        <v>0.27272800000000003</v>
      </c>
      <c r="H17691" t="s">
        <v>1648</v>
      </c>
    </row>
    <row r="17692" spans="1:8" x14ac:dyDescent="0.3">
      <c r="A17692" t="s">
        <v>1643</v>
      </c>
      <c r="B17692" t="str">
        <f t="shared" si="276"/>
        <v>6000762016</v>
      </c>
      <c r="C17692" t="s">
        <v>47</v>
      </c>
      <c r="D17692" t="s">
        <v>41</v>
      </c>
      <c r="E17692">
        <v>0.22045600000000001</v>
      </c>
      <c r="F17692">
        <v>1.7555999999999999E-2</v>
      </c>
      <c r="G17692">
        <v>1.9999999999999999E-6</v>
      </c>
      <c r="H17692" t="s">
        <v>1648</v>
      </c>
    </row>
    <row r="17693" spans="1:8" x14ac:dyDescent="0.3">
      <c r="A17693" t="s">
        <v>1643</v>
      </c>
      <c r="B17693" t="str">
        <f t="shared" si="276"/>
        <v>6000762017</v>
      </c>
      <c r="C17693" t="s">
        <v>48</v>
      </c>
      <c r="D17693" t="s">
        <v>17</v>
      </c>
      <c r="E17693">
        <v>0.49499199999999999</v>
      </c>
      <c r="F17693">
        <v>1.362E-2</v>
      </c>
      <c r="G17693">
        <v>0.206347</v>
      </c>
      <c r="H17693" t="s">
        <v>1648</v>
      </c>
    </row>
    <row r="17694" spans="1:8" x14ac:dyDescent="0.3">
      <c r="A17694" t="s">
        <v>1643</v>
      </c>
      <c r="B17694" t="str">
        <f t="shared" si="276"/>
        <v>6000762017</v>
      </c>
      <c r="C17694" t="s">
        <v>48</v>
      </c>
      <c r="D17694" t="s">
        <v>41</v>
      </c>
      <c r="E17694">
        <v>0.32640400000000003</v>
      </c>
      <c r="F17694">
        <v>4.5300000000000001E-4</v>
      </c>
      <c r="G17694">
        <v>9.9999999999999995E-7</v>
      </c>
      <c r="H17694" t="s">
        <v>1648</v>
      </c>
    </row>
    <row r="17695" spans="1:8" x14ac:dyDescent="0.3">
      <c r="A17695" t="s">
        <v>1643</v>
      </c>
      <c r="B17695" t="str">
        <f t="shared" si="276"/>
        <v>6000762018</v>
      </c>
      <c r="C17695" t="s">
        <v>49</v>
      </c>
      <c r="D17695" t="s">
        <v>17</v>
      </c>
      <c r="E17695">
        <v>0.51468400000000003</v>
      </c>
      <c r="F17695">
        <v>2.3664999999999999E-2</v>
      </c>
      <c r="G17695">
        <v>0.19828799999999999</v>
      </c>
      <c r="H17695" t="s">
        <v>1648</v>
      </c>
    </row>
    <row r="17696" spans="1:8" x14ac:dyDescent="0.3">
      <c r="A17696" t="s">
        <v>1643</v>
      </c>
      <c r="B17696" t="str">
        <f t="shared" si="276"/>
        <v>6000762018</v>
      </c>
      <c r="C17696" t="s">
        <v>49</v>
      </c>
      <c r="D17696" t="s">
        <v>41</v>
      </c>
      <c r="E17696">
        <v>0.31367899999999999</v>
      </c>
      <c r="F17696">
        <v>4.7699999999999999E-4</v>
      </c>
      <c r="G17696">
        <v>9.9999999999999995E-7</v>
      </c>
      <c r="H17696" t="s">
        <v>1648</v>
      </c>
    </row>
    <row r="17697" spans="1:8" x14ac:dyDescent="0.3">
      <c r="A17697" t="s">
        <v>1643</v>
      </c>
      <c r="B17697" t="str">
        <f t="shared" si="276"/>
        <v>6000762019</v>
      </c>
      <c r="C17697" t="s">
        <v>50</v>
      </c>
      <c r="D17697" t="s">
        <v>17</v>
      </c>
      <c r="E17697">
        <v>0.54746499999999998</v>
      </c>
      <c r="F17697">
        <v>1.3514999999999999E-2</v>
      </c>
      <c r="G17697">
        <v>0.16756199999999999</v>
      </c>
      <c r="H17697" t="s">
        <v>1648</v>
      </c>
    </row>
    <row r="17698" spans="1:8" x14ac:dyDescent="0.3">
      <c r="A17698" t="s">
        <v>1643</v>
      </c>
      <c r="B17698" t="str">
        <f t="shared" si="276"/>
        <v>6000762019</v>
      </c>
      <c r="C17698" t="s">
        <v>50</v>
      </c>
      <c r="D17698" t="s">
        <v>41</v>
      </c>
      <c r="E17698">
        <v>0.308558</v>
      </c>
      <c r="F17698">
        <v>2.0699999999999999E-4</v>
      </c>
      <c r="G17698">
        <v>9.9999999999999995E-7</v>
      </c>
      <c r="H17698" t="s">
        <v>1648</v>
      </c>
    </row>
    <row r="17699" spans="1:8" x14ac:dyDescent="0.3">
      <c r="A17699" t="s">
        <v>1643</v>
      </c>
      <c r="B17699" t="str">
        <f t="shared" si="276"/>
        <v>6000762020</v>
      </c>
      <c r="C17699" t="s">
        <v>51</v>
      </c>
      <c r="D17699" t="s">
        <v>17</v>
      </c>
      <c r="E17699">
        <v>0.56201199999999996</v>
      </c>
      <c r="F17699">
        <v>2.0944000000000001E-2</v>
      </c>
      <c r="G17699">
        <v>0.14436499999999999</v>
      </c>
      <c r="H17699" t="s">
        <v>1648</v>
      </c>
    </row>
    <row r="17700" spans="1:8" x14ac:dyDescent="0.3">
      <c r="A17700" t="s">
        <v>1643</v>
      </c>
      <c r="B17700" t="str">
        <f t="shared" si="276"/>
        <v>6000762020</v>
      </c>
      <c r="C17700" t="s">
        <v>51</v>
      </c>
      <c r="D17700" t="s">
        <v>41</v>
      </c>
      <c r="E17700">
        <v>0.36762400000000001</v>
      </c>
      <c r="F17700">
        <v>8.7999999999999998E-5</v>
      </c>
      <c r="G17700">
        <v>9.9999999999999995E-7</v>
      </c>
      <c r="H17700" t="s">
        <v>1648</v>
      </c>
    </row>
    <row r="17701" spans="1:8" x14ac:dyDescent="0.3">
      <c r="A17701" t="s">
        <v>1643</v>
      </c>
      <c r="B17701" t="str">
        <f t="shared" si="276"/>
        <v>6000762021</v>
      </c>
      <c r="C17701" t="s">
        <v>52</v>
      </c>
      <c r="D17701" t="s">
        <v>17</v>
      </c>
      <c r="E17701">
        <v>0.613645</v>
      </c>
      <c r="F17701">
        <v>6.2219999999999998E-2</v>
      </c>
      <c r="G17701">
        <v>0.13006100000000001</v>
      </c>
      <c r="H17701" t="s">
        <v>1648</v>
      </c>
    </row>
    <row r="17702" spans="1:8" x14ac:dyDescent="0.3">
      <c r="A17702" t="s">
        <v>1643</v>
      </c>
      <c r="B17702" t="str">
        <f t="shared" si="276"/>
        <v>6000762021</v>
      </c>
      <c r="C17702" t="s">
        <v>52</v>
      </c>
      <c r="D17702" t="s">
        <v>41</v>
      </c>
      <c r="E17702">
        <v>0.47733300000000001</v>
      </c>
      <c r="F17702">
        <v>4.829E-3</v>
      </c>
      <c r="G17702">
        <v>0</v>
      </c>
      <c r="H17702" t="s">
        <v>1648</v>
      </c>
    </row>
    <row r="17703" spans="1:8" x14ac:dyDescent="0.3">
      <c r="A17703" t="s">
        <v>1649</v>
      </c>
      <c r="B17703" t="str">
        <f t="shared" si="276"/>
        <v>6000791997</v>
      </c>
      <c r="C17703" t="s">
        <v>25</v>
      </c>
      <c r="D17703" t="s">
        <v>17</v>
      </c>
      <c r="E17703">
        <v>0.61883500000000002</v>
      </c>
      <c r="G17703">
        <v>0.14072200000000001</v>
      </c>
      <c r="H17703" t="s">
        <v>1650</v>
      </c>
    </row>
    <row r="17704" spans="1:8" x14ac:dyDescent="0.3">
      <c r="A17704" t="s">
        <v>1649</v>
      </c>
      <c r="B17704" t="str">
        <f t="shared" si="276"/>
        <v>6000791998</v>
      </c>
      <c r="C17704" t="s">
        <v>26</v>
      </c>
      <c r="D17704" t="s">
        <v>17</v>
      </c>
      <c r="E17704">
        <v>0.66940100000000002</v>
      </c>
      <c r="F17704">
        <v>0.18492500000000001</v>
      </c>
      <c r="G17704">
        <v>0.17103599999999999</v>
      </c>
      <c r="H17704" t="s">
        <v>1650</v>
      </c>
    </row>
    <row r="17705" spans="1:8" x14ac:dyDescent="0.3">
      <c r="A17705" t="s">
        <v>1649</v>
      </c>
      <c r="B17705" t="str">
        <f t="shared" si="276"/>
        <v>6000791999</v>
      </c>
      <c r="C17705" t="s">
        <v>27</v>
      </c>
      <c r="D17705" t="s">
        <v>17</v>
      </c>
      <c r="E17705">
        <v>0.70967800000000003</v>
      </c>
      <c r="F17705">
        <v>0.21718499999999999</v>
      </c>
      <c r="G17705">
        <v>0.14220099999999999</v>
      </c>
      <c r="H17705" t="s">
        <v>1650</v>
      </c>
    </row>
    <row r="17706" spans="1:8" x14ac:dyDescent="0.3">
      <c r="A17706" t="s">
        <v>1649</v>
      </c>
      <c r="B17706" t="str">
        <f t="shared" si="276"/>
        <v>6000792000</v>
      </c>
      <c r="C17706" t="s">
        <v>28</v>
      </c>
      <c r="D17706" t="s">
        <v>17</v>
      </c>
      <c r="E17706">
        <v>0.68435100000000004</v>
      </c>
      <c r="F17706">
        <v>0.17918300000000001</v>
      </c>
      <c r="G17706">
        <v>0.17687700000000001</v>
      </c>
      <c r="H17706" t="s">
        <v>1650</v>
      </c>
    </row>
    <row r="17707" spans="1:8" x14ac:dyDescent="0.3">
      <c r="A17707" t="s">
        <v>1649</v>
      </c>
      <c r="B17707" t="str">
        <f t="shared" si="276"/>
        <v>6000792001</v>
      </c>
      <c r="C17707" t="s">
        <v>29</v>
      </c>
      <c r="D17707" t="s">
        <v>17</v>
      </c>
      <c r="E17707">
        <v>0.52776100000000004</v>
      </c>
      <c r="F17707">
        <v>0.149893</v>
      </c>
      <c r="G17707">
        <v>0.26971600000000001</v>
      </c>
      <c r="H17707" t="s">
        <v>1650</v>
      </c>
    </row>
    <row r="17708" spans="1:8" x14ac:dyDescent="0.3">
      <c r="A17708" t="s">
        <v>1649</v>
      </c>
      <c r="B17708" t="str">
        <f t="shared" si="276"/>
        <v>6000792002</v>
      </c>
      <c r="C17708" t="s">
        <v>30</v>
      </c>
      <c r="D17708" t="s">
        <v>17</v>
      </c>
      <c r="E17708">
        <v>0.58303499999999997</v>
      </c>
      <c r="F17708">
        <v>0.113979</v>
      </c>
      <c r="G17708">
        <v>0.26772499999999999</v>
      </c>
      <c r="H17708" t="s">
        <v>1650</v>
      </c>
    </row>
    <row r="17709" spans="1:8" x14ac:dyDescent="0.3">
      <c r="A17709" t="s">
        <v>1649</v>
      </c>
      <c r="B17709" t="str">
        <f t="shared" si="276"/>
        <v>6000792003</v>
      </c>
      <c r="C17709" t="s">
        <v>31</v>
      </c>
      <c r="D17709" t="s">
        <v>17</v>
      </c>
      <c r="E17709">
        <v>0.56731299999999996</v>
      </c>
      <c r="F17709">
        <v>8.1108E-2</v>
      </c>
      <c r="G17709">
        <v>0.24959000000000001</v>
      </c>
      <c r="H17709" t="s">
        <v>1650</v>
      </c>
    </row>
    <row r="17710" spans="1:8" x14ac:dyDescent="0.3">
      <c r="A17710" t="s">
        <v>1649</v>
      </c>
      <c r="B17710" t="str">
        <f t="shared" si="276"/>
        <v>6000792003</v>
      </c>
      <c r="C17710" t="s">
        <v>31</v>
      </c>
      <c r="D17710" t="s">
        <v>41</v>
      </c>
      <c r="E17710">
        <v>0.35397099999999998</v>
      </c>
      <c r="F17710">
        <v>2.6716E-2</v>
      </c>
      <c r="G17710">
        <v>3.3959000000000003E-2</v>
      </c>
      <c r="H17710" t="s">
        <v>1650</v>
      </c>
    </row>
    <row r="17711" spans="1:8" x14ac:dyDescent="0.3">
      <c r="A17711" t="s">
        <v>1649</v>
      </c>
      <c r="B17711" t="str">
        <f t="shared" si="276"/>
        <v>6000792004</v>
      </c>
      <c r="C17711" t="s">
        <v>32</v>
      </c>
      <c r="D17711" t="s">
        <v>17</v>
      </c>
      <c r="E17711">
        <v>0.58806099999999994</v>
      </c>
      <c r="F17711">
        <v>0.1062</v>
      </c>
      <c r="G17711">
        <v>0.24438599999999999</v>
      </c>
      <c r="H17711" t="s">
        <v>1650</v>
      </c>
    </row>
    <row r="17712" spans="1:8" x14ac:dyDescent="0.3">
      <c r="A17712" t="s">
        <v>1649</v>
      </c>
      <c r="B17712" t="str">
        <f t="shared" si="276"/>
        <v>6000792004</v>
      </c>
      <c r="C17712" t="s">
        <v>32</v>
      </c>
      <c r="D17712" t="s">
        <v>41</v>
      </c>
      <c r="E17712">
        <v>0.31365399999999999</v>
      </c>
      <c r="F17712">
        <v>7.2522000000000003E-2</v>
      </c>
      <c r="G17712">
        <v>3.0186999999999999E-2</v>
      </c>
      <c r="H17712" t="s">
        <v>1650</v>
      </c>
    </row>
    <row r="17713" spans="1:8" x14ac:dyDescent="0.3">
      <c r="A17713" t="s">
        <v>1649</v>
      </c>
      <c r="B17713" t="str">
        <f t="shared" si="276"/>
        <v>6000792005</v>
      </c>
      <c r="C17713" t="s">
        <v>33</v>
      </c>
      <c r="D17713" t="s">
        <v>17</v>
      </c>
      <c r="E17713">
        <v>0.56230199999999997</v>
      </c>
      <c r="F17713">
        <v>0.115469</v>
      </c>
      <c r="G17713">
        <v>0.238035</v>
      </c>
      <c r="H17713" t="s">
        <v>1651</v>
      </c>
    </row>
    <row r="17714" spans="1:8" x14ac:dyDescent="0.3">
      <c r="A17714" t="s">
        <v>1649</v>
      </c>
      <c r="B17714" t="str">
        <f t="shared" si="276"/>
        <v>6000792005</v>
      </c>
      <c r="C17714" t="s">
        <v>33</v>
      </c>
      <c r="D17714" t="s">
        <v>41</v>
      </c>
      <c r="E17714">
        <v>0.31422</v>
      </c>
      <c r="F17714">
        <v>7.1849999999999997E-2</v>
      </c>
      <c r="G17714">
        <v>2.5847999999999999E-2</v>
      </c>
      <c r="H17714" t="s">
        <v>1651</v>
      </c>
    </row>
    <row r="17715" spans="1:8" x14ac:dyDescent="0.3">
      <c r="A17715" t="s">
        <v>1649</v>
      </c>
      <c r="B17715" t="str">
        <f t="shared" si="276"/>
        <v>6000792006</v>
      </c>
      <c r="C17715" t="s">
        <v>34</v>
      </c>
      <c r="D17715" t="s">
        <v>17</v>
      </c>
      <c r="E17715">
        <v>0.593781</v>
      </c>
      <c r="F17715">
        <v>0.14444599999999999</v>
      </c>
      <c r="G17715">
        <v>0.25055100000000002</v>
      </c>
      <c r="H17715" t="s">
        <v>1650</v>
      </c>
    </row>
    <row r="17716" spans="1:8" x14ac:dyDescent="0.3">
      <c r="A17716" t="s">
        <v>1649</v>
      </c>
      <c r="B17716" t="str">
        <f t="shared" si="276"/>
        <v>6000792006</v>
      </c>
      <c r="C17716" t="s">
        <v>34</v>
      </c>
      <c r="D17716" t="s">
        <v>41</v>
      </c>
      <c r="E17716">
        <v>0.33103399999999999</v>
      </c>
      <c r="F17716">
        <v>8.0546999999999994E-2</v>
      </c>
      <c r="G17716">
        <v>1.5004E-2</v>
      </c>
      <c r="H17716" t="s">
        <v>1650</v>
      </c>
    </row>
    <row r="17717" spans="1:8" x14ac:dyDescent="0.3">
      <c r="A17717" t="s">
        <v>1649</v>
      </c>
      <c r="B17717" t="str">
        <f t="shared" si="276"/>
        <v>6000792007</v>
      </c>
      <c r="C17717" t="s">
        <v>36</v>
      </c>
      <c r="D17717" t="s">
        <v>17</v>
      </c>
      <c r="E17717">
        <v>0.55835100000000004</v>
      </c>
      <c r="F17717">
        <v>5.7265000000000003E-2</v>
      </c>
      <c r="G17717">
        <v>0.15770600000000001</v>
      </c>
      <c r="H17717" t="s">
        <v>1650</v>
      </c>
    </row>
    <row r="17718" spans="1:8" x14ac:dyDescent="0.3">
      <c r="A17718" t="s">
        <v>1649</v>
      </c>
      <c r="B17718" t="str">
        <f t="shared" si="276"/>
        <v>6000792007</v>
      </c>
      <c r="C17718" t="s">
        <v>36</v>
      </c>
      <c r="D17718" t="s">
        <v>41</v>
      </c>
      <c r="E17718">
        <v>0.36080800000000002</v>
      </c>
      <c r="F17718">
        <v>2.1857000000000001E-2</v>
      </c>
      <c r="G17718">
        <v>1.3511E-2</v>
      </c>
      <c r="H17718" t="s">
        <v>1650</v>
      </c>
    </row>
    <row r="17719" spans="1:8" x14ac:dyDescent="0.3">
      <c r="A17719" t="s">
        <v>1649</v>
      </c>
      <c r="B17719" t="str">
        <f t="shared" si="276"/>
        <v>6000792008</v>
      </c>
      <c r="C17719" t="s">
        <v>37</v>
      </c>
      <c r="D17719" t="s">
        <v>17</v>
      </c>
      <c r="E17719">
        <v>0.47664499999999999</v>
      </c>
      <c r="F17719">
        <v>4.9825000000000001E-2</v>
      </c>
      <c r="G17719">
        <v>0.15251400000000001</v>
      </c>
      <c r="H17719" t="s">
        <v>1650</v>
      </c>
    </row>
    <row r="17720" spans="1:8" x14ac:dyDescent="0.3">
      <c r="A17720" t="s">
        <v>1649</v>
      </c>
      <c r="B17720" t="str">
        <f t="shared" si="276"/>
        <v>6000792008</v>
      </c>
      <c r="C17720" t="s">
        <v>37</v>
      </c>
      <c r="D17720" t="s">
        <v>41</v>
      </c>
      <c r="E17720">
        <v>0.24187400000000001</v>
      </c>
      <c r="F17720">
        <v>1.9886999999999998E-2</v>
      </c>
      <c r="G17720">
        <v>1.1852E-2</v>
      </c>
      <c r="H17720" t="s">
        <v>1650</v>
      </c>
    </row>
    <row r="17721" spans="1:8" x14ac:dyDescent="0.3">
      <c r="A17721" t="s">
        <v>1649</v>
      </c>
      <c r="B17721" t="str">
        <f t="shared" si="276"/>
        <v>6000792009</v>
      </c>
      <c r="C17721" t="s">
        <v>38</v>
      </c>
      <c r="D17721" t="s">
        <v>17</v>
      </c>
      <c r="E17721">
        <v>0.61974300000000004</v>
      </c>
      <c r="F17721">
        <v>0.179483</v>
      </c>
      <c r="G17721">
        <v>0.115712</v>
      </c>
      <c r="H17721" t="s">
        <v>1650</v>
      </c>
    </row>
    <row r="17722" spans="1:8" x14ac:dyDescent="0.3">
      <c r="A17722" t="s">
        <v>1649</v>
      </c>
      <c r="B17722" t="str">
        <f t="shared" si="276"/>
        <v>6000792009</v>
      </c>
      <c r="C17722" t="s">
        <v>38</v>
      </c>
      <c r="D17722" t="s">
        <v>41</v>
      </c>
      <c r="E17722">
        <v>0.33507900000000002</v>
      </c>
      <c r="F17722">
        <v>7.4983999999999995E-2</v>
      </c>
      <c r="G17722">
        <v>9.4369999999999992E-3</v>
      </c>
      <c r="H17722" t="s">
        <v>1650</v>
      </c>
    </row>
    <row r="17723" spans="1:8" x14ac:dyDescent="0.3">
      <c r="A17723" t="s">
        <v>1649</v>
      </c>
      <c r="B17723" t="str">
        <f t="shared" si="276"/>
        <v>6000792010</v>
      </c>
      <c r="C17723" t="s">
        <v>39</v>
      </c>
      <c r="D17723" t="s">
        <v>17</v>
      </c>
      <c r="E17723">
        <v>0.53885700000000003</v>
      </c>
      <c r="F17723">
        <v>0.110309</v>
      </c>
      <c r="G17723">
        <v>0.10104</v>
      </c>
      <c r="H17723" t="s">
        <v>1652</v>
      </c>
    </row>
    <row r="17724" spans="1:8" x14ac:dyDescent="0.3">
      <c r="A17724" t="s">
        <v>1649</v>
      </c>
      <c r="B17724" t="str">
        <f t="shared" si="276"/>
        <v>6000792010</v>
      </c>
      <c r="C17724" t="s">
        <v>39</v>
      </c>
      <c r="D17724" t="s">
        <v>41</v>
      </c>
      <c r="E17724">
        <v>0.275453</v>
      </c>
      <c r="F17724">
        <v>3.4014000000000003E-2</v>
      </c>
      <c r="G17724">
        <v>8.0829999999999999E-3</v>
      </c>
      <c r="H17724" t="s">
        <v>1652</v>
      </c>
    </row>
    <row r="17725" spans="1:8" x14ac:dyDescent="0.3">
      <c r="A17725" t="s">
        <v>1649</v>
      </c>
      <c r="B17725" t="str">
        <f t="shared" si="276"/>
        <v>6000792011</v>
      </c>
      <c r="C17725" t="s">
        <v>40</v>
      </c>
      <c r="D17725" t="s">
        <v>17</v>
      </c>
      <c r="E17725">
        <v>0.56821999999999995</v>
      </c>
      <c r="F17725">
        <v>0.112372</v>
      </c>
      <c r="G17725">
        <v>0.111994</v>
      </c>
      <c r="H17725" t="s">
        <v>1652</v>
      </c>
    </row>
    <row r="17726" spans="1:8" x14ac:dyDescent="0.3">
      <c r="A17726" t="s">
        <v>1649</v>
      </c>
      <c r="B17726" t="str">
        <f t="shared" si="276"/>
        <v>6000792011</v>
      </c>
      <c r="C17726" t="s">
        <v>40</v>
      </c>
      <c r="D17726" t="s">
        <v>41</v>
      </c>
      <c r="E17726">
        <v>0.31801099999999999</v>
      </c>
      <c r="F17726">
        <v>7.2154999999999997E-2</v>
      </c>
      <c r="G17726">
        <v>3.3883000000000003E-2</v>
      </c>
      <c r="H17726" t="s">
        <v>1652</v>
      </c>
    </row>
    <row r="17727" spans="1:8" x14ac:dyDescent="0.3">
      <c r="A17727" t="s">
        <v>1649</v>
      </c>
      <c r="B17727" t="str">
        <f t="shared" si="276"/>
        <v>6000792012</v>
      </c>
      <c r="C17727" t="s">
        <v>42</v>
      </c>
      <c r="D17727" t="s">
        <v>17</v>
      </c>
      <c r="E17727">
        <v>0.57434099999999999</v>
      </c>
      <c r="F17727">
        <v>0.110803</v>
      </c>
      <c r="G17727">
        <v>0.152091</v>
      </c>
      <c r="H17727" t="s">
        <v>1652</v>
      </c>
    </row>
    <row r="17728" spans="1:8" x14ac:dyDescent="0.3">
      <c r="A17728" t="s">
        <v>1649</v>
      </c>
      <c r="B17728" t="str">
        <f t="shared" si="276"/>
        <v>6000792012</v>
      </c>
      <c r="C17728" t="s">
        <v>42</v>
      </c>
      <c r="D17728" t="s">
        <v>41</v>
      </c>
      <c r="E17728">
        <v>0.482684</v>
      </c>
      <c r="F17728">
        <v>9.2746999999999996E-2</v>
      </c>
      <c r="G17728">
        <v>3.0834E-2</v>
      </c>
      <c r="H17728" t="s">
        <v>1652</v>
      </c>
    </row>
    <row r="17729" spans="1:8" x14ac:dyDescent="0.3">
      <c r="A17729" t="s">
        <v>1649</v>
      </c>
      <c r="B17729" t="str">
        <f t="shared" si="276"/>
        <v>6000792013</v>
      </c>
      <c r="C17729" t="s">
        <v>44</v>
      </c>
      <c r="D17729" t="s">
        <v>17</v>
      </c>
      <c r="E17729">
        <v>0.54735999999999996</v>
      </c>
      <c r="F17729">
        <v>0.11543299999999999</v>
      </c>
      <c r="G17729">
        <v>0.16790099999999999</v>
      </c>
      <c r="H17729" t="s">
        <v>1652</v>
      </c>
    </row>
    <row r="17730" spans="1:8" x14ac:dyDescent="0.3">
      <c r="A17730" t="s">
        <v>1649</v>
      </c>
      <c r="B17730" t="str">
        <f t="shared" si="276"/>
        <v>6000792013</v>
      </c>
      <c r="C17730" t="s">
        <v>44</v>
      </c>
      <c r="D17730" t="s">
        <v>41</v>
      </c>
      <c r="E17730">
        <v>0.43235000000000001</v>
      </c>
      <c r="F17730">
        <v>0.117248</v>
      </c>
      <c r="G17730">
        <v>2.614E-2</v>
      </c>
      <c r="H17730" t="s">
        <v>1652</v>
      </c>
    </row>
    <row r="17731" spans="1:8" x14ac:dyDescent="0.3">
      <c r="A17731" t="s">
        <v>1649</v>
      </c>
      <c r="B17731" t="str">
        <f t="shared" si="276"/>
        <v>6000792014</v>
      </c>
      <c r="C17731" t="s">
        <v>45</v>
      </c>
      <c r="D17731" t="s">
        <v>17</v>
      </c>
      <c r="E17731">
        <v>0.52109399999999995</v>
      </c>
      <c r="F17731">
        <v>0.106003</v>
      </c>
      <c r="G17731">
        <v>0.17688699999999999</v>
      </c>
      <c r="H17731" t="s">
        <v>1652</v>
      </c>
    </row>
    <row r="17732" spans="1:8" x14ac:dyDescent="0.3">
      <c r="A17732" t="s">
        <v>1649</v>
      </c>
      <c r="B17732" t="str">
        <f t="shared" si="276"/>
        <v>6000792014</v>
      </c>
      <c r="C17732" t="s">
        <v>45</v>
      </c>
      <c r="D17732" t="s">
        <v>41</v>
      </c>
      <c r="E17732">
        <v>0.41786899999999999</v>
      </c>
      <c r="F17732">
        <v>0.1012</v>
      </c>
      <c r="G17732">
        <v>2.4192000000000002E-2</v>
      </c>
      <c r="H17732" t="s">
        <v>1652</v>
      </c>
    </row>
    <row r="17733" spans="1:8" x14ac:dyDescent="0.3">
      <c r="A17733" t="s">
        <v>1649</v>
      </c>
      <c r="B17733" t="str">
        <f t="shared" ref="B17733:B17796" si="277">A17733&amp;LEFT(C17733,4)</f>
        <v>6000792015</v>
      </c>
      <c r="C17733" t="s">
        <v>46</v>
      </c>
      <c r="D17733" t="s">
        <v>17</v>
      </c>
      <c r="E17733">
        <v>0.51371800000000001</v>
      </c>
      <c r="F17733">
        <v>0.11312899999999999</v>
      </c>
      <c r="G17733">
        <v>0.21667</v>
      </c>
      <c r="H17733" t="s">
        <v>1652</v>
      </c>
    </row>
    <row r="17734" spans="1:8" x14ac:dyDescent="0.3">
      <c r="A17734" t="s">
        <v>1649</v>
      </c>
      <c r="B17734" t="str">
        <f t="shared" si="277"/>
        <v>6000792015</v>
      </c>
      <c r="C17734" t="s">
        <v>46</v>
      </c>
      <c r="D17734" t="s">
        <v>41</v>
      </c>
      <c r="E17734">
        <v>0.45544200000000001</v>
      </c>
      <c r="F17734">
        <v>0.1085</v>
      </c>
      <c r="G17734">
        <v>1.4869E-2</v>
      </c>
      <c r="H17734" t="s">
        <v>1652</v>
      </c>
    </row>
    <row r="17735" spans="1:8" x14ac:dyDescent="0.3">
      <c r="A17735" t="s">
        <v>1649</v>
      </c>
      <c r="B17735" t="str">
        <f t="shared" si="277"/>
        <v>6000792016</v>
      </c>
      <c r="C17735" t="s">
        <v>47</v>
      </c>
      <c r="D17735" t="s">
        <v>17</v>
      </c>
      <c r="E17735">
        <v>0.43916300000000003</v>
      </c>
      <c r="F17735">
        <v>0.10274899999999999</v>
      </c>
      <c r="G17735">
        <v>0.177705</v>
      </c>
      <c r="H17735" t="s">
        <v>1652</v>
      </c>
    </row>
    <row r="17736" spans="1:8" x14ac:dyDescent="0.3">
      <c r="A17736" t="s">
        <v>1649</v>
      </c>
      <c r="B17736" t="str">
        <f t="shared" si="277"/>
        <v>6000792016</v>
      </c>
      <c r="C17736" t="s">
        <v>47</v>
      </c>
      <c r="D17736" t="s">
        <v>41</v>
      </c>
      <c r="E17736">
        <v>0.33905600000000002</v>
      </c>
      <c r="F17736">
        <v>5.0022999999999998E-2</v>
      </c>
      <c r="G17736">
        <v>1.0725E-2</v>
      </c>
      <c r="H17736" t="s">
        <v>1652</v>
      </c>
    </row>
    <row r="17737" spans="1:8" x14ac:dyDescent="0.3">
      <c r="A17737" t="s">
        <v>1649</v>
      </c>
      <c r="B17737" t="str">
        <f t="shared" si="277"/>
        <v>6000792017</v>
      </c>
      <c r="C17737" t="s">
        <v>48</v>
      </c>
      <c r="D17737" t="s">
        <v>17</v>
      </c>
      <c r="E17737">
        <v>0.42231600000000002</v>
      </c>
      <c r="F17737">
        <v>0.101883</v>
      </c>
      <c r="G17737">
        <v>0.11815000000000001</v>
      </c>
      <c r="H17737" t="s">
        <v>1652</v>
      </c>
    </row>
    <row r="17738" spans="1:8" x14ac:dyDescent="0.3">
      <c r="A17738" t="s">
        <v>1649</v>
      </c>
      <c r="B17738" t="str">
        <f t="shared" si="277"/>
        <v>6000792017</v>
      </c>
      <c r="C17738" t="s">
        <v>48</v>
      </c>
      <c r="D17738" t="s">
        <v>41</v>
      </c>
      <c r="E17738">
        <v>0.35941800000000002</v>
      </c>
      <c r="F17738">
        <v>9.9876000000000006E-2</v>
      </c>
      <c r="G17738">
        <v>7.9340000000000001E-3</v>
      </c>
      <c r="H17738" t="s">
        <v>1652</v>
      </c>
    </row>
    <row r="17739" spans="1:8" x14ac:dyDescent="0.3">
      <c r="A17739" t="s">
        <v>1649</v>
      </c>
      <c r="B17739" t="str">
        <f t="shared" si="277"/>
        <v>6000792018</v>
      </c>
      <c r="C17739" t="s">
        <v>49</v>
      </c>
      <c r="D17739" t="s">
        <v>17</v>
      </c>
      <c r="E17739">
        <v>0.46971400000000002</v>
      </c>
      <c r="F17739">
        <v>7.5909000000000004E-2</v>
      </c>
      <c r="G17739">
        <v>0.135854</v>
      </c>
      <c r="H17739" t="s">
        <v>1652</v>
      </c>
    </row>
    <row r="17740" spans="1:8" x14ac:dyDescent="0.3">
      <c r="A17740" t="s">
        <v>1649</v>
      </c>
      <c r="B17740" t="str">
        <f t="shared" si="277"/>
        <v>6000792018</v>
      </c>
      <c r="C17740" t="s">
        <v>49</v>
      </c>
      <c r="D17740" t="s">
        <v>41</v>
      </c>
      <c r="E17740">
        <v>0.38648900000000003</v>
      </c>
      <c r="F17740">
        <v>8.5490999999999998E-2</v>
      </c>
      <c r="G17740">
        <v>8.175E-3</v>
      </c>
      <c r="H17740" t="s">
        <v>1652</v>
      </c>
    </row>
    <row r="17741" spans="1:8" x14ac:dyDescent="0.3">
      <c r="A17741" t="s">
        <v>1649</v>
      </c>
      <c r="B17741" t="str">
        <f t="shared" si="277"/>
        <v>6000792019</v>
      </c>
      <c r="C17741" t="s">
        <v>50</v>
      </c>
      <c r="D17741" t="s">
        <v>17</v>
      </c>
      <c r="E17741">
        <v>0.48768499999999998</v>
      </c>
      <c r="F17741">
        <v>7.1018999999999999E-2</v>
      </c>
      <c r="G17741">
        <v>0.14990800000000001</v>
      </c>
      <c r="H17741" t="s">
        <v>1652</v>
      </c>
    </row>
    <row r="17742" spans="1:8" x14ac:dyDescent="0.3">
      <c r="A17742" t="s">
        <v>1649</v>
      </c>
      <c r="B17742" t="str">
        <f t="shared" si="277"/>
        <v>6000792019</v>
      </c>
      <c r="C17742" t="s">
        <v>50</v>
      </c>
      <c r="D17742" t="s">
        <v>41</v>
      </c>
      <c r="E17742">
        <v>0.27660699999999999</v>
      </c>
      <c r="F17742">
        <v>3.1057000000000001E-2</v>
      </c>
      <c r="G17742">
        <v>7.9360000000000003E-3</v>
      </c>
      <c r="H17742" t="s">
        <v>1652</v>
      </c>
    </row>
    <row r="17743" spans="1:8" x14ac:dyDescent="0.3">
      <c r="A17743" t="s">
        <v>1649</v>
      </c>
      <c r="B17743" t="str">
        <f t="shared" si="277"/>
        <v>6000792020</v>
      </c>
      <c r="C17743" t="s">
        <v>51</v>
      </c>
      <c r="D17743" t="s">
        <v>17</v>
      </c>
      <c r="E17743">
        <v>0.52583400000000002</v>
      </c>
      <c r="F17743">
        <v>0.155635</v>
      </c>
      <c r="G17743">
        <v>0.176568</v>
      </c>
      <c r="H17743" t="s">
        <v>1652</v>
      </c>
    </row>
    <row r="17744" spans="1:8" x14ac:dyDescent="0.3">
      <c r="A17744" t="s">
        <v>1649</v>
      </c>
      <c r="B17744" t="str">
        <f t="shared" si="277"/>
        <v>6000792020</v>
      </c>
      <c r="C17744" t="s">
        <v>51</v>
      </c>
      <c r="D17744" t="s">
        <v>41</v>
      </c>
      <c r="E17744">
        <v>0.30851000000000001</v>
      </c>
      <c r="F17744">
        <v>0.121057</v>
      </c>
      <c r="G17744">
        <v>6.5269999999999998E-3</v>
      </c>
      <c r="H17744" t="s">
        <v>1652</v>
      </c>
    </row>
    <row r="17745" spans="1:8" x14ac:dyDescent="0.3">
      <c r="A17745" t="s">
        <v>1649</v>
      </c>
      <c r="B17745" t="str">
        <f t="shared" si="277"/>
        <v>6000792021</v>
      </c>
      <c r="C17745" t="s">
        <v>52</v>
      </c>
      <c r="D17745" t="s">
        <v>17</v>
      </c>
      <c r="E17745">
        <v>0.51260799999999995</v>
      </c>
      <c r="F17745">
        <v>0.13743</v>
      </c>
      <c r="G17745">
        <v>0.15884100000000001</v>
      </c>
      <c r="H17745" t="s">
        <v>1652</v>
      </c>
    </row>
    <row r="17746" spans="1:8" x14ac:dyDescent="0.3">
      <c r="A17746" t="s">
        <v>1649</v>
      </c>
      <c r="B17746" t="str">
        <f t="shared" si="277"/>
        <v>6000792021</v>
      </c>
      <c r="C17746" t="s">
        <v>52</v>
      </c>
      <c r="D17746" t="s">
        <v>41</v>
      </c>
      <c r="E17746">
        <v>0.32594600000000001</v>
      </c>
      <c r="F17746">
        <v>6.9849999999999995E-2</v>
      </c>
      <c r="G17746">
        <v>5.7409999999999996E-3</v>
      </c>
      <c r="H17746" t="s">
        <v>1652</v>
      </c>
    </row>
    <row r="17747" spans="1:8" x14ac:dyDescent="0.3">
      <c r="A17747" t="s">
        <v>1653</v>
      </c>
      <c r="B17747" t="str">
        <f t="shared" si="277"/>
        <v>6000891997</v>
      </c>
      <c r="C17747" t="s">
        <v>25</v>
      </c>
      <c r="D17747" t="s">
        <v>17</v>
      </c>
      <c r="E17747">
        <v>0.55767599999999995</v>
      </c>
      <c r="G17747">
        <v>0.16228699999999999</v>
      </c>
      <c r="H17747" t="s">
        <v>1654</v>
      </c>
    </row>
    <row r="17748" spans="1:8" x14ac:dyDescent="0.3">
      <c r="A17748" t="s">
        <v>1653</v>
      </c>
      <c r="B17748" t="str">
        <f t="shared" si="277"/>
        <v>6000891998</v>
      </c>
      <c r="C17748" t="s">
        <v>26</v>
      </c>
      <c r="D17748" t="s">
        <v>17</v>
      </c>
      <c r="E17748">
        <v>0.582314</v>
      </c>
      <c r="F17748">
        <v>0.122236</v>
      </c>
      <c r="G17748">
        <v>0.36304500000000001</v>
      </c>
      <c r="H17748" t="s">
        <v>1654</v>
      </c>
    </row>
    <row r="17749" spans="1:8" x14ac:dyDescent="0.3">
      <c r="A17749" t="s">
        <v>1653</v>
      </c>
      <c r="B17749" t="str">
        <f t="shared" si="277"/>
        <v>6000891999</v>
      </c>
      <c r="C17749" t="s">
        <v>27</v>
      </c>
      <c r="D17749" t="s">
        <v>17</v>
      </c>
      <c r="E17749">
        <v>0.54172100000000001</v>
      </c>
      <c r="F17749">
        <v>0.114952</v>
      </c>
      <c r="G17749">
        <v>0.324959</v>
      </c>
      <c r="H17749" t="s">
        <v>1654</v>
      </c>
    </row>
    <row r="17750" spans="1:8" x14ac:dyDescent="0.3">
      <c r="A17750" t="s">
        <v>1653</v>
      </c>
      <c r="B17750" t="str">
        <f t="shared" si="277"/>
        <v>6000892000</v>
      </c>
      <c r="C17750" t="s">
        <v>28</v>
      </c>
      <c r="D17750" t="s">
        <v>17</v>
      </c>
      <c r="E17750">
        <v>0.60051900000000002</v>
      </c>
      <c r="F17750">
        <v>0.15577099999999999</v>
      </c>
      <c r="G17750">
        <v>0.22314000000000001</v>
      </c>
      <c r="H17750" t="s">
        <v>1654</v>
      </c>
    </row>
    <row r="17751" spans="1:8" x14ac:dyDescent="0.3">
      <c r="A17751" t="s">
        <v>1653</v>
      </c>
      <c r="B17751" t="str">
        <f t="shared" si="277"/>
        <v>6000892001</v>
      </c>
      <c r="C17751" t="s">
        <v>29</v>
      </c>
      <c r="D17751" t="s">
        <v>17</v>
      </c>
      <c r="E17751">
        <v>0.62108099999999999</v>
      </c>
      <c r="F17751">
        <v>0.11035</v>
      </c>
      <c r="G17751">
        <v>0.28646300000000002</v>
      </c>
      <c r="H17751" t="s">
        <v>1654</v>
      </c>
    </row>
    <row r="17752" spans="1:8" x14ac:dyDescent="0.3">
      <c r="A17752" t="s">
        <v>1653</v>
      </c>
      <c r="B17752" t="str">
        <f t="shared" si="277"/>
        <v>6000892002</v>
      </c>
      <c r="C17752" t="s">
        <v>30</v>
      </c>
      <c r="D17752" t="s">
        <v>17</v>
      </c>
      <c r="E17752">
        <v>0.57055100000000003</v>
      </c>
      <c r="F17752">
        <v>9.5826999999999996E-2</v>
      </c>
      <c r="G17752">
        <v>0.276613</v>
      </c>
      <c r="H17752" t="s">
        <v>1654</v>
      </c>
    </row>
    <row r="17753" spans="1:8" x14ac:dyDescent="0.3">
      <c r="A17753" t="s">
        <v>1653</v>
      </c>
      <c r="B17753" t="str">
        <f t="shared" si="277"/>
        <v>6000892003</v>
      </c>
      <c r="C17753" t="s">
        <v>31</v>
      </c>
      <c r="D17753" t="s">
        <v>17</v>
      </c>
      <c r="E17753">
        <v>0.60263599999999995</v>
      </c>
      <c r="F17753">
        <v>0.139908</v>
      </c>
      <c r="G17753">
        <v>0.266459</v>
      </c>
      <c r="H17753" t="s">
        <v>1654</v>
      </c>
    </row>
    <row r="17754" spans="1:8" x14ac:dyDescent="0.3">
      <c r="A17754" t="s">
        <v>1653</v>
      </c>
      <c r="B17754" t="str">
        <f t="shared" si="277"/>
        <v>6000892003</v>
      </c>
      <c r="C17754" t="s">
        <v>31</v>
      </c>
      <c r="D17754" t="s">
        <v>41</v>
      </c>
      <c r="E17754">
        <v>0.43145299999999998</v>
      </c>
      <c r="F17754">
        <v>7.9762E-2</v>
      </c>
      <c r="G17754">
        <v>0.17476800000000001</v>
      </c>
      <c r="H17754" t="s">
        <v>1654</v>
      </c>
    </row>
    <row r="17755" spans="1:8" x14ac:dyDescent="0.3">
      <c r="A17755" t="s">
        <v>1653</v>
      </c>
      <c r="B17755" t="str">
        <f t="shared" si="277"/>
        <v>6000892004</v>
      </c>
      <c r="C17755" t="s">
        <v>32</v>
      </c>
      <c r="D17755" t="s">
        <v>17</v>
      </c>
      <c r="E17755">
        <v>0.61613200000000001</v>
      </c>
      <c r="F17755">
        <v>0.127247</v>
      </c>
      <c r="G17755">
        <v>0.25347999999999998</v>
      </c>
      <c r="H17755" t="s">
        <v>1654</v>
      </c>
    </row>
    <row r="17756" spans="1:8" x14ac:dyDescent="0.3">
      <c r="A17756" t="s">
        <v>1653</v>
      </c>
      <c r="B17756" t="str">
        <f t="shared" si="277"/>
        <v>6000892004</v>
      </c>
      <c r="C17756" t="s">
        <v>32</v>
      </c>
      <c r="D17756" t="s">
        <v>41</v>
      </c>
      <c r="E17756">
        <v>0.45685500000000001</v>
      </c>
      <c r="F17756">
        <v>8.9104000000000003E-2</v>
      </c>
      <c r="G17756">
        <v>0.143071</v>
      </c>
      <c r="H17756" t="s">
        <v>1654</v>
      </c>
    </row>
    <row r="17757" spans="1:8" x14ac:dyDescent="0.3">
      <c r="A17757" t="s">
        <v>1653</v>
      </c>
      <c r="B17757" t="str">
        <f t="shared" si="277"/>
        <v>6000892005</v>
      </c>
      <c r="C17757" t="s">
        <v>33</v>
      </c>
      <c r="D17757" t="s">
        <v>17</v>
      </c>
      <c r="E17757">
        <v>0.60558599999999996</v>
      </c>
      <c r="F17757">
        <v>0.13655100000000001</v>
      </c>
      <c r="G17757">
        <v>0.269515</v>
      </c>
      <c r="H17757" t="s">
        <v>1654</v>
      </c>
    </row>
    <row r="17758" spans="1:8" x14ac:dyDescent="0.3">
      <c r="A17758" t="s">
        <v>1653</v>
      </c>
      <c r="B17758" t="str">
        <f t="shared" si="277"/>
        <v>6000892005</v>
      </c>
      <c r="C17758" t="s">
        <v>33</v>
      </c>
      <c r="D17758" t="s">
        <v>41</v>
      </c>
      <c r="E17758">
        <v>0.38388600000000001</v>
      </c>
      <c r="F17758">
        <v>5.6437000000000001E-2</v>
      </c>
      <c r="G17758">
        <v>0.13454099999999999</v>
      </c>
      <c r="H17758" t="s">
        <v>1654</v>
      </c>
    </row>
    <row r="17759" spans="1:8" x14ac:dyDescent="0.3">
      <c r="A17759" t="s">
        <v>1653</v>
      </c>
      <c r="B17759" t="str">
        <f t="shared" si="277"/>
        <v>6000892006</v>
      </c>
      <c r="C17759" t="s">
        <v>34</v>
      </c>
      <c r="D17759" t="s">
        <v>17</v>
      </c>
      <c r="E17759">
        <v>0.63287499999999997</v>
      </c>
      <c r="F17759">
        <v>0.14226800000000001</v>
      </c>
      <c r="G17759">
        <v>0.26323600000000003</v>
      </c>
      <c r="H17759" t="s">
        <v>1654</v>
      </c>
    </row>
    <row r="17760" spans="1:8" x14ac:dyDescent="0.3">
      <c r="A17760" t="s">
        <v>1653</v>
      </c>
      <c r="B17760" t="str">
        <f t="shared" si="277"/>
        <v>6000892006</v>
      </c>
      <c r="C17760" t="s">
        <v>34</v>
      </c>
      <c r="D17760" t="s">
        <v>41</v>
      </c>
      <c r="E17760">
        <v>0.40312799999999999</v>
      </c>
      <c r="F17760">
        <v>6.8128999999999995E-2</v>
      </c>
      <c r="G17760">
        <v>0.115146</v>
      </c>
      <c r="H17760" t="s">
        <v>1654</v>
      </c>
    </row>
    <row r="17761" spans="1:8" x14ac:dyDescent="0.3">
      <c r="A17761" t="s">
        <v>1653</v>
      </c>
      <c r="B17761" t="str">
        <f t="shared" si="277"/>
        <v>6000892007</v>
      </c>
      <c r="C17761" t="s">
        <v>36</v>
      </c>
      <c r="D17761" t="s">
        <v>17</v>
      </c>
      <c r="E17761">
        <v>0.67787799999999998</v>
      </c>
      <c r="F17761">
        <v>0.202704</v>
      </c>
      <c r="G17761">
        <v>0.21564</v>
      </c>
      <c r="H17761" t="s">
        <v>1654</v>
      </c>
    </row>
    <row r="17762" spans="1:8" x14ac:dyDescent="0.3">
      <c r="A17762" t="s">
        <v>1653</v>
      </c>
      <c r="B17762" t="str">
        <f t="shared" si="277"/>
        <v>6000892007</v>
      </c>
      <c r="C17762" t="s">
        <v>36</v>
      </c>
      <c r="D17762" t="s">
        <v>41</v>
      </c>
      <c r="E17762">
        <v>0.49534899999999998</v>
      </c>
      <c r="F17762">
        <v>0.12911</v>
      </c>
      <c r="G17762">
        <v>9.9302000000000001E-2</v>
      </c>
      <c r="H17762" t="s">
        <v>1654</v>
      </c>
    </row>
    <row r="17763" spans="1:8" x14ac:dyDescent="0.3">
      <c r="A17763" t="s">
        <v>1653</v>
      </c>
      <c r="B17763" t="str">
        <f t="shared" si="277"/>
        <v>6000892008</v>
      </c>
      <c r="C17763" t="s">
        <v>37</v>
      </c>
      <c r="D17763" t="s">
        <v>17</v>
      </c>
      <c r="E17763">
        <v>0.65873499999999996</v>
      </c>
      <c r="F17763">
        <v>0.22900999999999999</v>
      </c>
      <c r="G17763">
        <v>0.15923899999999999</v>
      </c>
      <c r="H17763" t="s">
        <v>1654</v>
      </c>
    </row>
    <row r="17764" spans="1:8" x14ac:dyDescent="0.3">
      <c r="A17764" t="s">
        <v>1653</v>
      </c>
      <c r="B17764" t="str">
        <f t="shared" si="277"/>
        <v>6000892008</v>
      </c>
      <c r="C17764" t="s">
        <v>37</v>
      </c>
      <c r="D17764" t="s">
        <v>41</v>
      </c>
      <c r="E17764">
        <v>0.43012699999999998</v>
      </c>
      <c r="F17764">
        <v>0.13203500000000001</v>
      </c>
      <c r="G17764">
        <v>5.4904000000000001E-2</v>
      </c>
      <c r="H17764" t="s">
        <v>1654</v>
      </c>
    </row>
    <row r="17765" spans="1:8" x14ac:dyDescent="0.3">
      <c r="A17765" t="s">
        <v>1653</v>
      </c>
      <c r="B17765" t="str">
        <f t="shared" si="277"/>
        <v>6000892009</v>
      </c>
      <c r="C17765" t="s">
        <v>38</v>
      </c>
      <c r="D17765" t="s">
        <v>17</v>
      </c>
      <c r="E17765">
        <v>0.58466300000000004</v>
      </c>
      <c r="F17765">
        <v>0.231321</v>
      </c>
      <c r="G17765">
        <v>0.25061299999999997</v>
      </c>
      <c r="H17765" t="s">
        <v>1654</v>
      </c>
    </row>
    <row r="17766" spans="1:8" x14ac:dyDescent="0.3">
      <c r="A17766" t="s">
        <v>1653</v>
      </c>
      <c r="B17766" t="str">
        <f t="shared" si="277"/>
        <v>6000892009</v>
      </c>
      <c r="C17766" t="s">
        <v>38</v>
      </c>
      <c r="D17766" t="s">
        <v>41</v>
      </c>
      <c r="E17766">
        <v>0.475659</v>
      </c>
      <c r="F17766">
        <v>0.195851</v>
      </c>
      <c r="G17766">
        <v>6.2163999999999997E-2</v>
      </c>
      <c r="H17766" t="s">
        <v>1654</v>
      </c>
    </row>
    <row r="17767" spans="1:8" x14ac:dyDescent="0.3">
      <c r="A17767" t="s">
        <v>1653</v>
      </c>
      <c r="B17767" t="str">
        <f t="shared" si="277"/>
        <v>6000892010</v>
      </c>
      <c r="C17767" t="s">
        <v>39</v>
      </c>
      <c r="D17767" t="s">
        <v>17</v>
      </c>
      <c r="E17767">
        <v>0.61339699999999997</v>
      </c>
      <c r="F17767">
        <v>0.30855500000000002</v>
      </c>
      <c r="G17767">
        <v>0.242835</v>
      </c>
      <c r="H17767" t="s">
        <v>1654</v>
      </c>
    </row>
    <row r="17768" spans="1:8" x14ac:dyDescent="0.3">
      <c r="A17768" t="s">
        <v>1653</v>
      </c>
      <c r="B17768" t="str">
        <f t="shared" si="277"/>
        <v>6000892010</v>
      </c>
      <c r="C17768" t="s">
        <v>39</v>
      </c>
      <c r="D17768" t="s">
        <v>41</v>
      </c>
      <c r="E17768">
        <v>0.47742299999999999</v>
      </c>
      <c r="F17768">
        <v>0.23007900000000001</v>
      </c>
      <c r="G17768">
        <v>4.2327999999999998E-2</v>
      </c>
      <c r="H17768" t="s">
        <v>1654</v>
      </c>
    </row>
    <row r="17769" spans="1:8" x14ac:dyDescent="0.3">
      <c r="A17769" t="s">
        <v>1653</v>
      </c>
      <c r="B17769" t="str">
        <f t="shared" si="277"/>
        <v>6000892011</v>
      </c>
      <c r="C17769" t="s">
        <v>40</v>
      </c>
      <c r="D17769" t="s">
        <v>17</v>
      </c>
      <c r="E17769">
        <v>0.60432200000000003</v>
      </c>
      <c r="F17769">
        <v>0.294155</v>
      </c>
      <c r="G17769">
        <v>0.21515999999999999</v>
      </c>
      <c r="H17769" t="s">
        <v>1654</v>
      </c>
    </row>
    <row r="17770" spans="1:8" x14ac:dyDescent="0.3">
      <c r="A17770" t="s">
        <v>1653</v>
      </c>
      <c r="B17770" t="str">
        <f t="shared" si="277"/>
        <v>6000892011</v>
      </c>
      <c r="C17770" t="s">
        <v>40</v>
      </c>
      <c r="D17770" t="s">
        <v>41</v>
      </c>
      <c r="E17770">
        <v>0.49068600000000001</v>
      </c>
      <c r="F17770">
        <v>0.21534200000000001</v>
      </c>
      <c r="G17770">
        <v>4.3846999999999997E-2</v>
      </c>
      <c r="H17770" t="s">
        <v>1654</v>
      </c>
    </row>
    <row r="17771" spans="1:8" x14ac:dyDescent="0.3">
      <c r="A17771" t="s">
        <v>1653</v>
      </c>
      <c r="B17771" t="str">
        <f t="shared" si="277"/>
        <v>6000892012</v>
      </c>
      <c r="C17771" t="s">
        <v>42</v>
      </c>
      <c r="D17771" t="s">
        <v>17</v>
      </c>
      <c r="E17771">
        <v>0.55193199999999998</v>
      </c>
      <c r="F17771">
        <v>0.245113</v>
      </c>
      <c r="G17771">
        <v>0.22165199999999999</v>
      </c>
      <c r="H17771" t="s">
        <v>1654</v>
      </c>
    </row>
    <row r="17772" spans="1:8" x14ac:dyDescent="0.3">
      <c r="A17772" t="s">
        <v>1653</v>
      </c>
      <c r="B17772" t="str">
        <f t="shared" si="277"/>
        <v>6000892012</v>
      </c>
      <c r="C17772" t="s">
        <v>42</v>
      </c>
      <c r="D17772" t="s">
        <v>41</v>
      </c>
      <c r="E17772">
        <v>0.488871</v>
      </c>
      <c r="F17772">
        <v>0.25652200000000003</v>
      </c>
      <c r="G17772">
        <v>6.8172999999999997E-2</v>
      </c>
      <c r="H17772" t="s">
        <v>1654</v>
      </c>
    </row>
    <row r="17773" spans="1:8" x14ac:dyDescent="0.3">
      <c r="A17773" t="s">
        <v>1653</v>
      </c>
      <c r="B17773" t="str">
        <f t="shared" si="277"/>
        <v>6000892013</v>
      </c>
      <c r="C17773" t="s">
        <v>44</v>
      </c>
      <c r="D17773" t="s">
        <v>17</v>
      </c>
      <c r="E17773">
        <v>0.54624899999999998</v>
      </c>
      <c r="F17773">
        <v>0.182062</v>
      </c>
      <c r="G17773">
        <v>0.333235</v>
      </c>
      <c r="H17773" t="s">
        <v>1654</v>
      </c>
    </row>
    <row r="17774" spans="1:8" x14ac:dyDescent="0.3">
      <c r="A17774" t="s">
        <v>1653</v>
      </c>
      <c r="B17774" t="str">
        <f t="shared" si="277"/>
        <v>6000892013</v>
      </c>
      <c r="C17774" t="s">
        <v>44</v>
      </c>
      <c r="D17774" t="s">
        <v>41</v>
      </c>
      <c r="E17774">
        <v>0.46069900000000003</v>
      </c>
      <c r="F17774">
        <v>0.16403400000000001</v>
      </c>
      <c r="G17774">
        <v>0.121098</v>
      </c>
      <c r="H17774" t="s">
        <v>1654</v>
      </c>
    </row>
    <row r="17775" spans="1:8" x14ac:dyDescent="0.3">
      <c r="A17775" t="s">
        <v>1653</v>
      </c>
      <c r="B17775" t="str">
        <f t="shared" si="277"/>
        <v>6000892014</v>
      </c>
      <c r="C17775" t="s">
        <v>45</v>
      </c>
      <c r="D17775" t="s">
        <v>17</v>
      </c>
      <c r="E17775">
        <v>0.59244600000000003</v>
      </c>
      <c r="F17775">
        <v>0.16738700000000001</v>
      </c>
      <c r="G17775">
        <v>0.30246299999999998</v>
      </c>
      <c r="H17775" t="s">
        <v>1654</v>
      </c>
    </row>
    <row r="17776" spans="1:8" x14ac:dyDescent="0.3">
      <c r="A17776" t="s">
        <v>1653</v>
      </c>
      <c r="B17776" t="str">
        <f t="shared" si="277"/>
        <v>6000892014</v>
      </c>
      <c r="C17776" t="s">
        <v>45</v>
      </c>
      <c r="D17776" t="s">
        <v>41</v>
      </c>
      <c r="E17776">
        <v>0.53474999999999995</v>
      </c>
      <c r="F17776">
        <v>0.19141</v>
      </c>
      <c r="G17776">
        <v>0.10145999999999999</v>
      </c>
      <c r="H17776" t="s">
        <v>1654</v>
      </c>
    </row>
    <row r="17777" spans="1:8" x14ac:dyDescent="0.3">
      <c r="A17777" t="s">
        <v>1653</v>
      </c>
      <c r="B17777" t="str">
        <f t="shared" si="277"/>
        <v>6000892015</v>
      </c>
      <c r="C17777" t="s">
        <v>46</v>
      </c>
      <c r="D17777" t="s">
        <v>17</v>
      </c>
      <c r="E17777">
        <v>0.62119800000000003</v>
      </c>
      <c r="F17777">
        <v>0.17774499999999999</v>
      </c>
      <c r="G17777">
        <v>0.24849599999999999</v>
      </c>
      <c r="H17777" t="s">
        <v>1654</v>
      </c>
    </row>
    <row r="17778" spans="1:8" x14ac:dyDescent="0.3">
      <c r="A17778" t="s">
        <v>1653</v>
      </c>
      <c r="B17778" t="str">
        <f t="shared" si="277"/>
        <v>6000892015</v>
      </c>
      <c r="C17778" t="s">
        <v>46</v>
      </c>
      <c r="D17778" t="s">
        <v>41</v>
      </c>
      <c r="E17778">
        <v>0.54491000000000001</v>
      </c>
      <c r="F17778">
        <v>0.205124</v>
      </c>
      <c r="G17778">
        <v>9.0157000000000001E-2</v>
      </c>
      <c r="H17778" t="s">
        <v>1654</v>
      </c>
    </row>
    <row r="17779" spans="1:8" x14ac:dyDescent="0.3">
      <c r="A17779" t="s">
        <v>1653</v>
      </c>
      <c r="B17779" t="str">
        <f t="shared" si="277"/>
        <v>6000892016</v>
      </c>
      <c r="C17779" t="s">
        <v>47</v>
      </c>
      <c r="D17779" t="s">
        <v>17</v>
      </c>
      <c r="E17779">
        <v>0.567052</v>
      </c>
      <c r="F17779">
        <v>0.17666799999999999</v>
      </c>
      <c r="G17779">
        <v>0.25767299999999999</v>
      </c>
      <c r="H17779" t="s">
        <v>1654</v>
      </c>
    </row>
    <row r="17780" spans="1:8" x14ac:dyDescent="0.3">
      <c r="A17780" t="s">
        <v>1653</v>
      </c>
      <c r="B17780" t="str">
        <f t="shared" si="277"/>
        <v>6000892016</v>
      </c>
      <c r="C17780" t="s">
        <v>47</v>
      </c>
      <c r="D17780" t="s">
        <v>41</v>
      </c>
      <c r="E17780">
        <v>0.50920900000000002</v>
      </c>
      <c r="F17780">
        <v>0.249671</v>
      </c>
      <c r="G17780">
        <v>8.9835999999999999E-2</v>
      </c>
      <c r="H17780" t="s">
        <v>1654</v>
      </c>
    </row>
    <row r="17781" spans="1:8" x14ac:dyDescent="0.3">
      <c r="A17781" t="s">
        <v>1653</v>
      </c>
      <c r="B17781" t="str">
        <f t="shared" si="277"/>
        <v>6000892017</v>
      </c>
      <c r="C17781" t="s">
        <v>48</v>
      </c>
      <c r="D17781" t="s">
        <v>17</v>
      </c>
      <c r="E17781">
        <v>0.56398400000000004</v>
      </c>
      <c r="F17781">
        <v>0.16597799999999999</v>
      </c>
      <c r="G17781">
        <v>0.26805600000000002</v>
      </c>
      <c r="H17781" t="s">
        <v>1654</v>
      </c>
    </row>
    <row r="17782" spans="1:8" x14ac:dyDescent="0.3">
      <c r="A17782" t="s">
        <v>1653</v>
      </c>
      <c r="B17782" t="str">
        <f t="shared" si="277"/>
        <v>6000892017</v>
      </c>
      <c r="C17782" t="s">
        <v>48</v>
      </c>
      <c r="D17782" t="s">
        <v>41</v>
      </c>
      <c r="E17782">
        <v>0.54506100000000002</v>
      </c>
      <c r="F17782">
        <v>0.22472300000000001</v>
      </c>
      <c r="G17782">
        <v>8.5341E-2</v>
      </c>
      <c r="H17782" t="s">
        <v>1654</v>
      </c>
    </row>
    <row r="17783" spans="1:8" x14ac:dyDescent="0.3">
      <c r="A17783" t="s">
        <v>1653</v>
      </c>
      <c r="B17783" t="str">
        <f t="shared" si="277"/>
        <v>6000892018</v>
      </c>
      <c r="C17783" t="s">
        <v>49</v>
      </c>
      <c r="D17783" t="s">
        <v>17</v>
      </c>
      <c r="E17783">
        <v>0.53856700000000002</v>
      </c>
      <c r="F17783">
        <v>0.18710499999999999</v>
      </c>
      <c r="G17783">
        <v>0.26701200000000003</v>
      </c>
      <c r="H17783" t="s">
        <v>1654</v>
      </c>
    </row>
    <row r="17784" spans="1:8" x14ac:dyDescent="0.3">
      <c r="A17784" t="s">
        <v>1653</v>
      </c>
      <c r="B17784" t="str">
        <f t="shared" si="277"/>
        <v>6000892018</v>
      </c>
      <c r="C17784" t="s">
        <v>49</v>
      </c>
      <c r="D17784" t="s">
        <v>41</v>
      </c>
      <c r="E17784">
        <v>0.52168099999999995</v>
      </c>
      <c r="F17784">
        <v>0.235818</v>
      </c>
      <c r="G17784">
        <v>8.2603999999999997E-2</v>
      </c>
      <c r="H17784" t="s">
        <v>1654</v>
      </c>
    </row>
    <row r="17785" spans="1:8" x14ac:dyDescent="0.3">
      <c r="A17785" t="s">
        <v>1653</v>
      </c>
      <c r="B17785" t="str">
        <f t="shared" si="277"/>
        <v>6000892019</v>
      </c>
      <c r="C17785" t="s">
        <v>50</v>
      </c>
      <c r="D17785" t="s">
        <v>17</v>
      </c>
      <c r="E17785">
        <v>0.50297099999999995</v>
      </c>
      <c r="F17785">
        <v>0.165219</v>
      </c>
      <c r="G17785">
        <v>0.27710499999999999</v>
      </c>
      <c r="H17785" t="s">
        <v>1654</v>
      </c>
    </row>
    <row r="17786" spans="1:8" x14ac:dyDescent="0.3">
      <c r="A17786" t="s">
        <v>1653</v>
      </c>
      <c r="B17786" t="str">
        <f t="shared" si="277"/>
        <v>6000892019</v>
      </c>
      <c r="C17786" t="s">
        <v>50</v>
      </c>
      <c r="D17786" t="s">
        <v>41</v>
      </c>
      <c r="E17786">
        <v>0.50389099999999998</v>
      </c>
      <c r="F17786">
        <v>0.281802</v>
      </c>
      <c r="G17786">
        <v>7.2919999999999999E-2</v>
      </c>
      <c r="H17786" t="s">
        <v>1654</v>
      </c>
    </row>
    <row r="17787" spans="1:8" x14ac:dyDescent="0.3">
      <c r="A17787" t="s">
        <v>1653</v>
      </c>
      <c r="B17787" t="str">
        <f t="shared" si="277"/>
        <v>6000892020</v>
      </c>
      <c r="C17787" t="s">
        <v>51</v>
      </c>
      <c r="D17787" t="s">
        <v>17</v>
      </c>
      <c r="E17787">
        <v>0.46938999999999997</v>
      </c>
      <c r="F17787">
        <v>0.15442700000000001</v>
      </c>
      <c r="G17787">
        <v>0.310137</v>
      </c>
      <c r="H17787" t="s">
        <v>1654</v>
      </c>
    </row>
    <row r="17788" spans="1:8" x14ac:dyDescent="0.3">
      <c r="A17788" t="s">
        <v>1653</v>
      </c>
      <c r="B17788" t="str">
        <f t="shared" si="277"/>
        <v>6000892020</v>
      </c>
      <c r="C17788" t="s">
        <v>51</v>
      </c>
      <c r="D17788" t="s">
        <v>41</v>
      </c>
      <c r="E17788">
        <v>0.48782900000000001</v>
      </c>
      <c r="F17788">
        <v>0.28565400000000002</v>
      </c>
      <c r="G17788">
        <v>7.2293999999999997E-2</v>
      </c>
      <c r="H17788" t="s">
        <v>1654</v>
      </c>
    </row>
    <row r="17789" spans="1:8" x14ac:dyDescent="0.3">
      <c r="A17789" t="s">
        <v>1653</v>
      </c>
      <c r="B17789" t="str">
        <f t="shared" si="277"/>
        <v>6000892021</v>
      </c>
      <c r="C17789" t="s">
        <v>52</v>
      </c>
      <c r="D17789" t="s">
        <v>17</v>
      </c>
      <c r="E17789">
        <v>0.46806799999999998</v>
      </c>
      <c r="F17789">
        <v>0.12629099999999999</v>
      </c>
      <c r="G17789">
        <v>0.33458399999999999</v>
      </c>
      <c r="H17789" t="s">
        <v>1654</v>
      </c>
    </row>
    <row r="17790" spans="1:8" x14ac:dyDescent="0.3">
      <c r="A17790" t="s">
        <v>1653</v>
      </c>
      <c r="B17790" t="str">
        <f t="shared" si="277"/>
        <v>6000892021</v>
      </c>
      <c r="C17790" t="s">
        <v>52</v>
      </c>
      <c r="D17790" t="s">
        <v>41</v>
      </c>
      <c r="E17790">
        <v>0.41273500000000002</v>
      </c>
      <c r="F17790">
        <v>0.18012</v>
      </c>
      <c r="G17790">
        <v>6.1931E-2</v>
      </c>
      <c r="H17790" t="s">
        <v>1654</v>
      </c>
    </row>
    <row r="17791" spans="1:8" x14ac:dyDescent="0.3">
      <c r="A17791" t="s">
        <v>1655</v>
      </c>
      <c r="B17791" t="str">
        <f t="shared" si="277"/>
        <v>6000911997</v>
      </c>
      <c r="C17791" t="s">
        <v>25</v>
      </c>
      <c r="D17791" t="s">
        <v>17</v>
      </c>
      <c r="E17791">
        <v>0.73829599999999995</v>
      </c>
      <c r="G17791">
        <v>0.14484900000000001</v>
      </c>
      <c r="H17791" t="s">
        <v>1656</v>
      </c>
    </row>
    <row r="17792" spans="1:8" x14ac:dyDescent="0.3">
      <c r="A17792" t="s">
        <v>1655</v>
      </c>
      <c r="B17792" t="str">
        <f t="shared" si="277"/>
        <v>6000911998</v>
      </c>
      <c r="C17792" t="s">
        <v>26</v>
      </c>
      <c r="D17792" t="s">
        <v>17</v>
      </c>
      <c r="E17792">
        <v>0.45787600000000001</v>
      </c>
      <c r="F17792">
        <v>4.0060999999999999E-2</v>
      </c>
      <c r="G17792">
        <v>0.262183</v>
      </c>
      <c r="H17792" t="s">
        <v>1656</v>
      </c>
    </row>
    <row r="17793" spans="1:8" x14ac:dyDescent="0.3">
      <c r="A17793" t="s">
        <v>1655</v>
      </c>
      <c r="B17793" t="str">
        <f t="shared" si="277"/>
        <v>6000911999</v>
      </c>
      <c r="C17793" t="s">
        <v>27</v>
      </c>
      <c r="D17793" t="s">
        <v>17</v>
      </c>
      <c r="E17793">
        <v>0.62401300000000004</v>
      </c>
      <c r="F17793">
        <v>0.32219799999999998</v>
      </c>
      <c r="G17793">
        <v>0.18679699999999999</v>
      </c>
      <c r="H17793" t="s">
        <v>1657</v>
      </c>
    </row>
    <row r="17794" spans="1:8" x14ac:dyDescent="0.3">
      <c r="A17794" t="s">
        <v>1655</v>
      </c>
      <c r="B17794" t="str">
        <f t="shared" si="277"/>
        <v>6000912000</v>
      </c>
      <c r="C17794" t="s">
        <v>28</v>
      </c>
      <c r="D17794" t="s">
        <v>17</v>
      </c>
      <c r="E17794">
        <v>0.432558</v>
      </c>
      <c r="F17794">
        <v>8.3648E-2</v>
      </c>
      <c r="G17794">
        <v>0.24157999999999999</v>
      </c>
      <c r="H17794" t="s">
        <v>1657</v>
      </c>
    </row>
    <row r="17795" spans="1:8" x14ac:dyDescent="0.3">
      <c r="A17795" t="s">
        <v>1655</v>
      </c>
      <c r="B17795" t="str">
        <f t="shared" si="277"/>
        <v>6000912001</v>
      </c>
      <c r="C17795" t="s">
        <v>29</v>
      </c>
      <c r="D17795" t="s">
        <v>17</v>
      </c>
      <c r="E17795">
        <v>0.59894599999999998</v>
      </c>
      <c r="F17795">
        <v>0.33712900000000001</v>
      </c>
      <c r="G17795">
        <v>0.19409299999999999</v>
      </c>
      <c r="H17795" t="s">
        <v>1657</v>
      </c>
    </row>
    <row r="17796" spans="1:8" x14ac:dyDescent="0.3">
      <c r="A17796" t="s">
        <v>1655</v>
      </c>
      <c r="B17796" t="str">
        <f t="shared" si="277"/>
        <v>6000912002</v>
      </c>
      <c r="C17796" t="s">
        <v>30</v>
      </c>
      <c r="D17796" t="s">
        <v>17</v>
      </c>
      <c r="E17796">
        <v>0.56274400000000002</v>
      </c>
      <c r="F17796">
        <v>0.42301800000000001</v>
      </c>
      <c r="G17796">
        <v>0.12817999999999999</v>
      </c>
      <c r="H17796" t="s">
        <v>1657</v>
      </c>
    </row>
    <row r="17797" spans="1:8" x14ac:dyDescent="0.3">
      <c r="A17797" t="s">
        <v>1655</v>
      </c>
      <c r="B17797" t="str">
        <f t="shared" ref="B17797:B17860" si="278">A17797&amp;LEFT(C17797,4)</f>
        <v>6000912003</v>
      </c>
      <c r="C17797" t="s">
        <v>31</v>
      </c>
      <c r="D17797" t="s">
        <v>17</v>
      </c>
      <c r="E17797">
        <v>0.63895000000000002</v>
      </c>
      <c r="F17797">
        <v>0.473271</v>
      </c>
      <c r="G17797">
        <v>0.12118</v>
      </c>
      <c r="H17797" t="s">
        <v>1657</v>
      </c>
    </row>
    <row r="17798" spans="1:8" x14ac:dyDescent="0.3">
      <c r="A17798" t="s">
        <v>1655</v>
      </c>
      <c r="B17798" t="str">
        <f t="shared" si="278"/>
        <v>6000912003</v>
      </c>
      <c r="C17798" t="s">
        <v>31</v>
      </c>
      <c r="D17798" t="s">
        <v>41</v>
      </c>
      <c r="E17798">
        <v>0.49356800000000001</v>
      </c>
      <c r="F17798">
        <v>0.22928899999999999</v>
      </c>
      <c r="G17798">
        <v>0.101227</v>
      </c>
      <c r="H17798" t="s">
        <v>1657</v>
      </c>
    </row>
    <row r="17799" spans="1:8" x14ac:dyDescent="0.3">
      <c r="A17799" t="s">
        <v>1655</v>
      </c>
      <c r="B17799" t="str">
        <f t="shared" si="278"/>
        <v>6000912004</v>
      </c>
      <c r="C17799" t="s">
        <v>32</v>
      </c>
      <c r="D17799" t="s">
        <v>17</v>
      </c>
      <c r="E17799">
        <v>0.64082700000000004</v>
      </c>
      <c r="F17799">
        <v>0.316052</v>
      </c>
      <c r="G17799">
        <v>0.136875</v>
      </c>
      <c r="H17799" t="s">
        <v>1657</v>
      </c>
    </row>
    <row r="17800" spans="1:8" x14ac:dyDescent="0.3">
      <c r="A17800" t="s">
        <v>1655</v>
      </c>
      <c r="B17800" t="str">
        <f t="shared" si="278"/>
        <v>6000912004</v>
      </c>
      <c r="C17800" t="s">
        <v>32</v>
      </c>
      <c r="D17800" t="s">
        <v>41</v>
      </c>
      <c r="E17800">
        <v>0.52283400000000002</v>
      </c>
      <c r="F17800">
        <v>0.153418</v>
      </c>
      <c r="G17800">
        <v>0.112916</v>
      </c>
      <c r="H17800" t="s">
        <v>1657</v>
      </c>
    </row>
    <row r="17801" spans="1:8" x14ac:dyDescent="0.3">
      <c r="A17801" t="s">
        <v>1655</v>
      </c>
      <c r="B17801" t="str">
        <f t="shared" si="278"/>
        <v>6000912005</v>
      </c>
      <c r="C17801" t="s">
        <v>33</v>
      </c>
      <c r="D17801" t="s">
        <v>17</v>
      </c>
      <c r="E17801">
        <v>0.44029299999999999</v>
      </c>
      <c r="F17801">
        <v>0.34822999999999998</v>
      </c>
      <c r="G17801">
        <v>0.40017200000000003</v>
      </c>
      <c r="H17801" t="s">
        <v>1657</v>
      </c>
    </row>
    <row r="17802" spans="1:8" x14ac:dyDescent="0.3">
      <c r="A17802" t="s">
        <v>1655</v>
      </c>
      <c r="B17802" t="str">
        <f t="shared" si="278"/>
        <v>6000912005</v>
      </c>
      <c r="C17802" t="s">
        <v>33</v>
      </c>
      <c r="D17802" t="s">
        <v>41</v>
      </c>
      <c r="E17802">
        <v>0.26063500000000001</v>
      </c>
      <c r="F17802">
        <v>0.183862</v>
      </c>
      <c r="G17802">
        <v>0.11193</v>
      </c>
      <c r="H17802" t="s">
        <v>1657</v>
      </c>
    </row>
    <row r="17803" spans="1:8" x14ac:dyDescent="0.3">
      <c r="A17803" t="s">
        <v>1655</v>
      </c>
      <c r="B17803" t="str">
        <f t="shared" si="278"/>
        <v>6000912006</v>
      </c>
      <c r="C17803" t="s">
        <v>34</v>
      </c>
      <c r="D17803" t="s">
        <v>17</v>
      </c>
      <c r="E17803">
        <v>0.25210399999999999</v>
      </c>
      <c r="F17803">
        <v>0.12978600000000001</v>
      </c>
      <c r="G17803">
        <v>0.25470700000000002</v>
      </c>
      <c r="H17803" t="s">
        <v>1657</v>
      </c>
    </row>
    <row r="17804" spans="1:8" x14ac:dyDescent="0.3">
      <c r="A17804" t="s">
        <v>1655</v>
      </c>
      <c r="B17804" t="str">
        <f t="shared" si="278"/>
        <v>6000912006</v>
      </c>
      <c r="C17804" t="s">
        <v>34</v>
      </c>
      <c r="D17804" t="s">
        <v>41</v>
      </c>
      <c r="E17804">
        <v>0.20702200000000001</v>
      </c>
      <c r="F17804">
        <v>0.110751</v>
      </c>
      <c r="G17804">
        <v>0.234265</v>
      </c>
      <c r="H17804" t="s">
        <v>1657</v>
      </c>
    </row>
    <row r="17805" spans="1:8" x14ac:dyDescent="0.3">
      <c r="A17805" t="s">
        <v>1655</v>
      </c>
      <c r="B17805" t="str">
        <f t="shared" si="278"/>
        <v>6000912007</v>
      </c>
      <c r="C17805" t="s">
        <v>36</v>
      </c>
      <c r="D17805" t="s">
        <v>17</v>
      </c>
      <c r="E17805">
        <v>0.17926600000000001</v>
      </c>
      <c r="F17805">
        <v>4.8177999999999999E-2</v>
      </c>
      <c r="G17805">
        <v>0.22623299999999999</v>
      </c>
      <c r="H17805" t="s">
        <v>1657</v>
      </c>
    </row>
    <row r="17806" spans="1:8" x14ac:dyDescent="0.3">
      <c r="A17806" t="s">
        <v>1655</v>
      </c>
      <c r="B17806" t="str">
        <f t="shared" si="278"/>
        <v>6000912007</v>
      </c>
      <c r="C17806" t="s">
        <v>36</v>
      </c>
      <c r="D17806" t="s">
        <v>41</v>
      </c>
      <c r="E17806">
        <v>0.16051499999999999</v>
      </c>
      <c r="F17806">
        <v>4.8571000000000003E-2</v>
      </c>
      <c r="G17806">
        <v>0.22758500000000001</v>
      </c>
      <c r="H17806" t="s">
        <v>1657</v>
      </c>
    </row>
    <row r="17807" spans="1:8" x14ac:dyDescent="0.3">
      <c r="A17807" t="s">
        <v>1655</v>
      </c>
      <c r="B17807" t="str">
        <f t="shared" si="278"/>
        <v>6000912008</v>
      </c>
      <c r="C17807" t="s">
        <v>37</v>
      </c>
      <c r="D17807" t="s">
        <v>17</v>
      </c>
      <c r="E17807">
        <v>0.29412300000000002</v>
      </c>
      <c r="F17807">
        <v>0.24529799999999999</v>
      </c>
      <c r="G17807">
        <v>0.22206400000000001</v>
      </c>
      <c r="H17807" t="s">
        <v>1657</v>
      </c>
    </row>
    <row r="17808" spans="1:8" x14ac:dyDescent="0.3">
      <c r="A17808" t="s">
        <v>1655</v>
      </c>
      <c r="B17808" t="str">
        <f t="shared" si="278"/>
        <v>6000912008</v>
      </c>
      <c r="C17808" t="s">
        <v>37</v>
      </c>
      <c r="D17808" t="s">
        <v>41</v>
      </c>
      <c r="E17808">
        <v>0.29412300000000002</v>
      </c>
      <c r="F17808">
        <v>0.24529799999999999</v>
      </c>
      <c r="G17808">
        <v>0.22206400000000001</v>
      </c>
      <c r="H17808" t="s">
        <v>1657</v>
      </c>
    </row>
    <row r="17809" spans="1:8" x14ac:dyDescent="0.3">
      <c r="A17809" t="s">
        <v>1655</v>
      </c>
      <c r="B17809" t="str">
        <f t="shared" si="278"/>
        <v>6000912009</v>
      </c>
      <c r="C17809" t="s">
        <v>38</v>
      </c>
      <c r="D17809" t="s">
        <v>17</v>
      </c>
      <c r="E17809">
        <v>0.34540700000000002</v>
      </c>
      <c r="F17809">
        <v>2.0827999999999999E-2</v>
      </c>
      <c r="G17809">
        <v>8.7666999999999995E-2</v>
      </c>
      <c r="H17809" t="s">
        <v>1657</v>
      </c>
    </row>
    <row r="17810" spans="1:8" x14ac:dyDescent="0.3">
      <c r="A17810" t="s">
        <v>1655</v>
      </c>
      <c r="B17810" t="str">
        <f t="shared" si="278"/>
        <v>6000912009</v>
      </c>
      <c r="C17810" t="s">
        <v>38</v>
      </c>
      <c r="D17810" t="s">
        <v>41</v>
      </c>
      <c r="E17810">
        <v>0.123726</v>
      </c>
      <c r="F17810">
        <v>2.1141E-2</v>
      </c>
      <c r="G17810">
        <v>8.8894000000000001E-2</v>
      </c>
      <c r="H17810" t="s">
        <v>1657</v>
      </c>
    </row>
    <row r="17811" spans="1:8" x14ac:dyDescent="0.3">
      <c r="A17811" t="s">
        <v>1655</v>
      </c>
      <c r="B17811" t="str">
        <f t="shared" si="278"/>
        <v>6000912010</v>
      </c>
      <c r="C17811" t="s">
        <v>39</v>
      </c>
      <c r="D17811" t="s">
        <v>17</v>
      </c>
      <c r="E17811">
        <v>0.35333399999999998</v>
      </c>
      <c r="F17811">
        <v>6.3995999999999997E-2</v>
      </c>
      <c r="G17811">
        <v>7.3536000000000004E-2</v>
      </c>
      <c r="H17811" t="s">
        <v>1658</v>
      </c>
    </row>
    <row r="17812" spans="1:8" x14ac:dyDescent="0.3">
      <c r="A17812" t="s">
        <v>1655</v>
      </c>
      <c r="B17812" t="str">
        <f t="shared" si="278"/>
        <v>6000912010</v>
      </c>
      <c r="C17812" t="s">
        <v>39</v>
      </c>
      <c r="D17812" t="s">
        <v>41</v>
      </c>
      <c r="E17812">
        <v>0.14627999999999999</v>
      </c>
      <c r="F17812">
        <v>6.4907999999999993E-2</v>
      </c>
      <c r="G17812">
        <v>7.4536000000000005E-2</v>
      </c>
      <c r="H17812" t="s">
        <v>1658</v>
      </c>
    </row>
    <row r="17813" spans="1:8" x14ac:dyDescent="0.3">
      <c r="A17813" t="s">
        <v>1655</v>
      </c>
      <c r="B17813" t="str">
        <f t="shared" si="278"/>
        <v>6000912011</v>
      </c>
      <c r="C17813" t="s">
        <v>40</v>
      </c>
      <c r="D17813" t="s">
        <v>17</v>
      </c>
      <c r="E17813">
        <v>0.345827</v>
      </c>
      <c r="F17813">
        <v>2.1344999999999999E-2</v>
      </c>
      <c r="G17813">
        <v>3.0842000000000001E-2</v>
      </c>
      <c r="H17813" t="s">
        <v>1659</v>
      </c>
    </row>
    <row r="17814" spans="1:8" x14ac:dyDescent="0.3">
      <c r="A17814" t="s">
        <v>1655</v>
      </c>
      <c r="B17814" t="str">
        <f t="shared" si="278"/>
        <v>6000912011</v>
      </c>
      <c r="C17814" t="s">
        <v>40</v>
      </c>
      <c r="D17814" t="s">
        <v>41</v>
      </c>
      <c r="E17814">
        <v>0.11157</v>
      </c>
      <c r="F17814">
        <v>2.0766E-2</v>
      </c>
      <c r="G17814">
        <v>3.0793999999999998E-2</v>
      </c>
      <c r="H17814" t="s">
        <v>1659</v>
      </c>
    </row>
    <row r="17815" spans="1:8" x14ac:dyDescent="0.3">
      <c r="A17815" t="s">
        <v>1655</v>
      </c>
      <c r="B17815" t="str">
        <f t="shared" si="278"/>
        <v>6000912012</v>
      </c>
      <c r="C17815" t="s">
        <v>42</v>
      </c>
      <c r="D17815" t="s">
        <v>17</v>
      </c>
      <c r="E17815">
        <v>0.360483</v>
      </c>
      <c r="F17815">
        <v>2.6589000000000002E-2</v>
      </c>
      <c r="G17815">
        <v>2.8923000000000001E-2</v>
      </c>
      <c r="H17815" t="s">
        <v>1659</v>
      </c>
    </row>
    <row r="17816" spans="1:8" x14ac:dyDescent="0.3">
      <c r="A17816" t="s">
        <v>1655</v>
      </c>
      <c r="B17816" t="str">
        <f t="shared" si="278"/>
        <v>6000912012</v>
      </c>
      <c r="C17816" t="s">
        <v>42</v>
      </c>
      <c r="D17816" t="s">
        <v>41</v>
      </c>
      <c r="E17816">
        <v>0.127217</v>
      </c>
      <c r="F17816">
        <v>2.6419999999999999E-2</v>
      </c>
      <c r="G17816">
        <v>2.8816999999999999E-2</v>
      </c>
      <c r="H17816" t="s">
        <v>1659</v>
      </c>
    </row>
    <row r="17817" spans="1:8" x14ac:dyDescent="0.3">
      <c r="A17817" t="s">
        <v>1655</v>
      </c>
      <c r="B17817" t="str">
        <f t="shared" si="278"/>
        <v>6000912013</v>
      </c>
      <c r="C17817" t="s">
        <v>44</v>
      </c>
      <c r="D17817" t="s">
        <v>17</v>
      </c>
      <c r="E17817">
        <v>0.366755</v>
      </c>
      <c r="F17817">
        <v>3.1905000000000003E-2</v>
      </c>
      <c r="G17817">
        <v>1.1077E-2</v>
      </c>
      <c r="H17817" t="s">
        <v>1659</v>
      </c>
    </row>
    <row r="17818" spans="1:8" x14ac:dyDescent="0.3">
      <c r="A17818" t="s">
        <v>1655</v>
      </c>
      <c r="B17818" t="str">
        <f t="shared" si="278"/>
        <v>6000912013</v>
      </c>
      <c r="C17818" t="s">
        <v>44</v>
      </c>
      <c r="D17818" t="s">
        <v>41</v>
      </c>
      <c r="E17818">
        <v>0.12985099999999999</v>
      </c>
      <c r="F17818">
        <v>3.1475000000000003E-2</v>
      </c>
      <c r="G17818">
        <v>1.0858E-2</v>
      </c>
      <c r="H17818" t="s">
        <v>1659</v>
      </c>
    </row>
    <row r="17819" spans="1:8" x14ac:dyDescent="0.3">
      <c r="A17819" t="s">
        <v>1655</v>
      </c>
      <c r="B17819" t="str">
        <f t="shared" si="278"/>
        <v>6000912014</v>
      </c>
      <c r="C17819" t="s">
        <v>45</v>
      </c>
      <c r="D17819" t="s">
        <v>17</v>
      </c>
      <c r="E17819">
        <v>0.36839100000000002</v>
      </c>
      <c r="F17819">
        <v>3.5490000000000001E-3</v>
      </c>
      <c r="G17819">
        <v>1.1391999999999999E-2</v>
      </c>
      <c r="H17819" t="s">
        <v>1659</v>
      </c>
    </row>
    <row r="17820" spans="1:8" x14ac:dyDescent="0.3">
      <c r="A17820" t="s">
        <v>1655</v>
      </c>
      <c r="B17820" t="str">
        <f t="shared" si="278"/>
        <v>6000912014</v>
      </c>
      <c r="C17820" t="s">
        <v>45</v>
      </c>
      <c r="D17820" t="s">
        <v>41</v>
      </c>
      <c r="E17820">
        <v>0.11373900000000001</v>
      </c>
      <c r="F17820">
        <v>3.5539999999999999E-3</v>
      </c>
      <c r="G17820">
        <v>1.1265000000000001E-2</v>
      </c>
      <c r="H17820" t="s">
        <v>1659</v>
      </c>
    </row>
    <row r="17821" spans="1:8" x14ac:dyDescent="0.3">
      <c r="A17821" t="s">
        <v>1655</v>
      </c>
      <c r="B17821" t="str">
        <f t="shared" si="278"/>
        <v>6000912015</v>
      </c>
      <c r="C17821" t="s">
        <v>46</v>
      </c>
      <c r="D17821" t="s">
        <v>17</v>
      </c>
      <c r="E17821">
        <v>0.45748699999999998</v>
      </c>
      <c r="F17821">
        <v>0.223992</v>
      </c>
      <c r="G17821">
        <v>9.6039999999999997E-3</v>
      </c>
      <c r="H17821" t="s">
        <v>1658</v>
      </c>
    </row>
    <row r="17822" spans="1:8" x14ac:dyDescent="0.3">
      <c r="A17822" t="s">
        <v>1655</v>
      </c>
      <c r="B17822" t="str">
        <f t="shared" si="278"/>
        <v>6000912015</v>
      </c>
      <c r="C17822" t="s">
        <v>46</v>
      </c>
      <c r="D17822" t="s">
        <v>41</v>
      </c>
      <c r="E17822">
        <v>0.45748699999999998</v>
      </c>
      <c r="F17822">
        <v>0.223992</v>
      </c>
      <c r="G17822">
        <v>9.6039999999999997E-3</v>
      </c>
      <c r="H17822" t="s">
        <v>1658</v>
      </c>
    </row>
    <row r="17823" spans="1:8" x14ac:dyDescent="0.3">
      <c r="A17823" t="s">
        <v>1655</v>
      </c>
      <c r="B17823" t="str">
        <f t="shared" si="278"/>
        <v>6000912016</v>
      </c>
      <c r="C17823" t="s">
        <v>47</v>
      </c>
      <c r="D17823" t="s">
        <v>17</v>
      </c>
      <c r="E17823">
        <v>0.68516299999999997</v>
      </c>
      <c r="F17823">
        <v>6.8609999999999999E-3</v>
      </c>
      <c r="G17823">
        <v>9.2619999999999994E-3</v>
      </c>
      <c r="H17823" t="s">
        <v>1659</v>
      </c>
    </row>
    <row r="17824" spans="1:8" x14ac:dyDescent="0.3">
      <c r="A17824" t="s">
        <v>1655</v>
      </c>
      <c r="B17824" t="str">
        <f t="shared" si="278"/>
        <v>6000912016</v>
      </c>
      <c r="C17824" t="s">
        <v>47</v>
      </c>
      <c r="D17824" t="s">
        <v>41</v>
      </c>
      <c r="E17824">
        <v>0.68516299999999997</v>
      </c>
      <c r="F17824">
        <v>6.8609999999999999E-3</v>
      </c>
      <c r="G17824">
        <v>9.2619999999999994E-3</v>
      </c>
      <c r="H17824" t="s">
        <v>1659</v>
      </c>
    </row>
    <row r="17825" spans="1:8" x14ac:dyDescent="0.3">
      <c r="A17825" t="s">
        <v>1655</v>
      </c>
      <c r="B17825" t="str">
        <f t="shared" si="278"/>
        <v>6000912017</v>
      </c>
      <c r="C17825" t="s">
        <v>48</v>
      </c>
      <c r="D17825" t="s">
        <v>17</v>
      </c>
      <c r="E17825">
        <v>0.67185700000000004</v>
      </c>
      <c r="F17825">
        <v>3.8899000000000003E-2</v>
      </c>
      <c r="G17825">
        <v>9.3530000000000002E-3</v>
      </c>
      <c r="H17825" t="s">
        <v>1659</v>
      </c>
    </row>
    <row r="17826" spans="1:8" x14ac:dyDescent="0.3">
      <c r="A17826" t="s">
        <v>1655</v>
      </c>
      <c r="B17826" t="str">
        <f t="shared" si="278"/>
        <v>6000912018</v>
      </c>
      <c r="C17826" t="s">
        <v>49</v>
      </c>
      <c r="D17826" t="s">
        <v>17</v>
      </c>
      <c r="E17826">
        <v>0.65963400000000005</v>
      </c>
      <c r="F17826">
        <v>2.3236E-2</v>
      </c>
      <c r="G17826">
        <v>8.907E-3</v>
      </c>
      <c r="H17826" t="s">
        <v>1659</v>
      </c>
    </row>
    <row r="17827" spans="1:8" x14ac:dyDescent="0.3">
      <c r="A17827" t="s">
        <v>1655</v>
      </c>
      <c r="B17827" t="str">
        <f t="shared" si="278"/>
        <v>6000912019</v>
      </c>
      <c r="C17827" t="s">
        <v>50</v>
      </c>
      <c r="D17827" t="s">
        <v>17</v>
      </c>
      <c r="E17827">
        <v>0.66267299999999996</v>
      </c>
      <c r="F17827">
        <v>2.5069999999999999E-2</v>
      </c>
      <c r="G17827">
        <v>9.5980000000000006E-3</v>
      </c>
      <c r="H17827" t="s">
        <v>1659</v>
      </c>
    </row>
    <row r="17828" spans="1:8" x14ac:dyDescent="0.3">
      <c r="A17828" t="s">
        <v>1655</v>
      </c>
      <c r="B17828" t="str">
        <f t="shared" si="278"/>
        <v>6000912020</v>
      </c>
      <c r="C17828" t="s">
        <v>51</v>
      </c>
      <c r="D17828" t="s">
        <v>17</v>
      </c>
      <c r="E17828">
        <v>0.658169</v>
      </c>
      <c r="F17828">
        <v>1.8752999999999999E-2</v>
      </c>
      <c r="G17828">
        <v>9.6229999999999996E-3</v>
      </c>
      <c r="H17828" t="s">
        <v>1659</v>
      </c>
    </row>
    <row r="17829" spans="1:8" x14ac:dyDescent="0.3">
      <c r="A17829" t="s">
        <v>1655</v>
      </c>
      <c r="B17829" t="str">
        <f t="shared" si="278"/>
        <v>6000912021</v>
      </c>
      <c r="C17829" t="s">
        <v>52</v>
      </c>
      <c r="D17829" t="s">
        <v>17</v>
      </c>
      <c r="E17829">
        <v>0.65885199999999999</v>
      </c>
      <c r="F17829">
        <v>4.5009E-2</v>
      </c>
      <c r="G17829">
        <v>8.3599999999999994E-3</v>
      </c>
      <c r="H17829" t="s">
        <v>1658</v>
      </c>
    </row>
    <row r="17830" spans="1:8" x14ac:dyDescent="0.3">
      <c r="A17830" t="s">
        <v>1655</v>
      </c>
      <c r="B17830" t="str">
        <f t="shared" si="278"/>
        <v>6000912021</v>
      </c>
      <c r="C17830" t="s">
        <v>52</v>
      </c>
      <c r="D17830" t="s">
        <v>41</v>
      </c>
      <c r="E17830">
        <v>0.66346000000000005</v>
      </c>
      <c r="F17830">
        <v>3.9215E-2</v>
      </c>
      <c r="G17830">
        <v>8.5170000000000003E-3</v>
      </c>
      <c r="H17830" t="s">
        <v>1658</v>
      </c>
    </row>
    <row r="17831" spans="1:8" x14ac:dyDescent="0.3">
      <c r="A17831" t="s">
        <v>1660</v>
      </c>
      <c r="B17831" t="str">
        <f t="shared" si="278"/>
        <v>6000941997</v>
      </c>
      <c r="C17831" t="s">
        <v>25</v>
      </c>
      <c r="D17831" t="s">
        <v>17</v>
      </c>
      <c r="E17831">
        <v>0.430085</v>
      </c>
      <c r="G17831">
        <v>0.37096699999999999</v>
      </c>
      <c r="H17831" t="s">
        <v>1661</v>
      </c>
    </row>
    <row r="17832" spans="1:8" x14ac:dyDescent="0.3">
      <c r="A17832" t="s">
        <v>1660</v>
      </c>
      <c r="B17832" t="str">
        <f t="shared" si="278"/>
        <v>6000941998</v>
      </c>
      <c r="C17832" t="s">
        <v>26</v>
      </c>
      <c r="D17832" t="s">
        <v>17</v>
      </c>
      <c r="E17832">
        <v>0.42310999999999999</v>
      </c>
      <c r="F17832">
        <v>0.10312300000000001</v>
      </c>
      <c r="G17832">
        <v>0.27094200000000002</v>
      </c>
      <c r="H17832" t="s">
        <v>1661</v>
      </c>
    </row>
    <row r="17833" spans="1:8" x14ac:dyDescent="0.3">
      <c r="A17833" t="s">
        <v>1660</v>
      </c>
      <c r="B17833" t="str">
        <f t="shared" si="278"/>
        <v>6000941999</v>
      </c>
      <c r="C17833" t="s">
        <v>27</v>
      </c>
      <c r="D17833" t="s">
        <v>17</v>
      </c>
      <c r="E17833">
        <v>0.47090399999999999</v>
      </c>
      <c r="F17833">
        <v>0.19214400000000001</v>
      </c>
      <c r="G17833">
        <v>0.43706600000000001</v>
      </c>
      <c r="H17833" t="s">
        <v>1661</v>
      </c>
    </row>
    <row r="17834" spans="1:8" x14ac:dyDescent="0.3">
      <c r="A17834" t="s">
        <v>1660</v>
      </c>
      <c r="B17834" t="str">
        <f t="shared" si="278"/>
        <v>6000942000</v>
      </c>
      <c r="C17834" t="s">
        <v>28</v>
      </c>
      <c r="D17834" t="s">
        <v>17</v>
      </c>
      <c r="E17834">
        <v>0.45252999999999999</v>
      </c>
      <c r="F17834">
        <v>0.12843299999999999</v>
      </c>
      <c r="G17834">
        <v>0.451401</v>
      </c>
      <c r="H17834" t="s">
        <v>1661</v>
      </c>
    </row>
    <row r="17835" spans="1:8" x14ac:dyDescent="0.3">
      <c r="A17835" t="s">
        <v>1660</v>
      </c>
      <c r="B17835" t="str">
        <f t="shared" si="278"/>
        <v>6000942001</v>
      </c>
      <c r="C17835" t="s">
        <v>29</v>
      </c>
      <c r="D17835" t="s">
        <v>17</v>
      </c>
      <c r="E17835">
        <v>0.35746899999999998</v>
      </c>
      <c r="F17835">
        <v>0.14910100000000001</v>
      </c>
      <c r="G17835">
        <v>0.422209</v>
      </c>
      <c r="H17835" t="s">
        <v>1661</v>
      </c>
    </row>
    <row r="17836" spans="1:8" x14ac:dyDescent="0.3">
      <c r="A17836" t="s">
        <v>1660</v>
      </c>
      <c r="B17836" t="str">
        <f t="shared" si="278"/>
        <v>6000942002</v>
      </c>
      <c r="C17836" t="s">
        <v>30</v>
      </c>
      <c r="D17836" t="s">
        <v>17</v>
      </c>
      <c r="E17836">
        <v>0.29816399999999998</v>
      </c>
      <c r="F17836">
        <v>0.12485400000000001</v>
      </c>
      <c r="G17836">
        <v>0.38768200000000003</v>
      </c>
      <c r="H17836" t="s">
        <v>1661</v>
      </c>
    </row>
    <row r="17837" spans="1:8" x14ac:dyDescent="0.3">
      <c r="A17837" t="s">
        <v>1660</v>
      </c>
      <c r="B17837" t="str">
        <f t="shared" si="278"/>
        <v>6000942003</v>
      </c>
      <c r="C17837" t="s">
        <v>31</v>
      </c>
      <c r="D17837" t="s">
        <v>17</v>
      </c>
      <c r="E17837">
        <v>0.32546000000000003</v>
      </c>
      <c r="F17837">
        <v>7.6241000000000003E-2</v>
      </c>
      <c r="G17837">
        <v>0.35985600000000001</v>
      </c>
      <c r="H17837" t="s">
        <v>1661</v>
      </c>
    </row>
    <row r="17838" spans="1:8" x14ac:dyDescent="0.3">
      <c r="A17838" t="s">
        <v>1660</v>
      </c>
      <c r="B17838" t="str">
        <f t="shared" si="278"/>
        <v>6000942003</v>
      </c>
      <c r="C17838" t="s">
        <v>31</v>
      </c>
      <c r="D17838" t="s">
        <v>41</v>
      </c>
      <c r="E17838">
        <v>0.23890900000000001</v>
      </c>
      <c r="F17838">
        <v>3.9357000000000003E-2</v>
      </c>
      <c r="G17838">
        <v>0.14064099999999999</v>
      </c>
      <c r="H17838" t="s">
        <v>1661</v>
      </c>
    </row>
    <row r="17839" spans="1:8" x14ac:dyDescent="0.3">
      <c r="A17839" t="s">
        <v>1660</v>
      </c>
      <c r="B17839" t="str">
        <f t="shared" si="278"/>
        <v>6000942004</v>
      </c>
      <c r="C17839" t="s">
        <v>32</v>
      </c>
      <c r="D17839" t="s">
        <v>17</v>
      </c>
      <c r="E17839">
        <v>0.34575400000000001</v>
      </c>
      <c r="F17839">
        <v>8.6753999999999998E-2</v>
      </c>
      <c r="G17839">
        <v>0.32991599999999999</v>
      </c>
      <c r="H17839" t="s">
        <v>1661</v>
      </c>
    </row>
    <row r="17840" spans="1:8" x14ac:dyDescent="0.3">
      <c r="A17840" t="s">
        <v>1660</v>
      </c>
      <c r="B17840" t="str">
        <f t="shared" si="278"/>
        <v>6000942004</v>
      </c>
      <c r="C17840" t="s">
        <v>32</v>
      </c>
      <c r="D17840" t="s">
        <v>41</v>
      </c>
      <c r="E17840">
        <v>0.19009999999999999</v>
      </c>
      <c r="F17840">
        <v>3.8289999999999998E-2</v>
      </c>
      <c r="G17840">
        <v>0.12992300000000001</v>
      </c>
      <c r="H17840" t="s">
        <v>1661</v>
      </c>
    </row>
    <row r="17841" spans="1:8" x14ac:dyDescent="0.3">
      <c r="A17841" t="s">
        <v>1660</v>
      </c>
      <c r="B17841" t="str">
        <f t="shared" si="278"/>
        <v>6000942005</v>
      </c>
      <c r="C17841" t="s">
        <v>33</v>
      </c>
      <c r="D17841" t="s">
        <v>17</v>
      </c>
      <c r="E17841">
        <v>0.35829499999999997</v>
      </c>
      <c r="F17841">
        <v>8.7568000000000007E-2</v>
      </c>
      <c r="G17841">
        <v>0.36349599999999999</v>
      </c>
      <c r="H17841" t="s">
        <v>1661</v>
      </c>
    </row>
    <row r="17842" spans="1:8" x14ac:dyDescent="0.3">
      <c r="A17842" t="s">
        <v>1660</v>
      </c>
      <c r="B17842" t="str">
        <f t="shared" si="278"/>
        <v>6000942005</v>
      </c>
      <c r="C17842" t="s">
        <v>33</v>
      </c>
      <c r="D17842" t="s">
        <v>41</v>
      </c>
      <c r="E17842">
        <v>0.28502899999999998</v>
      </c>
      <c r="F17842">
        <v>3.0266000000000001E-2</v>
      </c>
      <c r="G17842">
        <v>0.123531</v>
      </c>
      <c r="H17842" t="s">
        <v>1661</v>
      </c>
    </row>
    <row r="17843" spans="1:8" x14ac:dyDescent="0.3">
      <c r="A17843" t="s">
        <v>1660</v>
      </c>
      <c r="B17843" t="str">
        <f t="shared" si="278"/>
        <v>6000942006</v>
      </c>
      <c r="C17843" t="s">
        <v>34</v>
      </c>
      <c r="D17843" t="s">
        <v>17</v>
      </c>
      <c r="E17843">
        <v>0.30528300000000003</v>
      </c>
      <c r="F17843">
        <v>4.1874000000000001E-2</v>
      </c>
      <c r="G17843">
        <v>0.41807499999999997</v>
      </c>
      <c r="H17843" t="s">
        <v>1662</v>
      </c>
    </row>
    <row r="17844" spans="1:8" x14ac:dyDescent="0.3">
      <c r="A17844" t="s">
        <v>1660</v>
      </c>
      <c r="B17844" t="str">
        <f t="shared" si="278"/>
        <v>6000942006</v>
      </c>
      <c r="C17844" t="s">
        <v>34</v>
      </c>
      <c r="D17844" t="s">
        <v>41</v>
      </c>
      <c r="E17844">
        <v>0.31698999999999999</v>
      </c>
      <c r="F17844">
        <v>1.1180000000000001E-3</v>
      </c>
      <c r="G17844">
        <v>9.9057000000000006E-2</v>
      </c>
      <c r="H17844" t="s">
        <v>1662</v>
      </c>
    </row>
    <row r="17845" spans="1:8" x14ac:dyDescent="0.3">
      <c r="A17845" t="s">
        <v>1660</v>
      </c>
      <c r="B17845" t="str">
        <f t="shared" si="278"/>
        <v>6000942007</v>
      </c>
      <c r="C17845" t="s">
        <v>36</v>
      </c>
      <c r="D17845" t="s">
        <v>17</v>
      </c>
      <c r="E17845">
        <v>0.19057099999999999</v>
      </c>
      <c r="F17845">
        <v>1.3964000000000001E-2</v>
      </c>
      <c r="G17845">
        <v>0.46413500000000002</v>
      </c>
      <c r="H17845" t="s">
        <v>1663</v>
      </c>
    </row>
    <row r="17846" spans="1:8" x14ac:dyDescent="0.3">
      <c r="A17846" t="s">
        <v>1660</v>
      </c>
      <c r="B17846" t="str">
        <f t="shared" si="278"/>
        <v>6000942007</v>
      </c>
      <c r="C17846" t="s">
        <v>36</v>
      </c>
      <c r="D17846" t="s">
        <v>41</v>
      </c>
      <c r="E17846">
        <v>9.4338000000000005E-2</v>
      </c>
      <c r="F17846">
        <v>1.1429999999999999E-3</v>
      </c>
      <c r="G17846">
        <v>0.104434</v>
      </c>
      <c r="H17846" t="s">
        <v>1663</v>
      </c>
    </row>
    <row r="17847" spans="1:8" x14ac:dyDescent="0.3">
      <c r="A17847" t="s">
        <v>1660</v>
      </c>
      <c r="B17847" t="str">
        <f t="shared" si="278"/>
        <v>6000942008</v>
      </c>
      <c r="C17847" t="s">
        <v>37</v>
      </c>
      <c r="D17847" t="s">
        <v>17</v>
      </c>
      <c r="E17847">
        <v>1</v>
      </c>
      <c r="F17847">
        <v>0.61247399999999996</v>
      </c>
      <c r="G17847">
        <v>0</v>
      </c>
      <c r="H17847" t="s">
        <v>1663</v>
      </c>
    </row>
    <row r="17848" spans="1:8" x14ac:dyDescent="0.3">
      <c r="A17848" t="s">
        <v>1660</v>
      </c>
      <c r="B17848" t="str">
        <f t="shared" si="278"/>
        <v>6000942008</v>
      </c>
      <c r="C17848" t="s">
        <v>37</v>
      </c>
      <c r="D17848" t="s">
        <v>41</v>
      </c>
      <c r="E17848">
        <v>1</v>
      </c>
      <c r="F17848">
        <v>0.61247399999999996</v>
      </c>
      <c r="H17848" t="s">
        <v>1663</v>
      </c>
    </row>
    <row r="17849" spans="1:8" x14ac:dyDescent="0.3">
      <c r="A17849" t="s">
        <v>1660</v>
      </c>
      <c r="B17849" t="str">
        <f t="shared" si="278"/>
        <v>6000942009</v>
      </c>
      <c r="C17849" t="s">
        <v>38</v>
      </c>
      <c r="D17849" t="s">
        <v>17</v>
      </c>
      <c r="E17849">
        <v>0.55384100000000003</v>
      </c>
      <c r="F17849">
        <v>0.53751099999999996</v>
      </c>
      <c r="G17849">
        <v>0</v>
      </c>
      <c r="H17849" t="s">
        <v>1663</v>
      </c>
    </row>
    <row r="17850" spans="1:8" x14ac:dyDescent="0.3">
      <c r="A17850" t="s">
        <v>1660</v>
      </c>
      <c r="B17850" t="str">
        <f t="shared" si="278"/>
        <v>6000942009</v>
      </c>
      <c r="C17850" t="s">
        <v>38</v>
      </c>
      <c r="D17850" t="s">
        <v>41</v>
      </c>
      <c r="E17850">
        <v>0.55384100000000003</v>
      </c>
      <c r="F17850">
        <v>0.53751099999999996</v>
      </c>
      <c r="H17850" t="s">
        <v>1663</v>
      </c>
    </row>
    <row r="17851" spans="1:8" x14ac:dyDescent="0.3">
      <c r="A17851" t="s">
        <v>1660</v>
      </c>
      <c r="B17851" t="str">
        <f t="shared" si="278"/>
        <v>6000942010</v>
      </c>
      <c r="C17851" t="s">
        <v>39</v>
      </c>
      <c r="D17851" t="s">
        <v>17</v>
      </c>
      <c r="E17851">
        <v>0.41535100000000003</v>
      </c>
      <c r="F17851">
        <v>0.41535100000000003</v>
      </c>
      <c r="G17851">
        <v>0</v>
      </c>
      <c r="H17851" t="s">
        <v>1663</v>
      </c>
    </row>
    <row r="17852" spans="1:8" x14ac:dyDescent="0.3">
      <c r="A17852" t="s">
        <v>1660</v>
      </c>
      <c r="B17852" t="str">
        <f t="shared" si="278"/>
        <v>6000942010</v>
      </c>
      <c r="C17852" t="s">
        <v>39</v>
      </c>
      <c r="D17852" t="s">
        <v>41</v>
      </c>
      <c r="E17852">
        <v>0.41535100000000003</v>
      </c>
      <c r="F17852">
        <v>0.41535100000000003</v>
      </c>
      <c r="H17852" t="s">
        <v>1663</v>
      </c>
    </row>
    <row r="17853" spans="1:8" x14ac:dyDescent="0.3">
      <c r="A17853" t="s">
        <v>1660</v>
      </c>
      <c r="B17853" t="str">
        <f t="shared" si="278"/>
        <v>6000942011</v>
      </c>
      <c r="C17853" t="s">
        <v>40</v>
      </c>
      <c r="D17853" t="s">
        <v>17</v>
      </c>
      <c r="E17853">
        <v>0.933666</v>
      </c>
      <c r="F17853">
        <v>8.1920999999999994E-2</v>
      </c>
      <c r="G17853">
        <v>4.6090000000000002E-3</v>
      </c>
      <c r="H17853" t="s">
        <v>1664</v>
      </c>
    </row>
    <row r="17854" spans="1:8" x14ac:dyDescent="0.3">
      <c r="A17854" t="s">
        <v>1660</v>
      </c>
      <c r="B17854" t="str">
        <f t="shared" si="278"/>
        <v>6000942011</v>
      </c>
      <c r="C17854" t="s">
        <v>40</v>
      </c>
      <c r="D17854" t="s">
        <v>41</v>
      </c>
      <c r="E17854">
        <v>0.26902399999999999</v>
      </c>
      <c r="F17854">
        <v>3.8639999999999998E-3</v>
      </c>
      <c r="G17854">
        <v>3.656E-3</v>
      </c>
      <c r="H17854" t="s">
        <v>1664</v>
      </c>
    </row>
    <row r="17855" spans="1:8" x14ac:dyDescent="0.3">
      <c r="A17855" t="s">
        <v>1660</v>
      </c>
      <c r="B17855" t="str">
        <f t="shared" si="278"/>
        <v>6000942012</v>
      </c>
      <c r="C17855" t="s">
        <v>42</v>
      </c>
      <c r="D17855" t="s">
        <v>17</v>
      </c>
      <c r="E17855">
        <v>0.89799399999999996</v>
      </c>
      <c r="F17855">
        <v>9.6096000000000001E-2</v>
      </c>
      <c r="G17855">
        <v>5.3237E-2</v>
      </c>
      <c r="H17855" t="s">
        <v>1665</v>
      </c>
    </row>
    <row r="17856" spans="1:8" x14ac:dyDescent="0.3">
      <c r="A17856" t="s">
        <v>1660</v>
      </c>
      <c r="B17856" t="str">
        <f t="shared" si="278"/>
        <v>6000942012</v>
      </c>
      <c r="C17856" t="s">
        <v>42</v>
      </c>
      <c r="D17856" t="s">
        <v>41</v>
      </c>
      <c r="E17856">
        <v>0.16905600000000001</v>
      </c>
      <c r="F17856">
        <v>1.7799999999999999E-4</v>
      </c>
      <c r="G17856">
        <v>6.5329999999999997E-3</v>
      </c>
      <c r="H17856" t="s">
        <v>1665</v>
      </c>
    </row>
    <row r="17857" spans="1:8" x14ac:dyDescent="0.3">
      <c r="A17857" t="s">
        <v>1660</v>
      </c>
      <c r="B17857" t="str">
        <f t="shared" si="278"/>
        <v>6000942013</v>
      </c>
      <c r="C17857" t="s">
        <v>44</v>
      </c>
      <c r="D17857" t="s">
        <v>17</v>
      </c>
      <c r="E17857">
        <v>0.93526900000000002</v>
      </c>
      <c r="F17857">
        <v>0.10516499999999999</v>
      </c>
      <c r="G17857">
        <v>3.1008999999999998E-2</v>
      </c>
      <c r="H17857" t="s">
        <v>1665</v>
      </c>
    </row>
    <row r="17858" spans="1:8" x14ac:dyDescent="0.3">
      <c r="A17858" t="s">
        <v>1660</v>
      </c>
      <c r="B17858" t="str">
        <f t="shared" si="278"/>
        <v>6000942013</v>
      </c>
      <c r="C17858" t="s">
        <v>44</v>
      </c>
      <c r="D17858" t="s">
        <v>41</v>
      </c>
      <c r="E17858">
        <v>0.25731199999999999</v>
      </c>
      <c r="F17858">
        <v>7.0359999999999997E-3</v>
      </c>
      <c r="G17858">
        <v>5.11E-3</v>
      </c>
      <c r="H17858" t="s">
        <v>1665</v>
      </c>
    </row>
    <row r="17859" spans="1:8" x14ac:dyDescent="0.3">
      <c r="A17859" t="s">
        <v>1660</v>
      </c>
      <c r="B17859" t="str">
        <f t="shared" si="278"/>
        <v>6000942014</v>
      </c>
      <c r="C17859" t="s">
        <v>45</v>
      </c>
      <c r="D17859" t="s">
        <v>17</v>
      </c>
      <c r="E17859">
        <v>0.93205899999999997</v>
      </c>
      <c r="F17859">
        <v>7.0133000000000001E-2</v>
      </c>
      <c r="G17859">
        <v>2.1224E-2</v>
      </c>
      <c r="H17859" t="s">
        <v>1665</v>
      </c>
    </row>
    <row r="17860" spans="1:8" x14ac:dyDescent="0.3">
      <c r="A17860" t="s">
        <v>1660</v>
      </c>
      <c r="B17860" t="str">
        <f t="shared" si="278"/>
        <v>6000942014</v>
      </c>
      <c r="C17860" t="s">
        <v>45</v>
      </c>
      <c r="D17860" t="s">
        <v>41</v>
      </c>
      <c r="E17860">
        <v>0.37565900000000002</v>
      </c>
      <c r="F17860">
        <v>2.9760000000000002E-2</v>
      </c>
      <c r="G17860">
        <v>2.6340000000000001E-3</v>
      </c>
      <c r="H17860" t="s">
        <v>1665</v>
      </c>
    </row>
    <row r="17861" spans="1:8" x14ac:dyDescent="0.3">
      <c r="A17861" t="s">
        <v>1660</v>
      </c>
      <c r="B17861" t="str">
        <f t="shared" ref="B17861:B17924" si="279">A17861&amp;LEFT(C17861,4)</f>
        <v>6000942015</v>
      </c>
      <c r="C17861" t="s">
        <v>46</v>
      </c>
      <c r="D17861" t="s">
        <v>17</v>
      </c>
      <c r="E17861">
        <v>0.95749799999999996</v>
      </c>
      <c r="F17861">
        <v>8.9609999999999995E-2</v>
      </c>
      <c r="G17861">
        <v>1.2104999999999999E-2</v>
      </c>
      <c r="H17861" t="s">
        <v>1665</v>
      </c>
    </row>
    <row r="17862" spans="1:8" x14ac:dyDescent="0.3">
      <c r="A17862" t="s">
        <v>1660</v>
      </c>
      <c r="B17862" t="str">
        <f t="shared" si="279"/>
        <v>6000942015</v>
      </c>
      <c r="C17862" t="s">
        <v>46</v>
      </c>
      <c r="D17862" t="s">
        <v>41</v>
      </c>
      <c r="E17862">
        <v>0.41426400000000002</v>
      </c>
      <c r="F17862">
        <v>4.5149999999999999E-3</v>
      </c>
      <c r="G17862">
        <v>9.0600000000000001E-4</v>
      </c>
      <c r="H17862" t="s">
        <v>1665</v>
      </c>
    </row>
    <row r="17863" spans="1:8" x14ac:dyDescent="0.3">
      <c r="A17863" t="s">
        <v>1660</v>
      </c>
      <c r="B17863" t="str">
        <f t="shared" si="279"/>
        <v>6000942016</v>
      </c>
      <c r="C17863" t="s">
        <v>47</v>
      </c>
      <c r="D17863" t="s">
        <v>17</v>
      </c>
      <c r="E17863">
        <v>0.836982</v>
      </c>
      <c r="F17863">
        <v>3.5810000000000002E-2</v>
      </c>
      <c r="G17863">
        <v>9.5080000000000008E-3</v>
      </c>
      <c r="H17863" t="s">
        <v>1665</v>
      </c>
    </row>
    <row r="17864" spans="1:8" x14ac:dyDescent="0.3">
      <c r="A17864" t="s">
        <v>1660</v>
      </c>
      <c r="B17864" t="str">
        <f t="shared" si="279"/>
        <v>6000942016</v>
      </c>
      <c r="C17864" t="s">
        <v>47</v>
      </c>
      <c r="D17864" t="s">
        <v>41</v>
      </c>
      <c r="E17864">
        <v>0.49746299999999999</v>
      </c>
      <c r="F17864">
        <v>1.1084E-2</v>
      </c>
      <c r="G17864">
        <v>8.3900000000000001E-4</v>
      </c>
      <c r="H17864" t="s">
        <v>1665</v>
      </c>
    </row>
    <row r="17865" spans="1:8" x14ac:dyDescent="0.3">
      <c r="A17865" t="s">
        <v>1660</v>
      </c>
      <c r="B17865" t="str">
        <f t="shared" si="279"/>
        <v>6000942017</v>
      </c>
      <c r="C17865" t="s">
        <v>48</v>
      </c>
      <c r="D17865" t="s">
        <v>17</v>
      </c>
      <c r="E17865">
        <v>0.81652000000000002</v>
      </c>
      <c r="F17865">
        <v>2.6786999999999998E-2</v>
      </c>
      <c r="G17865">
        <v>7.2880000000000002E-3</v>
      </c>
      <c r="H17865" t="s">
        <v>1665</v>
      </c>
    </row>
    <row r="17866" spans="1:8" x14ac:dyDescent="0.3">
      <c r="A17866" t="s">
        <v>1660</v>
      </c>
      <c r="B17866" t="str">
        <f t="shared" si="279"/>
        <v>6000942017</v>
      </c>
      <c r="C17866" t="s">
        <v>48</v>
      </c>
      <c r="D17866" t="s">
        <v>41</v>
      </c>
      <c r="E17866">
        <v>0.52824499999999996</v>
      </c>
      <c r="F17866">
        <v>4.8609999999999999E-3</v>
      </c>
      <c r="G17866">
        <v>7.27E-4</v>
      </c>
      <c r="H17866" t="s">
        <v>1665</v>
      </c>
    </row>
    <row r="17867" spans="1:8" x14ac:dyDescent="0.3">
      <c r="A17867" t="s">
        <v>1660</v>
      </c>
      <c r="B17867" t="str">
        <f t="shared" si="279"/>
        <v>6000942018</v>
      </c>
      <c r="C17867" t="s">
        <v>49</v>
      </c>
      <c r="D17867" t="s">
        <v>17</v>
      </c>
      <c r="E17867">
        <v>0.88915999999999995</v>
      </c>
      <c r="F17867">
        <v>3.5444000000000003E-2</v>
      </c>
      <c r="G17867">
        <v>1.3962E-2</v>
      </c>
      <c r="H17867" t="s">
        <v>1665</v>
      </c>
    </row>
    <row r="17868" spans="1:8" x14ac:dyDescent="0.3">
      <c r="A17868" t="s">
        <v>1660</v>
      </c>
      <c r="B17868" t="str">
        <f t="shared" si="279"/>
        <v>6000942018</v>
      </c>
      <c r="C17868" t="s">
        <v>49</v>
      </c>
      <c r="D17868" t="s">
        <v>41</v>
      </c>
      <c r="E17868">
        <v>0.50432399999999999</v>
      </c>
      <c r="F17868">
        <v>4.3200000000000001E-3</v>
      </c>
      <c r="G17868">
        <v>3.1740000000000002E-3</v>
      </c>
      <c r="H17868" t="s">
        <v>1665</v>
      </c>
    </row>
    <row r="17869" spans="1:8" x14ac:dyDescent="0.3">
      <c r="A17869" t="s">
        <v>1660</v>
      </c>
      <c r="B17869" t="str">
        <f t="shared" si="279"/>
        <v>6000942019</v>
      </c>
      <c r="C17869" t="s">
        <v>50</v>
      </c>
      <c r="D17869" t="s">
        <v>17</v>
      </c>
      <c r="E17869">
        <v>0.86611099999999996</v>
      </c>
      <c r="F17869">
        <v>7.9190999999999998E-2</v>
      </c>
      <c r="G17869">
        <v>1.4825E-2</v>
      </c>
      <c r="H17869" t="s">
        <v>1665</v>
      </c>
    </row>
    <row r="17870" spans="1:8" x14ac:dyDescent="0.3">
      <c r="A17870" t="s">
        <v>1660</v>
      </c>
      <c r="B17870" t="str">
        <f t="shared" si="279"/>
        <v>6000942019</v>
      </c>
      <c r="C17870" t="s">
        <v>50</v>
      </c>
      <c r="D17870" t="s">
        <v>41</v>
      </c>
      <c r="E17870">
        <v>0.43086000000000002</v>
      </c>
      <c r="F17870">
        <v>1.8669999999999999E-2</v>
      </c>
      <c r="G17870">
        <v>3.473E-3</v>
      </c>
      <c r="H17870" t="s">
        <v>1665</v>
      </c>
    </row>
    <row r="17871" spans="1:8" x14ac:dyDescent="0.3">
      <c r="A17871" t="s">
        <v>1660</v>
      </c>
      <c r="B17871" t="str">
        <f t="shared" si="279"/>
        <v>6000942020</v>
      </c>
      <c r="C17871" t="s">
        <v>51</v>
      </c>
      <c r="D17871" t="s">
        <v>17</v>
      </c>
      <c r="E17871">
        <v>0.85134200000000004</v>
      </c>
      <c r="F17871">
        <v>5.7534000000000002E-2</v>
      </c>
      <c r="G17871">
        <v>1.8075000000000001E-2</v>
      </c>
      <c r="H17871" t="s">
        <v>1665</v>
      </c>
    </row>
    <row r="17872" spans="1:8" x14ac:dyDescent="0.3">
      <c r="A17872" t="s">
        <v>1660</v>
      </c>
      <c r="B17872" t="str">
        <f t="shared" si="279"/>
        <v>6000942020</v>
      </c>
      <c r="C17872" t="s">
        <v>51</v>
      </c>
      <c r="D17872" t="s">
        <v>41</v>
      </c>
      <c r="E17872">
        <v>0.53227500000000005</v>
      </c>
      <c r="F17872">
        <v>9.9909999999999999E-3</v>
      </c>
      <c r="G17872">
        <v>2.7469999999999999E-3</v>
      </c>
      <c r="H17872" t="s">
        <v>1665</v>
      </c>
    </row>
    <row r="17873" spans="1:8" x14ac:dyDescent="0.3">
      <c r="A17873" t="s">
        <v>1660</v>
      </c>
      <c r="B17873" t="str">
        <f t="shared" si="279"/>
        <v>6000942021</v>
      </c>
      <c r="C17873" t="s">
        <v>52</v>
      </c>
      <c r="D17873" t="s">
        <v>17</v>
      </c>
      <c r="E17873">
        <v>0.84461799999999998</v>
      </c>
      <c r="F17873">
        <v>0.13563600000000001</v>
      </c>
      <c r="G17873">
        <v>1.6813000000000002E-2</v>
      </c>
      <c r="H17873" t="s">
        <v>1665</v>
      </c>
    </row>
    <row r="17874" spans="1:8" x14ac:dyDescent="0.3">
      <c r="A17874" t="s">
        <v>1660</v>
      </c>
      <c r="B17874" t="str">
        <f t="shared" si="279"/>
        <v>6000942021</v>
      </c>
      <c r="C17874" t="s">
        <v>52</v>
      </c>
      <c r="D17874" t="s">
        <v>41</v>
      </c>
      <c r="E17874">
        <v>0.61227600000000004</v>
      </c>
      <c r="F17874">
        <v>5.8E-5</v>
      </c>
      <c r="G17874">
        <v>2.3969999999999998E-3</v>
      </c>
      <c r="H17874" t="s">
        <v>1665</v>
      </c>
    </row>
    <row r="17875" spans="1:8" x14ac:dyDescent="0.3">
      <c r="A17875" t="s">
        <v>1666</v>
      </c>
      <c r="B17875" t="str">
        <f t="shared" si="279"/>
        <v>6000951997</v>
      </c>
      <c r="C17875" t="s">
        <v>25</v>
      </c>
      <c r="D17875" t="s">
        <v>17</v>
      </c>
      <c r="E17875">
        <v>0.81399100000000002</v>
      </c>
      <c r="G17875">
        <v>3.1822999999999997E-2</v>
      </c>
      <c r="H17875" t="s">
        <v>1667</v>
      </c>
    </row>
    <row r="17876" spans="1:8" x14ac:dyDescent="0.3">
      <c r="A17876" t="s">
        <v>1666</v>
      </c>
      <c r="B17876" t="str">
        <f t="shared" si="279"/>
        <v>6000951998</v>
      </c>
      <c r="C17876" t="s">
        <v>26</v>
      </c>
      <c r="D17876" t="s">
        <v>17</v>
      </c>
      <c r="E17876">
        <v>0.75461800000000001</v>
      </c>
      <c r="F17876">
        <v>7.5893000000000002E-2</v>
      </c>
      <c r="G17876">
        <v>3.4319000000000002E-2</v>
      </c>
      <c r="H17876" t="s">
        <v>1667</v>
      </c>
    </row>
    <row r="17877" spans="1:8" x14ac:dyDescent="0.3">
      <c r="A17877" t="s">
        <v>1666</v>
      </c>
      <c r="B17877" t="str">
        <f t="shared" si="279"/>
        <v>6000951999</v>
      </c>
      <c r="C17877" t="s">
        <v>27</v>
      </c>
      <c r="D17877" t="s">
        <v>17</v>
      </c>
      <c r="E17877">
        <v>0.73129599999999995</v>
      </c>
      <c r="F17877">
        <v>0.137937</v>
      </c>
      <c r="G17877">
        <v>5.9848999999999999E-2</v>
      </c>
      <c r="H17877" t="s">
        <v>1667</v>
      </c>
    </row>
    <row r="17878" spans="1:8" x14ac:dyDescent="0.3">
      <c r="A17878" t="s">
        <v>1666</v>
      </c>
      <c r="B17878" t="str">
        <f t="shared" si="279"/>
        <v>6000952000</v>
      </c>
      <c r="C17878" t="s">
        <v>28</v>
      </c>
      <c r="D17878" t="s">
        <v>17</v>
      </c>
      <c r="E17878">
        <v>0.752722</v>
      </c>
      <c r="F17878">
        <v>9.3958E-2</v>
      </c>
      <c r="G17878">
        <v>0.16553599999999999</v>
      </c>
      <c r="H17878" t="s">
        <v>1667</v>
      </c>
    </row>
    <row r="17879" spans="1:8" x14ac:dyDescent="0.3">
      <c r="A17879" t="s">
        <v>1666</v>
      </c>
      <c r="B17879" t="str">
        <f t="shared" si="279"/>
        <v>6000952001</v>
      </c>
      <c r="C17879" t="s">
        <v>29</v>
      </c>
      <c r="D17879" t="s">
        <v>17</v>
      </c>
      <c r="E17879">
        <v>0.67944400000000005</v>
      </c>
      <c r="F17879">
        <v>7.2192999999999993E-2</v>
      </c>
      <c r="G17879">
        <v>0.20841000000000001</v>
      </c>
      <c r="H17879" t="s">
        <v>1667</v>
      </c>
    </row>
    <row r="17880" spans="1:8" x14ac:dyDescent="0.3">
      <c r="A17880" t="s">
        <v>1666</v>
      </c>
      <c r="B17880" t="str">
        <f t="shared" si="279"/>
        <v>6000952002</v>
      </c>
      <c r="C17880" t="s">
        <v>30</v>
      </c>
      <c r="D17880" t="s">
        <v>17</v>
      </c>
      <c r="E17880">
        <v>0.65539800000000004</v>
      </c>
      <c r="F17880">
        <v>4.8485E-2</v>
      </c>
      <c r="G17880">
        <v>0.24419099999999999</v>
      </c>
      <c r="H17880" t="s">
        <v>1667</v>
      </c>
    </row>
    <row r="17881" spans="1:8" x14ac:dyDescent="0.3">
      <c r="A17881" t="s">
        <v>1666</v>
      </c>
      <c r="B17881" t="str">
        <f t="shared" si="279"/>
        <v>6000952003</v>
      </c>
      <c r="C17881" t="s">
        <v>31</v>
      </c>
      <c r="D17881" t="s">
        <v>17</v>
      </c>
      <c r="E17881">
        <v>0.47786899999999999</v>
      </c>
      <c r="F17881">
        <v>0.106554</v>
      </c>
      <c r="G17881">
        <v>0.39971899999999999</v>
      </c>
      <c r="H17881" t="s">
        <v>1667</v>
      </c>
    </row>
    <row r="17882" spans="1:8" x14ac:dyDescent="0.3">
      <c r="A17882" t="s">
        <v>1666</v>
      </c>
      <c r="B17882" t="str">
        <f t="shared" si="279"/>
        <v>6000952003</v>
      </c>
      <c r="C17882" t="s">
        <v>31</v>
      </c>
      <c r="D17882" t="s">
        <v>41</v>
      </c>
      <c r="E17882">
        <v>0.50651999999999997</v>
      </c>
      <c r="F17882">
        <v>9.3395000000000006E-2</v>
      </c>
      <c r="G17882">
        <v>5.2742999999999998E-2</v>
      </c>
      <c r="H17882" t="s">
        <v>1667</v>
      </c>
    </row>
    <row r="17883" spans="1:8" x14ac:dyDescent="0.3">
      <c r="A17883" t="s">
        <v>1666</v>
      </c>
      <c r="B17883" t="str">
        <f t="shared" si="279"/>
        <v>6000952004</v>
      </c>
      <c r="C17883" t="s">
        <v>32</v>
      </c>
      <c r="D17883" t="s">
        <v>17</v>
      </c>
      <c r="E17883">
        <v>0.51515</v>
      </c>
      <c r="F17883">
        <v>9.7594E-2</v>
      </c>
      <c r="G17883">
        <v>0.38120799999999999</v>
      </c>
      <c r="H17883" t="s">
        <v>1667</v>
      </c>
    </row>
    <row r="17884" spans="1:8" x14ac:dyDescent="0.3">
      <c r="A17884" t="s">
        <v>1666</v>
      </c>
      <c r="B17884" t="str">
        <f t="shared" si="279"/>
        <v>6000952004</v>
      </c>
      <c r="C17884" t="s">
        <v>32</v>
      </c>
      <c r="D17884" t="s">
        <v>41</v>
      </c>
      <c r="E17884">
        <v>0.47384700000000002</v>
      </c>
      <c r="F17884">
        <v>7.0695999999999995E-2</v>
      </c>
      <c r="G17884">
        <v>4.5157999999999997E-2</v>
      </c>
      <c r="H17884" t="s">
        <v>1667</v>
      </c>
    </row>
    <row r="17885" spans="1:8" x14ac:dyDescent="0.3">
      <c r="A17885" t="s">
        <v>1666</v>
      </c>
      <c r="B17885" t="str">
        <f t="shared" si="279"/>
        <v>6000952005</v>
      </c>
      <c r="C17885" t="s">
        <v>33</v>
      </c>
      <c r="D17885" t="s">
        <v>17</v>
      </c>
      <c r="E17885">
        <v>0.60026999999999997</v>
      </c>
      <c r="F17885">
        <v>9.4269000000000006E-2</v>
      </c>
      <c r="G17885">
        <v>0.272231</v>
      </c>
      <c r="H17885" t="s">
        <v>1667</v>
      </c>
    </row>
    <row r="17886" spans="1:8" x14ac:dyDescent="0.3">
      <c r="A17886" t="s">
        <v>1666</v>
      </c>
      <c r="B17886" t="str">
        <f t="shared" si="279"/>
        <v>6000952005</v>
      </c>
      <c r="C17886" t="s">
        <v>33</v>
      </c>
      <c r="D17886" t="s">
        <v>41</v>
      </c>
      <c r="E17886">
        <v>0.40931200000000001</v>
      </c>
      <c r="F17886">
        <v>4.3094E-2</v>
      </c>
      <c r="G17886">
        <v>2.2421E-2</v>
      </c>
      <c r="H17886" t="s">
        <v>1667</v>
      </c>
    </row>
    <row r="17887" spans="1:8" x14ac:dyDescent="0.3">
      <c r="A17887" t="s">
        <v>1666</v>
      </c>
      <c r="B17887" t="str">
        <f t="shared" si="279"/>
        <v>6000952006</v>
      </c>
      <c r="C17887" t="s">
        <v>34</v>
      </c>
      <c r="D17887" t="s">
        <v>17</v>
      </c>
      <c r="E17887">
        <v>0.63427500000000003</v>
      </c>
      <c r="F17887">
        <v>6.0571E-2</v>
      </c>
      <c r="G17887">
        <v>0.26976</v>
      </c>
      <c r="H17887" t="s">
        <v>1667</v>
      </c>
    </row>
    <row r="17888" spans="1:8" x14ac:dyDescent="0.3">
      <c r="A17888" t="s">
        <v>1666</v>
      </c>
      <c r="B17888" t="str">
        <f t="shared" si="279"/>
        <v>6000952006</v>
      </c>
      <c r="C17888" t="s">
        <v>34</v>
      </c>
      <c r="D17888" t="s">
        <v>41</v>
      </c>
      <c r="E17888">
        <v>0.33016899999999999</v>
      </c>
      <c r="F17888">
        <v>2.521E-2</v>
      </c>
      <c r="G17888">
        <v>2.4152E-2</v>
      </c>
      <c r="H17888" t="s">
        <v>1667</v>
      </c>
    </row>
    <row r="17889" spans="1:8" x14ac:dyDescent="0.3">
      <c r="A17889" t="s">
        <v>1666</v>
      </c>
      <c r="B17889" t="str">
        <f t="shared" si="279"/>
        <v>6000952007</v>
      </c>
      <c r="C17889" t="s">
        <v>36</v>
      </c>
      <c r="D17889" t="s">
        <v>17</v>
      </c>
      <c r="E17889">
        <v>0.63480499999999995</v>
      </c>
      <c r="F17889">
        <v>9.0616000000000002E-2</v>
      </c>
      <c r="G17889">
        <v>0.27084900000000001</v>
      </c>
      <c r="H17889" t="s">
        <v>1667</v>
      </c>
    </row>
    <row r="17890" spans="1:8" x14ac:dyDescent="0.3">
      <c r="A17890" t="s">
        <v>1666</v>
      </c>
      <c r="B17890" t="str">
        <f t="shared" si="279"/>
        <v>6000952007</v>
      </c>
      <c r="C17890" t="s">
        <v>36</v>
      </c>
      <c r="D17890" t="s">
        <v>41</v>
      </c>
      <c r="E17890">
        <v>0.34099699999999999</v>
      </c>
      <c r="F17890">
        <v>1.3084999999999999E-2</v>
      </c>
      <c r="G17890">
        <v>5.9091999999999999E-2</v>
      </c>
      <c r="H17890" t="s">
        <v>1667</v>
      </c>
    </row>
    <row r="17891" spans="1:8" x14ac:dyDescent="0.3">
      <c r="A17891" t="s">
        <v>1666</v>
      </c>
      <c r="B17891" t="str">
        <f t="shared" si="279"/>
        <v>6000952008</v>
      </c>
      <c r="C17891" t="s">
        <v>37</v>
      </c>
      <c r="D17891" t="s">
        <v>17</v>
      </c>
      <c r="E17891">
        <v>0.60907800000000001</v>
      </c>
      <c r="F17891">
        <v>7.4210999999999999E-2</v>
      </c>
      <c r="G17891">
        <v>0.28035300000000002</v>
      </c>
      <c r="H17891" t="s">
        <v>1667</v>
      </c>
    </row>
    <row r="17892" spans="1:8" x14ac:dyDescent="0.3">
      <c r="A17892" t="s">
        <v>1666</v>
      </c>
      <c r="B17892" t="str">
        <f t="shared" si="279"/>
        <v>6000952008</v>
      </c>
      <c r="C17892" t="s">
        <v>37</v>
      </c>
      <c r="D17892" t="s">
        <v>41</v>
      </c>
      <c r="E17892">
        <v>0.19411900000000001</v>
      </c>
      <c r="F17892">
        <v>4.9030000000000002E-3</v>
      </c>
      <c r="G17892">
        <v>2.1565999999999998E-2</v>
      </c>
      <c r="H17892" t="s">
        <v>1667</v>
      </c>
    </row>
    <row r="17893" spans="1:8" x14ac:dyDescent="0.3">
      <c r="A17893" t="s">
        <v>1666</v>
      </c>
      <c r="B17893" t="str">
        <f t="shared" si="279"/>
        <v>6000952009</v>
      </c>
      <c r="C17893" t="s">
        <v>38</v>
      </c>
      <c r="D17893" t="s">
        <v>17</v>
      </c>
      <c r="E17893">
        <v>0.59589599999999998</v>
      </c>
      <c r="F17893">
        <v>8.5724999999999996E-2</v>
      </c>
      <c r="G17893">
        <v>0.23119200000000001</v>
      </c>
      <c r="H17893" t="s">
        <v>1667</v>
      </c>
    </row>
    <row r="17894" spans="1:8" x14ac:dyDescent="0.3">
      <c r="A17894" t="s">
        <v>1666</v>
      </c>
      <c r="B17894" t="str">
        <f t="shared" si="279"/>
        <v>6000952009</v>
      </c>
      <c r="C17894" t="s">
        <v>38</v>
      </c>
      <c r="D17894" t="s">
        <v>41</v>
      </c>
      <c r="E17894">
        <v>0.21793000000000001</v>
      </c>
      <c r="F17894">
        <v>4.2909999999999997E-3</v>
      </c>
      <c r="G17894">
        <v>1.7521999999999999E-2</v>
      </c>
      <c r="H17894" t="s">
        <v>1667</v>
      </c>
    </row>
    <row r="17895" spans="1:8" x14ac:dyDescent="0.3">
      <c r="A17895" t="s">
        <v>1666</v>
      </c>
      <c r="B17895" t="str">
        <f t="shared" si="279"/>
        <v>6000952010</v>
      </c>
      <c r="C17895" t="s">
        <v>39</v>
      </c>
      <c r="D17895" t="s">
        <v>17</v>
      </c>
      <c r="E17895">
        <v>0.63072300000000003</v>
      </c>
      <c r="F17895">
        <v>0.114331</v>
      </c>
      <c r="G17895">
        <v>0.23514299999999999</v>
      </c>
      <c r="H17895" t="s">
        <v>1667</v>
      </c>
    </row>
    <row r="17896" spans="1:8" x14ac:dyDescent="0.3">
      <c r="A17896" t="s">
        <v>1666</v>
      </c>
      <c r="B17896" t="str">
        <f t="shared" si="279"/>
        <v>6000952010</v>
      </c>
      <c r="C17896" t="s">
        <v>39</v>
      </c>
      <c r="D17896" t="s">
        <v>41</v>
      </c>
      <c r="E17896">
        <v>0.189334</v>
      </c>
      <c r="F17896">
        <v>1.2960000000000001E-3</v>
      </c>
      <c r="G17896">
        <v>1.7165E-2</v>
      </c>
      <c r="H17896" t="s">
        <v>1667</v>
      </c>
    </row>
    <row r="17897" spans="1:8" x14ac:dyDescent="0.3">
      <c r="A17897" t="s">
        <v>1666</v>
      </c>
      <c r="B17897" t="str">
        <f t="shared" si="279"/>
        <v>6000952011</v>
      </c>
      <c r="C17897" t="s">
        <v>40</v>
      </c>
      <c r="D17897" t="s">
        <v>17</v>
      </c>
      <c r="E17897">
        <v>0.64842100000000003</v>
      </c>
      <c r="F17897">
        <v>6.3003000000000003E-2</v>
      </c>
      <c r="G17897">
        <v>0.20538600000000001</v>
      </c>
      <c r="H17897" t="s">
        <v>1667</v>
      </c>
    </row>
    <row r="17898" spans="1:8" x14ac:dyDescent="0.3">
      <c r="A17898" t="s">
        <v>1666</v>
      </c>
      <c r="B17898" t="str">
        <f t="shared" si="279"/>
        <v>6000952011</v>
      </c>
      <c r="C17898" t="s">
        <v>40</v>
      </c>
      <c r="D17898" t="s">
        <v>41</v>
      </c>
      <c r="E17898">
        <v>0.202565</v>
      </c>
      <c r="F17898">
        <v>9.0749999999999997E-3</v>
      </c>
      <c r="G17898">
        <v>1.524E-2</v>
      </c>
      <c r="H17898" t="s">
        <v>1667</v>
      </c>
    </row>
    <row r="17899" spans="1:8" x14ac:dyDescent="0.3">
      <c r="A17899" t="s">
        <v>1666</v>
      </c>
      <c r="B17899" t="str">
        <f t="shared" si="279"/>
        <v>6000952012</v>
      </c>
      <c r="C17899" t="s">
        <v>42</v>
      </c>
      <c r="D17899" t="s">
        <v>17</v>
      </c>
      <c r="E17899">
        <v>0.72799999999999998</v>
      </c>
      <c r="F17899">
        <v>0.176209</v>
      </c>
      <c r="G17899">
        <v>0.160465</v>
      </c>
      <c r="H17899" t="s">
        <v>1667</v>
      </c>
    </row>
    <row r="17900" spans="1:8" x14ac:dyDescent="0.3">
      <c r="A17900" t="s">
        <v>1666</v>
      </c>
      <c r="B17900" t="str">
        <f t="shared" si="279"/>
        <v>6000952012</v>
      </c>
      <c r="C17900" t="s">
        <v>42</v>
      </c>
      <c r="D17900" t="s">
        <v>41</v>
      </c>
      <c r="E17900">
        <v>0.32003999999999999</v>
      </c>
      <c r="F17900">
        <v>0.14302699999999999</v>
      </c>
      <c r="G17900">
        <v>1.2869999999999999E-2</v>
      </c>
      <c r="H17900" t="s">
        <v>1667</v>
      </c>
    </row>
    <row r="17901" spans="1:8" x14ac:dyDescent="0.3">
      <c r="A17901" t="s">
        <v>1666</v>
      </c>
      <c r="B17901" t="str">
        <f t="shared" si="279"/>
        <v>6000952013</v>
      </c>
      <c r="C17901" t="s">
        <v>44</v>
      </c>
      <c r="D17901" t="s">
        <v>17</v>
      </c>
      <c r="E17901">
        <v>0.69208400000000003</v>
      </c>
      <c r="F17901">
        <v>9.5010999999999998E-2</v>
      </c>
      <c r="G17901">
        <v>0.161692</v>
      </c>
      <c r="H17901" t="s">
        <v>1667</v>
      </c>
    </row>
    <row r="17902" spans="1:8" x14ac:dyDescent="0.3">
      <c r="A17902" t="s">
        <v>1666</v>
      </c>
      <c r="B17902" t="str">
        <f t="shared" si="279"/>
        <v>6000952013</v>
      </c>
      <c r="C17902" t="s">
        <v>44</v>
      </c>
      <c r="D17902" t="s">
        <v>41</v>
      </c>
      <c r="E17902">
        <v>0.31614900000000001</v>
      </c>
      <c r="F17902">
        <v>5.6869000000000003E-2</v>
      </c>
      <c r="G17902">
        <v>1.1284000000000001E-2</v>
      </c>
      <c r="H17902" t="s">
        <v>1667</v>
      </c>
    </row>
    <row r="17903" spans="1:8" x14ac:dyDescent="0.3">
      <c r="A17903" t="s">
        <v>1666</v>
      </c>
      <c r="B17903" t="str">
        <f t="shared" si="279"/>
        <v>6000952014</v>
      </c>
      <c r="C17903" t="s">
        <v>45</v>
      </c>
      <c r="D17903" t="s">
        <v>17</v>
      </c>
      <c r="E17903">
        <v>0.65227000000000002</v>
      </c>
      <c r="F17903">
        <v>4.7732999999999998E-2</v>
      </c>
      <c r="G17903">
        <v>0.17355599999999999</v>
      </c>
      <c r="H17903" t="s">
        <v>1667</v>
      </c>
    </row>
    <row r="17904" spans="1:8" x14ac:dyDescent="0.3">
      <c r="A17904" t="s">
        <v>1666</v>
      </c>
      <c r="B17904" t="str">
        <f t="shared" si="279"/>
        <v>6000952014</v>
      </c>
      <c r="C17904" t="s">
        <v>45</v>
      </c>
      <c r="D17904" t="s">
        <v>41</v>
      </c>
      <c r="E17904">
        <v>0.30590499999999998</v>
      </c>
      <c r="F17904">
        <v>3.0577E-2</v>
      </c>
      <c r="G17904">
        <v>1.1192000000000001E-2</v>
      </c>
      <c r="H17904" t="s">
        <v>1667</v>
      </c>
    </row>
    <row r="17905" spans="1:8" x14ac:dyDescent="0.3">
      <c r="A17905" t="s">
        <v>1666</v>
      </c>
      <c r="B17905" t="str">
        <f t="shared" si="279"/>
        <v>6000952015</v>
      </c>
      <c r="C17905" t="s">
        <v>46</v>
      </c>
      <c r="D17905" t="s">
        <v>17</v>
      </c>
      <c r="E17905">
        <v>0.65445299999999995</v>
      </c>
      <c r="F17905">
        <v>0.165799</v>
      </c>
      <c r="G17905">
        <v>0.168848</v>
      </c>
      <c r="H17905" t="s">
        <v>1667</v>
      </c>
    </row>
    <row r="17906" spans="1:8" x14ac:dyDescent="0.3">
      <c r="A17906" t="s">
        <v>1666</v>
      </c>
      <c r="B17906" t="str">
        <f t="shared" si="279"/>
        <v>6000952015</v>
      </c>
      <c r="C17906" t="s">
        <v>46</v>
      </c>
      <c r="D17906" t="s">
        <v>41</v>
      </c>
      <c r="E17906">
        <v>0.326654</v>
      </c>
      <c r="F17906">
        <v>0.14109099999999999</v>
      </c>
      <c r="G17906">
        <v>1.0475E-2</v>
      </c>
      <c r="H17906" t="s">
        <v>1667</v>
      </c>
    </row>
    <row r="17907" spans="1:8" x14ac:dyDescent="0.3">
      <c r="A17907" t="s">
        <v>1666</v>
      </c>
      <c r="B17907" t="str">
        <f t="shared" si="279"/>
        <v>6000952016</v>
      </c>
      <c r="C17907" t="s">
        <v>47</v>
      </c>
      <c r="D17907" t="s">
        <v>17</v>
      </c>
      <c r="E17907">
        <v>0.675562</v>
      </c>
      <c r="F17907">
        <v>0.25379499999999999</v>
      </c>
      <c r="G17907">
        <v>0.15343599999999999</v>
      </c>
      <c r="H17907" t="s">
        <v>1667</v>
      </c>
    </row>
    <row r="17908" spans="1:8" x14ac:dyDescent="0.3">
      <c r="A17908" t="s">
        <v>1666</v>
      </c>
      <c r="B17908" t="str">
        <f t="shared" si="279"/>
        <v>6000952016</v>
      </c>
      <c r="C17908" t="s">
        <v>47</v>
      </c>
      <c r="D17908" t="s">
        <v>41</v>
      </c>
      <c r="E17908">
        <v>0.33262599999999998</v>
      </c>
      <c r="F17908">
        <v>0.20173099999999999</v>
      </c>
      <c r="G17908">
        <v>9.5610000000000001E-3</v>
      </c>
      <c r="H17908" t="s">
        <v>1667</v>
      </c>
    </row>
    <row r="17909" spans="1:8" x14ac:dyDescent="0.3">
      <c r="A17909" t="s">
        <v>1666</v>
      </c>
      <c r="B17909" t="str">
        <f t="shared" si="279"/>
        <v>6000952017</v>
      </c>
      <c r="C17909" t="s">
        <v>48</v>
      </c>
      <c r="D17909" t="s">
        <v>17</v>
      </c>
      <c r="E17909">
        <v>0.50215900000000002</v>
      </c>
      <c r="F17909">
        <v>0.21809100000000001</v>
      </c>
      <c r="G17909">
        <v>0.150175</v>
      </c>
      <c r="H17909" t="s">
        <v>1667</v>
      </c>
    </row>
    <row r="17910" spans="1:8" x14ac:dyDescent="0.3">
      <c r="A17910" t="s">
        <v>1666</v>
      </c>
      <c r="B17910" t="str">
        <f t="shared" si="279"/>
        <v>6000952017</v>
      </c>
      <c r="C17910" t="s">
        <v>48</v>
      </c>
      <c r="D17910" t="s">
        <v>41</v>
      </c>
      <c r="E17910">
        <v>0.16605900000000001</v>
      </c>
      <c r="F17910">
        <v>0.100165</v>
      </c>
      <c r="G17910">
        <v>8.6199999999999992E-3</v>
      </c>
      <c r="H17910" t="s">
        <v>1667</v>
      </c>
    </row>
    <row r="17911" spans="1:8" x14ac:dyDescent="0.3">
      <c r="A17911" t="s">
        <v>1666</v>
      </c>
      <c r="B17911" t="str">
        <f t="shared" si="279"/>
        <v>6000952018</v>
      </c>
      <c r="C17911" t="s">
        <v>49</v>
      </c>
      <c r="D17911" t="s">
        <v>17</v>
      </c>
      <c r="E17911">
        <v>0.41016900000000001</v>
      </c>
      <c r="F17911">
        <v>0.165434</v>
      </c>
      <c r="G17911">
        <v>0.175284</v>
      </c>
      <c r="H17911" t="s">
        <v>1667</v>
      </c>
    </row>
    <row r="17912" spans="1:8" x14ac:dyDescent="0.3">
      <c r="A17912" t="s">
        <v>1666</v>
      </c>
      <c r="B17912" t="str">
        <f t="shared" si="279"/>
        <v>6000952018</v>
      </c>
      <c r="C17912" t="s">
        <v>49</v>
      </c>
      <c r="D17912" t="s">
        <v>41</v>
      </c>
      <c r="E17912">
        <v>0.20710999999999999</v>
      </c>
      <c r="F17912">
        <v>8.6413000000000004E-2</v>
      </c>
      <c r="G17912">
        <v>7.0349999999999996E-3</v>
      </c>
      <c r="H17912" t="s">
        <v>1667</v>
      </c>
    </row>
    <row r="17913" spans="1:8" x14ac:dyDescent="0.3">
      <c r="A17913" t="s">
        <v>1666</v>
      </c>
      <c r="B17913" t="str">
        <f t="shared" si="279"/>
        <v>6000952019</v>
      </c>
      <c r="C17913" t="s">
        <v>50</v>
      </c>
      <c r="D17913" t="s">
        <v>17</v>
      </c>
      <c r="E17913">
        <v>0.37617</v>
      </c>
      <c r="F17913">
        <v>5.6369000000000002E-2</v>
      </c>
      <c r="G17913">
        <v>0.14988599999999999</v>
      </c>
      <c r="H17913" t="s">
        <v>1667</v>
      </c>
    </row>
    <row r="17914" spans="1:8" x14ac:dyDescent="0.3">
      <c r="A17914" t="s">
        <v>1666</v>
      </c>
      <c r="B17914" t="str">
        <f t="shared" si="279"/>
        <v>6000952019</v>
      </c>
      <c r="C17914" t="s">
        <v>50</v>
      </c>
      <c r="D17914" t="s">
        <v>41</v>
      </c>
      <c r="E17914">
        <v>0.23930000000000001</v>
      </c>
      <c r="F17914">
        <v>2.5777999999999999E-2</v>
      </c>
      <c r="G17914">
        <v>5.5929999999999999E-3</v>
      </c>
      <c r="H17914" t="s">
        <v>1667</v>
      </c>
    </row>
    <row r="17915" spans="1:8" x14ac:dyDescent="0.3">
      <c r="A17915" t="s">
        <v>1666</v>
      </c>
      <c r="B17915" t="str">
        <f t="shared" si="279"/>
        <v>6000952020</v>
      </c>
      <c r="C17915" t="s">
        <v>51</v>
      </c>
      <c r="D17915" t="s">
        <v>17</v>
      </c>
      <c r="E17915">
        <v>0.918404</v>
      </c>
      <c r="F17915">
        <v>0.45876400000000001</v>
      </c>
      <c r="G17915">
        <v>1.2969E-2</v>
      </c>
      <c r="H17915" t="s">
        <v>1668</v>
      </c>
    </row>
    <row r="17916" spans="1:8" x14ac:dyDescent="0.3">
      <c r="A17916" t="s">
        <v>1666</v>
      </c>
      <c r="B17916" t="str">
        <f t="shared" si="279"/>
        <v>6000952020</v>
      </c>
      <c r="C17916" t="s">
        <v>51</v>
      </c>
      <c r="D17916" t="s">
        <v>41</v>
      </c>
      <c r="E17916">
        <v>4.6211000000000002E-2</v>
      </c>
      <c r="F17916">
        <v>5.0309999999999999E-3</v>
      </c>
      <c r="G17916">
        <v>6.1600000000000001E-4</v>
      </c>
      <c r="H17916" t="s">
        <v>1668</v>
      </c>
    </row>
    <row r="17917" spans="1:8" x14ac:dyDescent="0.3">
      <c r="A17917" t="s">
        <v>1666</v>
      </c>
      <c r="B17917" t="str">
        <f t="shared" si="279"/>
        <v>6000952021</v>
      </c>
      <c r="C17917" t="s">
        <v>52</v>
      </c>
      <c r="D17917" t="s">
        <v>17</v>
      </c>
      <c r="E17917">
        <v>0.86425600000000002</v>
      </c>
      <c r="F17917">
        <v>0.41580800000000001</v>
      </c>
      <c r="G17917">
        <v>1.1461000000000001E-2</v>
      </c>
      <c r="H17917" t="s">
        <v>1668</v>
      </c>
    </row>
    <row r="17918" spans="1:8" x14ac:dyDescent="0.3">
      <c r="A17918" t="s">
        <v>1666</v>
      </c>
      <c r="B17918" t="str">
        <f t="shared" si="279"/>
        <v>6000952021</v>
      </c>
      <c r="C17918" t="s">
        <v>52</v>
      </c>
      <c r="D17918" t="s">
        <v>41</v>
      </c>
      <c r="E17918">
        <v>3.7943999999999999E-2</v>
      </c>
      <c r="F17918">
        <v>2.3179999999999999E-2</v>
      </c>
      <c r="G17918">
        <v>4.2700000000000002E-4</v>
      </c>
      <c r="H17918" t="s">
        <v>1668</v>
      </c>
    </row>
    <row r="17919" spans="1:8" x14ac:dyDescent="0.3">
      <c r="A17919" t="s">
        <v>1669</v>
      </c>
      <c r="B17919" t="str">
        <f t="shared" si="279"/>
        <v>6000961997</v>
      </c>
      <c r="C17919" t="s">
        <v>25</v>
      </c>
      <c r="D17919" t="s">
        <v>17</v>
      </c>
      <c r="E17919">
        <v>0.66395499999999996</v>
      </c>
      <c r="G17919">
        <v>0.29985299999999998</v>
      </c>
      <c r="H17919" t="s">
        <v>1670</v>
      </c>
    </row>
    <row r="17920" spans="1:8" x14ac:dyDescent="0.3">
      <c r="A17920" t="s">
        <v>1669</v>
      </c>
      <c r="B17920" t="str">
        <f t="shared" si="279"/>
        <v>6000961998</v>
      </c>
      <c r="C17920" t="s">
        <v>26</v>
      </c>
      <c r="D17920" t="s">
        <v>17</v>
      </c>
      <c r="E17920">
        <v>0.56346399999999996</v>
      </c>
      <c r="G17920">
        <v>0.25048599999999999</v>
      </c>
      <c r="H17920" t="s">
        <v>1670</v>
      </c>
    </row>
    <row r="17921" spans="1:8" x14ac:dyDescent="0.3">
      <c r="A17921" t="s">
        <v>1669</v>
      </c>
      <c r="B17921" t="str">
        <f t="shared" si="279"/>
        <v>6000961999</v>
      </c>
      <c r="C17921" t="s">
        <v>27</v>
      </c>
      <c r="D17921" t="s">
        <v>17</v>
      </c>
      <c r="E17921">
        <v>0.46139000000000002</v>
      </c>
      <c r="F17921">
        <v>0.30753599999999998</v>
      </c>
      <c r="G17921">
        <v>0.29211599999999999</v>
      </c>
      <c r="H17921" t="s">
        <v>1670</v>
      </c>
    </row>
    <row r="17922" spans="1:8" x14ac:dyDescent="0.3">
      <c r="A17922" t="s">
        <v>1669</v>
      </c>
      <c r="B17922" t="str">
        <f t="shared" si="279"/>
        <v>6000962000</v>
      </c>
      <c r="C17922" t="s">
        <v>28</v>
      </c>
      <c r="D17922" t="s">
        <v>17</v>
      </c>
      <c r="E17922">
        <v>0.34403400000000001</v>
      </c>
      <c r="F17922">
        <v>0.19666600000000001</v>
      </c>
      <c r="G17922">
        <v>0.29133300000000001</v>
      </c>
      <c r="H17922" t="s">
        <v>1670</v>
      </c>
    </row>
    <row r="17923" spans="1:8" x14ac:dyDescent="0.3">
      <c r="A17923" t="s">
        <v>1669</v>
      </c>
      <c r="B17923" t="str">
        <f t="shared" si="279"/>
        <v>6000962001</v>
      </c>
      <c r="C17923" t="s">
        <v>29</v>
      </c>
      <c r="D17923" t="s">
        <v>17</v>
      </c>
      <c r="E17923">
        <v>0.25418499999999999</v>
      </c>
      <c r="F17923">
        <v>0.15931200000000001</v>
      </c>
      <c r="G17923">
        <v>0.46340900000000002</v>
      </c>
      <c r="H17923" t="s">
        <v>1670</v>
      </c>
    </row>
    <row r="17924" spans="1:8" x14ac:dyDescent="0.3">
      <c r="A17924" t="s">
        <v>1669</v>
      </c>
      <c r="B17924" t="str">
        <f t="shared" si="279"/>
        <v>6000962002</v>
      </c>
      <c r="C17924" t="s">
        <v>30</v>
      </c>
      <c r="D17924" t="s">
        <v>17</v>
      </c>
      <c r="E17924">
        <v>0.26710899999999999</v>
      </c>
      <c r="F17924">
        <v>0.162912</v>
      </c>
      <c r="G17924">
        <v>0.47623100000000002</v>
      </c>
      <c r="H17924" t="s">
        <v>1670</v>
      </c>
    </row>
    <row r="17925" spans="1:8" x14ac:dyDescent="0.3">
      <c r="A17925" t="s">
        <v>1669</v>
      </c>
      <c r="B17925" t="str">
        <f t="shared" ref="B17925:B17988" si="280">A17925&amp;LEFT(C17925,4)</f>
        <v>6000962003</v>
      </c>
      <c r="C17925" t="s">
        <v>31</v>
      </c>
      <c r="D17925" t="s">
        <v>17</v>
      </c>
      <c r="E17925">
        <v>0.38585799999999998</v>
      </c>
      <c r="F17925">
        <v>0.277088</v>
      </c>
      <c r="G17925">
        <v>0.55795700000000004</v>
      </c>
      <c r="H17925" t="s">
        <v>1670</v>
      </c>
    </row>
    <row r="17926" spans="1:8" x14ac:dyDescent="0.3">
      <c r="A17926" t="s">
        <v>1669</v>
      </c>
      <c r="B17926" t="str">
        <f t="shared" si="280"/>
        <v>6000962003</v>
      </c>
      <c r="C17926" t="s">
        <v>31</v>
      </c>
      <c r="D17926" t="s">
        <v>41</v>
      </c>
      <c r="E17926">
        <v>0.35531499999999999</v>
      </c>
      <c r="F17926">
        <v>0.295574</v>
      </c>
      <c r="G17926">
        <v>0.419292</v>
      </c>
      <c r="H17926" t="s">
        <v>1670</v>
      </c>
    </row>
    <row r="17927" spans="1:8" x14ac:dyDescent="0.3">
      <c r="A17927" t="s">
        <v>1669</v>
      </c>
      <c r="B17927" t="str">
        <f t="shared" si="280"/>
        <v>6000962004</v>
      </c>
      <c r="C17927" t="s">
        <v>32</v>
      </c>
      <c r="D17927" t="s">
        <v>17</v>
      </c>
      <c r="E17927">
        <v>0.461758</v>
      </c>
      <c r="F17927">
        <v>0.291796</v>
      </c>
      <c r="G17927">
        <v>0.41688599999999998</v>
      </c>
      <c r="H17927" t="s">
        <v>1670</v>
      </c>
    </row>
    <row r="17928" spans="1:8" x14ac:dyDescent="0.3">
      <c r="A17928" t="s">
        <v>1669</v>
      </c>
      <c r="B17928" t="str">
        <f t="shared" si="280"/>
        <v>6000962004</v>
      </c>
      <c r="C17928" t="s">
        <v>32</v>
      </c>
      <c r="D17928" t="s">
        <v>41</v>
      </c>
      <c r="E17928">
        <v>0.28250700000000001</v>
      </c>
      <c r="F17928">
        <v>0.18506700000000001</v>
      </c>
      <c r="G17928">
        <v>0.37706499999999998</v>
      </c>
      <c r="H17928" t="s">
        <v>1670</v>
      </c>
    </row>
    <row r="17929" spans="1:8" x14ac:dyDescent="0.3">
      <c r="A17929" t="s">
        <v>1669</v>
      </c>
      <c r="B17929" t="str">
        <f t="shared" si="280"/>
        <v>6000962005</v>
      </c>
      <c r="C17929" t="s">
        <v>33</v>
      </c>
      <c r="D17929" t="s">
        <v>17</v>
      </c>
      <c r="E17929">
        <v>0.340422</v>
      </c>
      <c r="F17929">
        <v>0.20072599999999999</v>
      </c>
      <c r="G17929">
        <v>0.390509</v>
      </c>
      <c r="H17929" t="s">
        <v>1670</v>
      </c>
    </row>
    <row r="17930" spans="1:8" x14ac:dyDescent="0.3">
      <c r="A17930" t="s">
        <v>1669</v>
      </c>
      <c r="B17930" t="str">
        <f t="shared" si="280"/>
        <v>6000962005</v>
      </c>
      <c r="C17930" t="s">
        <v>33</v>
      </c>
      <c r="D17930" t="s">
        <v>41</v>
      </c>
      <c r="E17930">
        <v>0.202816</v>
      </c>
      <c r="F17930">
        <v>0.10566399999999999</v>
      </c>
      <c r="G17930">
        <v>0.32835799999999998</v>
      </c>
      <c r="H17930" t="s">
        <v>1670</v>
      </c>
    </row>
    <row r="17931" spans="1:8" x14ac:dyDescent="0.3">
      <c r="A17931" t="s">
        <v>1669</v>
      </c>
      <c r="B17931" t="str">
        <f t="shared" si="280"/>
        <v>6000962006</v>
      </c>
      <c r="C17931" t="s">
        <v>34</v>
      </c>
      <c r="D17931" t="s">
        <v>17</v>
      </c>
      <c r="E17931">
        <v>0.238258</v>
      </c>
      <c r="F17931">
        <v>9.3399999999999997E-2</v>
      </c>
      <c r="G17931">
        <v>0.46415099999999998</v>
      </c>
      <c r="H17931" t="s">
        <v>1670</v>
      </c>
    </row>
    <row r="17932" spans="1:8" x14ac:dyDescent="0.3">
      <c r="A17932" t="s">
        <v>1669</v>
      </c>
      <c r="B17932" t="str">
        <f t="shared" si="280"/>
        <v>6000962006</v>
      </c>
      <c r="C17932" t="s">
        <v>34</v>
      </c>
      <c r="D17932" t="s">
        <v>41</v>
      </c>
      <c r="E17932">
        <v>0.172788</v>
      </c>
      <c r="F17932">
        <v>9.9935999999999997E-2</v>
      </c>
      <c r="G17932">
        <v>0.362288</v>
      </c>
      <c r="H17932" t="s">
        <v>1670</v>
      </c>
    </row>
    <row r="17933" spans="1:8" x14ac:dyDescent="0.3">
      <c r="A17933" t="s">
        <v>1669</v>
      </c>
      <c r="B17933" t="str">
        <f t="shared" si="280"/>
        <v>6000962007</v>
      </c>
      <c r="C17933" t="s">
        <v>36</v>
      </c>
      <c r="D17933" t="s">
        <v>17</v>
      </c>
      <c r="E17933">
        <v>0.26285900000000001</v>
      </c>
      <c r="F17933">
        <v>0.105327</v>
      </c>
      <c r="G17933">
        <v>0.39754200000000001</v>
      </c>
      <c r="H17933" t="s">
        <v>1670</v>
      </c>
    </row>
    <row r="17934" spans="1:8" x14ac:dyDescent="0.3">
      <c r="A17934" t="s">
        <v>1669</v>
      </c>
      <c r="B17934" t="str">
        <f t="shared" si="280"/>
        <v>6000962007</v>
      </c>
      <c r="C17934" t="s">
        <v>36</v>
      </c>
      <c r="D17934" t="s">
        <v>41</v>
      </c>
      <c r="E17934">
        <v>0.28456199999999998</v>
      </c>
      <c r="F17934">
        <v>0.16748299999999999</v>
      </c>
      <c r="G17934">
        <v>0.30810999999999999</v>
      </c>
      <c r="H17934" t="s">
        <v>1670</v>
      </c>
    </row>
    <row r="17935" spans="1:8" x14ac:dyDescent="0.3">
      <c r="A17935" t="s">
        <v>1669</v>
      </c>
      <c r="B17935" t="str">
        <f t="shared" si="280"/>
        <v>6000962008</v>
      </c>
      <c r="C17935" t="s">
        <v>37</v>
      </c>
      <c r="D17935" t="s">
        <v>17</v>
      </c>
      <c r="E17935">
        <v>0.281366</v>
      </c>
      <c r="F17935">
        <v>0.113014</v>
      </c>
      <c r="G17935">
        <v>0.62488900000000003</v>
      </c>
      <c r="H17935" t="s">
        <v>1670</v>
      </c>
    </row>
    <row r="17936" spans="1:8" x14ac:dyDescent="0.3">
      <c r="A17936" t="s">
        <v>1669</v>
      </c>
      <c r="B17936" t="str">
        <f t="shared" si="280"/>
        <v>6000962008</v>
      </c>
      <c r="C17936" t="s">
        <v>37</v>
      </c>
      <c r="D17936" t="s">
        <v>41</v>
      </c>
      <c r="E17936">
        <v>0.189974</v>
      </c>
      <c r="F17936">
        <v>0.117323</v>
      </c>
      <c r="G17936">
        <v>0.35253400000000001</v>
      </c>
      <c r="H17936" t="s">
        <v>1670</v>
      </c>
    </row>
    <row r="17937" spans="1:8" x14ac:dyDescent="0.3">
      <c r="A17937" t="s">
        <v>1669</v>
      </c>
      <c r="B17937" t="str">
        <f t="shared" si="280"/>
        <v>6000962009</v>
      </c>
      <c r="C17937" t="s">
        <v>38</v>
      </c>
      <c r="D17937" t="s">
        <v>17</v>
      </c>
      <c r="E17937">
        <v>0.273177</v>
      </c>
      <c r="F17937">
        <v>0.13519300000000001</v>
      </c>
      <c r="G17937">
        <v>0.54490000000000005</v>
      </c>
      <c r="H17937" t="s">
        <v>1670</v>
      </c>
    </row>
    <row r="17938" spans="1:8" x14ac:dyDescent="0.3">
      <c r="A17938" t="s">
        <v>1669</v>
      </c>
      <c r="B17938" t="str">
        <f t="shared" si="280"/>
        <v>6000962009</v>
      </c>
      <c r="C17938" t="s">
        <v>38</v>
      </c>
      <c r="D17938" t="s">
        <v>41</v>
      </c>
      <c r="E17938">
        <v>0.20056399999999999</v>
      </c>
      <c r="F17938">
        <v>0.123003</v>
      </c>
      <c r="G17938">
        <v>0.30852499999999999</v>
      </c>
      <c r="H17938" t="s">
        <v>1670</v>
      </c>
    </row>
    <row r="17939" spans="1:8" x14ac:dyDescent="0.3">
      <c r="A17939" t="s">
        <v>1669</v>
      </c>
      <c r="B17939" t="str">
        <f t="shared" si="280"/>
        <v>6000962010</v>
      </c>
      <c r="C17939" t="s">
        <v>39</v>
      </c>
      <c r="D17939" t="s">
        <v>17</v>
      </c>
      <c r="E17939">
        <v>0.23245299999999999</v>
      </c>
      <c r="F17939">
        <v>0.10428999999999999</v>
      </c>
      <c r="G17939">
        <v>0.49911699999999998</v>
      </c>
      <c r="H17939" t="s">
        <v>1670</v>
      </c>
    </row>
    <row r="17940" spans="1:8" x14ac:dyDescent="0.3">
      <c r="A17940" t="s">
        <v>1669</v>
      </c>
      <c r="B17940" t="str">
        <f t="shared" si="280"/>
        <v>6000962010</v>
      </c>
      <c r="C17940" t="s">
        <v>39</v>
      </c>
      <c r="D17940" t="s">
        <v>41</v>
      </c>
      <c r="E17940">
        <v>0.133188</v>
      </c>
      <c r="F17940">
        <v>8.5601999999999998E-2</v>
      </c>
      <c r="G17940">
        <v>0.33722299999999999</v>
      </c>
      <c r="H17940" t="s">
        <v>1670</v>
      </c>
    </row>
    <row r="17941" spans="1:8" x14ac:dyDescent="0.3">
      <c r="A17941" t="s">
        <v>1669</v>
      </c>
      <c r="B17941" t="str">
        <f t="shared" si="280"/>
        <v>6000962011</v>
      </c>
      <c r="C17941" t="s">
        <v>40</v>
      </c>
      <c r="D17941" t="s">
        <v>17</v>
      </c>
      <c r="E17941">
        <v>0.26356400000000002</v>
      </c>
      <c r="F17941">
        <v>8.2272999999999999E-2</v>
      </c>
      <c r="G17941">
        <v>0.44068099999999999</v>
      </c>
      <c r="H17941" t="s">
        <v>1670</v>
      </c>
    </row>
    <row r="17942" spans="1:8" x14ac:dyDescent="0.3">
      <c r="A17942" t="s">
        <v>1669</v>
      </c>
      <c r="B17942" t="str">
        <f t="shared" si="280"/>
        <v>6000962011</v>
      </c>
      <c r="C17942" t="s">
        <v>40</v>
      </c>
      <c r="D17942" t="s">
        <v>41</v>
      </c>
      <c r="E17942">
        <v>0.202851</v>
      </c>
      <c r="F17942">
        <v>7.8978999999999994E-2</v>
      </c>
      <c r="G17942">
        <v>0.24806600000000001</v>
      </c>
      <c r="H17942" t="s">
        <v>1670</v>
      </c>
    </row>
    <row r="17943" spans="1:8" x14ac:dyDescent="0.3">
      <c r="A17943" t="s">
        <v>1669</v>
      </c>
      <c r="B17943" t="str">
        <f t="shared" si="280"/>
        <v>6000962012</v>
      </c>
      <c r="C17943" t="s">
        <v>42</v>
      </c>
      <c r="D17943" t="s">
        <v>17</v>
      </c>
      <c r="E17943">
        <v>0.23078599999999999</v>
      </c>
      <c r="F17943">
        <v>5.9329E-2</v>
      </c>
      <c r="G17943">
        <v>0.42354000000000003</v>
      </c>
      <c r="H17943" t="s">
        <v>1670</v>
      </c>
    </row>
    <row r="17944" spans="1:8" x14ac:dyDescent="0.3">
      <c r="A17944" t="s">
        <v>1669</v>
      </c>
      <c r="B17944" t="str">
        <f t="shared" si="280"/>
        <v>6000962012</v>
      </c>
      <c r="C17944" t="s">
        <v>42</v>
      </c>
      <c r="D17944" t="s">
        <v>41</v>
      </c>
      <c r="E17944">
        <v>0.15079400000000001</v>
      </c>
      <c r="F17944">
        <v>3.6764999999999999E-2</v>
      </c>
      <c r="G17944">
        <v>0.214036</v>
      </c>
      <c r="H17944" t="s">
        <v>1670</v>
      </c>
    </row>
    <row r="17945" spans="1:8" x14ac:dyDescent="0.3">
      <c r="A17945" t="s">
        <v>1669</v>
      </c>
      <c r="B17945" t="str">
        <f t="shared" si="280"/>
        <v>6000962013</v>
      </c>
      <c r="C17945" t="s">
        <v>44</v>
      </c>
      <c r="D17945" t="s">
        <v>17</v>
      </c>
      <c r="E17945">
        <v>0.453482</v>
      </c>
      <c r="F17945">
        <v>0.103794</v>
      </c>
      <c r="G17945">
        <v>0.26827600000000001</v>
      </c>
      <c r="H17945" t="s">
        <v>1670</v>
      </c>
    </row>
    <row r="17946" spans="1:8" x14ac:dyDescent="0.3">
      <c r="A17946" t="s">
        <v>1669</v>
      </c>
      <c r="B17946" t="str">
        <f t="shared" si="280"/>
        <v>6000962013</v>
      </c>
      <c r="C17946" t="s">
        <v>44</v>
      </c>
      <c r="D17946" t="s">
        <v>41</v>
      </c>
      <c r="E17946">
        <v>3.6922999999999997E-2</v>
      </c>
      <c r="F17946">
        <v>6.9430000000000004E-3</v>
      </c>
      <c r="G17946">
        <v>1.7162E-2</v>
      </c>
      <c r="H17946" t="s">
        <v>1670</v>
      </c>
    </row>
    <row r="17947" spans="1:8" x14ac:dyDescent="0.3">
      <c r="A17947" t="s">
        <v>1669</v>
      </c>
      <c r="B17947" t="str">
        <f t="shared" si="280"/>
        <v>6000962014</v>
      </c>
      <c r="C17947" t="s">
        <v>45</v>
      </c>
      <c r="D17947" t="s">
        <v>17</v>
      </c>
      <c r="E17947">
        <v>0.46151199999999998</v>
      </c>
      <c r="F17947">
        <v>8.9449000000000001E-2</v>
      </c>
      <c r="G17947">
        <v>0.27809400000000001</v>
      </c>
      <c r="H17947" t="s">
        <v>1670</v>
      </c>
    </row>
    <row r="17948" spans="1:8" x14ac:dyDescent="0.3">
      <c r="A17948" t="s">
        <v>1669</v>
      </c>
      <c r="B17948" t="str">
        <f t="shared" si="280"/>
        <v>6000962014</v>
      </c>
      <c r="C17948" t="s">
        <v>45</v>
      </c>
      <c r="D17948" t="s">
        <v>41</v>
      </c>
      <c r="E17948">
        <v>0.31712299999999999</v>
      </c>
      <c r="F17948">
        <v>6.1922999999999999E-2</v>
      </c>
      <c r="G17948">
        <v>0.122852</v>
      </c>
      <c r="H17948" t="s">
        <v>1670</v>
      </c>
    </row>
    <row r="17949" spans="1:8" x14ac:dyDescent="0.3">
      <c r="A17949" t="s">
        <v>1669</v>
      </c>
      <c r="B17949" t="str">
        <f t="shared" si="280"/>
        <v>6000962015</v>
      </c>
      <c r="C17949" t="s">
        <v>46</v>
      </c>
      <c r="D17949" t="s">
        <v>17</v>
      </c>
      <c r="E17949">
        <v>0.45654400000000001</v>
      </c>
      <c r="F17949">
        <v>6.3369999999999996E-2</v>
      </c>
      <c r="G17949">
        <v>0.31249500000000002</v>
      </c>
      <c r="H17949" t="s">
        <v>1670</v>
      </c>
    </row>
    <row r="17950" spans="1:8" x14ac:dyDescent="0.3">
      <c r="A17950" t="s">
        <v>1669</v>
      </c>
      <c r="B17950" t="str">
        <f t="shared" si="280"/>
        <v>6000962015</v>
      </c>
      <c r="C17950" t="s">
        <v>46</v>
      </c>
      <c r="D17950" t="s">
        <v>41</v>
      </c>
      <c r="E17950">
        <v>0.44889299999999999</v>
      </c>
      <c r="F17950">
        <v>3.4685000000000001E-2</v>
      </c>
      <c r="G17950">
        <v>7.4279999999999999E-2</v>
      </c>
      <c r="H17950" t="s">
        <v>1670</v>
      </c>
    </row>
    <row r="17951" spans="1:8" x14ac:dyDescent="0.3">
      <c r="A17951" t="s">
        <v>1669</v>
      </c>
      <c r="B17951" t="str">
        <f t="shared" si="280"/>
        <v>6000962016</v>
      </c>
      <c r="C17951" t="s">
        <v>47</v>
      </c>
      <c r="D17951" t="s">
        <v>17</v>
      </c>
      <c r="E17951">
        <v>0.46062599999999998</v>
      </c>
      <c r="F17951">
        <v>6.8248000000000003E-2</v>
      </c>
      <c r="G17951">
        <v>0.371674</v>
      </c>
      <c r="H17951" t="s">
        <v>1670</v>
      </c>
    </row>
    <row r="17952" spans="1:8" x14ac:dyDescent="0.3">
      <c r="A17952" t="s">
        <v>1669</v>
      </c>
      <c r="B17952" t="str">
        <f t="shared" si="280"/>
        <v>6000962016</v>
      </c>
      <c r="C17952" t="s">
        <v>47</v>
      </c>
      <c r="D17952" t="s">
        <v>41</v>
      </c>
      <c r="E17952">
        <v>0.43783899999999998</v>
      </c>
      <c r="F17952">
        <v>3.2467000000000003E-2</v>
      </c>
      <c r="G17952">
        <v>7.0280999999999996E-2</v>
      </c>
      <c r="H17952" t="s">
        <v>1670</v>
      </c>
    </row>
    <row r="17953" spans="1:8" x14ac:dyDescent="0.3">
      <c r="A17953" t="s">
        <v>1669</v>
      </c>
      <c r="B17953" t="str">
        <f t="shared" si="280"/>
        <v>6000962017</v>
      </c>
      <c r="C17953" t="s">
        <v>48</v>
      </c>
      <c r="D17953" t="s">
        <v>17</v>
      </c>
      <c r="E17953">
        <v>0.49118000000000001</v>
      </c>
      <c r="F17953">
        <v>7.6194999999999999E-2</v>
      </c>
      <c r="G17953">
        <v>0.36179800000000001</v>
      </c>
      <c r="H17953" t="s">
        <v>1670</v>
      </c>
    </row>
    <row r="17954" spans="1:8" x14ac:dyDescent="0.3">
      <c r="A17954" t="s">
        <v>1669</v>
      </c>
      <c r="B17954" t="str">
        <f t="shared" si="280"/>
        <v>6000962017</v>
      </c>
      <c r="C17954" t="s">
        <v>48</v>
      </c>
      <c r="D17954" t="s">
        <v>41</v>
      </c>
      <c r="E17954">
        <v>0.40736699999999998</v>
      </c>
      <c r="F17954">
        <v>5.2625999999999999E-2</v>
      </c>
      <c r="G17954">
        <v>6.0536E-2</v>
      </c>
      <c r="H17954" t="s">
        <v>1670</v>
      </c>
    </row>
    <row r="17955" spans="1:8" x14ac:dyDescent="0.3">
      <c r="A17955" t="s">
        <v>1669</v>
      </c>
      <c r="B17955" t="str">
        <f t="shared" si="280"/>
        <v>6000962018</v>
      </c>
      <c r="C17955" t="s">
        <v>49</v>
      </c>
      <c r="D17955" t="s">
        <v>17</v>
      </c>
      <c r="E17955">
        <v>0.54724099999999998</v>
      </c>
      <c r="F17955">
        <v>8.6891999999999997E-2</v>
      </c>
      <c r="G17955">
        <v>0.315494</v>
      </c>
      <c r="H17955" t="s">
        <v>1670</v>
      </c>
    </row>
    <row r="17956" spans="1:8" x14ac:dyDescent="0.3">
      <c r="A17956" t="s">
        <v>1669</v>
      </c>
      <c r="B17956" t="str">
        <f t="shared" si="280"/>
        <v>6000962018</v>
      </c>
      <c r="C17956" t="s">
        <v>49</v>
      </c>
      <c r="D17956" t="s">
        <v>41</v>
      </c>
      <c r="E17956">
        <v>0.46680100000000002</v>
      </c>
      <c r="F17956">
        <v>6.3877000000000003E-2</v>
      </c>
      <c r="G17956">
        <v>5.6057999999999997E-2</v>
      </c>
      <c r="H17956" t="s">
        <v>1670</v>
      </c>
    </row>
    <row r="17957" spans="1:8" x14ac:dyDescent="0.3">
      <c r="A17957" t="s">
        <v>1669</v>
      </c>
      <c r="B17957" t="str">
        <f t="shared" si="280"/>
        <v>6000962019</v>
      </c>
      <c r="C17957" t="s">
        <v>50</v>
      </c>
      <c r="D17957" t="s">
        <v>17</v>
      </c>
      <c r="E17957">
        <v>0.49662600000000001</v>
      </c>
      <c r="F17957">
        <v>8.5027000000000005E-2</v>
      </c>
      <c r="G17957">
        <v>0.34034399999999998</v>
      </c>
      <c r="H17957" t="s">
        <v>1670</v>
      </c>
    </row>
    <row r="17958" spans="1:8" x14ac:dyDescent="0.3">
      <c r="A17958" t="s">
        <v>1669</v>
      </c>
      <c r="B17958" t="str">
        <f t="shared" si="280"/>
        <v>6000962019</v>
      </c>
      <c r="C17958" t="s">
        <v>50</v>
      </c>
      <c r="D17958" t="s">
        <v>41</v>
      </c>
      <c r="E17958">
        <v>0.42352400000000001</v>
      </c>
      <c r="F17958">
        <v>5.4875E-2</v>
      </c>
      <c r="G17958">
        <v>2.5699999999999998E-3</v>
      </c>
      <c r="H17958" t="s">
        <v>1670</v>
      </c>
    </row>
    <row r="17959" spans="1:8" x14ac:dyDescent="0.3">
      <c r="A17959" t="s">
        <v>1669</v>
      </c>
      <c r="B17959" t="str">
        <f t="shared" si="280"/>
        <v>6000962020</v>
      </c>
      <c r="C17959" t="s">
        <v>51</v>
      </c>
      <c r="D17959" t="s">
        <v>17</v>
      </c>
      <c r="E17959">
        <v>0.43867499999999998</v>
      </c>
      <c r="F17959">
        <v>0.124346</v>
      </c>
      <c r="G17959">
        <v>0.36946600000000002</v>
      </c>
      <c r="H17959" t="s">
        <v>1670</v>
      </c>
    </row>
    <row r="17960" spans="1:8" x14ac:dyDescent="0.3">
      <c r="A17960" t="s">
        <v>1669</v>
      </c>
      <c r="B17960" t="str">
        <f t="shared" si="280"/>
        <v>6000962020</v>
      </c>
      <c r="C17960" t="s">
        <v>51</v>
      </c>
      <c r="D17960" t="s">
        <v>41</v>
      </c>
      <c r="E17960">
        <v>0.42013</v>
      </c>
      <c r="F17960">
        <v>9.7393999999999994E-2</v>
      </c>
      <c r="G17960">
        <v>2.075E-3</v>
      </c>
      <c r="H17960" t="s">
        <v>1670</v>
      </c>
    </row>
    <row r="17961" spans="1:8" x14ac:dyDescent="0.3">
      <c r="A17961" t="s">
        <v>1669</v>
      </c>
      <c r="B17961" t="str">
        <f t="shared" si="280"/>
        <v>6000962021</v>
      </c>
      <c r="C17961" t="s">
        <v>52</v>
      </c>
      <c r="D17961" t="s">
        <v>17</v>
      </c>
      <c r="E17961">
        <v>0.44212600000000002</v>
      </c>
      <c r="F17961">
        <v>0.13979800000000001</v>
      </c>
      <c r="G17961">
        <v>0.353522</v>
      </c>
      <c r="H17961" t="s">
        <v>1670</v>
      </c>
    </row>
    <row r="17962" spans="1:8" x14ac:dyDescent="0.3">
      <c r="A17962" t="s">
        <v>1669</v>
      </c>
      <c r="B17962" t="str">
        <f t="shared" si="280"/>
        <v>6000962021</v>
      </c>
      <c r="C17962" t="s">
        <v>52</v>
      </c>
      <c r="D17962" t="s">
        <v>41</v>
      </c>
      <c r="E17962">
        <v>0.34306300000000001</v>
      </c>
      <c r="F17962">
        <v>8.1414E-2</v>
      </c>
      <c r="G17962">
        <v>1.2160000000000001E-3</v>
      </c>
      <c r="H17962" t="s">
        <v>1670</v>
      </c>
    </row>
    <row r="17963" spans="1:8" x14ac:dyDescent="0.3">
      <c r="A17963" t="s">
        <v>1671</v>
      </c>
      <c r="B17963" t="str">
        <f t="shared" si="280"/>
        <v>6001001997</v>
      </c>
      <c r="C17963" t="s">
        <v>25</v>
      </c>
      <c r="D17963" t="s">
        <v>17</v>
      </c>
      <c r="E17963">
        <v>0.78154599999999996</v>
      </c>
      <c r="G17963">
        <v>3.8179999999999999E-2</v>
      </c>
      <c r="H17963" t="s">
        <v>1672</v>
      </c>
    </row>
    <row r="17964" spans="1:8" x14ac:dyDescent="0.3">
      <c r="A17964" t="s">
        <v>1671</v>
      </c>
      <c r="B17964" t="str">
        <f t="shared" si="280"/>
        <v>6001001998</v>
      </c>
      <c r="C17964" t="s">
        <v>26</v>
      </c>
      <c r="D17964" t="s">
        <v>17</v>
      </c>
      <c r="E17964">
        <v>0.66279399999999999</v>
      </c>
      <c r="F17964">
        <v>0.14068600000000001</v>
      </c>
      <c r="G17964">
        <v>0.10671799999999999</v>
      </c>
      <c r="H17964" t="s">
        <v>1672</v>
      </c>
    </row>
    <row r="17965" spans="1:8" x14ac:dyDescent="0.3">
      <c r="A17965" t="s">
        <v>1671</v>
      </c>
      <c r="B17965" t="str">
        <f t="shared" si="280"/>
        <v>6001001999</v>
      </c>
      <c r="C17965" t="s">
        <v>27</v>
      </c>
      <c r="D17965" t="s">
        <v>17</v>
      </c>
      <c r="E17965">
        <v>0.66443700000000006</v>
      </c>
      <c r="F17965">
        <v>0.199292</v>
      </c>
      <c r="G17965">
        <v>0.13253300000000001</v>
      </c>
      <c r="H17965" t="s">
        <v>1672</v>
      </c>
    </row>
    <row r="17966" spans="1:8" x14ac:dyDescent="0.3">
      <c r="A17966" t="s">
        <v>1671</v>
      </c>
      <c r="B17966" t="str">
        <f t="shared" si="280"/>
        <v>6001002000</v>
      </c>
      <c r="C17966" t="s">
        <v>28</v>
      </c>
      <c r="D17966" t="s">
        <v>17</v>
      </c>
      <c r="E17966">
        <v>0.73294700000000002</v>
      </c>
      <c r="F17966">
        <v>0.33007900000000001</v>
      </c>
      <c r="G17966">
        <v>8.6506E-2</v>
      </c>
      <c r="H17966" t="s">
        <v>1672</v>
      </c>
    </row>
    <row r="17967" spans="1:8" x14ac:dyDescent="0.3">
      <c r="A17967" t="s">
        <v>1671</v>
      </c>
      <c r="B17967" t="str">
        <f t="shared" si="280"/>
        <v>6001002001</v>
      </c>
      <c r="C17967" t="s">
        <v>29</v>
      </c>
      <c r="D17967" t="s">
        <v>17</v>
      </c>
      <c r="E17967">
        <v>0.69712499999999999</v>
      </c>
      <c r="F17967">
        <v>0.24853600000000001</v>
      </c>
      <c r="G17967">
        <v>0.101553</v>
      </c>
      <c r="H17967" t="s">
        <v>1672</v>
      </c>
    </row>
    <row r="17968" spans="1:8" x14ac:dyDescent="0.3">
      <c r="A17968" t="s">
        <v>1671</v>
      </c>
      <c r="B17968" t="str">
        <f t="shared" si="280"/>
        <v>6001002002</v>
      </c>
      <c r="C17968" t="s">
        <v>30</v>
      </c>
      <c r="D17968" t="s">
        <v>17</v>
      </c>
      <c r="E17968">
        <v>0.68572900000000003</v>
      </c>
      <c r="F17968">
        <v>0.16315199999999999</v>
      </c>
      <c r="G17968">
        <v>0.126911</v>
      </c>
      <c r="H17968" t="s">
        <v>1672</v>
      </c>
    </row>
    <row r="17969" spans="1:8" x14ac:dyDescent="0.3">
      <c r="A17969" t="s">
        <v>1671</v>
      </c>
      <c r="B17969" t="str">
        <f t="shared" si="280"/>
        <v>6001002003</v>
      </c>
      <c r="C17969" t="s">
        <v>31</v>
      </c>
      <c r="D17969" t="s">
        <v>17</v>
      </c>
      <c r="E17969">
        <v>0.68752999999999997</v>
      </c>
      <c r="F17969">
        <v>0.189305</v>
      </c>
      <c r="G17969">
        <v>0.13312299999999999</v>
      </c>
      <c r="H17969" t="s">
        <v>1672</v>
      </c>
    </row>
    <row r="17970" spans="1:8" x14ac:dyDescent="0.3">
      <c r="A17970" t="s">
        <v>1671</v>
      </c>
      <c r="B17970" t="str">
        <f t="shared" si="280"/>
        <v>6001002003</v>
      </c>
      <c r="C17970" t="s">
        <v>31</v>
      </c>
      <c r="D17970" t="s">
        <v>41</v>
      </c>
      <c r="E17970">
        <v>0.57471399999999995</v>
      </c>
      <c r="F17970">
        <v>0.11555799999999999</v>
      </c>
      <c r="G17970">
        <v>8.0866999999999994E-2</v>
      </c>
      <c r="H17970" t="s">
        <v>1672</v>
      </c>
    </row>
    <row r="17971" spans="1:8" x14ac:dyDescent="0.3">
      <c r="A17971" t="s">
        <v>1671</v>
      </c>
      <c r="B17971" t="str">
        <f t="shared" si="280"/>
        <v>6001002004</v>
      </c>
      <c r="C17971" t="s">
        <v>32</v>
      </c>
      <c r="D17971" t="s">
        <v>17</v>
      </c>
      <c r="E17971">
        <v>0.65971500000000005</v>
      </c>
      <c r="F17971">
        <v>0.140962</v>
      </c>
      <c r="G17971">
        <v>0.16401499999999999</v>
      </c>
      <c r="H17971" t="s">
        <v>1672</v>
      </c>
    </row>
    <row r="17972" spans="1:8" x14ac:dyDescent="0.3">
      <c r="A17972" t="s">
        <v>1671</v>
      </c>
      <c r="B17972" t="str">
        <f t="shared" si="280"/>
        <v>6001002004</v>
      </c>
      <c r="C17972" t="s">
        <v>32</v>
      </c>
      <c r="D17972" t="s">
        <v>41</v>
      </c>
      <c r="E17972">
        <v>0.509216</v>
      </c>
      <c r="F17972">
        <v>7.5245999999999993E-2</v>
      </c>
      <c r="G17972">
        <v>0.139741</v>
      </c>
      <c r="H17972" t="s">
        <v>1672</v>
      </c>
    </row>
    <row r="17973" spans="1:8" x14ac:dyDescent="0.3">
      <c r="A17973" t="s">
        <v>1671</v>
      </c>
      <c r="B17973" t="str">
        <f t="shared" si="280"/>
        <v>6001002005</v>
      </c>
      <c r="C17973" t="s">
        <v>33</v>
      </c>
      <c r="D17973" t="s">
        <v>17</v>
      </c>
      <c r="E17973">
        <v>0.67432599999999998</v>
      </c>
      <c r="F17973">
        <v>0.14806</v>
      </c>
      <c r="G17973">
        <v>0.15682699999999999</v>
      </c>
      <c r="H17973" t="s">
        <v>1672</v>
      </c>
    </row>
    <row r="17974" spans="1:8" x14ac:dyDescent="0.3">
      <c r="A17974" t="s">
        <v>1671</v>
      </c>
      <c r="B17974" t="str">
        <f t="shared" si="280"/>
        <v>6001002005</v>
      </c>
      <c r="C17974" t="s">
        <v>33</v>
      </c>
      <c r="D17974" t="s">
        <v>41</v>
      </c>
      <c r="E17974">
        <v>0.50879399999999997</v>
      </c>
      <c r="F17974">
        <v>4.3575000000000003E-2</v>
      </c>
      <c r="G17974">
        <v>0.12291299999999999</v>
      </c>
      <c r="H17974" t="s">
        <v>1672</v>
      </c>
    </row>
    <row r="17975" spans="1:8" x14ac:dyDescent="0.3">
      <c r="A17975" t="s">
        <v>1671</v>
      </c>
      <c r="B17975" t="str">
        <f t="shared" si="280"/>
        <v>6001002006</v>
      </c>
      <c r="C17975" t="s">
        <v>34</v>
      </c>
      <c r="D17975" t="s">
        <v>17</v>
      </c>
      <c r="E17975">
        <v>0.69364099999999995</v>
      </c>
      <c r="F17975">
        <v>0.153616</v>
      </c>
      <c r="G17975">
        <v>0.15604699999999999</v>
      </c>
      <c r="H17975" t="s">
        <v>1673</v>
      </c>
    </row>
    <row r="17976" spans="1:8" x14ac:dyDescent="0.3">
      <c r="A17976" t="s">
        <v>1671</v>
      </c>
      <c r="B17976" t="str">
        <f t="shared" si="280"/>
        <v>6001002006</v>
      </c>
      <c r="C17976" t="s">
        <v>34</v>
      </c>
      <c r="D17976" t="s">
        <v>41</v>
      </c>
      <c r="E17976">
        <v>0.481485</v>
      </c>
      <c r="F17976">
        <v>4.2965000000000003E-2</v>
      </c>
      <c r="G17976">
        <v>0.100994</v>
      </c>
      <c r="H17976" t="s">
        <v>1673</v>
      </c>
    </row>
    <row r="17977" spans="1:8" x14ac:dyDescent="0.3">
      <c r="A17977" t="s">
        <v>1671</v>
      </c>
      <c r="B17977" t="str">
        <f t="shared" si="280"/>
        <v>6001002007</v>
      </c>
      <c r="C17977" t="s">
        <v>36</v>
      </c>
      <c r="D17977" t="s">
        <v>17</v>
      </c>
      <c r="E17977">
        <v>0.689577</v>
      </c>
      <c r="F17977">
        <v>0.166852</v>
      </c>
      <c r="G17977">
        <v>0.12771299999999999</v>
      </c>
      <c r="H17977" t="s">
        <v>1673</v>
      </c>
    </row>
    <row r="17978" spans="1:8" x14ac:dyDescent="0.3">
      <c r="A17978" t="s">
        <v>1671</v>
      </c>
      <c r="B17978" t="str">
        <f t="shared" si="280"/>
        <v>6001002007</v>
      </c>
      <c r="C17978" t="s">
        <v>36</v>
      </c>
      <c r="D17978" t="s">
        <v>41</v>
      </c>
      <c r="E17978">
        <v>0.52198100000000003</v>
      </c>
      <c r="F17978">
        <v>8.5125999999999993E-2</v>
      </c>
      <c r="G17978">
        <v>7.8101000000000004E-2</v>
      </c>
      <c r="H17978" t="s">
        <v>1673</v>
      </c>
    </row>
    <row r="17979" spans="1:8" x14ac:dyDescent="0.3">
      <c r="A17979" t="s">
        <v>1671</v>
      </c>
      <c r="B17979" t="str">
        <f t="shared" si="280"/>
        <v>6001002008</v>
      </c>
      <c r="C17979" t="s">
        <v>37</v>
      </c>
      <c r="D17979" t="s">
        <v>17</v>
      </c>
      <c r="E17979">
        <v>0.68252999999999997</v>
      </c>
      <c r="F17979">
        <v>0.17927199999999999</v>
      </c>
      <c r="G17979">
        <v>0.136825</v>
      </c>
      <c r="H17979" t="s">
        <v>1673</v>
      </c>
    </row>
    <row r="17980" spans="1:8" x14ac:dyDescent="0.3">
      <c r="A17980" t="s">
        <v>1671</v>
      </c>
      <c r="B17980" t="str">
        <f t="shared" si="280"/>
        <v>6001002008</v>
      </c>
      <c r="C17980" t="s">
        <v>37</v>
      </c>
      <c r="D17980" t="s">
        <v>41</v>
      </c>
      <c r="E17980">
        <v>0.50335700000000005</v>
      </c>
      <c r="F17980">
        <v>8.4825999999999999E-2</v>
      </c>
      <c r="G17980">
        <v>6.7100000000000007E-2</v>
      </c>
      <c r="H17980" t="s">
        <v>1673</v>
      </c>
    </row>
    <row r="17981" spans="1:8" x14ac:dyDescent="0.3">
      <c r="A17981" t="s">
        <v>1671</v>
      </c>
      <c r="B17981" t="str">
        <f t="shared" si="280"/>
        <v>6001002009</v>
      </c>
      <c r="C17981" t="s">
        <v>38</v>
      </c>
      <c r="D17981" t="s">
        <v>17</v>
      </c>
      <c r="E17981">
        <v>0.67671999999999999</v>
      </c>
      <c r="F17981">
        <v>0.20668300000000001</v>
      </c>
      <c r="G17981">
        <v>0.117108</v>
      </c>
      <c r="H17981" t="s">
        <v>1673</v>
      </c>
    </row>
    <row r="17982" spans="1:8" x14ac:dyDescent="0.3">
      <c r="A17982" t="s">
        <v>1671</v>
      </c>
      <c r="B17982" t="str">
        <f t="shared" si="280"/>
        <v>6001002009</v>
      </c>
      <c r="C17982" t="s">
        <v>38</v>
      </c>
      <c r="D17982" t="s">
        <v>41</v>
      </c>
      <c r="E17982">
        <v>0.47527000000000003</v>
      </c>
      <c r="F17982">
        <v>8.7374999999999994E-2</v>
      </c>
      <c r="G17982">
        <v>5.7160999999999997E-2</v>
      </c>
      <c r="H17982" t="s">
        <v>1673</v>
      </c>
    </row>
    <row r="17983" spans="1:8" x14ac:dyDescent="0.3">
      <c r="A17983" t="s">
        <v>1671</v>
      </c>
      <c r="B17983" t="str">
        <f t="shared" si="280"/>
        <v>6001002010</v>
      </c>
      <c r="C17983" t="s">
        <v>39</v>
      </c>
      <c r="D17983" t="s">
        <v>17</v>
      </c>
      <c r="E17983">
        <v>0.65980000000000005</v>
      </c>
      <c r="F17983">
        <v>0.18809300000000001</v>
      </c>
      <c r="G17983">
        <v>0.12502099999999999</v>
      </c>
      <c r="H17983" t="s">
        <v>1673</v>
      </c>
    </row>
    <row r="17984" spans="1:8" x14ac:dyDescent="0.3">
      <c r="A17984" t="s">
        <v>1671</v>
      </c>
      <c r="B17984" t="str">
        <f t="shared" si="280"/>
        <v>6001002010</v>
      </c>
      <c r="C17984" t="s">
        <v>39</v>
      </c>
      <c r="D17984" t="s">
        <v>41</v>
      </c>
      <c r="E17984">
        <v>0.41770400000000002</v>
      </c>
      <c r="F17984">
        <v>8.4669999999999995E-2</v>
      </c>
      <c r="G17984">
        <v>4.9440999999999999E-2</v>
      </c>
      <c r="H17984" t="s">
        <v>1673</v>
      </c>
    </row>
    <row r="17985" spans="1:8" x14ac:dyDescent="0.3">
      <c r="A17985" t="s">
        <v>1671</v>
      </c>
      <c r="B17985" t="str">
        <f t="shared" si="280"/>
        <v>6001002011</v>
      </c>
      <c r="C17985" t="s">
        <v>40</v>
      </c>
      <c r="D17985" t="s">
        <v>17</v>
      </c>
      <c r="E17985">
        <v>0.57937899999999998</v>
      </c>
      <c r="F17985">
        <v>0.113318</v>
      </c>
      <c r="G17985">
        <v>0.11799999999999999</v>
      </c>
      <c r="H17985" t="s">
        <v>1673</v>
      </c>
    </row>
    <row r="17986" spans="1:8" x14ac:dyDescent="0.3">
      <c r="A17986" t="s">
        <v>1671</v>
      </c>
      <c r="B17986" t="str">
        <f t="shared" si="280"/>
        <v>6001002011</v>
      </c>
      <c r="C17986" t="s">
        <v>40</v>
      </c>
      <c r="D17986" t="s">
        <v>41</v>
      </c>
      <c r="E17986">
        <v>0.54622899999999996</v>
      </c>
      <c r="F17986">
        <v>5.8249000000000002E-2</v>
      </c>
      <c r="G17986">
        <v>8.4458000000000005E-2</v>
      </c>
      <c r="H17986" t="s">
        <v>1673</v>
      </c>
    </row>
    <row r="17987" spans="1:8" x14ac:dyDescent="0.3">
      <c r="A17987" t="s">
        <v>1671</v>
      </c>
      <c r="B17987" t="str">
        <f t="shared" si="280"/>
        <v>6001002012</v>
      </c>
      <c r="C17987" t="s">
        <v>42</v>
      </c>
      <c r="D17987" t="s">
        <v>17</v>
      </c>
      <c r="E17987">
        <v>0.52912899999999996</v>
      </c>
      <c r="F17987">
        <v>0.11666600000000001</v>
      </c>
      <c r="G17987">
        <v>0.117552</v>
      </c>
      <c r="H17987" t="s">
        <v>1673</v>
      </c>
    </row>
    <row r="17988" spans="1:8" x14ac:dyDescent="0.3">
      <c r="A17988" t="s">
        <v>1671</v>
      </c>
      <c r="B17988" t="str">
        <f t="shared" si="280"/>
        <v>6001002012</v>
      </c>
      <c r="C17988" t="s">
        <v>42</v>
      </c>
      <c r="D17988" t="s">
        <v>41</v>
      </c>
      <c r="E17988">
        <v>0.54635999999999996</v>
      </c>
      <c r="F17988">
        <v>3.4089000000000001E-2</v>
      </c>
      <c r="G17988">
        <v>6.7140000000000005E-2</v>
      </c>
      <c r="H17988" t="s">
        <v>1673</v>
      </c>
    </row>
    <row r="17989" spans="1:8" x14ac:dyDescent="0.3">
      <c r="A17989" t="s">
        <v>1671</v>
      </c>
      <c r="B17989" t="str">
        <f t="shared" ref="B17989:B18052" si="281">A17989&amp;LEFT(C17989,4)</f>
        <v>6001002013</v>
      </c>
      <c r="C17989" t="s">
        <v>44</v>
      </c>
      <c r="D17989" t="s">
        <v>17</v>
      </c>
      <c r="E17989">
        <v>0.50037699999999996</v>
      </c>
      <c r="F17989">
        <v>0.125555</v>
      </c>
      <c r="G17989">
        <v>0.12264700000000001</v>
      </c>
      <c r="H17989" t="s">
        <v>1673</v>
      </c>
    </row>
    <row r="17990" spans="1:8" x14ac:dyDescent="0.3">
      <c r="A17990" t="s">
        <v>1671</v>
      </c>
      <c r="B17990" t="str">
        <f t="shared" si="281"/>
        <v>6001002013</v>
      </c>
      <c r="C17990" t="s">
        <v>44</v>
      </c>
      <c r="D17990" t="s">
        <v>41</v>
      </c>
      <c r="E17990">
        <v>0.54248099999999999</v>
      </c>
      <c r="F17990">
        <v>4.3477000000000002E-2</v>
      </c>
      <c r="G17990">
        <v>5.4670000000000003E-2</v>
      </c>
      <c r="H17990" t="s">
        <v>1673</v>
      </c>
    </row>
    <row r="17991" spans="1:8" x14ac:dyDescent="0.3">
      <c r="A17991" t="s">
        <v>1671</v>
      </c>
      <c r="B17991" t="str">
        <f t="shared" si="281"/>
        <v>6001002014</v>
      </c>
      <c r="C17991" t="s">
        <v>45</v>
      </c>
      <c r="D17991" t="s">
        <v>17</v>
      </c>
      <c r="E17991">
        <v>0.50812400000000002</v>
      </c>
      <c r="F17991">
        <v>0.12422900000000001</v>
      </c>
      <c r="G17991">
        <v>0.114172</v>
      </c>
      <c r="H17991" t="s">
        <v>1673</v>
      </c>
    </row>
    <row r="17992" spans="1:8" x14ac:dyDescent="0.3">
      <c r="A17992" t="s">
        <v>1671</v>
      </c>
      <c r="B17992" t="str">
        <f t="shared" si="281"/>
        <v>6001002014</v>
      </c>
      <c r="C17992" t="s">
        <v>45</v>
      </c>
      <c r="D17992" t="s">
        <v>41</v>
      </c>
      <c r="E17992">
        <v>0.52997000000000005</v>
      </c>
      <c r="F17992">
        <v>3.2712999999999999E-2</v>
      </c>
      <c r="G17992">
        <v>4.5962000000000003E-2</v>
      </c>
      <c r="H17992" t="s">
        <v>1673</v>
      </c>
    </row>
    <row r="17993" spans="1:8" x14ac:dyDescent="0.3">
      <c r="A17993" t="s">
        <v>1671</v>
      </c>
      <c r="B17993" t="str">
        <f t="shared" si="281"/>
        <v>6001002015</v>
      </c>
      <c r="C17993" t="s">
        <v>46</v>
      </c>
      <c r="D17993" t="s">
        <v>17</v>
      </c>
      <c r="E17993">
        <v>0.54203199999999996</v>
      </c>
      <c r="F17993">
        <v>0.170376</v>
      </c>
      <c r="G17993">
        <v>9.3171000000000004E-2</v>
      </c>
      <c r="H17993" t="s">
        <v>1673</v>
      </c>
    </row>
    <row r="17994" spans="1:8" x14ac:dyDescent="0.3">
      <c r="A17994" t="s">
        <v>1671</v>
      </c>
      <c r="B17994" t="str">
        <f t="shared" si="281"/>
        <v>6001002015</v>
      </c>
      <c r="C17994" t="s">
        <v>46</v>
      </c>
      <c r="D17994" t="s">
        <v>41</v>
      </c>
      <c r="E17994">
        <v>0.61222799999999999</v>
      </c>
      <c r="F17994">
        <v>3.6789000000000002E-2</v>
      </c>
      <c r="G17994">
        <v>3.5267E-2</v>
      </c>
      <c r="H17994" t="s">
        <v>1673</v>
      </c>
    </row>
    <row r="17995" spans="1:8" x14ac:dyDescent="0.3">
      <c r="A17995" t="s">
        <v>1671</v>
      </c>
      <c r="B17995" t="str">
        <f t="shared" si="281"/>
        <v>6001002016</v>
      </c>
      <c r="C17995" t="s">
        <v>47</v>
      </c>
      <c r="D17995" t="s">
        <v>17</v>
      </c>
      <c r="E17995">
        <v>0.58538699999999999</v>
      </c>
      <c r="F17995">
        <v>0.18719</v>
      </c>
      <c r="G17995">
        <v>5.7147999999999997E-2</v>
      </c>
      <c r="H17995" t="s">
        <v>1673</v>
      </c>
    </row>
    <row r="17996" spans="1:8" x14ac:dyDescent="0.3">
      <c r="A17996" t="s">
        <v>1671</v>
      </c>
      <c r="B17996" t="str">
        <f t="shared" si="281"/>
        <v>6001002016</v>
      </c>
      <c r="C17996" t="s">
        <v>47</v>
      </c>
      <c r="D17996" t="s">
        <v>41</v>
      </c>
      <c r="E17996">
        <v>0.56566899999999998</v>
      </c>
      <c r="F17996">
        <v>8.2489000000000007E-2</v>
      </c>
      <c r="G17996">
        <v>2.7111E-2</v>
      </c>
      <c r="H17996" t="s">
        <v>1673</v>
      </c>
    </row>
    <row r="17997" spans="1:8" x14ac:dyDescent="0.3">
      <c r="A17997" t="s">
        <v>1671</v>
      </c>
      <c r="B17997" t="str">
        <f t="shared" si="281"/>
        <v>6001002017</v>
      </c>
      <c r="C17997" t="s">
        <v>48</v>
      </c>
      <c r="D17997" t="s">
        <v>17</v>
      </c>
      <c r="E17997">
        <v>0.488568</v>
      </c>
      <c r="F17997">
        <v>0.14966699999999999</v>
      </c>
      <c r="G17997">
        <v>5.7929000000000001E-2</v>
      </c>
      <c r="H17997" t="s">
        <v>1673</v>
      </c>
    </row>
    <row r="17998" spans="1:8" x14ac:dyDescent="0.3">
      <c r="A17998" t="s">
        <v>1671</v>
      </c>
      <c r="B17998" t="str">
        <f t="shared" si="281"/>
        <v>6001002017</v>
      </c>
      <c r="C17998" t="s">
        <v>48</v>
      </c>
      <c r="D17998" t="s">
        <v>41</v>
      </c>
      <c r="E17998">
        <v>0.43737999999999999</v>
      </c>
      <c r="F17998">
        <v>5.4719999999999998E-2</v>
      </c>
      <c r="G17998">
        <v>2.5831E-2</v>
      </c>
      <c r="H17998" t="s">
        <v>1673</v>
      </c>
    </row>
    <row r="17999" spans="1:8" x14ac:dyDescent="0.3">
      <c r="A17999" t="s">
        <v>1671</v>
      </c>
      <c r="B17999" t="str">
        <f t="shared" si="281"/>
        <v>6001002018</v>
      </c>
      <c r="C17999" t="s">
        <v>49</v>
      </c>
      <c r="D17999" t="s">
        <v>17</v>
      </c>
      <c r="E17999">
        <v>0.50956500000000005</v>
      </c>
      <c r="F17999">
        <v>0.144175</v>
      </c>
      <c r="G17999">
        <v>5.9963000000000002E-2</v>
      </c>
      <c r="H17999" t="s">
        <v>1673</v>
      </c>
    </row>
    <row r="18000" spans="1:8" x14ac:dyDescent="0.3">
      <c r="A18000" t="s">
        <v>1671</v>
      </c>
      <c r="B18000" t="str">
        <f t="shared" si="281"/>
        <v>6001002018</v>
      </c>
      <c r="C18000" t="s">
        <v>49</v>
      </c>
      <c r="D18000" t="s">
        <v>41</v>
      </c>
      <c r="E18000">
        <v>0.449241</v>
      </c>
      <c r="F18000">
        <v>3.3651E-2</v>
      </c>
      <c r="G18000">
        <v>2.4468E-2</v>
      </c>
      <c r="H18000" t="s">
        <v>1673</v>
      </c>
    </row>
    <row r="18001" spans="1:8" x14ac:dyDescent="0.3">
      <c r="A18001" t="s">
        <v>1671</v>
      </c>
      <c r="B18001" t="str">
        <f t="shared" si="281"/>
        <v>6001002019</v>
      </c>
      <c r="C18001" t="s">
        <v>50</v>
      </c>
      <c r="D18001" t="s">
        <v>17</v>
      </c>
      <c r="E18001">
        <v>0.515038</v>
      </c>
      <c r="F18001">
        <v>0.158999</v>
      </c>
      <c r="G18001">
        <v>5.9289000000000001E-2</v>
      </c>
      <c r="H18001" t="s">
        <v>1673</v>
      </c>
    </row>
    <row r="18002" spans="1:8" x14ac:dyDescent="0.3">
      <c r="A18002" t="s">
        <v>1671</v>
      </c>
      <c r="B18002" t="str">
        <f t="shared" si="281"/>
        <v>6001002019</v>
      </c>
      <c r="C18002" t="s">
        <v>50</v>
      </c>
      <c r="D18002" t="s">
        <v>41</v>
      </c>
      <c r="E18002">
        <v>0.365172</v>
      </c>
      <c r="F18002">
        <v>3.0665000000000001E-2</v>
      </c>
      <c r="G18002">
        <v>2.5873E-2</v>
      </c>
      <c r="H18002" t="s">
        <v>1673</v>
      </c>
    </row>
    <row r="18003" spans="1:8" x14ac:dyDescent="0.3">
      <c r="A18003" t="s">
        <v>1671</v>
      </c>
      <c r="B18003" t="str">
        <f t="shared" si="281"/>
        <v>6001002020</v>
      </c>
      <c r="C18003" t="s">
        <v>51</v>
      </c>
      <c r="D18003" t="s">
        <v>17</v>
      </c>
      <c r="E18003">
        <v>0.504131</v>
      </c>
      <c r="F18003">
        <v>0.15335199999999999</v>
      </c>
      <c r="G18003">
        <v>6.5726999999999994E-2</v>
      </c>
      <c r="H18003" t="s">
        <v>1673</v>
      </c>
    </row>
    <row r="18004" spans="1:8" x14ac:dyDescent="0.3">
      <c r="A18004" t="s">
        <v>1671</v>
      </c>
      <c r="B18004" t="str">
        <f t="shared" si="281"/>
        <v>6001002020</v>
      </c>
      <c r="C18004" t="s">
        <v>51</v>
      </c>
      <c r="D18004" t="s">
        <v>41</v>
      </c>
      <c r="E18004">
        <v>0.37610399999999999</v>
      </c>
      <c r="F18004">
        <v>3.9065000000000003E-2</v>
      </c>
      <c r="G18004">
        <v>2.2890000000000001E-2</v>
      </c>
      <c r="H18004" t="s">
        <v>1673</v>
      </c>
    </row>
    <row r="18005" spans="1:8" x14ac:dyDescent="0.3">
      <c r="A18005" t="s">
        <v>1671</v>
      </c>
      <c r="B18005" t="str">
        <f t="shared" si="281"/>
        <v>6001002021</v>
      </c>
      <c r="C18005" t="s">
        <v>52</v>
      </c>
      <c r="D18005" t="s">
        <v>17</v>
      </c>
      <c r="E18005">
        <v>0.50955499999999998</v>
      </c>
      <c r="F18005">
        <v>0.17538000000000001</v>
      </c>
      <c r="G18005">
        <v>6.3019000000000006E-2</v>
      </c>
      <c r="H18005" t="s">
        <v>1673</v>
      </c>
    </row>
    <row r="18006" spans="1:8" x14ac:dyDescent="0.3">
      <c r="A18006" t="s">
        <v>1671</v>
      </c>
      <c r="B18006" t="str">
        <f t="shared" si="281"/>
        <v>6001002021</v>
      </c>
      <c r="C18006" t="s">
        <v>52</v>
      </c>
      <c r="D18006" t="s">
        <v>41</v>
      </c>
      <c r="E18006">
        <v>0.43842900000000001</v>
      </c>
      <c r="F18006">
        <v>2.4853E-2</v>
      </c>
      <c r="G18006">
        <v>1.9435999999999998E-2</v>
      </c>
      <c r="H18006" t="s">
        <v>1673</v>
      </c>
    </row>
    <row r="18007" spans="1:8" x14ac:dyDescent="0.3">
      <c r="A18007" t="s">
        <v>1674</v>
      </c>
      <c r="B18007" t="str">
        <f t="shared" si="281"/>
        <v>6001011997</v>
      </c>
      <c r="C18007" t="s">
        <v>25</v>
      </c>
      <c r="D18007" t="s">
        <v>17</v>
      </c>
      <c r="E18007">
        <v>0.33706700000000001</v>
      </c>
      <c r="G18007">
        <v>0.48069200000000001</v>
      </c>
      <c r="H18007" t="s">
        <v>1675</v>
      </c>
    </row>
    <row r="18008" spans="1:8" x14ac:dyDescent="0.3">
      <c r="A18008" t="s">
        <v>1674</v>
      </c>
      <c r="B18008" t="str">
        <f t="shared" si="281"/>
        <v>6001011998</v>
      </c>
      <c r="C18008" t="s">
        <v>26</v>
      </c>
      <c r="D18008" t="s">
        <v>17</v>
      </c>
      <c r="E18008">
        <v>0.38120900000000002</v>
      </c>
      <c r="G18008">
        <v>0.37889200000000001</v>
      </c>
      <c r="H18008" t="s">
        <v>1675</v>
      </c>
    </row>
    <row r="18009" spans="1:8" x14ac:dyDescent="0.3">
      <c r="A18009" t="s">
        <v>1674</v>
      </c>
      <c r="B18009" t="str">
        <f t="shared" si="281"/>
        <v>6001011999</v>
      </c>
      <c r="C18009" t="s">
        <v>27</v>
      </c>
      <c r="D18009" t="s">
        <v>17</v>
      </c>
      <c r="E18009">
        <v>0.41434500000000002</v>
      </c>
      <c r="F18009">
        <v>0.20635000000000001</v>
      </c>
      <c r="G18009">
        <v>0.27484900000000001</v>
      </c>
      <c r="H18009" t="s">
        <v>1675</v>
      </c>
    </row>
    <row r="18010" spans="1:8" x14ac:dyDescent="0.3">
      <c r="A18010" t="s">
        <v>1674</v>
      </c>
      <c r="B18010" t="str">
        <f t="shared" si="281"/>
        <v>6001012000</v>
      </c>
      <c r="C18010" t="s">
        <v>28</v>
      </c>
      <c r="D18010" t="s">
        <v>17</v>
      </c>
      <c r="E18010">
        <v>0.19835900000000001</v>
      </c>
      <c r="F18010">
        <v>0.11078499999999999</v>
      </c>
      <c r="G18010">
        <v>0.21464</v>
      </c>
      <c r="H18010" t="s">
        <v>1675</v>
      </c>
    </row>
    <row r="18011" spans="1:8" x14ac:dyDescent="0.3">
      <c r="A18011" t="s">
        <v>1674</v>
      </c>
      <c r="B18011" t="str">
        <f t="shared" si="281"/>
        <v>6001012001</v>
      </c>
      <c r="C18011" t="s">
        <v>29</v>
      </c>
      <c r="D18011" t="s">
        <v>17</v>
      </c>
      <c r="E18011">
        <v>0.23469799999999999</v>
      </c>
      <c r="F18011">
        <v>0.18173400000000001</v>
      </c>
      <c r="G18011">
        <v>0.52105000000000001</v>
      </c>
      <c r="H18011" t="s">
        <v>1675</v>
      </c>
    </row>
    <row r="18012" spans="1:8" x14ac:dyDescent="0.3">
      <c r="A18012" t="s">
        <v>1674</v>
      </c>
      <c r="B18012" t="str">
        <f t="shared" si="281"/>
        <v>6001012002</v>
      </c>
      <c r="C18012" t="s">
        <v>30</v>
      </c>
      <c r="D18012" t="s">
        <v>17</v>
      </c>
      <c r="E18012">
        <v>0.240873</v>
      </c>
      <c r="F18012">
        <v>0.16262199999999999</v>
      </c>
      <c r="G18012">
        <v>0.63851800000000003</v>
      </c>
      <c r="H18012" t="s">
        <v>1675</v>
      </c>
    </row>
    <row r="18013" spans="1:8" x14ac:dyDescent="0.3">
      <c r="A18013" t="s">
        <v>1674</v>
      </c>
      <c r="B18013" t="str">
        <f t="shared" si="281"/>
        <v>6001012003</v>
      </c>
      <c r="C18013" t="s">
        <v>31</v>
      </c>
      <c r="D18013" t="s">
        <v>17</v>
      </c>
      <c r="E18013">
        <v>0.28289999999999998</v>
      </c>
      <c r="F18013">
        <v>0.127966</v>
      </c>
      <c r="G18013">
        <v>0.468586</v>
      </c>
      <c r="H18013" t="s">
        <v>1675</v>
      </c>
    </row>
    <row r="18014" spans="1:8" x14ac:dyDescent="0.3">
      <c r="A18014" t="s">
        <v>1674</v>
      </c>
      <c r="B18014" t="str">
        <f t="shared" si="281"/>
        <v>6001012003</v>
      </c>
      <c r="C18014" t="s">
        <v>31</v>
      </c>
      <c r="D18014" t="s">
        <v>41</v>
      </c>
      <c r="E18014">
        <v>0.123112</v>
      </c>
      <c r="F18014">
        <v>6.1886999999999998E-2</v>
      </c>
      <c r="G18014">
        <v>0.44013600000000003</v>
      </c>
      <c r="H18014" t="s">
        <v>1675</v>
      </c>
    </row>
    <row r="18015" spans="1:8" x14ac:dyDescent="0.3">
      <c r="A18015" t="s">
        <v>1674</v>
      </c>
      <c r="B18015" t="str">
        <f t="shared" si="281"/>
        <v>6001012004</v>
      </c>
      <c r="C18015" t="s">
        <v>32</v>
      </c>
      <c r="D18015" t="s">
        <v>17</v>
      </c>
      <c r="E18015">
        <v>0.31665300000000002</v>
      </c>
      <c r="F18015">
        <v>0.107765</v>
      </c>
      <c r="G18015">
        <v>0.43033300000000002</v>
      </c>
      <c r="H18015" t="s">
        <v>1675</v>
      </c>
    </row>
    <row r="18016" spans="1:8" x14ac:dyDescent="0.3">
      <c r="A18016" t="s">
        <v>1674</v>
      </c>
      <c r="B18016" t="str">
        <f t="shared" si="281"/>
        <v>6001012004</v>
      </c>
      <c r="C18016" t="s">
        <v>32</v>
      </c>
      <c r="D18016" t="s">
        <v>41</v>
      </c>
      <c r="E18016">
        <v>0.19060099999999999</v>
      </c>
      <c r="F18016">
        <v>4.6670000000000003E-2</v>
      </c>
      <c r="G18016">
        <v>0.39862700000000001</v>
      </c>
      <c r="H18016" t="s">
        <v>1675</v>
      </c>
    </row>
    <row r="18017" spans="1:8" x14ac:dyDescent="0.3">
      <c r="A18017" t="s">
        <v>1674</v>
      </c>
      <c r="B18017" t="str">
        <f t="shared" si="281"/>
        <v>6001012005</v>
      </c>
      <c r="C18017" t="s">
        <v>33</v>
      </c>
      <c r="D18017" t="s">
        <v>17</v>
      </c>
      <c r="E18017">
        <v>0.29305799999999999</v>
      </c>
      <c r="F18017">
        <v>9.5958000000000002E-2</v>
      </c>
      <c r="G18017">
        <v>0.53261999999999998</v>
      </c>
      <c r="H18017" t="s">
        <v>1675</v>
      </c>
    </row>
    <row r="18018" spans="1:8" x14ac:dyDescent="0.3">
      <c r="A18018" t="s">
        <v>1674</v>
      </c>
      <c r="B18018" t="str">
        <f t="shared" si="281"/>
        <v>6001012005</v>
      </c>
      <c r="C18018" t="s">
        <v>33</v>
      </c>
      <c r="D18018" t="s">
        <v>41</v>
      </c>
      <c r="E18018">
        <v>0.24315899999999999</v>
      </c>
      <c r="F18018">
        <v>8.9436000000000002E-2</v>
      </c>
      <c r="G18018">
        <v>0.42714299999999999</v>
      </c>
      <c r="H18018" t="s">
        <v>1675</v>
      </c>
    </row>
    <row r="18019" spans="1:8" x14ac:dyDescent="0.3">
      <c r="A18019" t="s">
        <v>1674</v>
      </c>
      <c r="B18019" t="str">
        <f t="shared" si="281"/>
        <v>6001012006</v>
      </c>
      <c r="C18019" t="s">
        <v>34</v>
      </c>
      <c r="D18019" t="s">
        <v>17</v>
      </c>
      <c r="E18019">
        <v>0.151311</v>
      </c>
      <c r="F18019">
        <v>7.6841000000000007E-2</v>
      </c>
      <c r="G18019">
        <v>0.58073399999999997</v>
      </c>
      <c r="H18019" t="s">
        <v>1676</v>
      </c>
    </row>
    <row r="18020" spans="1:8" x14ac:dyDescent="0.3">
      <c r="A18020" t="s">
        <v>1674</v>
      </c>
      <c r="B18020" t="str">
        <f t="shared" si="281"/>
        <v>6001012006</v>
      </c>
      <c r="C18020" t="s">
        <v>34</v>
      </c>
      <c r="D18020" t="s">
        <v>41</v>
      </c>
      <c r="E18020">
        <v>0.17077800000000001</v>
      </c>
      <c r="F18020">
        <v>7.2991E-2</v>
      </c>
      <c r="G18020">
        <v>0.452345</v>
      </c>
      <c r="H18020" t="s">
        <v>1676</v>
      </c>
    </row>
    <row r="18021" spans="1:8" x14ac:dyDescent="0.3">
      <c r="A18021" t="s">
        <v>1674</v>
      </c>
      <c r="B18021" t="str">
        <f t="shared" si="281"/>
        <v>6001012007</v>
      </c>
      <c r="C18021" t="s">
        <v>36</v>
      </c>
      <c r="D18021" t="s">
        <v>17</v>
      </c>
      <c r="E18021">
        <v>0.107572</v>
      </c>
      <c r="F18021">
        <v>5.9399E-2</v>
      </c>
      <c r="G18021">
        <v>0.59472100000000006</v>
      </c>
      <c r="H18021" t="s">
        <v>1677</v>
      </c>
    </row>
    <row r="18022" spans="1:8" x14ac:dyDescent="0.3">
      <c r="A18022" t="s">
        <v>1674</v>
      </c>
      <c r="B18022" t="str">
        <f t="shared" si="281"/>
        <v>6001012007</v>
      </c>
      <c r="C18022" t="s">
        <v>36</v>
      </c>
      <c r="D18022" t="s">
        <v>41</v>
      </c>
      <c r="E18022">
        <v>0.12782499999999999</v>
      </c>
      <c r="F18022">
        <v>5.5483999999999999E-2</v>
      </c>
      <c r="G18022">
        <v>0.50709499999999996</v>
      </c>
      <c r="H18022" t="s">
        <v>1677</v>
      </c>
    </row>
    <row r="18023" spans="1:8" x14ac:dyDescent="0.3">
      <c r="A18023" t="s">
        <v>1674</v>
      </c>
      <c r="B18023" t="str">
        <f t="shared" si="281"/>
        <v>6001012008</v>
      </c>
      <c r="C18023" t="s">
        <v>37</v>
      </c>
      <c r="D18023" t="s">
        <v>17</v>
      </c>
      <c r="E18023">
        <v>8.0450999999999995E-2</v>
      </c>
      <c r="F18023">
        <v>3.0738999999999999E-2</v>
      </c>
      <c r="G18023">
        <v>0.66458099999999998</v>
      </c>
      <c r="H18023" t="s">
        <v>1675</v>
      </c>
    </row>
    <row r="18024" spans="1:8" x14ac:dyDescent="0.3">
      <c r="A18024" t="s">
        <v>1674</v>
      </c>
      <c r="B18024" t="str">
        <f t="shared" si="281"/>
        <v>6001012008</v>
      </c>
      <c r="C18024" t="s">
        <v>37</v>
      </c>
      <c r="D18024" t="s">
        <v>41</v>
      </c>
      <c r="E18024">
        <v>4.5852999999999998E-2</v>
      </c>
      <c r="F18024">
        <v>2.7185999999999998E-2</v>
      </c>
      <c r="G18024">
        <v>0.57936799999999999</v>
      </c>
      <c r="H18024" t="s">
        <v>1675</v>
      </c>
    </row>
    <row r="18025" spans="1:8" x14ac:dyDescent="0.3">
      <c r="A18025" t="s">
        <v>1674</v>
      </c>
      <c r="B18025" t="str">
        <f t="shared" si="281"/>
        <v>6001012009</v>
      </c>
      <c r="C18025" t="s">
        <v>38</v>
      </c>
      <c r="D18025" t="s">
        <v>17</v>
      </c>
      <c r="E18025">
        <v>0.122281</v>
      </c>
      <c r="F18025">
        <v>5.0113999999999999E-2</v>
      </c>
      <c r="G18025">
        <v>0.57193899999999998</v>
      </c>
      <c r="H18025" t="s">
        <v>1675</v>
      </c>
    </row>
    <row r="18026" spans="1:8" x14ac:dyDescent="0.3">
      <c r="A18026" t="s">
        <v>1674</v>
      </c>
      <c r="B18026" t="str">
        <f t="shared" si="281"/>
        <v>6001012009</v>
      </c>
      <c r="C18026" t="s">
        <v>38</v>
      </c>
      <c r="D18026" t="s">
        <v>41</v>
      </c>
      <c r="E18026">
        <v>8.3366999999999997E-2</v>
      </c>
      <c r="F18026">
        <v>3.4016999999999999E-2</v>
      </c>
      <c r="G18026">
        <v>0.53886199999999995</v>
      </c>
      <c r="H18026" t="s">
        <v>1675</v>
      </c>
    </row>
    <row r="18027" spans="1:8" x14ac:dyDescent="0.3">
      <c r="A18027" t="s">
        <v>1674</v>
      </c>
      <c r="B18027" t="str">
        <f t="shared" si="281"/>
        <v>6001012010</v>
      </c>
      <c r="C18027" t="s">
        <v>39</v>
      </c>
      <c r="D18027" t="s">
        <v>17</v>
      </c>
      <c r="E18027">
        <v>0.137488</v>
      </c>
      <c r="F18027">
        <v>5.6910000000000002E-2</v>
      </c>
      <c r="G18027">
        <v>0.49564399999999997</v>
      </c>
      <c r="H18027" t="s">
        <v>1675</v>
      </c>
    </row>
    <row r="18028" spans="1:8" x14ac:dyDescent="0.3">
      <c r="A18028" t="s">
        <v>1674</v>
      </c>
      <c r="B18028" t="str">
        <f t="shared" si="281"/>
        <v>6001012010</v>
      </c>
      <c r="C18028" t="s">
        <v>39</v>
      </c>
      <c r="D18028" t="s">
        <v>41</v>
      </c>
      <c r="E18028">
        <v>0.105388</v>
      </c>
      <c r="F18028">
        <v>5.4551000000000002E-2</v>
      </c>
      <c r="G18028">
        <v>0.509961</v>
      </c>
      <c r="H18028" t="s">
        <v>1675</v>
      </c>
    </row>
    <row r="18029" spans="1:8" x14ac:dyDescent="0.3">
      <c r="A18029" t="s">
        <v>1674</v>
      </c>
      <c r="B18029" t="str">
        <f t="shared" si="281"/>
        <v>6001012011</v>
      </c>
      <c r="C18029" t="s">
        <v>40</v>
      </c>
      <c r="D18029" t="s">
        <v>17</v>
      </c>
      <c r="E18029">
        <v>0.105977</v>
      </c>
      <c r="F18029">
        <v>5.4600000000000003E-2</v>
      </c>
      <c r="G18029">
        <v>0.60190900000000003</v>
      </c>
      <c r="H18029" t="s">
        <v>1675</v>
      </c>
    </row>
    <row r="18030" spans="1:8" x14ac:dyDescent="0.3">
      <c r="A18030" t="s">
        <v>1674</v>
      </c>
      <c r="B18030" t="str">
        <f t="shared" si="281"/>
        <v>6001012011</v>
      </c>
      <c r="C18030" t="s">
        <v>40</v>
      </c>
      <c r="D18030" t="s">
        <v>41</v>
      </c>
      <c r="E18030">
        <v>9.2290999999999998E-2</v>
      </c>
      <c r="F18030">
        <v>4.9435E-2</v>
      </c>
      <c r="G18030">
        <v>0.51336800000000005</v>
      </c>
      <c r="H18030" t="s">
        <v>1675</v>
      </c>
    </row>
    <row r="18031" spans="1:8" x14ac:dyDescent="0.3">
      <c r="A18031" t="s">
        <v>1674</v>
      </c>
      <c r="B18031" t="str">
        <f t="shared" si="281"/>
        <v>6001012012</v>
      </c>
      <c r="C18031" t="s">
        <v>42</v>
      </c>
      <c r="D18031" t="s">
        <v>17</v>
      </c>
      <c r="E18031">
        <v>0.12864600000000001</v>
      </c>
      <c r="F18031">
        <v>7.4228000000000002E-2</v>
      </c>
      <c r="G18031">
        <v>0.58949099999999999</v>
      </c>
      <c r="H18031" t="s">
        <v>1675</v>
      </c>
    </row>
    <row r="18032" spans="1:8" x14ac:dyDescent="0.3">
      <c r="A18032" t="s">
        <v>1674</v>
      </c>
      <c r="B18032" t="str">
        <f t="shared" si="281"/>
        <v>6001012012</v>
      </c>
      <c r="C18032" t="s">
        <v>42</v>
      </c>
      <c r="D18032" t="s">
        <v>41</v>
      </c>
      <c r="E18032">
        <v>0.14738599999999999</v>
      </c>
      <c r="F18032">
        <v>7.7211000000000002E-2</v>
      </c>
      <c r="G18032">
        <v>0.486898</v>
      </c>
      <c r="H18032" t="s">
        <v>1675</v>
      </c>
    </row>
    <row r="18033" spans="1:8" x14ac:dyDescent="0.3">
      <c r="A18033" t="s">
        <v>1674</v>
      </c>
      <c r="B18033" t="str">
        <f t="shared" si="281"/>
        <v>6001012013</v>
      </c>
      <c r="C18033" t="s">
        <v>44</v>
      </c>
      <c r="D18033" t="s">
        <v>17</v>
      </c>
      <c r="E18033">
        <v>0.17192199999999999</v>
      </c>
      <c r="F18033">
        <v>0.111205</v>
      </c>
      <c r="G18033">
        <v>0.59725899999999998</v>
      </c>
      <c r="H18033" t="s">
        <v>1675</v>
      </c>
    </row>
    <row r="18034" spans="1:8" x14ac:dyDescent="0.3">
      <c r="A18034" t="s">
        <v>1674</v>
      </c>
      <c r="B18034" t="str">
        <f t="shared" si="281"/>
        <v>6001012013</v>
      </c>
      <c r="C18034" t="s">
        <v>44</v>
      </c>
      <c r="D18034" t="s">
        <v>41</v>
      </c>
      <c r="E18034">
        <v>0.16950999999999999</v>
      </c>
      <c r="F18034">
        <v>0.119648</v>
      </c>
      <c r="G18034">
        <v>0.49354799999999999</v>
      </c>
      <c r="H18034" t="s">
        <v>1675</v>
      </c>
    </row>
    <row r="18035" spans="1:8" x14ac:dyDescent="0.3">
      <c r="A18035" t="s">
        <v>1674</v>
      </c>
      <c r="B18035" t="str">
        <f t="shared" si="281"/>
        <v>6001012014</v>
      </c>
      <c r="C18035" t="s">
        <v>45</v>
      </c>
      <c r="D18035" t="s">
        <v>17</v>
      </c>
      <c r="E18035">
        <v>0.15324199999999999</v>
      </c>
      <c r="F18035">
        <v>9.2311000000000004E-2</v>
      </c>
      <c r="G18035">
        <v>0.62519199999999997</v>
      </c>
      <c r="H18035" t="s">
        <v>1675</v>
      </c>
    </row>
    <row r="18036" spans="1:8" x14ac:dyDescent="0.3">
      <c r="A18036" t="s">
        <v>1674</v>
      </c>
      <c r="B18036" t="str">
        <f t="shared" si="281"/>
        <v>6001012014</v>
      </c>
      <c r="C18036" t="s">
        <v>45</v>
      </c>
      <c r="D18036" t="s">
        <v>41</v>
      </c>
      <c r="E18036">
        <v>0.14605099999999999</v>
      </c>
      <c r="F18036">
        <v>9.8966999999999999E-2</v>
      </c>
      <c r="G18036">
        <v>0.51850700000000005</v>
      </c>
      <c r="H18036" t="s">
        <v>1675</v>
      </c>
    </row>
    <row r="18037" spans="1:8" x14ac:dyDescent="0.3">
      <c r="A18037" t="s">
        <v>1674</v>
      </c>
      <c r="B18037" t="str">
        <f t="shared" si="281"/>
        <v>6001012015</v>
      </c>
      <c r="C18037" t="s">
        <v>46</v>
      </c>
      <c r="D18037" t="s">
        <v>17</v>
      </c>
      <c r="E18037">
        <v>0.12966800000000001</v>
      </c>
      <c r="F18037">
        <v>7.6690999999999995E-2</v>
      </c>
      <c r="G18037">
        <v>0.69330599999999998</v>
      </c>
      <c r="H18037" t="s">
        <v>1675</v>
      </c>
    </row>
    <row r="18038" spans="1:8" x14ac:dyDescent="0.3">
      <c r="A18038" t="s">
        <v>1674</v>
      </c>
      <c r="B18038" t="str">
        <f t="shared" si="281"/>
        <v>6001012015</v>
      </c>
      <c r="C18038" t="s">
        <v>46</v>
      </c>
      <c r="D18038" t="s">
        <v>41</v>
      </c>
      <c r="E18038">
        <v>0.16767399999999999</v>
      </c>
      <c r="F18038">
        <v>7.9656000000000005E-2</v>
      </c>
      <c r="G18038">
        <v>0.54844099999999996</v>
      </c>
      <c r="H18038" t="s">
        <v>1675</v>
      </c>
    </row>
    <row r="18039" spans="1:8" x14ac:dyDescent="0.3">
      <c r="A18039" t="s">
        <v>1674</v>
      </c>
      <c r="B18039" t="str">
        <f t="shared" si="281"/>
        <v>6001012016</v>
      </c>
      <c r="C18039" t="s">
        <v>47</v>
      </c>
      <c r="D18039" t="s">
        <v>17</v>
      </c>
      <c r="E18039">
        <v>0.128361</v>
      </c>
      <c r="F18039">
        <v>8.7774000000000005E-2</v>
      </c>
      <c r="G18039">
        <v>0.69803000000000004</v>
      </c>
      <c r="H18039" t="s">
        <v>1675</v>
      </c>
    </row>
    <row r="18040" spans="1:8" x14ac:dyDescent="0.3">
      <c r="A18040" t="s">
        <v>1674</v>
      </c>
      <c r="B18040" t="str">
        <f t="shared" si="281"/>
        <v>6001012016</v>
      </c>
      <c r="C18040" t="s">
        <v>47</v>
      </c>
      <c r="D18040" t="s">
        <v>41</v>
      </c>
      <c r="E18040">
        <v>0.13535900000000001</v>
      </c>
      <c r="F18040">
        <v>9.1201000000000004E-2</v>
      </c>
      <c r="G18040">
        <v>0.554288</v>
      </c>
      <c r="H18040" t="s">
        <v>1675</v>
      </c>
    </row>
    <row r="18041" spans="1:8" x14ac:dyDescent="0.3">
      <c r="A18041" t="s">
        <v>1674</v>
      </c>
      <c r="B18041" t="str">
        <f t="shared" si="281"/>
        <v>6001012017</v>
      </c>
      <c r="C18041" t="s">
        <v>48</v>
      </c>
      <c r="D18041" t="s">
        <v>17</v>
      </c>
      <c r="E18041">
        <v>0.19009000000000001</v>
      </c>
      <c r="F18041">
        <v>0.16348099999999999</v>
      </c>
      <c r="G18041">
        <v>0.65190499999999996</v>
      </c>
      <c r="H18041" t="s">
        <v>1675</v>
      </c>
    </row>
    <row r="18042" spans="1:8" x14ac:dyDescent="0.3">
      <c r="A18042" t="s">
        <v>1674</v>
      </c>
      <c r="B18042" t="str">
        <f t="shared" si="281"/>
        <v>6001012017</v>
      </c>
      <c r="C18042" t="s">
        <v>48</v>
      </c>
      <c r="D18042" t="s">
        <v>41</v>
      </c>
      <c r="E18042">
        <v>0.220611</v>
      </c>
      <c r="F18042">
        <v>0.173181</v>
      </c>
      <c r="G18042">
        <v>0.52013900000000002</v>
      </c>
      <c r="H18042" t="s">
        <v>1675</v>
      </c>
    </row>
    <row r="18043" spans="1:8" x14ac:dyDescent="0.3">
      <c r="A18043" t="s">
        <v>1674</v>
      </c>
      <c r="B18043" t="str">
        <f t="shared" si="281"/>
        <v>6001012018</v>
      </c>
      <c r="C18043" t="s">
        <v>49</v>
      </c>
      <c r="D18043" t="s">
        <v>17</v>
      </c>
      <c r="E18043">
        <v>0.22115699999999999</v>
      </c>
      <c r="F18043">
        <v>0.15571399999999999</v>
      </c>
      <c r="G18043">
        <v>0.60863400000000001</v>
      </c>
      <c r="H18043" t="s">
        <v>1675</v>
      </c>
    </row>
    <row r="18044" spans="1:8" x14ac:dyDescent="0.3">
      <c r="A18044" t="s">
        <v>1674</v>
      </c>
      <c r="B18044" t="str">
        <f t="shared" si="281"/>
        <v>6001012018</v>
      </c>
      <c r="C18044" t="s">
        <v>49</v>
      </c>
      <c r="D18044" t="s">
        <v>41</v>
      </c>
      <c r="E18044">
        <v>0.255691</v>
      </c>
      <c r="F18044">
        <v>0.17193700000000001</v>
      </c>
      <c r="G18044">
        <v>0.49574499999999999</v>
      </c>
      <c r="H18044" t="s">
        <v>1675</v>
      </c>
    </row>
    <row r="18045" spans="1:8" x14ac:dyDescent="0.3">
      <c r="A18045" t="s">
        <v>1674</v>
      </c>
      <c r="B18045" t="str">
        <f t="shared" si="281"/>
        <v>6001012019</v>
      </c>
      <c r="C18045" t="s">
        <v>50</v>
      </c>
      <c r="D18045" t="s">
        <v>17</v>
      </c>
      <c r="E18045">
        <v>0.244979</v>
      </c>
      <c r="F18045">
        <v>0.21408099999999999</v>
      </c>
      <c r="G18045">
        <v>0.59267300000000001</v>
      </c>
      <c r="H18045" t="s">
        <v>1675</v>
      </c>
    </row>
    <row r="18046" spans="1:8" x14ac:dyDescent="0.3">
      <c r="A18046" t="s">
        <v>1674</v>
      </c>
      <c r="B18046" t="str">
        <f t="shared" si="281"/>
        <v>6001012019</v>
      </c>
      <c r="C18046" t="s">
        <v>50</v>
      </c>
      <c r="D18046" t="s">
        <v>41</v>
      </c>
      <c r="E18046">
        <v>0.25833099999999998</v>
      </c>
      <c r="F18046">
        <v>0.23500799999999999</v>
      </c>
      <c r="G18046">
        <v>0.48347600000000002</v>
      </c>
      <c r="H18046" t="s">
        <v>1675</v>
      </c>
    </row>
    <row r="18047" spans="1:8" x14ac:dyDescent="0.3">
      <c r="A18047" t="s">
        <v>1674</v>
      </c>
      <c r="B18047" t="str">
        <f t="shared" si="281"/>
        <v>6001012020</v>
      </c>
      <c r="C18047" t="s">
        <v>51</v>
      </c>
      <c r="D18047" t="s">
        <v>17</v>
      </c>
      <c r="E18047">
        <v>0.27103500000000003</v>
      </c>
      <c r="F18047">
        <v>0.23926600000000001</v>
      </c>
      <c r="G18047">
        <v>0.55724499999999999</v>
      </c>
      <c r="H18047" t="s">
        <v>1675</v>
      </c>
    </row>
    <row r="18048" spans="1:8" x14ac:dyDescent="0.3">
      <c r="A18048" t="s">
        <v>1674</v>
      </c>
      <c r="B18048" t="str">
        <f t="shared" si="281"/>
        <v>6001012020</v>
      </c>
      <c r="C18048" t="s">
        <v>51</v>
      </c>
      <c r="D18048" t="s">
        <v>41</v>
      </c>
      <c r="E18048">
        <v>0.22720799999999999</v>
      </c>
      <c r="F18048">
        <v>0.207645</v>
      </c>
      <c r="G18048">
        <v>0.46760499999999999</v>
      </c>
      <c r="H18048" t="s">
        <v>1675</v>
      </c>
    </row>
    <row r="18049" spans="1:8" x14ac:dyDescent="0.3">
      <c r="A18049" t="s">
        <v>1674</v>
      </c>
      <c r="B18049" t="str">
        <f t="shared" si="281"/>
        <v>6001012021</v>
      </c>
      <c r="C18049" t="s">
        <v>52</v>
      </c>
      <c r="D18049" t="s">
        <v>17</v>
      </c>
      <c r="E18049">
        <v>0.28645300000000001</v>
      </c>
      <c r="F18049">
        <v>0.24591399999999999</v>
      </c>
      <c r="G18049">
        <v>0.54749999999999999</v>
      </c>
      <c r="H18049" t="s">
        <v>1675</v>
      </c>
    </row>
    <row r="18050" spans="1:8" x14ac:dyDescent="0.3">
      <c r="A18050" t="s">
        <v>1674</v>
      </c>
      <c r="B18050" t="str">
        <f t="shared" si="281"/>
        <v>6001012021</v>
      </c>
      <c r="C18050" t="s">
        <v>52</v>
      </c>
      <c r="D18050" t="s">
        <v>41</v>
      </c>
      <c r="E18050">
        <v>0.268376</v>
      </c>
      <c r="F18050">
        <v>0.25538300000000003</v>
      </c>
      <c r="G18050">
        <v>0.44581500000000002</v>
      </c>
      <c r="H18050" t="s">
        <v>1675</v>
      </c>
    </row>
    <row r="18051" spans="1:8" x14ac:dyDescent="0.3">
      <c r="A18051" t="s">
        <v>1678</v>
      </c>
      <c r="B18051" t="str">
        <f t="shared" si="281"/>
        <v>6001031997</v>
      </c>
      <c r="C18051" t="s">
        <v>25</v>
      </c>
      <c r="D18051" t="s">
        <v>17</v>
      </c>
      <c r="E18051">
        <v>0.51618900000000001</v>
      </c>
      <c r="G18051">
        <v>0.161827</v>
      </c>
      <c r="H18051" t="s">
        <v>1679</v>
      </c>
    </row>
    <row r="18052" spans="1:8" x14ac:dyDescent="0.3">
      <c r="A18052" t="s">
        <v>1678</v>
      </c>
      <c r="B18052" t="str">
        <f t="shared" si="281"/>
        <v>6001031998</v>
      </c>
      <c r="C18052" t="s">
        <v>26</v>
      </c>
      <c r="D18052" t="s">
        <v>17</v>
      </c>
      <c r="E18052">
        <v>0.55644499999999997</v>
      </c>
      <c r="F18052">
        <v>7.4164999999999995E-2</v>
      </c>
      <c r="G18052">
        <v>0.37767000000000001</v>
      </c>
      <c r="H18052" t="s">
        <v>1679</v>
      </c>
    </row>
    <row r="18053" spans="1:8" x14ac:dyDescent="0.3">
      <c r="A18053" t="s">
        <v>1678</v>
      </c>
      <c r="B18053" t="str">
        <f t="shared" ref="B18053:B18116" si="282">A18053&amp;LEFT(C18053,4)</f>
        <v>6001031999</v>
      </c>
      <c r="C18053" t="s">
        <v>27</v>
      </c>
      <c r="D18053" t="s">
        <v>17</v>
      </c>
      <c r="E18053">
        <v>0.49921300000000002</v>
      </c>
      <c r="F18053">
        <v>0.22814699999999999</v>
      </c>
      <c r="G18053">
        <v>0.30644700000000002</v>
      </c>
      <c r="H18053" t="s">
        <v>1679</v>
      </c>
    </row>
    <row r="18054" spans="1:8" x14ac:dyDescent="0.3">
      <c r="A18054" t="s">
        <v>1678</v>
      </c>
      <c r="B18054" t="str">
        <f t="shared" si="282"/>
        <v>6001032000</v>
      </c>
      <c r="C18054" t="s">
        <v>28</v>
      </c>
      <c r="D18054" t="s">
        <v>17</v>
      </c>
      <c r="E18054">
        <v>0.45483400000000002</v>
      </c>
      <c r="F18054">
        <v>0.169179</v>
      </c>
      <c r="G18054">
        <v>0.27831800000000001</v>
      </c>
      <c r="H18054" t="s">
        <v>1679</v>
      </c>
    </row>
    <row r="18055" spans="1:8" x14ac:dyDescent="0.3">
      <c r="A18055" t="s">
        <v>1678</v>
      </c>
      <c r="B18055" t="str">
        <f t="shared" si="282"/>
        <v>6001032001</v>
      </c>
      <c r="C18055" t="s">
        <v>29</v>
      </c>
      <c r="D18055" t="s">
        <v>17</v>
      </c>
      <c r="E18055">
        <v>0.45678099999999999</v>
      </c>
      <c r="F18055">
        <v>0.169737</v>
      </c>
      <c r="G18055">
        <v>0.408557</v>
      </c>
      <c r="H18055" t="s">
        <v>1679</v>
      </c>
    </row>
    <row r="18056" spans="1:8" x14ac:dyDescent="0.3">
      <c r="A18056" t="s">
        <v>1678</v>
      </c>
      <c r="B18056" t="str">
        <f t="shared" si="282"/>
        <v>6001032002</v>
      </c>
      <c r="C18056" t="s">
        <v>30</v>
      </c>
      <c r="D18056" t="s">
        <v>17</v>
      </c>
      <c r="E18056">
        <v>0.447133</v>
      </c>
      <c r="F18056">
        <v>0.16241700000000001</v>
      </c>
      <c r="G18056">
        <v>0.40269500000000003</v>
      </c>
      <c r="H18056" t="s">
        <v>1679</v>
      </c>
    </row>
    <row r="18057" spans="1:8" x14ac:dyDescent="0.3">
      <c r="A18057" t="s">
        <v>1678</v>
      </c>
      <c r="B18057" t="str">
        <f t="shared" si="282"/>
        <v>6001032003</v>
      </c>
      <c r="C18057" t="s">
        <v>31</v>
      </c>
      <c r="D18057" t="s">
        <v>17</v>
      </c>
      <c r="E18057">
        <v>0.43312099999999998</v>
      </c>
      <c r="F18057">
        <v>5.5574999999999999E-2</v>
      </c>
      <c r="G18057">
        <v>0.41381899999999999</v>
      </c>
      <c r="H18057" t="s">
        <v>1679</v>
      </c>
    </row>
    <row r="18058" spans="1:8" x14ac:dyDescent="0.3">
      <c r="A18058" t="s">
        <v>1678</v>
      </c>
      <c r="B18058" t="str">
        <f t="shared" si="282"/>
        <v>6001032003</v>
      </c>
      <c r="C18058" t="s">
        <v>31</v>
      </c>
      <c r="D18058" t="s">
        <v>41</v>
      </c>
      <c r="E18058">
        <v>0.38427099999999997</v>
      </c>
      <c r="F18058">
        <v>2.8034E-2</v>
      </c>
      <c r="G18058">
        <v>0.40200599999999997</v>
      </c>
      <c r="H18058" t="s">
        <v>1679</v>
      </c>
    </row>
    <row r="18059" spans="1:8" x14ac:dyDescent="0.3">
      <c r="A18059" t="s">
        <v>1678</v>
      </c>
      <c r="B18059" t="str">
        <f t="shared" si="282"/>
        <v>6001032004</v>
      </c>
      <c r="C18059" t="s">
        <v>32</v>
      </c>
      <c r="D18059" t="s">
        <v>17</v>
      </c>
      <c r="E18059">
        <v>0.47159600000000002</v>
      </c>
      <c r="F18059">
        <v>5.8686000000000002E-2</v>
      </c>
      <c r="G18059">
        <v>0.39370100000000002</v>
      </c>
      <c r="H18059" t="s">
        <v>1679</v>
      </c>
    </row>
    <row r="18060" spans="1:8" x14ac:dyDescent="0.3">
      <c r="A18060" t="s">
        <v>1678</v>
      </c>
      <c r="B18060" t="str">
        <f t="shared" si="282"/>
        <v>6001032004</v>
      </c>
      <c r="C18060" t="s">
        <v>32</v>
      </c>
      <c r="D18060" t="s">
        <v>41</v>
      </c>
      <c r="E18060">
        <v>0.40389000000000003</v>
      </c>
      <c r="F18060">
        <v>2.4187E-2</v>
      </c>
      <c r="G18060">
        <v>0.37969000000000003</v>
      </c>
      <c r="H18060" t="s">
        <v>1679</v>
      </c>
    </row>
    <row r="18061" spans="1:8" x14ac:dyDescent="0.3">
      <c r="A18061" t="s">
        <v>1678</v>
      </c>
      <c r="B18061" t="str">
        <f t="shared" si="282"/>
        <v>6001032005</v>
      </c>
      <c r="C18061" t="s">
        <v>33</v>
      </c>
      <c r="D18061" t="s">
        <v>17</v>
      </c>
      <c r="E18061">
        <v>0.40056000000000003</v>
      </c>
      <c r="F18061">
        <v>6.4407000000000006E-2</v>
      </c>
      <c r="G18061">
        <v>0.388515</v>
      </c>
      <c r="H18061" t="s">
        <v>1679</v>
      </c>
    </row>
    <row r="18062" spans="1:8" x14ac:dyDescent="0.3">
      <c r="A18062" t="s">
        <v>1678</v>
      </c>
      <c r="B18062" t="str">
        <f t="shared" si="282"/>
        <v>6001032005</v>
      </c>
      <c r="C18062" t="s">
        <v>33</v>
      </c>
      <c r="D18062" t="s">
        <v>41</v>
      </c>
      <c r="E18062">
        <v>0.34151399999999998</v>
      </c>
      <c r="F18062">
        <v>2.7120999999999999E-2</v>
      </c>
      <c r="G18062">
        <v>0.37240200000000001</v>
      </c>
      <c r="H18062" t="s">
        <v>1679</v>
      </c>
    </row>
    <row r="18063" spans="1:8" x14ac:dyDescent="0.3">
      <c r="A18063" t="s">
        <v>1678</v>
      </c>
      <c r="B18063" t="str">
        <f t="shared" si="282"/>
        <v>6001032006</v>
      </c>
      <c r="C18063" t="s">
        <v>34</v>
      </c>
      <c r="D18063" t="s">
        <v>17</v>
      </c>
      <c r="E18063">
        <v>0.38771800000000001</v>
      </c>
      <c r="F18063">
        <v>6.2212000000000003E-2</v>
      </c>
      <c r="G18063">
        <v>0.34374399999999999</v>
      </c>
      <c r="H18063" t="s">
        <v>1679</v>
      </c>
    </row>
    <row r="18064" spans="1:8" x14ac:dyDescent="0.3">
      <c r="A18064" t="s">
        <v>1678</v>
      </c>
      <c r="B18064" t="str">
        <f t="shared" si="282"/>
        <v>6001032006</v>
      </c>
      <c r="C18064" t="s">
        <v>34</v>
      </c>
      <c r="D18064" t="s">
        <v>41</v>
      </c>
      <c r="E18064">
        <v>0.31849899999999998</v>
      </c>
      <c r="F18064">
        <v>2.4462999999999999E-2</v>
      </c>
      <c r="G18064">
        <v>0.32654100000000003</v>
      </c>
      <c r="H18064" t="s">
        <v>1679</v>
      </c>
    </row>
    <row r="18065" spans="1:8" x14ac:dyDescent="0.3">
      <c r="A18065" t="s">
        <v>1678</v>
      </c>
      <c r="B18065" t="str">
        <f t="shared" si="282"/>
        <v>6001032007</v>
      </c>
      <c r="C18065" t="s">
        <v>36</v>
      </c>
      <c r="D18065" t="s">
        <v>17</v>
      </c>
      <c r="E18065">
        <v>0.36659199999999997</v>
      </c>
      <c r="F18065">
        <v>4.2937999999999997E-2</v>
      </c>
      <c r="G18065">
        <v>0.38440299999999999</v>
      </c>
      <c r="H18065" t="s">
        <v>1679</v>
      </c>
    </row>
    <row r="18066" spans="1:8" x14ac:dyDescent="0.3">
      <c r="A18066" t="s">
        <v>1678</v>
      </c>
      <c r="B18066" t="str">
        <f t="shared" si="282"/>
        <v>6001032007</v>
      </c>
      <c r="C18066" t="s">
        <v>36</v>
      </c>
      <c r="D18066" t="s">
        <v>41</v>
      </c>
      <c r="E18066">
        <v>0.25664799999999999</v>
      </c>
      <c r="F18066">
        <v>1.0871E-2</v>
      </c>
      <c r="G18066">
        <v>0.37837599999999999</v>
      </c>
      <c r="H18066" t="s">
        <v>1679</v>
      </c>
    </row>
    <row r="18067" spans="1:8" x14ac:dyDescent="0.3">
      <c r="A18067" t="s">
        <v>1678</v>
      </c>
      <c r="B18067" t="str">
        <f t="shared" si="282"/>
        <v>6001032008</v>
      </c>
      <c r="C18067" t="s">
        <v>37</v>
      </c>
      <c r="D18067" t="s">
        <v>17</v>
      </c>
      <c r="E18067">
        <v>0.42348000000000002</v>
      </c>
      <c r="F18067">
        <v>6.8709000000000006E-2</v>
      </c>
      <c r="G18067">
        <v>0.427925</v>
      </c>
      <c r="H18067" t="s">
        <v>1679</v>
      </c>
    </row>
    <row r="18068" spans="1:8" x14ac:dyDescent="0.3">
      <c r="A18068" t="s">
        <v>1678</v>
      </c>
      <c r="B18068" t="str">
        <f t="shared" si="282"/>
        <v>6001032008</v>
      </c>
      <c r="C18068" t="s">
        <v>37</v>
      </c>
      <c r="D18068" t="s">
        <v>41</v>
      </c>
      <c r="E18068">
        <v>0.292597</v>
      </c>
      <c r="F18068">
        <v>2.3921999999999999E-2</v>
      </c>
      <c r="G18068">
        <v>0.42838100000000001</v>
      </c>
      <c r="H18068" t="s">
        <v>1679</v>
      </c>
    </row>
    <row r="18069" spans="1:8" x14ac:dyDescent="0.3">
      <c r="A18069" t="s">
        <v>1678</v>
      </c>
      <c r="B18069" t="str">
        <f t="shared" si="282"/>
        <v>6001032009</v>
      </c>
      <c r="C18069" t="s">
        <v>38</v>
      </c>
      <c r="D18069" t="s">
        <v>17</v>
      </c>
      <c r="E18069">
        <v>0.38992199999999999</v>
      </c>
      <c r="F18069">
        <v>7.6365000000000002E-2</v>
      </c>
      <c r="G18069">
        <v>0.38513399999999998</v>
      </c>
      <c r="H18069" t="s">
        <v>1679</v>
      </c>
    </row>
    <row r="18070" spans="1:8" x14ac:dyDescent="0.3">
      <c r="A18070" t="s">
        <v>1678</v>
      </c>
      <c r="B18070" t="str">
        <f t="shared" si="282"/>
        <v>6001032009</v>
      </c>
      <c r="C18070" t="s">
        <v>38</v>
      </c>
      <c r="D18070" t="s">
        <v>41</v>
      </c>
      <c r="E18070">
        <v>0.25441799999999998</v>
      </c>
      <c r="F18070">
        <v>2.6561999999999999E-2</v>
      </c>
      <c r="G18070">
        <v>0.38989099999999999</v>
      </c>
      <c r="H18070" t="s">
        <v>1679</v>
      </c>
    </row>
    <row r="18071" spans="1:8" x14ac:dyDescent="0.3">
      <c r="A18071" t="s">
        <v>1678</v>
      </c>
      <c r="B18071" t="str">
        <f t="shared" si="282"/>
        <v>6001032010</v>
      </c>
      <c r="C18071" t="s">
        <v>39</v>
      </c>
      <c r="D18071" t="s">
        <v>17</v>
      </c>
      <c r="E18071">
        <v>0.40062799999999998</v>
      </c>
      <c r="F18071">
        <v>7.7577999999999994E-2</v>
      </c>
      <c r="G18071">
        <v>0.36535600000000001</v>
      </c>
      <c r="H18071" t="s">
        <v>1679</v>
      </c>
    </row>
    <row r="18072" spans="1:8" x14ac:dyDescent="0.3">
      <c r="A18072" t="s">
        <v>1678</v>
      </c>
      <c r="B18072" t="str">
        <f t="shared" si="282"/>
        <v>6001032010</v>
      </c>
      <c r="C18072" t="s">
        <v>39</v>
      </c>
      <c r="D18072" t="s">
        <v>41</v>
      </c>
      <c r="E18072">
        <v>0.247948</v>
      </c>
      <c r="F18072">
        <v>3.0537999999999999E-2</v>
      </c>
      <c r="G18072">
        <v>0.37040800000000002</v>
      </c>
      <c r="H18072" t="s">
        <v>1679</v>
      </c>
    </row>
    <row r="18073" spans="1:8" x14ac:dyDescent="0.3">
      <c r="A18073" t="s">
        <v>1678</v>
      </c>
      <c r="B18073" t="str">
        <f t="shared" si="282"/>
        <v>6001032011</v>
      </c>
      <c r="C18073" t="s">
        <v>40</v>
      </c>
      <c r="D18073" t="s">
        <v>17</v>
      </c>
      <c r="E18073">
        <v>0.38507999999999998</v>
      </c>
      <c r="F18073">
        <v>5.7891999999999999E-2</v>
      </c>
      <c r="G18073">
        <v>0.32561000000000001</v>
      </c>
      <c r="H18073" t="s">
        <v>1679</v>
      </c>
    </row>
    <row r="18074" spans="1:8" x14ac:dyDescent="0.3">
      <c r="A18074" t="s">
        <v>1678</v>
      </c>
      <c r="B18074" t="str">
        <f t="shared" si="282"/>
        <v>6001032011</v>
      </c>
      <c r="C18074" t="s">
        <v>40</v>
      </c>
      <c r="D18074" t="s">
        <v>41</v>
      </c>
      <c r="E18074">
        <v>0.25945099999999999</v>
      </c>
      <c r="F18074">
        <v>2.9819999999999999E-2</v>
      </c>
      <c r="G18074">
        <v>0.32559100000000002</v>
      </c>
      <c r="H18074" t="s">
        <v>1679</v>
      </c>
    </row>
    <row r="18075" spans="1:8" x14ac:dyDescent="0.3">
      <c r="A18075" t="s">
        <v>1678</v>
      </c>
      <c r="B18075" t="str">
        <f t="shared" si="282"/>
        <v>6001032012</v>
      </c>
      <c r="C18075" t="s">
        <v>42</v>
      </c>
      <c r="D18075" t="s">
        <v>17</v>
      </c>
      <c r="E18075">
        <v>0.39790999999999999</v>
      </c>
      <c r="F18075">
        <v>3.5607E-2</v>
      </c>
      <c r="G18075">
        <v>0.42411399999999999</v>
      </c>
      <c r="H18075" t="s">
        <v>1679</v>
      </c>
    </row>
    <row r="18076" spans="1:8" x14ac:dyDescent="0.3">
      <c r="A18076" t="s">
        <v>1678</v>
      </c>
      <c r="B18076" t="str">
        <f t="shared" si="282"/>
        <v>6001032012</v>
      </c>
      <c r="C18076" t="s">
        <v>42</v>
      </c>
      <c r="D18076" t="s">
        <v>41</v>
      </c>
      <c r="E18076">
        <v>0.272233</v>
      </c>
      <c r="F18076">
        <v>1.8270999999999999E-2</v>
      </c>
      <c r="G18076">
        <v>0.43296000000000001</v>
      </c>
      <c r="H18076" t="s">
        <v>1679</v>
      </c>
    </row>
    <row r="18077" spans="1:8" x14ac:dyDescent="0.3">
      <c r="A18077" t="s">
        <v>1678</v>
      </c>
      <c r="B18077" t="str">
        <f t="shared" si="282"/>
        <v>6001032013</v>
      </c>
      <c r="C18077" t="s">
        <v>44</v>
      </c>
      <c r="D18077" t="s">
        <v>17</v>
      </c>
      <c r="E18077">
        <v>0.44637700000000002</v>
      </c>
      <c r="F18077">
        <v>2.8608999999999999E-2</v>
      </c>
      <c r="G18077">
        <v>0.41898400000000002</v>
      </c>
      <c r="H18077" t="s">
        <v>1679</v>
      </c>
    </row>
    <row r="18078" spans="1:8" x14ac:dyDescent="0.3">
      <c r="A18078" t="s">
        <v>1678</v>
      </c>
      <c r="B18078" t="str">
        <f t="shared" si="282"/>
        <v>6001032013</v>
      </c>
      <c r="C18078" t="s">
        <v>44</v>
      </c>
      <c r="D18078" t="s">
        <v>41</v>
      </c>
      <c r="E18078">
        <v>0.32763599999999998</v>
      </c>
      <c r="F18078">
        <v>1.2518E-2</v>
      </c>
      <c r="G18078">
        <v>0.41318899999999997</v>
      </c>
      <c r="H18078" t="s">
        <v>1679</v>
      </c>
    </row>
    <row r="18079" spans="1:8" x14ac:dyDescent="0.3">
      <c r="A18079" t="s">
        <v>1678</v>
      </c>
      <c r="B18079" t="str">
        <f t="shared" si="282"/>
        <v>6001032014</v>
      </c>
      <c r="C18079" t="s">
        <v>45</v>
      </c>
      <c r="D18079" t="s">
        <v>17</v>
      </c>
      <c r="E18079">
        <v>0.493946</v>
      </c>
      <c r="F18079">
        <v>4.6032999999999998E-2</v>
      </c>
      <c r="G18079">
        <v>0.42321300000000001</v>
      </c>
      <c r="H18079" t="s">
        <v>1679</v>
      </c>
    </row>
    <row r="18080" spans="1:8" x14ac:dyDescent="0.3">
      <c r="A18080" t="s">
        <v>1678</v>
      </c>
      <c r="B18080" t="str">
        <f t="shared" si="282"/>
        <v>6001032014</v>
      </c>
      <c r="C18080" t="s">
        <v>45</v>
      </c>
      <c r="D18080" t="s">
        <v>41</v>
      </c>
      <c r="E18080">
        <v>0.37791999999999998</v>
      </c>
      <c r="F18080">
        <v>2.1420000000000002E-2</v>
      </c>
      <c r="G18080">
        <v>0.42804300000000001</v>
      </c>
      <c r="H18080" t="s">
        <v>1679</v>
      </c>
    </row>
    <row r="18081" spans="1:8" x14ac:dyDescent="0.3">
      <c r="A18081" t="s">
        <v>1678</v>
      </c>
      <c r="B18081" t="str">
        <f t="shared" si="282"/>
        <v>6001032015</v>
      </c>
      <c r="C18081" t="s">
        <v>46</v>
      </c>
      <c r="D18081" t="s">
        <v>17</v>
      </c>
      <c r="E18081">
        <v>0.41567100000000001</v>
      </c>
      <c r="F18081">
        <v>3.4455E-2</v>
      </c>
      <c r="G18081">
        <v>0.38356600000000002</v>
      </c>
      <c r="H18081" t="s">
        <v>1679</v>
      </c>
    </row>
    <row r="18082" spans="1:8" x14ac:dyDescent="0.3">
      <c r="A18082" t="s">
        <v>1678</v>
      </c>
      <c r="B18082" t="str">
        <f t="shared" si="282"/>
        <v>6001032015</v>
      </c>
      <c r="C18082" t="s">
        <v>46</v>
      </c>
      <c r="D18082" t="s">
        <v>41</v>
      </c>
      <c r="E18082">
        <v>0.28117399999999998</v>
      </c>
      <c r="F18082">
        <v>1.5688000000000001E-2</v>
      </c>
      <c r="G18082">
        <v>0.38752700000000001</v>
      </c>
      <c r="H18082" t="s">
        <v>1679</v>
      </c>
    </row>
    <row r="18083" spans="1:8" x14ac:dyDescent="0.3">
      <c r="A18083" t="s">
        <v>1678</v>
      </c>
      <c r="B18083" t="str">
        <f t="shared" si="282"/>
        <v>6001032016</v>
      </c>
      <c r="C18083" t="s">
        <v>47</v>
      </c>
      <c r="D18083" t="s">
        <v>17</v>
      </c>
      <c r="E18083">
        <v>0.59762499999999996</v>
      </c>
      <c r="F18083">
        <v>0.12842300000000001</v>
      </c>
      <c r="G18083">
        <v>0.290049</v>
      </c>
      <c r="H18083" t="s">
        <v>1679</v>
      </c>
    </row>
    <row r="18084" spans="1:8" x14ac:dyDescent="0.3">
      <c r="A18084" t="s">
        <v>1678</v>
      </c>
      <c r="B18084" t="str">
        <f t="shared" si="282"/>
        <v>6001032016</v>
      </c>
      <c r="C18084" t="s">
        <v>47</v>
      </c>
      <c r="D18084" t="s">
        <v>41</v>
      </c>
      <c r="E18084">
        <v>0.51487499999999997</v>
      </c>
      <c r="F18084">
        <v>0.11709</v>
      </c>
      <c r="G18084">
        <v>0.29180699999999998</v>
      </c>
      <c r="H18084" t="s">
        <v>1679</v>
      </c>
    </row>
    <row r="18085" spans="1:8" x14ac:dyDescent="0.3">
      <c r="A18085" t="s">
        <v>1678</v>
      </c>
      <c r="B18085" t="str">
        <f t="shared" si="282"/>
        <v>6001032017</v>
      </c>
      <c r="C18085" t="s">
        <v>48</v>
      </c>
      <c r="D18085" t="s">
        <v>17</v>
      </c>
      <c r="E18085">
        <v>0.60064499999999998</v>
      </c>
      <c r="F18085">
        <v>0.16345999999999999</v>
      </c>
      <c r="G18085">
        <v>0.28154000000000001</v>
      </c>
      <c r="H18085" t="s">
        <v>1679</v>
      </c>
    </row>
    <row r="18086" spans="1:8" x14ac:dyDescent="0.3">
      <c r="A18086" t="s">
        <v>1678</v>
      </c>
      <c r="B18086" t="str">
        <f t="shared" si="282"/>
        <v>6001032017</v>
      </c>
      <c r="C18086" t="s">
        <v>48</v>
      </c>
      <c r="D18086" t="s">
        <v>41</v>
      </c>
      <c r="E18086">
        <v>0.51366500000000004</v>
      </c>
      <c r="F18086">
        <v>0.150257</v>
      </c>
      <c r="G18086">
        <v>0.28362799999999999</v>
      </c>
      <c r="H18086" t="s">
        <v>1679</v>
      </c>
    </row>
    <row r="18087" spans="1:8" x14ac:dyDescent="0.3">
      <c r="A18087" t="s">
        <v>1678</v>
      </c>
      <c r="B18087" t="str">
        <f t="shared" si="282"/>
        <v>6001032018</v>
      </c>
      <c r="C18087" t="s">
        <v>49</v>
      </c>
      <c r="D18087" t="s">
        <v>17</v>
      </c>
      <c r="E18087">
        <v>0.61692599999999997</v>
      </c>
      <c r="F18087">
        <v>0.18459300000000001</v>
      </c>
      <c r="G18087">
        <v>0.27369100000000002</v>
      </c>
      <c r="H18087" t="s">
        <v>1679</v>
      </c>
    </row>
    <row r="18088" spans="1:8" x14ac:dyDescent="0.3">
      <c r="A18088" t="s">
        <v>1678</v>
      </c>
      <c r="B18088" t="str">
        <f t="shared" si="282"/>
        <v>6001032018</v>
      </c>
      <c r="C18088" t="s">
        <v>49</v>
      </c>
      <c r="D18088" t="s">
        <v>41</v>
      </c>
      <c r="E18088">
        <v>0.52537500000000004</v>
      </c>
      <c r="F18088">
        <v>0.17244799999999999</v>
      </c>
      <c r="G18088">
        <v>0.28251999999999999</v>
      </c>
      <c r="H18088" t="s">
        <v>1679</v>
      </c>
    </row>
    <row r="18089" spans="1:8" x14ac:dyDescent="0.3">
      <c r="A18089" t="s">
        <v>1678</v>
      </c>
      <c r="B18089" t="str">
        <f t="shared" si="282"/>
        <v>6001032019</v>
      </c>
      <c r="C18089" t="s">
        <v>50</v>
      </c>
      <c r="D18089" t="s">
        <v>17</v>
      </c>
      <c r="E18089">
        <v>0.61462600000000001</v>
      </c>
      <c r="F18089">
        <v>0.102918</v>
      </c>
      <c r="G18089">
        <v>0.257407</v>
      </c>
      <c r="H18089" t="s">
        <v>1679</v>
      </c>
    </row>
    <row r="18090" spans="1:8" x14ac:dyDescent="0.3">
      <c r="A18090" t="s">
        <v>1678</v>
      </c>
      <c r="B18090" t="str">
        <f t="shared" si="282"/>
        <v>6001032019</v>
      </c>
      <c r="C18090" t="s">
        <v>50</v>
      </c>
      <c r="D18090" t="s">
        <v>41</v>
      </c>
      <c r="E18090">
        <v>0.56252199999999997</v>
      </c>
      <c r="F18090">
        <v>8.8736999999999996E-2</v>
      </c>
      <c r="G18090">
        <v>0.25156400000000001</v>
      </c>
      <c r="H18090" t="s">
        <v>1679</v>
      </c>
    </row>
    <row r="18091" spans="1:8" x14ac:dyDescent="0.3">
      <c r="A18091" t="s">
        <v>1678</v>
      </c>
      <c r="B18091" t="str">
        <f t="shared" si="282"/>
        <v>6001032020</v>
      </c>
      <c r="C18091" t="s">
        <v>51</v>
      </c>
      <c r="D18091" t="s">
        <v>17</v>
      </c>
      <c r="E18091">
        <v>0.598576</v>
      </c>
      <c r="F18091">
        <v>8.6823999999999998E-2</v>
      </c>
      <c r="G18091">
        <v>0.25958100000000001</v>
      </c>
      <c r="H18091" t="s">
        <v>1679</v>
      </c>
    </row>
    <row r="18092" spans="1:8" x14ac:dyDescent="0.3">
      <c r="A18092" t="s">
        <v>1678</v>
      </c>
      <c r="B18092" t="str">
        <f t="shared" si="282"/>
        <v>6001032020</v>
      </c>
      <c r="C18092" t="s">
        <v>51</v>
      </c>
      <c r="D18092" t="s">
        <v>41</v>
      </c>
      <c r="E18092">
        <v>0.53270799999999996</v>
      </c>
      <c r="F18092">
        <v>5.6474999999999997E-2</v>
      </c>
      <c r="G18092">
        <v>0.242504</v>
      </c>
      <c r="H18092" t="s">
        <v>1679</v>
      </c>
    </row>
    <row r="18093" spans="1:8" x14ac:dyDescent="0.3">
      <c r="A18093" t="s">
        <v>1678</v>
      </c>
      <c r="B18093" t="str">
        <f t="shared" si="282"/>
        <v>6001032021</v>
      </c>
      <c r="C18093" t="s">
        <v>52</v>
      </c>
      <c r="D18093" t="s">
        <v>17</v>
      </c>
      <c r="E18093">
        <v>0.60681099999999999</v>
      </c>
      <c r="F18093">
        <v>7.4665999999999996E-2</v>
      </c>
      <c r="G18093">
        <v>0.25387100000000001</v>
      </c>
      <c r="H18093" t="s">
        <v>1679</v>
      </c>
    </row>
    <row r="18094" spans="1:8" x14ac:dyDescent="0.3">
      <c r="A18094" t="s">
        <v>1678</v>
      </c>
      <c r="B18094" t="str">
        <f t="shared" si="282"/>
        <v>6001032021</v>
      </c>
      <c r="C18094" t="s">
        <v>52</v>
      </c>
      <c r="D18094" t="s">
        <v>41</v>
      </c>
      <c r="E18094">
        <v>0.54527599999999998</v>
      </c>
      <c r="F18094">
        <v>4.5321E-2</v>
      </c>
      <c r="G18094">
        <v>0.2303</v>
      </c>
      <c r="H18094" t="s">
        <v>1679</v>
      </c>
    </row>
    <row r="18095" spans="1:8" x14ac:dyDescent="0.3">
      <c r="A18095" t="s">
        <v>1680</v>
      </c>
      <c r="B18095" t="str">
        <f t="shared" si="282"/>
        <v>6001041997</v>
      </c>
      <c r="C18095" t="s">
        <v>25</v>
      </c>
      <c r="D18095" t="s">
        <v>17</v>
      </c>
      <c r="E18095">
        <v>0.59236299999999997</v>
      </c>
      <c r="G18095">
        <v>0.33619300000000002</v>
      </c>
      <c r="H18095" t="s">
        <v>1681</v>
      </c>
    </row>
    <row r="18096" spans="1:8" x14ac:dyDescent="0.3">
      <c r="A18096" t="s">
        <v>1680</v>
      </c>
      <c r="B18096" t="str">
        <f t="shared" si="282"/>
        <v>6001041998</v>
      </c>
      <c r="C18096" t="s">
        <v>26</v>
      </c>
      <c r="D18096" t="s">
        <v>17</v>
      </c>
      <c r="E18096">
        <v>0.33003399999999999</v>
      </c>
      <c r="F18096">
        <v>0.16322700000000001</v>
      </c>
      <c r="G18096">
        <v>0.31012200000000001</v>
      </c>
      <c r="H18096" t="s">
        <v>1681</v>
      </c>
    </row>
    <row r="18097" spans="1:8" x14ac:dyDescent="0.3">
      <c r="A18097" t="s">
        <v>1680</v>
      </c>
      <c r="B18097" t="str">
        <f t="shared" si="282"/>
        <v>6001041999</v>
      </c>
      <c r="C18097" t="s">
        <v>27</v>
      </c>
      <c r="D18097" t="s">
        <v>17</v>
      </c>
      <c r="E18097">
        <v>0.416213</v>
      </c>
      <c r="F18097">
        <v>0.26949499999999998</v>
      </c>
      <c r="G18097">
        <v>0.27738800000000002</v>
      </c>
      <c r="H18097" t="s">
        <v>1681</v>
      </c>
    </row>
    <row r="18098" spans="1:8" x14ac:dyDescent="0.3">
      <c r="A18098" t="s">
        <v>1680</v>
      </c>
      <c r="B18098" t="str">
        <f t="shared" si="282"/>
        <v>6001042000</v>
      </c>
      <c r="C18098" t="s">
        <v>28</v>
      </c>
      <c r="D18098" t="s">
        <v>17</v>
      </c>
      <c r="E18098">
        <v>0.316884</v>
      </c>
      <c r="F18098">
        <v>0.223798</v>
      </c>
      <c r="G18098">
        <v>0.212974</v>
      </c>
      <c r="H18098" t="s">
        <v>1681</v>
      </c>
    </row>
    <row r="18099" spans="1:8" x14ac:dyDescent="0.3">
      <c r="A18099" t="s">
        <v>1680</v>
      </c>
      <c r="B18099" t="str">
        <f t="shared" si="282"/>
        <v>6001042001</v>
      </c>
      <c r="C18099" t="s">
        <v>29</v>
      </c>
      <c r="D18099" t="s">
        <v>17</v>
      </c>
      <c r="E18099">
        <v>0.431147</v>
      </c>
      <c r="F18099">
        <v>0.22882</v>
      </c>
      <c r="G18099">
        <v>0.18295600000000001</v>
      </c>
      <c r="H18099" t="s">
        <v>1681</v>
      </c>
    </row>
    <row r="18100" spans="1:8" x14ac:dyDescent="0.3">
      <c r="A18100" t="s">
        <v>1680</v>
      </c>
      <c r="B18100" t="str">
        <f t="shared" si="282"/>
        <v>6001042002</v>
      </c>
      <c r="C18100" t="s">
        <v>30</v>
      </c>
      <c r="D18100" t="s">
        <v>17</v>
      </c>
      <c r="E18100">
        <v>0.40251399999999998</v>
      </c>
      <c r="F18100">
        <v>0.17652699999999999</v>
      </c>
      <c r="G18100">
        <v>0.192387</v>
      </c>
      <c r="H18100" t="s">
        <v>1681</v>
      </c>
    </row>
    <row r="18101" spans="1:8" x14ac:dyDescent="0.3">
      <c r="A18101" t="s">
        <v>1680</v>
      </c>
      <c r="B18101" t="str">
        <f t="shared" si="282"/>
        <v>6001042003</v>
      </c>
      <c r="C18101" t="s">
        <v>31</v>
      </c>
      <c r="D18101" t="s">
        <v>17</v>
      </c>
      <c r="E18101">
        <v>0.37677500000000003</v>
      </c>
      <c r="F18101">
        <v>0.14138300000000001</v>
      </c>
      <c r="G18101">
        <v>0.205454</v>
      </c>
      <c r="H18101" t="s">
        <v>1681</v>
      </c>
    </row>
    <row r="18102" spans="1:8" x14ac:dyDescent="0.3">
      <c r="A18102" t="s">
        <v>1680</v>
      </c>
      <c r="B18102" t="str">
        <f t="shared" si="282"/>
        <v>6001042003</v>
      </c>
      <c r="C18102" t="s">
        <v>31</v>
      </c>
      <c r="D18102" t="s">
        <v>41</v>
      </c>
      <c r="E18102">
        <v>0.25895499999999999</v>
      </c>
      <c r="F18102">
        <v>8.8880000000000001E-2</v>
      </c>
      <c r="G18102">
        <v>0.102894</v>
      </c>
      <c r="H18102" t="s">
        <v>1681</v>
      </c>
    </row>
    <row r="18103" spans="1:8" x14ac:dyDescent="0.3">
      <c r="A18103" t="s">
        <v>1680</v>
      </c>
      <c r="B18103" t="str">
        <f t="shared" si="282"/>
        <v>6001042004</v>
      </c>
      <c r="C18103" t="s">
        <v>32</v>
      </c>
      <c r="D18103" t="s">
        <v>17</v>
      </c>
      <c r="E18103">
        <v>0.42468699999999998</v>
      </c>
      <c r="F18103">
        <v>9.7567000000000001E-2</v>
      </c>
      <c r="G18103">
        <v>0.19044700000000001</v>
      </c>
      <c r="H18103" t="s">
        <v>1681</v>
      </c>
    </row>
    <row r="18104" spans="1:8" x14ac:dyDescent="0.3">
      <c r="A18104" t="s">
        <v>1680</v>
      </c>
      <c r="B18104" t="str">
        <f t="shared" si="282"/>
        <v>6001042004</v>
      </c>
      <c r="C18104" t="s">
        <v>32</v>
      </c>
      <c r="D18104" t="s">
        <v>41</v>
      </c>
      <c r="E18104">
        <v>0.280746</v>
      </c>
      <c r="F18104">
        <v>5.5288999999999998E-2</v>
      </c>
      <c r="G18104">
        <v>0.11246</v>
      </c>
      <c r="H18104" t="s">
        <v>1681</v>
      </c>
    </row>
    <row r="18105" spans="1:8" x14ac:dyDescent="0.3">
      <c r="A18105" t="s">
        <v>1680</v>
      </c>
      <c r="B18105" t="str">
        <f t="shared" si="282"/>
        <v>6001042005</v>
      </c>
      <c r="C18105" t="s">
        <v>33</v>
      </c>
      <c r="D18105" t="s">
        <v>17</v>
      </c>
      <c r="E18105">
        <v>0.44627800000000001</v>
      </c>
      <c r="F18105">
        <v>0.15909400000000001</v>
      </c>
      <c r="G18105">
        <v>0.199185</v>
      </c>
      <c r="H18105" t="s">
        <v>1682</v>
      </c>
    </row>
    <row r="18106" spans="1:8" x14ac:dyDescent="0.3">
      <c r="A18106" t="s">
        <v>1680</v>
      </c>
      <c r="B18106" t="str">
        <f t="shared" si="282"/>
        <v>6001042005</v>
      </c>
      <c r="C18106" t="s">
        <v>33</v>
      </c>
      <c r="D18106" t="s">
        <v>41</v>
      </c>
      <c r="E18106">
        <v>0.32603399999999999</v>
      </c>
      <c r="F18106">
        <v>0.14614199999999999</v>
      </c>
      <c r="G18106">
        <v>0.10444199999999999</v>
      </c>
      <c r="H18106" t="s">
        <v>1682</v>
      </c>
    </row>
    <row r="18107" spans="1:8" x14ac:dyDescent="0.3">
      <c r="A18107" t="s">
        <v>1680</v>
      </c>
      <c r="B18107" t="str">
        <f t="shared" si="282"/>
        <v>6001042006</v>
      </c>
      <c r="C18107" t="s">
        <v>34</v>
      </c>
      <c r="D18107" t="s">
        <v>17</v>
      </c>
      <c r="E18107">
        <v>0.57702600000000004</v>
      </c>
      <c r="F18107">
        <v>0.20164799999999999</v>
      </c>
      <c r="G18107">
        <v>0.31742700000000001</v>
      </c>
      <c r="H18107" t="s">
        <v>1681</v>
      </c>
    </row>
    <row r="18108" spans="1:8" x14ac:dyDescent="0.3">
      <c r="A18108" t="s">
        <v>1680</v>
      </c>
      <c r="B18108" t="str">
        <f t="shared" si="282"/>
        <v>6001042006</v>
      </c>
      <c r="C18108" t="s">
        <v>34</v>
      </c>
      <c r="D18108" t="s">
        <v>41</v>
      </c>
      <c r="E18108">
        <v>0.169628</v>
      </c>
      <c r="F18108">
        <v>7.6190999999999995E-2</v>
      </c>
      <c r="G18108">
        <v>4.3340999999999998E-2</v>
      </c>
      <c r="H18108" t="s">
        <v>1681</v>
      </c>
    </row>
    <row r="18109" spans="1:8" x14ac:dyDescent="0.3">
      <c r="A18109" t="s">
        <v>1680</v>
      </c>
      <c r="B18109" t="str">
        <f t="shared" si="282"/>
        <v>6001042007</v>
      </c>
      <c r="C18109" t="s">
        <v>36</v>
      </c>
      <c r="D18109" t="s">
        <v>17</v>
      </c>
      <c r="E18109">
        <v>0.53601699999999997</v>
      </c>
      <c r="F18109">
        <v>0.141543</v>
      </c>
      <c r="G18109">
        <v>0.17135</v>
      </c>
      <c r="H18109" t="s">
        <v>1681</v>
      </c>
    </row>
    <row r="18110" spans="1:8" x14ac:dyDescent="0.3">
      <c r="A18110" t="s">
        <v>1680</v>
      </c>
      <c r="B18110" t="str">
        <f t="shared" si="282"/>
        <v>6001042007</v>
      </c>
      <c r="C18110" t="s">
        <v>36</v>
      </c>
      <c r="D18110" t="s">
        <v>41</v>
      </c>
      <c r="E18110">
        <v>0.25212800000000002</v>
      </c>
      <c r="F18110">
        <v>0.163965</v>
      </c>
      <c r="G18110">
        <v>4.9199E-2</v>
      </c>
      <c r="H18110" t="s">
        <v>1681</v>
      </c>
    </row>
    <row r="18111" spans="1:8" x14ac:dyDescent="0.3">
      <c r="A18111" t="s">
        <v>1680</v>
      </c>
      <c r="B18111" t="str">
        <f t="shared" si="282"/>
        <v>6001042008</v>
      </c>
      <c r="C18111" t="s">
        <v>37</v>
      </c>
      <c r="D18111" t="s">
        <v>17</v>
      </c>
      <c r="E18111">
        <v>0.51894399999999996</v>
      </c>
      <c r="F18111">
        <v>0.192552</v>
      </c>
      <c r="G18111">
        <v>0.129854</v>
      </c>
      <c r="H18111" t="s">
        <v>1681</v>
      </c>
    </row>
    <row r="18112" spans="1:8" x14ac:dyDescent="0.3">
      <c r="A18112" t="s">
        <v>1680</v>
      </c>
      <c r="B18112" t="str">
        <f t="shared" si="282"/>
        <v>6001042008</v>
      </c>
      <c r="C18112" t="s">
        <v>37</v>
      </c>
      <c r="D18112" t="s">
        <v>41</v>
      </c>
      <c r="E18112">
        <v>0.18556600000000001</v>
      </c>
      <c r="F18112">
        <v>8.584E-2</v>
      </c>
      <c r="G18112">
        <v>7.9561000000000007E-2</v>
      </c>
      <c r="H18112" t="s">
        <v>1681</v>
      </c>
    </row>
    <row r="18113" spans="1:8" x14ac:dyDescent="0.3">
      <c r="A18113" t="s">
        <v>1680</v>
      </c>
      <c r="B18113" t="str">
        <f t="shared" si="282"/>
        <v>6001042009</v>
      </c>
      <c r="C18113" t="s">
        <v>38</v>
      </c>
      <c r="D18113" t="s">
        <v>17</v>
      </c>
      <c r="E18113">
        <v>0.53917800000000005</v>
      </c>
      <c r="F18113">
        <v>0.18752199999999999</v>
      </c>
      <c r="G18113">
        <v>0.106042</v>
      </c>
      <c r="H18113" t="s">
        <v>1681</v>
      </c>
    </row>
    <row r="18114" spans="1:8" x14ac:dyDescent="0.3">
      <c r="A18114" t="s">
        <v>1680</v>
      </c>
      <c r="B18114" t="str">
        <f t="shared" si="282"/>
        <v>6001042009</v>
      </c>
      <c r="C18114" t="s">
        <v>38</v>
      </c>
      <c r="D18114" t="s">
        <v>41</v>
      </c>
      <c r="E18114">
        <v>0.25310300000000002</v>
      </c>
      <c r="F18114">
        <v>8.8417999999999997E-2</v>
      </c>
      <c r="G18114">
        <v>6.5626000000000004E-2</v>
      </c>
      <c r="H18114" t="s">
        <v>1681</v>
      </c>
    </row>
    <row r="18115" spans="1:8" x14ac:dyDescent="0.3">
      <c r="A18115" t="s">
        <v>1680</v>
      </c>
      <c r="B18115" t="str">
        <f t="shared" si="282"/>
        <v>6001042010</v>
      </c>
      <c r="C18115" t="s">
        <v>39</v>
      </c>
      <c r="D18115" t="s">
        <v>17</v>
      </c>
      <c r="E18115">
        <v>0.635992</v>
      </c>
      <c r="F18115">
        <v>0.22454199999999999</v>
      </c>
      <c r="G18115">
        <v>0.124513</v>
      </c>
      <c r="H18115" t="s">
        <v>1681</v>
      </c>
    </row>
    <row r="18116" spans="1:8" x14ac:dyDescent="0.3">
      <c r="A18116" t="s">
        <v>1680</v>
      </c>
      <c r="B18116" t="str">
        <f t="shared" si="282"/>
        <v>6001042010</v>
      </c>
      <c r="C18116" t="s">
        <v>39</v>
      </c>
      <c r="D18116" t="s">
        <v>41</v>
      </c>
      <c r="E18116">
        <v>0.43349900000000002</v>
      </c>
      <c r="F18116">
        <v>0.26222600000000001</v>
      </c>
      <c r="G18116">
        <v>4.9352E-2</v>
      </c>
      <c r="H18116" t="s">
        <v>1681</v>
      </c>
    </row>
    <row r="18117" spans="1:8" x14ac:dyDescent="0.3">
      <c r="A18117" t="s">
        <v>1680</v>
      </c>
      <c r="B18117" t="str">
        <f t="shared" ref="B18117:B18180" si="283">A18117&amp;LEFT(C18117,4)</f>
        <v>6001042011</v>
      </c>
      <c r="C18117" t="s">
        <v>40</v>
      </c>
      <c r="D18117" t="s">
        <v>17</v>
      </c>
      <c r="E18117">
        <v>0.60016700000000001</v>
      </c>
      <c r="F18117">
        <v>0.18682099999999999</v>
      </c>
      <c r="G18117">
        <v>0.11515300000000001</v>
      </c>
      <c r="H18117" t="s">
        <v>1681</v>
      </c>
    </row>
    <row r="18118" spans="1:8" x14ac:dyDescent="0.3">
      <c r="A18118" t="s">
        <v>1680</v>
      </c>
      <c r="B18118" t="str">
        <f t="shared" si="283"/>
        <v>6001042011</v>
      </c>
      <c r="C18118" t="s">
        <v>40</v>
      </c>
      <c r="D18118" t="s">
        <v>41</v>
      </c>
      <c r="E18118">
        <v>0.35494700000000001</v>
      </c>
      <c r="F18118">
        <v>0.22950799999999999</v>
      </c>
      <c r="G18118">
        <v>3.2447999999999998E-2</v>
      </c>
      <c r="H18118" t="s">
        <v>1681</v>
      </c>
    </row>
    <row r="18119" spans="1:8" x14ac:dyDescent="0.3">
      <c r="A18119" t="s">
        <v>1680</v>
      </c>
      <c r="B18119" t="str">
        <f t="shared" si="283"/>
        <v>6001042012</v>
      </c>
      <c r="C18119" t="s">
        <v>42</v>
      </c>
      <c r="D18119" t="s">
        <v>17</v>
      </c>
      <c r="E18119">
        <v>0.59632099999999999</v>
      </c>
      <c r="F18119">
        <v>0.147533</v>
      </c>
      <c r="G18119">
        <v>7.8158000000000005E-2</v>
      </c>
      <c r="H18119" t="s">
        <v>1683</v>
      </c>
    </row>
    <row r="18120" spans="1:8" x14ac:dyDescent="0.3">
      <c r="A18120" t="s">
        <v>1680</v>
      </c>
      <c r="B18120" t="str">
        <f t="shared" si="283"/>
        <v>6001042012</v>
      </c>
      <c r="C18120" t="s">
        <v>42</v>
      </c>
      <c r="D18120" t="s">
        <v>41</v>
      </c>
      <c r="E18120">
        <v>0.414101</v>
      </c>
      <c r="F18120">
        <v>0.27678000000000003</v>
      </c>
      <c r="G18120">
        <v>3.0016999999999999E-2</v>
      </c>
      <c r="H18120" t="s">
        <v>1683</v>
      </c>
    </row>
    <row r="18121" spans="1:8" x14ac:dyDescent="0.3">
      <c r="A18121" t="s">
        <v>1680</v>
      </c>
      <c r="B18121" t="str">
        <f t="shared" si="283"/>
        <v>6001042013</v>
      </c>
      <c r="C18121" t="s">
        <v>44</v>
      </c>
      <c r="D18121" t="s">
        <v>17</v>
      </c>
      <c r="E18121">
        <v>0.62141100000000005</v>
      </c>
      <c r="F18121">
        <v>0.198794</v>
      </c>
      <c r="G18121">
        <v>7.3641999999999999E-2</v>
      </c>
      <c r="H18121" t="s">
        <v>1683</v>
      </c>
    </row>
    <row r="18122" spans="1:8" x14ac:dyDescent="0.3">
      <c r="A18122" t="s">
        <v>1680</v>
      </c>
      <c r="B18122" t="str">
        <f t="shared" si="283"/>
        <v>6001042013</v>
      </c>
      <c r="C18122" t="s">
        <v>44</v>
      </c>
      <c r="D18122" t="s">
        <v>41</v>
      </c>
      <c r="E18122">
        <v>0.379417</v>
      </c>
      <c r="F18122">
        <v>0.27923799999999999</v>
      </c>
      <c r="G18122">
        <v>2.7147000000000001E-2</v>
      </c>
      <c r="H18122" t="s">
        <v>1683</v>
      </c>
    </row>
    <row r="18123" spans="1:8" x14ac:dyDescent="0.3">
      <c r="A18123" t="s">
        <v>1680</v>
      </c>
      <c r="B18123" t="str">
        <f t="shared" si="283"/>
        <v>6001042014</v>
      </c>
      <c r="C18123" t="s">
        <v>45</v>
      </c>
      <c r="D18123" t="s">
        <v>17</v>
      </c>
      <c r="E18123">
        <v>0.57136500000000001</v>
      </c>
      <c r="F18123">
        <v>0.17372000000000001</v>
      </c>
      <c r="G18123">
        <v>7.6430999999999999E-2</v>
      </c>
      <c r="H18123" t="s">
        <v>1683</v>
      </c>
    </row>
    <row r="18124" spans="1:8" x14ac:dyDescent="0.3">
      <c r="A18124" t="s">
        <v>1680</v>
      </c>
      <c r="B18124" t="str">
        <f t="shared" si="283"/>
        <v>6001042014</v>
      </c>
      <c r="C18124" t="s">
        <v>45</v>
      </c>
      <c r="D18124" t="s">
        <v>41</v>
      </c>
      <c r="E18124">
        <v>0.37859500000000001</v>
      </c>
      <c r="F18124">
        <v>0.29087499999999999</v>
      </c>
      <c r="G18124">
        <v>1.7569999999999999E-2</v>
      </c>
      <c r="H18124" t="s">
        <v>1683</v>
      </c>
    </row>
    <row r="18125" spans="1:8" x14ac:dyDescent="0.3">
      <c r="A18125" t="s">
        <v>1680</v>
      </c>
      <c r="B18125" t="str">
        <f t="shared" si="283"/>
        <v>6001042015</v>
      </c>
      <c r="C18125" t="s">
        <v>46</v>
      </c>
      <c r="D18125" t="s">
        <v>17</v>
      </c>
      <c r="E18125">
        <v>0.52758899999999997</v>
      </c>
      <c r="F18125">
        <v>0.121391</v>
      </c>
      <c r="G18125">
        <v>7.5621999999999995E-2</v>
      </c>
      <c r="H18125" t="s">
        <v>1683</v>
      </c>
    </row>
    <row r="18126" spans="1:8" x14ac:dyDescent="0.3">
      <c r="A18126" t="s">
        <v>1680</v>
      </c>
      <c r="B18126" t="str">
        <f t="shared" si="283"/>
        <v>6001042015</v>
      </c>
      <c r="C18126" t="s">
        <v>46</v>
      </c>
      <c r="D18126" t="s">
        <v>41</v>
      </c>
      <c r="E18126">
        <v>0.371944</v>
      </c>
      <c r="F18126">
        <v>0.31088199999999999</v>
      </c>
      <c r="G18126">
        <v>2.3021E-2</v>
      </c>
      <c r="H18126" t="s">
        <v>1683</v>
      </c>
    </row>
    <row r="18127" spans="1:8" x14ac:dyDescent="0.3">
      <c r="A18127" t="s">
        <v>1680</v>
      </c>
      <c r="B18127" t="str">
        <f t="shared" si="283"/>
        <v>6001042016</v>
      </c>
      <c r="C18127" t="s">
        <v>47</v>
      </c>
      <c r="D18127" t="s">
        <v>17</v>
      </c>
      <c r="E18127">
        <v>0.56032800000000005</v>
      </c>
      <c r="F18127">
        <v>0.15929699999999999</v>
      </c>
      <c r="G18127">
        <v>7.9668000000000003E-2</v>
      </c>
      <c r="H18127" t="s">
        <v>1683</v>
      </c>
    </row>
    <row r="18128" spans="1:8" x14ac:dyDescent="0.3">
      <c r="A18128" t="s">
        <v>1680</v>
      </c>
      <c r="B18128" t="str">
        <f t="shared" si="283"/>
        <v>6001042016</v>
      </c>
      <c r="C18128" t="s">
        <v>47</v>
      </c>
      <c r="D18128" t="s">
        <v>41</v>
      </c>
      <c r="E18128">
        <v>0.34428399999999998</v>
      </c>
      <c r="F18128">
        <v>0.28669099999999997</v>
      </c>
      <c r="G18128">
        <v>2.3823E-2</v>
      </c>
      <c r="H18128" t="s">
        <v>1683</v>
      </c>
    </row>
    <row r="18129" spans="1:8" x14ac:dyDescent="0.3">
      <c r="A18129" t="s">
        <v>1680</v>
      </c>
      <c r="B18129" t="str">
        <f t="shared" si="283"/>
        <v>6001042017</v>
      </c>
      <c r="C18129" t="s">
        <v>48</v>
      </c>
      <c r="D18129" t="s">
        <v>17</v>
      </c>
      <c r="E18129">
        <v>0.53895000000000004</v>
      </c>
      <c r="F18129">
        <v>0.14780799999999999</v>
      </c>
      <c r="G18129">
        <v>8.0475000000000005E-2</v>
      </c>
      <c r="H18129" t="s">
        <v>1683</v>
      </c>
    </row>
    <row r="18130" spans="1:8" x14ac:dyDescent="0.3">
      <c r="A18130" t="s">
        <v>1680</v>
      </c>
      <c r="B18130" t="str">
        <f t="shared" si="283"/>
        <v>6001042017</v>
      </c>
      <c r="C18130" t="s">
        <v>48</v>
      </c>
      <c r="D18130" t="s">
        <v>41</v>
      </c>
      <c r="E18130">
        <v>0.362072</v>
      </c>
      <c r="F18130">
        <v>0.28939100000000001</v>
      </c>
      <c r="G18130">
        <v>3.3748E-2</v>
      </c>
      <c r="H18130" t="s">
        <v>1683</v>
      </c>
    </row>
    <row r="18131" spans="1:8" x14ac:dyDescent="0.3">
      <c r="A18131" t="s">
        <v>1680</v>
      </c>
      <c r="B18131" t="str">
        <f t="shared" si="283"/>
        <v>6001042018</v>
      </c>
      <c r="C18131" t="s">
        <v>49</v>
      </c>
      <c r="D18131" t="s">
        <v>17</v>
      </c>
      <c r="E18131">
        <v>0.57919399999999999</v>
      </c>
      <c r="F18131">
        <v>0.13569400000000001</v>
      </c>
      <c r="G18131">
        <v>8.8387999999999994E-2</v>
      </c>
      <c r="H18131" t="s">
        <v>1683</v>
      </c>
    </row>
    <row r="18132" spans="1:8" x14ac:dyDescent="0.3">
      <c r="A18132" t="s">
        <v>1680</v>
      </c>
      <c r="B18132" t="str">
        <f t="shared" si="283"/>
        <v>6001042018</v>
      </c>
      <c r="C18132" t="s">
        <v>49</v>
      </c>
      <c r="D18132" t="s">
        <v>41</v>
      </c>
      <c r="E18132">
        <v>0.35092400000000001</v>
      </c>
      <c r="F18132">
        <v>0.26227099999999998</v>
      </c>
      <c r="G18132">
        <v>3.7760000000000002E-2</v>
      </c>
      <c r="H18132" t="s">
        <v>1683</v>
      </c>
    </row>
    <row r="18133" spans="1:8" x14ac:dyDescent="0.3">
      <c r="A18133" t="s">
        <v>1680</v>
      </c>
      <c r="B18133" t="str">
        <f t="shared" si="283"/>
        <v>6001042019</v>
      </c>
      <c r="C18133" t="s">
        <v>50</v>
      </c>
      <c r="D18133" t="s">
        <v>17</v>
      </c>
      <c r="E18133">
        <v>0.60183399999999998</v>
      </c>
      <c r="F18133">
        <v>0.129305</v>
      </c>
      <c r="G18133">
        <v>9.7790000000000002E-2</v>
      </c>
      <c r="H18133" t="s">
        <v>1683</v>
      </c>
    </row>
    <row r="18134" spans="1:8" x14ac:dyDescent="0.3">
      <c r="A18134" t="s">
        <v>1680</v>
      </c>
      <c r="B18134" t="str">
        <f t="shared" si="283"/>
        <v>6001042019</v>
      </c>
      <c r="C18134" t="s">
        <v>50</v>
      </c>
      <c r="D18134" t="s">
        <v>41</v>
      </c>
      <c r="E18134">
        <v>0.36714200000000002</v>
      </c>
      <c r="F18134">
        <v>0.26988400000000001</v>
      </c>
      <c r="G18134">
        <v>5.5044000000000003E-2</v>
      </c>
      <c r="H18134" t="s">
        <v>1683</v>
      </c>
    </row>
    <row r="18135" spans="1:8" x14ac:dyDescent="0.3">
      <c r="A18135" t="s">
        <v>1680</v>
      </c>
      <c r="B18135" t="str">
        <f t="shared" si="283"/>
        <v>6001042020</v>
      </c>
      <c r="C18135" t="s">
        <v>51</v>
      </c>
      <c r="D18135" t="s">
        <v>17</v>
      </c>
      <c r="E18135">
        <v>0.61579899999999999</v>
      </c>
      <c r="F18135">
        <v>0.13470199999999999</v>
      </c>
      <c r="G18135">
        <v>9.0256000000000003E-2</v>
      </c>
      <c r="H18135" t="s">
        <v>1683</v>
      </c>
    </row>
    <row r="18136" spans="1:8" x14ac:dyDescent="0.3">
      <c r="A18136" t="s">
        <v>1680</v>
      </c>
      <c r="B18136" t="str">
        <f t="shared" si="283"/>
        <v>6001042020</v>
      </c>
      <c r="C18136" t="s">
        <v>51</v>
      </c>
      <c r="D18136" t="s">
        <v>41</v>
      </c>
      <c r="E18136">
        <v>0.38516600000000001</v>
      </c>
      <c r="F18136">
        <v>0.28945900000000002</v>
      </c>
      <c r="G18136">
        <v>5.8377999999999999E-2</v>
      </c>
      <c r="H18136" t="s">
        <v>1683</v>
      </c>
    </row>
    <row r="18137" spans="1:8" x14ac:dyDescent="0.3">
      <c r="A18137" t="s">
        <v>1680</v>
      </c>
      <c r="B18137" t="str">
        <f t="shared" si="283"/>
        <v>6001042021</v>
      </c>
      <c r="C18137" t="s">
        <v>52</v>
      </c>
      <c r="D18137" t="s">
        <v>17</v>
      </c>
      <c r="E18137">
        <v>0.59438899999999995</v>
      </c>
      <c r="F18137">
        <v>0.138408</v>
      </c>
      <c r="G18137">
        <v>8.5449999999999998E-2</v>
      </c>
      <c r="H18137" t="s">
        <v>1683</v>
      </c>
    </row>
    <row r="18138" spans="1:8" x14ac:dyDescent="0.3">
      <c r="A18138" t="s">
        <v>1680</v>
      </c>
      <c r="B18138" t="str">
        <f t="shared" si="283"/>
        <v>6001042021</v>
      </c>
      <c r="C18138" t="s">
        <v>52</v>
      </c>
      <c r="D18138" t="s">
        <v>41</v>
      </c>
      <c r="E18138">
        <v>0.36546200000000001</v>
      </c>
      <c r="F18138">
        <v>0.27771000000000001</v>
      </c>
      <c r="G18138">
        <v>5.3594000000000003E-2</v>
      </c>
      <c r="H18138" t="s">
        <v>1683</v>
      </c>
    </row>
    <row r="18139" spans="1:8" x14ac:dyDescent="0.3">
      <c r="A18139" t="s">
        <v>1684</v>
      </c>
      <c r="B18139" t="str">
        <f t="shared" si="283"/>
        <v>6001081997</v>
      </c>
      <c r="C18139" t="s">
        <v>25</v>
      </c>
      <c r="D18139" t="s">
        <v>17</v>
      </c>
      <c r="E18139">
        <v>0.73797000000000001</v>
      </c>
      <c r="G18139">
        <v>4.6001E-2</v>
      </c>
      <c r="H18139" t="s">
        <v>1685</v>
      </c>
    </row>
    <row r="18140" spans="1:8" x14ac:dyDescent="0.3">
      <c r="A18140" t="s">
        <v>1684</v>
      </c>
      <c r="B18140" t="str">
        <f t="shared" si="283"/>
        <v>6001081998</v>
      </c>
      <c r="C18140" t="s">
        <v>26</v>
      </c>
      <c r="D18140" t="s">
        <v>17</v>
      </c>
      <c r="E18140">
        <v>0.56059400000000004</v>
      </c>
      <c r="F18140">
        <v>0.12492300000000001</v>
      </c>
      <c r="G18140">
        <v>0.197186</v>
      </c>
      <c r="H18140" t="s">
        <v>1685</v>
      </c>
    </row>
    <row r="18141" spans="1:8" x14ac:dyDescent="0.3">
      <c r="A18141" t="s">
        <v>1684</v>
      </c>
      <c r="B18141" t="str">
        <f t="shared" si="283"/>
        <v>6001081999</v>
      </c>
      <c r="C18141" t="s">
        <v>27</v>
      </c>
      <c r="D18141" t="s">
        <v>17</v>
      </c>
      <c r="E18141">
        <v>0.50723700000000005</v>
      </c>
      <c r="F18141">
        <v>0.24949499999999999</v>
      </c>
      <c r="G18141">
        <v>0.28176699999999999</v>
      </c>
      <c r="H18141" t="s">
        <v>1685</v>
      </c>
    </row>
    <row r="18142" spans="1:8" x14ac:dyDescent="0.3">
      <c r="A18142" t="s">
        <v>1684</v>
      </c>
      <c r="B18142" t="str">
        <f t="shared" si="283"/>
        <v>6001082000</v>
      </c>
      <c r="C18142" t="s">
        <v>28</v>
      </c>
      <c r="D18142" t="s">
        <v>17</v>
      </c>
      <c r="E18142">
        <v>0.46840199999999999</v>
      </c>
      <c r="F18142">
        <v>0.16478000000000001</v>
      </c>
      <c r="G18142">
        <v>0.25146400000000002</v>
      </c>
      <c r="H18142" t="s">
        <v>1685</v>
      </c>
    </row>
    <row r="18143" spans="1:8" x14ac:dyDescent="0.3">
      <c r="A18143" t="s">
        <v>1684</v>
      </c>
      <c r="B18143" t="str">
        <f t="shared" si="283"/>
        <v>6001082001</v>
      </c>
      <c r="C18143" t="s">
        <v>29</v>
      </c>
      <c r="D18143" t="s">
        <v>17</v>
      </c>
      <c r="E18143">
        <v>0.40045999999999998</v>
      </c>
      <c r="F18143">
        <v>0.124779</v>
      </c>
      <c r="G18143">
        <v>0.23553399999999999</v>
      </c>
      <c r="H18143" t="s">
        <v>1685</v>
      </c>
    </row>
    <row r="18144" spans="1:8" x14ac:dyDescent="0.3">
      <c r="A18144" t="s">
        <v>1684</v>
      </c>
      <c r="B18144" t="str">
        <f t="shared" si="283"/>
        <v>6001082002</v>
      </c>
      <c r="C18144" t="s">
        <v>30</v>
      </c>
      <c r="D18144" t="s">
        <v>17</v>
      </c>
      <c r="E18144">
        <v>0.43085099999999998</v>
      </c>
      <c r="F18144">
        <v>4.6994000000000001E-2</v>
      </c>
      <c r="G18144">
        <v>0.311031</v>
      </c>
      <c r="H18144" t="s">
        <v>1685</v>
      </c>
    </row>
    <row r="18145" spans="1:8" x14ac:dyDescent="0.3">
      <c r="A18145" t="s">
        <v>1684</v>
      </c>
      <c r="B18145" t="str">
        <f t="shared" si="283"/>
        <v>6001082003</v>
      </c>
      <c r="C18145" t="s">
        <v>31</v>
      </c>
      <c r="D18145" t="s">
        <v>17</v>
      </c>
      <c r="E18145">
        <v>0.397117</v>
      </c>
      <c r="F18145">
        <v>0.12515899999999999</v>
      </c>
      <c r="G18145">
        <v>0.31767099999999998</v>
      </c>
      <c r="H18145" t="s">
        <v>1685</v>
      </c>
    </row>
    <row r="18146" spans="1:8" x14ac:dyDescent="0.3">
      <c r="A18146" t="s">
        <v>1684</v>
      </c>
      <c r="B18146" t="str">
        <f t="shared" si="283"/>
        <v>6001082003</v>
      </c>
      <c r="C18146" t="s">
        <v>31</v>
      </c>
      <c r="D18146" t="s">
        <v>41</v>
      </c>
      <c r="E18146">
        <v>0.31396099999999999</v>
      </c>
      <c r="F18146">
        <v>0.112512</v>
      </c>
      <c r="G18146">
        <v>0.177902</v>
      </c>
      <c r="H18146" t="s">
        <v>1685</v>
      </c>
    </row>
    <row r="18147" spans="1:8" x14ac:dyDescent="0.3">
      <c r="A18147" t="s">
        <v>1684</v>
      </c>
      <c r="B18147" t="str">
        <f t="shared" si="283"/>
        <v>6001082004</v>
      </c>
      <c r="C18147" t="s">
        <v>32</v>
      </c>
      <c r="D18147" t="s">
        <v>17</v>
      </c>
      <c r="E18147">
        <v>0.335096</v>
      </c>
      <c r="F18147">
        <v>7.8775999999999999E-2</v>
      </c>
      <c r="G18147">
        <v>0.33263700000000002</v>
      </c>
      <c r="H18147" t="s">
        <v>1685</v>
      </c>
    </row>
    <row r="18148" spans="1:8" x14ac:dyDescent="0.3">
      <c r="A18148" t="s">
        <v>1684</v>
      </c>
      <c r="B18148" t="str">
        <f t="shared" si="283"/>
        <v>6001082004</v>
      </c>
      <c r="C18148" t="s">
        <v>32</v>
      </c>
      <c r="D18148" t="s">
        <v>41</v>
      </c>
      <c r="E18148">
        <v>0.235985</v>
      </c>
      <c r="F18148">
        <v>7.6258000000000006E-2</v>
      </c>
      <c r="G18148">
        <v>0.19881499999999999</v>
      </c>
      <c r="H18148" t="s">
        <v>1685</v>
      </c>
    </row>
    <row r="18149" spans="1:8" x14ac:dyDescent="0.3">
      <c r="A18149" t="s">
        <v>1684</v>
      </c>
      <c r="B18149" t="str">
        <f t="shared" si="283"/>
        <v>6001082005</v>
      </c>
      <c r="C18149" t="s">
        <v>33</v>
      </c>
      <c r="D18149" t="s">
        <v>17</v>
      </c>
      <c r="E18149">
        <v>0.32484200000000002</v>
      </c>
      <c r="F18149">
        <v>1.3683000000000001E-2</v>
      </c>
      <c r="G18149">
        <v>0.34009699999999998</v>
      </c>
      <c r="H18149" t="s">
        <v>1685</v>
      </c>
    </row>
    <row r="18150" spans="1:8" x14ac:dyDescent="0.3">
      <c r="A18150" t="s">
        <v>1684</v>
      </c>
      <c r="B18150" t="str">
        <f t="shared" si="283"/>
        <v>6001082005</v>
      </c>
      <c r="C18150" t="s">
        <v>33</v>
      </c>
      <c r="D18150" t="s">
        <v>41</v>
      </c>
      <c r="E18150">
        <v>0.215748</v>
      </c>
      <c r="F18150">
        <v>7.5189999999999996E-3</v>
      </c>
      <c r="G18150">
        <v>0.26181599999999999</v>
      </c>
      <c r="H18150" t="s">
        <v>1685</v>
      </c>
    </row>
    <row r="18151" spans="1:8" x14ac:dyDescent="0.3">
      <c r="A18151" t="s">
        <v>1684</v>
      </c>
      <c r="B18151" t="str">
        <f t="shared" si="283"/>
        <v>6001082006</v>
      </c>
      <c r="C18151" t="s">
        <v>34</v>
      </c>
      <c r="D18151" t="s">
        <v>17</v>
      </c>
      <c r="E18151">
        <v>0.24249299999999999</v>
      </c>
      <c r="F18151">
        <v>1.3592E-2</v>
      </c>
      <c r="G18151">
        <v>0.29169899999999999</v>
      </c>
      <c r="H18151" t="s">
        <v>1685</v>
      </c>
    </row>
    <row r="18152" spans="1:8" x14ac:dyDescent="0.3">
      <c r="A18152" t="s">
        <v>1684</v>
      </c>
      <c r="B18152" t="str">
        <f t="shared" si="283"/>
        <v>6001082006</v>
      </c>
      <c r="C18152" t="s">
        <v>34</v>
      </c>
      <c r="D18152" t="s">
        <v>41</v>
      </c>
      <c r="E18152">
        <v>0.13186200000000001</v>
      </c>
      <c r="F18152">
        <v>7.0000000000000001E-3</v>
      </c>
      <c r="G18152">
        <v>0.19251499999999999</v>
      </c>
      <c r="H18152" t="s">
        <v>1685</v>
      </c>
    </row>
    <row r="18153" spans="1:8" x14ac:dyDescent="0.3">
      <c r="A18153" t="s">
        <v>1684</v>
      </c>
      <c r="B18153" t="str">
        <f t="shared" si="283"/>
        <v>6001082007</v>
      </c>
      <c r="C18153" t="s">
        <v>36</v>
      </c>
      <c r="D18153" t="s">
        <v>17</v>
      </c>
      <c r="E18153">
        <v>0.320081</v>
      </c>
      <c r="F18153">
        <v>3.0192E-2</v>
      </c>
      <c r="G18153">
        <v>0.25328200000000001</v>
      </c>
      <c r="H18153" t="s">
        <v>1685</v>
      </c>
    </row>
    <row r="18154" spans="1:8" x14ac:dyDescent="0.3">
      <c r="A18154" t="s">
        <v>1684</v>
      </c>
      <c r="B18154" t="str">
        <f t="shared" si="283"/>
        <v>6001082007</v>
      </c>
      <c r="C18154" t="s">
        <v>36</v>
      </c>
      <c r="D18154" t="s">
        <v>41</v>
      </c>
      <c r="E18154">
        <v>0.240344</v>
      </c>
      <c r="F18154">
        <v>2.6474999999999999E-2</v>
      </c>
      <c r="G18154">
        <v>0.14336199999999999</v>
      </c>
      <c r="H18154" t="s">
        <v>1685</v>
      </c>
    </row>
    <row r="18155" spans="1:8" x14ac:dyDescent="0.3">
      <c r="A18155" t="s">
        <v>1684</v>
      </c>
      <c r="B18155" t="str">
        <f t="shared" si="283"/>
        <v>6001082008</v>
      </c>
      <c r="C18155" t="s">
        <v>37</v>
      </c>
      <c r="D18155" t="s">
        <v>17</v>
      </c>
      <c r="E18155">
        <v>0.32417499999999999</v>
      </c>
      <c r="F18155">
        <v>3.0766000000000002E-2</v>
      </c>
      <c r="G18155">
        <v>0.24899299999999999</v>
      </c>
      <c r="H18155" t="s">
        <v>1685</v>
      </c>
    </row>
    <row r="18156" spans="1:8" x14ac:dyDescent="0.3">
      <c r="A18156" t="s">
        <v>1684</v>
      </c>
      <c r="B18156" t="str">
        <f t="shared" si="283"/>
        <v>6001082008</v>
      </c>
      <c r="C18156" t="s">
        <v>37</v>
      </c>
      <c r="D18156" t="s">
        <v>41</v>
      </c>
      <c r="E18156">
        <v>0.22817999999999999</v>
      </c>
      <c r="F18156">
        <v>1.9484999999999999E-2</v>
      </c>
      <c r="G18156">
        <v>9.7727999999999995E-2</v>
      </c>
      <c r="H18156" t="s">
        <v>1685</v>
      </c>
    </row>
    <row r="18157" spans="1:8" x14ac:dyDescent="0.3">
      <c r="A18157" t="s">
        <v>1684</v>
      </c>
      <c r="B18157" t="str">
        <f t="shared" si="283"/>
        <v>6001082009</v>
      </c>
      <c r="C18157" t="s">
        <v>38</v>
      </c>
      <c r="D18157" t="s">
        <v>17</v>
      </c>
      <c r="E18157">
        <v>0.35167700000000002</v>
      </c>
      <c r="F18157">
        <v>5.3065000000000001E-2</v>
      </c>
      <c r="G18157">
        <v>0.17900099999999999</v>
      </c>
      <c r="H18157" t="s">
        <v>1685</v>
      </c>
    </row>
    <row r="18158" spans="1:8" x14ac:dyDescent="0.3">
      <c r="A18158" t="s">
        <v>1684</v>
      </c>
      <c r="B18158" t="str">
        <f t="shared" si="283"/>
        <v>6001082009</v>
      </c>
      <c r="C18158" t="s">
        <v>38</v>
      </c>
      <c r="D18158" t="s">
        <v>41</v>
      </c>
      <c r="E18158">
        <v>0.29006799999999999</v>
      </c>
      <c r="F18158">
        <v>5.3093000000000001E-2</v>
      </c>
      <c r="G18158">
        <v>8.0223000000000003E-2</v>
      </c>
      <c r="H18158" t="s">
        <v>1685</v>
      </c>
    </row>
    <row r="18159" spans="1:8" x14ac:dyDescent="0.3">
      <c r="A18159" t="s">
        <v>1684</v>
      </c>
      <c r="B18159" t="str">
        <f t="shared" si="283"/>
        <v>6001082010</v>
      </c>
      <c r="C18159" t="s">
        <v>39</v>
      </c>
      <c r="D18159" t="s">
        <v>17</v>
      </c>
      <c r="E18159">
        <v>0.30035800000000001</v>
      </c>
      <c r="F18159">
        <v>5.0144000000000001E-2</v>
      </c>
      <c r="G18159">
        <v>0.117296</v>
      </c>
      <c r="H18159" t="s">
        <v>1685</v>
      </c>
    </row>
    <row r="18160" spans="1:8" x14ac:dyDescent="0.3">
      <c r="A18160" t="s">
        <v>1684</v>
      </c>
      <c r="B18160" t="str">
        <f t="shared" si="283"/>
        <v>6001082010</v>
      </c>
      <c r="C18160" t="s">
        <v>39</v>
      </c>
      <c r="D18160" t="s">
        <v>41</v>
      </c>
      <c r="E18160">
        <v>0.303095</v>
      </c>
      <c r="F18160">
        <v>4.0316999999999999E-2</v>
      </c>
      <c r="G18160">
        <v>7.1801000000000004E-2</v>
      </c>
      <c r="H18160" t="s">
        <v>1685</v>
      </c>
    </row>
    <row r="18161" spans="1:8" x14ac:dyDescent="0.3">
      <c r="A18161" t="s">
        <v>1684</v>
      </c>
      <c r="B18161" t="str">
        <f t="shared" si="283"/>
        <v>6001082011</v>
      </c>
      <c r="C18161" t="s">
        <v>40</v>
      </c>
      <c r="D18161" t="s">
        <v>17</v>
      </c>
      <c r="E18161">
        <v>0.324214</v>
      </c>
      <c r="F18161">
        <v>6.9802000000000003E-2</v>
      </c>
      <c r="G18161">
        <v>0.12486999999999999</v>
      </c>
      <c r="H18161" t="s">
        <v>1685</v>
      </c>
    </row>
    <row r="18162" spans="1:8" x14ac:dyDescent="0.3">
      <c r="A18162" t="s">
        <v>1684</v>
      </c>
      <c r="B18162" t="str">
        <f t="shared" si="283"/>
        <v>6001082011</v>
      </c>
      <c r="C18162" t="s">
        <v>40</v>
      </c>
      <c r="D18162" t="s">
        <v>41</v>
      </c>
      <c r="E18162">
        <v>0.31730199999999997</v>
      </c>
      <c r="F18162">
        <v>5.6448999999999999E-2</v>
      </c>
      <c r="G18162">
        <v>7.4359999999999996E-2</v>
      </c>
      <c r="H18162" t="s">
        <v>1685</v>
      </c>
    </row>
    <row r="18163" spans="1:8" x14ac:dyDescent="0.3">
      <c r="A18163" t="s">
        <v>1684</v>
      </c>
      <c r="B18163" t="str">
        <f t="shared" si="283"/>
        <v>6001082012</v>
      </c>
      <c r="C18163" t="s">
        <v>42</v>
      </c>
      <c r="D18163" t="s">
        <v>17</v>
      </c>
      <c r="E18163">
        <v>0.46948699999999999</v>
      </c>
      <c r="F18163">
        <v>0.122277</v>
      </c>
      <c r="G18163">
        <v>9.6179000000000001E-2</v>
      </c>
      <c r="H18163" t="s">
        <v>1685</v>
      </c>
    </row>
    <row r="18164" spans="1:8" x14ac:dyDescent="0.3">
      <c r="A18164" t="s">
        <v>1684</v>
      </c>
      <c r="B18164" t="str">
        <f t="shared" si="283"/>
        <v>6001082012</v>
      </c>
      <c r="C18164" t="s">
        <v>42</v>
      </c>
      <c r="D18164" t="s">
        <v>41</v>
      </c>
      <c r="E18164">
        <v>0.46449000000000001</v>
      </c>
      <c r="F18164">
        <v>0.12049</v>
      </c>
      <c r="G18164">
        <v>4.9457000000000001E-2</v>
      </c>
      <c r="H18164" t="s">
        <v>1685</v>
      </c>
    </row>
    <row r="18165" spans="1:8" x14ac:dyDescent="0.3">
      <c r="A18165" t="s">
        <v>1684</v>
      </c>
      <c r="B18165" t="str">
        <f t="shared" si="283"/>
        <v>6001082013</v>
      </c>
      <c r="C18165" t="s">
        <v>44</v>
      </c>
      <c r="D18165" t="s">
        <v>17</v>
      </c>
      <c r="E18165">
        <v>0.42559999999999998</v>
      </c>
      <c r="F18165">
        <v>0.14260800000000001</v>
      </c>
      <c r="G18165">
        <v>0.125944</v>
      </c>
      <c r="H18165" t="s">
        <v>1685</v>
      </c>
    </row>
    <row r="18166" spans="1:8" x14ac:dyDescent="0.3">
      <c r="A18166" t="s">
        <v>1684</v>
      </c>
      <c r="B18166" t="str">
        <f t="shared" si="283"/>
        <v>6001082013</v>
      </c>
      <c r="C18166" t="s">
        <v>44</v>
      </c>
      <c r="D18166" t="s">
        <v>41</v>
      </c>
      <c r="E18166">
        <v>0.39465299999999998</v>
      </c>
      <c r="F18166">
        <v>0.12726199999999999</v>
      </c>
      <c r="G18166">
        <v>6.4274999999999999E-2</v>
      </c>
      <c r="H18166" t="s">
        <v>1685</v>
      </c>
    </row>
    <row r="18167" spans="1:8" x14ac:dyDescent="0.3">
      <c r="A18167" t="s">
        <v>1684</v>
      </c>
      <c r="B18167" t="str">
        <f t="shared" si="283"/>
        <v>6001082014</v>
      </c>
      <c r="C18167" t="s">
        <v>45</v>
      </c>
      <c r="D18167" t="s">
        <v>17</v>
      </c>
      <c r="E18167">
        <v>0.41434700000000002</v>
      </c>
      <c r="F18167">
        <v>0.11287700000000001</v>
      </c>
      <c r="G18167">
        <v>0.18440500000000001</v>
      </c>
      <c r="H18167" t="s">
        <v>1685</v>
      </c>
    </row>
    <row r="18168" spans="1:8" x14ac:dyDescent="0.3">
      <c r="A18168" t="s">
        <v>1684</v>
      </c>
      <c r="B18168" t="str">
        <f t="shared" si="283"/>
        <v>6001082014</v>
      </c>
      <c r="C18168" t="s">
        <v>45</v>
      </c>
      <c r="D18168" t="s">
        <v>41</v>
      </c>
      <c r="E18168">
        <v>0.417267</v>
      </c>
      <c r="F18168">
        <v>9.9675E-2</v>
      </c>
      <c r="G18168">
        <v>9.6100000000000005E-2</v>
      </c>
      <c r="H18168" t="s">
        <v>1685</v>
      </c>
    </row>
    <row r="18169" spans="1:8" x14ac:dyDescent="0.3">
      <c r="A18169" t="s">
        <v>1684</v>
      </c>
      <c r="B18169" t="str">
        <f t="shared" si="283"/>
        <v>6001082015</v>
      </c>
      <c r="C18169" t="s">
        <v>46</v>
      </c>
      <c r="D18169" t="s">
        <v>17</v>
      </c>
      <c r="E18169">
        <v>0.42817899999999998</v>
      </c>
      <c r="F18169">
        <v>0.102176</v>
      </c>
      <c r="G18169">
        <v>0.18807199999999999</v>
      </c>
      <c r="H18169" t="s">
        <v>1685</v>
      </c>
    </row>
    <row r="18170" spans="1:8" x14ac:dyDescent="0.3">
      <c r="A18170" t="s">
        <v>1684</v>
      </c>
      <c r="B18170" t="str">
        <f t="shared" si="283"/>
        <v>6001082015</v>
      </c>
      <c r="C18170" t="s">
        <v>46</v>
      </c>
      <c r="D18170" t="s">
        <v>41</v>
      </c>
      <c r="E18170">
        <v>0.40120099999999997</v>
      </c>
      <c r="F18170">
        <v>9.5155000000000003E-2</v>
      </c>
      <c r="G18170">
        <v>0.10471900000000001</v>
      </c>
      <c r="H18170" t="s">
        <v>1685</v>
      </c>
    </row>
    <row r="18171" spans="1:8" x14ac:dyDescent="0.3">
      <c r="A18171" t="s">
        <v>1684</v>
      </c>
      <c r="B18171" t="str">
        <f t="shared" si="283"/>
        <v>6001082016</v>
      </c>
      <c r="C18171" t="s">
        <v>47</v>
      </c>
      <c r="D18171" t="s">
        <v>17</v>
      </c>
      <c r="E18171">
        <v>0.35651699999999997</v>
      </c>
      <c r="F18171">
        <v>0.12271799999999999</v>
      </c>
      <c r="G18171">
        <v>0.17289199999999999</v>
      </c>
      <c r="H18171" t="s">
        <v>1685</v>
      </c>
    </row>
    <row r="18172" spans="1:8" x14ac:dyDescent="0.3">
      <c r="A18172" t="s">
        <v>1684</v>
      </c>
      <c r="B18172" t="str">
        <f t="shared" si="283"/>
        <v>6001082016</v>
      </c>
      <c r="C18172" t="s">
        <v>47</v>
      </c>
      <c r="D18172" t="s">
        <v>41</v>
      </c>
      <c r="E18172">
        <v>0.321268</v>
      </c>
      <c r="F18172">
        <v>0.104518</v>
      </c>
      <c r="G18172">
        <v>9.0842999999999993E-2</v>
      </c>
      <c r="H18172" t="s">
        <v>1685</v>
      </c>
    </row>
    <row r="18173" spans="1:8" x14ac:dyDescent="0.3">
      <c r="A18173" t="s">
        <v>1684</v>
      </c>
      <c r="B18173" t="str">
        <f t="shared" si="283"/>
        <v>6001082017</v>
      </c>
      <c r="C18173" t="s">
        <v>48</v>
      </c>
      <c r="D18173" t="s">
        <v>17</v>
      </c>
      <c r="E18173">
        <v>0.403781</v>
      </c>
      <c r="F18173">
        <v>0.123561</v>
      </c>
      <c r="G18173">
        <v>0.16589300000000001</v>
      </c>
      <c r="H18173" t="s">
        <v>1685</v>
      </c>
    </row>
    <row r="18174" spans="1:8" x14ac:dyDescent="0.3">
      <c r="A18174" t="s">
        <v>1684</v>
      </c>
      <c r="B18174" t="str">
        <f t="shared" si="283"/>
        <v>6001082017</v>
      </c>
      <c r="C18174" t="s">
        <v>48</v>
      </c>
      <c r="D18174" t="s">
        <v>41</v>
      </c>
      <c r="E18174">
        <v>0.37585800000000003</v>
      </c>
      <c r="F18174">
        <v>0.115069</v>
      </c>
      <c r="G18174">
        <v>8.1170000000000006E-2</v>
      </c>
      <c r="H18174" t="s">
        <v>1685</v>
      </c>
    </row>
    <row r="18175" spans="1:8" x14ac:dyDescent="0.3">
      <c r="A18175" t="s">
        <v>1684</v>
      </c>
      <c r="B18175" t="str">
        <f t="shared" si="283"/>
        <v>6001082018</v>
      </c>
      <c r="C18175" t="s">
        <v>49</v>
      </c>
      <c r="D18175" t="s">
        <v>17</v>
      </c>
      <c r="E18175">
        <v>0.458285</v>
      </c>
      <c r="F18175">
        <v>0.15062300000000001</v>
      </c>
      <c r="G18175">
        <v>0.15339900000000001</v>
      </c>
      <c r="H18175" t="s">
        <v>1685</v>
      </c>
    </row>
    <row r="18176" spans="1:8" x14ac:dyDescent="0.3">
      <c r="A18176" t="s">
        <v>1684</v>
      </c>
      <c r="B18176" t="str">
        <f t="shared" si="283"/>
        <v>6001082018</v>
      </c>
      <c r="C18176" t="s">
        <v>49</v>
      </c>
      <c r="D18176" t="s">
        <v>41</v>
      </c>
      <c r="E18176">
        <v>0.41442600000000002</v>
      </c>
      <c r="F18176">
        <v>0.15303700000000001</v>
      </c>
      <c r="G18176">
        <v>7.4529999999999999E-2</v>
      </c>
      <c r="H18176" t="s">
        <v>1685</v>
      </c>
    </row>
    <row r="18177" spans="1:8" x14ac:dyDescent="0.3">
      <c r="A18177" t="s">
        <v>1684</v>
      </c>
      <c r="B18177" t="str">
        <f t="shared" si="283"/>
        <v>6001082019</v>
      </c>
      <c r="C18177" t="s">
        <v>50</v>
      </c>
      <c r="D18177" t="s">
        <v>17</v>
      </c>
      <c r="E18177">
        <v>0.46952199999999999</v>
      </c>
      <c r="F18177">
        <v>0.12050900000000001</v>
      </c>
      <c r="G18177">
        <v>0.14189099999999999</v>
      </c>
      <c r="H18177" t="s">
        <v>1685</v>
      </c>
    </row>
    <row r="18178" spans="1:8" x14ac:dyDescent="0.3">
      <c r="A18178" t="s">
        <v>1684</v>
      </c>
      <c r="B18178" t="str">
        <f t="shared" si="283"/>
        <v>6001082019</v>
      </c>
      <c r="C18178" t="s">
        <v>50</v>
      </c>
      <c r="D18178" t="s">
        <v>41</v>
      </c>
      <c r="E18178">
        <v>0.42632399999999998</v>
      </c>
      <c r="F18178">
        <v>0.114135</v>
      </c>
      <c r="G18178">
        <v>6.6407999999999995E-2</v>
      </c>
      <c r="H18178" t="s">
        <v>1685</v>
      </c>
    </row>
    <row r="18179" spans="1:8" x14ac:dyDescent="0.3">
      <c r="A18179" t="s">
        <v>1684</v>
      </c>
      <c r="B18179" t="str">
        <f t="shared" si="283"/>
        <v>6001082020</v>
      </c>
      <c r="C18179" t="s">
        <v>51</v>
      </c>
      <c r="D18179" t="s">
        <v>17</v>
      </c>
      <c r="E18179">
        <v>0.46759099999999998</v>
      </c>
      <c r="F18179">
        <v>0.12851199999999999</v>
      </c>
      <c r="G18179">
        <v>0.111855</v>
      </c>
      <c r="H18179" t="s">
        <v>1685</v>
      </c>
    </row>
    <row r="18180" spans="1:8" x14ac:dyDescent="0.3">
      <c r="A18180" t="s">
        <v>1684</v>
      </c>
      <c r="B18180" t="str">
        <f t="shared" si="283"/>
        <v>6001082020</v>
      </c>
      <c r="C18180" t="s">
        <v>51</v>
      </c>
      <c r="D18180" t="s">
        <v>41</v>
      </c>
      <c r="E18180">
        <v>0.41699900000000001</v>
      </c>
      <c r="F18180">
        <v>8.6961999999999998E-2</v>
      </c>
      <c r="G18180">
        <v>3.9737000000000001E-2</v>
      </c>
      <c r="H18180" t="s">
        <v>1685</v>
      </c>
    </row>
    <row r="18181" spans="1:8" x14ac:dyDescent="0.3">
      <c r="A18181" t="s">
        <v>1684</v>
      </c>
      <c r="B18181" t="str">
        <f t="shared" ref="B18181:B18244" si="284">A18181&amp;LEFT(C18181,4)</f>
        <v>6001082021</v>
      </c>
      <c r="C18181" t="s">
        <v>52</v>
      </c>
      <c r="D18181" t="s">
        <v>17</v>
      </c>
      <c r="E18181">
        <v>0.43034499999999998</v>
      </c>
      <c r="F18181">
        <v>6.8029999999999993E-2</v>
      </c>
      <c r="G18181">
        <v>0.109945</v>
      </c>
      <c r="H18181" t="s">
        <v>1685</v>
      </c>
    </row>
    <row r="18182" spans="1:8" x14ac:dyDescent="0.3">
      <c r="A18182" t="s">
        <v>1684</v>
      </c>
      <c r="B18182" t="str">
        <f t="shared" si="284"/>
        <v>6001082021</v>
      </c>
      <c r="C18182" t="s">
        <v>52</v>
      </c>
      <c r="D18182" t="s">
        <v>41</v>
      </c>
      <c r="E18182">
        <v>0.423933</v>
      </c>
      <c r="F18182">
        <v>5.9651000000000003E-2</v>
      </c>
      <c r="G18182">
        <v>3.7526999999999998E-2</v>
      </c>
      <c r="H18182" t="s">
        <v>1685</v>
      </c>
    </row>
    <row r="18183" spans="1:8" x14ac:dyDescent="0.3">
      <c r="A18183" t="s">
        <v>1686</v>
      </c>
      <c r="B18183" t="str">
        <f t="shared" si="284"/>
        <v>6001111997</v>
      </c>
      <c r="C18183" t="s">
        <v>25</v>
      </c>
      <c r="D18183" t="s">
        <v>17</v>
      </c>
      <c r="E18183">
        <v>0.62307800000000002</v>
      </c>
      <c r="G18183">
        <v>0.34293200000000001</v>
      </c>
      <c r="H18183" t="s">
        <v>1687</v>
      </c>
    </row>
    <row r="18184" spans="1:8" x14ac:dyDescent="0.3">
      <c r="A18184" t="s">
        <v>1686</v>
      </c>
      <c r="B18184" t="str">
        <f t="shared" si="284"/>
        <v>6001111998</v>
      </c>
      <c r="C18184" t="s">
        <v>26</v>
      </c>
      <c r="D18184" t="s">
        <v>17</v>
      </c>
      <c r="E18184">
        <v>0.50984399999999996</v>
      </c>
      <c r="F18184">
        <v>0.16194</v>
      </c>
      <c r="G18184">
        <v>0.319822</v>
      </c>
      <c r="H18184" t="s">
        <v>1687</v>
      </c>
    </row>
    <row r="18185" spans="1:8" x14ac:dyDescent="0.3">
      <c r="A18185" t="s">
        <v>1686</v>
      </c>
      <c r="B18185" t="str">
        <f t="shared" si="284"/>
        <v>6001111999</v>
      </c>
      <c r="C18185" t="s">
        <v>27</v>
      </c>
      <c r="D18185" t="s">
        <v>17</v>
      </c>
      <c r="E18185">
        <v>0.44746799999999998</v>
      </c>
      <c r="F18185">
        <v>0.14040800000000001</v>
      </c>
      <c r="G18185">
        <v>0.48357</v>
      </c>
      <c r="H18185" t="s">
        <v>1687</v>
      </c>
    </row>
    <row r="18186" spans="1:8" x14ac:dyDescent="0.3">
      <c r="A18186" t="s">
        <v>1686</v>
      </c>
      <c r="B18186" t="str">
        <f t="shared" si="284"/>
        <v>6001112000</v>
      </c>
      <c r="C18186" t="s">
        <v>28</v>
      </c>
      <c r="D18186" t="s">
        <v>17</v>
      </c>
      <c r="E18186">
        <v>0.556925</v>
      </c>
      <c r="F18186">
        <v>0.403507</v>
      </c>
      <c r="G18186">
        <v>0.30424099999999998</v>
      </c>
      <c r="H18186" t="s">
        <v>1687</v>
      </c>
    </row>
    <row r="18187" spans="1:8" x14ac:dyDescent="0.3">
      <c r="A18187" t="s">
        <v>1686</v>
      </c>
      <c r="B18187" t="str">
        <f t="shared" si="284"/>
        <v>6001112001</v>
      </c>
      <c r="C18187" t="s">
        <v>29</v>
      </c>
      <c r="D18187" t="s">
        <v>17</v>
      </c>
      <c r="E18187">
        <v>0.52759100000000003</v>
      </c>
      <c r="F18187">
        <v>0.31414199999999998</v>
      </c>
      <c r="G18187">
        <v>0.28005600000000003</v>
      </c>
      <c r="H18187" t="s">
        <v>1687</v>
      </c>
    </row>
    <row r="18188" spans="1:8" x14ac:dyDescent="0.3">
      <c r="A18188" t="s">
        <v>1686</v>
      </c>
      <c r="B18188" t="str">
        <f t="shared" si="284"/>
        <v>6001112002</v>
      </c>
      <c r="C18188" t="s">
        <v>30</v>
      </c>
      <c r="D18188" t="s">
        <v>17</v>
      </c>
      <c r="E18188">
        <v>0.25299199999999999</v>
      </c>
      <c r="F18188">
        <v>5.7942E-2</v>
      </c>
      <c r="G18188">
        <v>0.27333400000000002</v>
      </c>
      <c r="H18188" t="s">
        <v>1687</v>
      </c>
    </row>
    <row r="18189" spans="1:8" x14ac:dyDescent="0.3">
      <c r="A18189" t="s">
        <v>1686</v>
      </c>
      <c r="B18189" t="str">
        <f t="shared" si="284"/>
        <v>6001112003</v>
      </c>
      <c r="C18189" t="s">
        <v>31</v>
      </c>
      <c r="D18189" t="s">
        <v>17</v>
      </c>
      <c r="E18189">
        <v>0.31884699999999999</v>
      </c>
      <c r="F18189">
        <v>3.8758000000000001E-2</v>
      </c>
      <c r="G18189">
        <v>0.39142700000000002</v>
      </c>
      <c r="H18189" t="s">
        <v>1687</v>
      </c>
    </row>
    <row r="18190" spans="1:8" x14ac:dyDescent="0.3">
      <c r="A18190" t="s">
        <v>1686</v>
      </c>
      <c r="B18190" t="str">
        <f t="shared" si="284"/>
        <v>6001112003</v>
      </c>
      <c r="C18190" t="s">
        <v>31</v>
      </c>
      <c r="D18190" t="s">
        <v>41</v>
      </c>
      <c r="E18190">
        <v>0.29683900000000002</v>
      </c>
      <c r="F18190">
        <v>4.0374E-2</v>
      </c>
      <c r="G18190">
        <v>0.289466</v>
      </c>
      <c r="H18190" t="s">
        <v>1687</v>
      </c>
    </row>
    <row r="18191" spans="1:8" x14ac:dyDescent="0.3">
      <c r="A18191" t="s">
        <v>1686</v>
      </c>
      <c r="B18191" t="str">
        <f t="shared" si="284"/>
        <v>6001112004</v>
      </c>
      <c r="C18191" t="s">
        <v>32</v>
      </c>
      <c r="D18191" t="s">
        <v>17</v>
      </c>
      <c r="E18191">
        <v>0.33751999999999999</v>
      </c>
      <c r="F18191">
        <v>2.0885000000000001E-2</v>
      </c>
      <c r="G18191">
        <v>0.39965299999999998</v>
      </c>
      <c r="H18191" t="s">
        <v>1687</v>
      </c>
    </row>
    <row r="18192" spans="1:8" x14ac:dyDescent="0.3">
      <c r="A18192" t="s">
        <v>1686</v>
      </c>
      <c r="B18192" t="str">
        <f t="shared" si="284"/>
        <v>6001112004</v>
      </c>
      <c r="C18192" t="s">
        <v>32</v>
      </c>
      <c r="D18192" t="s">
        <v>41</v>
      </c>
      <c r="E18192">
        <v>0.311386</v>
      </c>
      <c r="F18192">
        <v>2.8393999999999999E-2</v>
      </c>
      <c r="G18192">
        <v>0.27899200000000002</v>
      </c>
      <c r="H18192" t="s">
        <v>1687</v>
      </c>
    </row>
    <row r="18193" spans="1:8" x14ac:dyDescent="0.3">
      <c r="A18193" t="s">
        <v>1686</v>
      </c>
      <c r="B18193" t="str">
        <f t="shared" si="284"/>
        <v>6001112005</v>
      </c>
      <c r="C18193" t="s">
        <v>33</v>
      </c>
      <c r="D18193" t="s">
        <v>17</v>
      </c>
      <c r="E18193">
        <v>0.33732400000000001</v>
      </c>
      <c r="F18193">
        <v>6.0238E-2</v>
      </c>
      <c r="G18193">
        <v>0.40008700000000003</v>
      </c>
      <c r="H18193" t="s">
        <v>1687</v>
      </c>
    </row>
    <row r="18194" spans="1:8" x14ac:dyDescent="0.3">
      <c r="A18194" t="s">
        <v>1686</v>
      </c>
      <c r="B18194" t="str">
        <f t="shared" si="284"/>
        <v>6001112005</v>
      </c>
      <c r="C18194" t="s">
        <v>33</v>
      </c>
      <c r="D18194" t="s">
        <v>41</v>
      </c>
      <c r="E18194">
        <v>0.30421700000000002</v>
      </c>
      <c r="F18194">
        <v>5.9239E-2</v>
      </c>
      <c r="G18194">
        <v>0.27699499999999999</v>
      </c>
      <c r="H18194" t="s">
        <v>1687</v>
      </c>
    </row>
    <row r="18195" spans="1:8" x14ac:dyDescent="0.3">
      <c r="A18195" t="s">
        <v>1686</v>
      </c>
      <c r="B18195" t="str">
        <f t="shared" si="284"/>
        <v>6001112006</v>
      </c>
      <c r="C18195" t="s">
        <v>34</v>
      </c>
      <c r="D18195" t="s">
        <v>17</v>
      </c>
      <c r="E18195">
        <v>0.48255199999999998</v>
      </c>
      <c r="F18195">
        <v>0.163521</v>
      </c>
      <c r="G18195">
        <v>0.31408900000000001</v>
      </c>
      <c r="H18195" t="s">
        <v>1687</v>
      </c>
    </row>
    <row r="18196" spans="1:8" x14ac:dyDescent="0.3">
      <c r="A18196" t="s">
        <v>1686</v>
      </c>
      <c r="B18196" t="str">
        <f t="shared" si="284"/>
        <v>6001112006</v>
      </c>
      <c r="C18196" t="s">
        <v>34</v>
      </c>
      <c r="D18196" t="s">
        <v>41</v>
      </c>
      <c r="E18196">
        <v>0.40835100000000002</v>
      </c>
      <c r="F18196">
        <v>0.18764800000000001</v>
      </c>
      <c r="G18196">
        <v>0.226465</v>
      </c>
      <c r="H18196" t="s">
        <v>1687</v>
      </c>
    </row>
    <row r="18197" spans="1:8" x14ac:dyDescent="0.3">
      <c r="A18197" t="s">
        <v>1686</v>
      </c>
      <c r="B18197" t="str">
        <f t="shared" si="284"/>
        <v>6001112007</v>
      </c>
      <c r="C18197" t="s">
        <v>36</v>
      </c>
      <c r="D18197" t="s">
        <v>17</v>
      </c>
      <c r="E18197">
        <v>0.56441399999999997</v>
      </c>
      <c r="F18197">
        <v>0.12804099999999999</v>
      </c>
      <c r="G18197">
        <v>0.35861100000000001</v>
      </c>
      <c r="H18197" t="s">
        <v>1688</v>
      </c>
    </row>
    <row r="18198" spans="1:8" x14ac:dyDescent="0.3">
      <c r="A18198" t="s">
        <v>1686</v>
      </c>
      <c r="B18198" t="str">
        <f t="shared" si="284"/>
        <v>6001112007</v>
      </c>
      <c r="C18198" t="s">
        <v>36</v>
      </c>
      <c r="D18198" t="s">
        <v>41</v>
      </c>
      <c r="E18198">
        <v>0.46090900000000001</v>
      </c>
      <c r="F18198">
        <v>0.10553</v>
      </c>
      <c r="G18198">
        <v>0.17980099999999999</v>
      </c>
      <c r="H18198" t="s">
        <v>1688</v>
      </c>
    </row>
    <row r="18199" spans="1:8" x14ac:dyDescent="0.3">
      <c r="A18199" t="s">
        <v>1686</v>
      </c>
      <c r="B18199" t="str">
        <f t="shared" si="284"/>
        <v>6001112008</v>
      </c>
      <c r="C18199" t="s">
        <v>37</v>
      </c>
      <c r="D18199" t="s">
        <v>17</v>
      </c>
      <c r="E18199">
        <v>0.63286900000000001</v>
      </c>
      <c r="F18199">
        <v>0.20561399999999999</v>
      </c>
      <c r="G18199">
        <v>0.26395400000000002</v>
      </c>
      <c r="H18199" t="s">
        <v>1688</v>
      </c>
    </row>
    <row r="18200" spans="1:8" x14ac:dyDescent="0.3">
      <c r="A18200" t="s">
        <v>1686</v>
      </c>
      <c r="B18200" t="str">
        <f t="shared" si="284"/>
        <v>6001112008</v>
      </c>
      <c r="C18200" t="s">
        <v>37</v>
      </c>
      <c r="D18200" t="s">
        <v>41</v>
      </c>
      <c r="E18200">
        <v>0.53545299999999996</v>
      </c>
      <c r="F18200">
        <v>0.13817299999999999</v>
      </c>
      <c r="G18200">
        <v>0.13070899999999999</v>
      </c>
      <c r="H18200" t="s">
        <v>1688</v>
      </c>
    </row>
    <row r="18201" spans="1:8" x14ac:dyDescent="0.3">
      <c r="A18201" t="s">
        <v>1686</v>
      </c>
      <c r="B18201" t="str">
        <f t="shared" si="284"/>
        <v>6001112009</v>
      </c>
      <c r="C18201" t="s">
        <v>38</v>
      </c>
      <c r="D18201" t="s">
        <v>17</v>
      </c>
      <c r="E18201">
        <v>0.63452900000000001</v>
      </c>
      <c r="F18201">
        <v>0.19078999999999999</v>
      </c>
      <c r="G18201">
        <v>0.25845899999999999</v>
      </c>
      <c r="H18201" t="s">
        <v>1688</v>
      </c>
    </row>
    <row r="18202" spans="1:8" x14ac:dyDescent="0.3">
      <c r="A18202" t="s">
        <v>1686</v>
      </c>
      <c r="B18202" t="str">
        <f t="shared" si="284"/>
        <v>6001112009</v>
      </c>
      <c r="C18202" t="s">
        <v>38</v>
      </c>
      <c r="D18202" t="s">
        <v>41</v>
      </c>
      <c r="E18202">
        <v>0.46489999999999998</v>
      </c>
      <c r="F18202">
        <v>0.151031</v>
      </c>
      <c r="G18202">
        <v>0.166519</v>
      </c>
      <c r="H18202" t="s">
        <v>1688</v>
      </c>
    </row>
    <row r="18203" spans="1:8" x14ac:dyDescent="0.3">
      <c r="A18203" t="s">
        <v>1686</v>
      </c>
      <c r="B18203" t="str">
        <f t="shared" si="284"/>
        <v>6001112010</v>
      </c>
      <c r="C18203" t="s">
        <v>39</v>
      </c>
      <c r="D18203" t="s">
        <v>17</v>
      </c>
      <c r="E18203">
        <v>0.58362199999999997</v>
      </c>
      <c r="F18203">
        <v>0.17795</v>
      </c>
      <c r="G18203">
        <v>0.201934</v>
      </c>
      <c r="H18203" t="s">
        <v>1688</v>
      </c>
    </row>
    <row r="18204" spans="1:8" x14ac:dyDescent="0.3">
      <c r="A18204" t="s">
        <v>1686</v>
      </c>
      <c r="B18204" t="str">
        <f t="shared" si="284"/>
        <v>6001112010</v>
      </c>
      <c r="C18204" t="s">
        <v>39</v>
      </c>
      <c r="D18204" t="s">
        <v>41</v>
      </c>
      <c r="E18204">
        <v>0.44727699999999998</v>
      </c>
      <c r="F18204">
        <v>8.4372000000000003E-2</v>
      </c>
      <c r="G18204">
        <v>0.15024699999999999</v>
      </c>
      <c r="H18204" t="s">
        <v>1688</v>
      </c>
    </row>
    <row r="18205" spans="1:8" x14ac:dyDescent="0.3">
      <c r="A18205" t="s">
        <v>1686</v>
      </c>
      <c r="B18205" t="str">
        <f t="shared" si="284"/>
        <v>6001112011</v>
      </c>
      <c r="C18205" t="s">
        <v>40</v>
      </c>
      <c r="D18205" t="s">
        <v>17</v>
      </c>
      <c r="E18205">
        <v>0.684693</v>
      </c>
      <c r="F18205">
        <v>0.162686</v>
      </c>
      <c r="G18205">
        <v>0.135934</v>
      </c>
      <c r="H18205" t="s">
        <v>1688</v>
      </c>
    </row>
    <row r="18206" spans="1:8" x14ac:dyDescent="0.3">
      <c r="A18206" t="s">
        <v>1686</v>
      </c>
      <c r="B18206" t="str">
        <f t="shared" si="284"/>
        <v>6001112011</v>
      </c>
      <c r="C18206" t="s">
        <v>40</v>
      </c>
      <c r="D18206" t="s">
        <v>41</v>
      </c>
      <c r="E18206">
        <v>0.59849399999999997</v>
      </c>
      <c r="F18206">
        <v>7.3660000000000003E-2</v>
      </c>
      <c r="G18206">
        <v>8.7901999999999994E-2</v>
      </c>
      <c r="H18206" t="s">
        <v>1688</v>
      </c>
    </row>
    <row r="18207" spans="1:8" x14ac:dyDescent="0.3">
      <c r="A18207" t="s">
        <v>1686</v>
      </c>
      <c r="B18207" t="str">
        <f t="shared" si="284"/>
        <v>6001112012</v>
      </c>
      <c r="C18207" t="s">
        <v>42</v>
      </c>
      <c r="D18207" t="s">
        <v>17</v>
      </c>
      <c r="E18207">
        <v>0.65597799999999995</v>
      </c>
      <c r="F18207">
        <v>0.14741599999999999</v>
      </c>
      <c r="G18207">
        <v>0.12</v>
      </c>
      <c r="H18207" t="s">
        <v>1688</v>
      </c>
    </row>
    <row r="18208" spans="1:8" x14ac:dyDescent="0.3">
      <c r="A18208" t="s">
        <v>1686</v>
      </c>
      <c r="B18208" t="str">
        <f t="shared" si="284"/>
        <v>6001112012</v>
      </c>
      <c r="C18208" t="s">
        <v>42</v>
      </c>
      <c r="D18208" t="s">
        <v>41</v>
      </c>
      <c r="E18208">
        <v>0.73924100000000004</v>
      </c>
      <c r="F18208">
        <v>8.6486999999999994E-2</v>
      </c>
      <c r="G18208">
        <v>5.4129999999999998E-2</v>
      </c>
      <c r="H18208" t="s">
        <v>1688</v>
      </c>
    </row>
    <row r="18209" spans="1:8" x14ac:dyDescent="0.3">
      <c r="A18209" t="s">
        <v>1686</v>
      </c>
      <c r="B18209" t="str">
        <f t="shared" si="284"/>
        <v>6001112013</v>
      </c>
      <c r="C18209" t="s">
        <v>44</v>
      </c>
      <c r="D18209" t="s">
        <v>17</v>
      </c>
      <c r="E18209">
        <v>0.71770800000000001</v>
      </c>
      <c r="F18209">
        <v>0.20649999999999999</v>
      </c>
      <c r="G18209">
        <v>0.116983</v>
      </c>
      <c r="H18209" t="s">
        <v>1688</v>
      </c>
    </row>
    <row r="18210" spans="1:8" x14ac:dyDescent="0.3">
      <c r="A18210" t="s">
        <v>1686</v>
      </c>
      <c r="B18210" t="str">
        <f t="shared" si="284"/>
        <v>6001112013</v>
      </c>
      <c r="C18210" t="s">
        <v>44</v>
      </c>
      <c r="D18210" t="s">
        <v>41</v>
      </c>
      <c r="E18210">
        <v>0.74646599999999996</v>
      </c>
      <c r="F18210">
        <v>0.14960699999999999</v>
      </c>
      <c r="G18210">
        <v>4.7670999999999998E-2</v>
      </c>
      <c r="H18210" t="s">
        <v>1688</v>
      </c>
    </row>
    <row r="18211" spans="1:8" x14ac:dyDescent="0.3">
      <c r="A18211" t="s">
        <v>1686</v>
      </c>
      <c r="B18211" t="str">
        <f t="shared" si="284"/>
        <v>6001112014</v>
      </c>
      <c r="C18211" t="s">
        <v>45</v>
      </c>
      <c r="D18211" t="s">
        <v>17</v>
      </c>
      <c r="E18211">
        <v>0.69584000000000001</v>
      </c>
      <c r="F18211">
        <v>0.107206</v>
      </c>
      <c r="G18211">
        <v>0.12545300000000001</v>
      </c>
      <c r="H18211" t="s">
        <v>1688</v>
      </c>
    </row>
    <row r="18212" spans="1:8" x14ac:dyDescent="0.3">
      <c r="A18212" t="s">
        <v>1686</v>
      </c>
      <c r="B18212" t="str">
        <f t="shared" si="284"/>
        <v>6001112014</v>
      </c>
      <c r="C18212" t="s">
        <v>45</v>
      </c>
      <c r="D18212" t="s">
        <v>41</v>
      </c>
      <c r="E18212">
        <v>0.69004200000000004</v>
      </c>
      <c r="F18212">
        <v>5.9263999999999997E-2</v>
      </c>
      <c r="G18212">
        <v>5.3672999999999998E-2</v>
      </c>
      <c r="H18212" t="s">
        <v>1688</v>
      </c>
    </row>
    <row r="18213" spans="1:8" x14ac:dyDescent="0.3">
      <c r="A18213" t="s">
        <v>1686</v>
      </c>
      <c r="B18213" t="str">
        <f t="shared" si="284"/>
        <v>6001112015</v>
      </c>
      <c r="C18213" t="s">
        <v>46</v>
      </c>
      <c r="D18213" t="s">
        <v>17</v>
      </c>
      <c r="E18213">
        <v>0.644096</v>
      </c>
      <c r="F18213">
        <v>0.15098600000000001</v>
      </c>
      <c r="G18213">
        <v>0.15507699999999999</v>
      </c>
      <c r="H18213" t="s">
        <v>1689</v>
      </c>
    </row>
    <row r="18214" spans="1:8" x14ac:dyDescent="0.3">
      <c r="A18214" t="s">
        <v>1686</v>
      </c>
      <c r="B18214" t="str">
        <f t="shared" si="284"/>
        <v>6001112015</v>
      </c>
      <c r="C18214" t="s">
        <v>46</v>
      </c>
      <c r="D18214" t="s">
        <v>41</v>
      </c>
      <c r="E18214">
        <v>0.66779599999999995</v>
      </c>
      <c r="F18214">
        <v>9.2562000000000005E-2</v>
      </c>
      <c r="G18214">
        <v>4.8384999999999997E-2</v>
      </c>
      <c r="H18214" t="s">
        <v>1689</v>
      </c>
    </row>
    <row r="18215" spans="1:8" x14ac:dyDescent="0.3">
      <c r="A18215" t="s">
        <v>1686</v>
      </c>
      <c r="B18215" t="str">
        <f t="shared" si="284"/>
        <v>6001112016</v>
      </c>
      <c r="C18215" t="s">
        <v>47</v>
      </c>
      <c r="D18215" t="s">
        <v>17</v>
      </c>
      <c r="E18215">
        <v>0.67893999999999999</v>
      </c>
      <c r="F18215">
        <v>0.17353099999999999</v>
      </c>
      <c r="G18215">
        <v>0.170847</v>
      </c>
      <c r="H18215" t="s">
        <v>1689</v>
      </c>
    </row>
    <row r="18216" spans="1:8" x14ac:dyDescent="0.3">
      <c r="A18216" t="s">
        <v>1686</v>
      </c>
      <c r="B18216" t="str">
        <f t="shared" si="284"/>
        <v>6001112016</v>
      </c>
      <c r="C18216" t="s">
        <v>47</v>
      </c>
      <c r="D18216" t="s">
        <v>41</v>
      </c>
      <c r="E18216">
        <v>0.69657899999999995</v>
      </c>
      <c r="F18216">
        <v>9.5134999999999997E-2</v>
      </c>
      <c r="G18216">
        <v>5.2512999999999997E-2</v>
      </c>
      <c r="H18216" t="s">
        <v>1689</v>
      </c>
    </row>
    <row r="18217" spans="1:8" x14ac:dyDescent="0.3">
      <c r="A18217" t="s">
        <v>1686</v>
      </c>
      <c r="B18217" t="str">
        <f t="shared" si="284"/>
        <v>6001112017</v>
      </c>
      <c r="C18217" t="s">
        <v>48</v>
      </c>
      <c r="D18217" t="s">
        <v>17</v>
      </c>
      <c r="E18217">
        <v>0.74497599999999997</v>
      </c>
      <c r="F18217">
        <v>0.23542299999999999</v>
      </c>
      <c r="G18217">
        <v>0.13217999999999999</v>
      </c>
      <c r="H18217" t="s">
        <v>1689</v>
      </c>
    </row>
    <row r="18218" spans="1:8" x14ac:dyDescent="0.3">
      <c r="A18218" t="s">
        <v>1686</v>
      </c>
      <c r="B18218" t="str">
        <f t="shared" si="284"/>
        <v>6001112017</v>
      </c>
      <c r="C18218" t="s">
        <v>48</v>
      </c>
      <c r="D18218" t="s">
        <v>41</v>
      </c>
      <c r="E18218">
        <v>0.752467</v>
      </c>
      <c r="F18218">
        <v>0.184443</v>
      </c>
      <c r="G18218">
        <v>3.8417E-2</v>
      </c>
      <c r="H18218" t="s">
        <v>1689</v>
      </c>
    </row>
    <row r="18219" spans="1:8" x14ac:dyDescent="0.3">
      <c r="A18219" t="s">
        <v>1686</v>
      </c>
      <c r="B18219" t="str">
        <f t="shared" si="284"/>
        <v>6001112018</v>
      </c>
      <c r="C18219" t="s">
        <v>49</v>
      </c>
      <c r="D18219" t="s">
        <v>17</v>
      </c>
      <c r="E18219">
        <v>0.72943800000000003</v>
      </c>
      <c r="F18219">
        <v>0.12187000000000001</v>
      </c>
      <c r="G18219">
        <v>0.14707000000000001</v>
      </c>
      <c r="H18219" t="s">
        <v>1689</v>
      </c>
    </row>
    <row r="18220" spans="1:8" x14ac:dyDescent="0.3">
      <c r="A18220" t="s">
        <v>1686</v>
      </c>
      <c r="B18220" t="str">
        <f t="shared" si="284"/>
        <v>6001112018</v>
      </c>
      <c r="C18220" t="s">
        <v>49</v>
      </c>
      <c r="D18220" t="s">
        <v>41</v>
      </c>
      <c r="E18220">
        <v>0.71457000000000004</v>
      </c>
      <c r="F18220">
        <v>5.3594999999999997E-2</v>
      </c>
      <c r="G18220">
        <v>2.9731E-2</v>
      </c>
      <c r="H18220" t="s">
        <v>1689</v>
      </c>
    </row>
    <row r="18221" spans="1:8" x14ac:dyDescent="0.3">
      <c r="A18221" t="s">
        <v>1686</v>
      </c>
      <c r="B18221" t="str">
        <f t="shared" si="284"/>
        <v>6001112019</v>
      </c>
      <c r="C18221" t="s">
        <v>50</v>
      </c>
      <c r="D18221" t="s">
        <v>17</v>
      </c>
      <c r="E18221">
        <v>0.72343800000000003</v>
      </c>
      <c r="F18221">
        <v>9.3090999999999993E-2</v>
      </c>
      <c r="G18221">
        <v>0.155885</v>
      </c>
      <c r="H18221" t="s">
        <v>1689</v>
      </c>
    </row>
    <row r="18222" spans="1:8" x14ac:dyDescent="0.3">
      <c r="A18222" t="s">
        <v>1686</v>
      </c>
      <c r="B18222" t="str">
        <f t="shared" si="284"/>
        <v>6001112019</v>
      </c>
      <c r="C18222" t="s">
        <v>50</v>
      </c>
      <c r="D18222" t="s">
        <v>41</v>
      </c>
      <c r="E18222">
        <v>0.70311100000000004</v>
      </c>
      <c r="F18222">
        <v>6.8223000000000006E-2</v>
      </c>
      <c r="G18222">
        <v>3.5997000000000001E-2</v>
      </c>
      <c r="H18222" t="s">
        <v>1689</v>
      </c>
    </row>
    <row r="18223" spans="1:8" x14ac:dyDescent="0.3">
      <c r="A18223" t="s">
        <v>1686</v>
      </c>
      <c r="B18223" t="str">
        <f t="shared" si="284"/>
        <v>6001112020</v>
      </c>
      <c r="C18223" t="s">
        <v>51</v>
      </c>
      <c r="D18223" t="s">
        <v>17</v>
      </c>
      <c r="E18223">
        <v>0.72458500000000003</v>
      </c>
      <c r="F18223">
        <v>0.146365</v>
      </c>
      <c r="G18223">
        <v>0.14111599999999999</v>
      </c>
      <c r="H18223" t="s">
        <v>1689</v>
      </c>
    </row>
    <row r="18224" spans="1:8" x14ac:dyDescent="0.3">
      <c r="A18224" t="s">
        <v>1686</v>
      </c>
      <c r="B18224" t="str">
        <f t="shared" si="284"/>
        <v>6001112020</v>
      </c>
      <c r="C18224" t="s">
        <v>51</v>
      </c>
      <c r="D18224" t="s">
        <v>41</v>
      </c>
      <c r="E18224">
        <v>0.72057199999999999</v>
      </c>
      <c r="F18224">
        <v>0.134681</v>
      </c>
      <c r="G18224">
        <v>3.0543000000000001E-2</v>
      </c>
      <c r="H18224" t="s">
        <v>1689</v>
      </c>
    </row>
    <row r="18225" spans="1:8" x14ac:dyDescent="0.3">
      <c r="A18225" t="s">
        <v>1686</v>
      </c>
      <c r="B18225" t="str">
        <f t="shared" si="284"/>
        <v>6001112021</v>
      </c>
      <c r="C18225" t="s">
        <v>52</v>
      </c>
      <c r="D18225" t="s">
        <v>17</v>
      </c>
      <c r="E18225">
        <v>0.77022999999999997</v>
      </c>
      <c r="F18225">
        <v>0.17371800000000001</v>
      </c>
      <c r="G18225">
        <v>0.120157</v>
      </c>
      <c r="H18225" t="s">
        <v>1689</v>
      </c>
    </row>
    <row r="18226" spans="1:8" x14ac:dyDescent="0.3">
      <c r="A18226" t="s">
        <v>1686</v>
      </c>
      <c r="B18226" t="str">
        <f t="shared" si="284"/>
        <v>6001112021</v>
      </c>
      <c r="C18226" t="s">
        <v>52</v>
      </c>
      <c r="D18226" t="s">
        <v>41</v>
      </c>
      <c r="E18226">
        <v>0.740479</v>
      </c>
      <c r="F18226">
        <v>0.15643199999999999</v>
      </c>
      <c r="G18226">
        <v>2.3053000000000001E-2</v>
      </c>
      <c r="H18226" t="s">
        <v>1689</v>
      </c>
    </row>
    <row r="18227" spans="1:8" x14ac:dyDescent="0.3">
      <c r="A18227" t="s">
        <v>1690</v>
      </c>
      <c r="B18227" t="str">
        <f t="shared" si="284"/>
        <v>6001121997</v>
      </c>
      <c r="C18227" t="s">
        <v>25</v>
      </c>
      <c r="D18227" t="s">
        <v>17</v>
      </c>
      <c r="E18227">
        <v>0.76965399999999995</v>
      </c>
      <c r="G18227">
        <v>0.211287</v>
      </c>
      <c r="H18227" t="s">
        <v>1691</v>
      </c>
    </row>
    <row r="18228" spans="1:8" x14ac:dyDescent="0.3">
      <c r="A18228" t="s">
        <v>1690</v>
      </c>
      <c r="B18228" t="str">
        <f t="shared" si="284"/>
        <v>6001121998</v>
      </c>
      <c r="C18228" t="s">
        <v>26</v>
      </c>
      <c r="D18228" t="s">
        <v>17</v>
      </c>
      <c r="E18228">
        <v>0.71420399999999995</v>
      </c>
      <c r="G18228">
        <v>0.20707700000000001</v>
      </c>
      <c r="H18228" t="s">
        <v>1691</v>
      </c>
    </row>
    <row r="18229" spans="1:8" x14ac:dyDescent="0.3">
      <c r="A18229" t="s">
        <v>1690</v>
      </c>
      <c r="B18229" t="str">
        <f t="shared" si="284"/>
        <v>6001121999</v>
      </c>
      <c r="C18229" t="s">
        <v>27</v>
      </c>
      <c r="D18229" t="s">
        <v>17</v>
      </c>
      <c r="E18229">
        <v>0.66493999999999998</v>
      </c>
      <c r="F18229">
        <v>7.1806999999999996E-2</v>
      </c>
      <c r="G18229">
        <v>0.18804199999999999</v>
      </c>
      <c r="H18229" t="s">
        <v>1691</v>
      </c>
    </row>
    <row r="18230" spans="1:8" x14ac:dyDescent="0.3">
      <c r="A18230" t="s">
        <v>1690</v>
      </c>
      <c r="B18230" t="str">
        <f t="shared" si="284"/>
        <v>6001122000</v>
      </c>
      <c r="C18230" t="s">
        <v>28</v>
      </c>
      <c r="D18230" t="s">
        <v>17</v>
      </c>
      <c r="E18230">
        <v>0.74168999999999996</v>
      </c>
      <c r="F18230">
        <v>9.6157999999999993E-2</v>
      </c>
      <c r="G18230">
        <v>0.13617199999999999</v>
      </c>
      <c r="H18230" t="s">
        <v>1691</v>
      </c>
    </row>
    <row r="18231" spans="1:8" x14ac:dyDescent="0.3">
      <c r="A18231" t="s">
        <v>1690</v>
      </c>
      <c r="B18231" t="str">
        <f t="shared" si="284"/>
        <v>6001122001</v>
      </c>
      <c r="C18231" t="s">
        <v>29</v>
      </c>
      <c r="D18231" t="s">
        <v>17</v>
      </c>
      <c r="E18231">
        <v>0.60180699999999998</v>
      </c>
      <c r="F18231">
        <v>8.2820000000000005E-2</v>
      </c>
      <c r="G18231">
        <v>0.12915699999999999</v>
      </c>
      <c r="H18231" t="s">
        <v>1691</v>
      </c>
    </row>
    <row r="18232" spans="1:8" x14ac:dyDescent="0.3">
      <c r="A18232" t="s">
        <v>1690</v>
      </c>
      <c r="B18232" t="str">
        <f t="shared" si="284"/>
        <v>6001122002</v>
      </c>
      <c r="C18232" t="s">
        <v>30</v>
      </c>
      <c r="D18232" t="s">
        <v>17</v>
      </c>
      <c r="E18232">
        <v>0.58272400000000002</v>
      </c>
      <c r="F18232">
        <v>7.7560000000000004E-2</v>
      </c>
      <c r="G18232">
        <v>0.15517600000000001</v>
      </c>
      <c r="H18232" t="s">
        <v>1691</v>
      </c>
    </row>
    <row r="18233" spans="1:8" x14ac:dyDescent="0.3">
      <c r="A18233" t="s">
        <v>1690</v>
      </c>
      <c r="B18233" t="str">
        <f t="shared" si="284"/>
        <v>6001122003</v>
      </c>
      <c r="C18233" t="s">
        <v>31</v>
      </c>
      <c r="D18233" t="s">
        <v>17</v>
      </c>
      <c r="E18233">
        <v>0.60572999999999999</v>
      </c>
      <c r="F18233">
        <v>9.7239000000000006E-2</v>
      </c>
      <c r="G18233">
        <v>0.14886099999999999</v>
      </c>
      <c r="H18233" t="s">
        <v>1691</v>
      </c>
    </row>
    <row r="18234" spans="1:8" x14ac:dyDescent="0.3">
      <c r="A18234" t="s">
        <v>1690</v>
      </c>
      <c r="B18234" t="str">
        <f t="shared" si="284"/>
        <v>6001122004</v>
      </c>
      <c r="C18234" t="s">
        <v>32</v>
      </c>
      <c r="D18234" t="s">
        <v>17</v>
      </c>
      <c r="E18234">
        <v>0.72343599999999997</v>
      </c>
      <c r="F18234">
        <v>0.122777</v>
      </c>
      <c r="G18234">
        <v>0.11605799999999999</v>
      </c>
      <c r="H18234" t="s">
        <v>1691</v>
      </c>
    </row>
    <row r="18235" spans="1:8" x14ac:dyDescent="0.3">
      <c r="A18235" t="s">
        <v>1690</v>
      </c>
      <c r="B18235" t="str">
        <f t="shared" si="284"/>
        <v>6001122004</v>
      </c>
      <c r="C18235" t="s">
        <v>32</v>
      </c>
      <c r="D18235" t="s">
        <v>41</v>
      </c>
      <c r="E18235">
        <v>0.72343599999999997</v>
      </c>
      <c r="G18235">
        <v>0.11605799999999999</v>
      </c>
      <c r="H18235" t="s">
        <v>1691</v>
      </c>
    </row>
    <row r="18236" spans="1:8" x14ac:dyDescent="0.3">
      <c r="A18236" t="s">
        <v>1690</v>
      </c>
      <c r="B18236" t="str">
        <f t="shared" si="284"/>
        <v>6001122005</v>
      </c>
      <c r="C18236" t="s">
        <v>33</v>
      </c>
      <c r="D18236" t="s">
        <v>17</v>
      </c>
      <c r="E18236">
        <v>0.66954199999999997</v>
      </c>
      <c r="F18236">
        <v>5.3024000000000002E-2</v>
      </c>
      <c r="G18236">
        <v>0.15748899999999999</v>
      </c>
      <c r="H18236" t="s">
        <v>1691</v>
      </c>
    </row>
    <row r="18237" spans="1:8" x14ac:dyDescent="0.3">
      <c r="A18237" t="s">
        <v>1690</v>
      </c>
      <c r="B18237" t="str">
        <f t="shared" si="284"/>
        <v>6001122005</v>
      </c>
      <c r="C18237" t="s">
        <v>33</v>
      </c>
      <c r="D18237" t="s">
        <v>41</v>
      </c>
      <c r="E18237">
        <v>0.66556300000000002</v>
      </c>
      <c r="F18237">
        <v>4.9355000000000003E-2</v>
      </c>
      <c r="G18237">
        <v>0.112743</v>
      </c>
      <c r="H18237" t="s">
        <v>1691</v>
      </c>
    </row>
    <row r="18238" spans="1:8" x14ac:dyDescent="0.3">
      <c r="A18238" t="s">
        <v>1690</v>
      </c>
      <c r="B18238" t="str">
        <f t="shared" si="284"/>
        <v>6001122006</v>
      </c>
      <c r="C18238" t="s">
        <v>34</v>
      </c>
      <c r="D18238" t="s">
        <v>17</v>
      </c>
      <c r="E18238">
        <v>0.626054</v>
      </c>
      <c r="F18238">
        <v>7.6022000000000006E-2</v>
      </c>
      <c r="G18238">
        <v>0.16703699999999999</v>
      </c>
      <c r="H18238" t="s">
        <v>1691</v>
      </c>
    </row>
    <row r="18239" spans="1:8" x14ac:dyDescent="0.3">
      <c r="A18239" t="s">
        <v>1690</v>
      </c>
      <c r="B18239" t="str">
        <f t="shared" si="284"/>
        <v>6001122006</v>
      </c>
      <c r="C18239" t="s">
        <v>34</v>
      </c>
      <c r="D18239" t="s">
        <v>41</v>
      </c>
      <c r="E18239">
        <v>0.60723700000000003</v>
      </c>
      <c r="F18239">
        <v>7.3982999999999993E-2</v>
      </c>
      <c r="G18239">
        <v>0.104084</v>
      </c>
      <c r="H18239" t="s">
        <v>1691</v>
      </c>
    </row>
    <row r="18240" spans="1:8" x14ac:dyDescent="0.3">
      <c r="A18240" t="s">
        <v>1690</v>
      </c>
      <c r="B18240" t="str">
        <f t="shared" si="284"/>
        <v>6001122007</v>
      </c>
      <c r="C18240" t="s">
        <v>36</v>
      </c>
      <c r="D18240" t="s">
        <v>17</v>
      </c>
      <c r="E18240">
        <v>0.66149000000000002</v>
      </c>
      <c r="F18240">
        <v>6.2925999999999996E-2</v>
      </c>
      <c r="G18240">
        <v>0.123698</v>
      </c>
      <c r="H18240" t="s">
        <v>1692</v>
      </c>
    </row>
    <row r="18241" spans="1:8" x14ac:dyDescent="0.3">
      <c r="A18241" t="s">
        <v>1690</v>
      </c>
      <c r="B18241" t="str">
        <f t="shared" si="284"/>
        <v>6001122007</v>
      </c>
      <c r="C18241" t="s">
        <v>36</v>
      </c>
      <c r="D18241" t="s">
        <v>41</v>
      </c>
      <c r="E18241">
        <v>0.51913500000000001</v>
      </c>
      <c r="F18241">
        <v>2.3555E-2</v>
      </c>
      <c r="G18241">
        <v>6.4819000000000002E-2</v>
      </c>
      <c r="H18241" t="s">
        <v>1692</v>
      </c>
    </row>
    <row r="18242" spans="1:8" x14ac:dyDescent="0.3">
      <c r="A18242" t="s">
        <v>1690</v>
      </c>
      <c r="B18242" t="str">
        <f t="shared" si="284"/>
        <v>6001122008</v>
      </c>
      <c r="C18242" t="s">
        <v>37</v>
      </c>
      <c r="D18242" t="s">
        <v>17</v>
      </c>
      <c r="E18242">
        <v>0.64188299999999998</v>
      </c>
      <c r="F18242">
        <v>6.0548999999999999E-2</v>
      </c>
      <c r="G18242">
        <v>0.13832800000000001</v>
      </c>
      <c r="H18242" t="s">
        <v>1692</v>
      </c>
    </row>
    <row r="18243" spans="1:8" x14ac:dyDescent="0.3">
      <c r="A18243" t="s">
        <v>1690</v>
      </c>
      <c r="B18243" t="str">
        <f t="shared" si="284"/>
        <v>6001122008</v>
      </c>
      <c r="C18243" t="s">
        <v>37</v>
      </c>
      <c r="D18243" t="s">
        <v>41</v>
      </c>
      <c r="E18243">
        <v>0.50978000000000001</v>
      </c>
      <c r="F18243">
        <v>5.9358000000000001E-2</v>
      </c>
      <c r="G18243">
        <v>7.4186000000000002E-2</v>
      </c>
      <c r="H18243" t="s">
        <v>1692</v>
      </c>
    </row>
    <row r="18244" spans="1:8" x14ac:dyDescent="0.3">
      <c r="A18244" t="s">
        <v>1690</v>
      </c>
      <c r="B18244" t="str">
        <f t="shared" si="284"/>
        <v>6001122009</v>
      </c>
      <c r="C18244" t="s">
        <v>38</v>
      </c>
      <c r="D18244" t="s">
        <v>17</v>
      </c>
      <c r="E18244">
        <v>0.602545</v>
      </c>
      <c r="F18244">
        <v>9.0162999999999993E-2</v>
      </c>
      <c r="G18244">
        <v>0.16108600000000001</v>
      </c>
      <c r="H18244" t="s">
        <v>1692</v>
      </c>
    </row>
    <row r="18245" spans="1:8" x14ac:dyDescent="0.3">
      <c r="A18245" t="s">
        <v>1690</v>
      </c>
      <c r="B18245" t="str">
        <f t="shared" ref="B18245:B18308" si="285">A18245&amp;LEFT(C18245,4)</f>
        <v>6001122009</v>
      </c>
      <c r="C18245" t="s">
        <v>38</v>
      </c>
      <c r="D18245" t="s">
        <v>41</v>
      </c>
      <c r="E18245">
        <v>0.50208399999999997</v>
      </c>
      <c r="F18245">
        <v>6.4515000000000003E-2</v>
      </c>
      <c r="G18245">
        <v>3.5131999999999997E-2</v>
      </c>
      <c r="H18245" t="s">
        <v>1692</v>
      </c>
    </row>
    <row r="18246" spans="1:8" x14ac:dyDescent="0.3">
      <c r="A18246" t="s">
        <v>1690</v>
      </c>
      <c r="B18246" t="str">
        <f t="shared" si="285"/>
        <v>6001122010</v>
      </c>
      <c r="C18246" t="s">
        <v>39</v>
      </c>
      <c r="D18246" t="s">
        <v>17</v>
      </c>
      <c r="E18246">
        <v>0.70981399999999994</v>
      </c>
      <c r="F18246">
        <v>0.29221999999999998</v>
      </c>
      <c r="G18246">
        <v>0.10058</v>
      </c>
      <c r="H18246" t="s">
        <v>1692</v>
      </c>
    </row>
    <row r="18247" spans="1:8" x14ac:dyDescent="0.3">
      <c r="A18247" t="s">
        <v>1690</v>
      </c>
      <c r="B18247" t="str">
        <f t="shared" si="285"/>
        <v>6001122010</v>
      </c>
      <c r="C18247" t="s">
        <v>39</v>
      </c>
      <c r="D18247" t="s">
        <v>41</v>
      </c>
      <c r="E18247">
        <v>0.23041200000000001</v>
      </c>
      <c r="F18247">
        <v>4.7704999999999997E-2</v>
      </c>
      <c r="G18247">
        <v>1.6414999999999999E-2</v>
      </c>
      <c r="H18247" t="s">
        <v>1692</v>
      </c>
    </row>
    <row r="18248" spans="1:8" x14ac:dyDescent="0.3">
      <c r="A18248" t="s">
        <v>1690</v>
      </c>
      <c r="B18248" t="str">
        <f t="shared" si="285"/>
        <v>6001122011</v>
      </c>
      <c r="C18248" t="s">
        <v>40</v>
      </c>
      <c r="D18248" t="s">
        <v>17</v>
      </c>
      <c r="E18248">
        <v>0.66250200000000004</v>
      </c>
      <c r="F18248">
        <v>0.22597500000000001</v>
      </c>
      <c r="G18248">
        <v>5.2629000000000002E-2</v>
      </c>
      <c r="H18248" t="s">
        <v>1692</v>
      </c>
    </row>
    <row r="18249" spans="1:8" x14ac:dyDescent="0.3">
      <c r="A18249" t="s">
        <v>1690</v>
      </c>
      <c r="B18249" t="str">
        <f t="shared" si="285"/>
        <v>6001122011</v>
      </c>
      <c r="C18249" t="s">
        <v>40</v>
      </c>
      <c r="D18249" t="s">
        <v>41</v>
      </c>
      <c r="E18249">
        <v>0.39455699999999999</v>
      </c>
      <c r="F18249">
        <v>0.186727</v>
      </c>
      <c r="G18249">
        <v>1.4725E-2</v>
      </c>
      <c r="H18249" t="s">
        <v>1692</v>
      </c>
    </row>
    <row r="18250" spans="1:8" x14ac:dyDescent="0.3">
      <c r="A18250" t="s">
        <v>1690</v>
      </c>
      <c r="B18250" t="str">
        <f t="shared" si="285"/>
        <v>6001122012</v>
      </c>
      <c r="C18250" t="s">
        <v>42</v>
      </c>
      <c r="D18250" t="s">
        <v>17</v>
      </c>
      <c r="E18250">
        <v>0.53614200000000001</v>
      </c>
      <c r="F18250">
        <v>8.7679999999999994E-2</v>
      </c>
      <c r="G18250">
        <v>0.18560299999999999</v>
      </c>
      <c r="H18250" t="s">
        <v>1692</v>
      </c>
    </row>
    <row r="18251" spans="1:8" x14ac:dyDescent="0.3">
      <c r="A18251" t="s">
        <v>1690</v>
      </c>
      <c r="B18251" t="str">
        <f t="shared" si="285"/>
        <v>6001122012</v>
      </c>
      <c r="C18251" t="s">
        <v>42</v>
      </c>
      <c r="D18251" t="s">
        <v>41</v>
      </c>
      <c r="E18251">
        <v>0.27668999999999999</v>
      </c>
      <c r="F18251">
        <v>2.9028000000000002E-2</v>
      </c>
      <c r="G18251">
        <v>0.115949</v>
      </c>
      <c r="H18251" t="s">
        <v>1692</v>
      </c>
    </row>
    <row r="18252" spans="1:8" x14ac:dyDescent="0.3">
      <c r="A18252" t="s">
        <v>1690</v>
      </c>
      <c r="B18252" t="str">
        <f t="shared" si="285"/>
        <v>6001122013</v>
      </c>
      <c r="C18252" t="s">
        <v>44</v>
      </c>
      <c r="D18252" t="s">
        <v>17</v>
      </c>
      <c r="E18252">
        <v>0.58455800000000002</v>
      </c>
      <c r="F18252">
        <v>0.11956700000000001</v>
      </c>
      <c r="G18252">
        <v>0.160576</v>
      </c>
      <c r="H18252" t="s">
        <v>1693</v>
      </c>
    </row>
    <row r="18253" spans="1:8" x14ac:dyDescent="0.3">
      <c r="A18253" t="s">
        <v>1690</v>
      </c>
      <c r="B18253" t="str">
        <f t="shared" si="285"/>
        <v>6001122013</v>
      </c>
      <c r="C18253" t="s">
        <v>44</v>
      </c>
      <c r="D18253" t="s">
        <v>41</v>
      </c>
      <c r="E18253">
        <v>0.32878000000000002</v>
      </c>
      <c r="F18253">
        <v>8.2589999999999997E-2</v>
      </c>
      <c r="G18253">
        <v>0.105656</v>
      </c>
      <c r="H18253" t="s">
        <v>1693</v>
      </c>
    </row>
    <row r="18254" spans="1:8" x14ac:dyDescent="0.3">
      <c r="A18254" t="s">
        <v>1690</v>
      </c>
      <c r="B18254" t="str">
        <f t="shared" si="285"/>
        <v>6001122014</v>
      </c>
      <c r="C18254" t="s">
        <v>45</v>
      </c>
      <c r="D18254" t="s">
        <v>17</v>
      </c>
      <c r="E18254">
        <v>0.478354</v>
      </c>
      <c r="F18254">
        <v>6.6592999999999999E-2</v>
      </c>
      <c r="G18254">
        <v>0.11888799999999999</v>
      </c>
      <c r="H18254" t="s">
        <v>1693</v>
      </c>
    </row>
    <row r="18255" spans="1:8" x14ac:dyDescent="0.3">
      <c r="A18255" t="s">
        <v>1690</v>
      </c>
      <c r="B18255" t="str">
        <f t="shared" si="285"/>
        <v>6001122014</v>
      </c>
      <c r="C18255" t="s">
        <v>45</v>
      </c>
      <c r="D18255" t="s">
        <v>41</v>
      </c>
      <c r="E18255">
        <v>0.234101</v>
      </c>
      <c r="F18255">
        <v>3.218E-2</v>
      </c>
      <c r="G18255">
        <v>0.107101</v>
      </c>
      <c r="H18255" t="s">
        <v>1693</v>
      </c>
    </row>
    <row r="18256" spans="1:8" x14ac:dyDescent="0.3">
      <c r="A18256" t="s">
        <v>1690</v>
      </c>
      <c r="B18256" t="str">
        <f t="shared" si="285"/>
        <v>6001122015</v>
      </c>
      <c r="C18256" t="s">
        <v>46</v>
      </c>
      <c r="D18256" t="s">
        <v>17</v>
      </c>
      <c r="E18256">
        <v>0.35125000000000001</v>
      </c>
      <c r="F18256">
        <v>3.3924000000000003E-2</v>
      </c>
      <c r="G18256">
        <v>0.14873900000000001</v>
      </c>
      <c r="H18256" t="s">
        <v>1693</v>
      </c>
    </row>
    <row r="18257" spans="1:8" x14ac:dyDescent="0.3">
      <c r="A18257" t="s">
        <v>1690</v>
      </c>
      <c r="B18257" t="str">
        <f t="shared" si="285"/>
        <v>6001122015</v>
      </c>
      <c r="C18257" t="s">
        <v>46</v>
      </c>
      <c r="D18257" t="s">
        <v>41</v>
      </c>
      <c r="E18257">
        <v>6.0151999999999997E-2</v>
      </c>
      <c r="F18257">
        <v>6.2880000000000002E-3</v>
      </c>
      <c r="G18257">
        <v>0.149061</v>
      </c>
      <c r="H18257" t="s">
        <v>1693</v>
      </c>
    </row>
    <row r="18258" spans="1:8" x14ac:dyDescent="0.3">
      <c r="A18258" t="s">
        <v>1690</v>
      </c>
      <c r="B18258" t="str">
        <f t="shared" si="285"/>
        <v>6001122016</v>
      </c>
      <c r="C18258" t="s">
        <v>47</v>
      </c>
      <c r="D18258" t="s">
        <v>17</v>
      </c>
      <c r="E18258">
        <v>0.360149</v>
      </c>
      <c r="F18258">
        <v>3.4506000000000002E-2</v>
      </c>
      <c r="G18258">
        <v>0.12604399999999999</v>
      </c>
      <c r="H18258" t="s">
        <v>1693</v>
      </c>
    </row>
    <row r="18259" spans="1:8" x14ac:dyDescent="0.3">
      <c r="A18259" t="s">
        <v>1690</v>
      </c>
      <c r="B18259" t="str">
        <f t="shared" si="285"/>
        <v>6001122016</v>
      </c>
      <c r="C18259" t="s">
        <v>47</v>
      </c>
      <c r="D18259" t="s">
        <v>41</v>
      </c>
      <c r="E18259">
        <v>0.106987</v>
      </c>
      <c r="F18259">
        <v>1.5221999999999999E-2</v>
      </c>
      <c r="G18259">
        <v>0.128997</v>
      </c>
      <c r="H18259" t="s">
        <v>1693</v>
      </c>
    </row>
    <row r="18260" spans="1:8" x14ac:dyDescent="0.3">
      <c r="A18260" t="s">
        <v>1690</v>
      </c>
      <c r="B18260" t="str">
        <f t="shared" si="285"/>
        <v>6001122017</v>
      </c>
      <c r="C18260" t="s">
        <v>48</v>
      </c>
      <c r="D18260" t="s">
        <v>17</v>
      </c>
      <c r="E18260">
        <v>0.401227</v>
      </c>
      <c r="F18260">
        <v>5.0428000000000001E-2</v>
      </c>
      <c r="G18260">
        <v>0.11011600000000001</v>
      </c>
      <c r="H18260" t="s">
        <v>1694</v>
      </c>
    </row>
    <row r="18261" spans="1:8" x14ac:dyDescent="0.3">
      <c r="A18261" t="s">
        <v>1690</v>
      </c>
      <c r="B18261" t="str">
        <f t="shared" si="285"/>
        <v>6001122017</v>
      </c>
      <c r="C18261" t="s">
        <v>48</v>
      </c>
      <c r="D18261" t="s">
        <v>41</v>
      </c>
      <c r="E18261">
        <v>0.105361</v>
      </c>
      <c r="F18261">
        <v>2.9798999999999999E-2</v>
      </c>
      <c r="G18261">
        <v>0.12282999999999999</v>
      </c>
      <c r="H18261" t="s">
        <v>1694</v>
      </c>
    </row>
    <row r="18262" spans="1:8" x14ac:dyDescent="0.3">
      <c r="A18262" t="s">
        <v>1690</v>
      </c>
      <c r="B18262" t="str">
        <f t="shared" si="285"/>
        <v>6001122018</v>
      </c>
      <c r="C18262" t="s">
        <v>49</v>
      </c>
      <c r="D18262" t="s">
        <v>17</v>
      </c>
      <c r="E18262">
        <v>0.31215199999999999</v>
      </c>
      <c r="F18262">
        <v>1.9831000000000001E-2</v>
      </c>
      <c r="G18262">
        <v>0.125109</v>
      </c>
      <c r="H18262" t="s">
        <v>1693</v>
      </c>
    </row>
    <row r="18263" spans="1:8" x14ac:dyDescent="0.3">
      <c r="A18263" t="s">
        <v>1690</v>
      </c>
      <c r="B18263" t="str">
        <f t="shared" si="285"/>
        <v>6001122018</v>
      </c>
      <c r="C18263" t="s">
        <v>49</v>
      </c>
      <c r="D18263" t="s">
        <v>41</v>
      </c>
      <c r="E18263">
        <v>0.158079</v>
      </c>
      <c r="F18263">
        <v>8.6000000000000003E-5</v>
      </c>
      <c r="G18263">
        <v>0.14141500000000001</v>
      </c>
      <c r="H18263" t="s">
        <v>1693</v>
      </c>
    </row>
    <row r="18264" spans="1:8" x14ac:dyDescent="0.3">
      <c r="A18264" t="s">
        <v>1690</v>
      </c>
      <c r="B18264" t="str">
        <f t="shared" si="285"/>
        <v>6001122019</v>
      </c>
      <c r="C18264" t="s">
        <v>50</v>
      </c>
      <c r="D18264" t="s">
        <v>17</v>
      </c>
      <c r="E18264">
        <v>0.231711</v>
      </c>
      <c r="F18264">
        <v>3.8110000000000002E-3</v>
      </c>
      <c r="G18264">
        <v>0.103631</v>
      </c>
      <c r="H18264" t="s">
        <v>1695</v>
      </c>
    </row>
    <row r="18265" spans="1:8" x14ac:dyDescent="0.3">
      <c r="A18265" t="s">
        <v>1690</v>
      </c>
      <c r="B18265" t="str">
        <f t="shared" si="285"/>
        <v>6001122019</v>
      </c>
      <c r="C18265" t="s">
        <v>50</v>
      </c>
      <c r="D18265" t="s">
        <v>41</v>
      </c>
      <c r="E18265">
        <v>6.6028000000000003E-2</v>
      </c>
      <c r="F18265">
        <v>2.5999999999999998E-5</v>
      </c>
      <c r="G18265">
        <v>8.8294999999999998E-2</v>
      </c>
      <c r="H18265" t="s">
        <v>1695</v>
      </c>
    </row>
    <row r="18266" spans="1:8" x14ac:dyDescent="0.3">
      <c r="A18266" t="s">
        <v>1690</v>
      </c>
      <c r="B18266" t="str">
        <f t="shared" si="285"/>
        <v>6001122020</v>
      </c>
      <c r="C18266" t="s">
        <v>51</v>
      </c>
      <c r="D18266" t="s">
        <v>17</v>
      </c>
      <c r="E18266">
        <v>0.30101699999999998</v>
      </c>
      <c r="F18266">
        <v>3.3960000000000001E-3</v>
      </c>
      <c r="G18266">
        <v>6.8881999999999999E-2</v>
      </c>
      <c r="H18266" t="s">
        <v>1695</v>
      </c>
    </row>
    <row r="18267" spans="1:8" x14ac:dyDescent="0.3">
      <c r="A18267" t="s">
        <v>1690</v>
      </c>
      <c r="B18267" t="str">
        <f t="shared" si="285"/>
        <v>6001122020</v>
      </c>
      <c r="C18267" t="s">
        <v>51</v>
      </c>
      <c r="D18267" t="s">
        <v>41</v>
      </c>
      <c r="E18267">
        <v>0.17924499999999999</v>
      </c>
      <c r="F18267">
        <v>1.2E-5</v>
      </c>
      <c r="G18267">
        <v>3.9594999999999998E-2</v>
      </c>
      <c r="H18267" t="s">
        <v>1695</v>
      </c>
    </row>
    <row r="18268" spans="1:8" x14ac:dyDescent="0.3">
      <c r="A18268" t="s">
        <v>1690</v>
      </c>
      <c r="B18268" t="str">
        <f t="shared" si="285"/>
        <v>6001122021</v>
      </c>
      <c r="C18268" t="s">
        <v>52</v>
      </c>
      <c r="D18268" t="s">
        <v>17</v>
      </c>
      <c r="E18268">
        <v>0.20862700000000001</v>
      </c>
      <c r="F18268">
        <v>2.2584E-2</v>
      </c>
      <c r="G18268">
        <v>2.3428000000000001E-2</v>
      </c>
      <c r="H18268" t="s">
        <v>1694</v>
      </c>
    </row>
    <row r="18269" spans="1:8" x14ac:dyDescent="0.3">
      <c r="A18269" t="s">
        <v>1690</v>
      </c>
      <c r="B18269" t="str">
        <f t="shared" si="285"/>
        <v>6001122021</v>
      </c>
      <c r="C18269" t="s">
        <v>52</v>
      </c>
      <c r="D18269" t="s">
        <v>41</v>
      </c>
      <c r="E18269">
        <v>0.16494200000000001</v>
      </c>
      <c r="F18269">
        <v>6.0000000000000002E-6</v>
      </c>
      <c r="G18269">
        <v>1.75E-4</v>
      </c>
      <c r="H18269" t="s">
        <v>1694</v>
      </c>
    </row>
    <row r="18270" spans="1:8" x14ac:dyDescent="0.3">
      <c r="A18270" t="s">
        <v>1696</v>
      </c>
      <c r="B18270" t="str">
        <f t="shared" si="285"/>
        <v>6001142001</v>
      </c>
      <c r="C18270" t="s">
        <v>29</v>
      </c>
      <c r="D18270" t="s">
        <v>17</v>
      </c>
      <c r="E18270">
        <v>0.40543600000000002</v>
      </c>
      <c r="G18270">
        <v>0.53449000000000002</v>
      </c>
      <c r="H18270" t="s">
        <v>1697</v>
      </c>
    </row>
    <row r="18271" spans="1:8" x14ac:dyDescent="0.3">
      <c r="A18271" t="s">
        <v>1696</v>
      </c>
      <c r="B18271" t="str">
        <f t="shared" si="285"/>
        <v>6001142001</v>
      </c>
      <c r="C18271" t="s">
        <v>29</v>
      </c>
      <c r="D18271" t="s">
        <v>41</v>
      </c>
      <c r="E18271">
        <v>0.42769099999999999</v>
      </c>
      <c r="G18271">
        <v>0.412906</v>
      </c>
      <c r="H18271" t="s">
        <v>1697</v>
      </c>
    </row>
    <row r="18272" spans="1:8" x14ac:dyDescent="0.3">
      <c r="A18272" t="s">
        <v>1696</v>
      </c>
      <c r="B18272" t="str">
        <f t="shared" si="285"/>
        <v>6001142002</v>
      </c>
      <c r="C18272" t="s">
        <v>30</v>
      </c>
      <c r="D18272" t="s">
        <v>17</v>
      </c>
      <c r="E18272">
        <v>0.37174099999999999</v>
      </c>
      <c r="G18272">
        <v>0.49149999999999999</v>
      </c>
      <c r="H18272" t="s">
        <v>1697</v>
      </c>
    </row>
    <row r="18273" spans="1:8" x14ac:dyDescent="0.3">
      <c r="A18273" t="s">
        <v>1696</v>
      </c>
      <c r="B18273" t="str">
        <f t="shared" si="285"/>
        <v>6001142002</v>
      </c>
      <c r="C18273" t="s">
        <v>30</v>
      </c>
      <c r="D18273" t="s">
        <v>41</v>
      </c>
      <c r="E18273">
        <v>0.37750400000000001</v>
      </c>
      <c r="G18273">
        <v>0.33446700000000001</v>
      </c>
      <c r="H18273" t="s">
        <v>1697</v>
      </c>
    </row>
    <row r="18274" spans="1:8" x14ac:dyDescent="0.3">
      <c r="A18274" t="s">
        <v>1696</v>
      </c>
      <c r="B18274" t="str">
        <f t="shared" si="285"/>
        <v>6001142003</v>
      </c>
      <c r="C18274" t="s">
        <v>31</v>
      </c>
      <c r="D18274" t="s">
        <v>17</v>
      </c>
      <c r="E18274">
        <v>0.36581000000000002</v>
      </c>
      <c r="F18274">
        <v>5.5648000000000003E-2</v>
      </c>
      <c r="G18274">
        <v>0.49698500000000001</v>
      </c>
      <c r="H18274" t="s">
        <v>1697</v>
      </c>
    </row>
    <row r="18275" spans="1:8" x14ac:dyDescent="0.3">
      <c r="A18275" t="s">
        <v>1696</v>
      </c>
      <c r="B18275" t="str">
        <f t="shared" si="285"/>
        <v>6001142003</v>
      </c>
      <c r="C18275" t="s">
        <v>31</v>
      </c>
      <c r="D18275" t="s">
        <v>41</v>
      </c>
      <c r="E18275">
        <v>0.3498</v>
      </c>
      <c r="F18275">
        <v>4.1682999999999998E-2</v>
      </c>
      <c r="G18275">
        <v>0.357319</v>
      </c>
      <c r="H18275" t="s">
        <v>1697</v>
      </c>
    </row>
    <row r="18276" spans="1:8" x14ac:dyDescent="0.3">
      <c r="A18276" t="s">
        <v>1696</v>
      </c>
      <c r="B18276" t="str">
        <f t="shared" si="285"/>
        <v>6001142004</v>
      </c>
      <c r="C18276" t="s">
        <v>32</v>
      </c>
      <c r="D18276" t="s">
        <v>17</v>
      </c>
      <c r="E18276">
        <v>0.55635900000000005</v>
      </c>
      <c r="F18276">
        <v>0.30726900000000001</v>
      </c>
      <c r="G18276">
        <v>0.29974499999999998</v>
      </c>
      <c r="H18276" t="s">
        <v>1697</v>
      </c>
    </row>
    <row r="18277" spans="1:8" x14ac:dyDescent="0.3">
      <c r="A18277" t="s">
        <v>1696</v>
      </c>
      <c r="B18277" t="str">
        <f t="shared" si="285"/>
        <v>6001142004</v>
      </c>
      <c r="C18277" t="s">
        <v>32</v>
      </c>
      <c r="D18277" t="s">
        <v>41</v>
      </c>
      <c r="E18277">
        <v>0.56360399999999999</v>
      </c>
      <c r="F18277">
        <v>0.33761200000000002</v>
      </c>
      <c r="G18277">
        <v>0.19293099999999999</v>
      </c>
      <c r="H18277" t="s">
        <v>1697</v>
      </c>
    </row>
    <row r="18278" spans="1:8" x14ac:dyDescent="0.3">
      <c r="A18278" t="s">
        <v>1696</v>
      </c>
      <c r="B18278" t="str">
        <f t="shared" si="285"/>
        <v>6001142005</v>
      </c>
      <c r="C18278" t="s">
        <v>33</v>
      </c>
      <c r="D18278" t="s">
        <v>17</v>
      </c>
      <c r="E18278">
        <v>0.377197</v>
      </c>
      <c r="F18278">
        <v>8.6496000000000003E-2</v>
      </c>
      <c r="G18278">
        <v>0.53369100000000003</v>
      </c>
      <c r="H18278" t="s">
        <v>1697</v>
      </c>
    </row>
    <row r="18279" spans="1:8" x14ac:dyDescent="0.3">
      <c r="A18279" t="s">
        <v>1696</v>
      </c>
      <c r="B18279" t="str">
        <f t="shared" si="285"/>
        <v>6001142005</v>
      </c>
      <c r="C18279" t="s">
        <v>33</v>
      </c>
      <c r="D18279" t="s">
        <v>41</v>
      </c>
      <c r="E18279">
        <v>0.386855</v>
      </c>
      <c r="F18279">
        <v>9.6943000000000001E-2</v>
      </c>
      <c r="G18279">
        <v>0.31881799999999999</v>
      </c>
      <c r="H18279" t="s">
        <v>1697</v>
      </c>
    </row>
    <row r="18280" spans="1:8" x14ac:dyDescent="0.3">
      <c r="A18280" t="s">
        <v>1696</v>
      </c>
      <c r="B18280" t="str">
        <f t="shared" si="285"/>
        <v>6001142006</v>
      </c>
      <c r="C18280" t="s">
        <v>34</v>
      </c>
      <c r="D18280" t="s">
        <v>17</v>
      </c>
      <c r="E18280">
        <v>0.35547299999999998</v>
      </c>
      <c r="F18280">
        <v>1.7624999999999998E-2</v>
      </c>
      <c r="G18280">
        <v>0.57358299999999995</v>
      </c>
      <c r="H18280" t="s">
        <v>1697</v>
      </c>
    </row>
    <row r="18281" spans="1:8" x14ac:dyDescent="0.3">
      <c r="A18281" t="s">
        <v>1696</v>
      </c>
      <c r="B18281" t="str">
        <f t="shared" si="285"/>
        <v>6001142006</v>
      </c>
      <c r="C18281" t="s">
        <v>34</v>
      </c>
      <c r="D18281" t="s">
        <v>41</v>
      </c>
      <c r="E18281">
        <v>0.36703799999999998</v>
      </c>
      <c r="F18281">
        <v>1.1128000000000001E-2</v>
      </c>
      <c r="G18281">
        <v>0.31545600000000001</v>
      </c>
      <c r="H18281" t="s">
        <v>1697</v>
      </c>
    </row>
    <row r="18282" spans="1:8" x14ac:dyDescent="0.3">
      <c r="A18282" t="s">
        <v>1696</v>
      </c>
      <c r="B18282" t="str">
        <f t="shared" si="285"/>
        <v>6001142007</v>
      </c>
      <c r="C18282" t="s">
        <v>36</v>
      </c>
      <c r="D18282" t="s">
        <v>17</v>
      </c>
      <c r="E18282">
        <v>0.35184300000000002</v>
      </c>
      <c r="F18282">
        <v>1.9810999999999999E-2</v>
      </c>
      <c r="G18282">
        <v>0.54313699999999998</v>
      </c>
      <c r="H18282" t="s">
        <v>1698</v>
      </c>
    </row>
    <row r="18283" spans="1:8" x14ac:dyDescent="0.3">
      <c r="A18283" t="s">
        <v>1696</v>
      </c>
      <c r="B18283" t="str">
        <f t="shared" si="285"/>
        <v>6001142007</v>
      </c>
      <c r="C18283" t="s">
        <v>36</v>
      </c>
      <c r="D18283" t="s">
        <v>41</v>
      </c>
      <c r="E18283">
        <v>0.29295100000000002</v>
      </c>
      <c r="F18283">
        <v>7.9769999999999997E-3</v>
      </c>
      <c r="G18283">
        <v>0.24238299999999999</v>
      </c>
      <c r="H18283" t="s">
        <v>1698</v>
      </c>
    </row>
    <row r="18284" spans="1:8" x14ac:dyDescent="0.3">
      <c r="A18284" t="s">
        <v>1696</v>
      </c>
      <c r="B18284" t="str">
        <f t="shared" si="285"/>
        <v>6001142008</v>
      </c>
      <c r="C18284" t="s">
        <v>37</v>
      </c>
      <c r="D18284" t="s">
        <v>17</v>
      </c>
      <c r="E18284">
        <v>0.33131899999999997</v>
      </c>
      <c r="F18284">
        <v>1.7639999999999999E-2</v>
      </c>
      <c r="G18284">
        <v>0.54027099999999995</v>
      </c>
      <c r="H18284" t="s">
        <v>1698</v>
      </c>
    </row>
    <row r="18285" spans="1:8" x14ac:dyDescent="0.3">
      <c r="A18285" t="s">
        <v>1696</v>
      </c>
      <c r="B18285" t="str">
        <f t="shared" si="285"/>
        <v>6001142008</v>
      </c>
      <c r="C18285" t="s">
        <v>37</v>
      </c>
      <c r="D18285" t="s">
        <v>41</v>
      </c>
      <c r="E18285">
        <v>0.44684499999999999</v>
      </c>
      <c r="F18285">
        <v>1.4964999999999999E-2</v>
      </c>
      <c r="G18285">
        <v>0.27975899999999998</v>
      </c>
      <c r="H18285" t="s">
        <v>1698</v>
      </c>
    </row>
    <row r="18286" spans="1:8" x14ac:dyDescent="0.3">
      <c r="A18286" t="s">
        <v>1696</v>
      </c>
      <c r="B18286" t="str">
        <f t="shared" si="285"/>
        <v>6001142009</v>
      </c>
      <c r="C18286" t="s">
        <v>38</v>
      </c>
      <c r="D18286" t="s">
        <v>17</v>
      </c>
      <c r="E18286">
        <v>0.35446699999999998</v>
      </c>
      <c r="F18286">
        <v>4.4995E-2</v>
      </c>
      <c r="G18286">
        <v>0.57967800000000003</v>
      </c>
      <c r="H18286" t="s">
        <v>1698</v>
      </c>
    </row>
    <row r="18287" spans="1:8" x14ac:dyDescent="0.3">
      <c r="A18287" t="s">
        <v>1696</v>
      </c>
      <c r="B18287" t="str">
        <f t="shared" si="285"/>
        <v>6001142009</v>
      </c>
      <c r="C18287" t="s">
        <v>38</v>
      </c>
      <c r="D18287" t="s">
        <v>41</v>
      </c>
      <c r="E18287">
        <v>0.41389799999999999</v>
      </c>
      <c r="F18287">
        <v>2.6405999999999999E-2</v>
      </c>
      <c r="G18287">
        <v>0.39170300000000002</v>
      </c>
      <c r="H18287" t="s">
        <v>1698</v>
      </c>
    </row>
    <row r="18288" spans="1:8" x14ac:dyDescent="0.3">
      <c r="A18288" t="s">
        <v>1696</v>
      </c>
      <c r="B18288" t="str">
        <f t="shared" si="285"/>
        <v>6001142010</v>
      </c>
      <c r="C18288" t="s">
        <v>39</v>
      </c>
      <c r="D18288" t="s">
        <v>17</v>
      </c>
      <c r="E18288">
        <v>0.38448900000000003</v>
      </c>
      <c r="F18288">
        <v>3.7839999999999999E-2</v>
      </c>
      <c r="G18288">
        <v>0.54090899999999997</v>
      </c>
      <c r="H18288" t="s">
        <v>1698</v>
      </c>
    </row>
    <row r="18289" spans="1:8" x14ac:dyDescent="0.3">
      <c r="A18289" t="s">
        <v>1696</v>
      </c>
      <c r="B18289" t="str">
        <f t="shared" si="285"/>
        <v>6001142010</v>
      </c>
      <c r="C18289" t="s">
        <v>39</v>
      </c>
      <c r="D18289" t="s">
        <v>41</v>
      </c>
      <c r="E18289">
        <v>0.44356400000000001</v>
      </c>
      <c r="F18289">
        <v>3.1823999999999998E-2</v>
      </c>
      <c r="G18289">
        <v>0.36280200000000001</v>
      </c>
      <c r="H18289" t="s">
        <v>1698</v>
      </c>
    </row>
    <row r="18290" spans="1:8" x14ac:dyDescent="0.3">
      <c r="A18290" t="s">
        <v>1696</v>
      </c>
      <c r="B18290" t="str">
        <f t="shared" si="285"/>
        <v>6001142011</v>
      </c>
      <c r="C18290" t="s">
        <v>40</v>
      </c>
      <c r="D18290" t="s">
        <v>17</v>
      </c>
      <c r="E18290">
        <v>0.42485600000000001</v>
      </c>
      <c r="F18290">
        <v>5.7024999999999999E-2</v>
      </c>
      <c r="G18290">
        <v>0.49898300000000001</v>
      </c>
      <c r="H18290" t="s">
        <v>1698</v>
      </c>
    </row>
    <row r="18291" spans="1:8" x14ac:dyDescent="0.3">
      <c r="A18291" t="s">
        <v>1696</v>
      </c>
      <c r="B18291" t="str">
        <f t="shared" si="285"/>
        <v>6001142011</v>
      </c>
      <c r="C18291" t="s">
        <v>40</v>
      </c>
      <c r="D18291" t="s">
        <v>41</v>
      </c>
      <c r="E18291">
        <v>0.405165</v>
      </c>
      <c r="F18291">
        <v>4.6573000000000003E-2</v>
      </c>
      <c r="G18291">
        <v>0.36828100000000003</v>
      </c>
      <c r="H18291" t="s">
        <v>1698</v>
      </c>
    </row>
    <row r="18292" spans="1:8" x14ac:dyDescent="0.3">
      <c r="A18292" t="s">
        <v>1696</v>
      </c>
      <c r="B18292" t="str">
        <f t="shared" si="285"/>
        <v>6001142012</v>
      </c>
      <c r="C18292" t="s">
        <v>42</v>
      </c>
      <c r="D18292" t="s">
        <v>17</v>
      </c>
      <c r="E18292">
        <v>0.38850699999999999</v>
      </c>
      <c r="F18292">
        <v>4.7656999999999998E-2</v>
      </c>
      <c r="G18292">
        <v>0.421622</v>
      </c>
      <c r="H18292" t="s">
        <v>1698</v>
      </c>
    </row>
    <row r="18293" spans="1:8" x14ac:dyDescent="0.3">
      <c r="A18293" t="s">
        <v>1696</v>
      </c>
      <c r="B18293" t="str">
        <f t="shared" si="285"/>
        <v>6001142012</v>
      </c>
      <c r="C18293" t="s">
        <v>42</v>
      </c>
      <c r="D18293" t="s">
        <v>41</v>
      </c>
      <c r="E18293">
        <v>0.377884</v>
      </c>
      <c r="F18293">
        <v>3.6838999999999997E-2</v>
      </c>
      <c r="G18293">
        <v>0.32064799999999999</v>
      </c>
      <c r="H18293" t="s">
        <v>1698</v>
      </c>
    </row>
    <row r="18294" spans="1:8" x14ac:dyDescent="0.3">
      <c r="A18294" t="s">
        <v>1696</v>
      </c>
      <c r="B18294" t="str">
        <f t="shared" si="285"/>
        <v>6001142013</v>
      </c>
      <c r="C18294" t="s">
        <v>44</v>
      </c>
      <c r="D18294" t="s">
        <v>17</v>
      </c>
      <c r="E18294">
        <v>0.39466699999999999</v>
      </c>
      <c r="F18294">
        <v>4.8384999999999997E-2</v>
      </c>
      <c r="G18294">
        <v>0.46099200000000001</v>
      </c>
      <c r="H18294" t="s">
        <v>1698</v>
      </c>
    </row>
    <row r="18295" spans="1:8" x14ac:dyDescent="0.3">
      <c r="A18295" t="s">
        <v>1696</v>
      </c>
      <c r="B18295" t="str">
        <f t="shared" si="285"/>
        <v>6001142013</v>
      </c>
      <c r="C18295" t="s">
        <v>44</v>
      </c>
      <c r="D18295" t="s">
        <v>41</v>
      </c>
      <c r="E18295">
        <v>0.37462499999999999</v>
      </c>
      <c r="F18295">
        <v>4.6324999999999998E-2</v>
      </c>
      <c r="G18295">
        <v>0.288748</v>
      </c>
      <c r="H18295" t="s">
        <v>1698</v>
      </c>
    </row>
    <row r="18296" spans="1:8" x14ac:dyDescent="0.3">
      <c r="A18296" t="s">
        <v>1696</v>
      </c>
      <c r="B18296" t="str">
        <f t="shared" si="285"/>
        <v>6001142014</v>
      </c>
      <c r="C18296" t="s">
        <v>45</v>
      </c>
      <c r="D18296" t="s">
        <v>17</v>
      </c>
      <c r="E18296">
        <v>0.38421300000000003</v>
      </c>
      <c r="F18296">
        <v>4.6788000000000003E-2</v>
      </c>
      <c r="G18296">
        <v>0.43015900000000001</v>
      </c>
      <c r="H18296" t="s">
        <v>1698</v>
      </c>
    </row>
    <row r="18297" spans="1:8" x14ac:dyDescent="0.3">
      <c r="A18297" t="s">
        <v>1696</v>
      </c>
      <c r="B18297" t="str">
        <f t="shared" si="285"/>
        <v>6001142014</v>
      </c>
      <c r="C18297" t="s">
        <v>45</v>
      </c>
      <c r="D18297" t="s">
        <v>41</v>
      </c>
      <c r="E18297">
        <v>0.33320899999999998</v>
      </c>
      <c r="F18297">
        <v>4.2615E-2</v>
      </c>
      <c r="G18297">
        <v>0.21986900000000001</v>
      </c>
      <c r="H18297" t="s">
        <v>1698</v>
      </c>
    </row>
    <row r="18298" spans="1:8" x14ac:dyDescent="0.3">
      <c r="A18298" t="s">
        <v>1696</v>
      </c>
      <c r="B18298" t="str">
        <f t="shared" si="285"/>
        <v>6001142015</v>
      </c>
      <c r="C18298" t="s">
        <v>46</v>
      </c>
      <c r="D18298" t="s">
        <v>17</v>
      </c>
      <c r="E18298">
        <v>0.38374900000000001</v>
      </c>
      <c r="F18298">
        <v>5.5238000000000002E-2</v>
      </c>
      <c r="G18298">
        <v>0.40794999999999998</v>
      </c>
      <c r="H18298" t="s">
        <v>1698</v>
      </c>
    </row>
    <row r="18299" spans="1:8" x14ac:dyDescent="0.3">
      <c r="A18299" t="s">
        <v>1696</v>
      </c>
      <c r="B18299" t="str">
        <f t="shared" si="285"/>
        <v>6001142015</v>
      </c>
      <c r="C18299" t="s">
        <v>46</v>
      </c>
      <c r="D18299" t="s">
        <v>41</v>
      </c>
      <c r="E18299">
        <v>0.359987</v>
      </c>
      <c r="F18299">
        <v>3.3914E-2</v>
      </c>
      <c r="G18299">
        <v>0.21402599999999999</v>
      </c>
      <c r="H18299" t="s">
        <v>1698</v>
      </c>
    </row>
    <row r="18300" spans="1:8" x14ac:dyDescent="0.3">
      <c r="A18300" t="s">
        <v>1696</v>
      </c>
      <c r="B18300" t="str">
        <f t="shared" si="285"/>
        <v>6001142016</v>
      </c>
      <c r="C18300" t="s">
        <v>47</v>
      </c>
      <c r="D18300" t="s">
        <v>17</v>
      </c>
      <c r="E18300">
        <v>0.43397000000000002</v>
      </c>
      <c r="F18300">
        <v>0.124525</v>
      </c>
      <c r="G18300">
        <v>0.36300900000000003</v>
      </c>
      <c r="H18300" t="s">
        <v>1698</v>
      </c>
    </row>
    <row r="18301" spans="1:8" x14ac:dyDescent="0.3">
      <c r="A18301" t="s">
        <v>1696</v>
      </c>
      <c r="B18301" t="str">
        <f t="shared" si="285"/>
        <v>6001142016</v>
      </c>
      <c r="C18301" t="s">
        <v>47</v>
      </c>
      <c r="D18301" t="s">
        <v>41</v>
      </c>
      <c r="E18301">
        <v>0.469864</v>
      </c>
      <c r="F18301">
        <v>0.13092300000000001</v>
      </c>
      <c r="G18301">
        <v>0.18418999999999999</v>
      </c>
      <c r="H18301" t="s">
        <v>1698</v>
      </c>
    </row>
    <row r="18302" spans="1:8" x14ac:dyDescent="0.3">
      <c r="A18302" t="s">
        <v>1696</v>
      </c>
      <c r="B18302" t="str">
        <f t="shared" si="285"/>
        <v>6001142017</v>
      </c>
      <c r="C18302" t="s">
        <v>48</v>
      </c>
      <c r="D18302" t="s">
        <v>17</v>
      </c>
      <c r="E18302">
        <v>0.44957799999999998</v>
      </c>
      <c r="F18302">
        <v>0.111886</v>
      </c>
      <c r="G18302">
        <v>0.340173</v>
      </c>
      <c r="H18302" t="s">
        <v>1698</v>
      </c>
    </row>
    <row r="18303" spans="1:8" x14ac:dyDescent="0.3">
      <c r="A18303" t="s">
        <v>1696</v>
      </c>
      <c r="B18303" t="str">
        <f t="shared" si="285"/>
        <v>6001142017</v>
      </c>
      <c r="C18303" t="s">
        <v>48</v>
      </c>
      <c r="D18303" t="s">
        <v>41</v>
      </c>
      <c r="E18303">
        <v>0.50628600000000001</v>
      </c>
      <c r="F18303">
        <v>0.110607</v>
      </c>
      <c r="G18303">
        <v>0.17408299999999999</v>
      </c>
      <c r="H18303" t="s">
        <v>1698</v>
      </c>
    </row>
    <row r="18304" spans="1:8" x14ac:dyDescent="0.3">
      <c r="A18304" t="s">
        <v>1696</v>
      </c>
      <c r="B18304" t="str">
        <f t="shared" si="285"/>
        <v>6001142018</v>
      </c>
      <c r="C18304" t="s">
        <v>49</v>
      </c>
      <c r="D18304" t="s">
        <v>17</v>
      </c>
      <c r="E18304">
        <v>0.38928400000000002</v>
      </c>
      <c r="F18304">
        <v>8.5222000000000006E-2</v>
      </c>
      <c r="G18304">
        <v>0.40757300000000002</v>
      </c>
      <c r="H18304" t="s">
        <v>1698</v>
      </c>
    </row>
    <row r="18305" spans="1:8" x14ac:dyDescent="0.3">
      <c r="A18305" t="s">
        <v>1696</v>
      </c>
      <c r="B18305" t="str">
        <f t="shared" si="285"/>
        <v>6001142018</v>
      </c>
      <c r="C18305" t="s">
        <v>49</v>
      </c>
      <c r="D18305" t="s">
        <v>41</v>
      </c>
      <c r="E18305">
        <v>0.44930999999999999</v>
      </c>
      <c r="F18305">
        <v>8.9176000000000005E-2</v>
      </c>
      <c r="G18305">
        <v>0.182729</v>
      </c>
      <c r="H18305" t="s">
        <v>1698</v>
      </c>
    </row>
    <row r="18306" spans="1:8" x14ac:dyDescent="0.3">
      <c r="A18306" t="s">
        <v>1696</v>
      </c>
      <c r="B18306" t="str">
        <f t="shared" si="285"/>
        <v>6001142019</v>
      </c>
      <c r="C18306" t="s">
        <v>50</v>
      </c>
      <c r="D18306" t="s">
        <v>17</v>
      </c>
      <c r="E18306">
        <v>0.43586000000000003</v>
      </c>
      <c r="F18306">
        <v>7.8763E-2</v>
      </c>
      <c r="G18306">
        <v>0.35931200000000002</v>
      </c>
      <c r="H18306" t="s">
        <v>1698</v>
      </c>
    </row>
    <row r="18307" spans="1:8" x14ac:dyDescent="0.3">
      <c r="A18307" t="s">
        <v>1696</v>
      </c>
      <c r="B18307" t="str">
        <f t="shared" si="285"/>
        <v>6001142019</v>
      </c>
      <c r="C18307" t="s">
        <v>50</v>
      </c>
      <c r="D18307" t="s">
        <v>41</v>
      </c>
      <c r="E18307">
        <v>0.437058</v>
      </c>
      <c r="F18307">
        <v>9.0610999999999997E-2</v>
      </c>
      <c r="G18307">
        <v>0.18096200000000001</v>
      </c>
      <c r="H18307" t="s">
        <v>1698</v>
      </c>
    </row>
    <row r="18308" spans="1:8" x14ac:dyDescent="0.3">
      <c r="A18308" t="s">
        <v>1696</v>
      </c>
      <c r="B18308" t="str">
        <f t="shared" si="285"/>
        <v>6001142020</v>
      </c>
      <c r="C18308" t="s">
        <v>51</v>
      </c>
      <c r="D18308" t="s">
        <v>17</v>
      </c>
      <c r="E18308">
        <v>0.389741</v>
      </c>
      <c r="F18308">
        <v>7.0582000000000006E-2</v>
      </c>
      <c r="G18308">
        <v>0.35886600000000002</v>
      </c>
      <c r="H18308" t="s">
        <v>1698</v>
      </c>
    </row>
    <row r="18309" spans="1:8" x14ac:dyDescent="0.3">
      <c r="A18309" t="s">
        <v>1696</v>
      </c>
      <c r="B18309" t="str">
        <f t="shared" ref="B18309:B18372" si="286">A18309&amp;LEFT(C18309,4)</f>
        <v>6001142020</v>
      </c>
      <c r="C18309" t="s">
        <v>51</v>
      </c>
      <c r="D18309" t="s">
        <v>41</v>
      </c>
      <c r="E18309">
        <v>0.31039899999999998</v>
      </c>
      <c r="F18309">
        <v>6.5733E-2</v>
      </c>
      <c r="G18309">
        <v>0.13975299999999999</v>
      </c>
      <c r="H18309" t="s">
        <v>1698</v>
      </c>
    </row>
    <row r="18310" spans="1:8" x14ac:dyDescent="0.3">
      <c r="A18310" t="s">
        <v>1696</v>
      </c>
      <c r="B18310" t="str">
        <f t="shared" si="286"/>
        <v>6001142021</v>
      </c>
      <c r="C18310" t="s">
        <v>52</v>
      </c>
      <c r="D18310" t="s">
        <v>17</v>
      </c>
      <c r="E18310">
        <v>0.38606699999999999</v>
      </c>
      <c r="F18310">
        <v>5.7709999999999997E-2</v>
      </c>
      <c r="G18310">
        <v>0.34920299999999999</v>
      </c>
      <c r="H18310" t="s">
        <v>1698</v>
      </c>
    </row>
    <row r="18311" spans="1:8" x14ac:dyDescent="0.3">
      <c r="A18311" t="s">
        <v>1696</v>
      </c>
      <c r="B18311" t="str">
        <f t="shared" si="286"/>
        <v>6001142021</v>
      </c>
      <c r="C18311" t="s">
        <v>52</v>
      </c>
      <c r="D18311" t="s">
        <v>41</v>
      </c>
      <c r="E18311">
        <v>0.32183299999999998</v>
      </c>
      <c r="F18311">
        <v>5.5552999999999998E-2</v>
      </c>
      <c r="G18311">
        <v>0.14205799999999999</v>
      </c>
      <c r="H18311" t="s">
        <v>1698</v>
      </c>
    </row>
    <row r="18312" spans="1:8" x14ac:dyDescent="0.3">
      <c r="A18312" t="s">
        <v>1699</v>
      </c>
      <c r="B18312" t="str">
        <f t="shared" si="286"/>
        <v>6001151997</v>
      </c>
      <c r="C18312" t="s">
        <v>25</v>
      </c>
      <c r="D18312" t="s">
        <v>17</v>
      </c>
      <c r="E18312">
        <v>0.261569</v>
      </c>
      <c r="G18312">
        <v>0.60044500000000001</v>
      </c>
      <c r="H18312" t="s">
        <v>1700</v>
      </c>
    </row>
    <row r="18313" spans="1:8" x14ac:dyDescent="0.3">
      <c r="A18313" t="s">
        <v>1699</v>
      </c>
      <c r="B18313" t="str">
        <f t="shared" si="286"/>
        <v>6001151998</v>
      </c>
      <c r="C18313" t="s">
        <v>26</v>
      </c>
      <c r="D18313" t="s">
        <v>17</v>
      </c>
      <c r="E18313">
        <v>0.2601</v>
      </c>
      <c r="F18313">
        <v>0.11920500000000001</v>
      </c>
      <c r="G18313">
        <v>0.59423000000000004</v>
      </c>
      <c r="H18313" t="s">
        <v>1700</v>
      </c>
    </row>
    <row r="18314" spans="1:8" x14ac:dyDescent="0.3">
      <c r="A18314" t="s">
        <v>1699</v>
      </c>
      <c r="B18314" t="str">
        <f t="shared" si="286"/>
        <v>6001151999</v>
      </c>
      <c r="C18314" t="s">
        <v>27</v>
      </c>
      <c r="D18314" t="s">
        <v>17</v>
      </c>
      <c r="E18314">
        <v>0.27138000000000001</v>
      </c>
      <c r="F18314">
        <v>0.106658</v>
      </c>
      <c r="G18314">
        <v>0.60392000000000001</v>
      </c>
      <c r="H18314" t="s">
        <v>1700</v>
      </c>
    </row>
    <row r="18315" spans="1:8" x14ac:dyDescent="0.3">
      <c r="A18315" t="s">
        <v>1699</v>
      </c>
      <c r="B18315" t="str">
        <f t="shared" si="286"/>
        <v>6001152000</v>
      </c>
      <c r="C18315" t="s">
        <v>28</v>
      </c>
      <c r="D18315" t="s">
        <v>17</v>
      </c>
      <c r="E18315">
        <v>0.271067</v>
      </c>
      <c r="F18315">
        <v>9.7656999999999994E-2</v>
      </c>
      <c r="G18315">
        <v>0.63220200000000004</v>
      </c>
      <c r="H18315" t="s">
        <v>1700</v>
      </c>
    </row>
    <row r="18316" spans="1:8" x14ac:dyDescent="0.3">
      <c r="A18316" t="s">
        <v>1699</v>
      </c>
      <c r="B18316" t="str">
        <f t="shared" si="286"/>
        <v>6001152001</v>
      </c>
      <c r="C18316" t="s">
        <v>29</v>
      </c>
      <c r="D18316" t="s">
        <v>17</v>
      </c>
      <c r="E18316">
        <v>0.23516300000000001</v>
      </c>
      <c r="F18316">
        <v>9.6059000000000005E-2</v>
      </c>
      <c r="G18316">
        <v>0.63345600000000002</v>
      </c>
      <c r="H18316" t="s">
        <v>1700</v>
      </c>
    </row>
    <row r="18317" spans="1:8" x14ac:dyDescent="0.3">
      <c r="A18317" t="s">
        <v>1699</v>
      </c>
      <c r="B18317" t="str">
        <f t="shared" si="286"/>
        <v>6001152002</v>
      </c>
      <c r="C18317" t="s">
        <v>30</v>
      </c>
      <c r="D18317" t="s">
        <v>17</v>
      </c>
      <c r="E18317">
        <v>0.23991000000000001</v>
      </c>
      <c r="F18317">
        <v>6.1717000000000001E-2</v>
      </c>
      <c r="G18317">
        <v>0.56908899999999996</v>
      </c>
      <c r="H18317" t="s">
        <v>1700</v>
      </c>
    </row>
    <row r="18318" spans="1:8" x14ac:dyDescent="0.3">
      <c r="A18318" t="s">
        <v>1699</v>
      </c>
      <c r="B18318" t="str">
        <f t="shared" si="286"/>
        <v>6001152003</v>
      </c>
      <c r="C18318" t="s">
        <v>31</v>
      </c>
      <c r="D18318" t="s">
        <v>17</v>
      </c>
      <c r="E18318">
        <v>0.187504</v>
      </c>
      <c r="F18318">
        <v>4.5000999999999999E-2</v>
      </c>
      <c r="G18318">
        <v>0.65926899999999999</v>
      </c>
      <c r="H18318" t="s">
        <v>1700</v>
      </c>
    </row>
    <row r="18319" spans="1:8" x14ac:dyDescent="0.3">
      <c r="A18319" t="s">
        <v>1699</v>
      </c>
      <c r="B18319" t="str">
        <f t="shared" si="286"/>
        <v>6001152003</v>
      </c>
      <c r="C18319" t="s">
        <v>31</v>
      </c>
      <c r="D18319" t="s">
        <v>41</v>
      </c>
      <c r="E18319">
        <v>0.21004800000000001</v>
      </c>
      <c r="F18319">
        <v>1.7474E-2</v>
      </c>
      <c r="G18319">
        <v>0.58834399999999998</v>
      </c>
      <c r="H18319" t="s">
        <v>1700</v>
      </c>
    </row>
    <row r="18320" spans="1:8" x14ac:dyDescent="0.3">
      <c r="A18320" t="s">
        <v>1699</v>
      </c>
      <c r="B18320" t="str">
        <f t="shared" si="286"/>
        <v>6001152004</v>
      </c>
      <c r="C18320" t="s">
        <v>32</v>
      </c>
      <c r="D18320" t="s">
        <v>17</v>
      </c>
      <c r="E18320">
        <v>0.19894600000000001</v>
      </c>
      <c r="F18320">
        <v>5.2955000000000002E-2</v>
      </c>
      <c r="G18320">
        <v>0.675207</v>
      </c>
      <c r="H18320" t="s">
        <v>1700</v>
      </c>
    </row>
    <row r="18321" spans="1:8" x14ac:dyDescent="0.3">
      <c r="A18321" t="s">
        <v>1699</v>
      </c>
      <c r="B18321" t="str">
        <f t="shared" si="286"/>
        <v>6001152004</v>
      </c>
      <c r="C18321" t="s">
        <v>32</v>
      </c>
      <c r="D18321" t="s">
        <v>41</v>
      </c>
      <c r="E18321">
        <v>0.18937100000000001</v>
      </c>
      <c r="F18321">
        <v>2.504E-2</v>
      </c>
      <c r="G18321">
        <v>0.62899499999999997</v>
      </c>
      <c r="H18321" t="s">
        <v>1700</v>
      </c>
    </row>
    <row r="18322" spans="1:8" x14ac:dyDescent="0.3">
      <c r="A18322" t="s">
        <v>1699</v>
      </c>
      <c r="B18322" t="str">
        <f t="shared" si="286"/>
        <v>6001152005</v>
      </c>
      <c r="C18322" t="s">
        <v>33</v>
      </c>
      <c r="D18322" t="s">
        <v>17</v>
      </c>
      <c r="E18322">
        <v>0.16322999999999999</v>
      </c>
      <c r="F18322">
        <v>3.5595000000000002E-2</v>
      </c>
      <c r="G18322">
        <v>0.62873000000000001</v>
      </c>
      <c r="H18322" t="s">
        <v>1700</v>
      </c>
    </row>
    <row r="18323" spans="1:8" x14ac:dyDescent="0.3">
      <c r="A18323" t="s">
        <v>1699</v>
      </c>
      <c r="B18323" t="str">
        <f t="shared" si="286"/>
        <v>6001152005</v>
      </c>
      <c r="C18323" t="s">
        <v>33</v>
      </c>
      <c r="D18323" t="s">
        <v>41</v>
      </c>
      <c r="E18323">
        <v>0.15637499999999999</v>
      </c>
      <c r="F18323">
        <v>1.8686000000000001E-2</v>
      </c>
      <c r="G18323">
        <v>0.59429799999999999</v>
      </c>
      <c r="H18323" t="s">
        <v>1700</v>
      </c>
    </row>
    <row r="18324" spans="1:8" x14ac:dyDescent="0.3">
      <c r="A18324" t="s">
        <v>1699</v>
      </c>
      <c r="B18324" t="str">
        <f t="shared" si="286"/>
        <v>6001152006</v>
      </c>
      <c r="C18324" t="s">
        <v>34</v>
      </c>
      <c r="D18324" t="s">
        <v>17</v>
      </c>
      <c r="E18324">
        <v>0.15562300000000001</v>
      </c>
      <c r="F18324">
        <v>3.3054E-2</v>
      </c>
      <c r="G18324">
        <v>0.64871500000000004</v>
      </c>
      <c r="H18324" t="s">
        <v>1701</v>
      </c>
    </row>
    <row r="18325" spans="1:8" x14ac:dyDescent="0.3">
      <c r="A18325" t="s">
        <v>1699</v>
      </c>
      <c r="B18325" t="str">
        <f t="shared" si="286"/>
        <v>6001152006</v>
      </c>
      <c r="C18325" t="s">
        <v>34</v>
      </c>
      <c r="D18325" t="s">
        <v>41</v>
      </c>
      <c r="E18325">
        <v>0.16034499999999999</v>
      </c>
      <c r="F18325">
        <v>2.1315000000000001E-2</v>
      </c>
      <c r="G18325">
        <v>0.59876700000000005</v>
      </c>
      <c r="H18325" t="s">
        <v>1701</v>
      </c>
    </row>
    <row r="18326" spans="1:8" x14ac:dyDescent="0.3">
      <c r="A18326" t="s">
        <v>1699</v>
      </c>
      <c r="B18326" t="str">
        <f t="shared" si="286"/>
        <v>6001152007</v>
      </c>
      <c r="C18326" t="s">
        <v>36</v>
      </c>
      <c r="D18326" t="s">
        <v>17</v>
      </c>
      <c r="E18326">
        <v>0.11268300000000001</v>
      </c>
      <c r="F18326">
        <v>2.4653000000000001E-2</v>
      </c>
      <c r="G18326">
        <v>0.71575200000000005</v>
      </c>
      <c r="H18326" t="s">
        <v>1700</v>
      </c>
    </row>
    <row r="18327" spans="1:8" x14ac:dyDescent="0.3">
      <c r="A18327" t="s">
        <v>1699</v>
      </c>
      <c r="B18327" t="str">
        <f t="shared" si="286"/>
        <v>6001152007</v>
      </c>
      <c r="C18327" t="s">
        <v>36</v>
      </c>
      <c r="D18327" t="s">
        <v>41</v>
      </c>
      <c r="E18327">
        <v>0.124858</v>
      </c>
      <c r="F18327">
        <v>1.7957000000000001E-2</v>
      </c>
      <c r="G18327">
        <v>0.65962200000000004</v>
      </c>
      <c r="H18327" t="s">
        <v>1700</v>
      </c>
    </row>
    <row r="18328" spans="1:8" x14ac:dyDescent="0.3">
      <c r="A18328" t="s">
        <v>1699</v>
      </c>
      <c r="B18328" t="str">
        <f t="shared" si="286"/>
        <v>6001152008</v>
      </c>
      <c r="C18328" t="s">
        <v>37</v>
      </c>
      <c r="D18328" t="s">
        <v>17</v>
      </c>
      <c r="E18328">
        <v>0.142122</v>
      </c>
      <c r="F18328">
        <v>4.7155000000000002E-2</v>
      </c>
      <c r="G18328">
        <v>0.70816900000000005</v>
      </c>
      <c r="H18328" t="s">
        <v>1700</v>
      </c>
    </row>
    <row r="18329" spans="1:8" x14ac:dyDescent="0.3">
      <c r="A18329" t="s">
        <v>1699</v>
      </c>
      <c r="B18329" t="str">
        <f t="shared" si="286"/>
        <v>6001152008</v>
      </c>
      <c r="C18329" t="s">
        <v>37</v>
      </c>
      <c r="D18329" t="s">
        <v>41</v>
      </c>
      <c r="E18329">
        <v>0.14740700000000001</v>
      </c>
      <c r="F18329">
        <v>3.5818000000000003E-2</v>
      </c>
      <c r="G18329">
        <v>0.66461099999999995</v>
      </c>
      <c r="H18329" t="s">
        <v>1700</v>
      </c>
    </row>
    <row r="18330" spans="1:8" x14ac:dyDescent="0.3">
      <c r="A18330" t="s">
        <v>1699</v>
      </c>
      <c r="B18330" t="str">
        <f t="shared" si="286"/>
        <v>6001152009</v>
      </c>
      <c r="C18330" t="s">
        <v>38</v>
      </c>
      <c r="D18330" t="s">
        <v>17</v>
      </c>
      <c r="E18330">
        <v>9.5308000000000004E-2</v>
      </c>
      <c r="F18330">
        <v>2.4094000000000001E-2</v>
      </c>
      <c r="G18330">
        <v>0.77415100000000003</v>
      </c>
      <c r="H18330" t="s">
        <v>1702</v>
      </c>
    </row>
    <row r="18331" spans="1:8" x14ac:dyDescent="0.3">
      <c r="A18331" t="s">
        <v>1699</v>
      </c>
      <c r="B18331" t="str">
        <f t="shared" si="286"/>
        <v>6001152009</v>
      </c>
      <c r="C18331" t="s">
        <v>38</v>
      </c>
      <c r="D18331" t="s">
        <v>41</v>
      </c>
      <c r="E18331">
        <v>0.11165</v>
      </c>
      <c r="F18331">
        <v>1.7111999999999999E-2</v>
      </c>
      <c r="G18331">
        <v>0.72069700000000003</v>
      </c>
      <c r="H18331" t="s">
        <v>1702</v>
      </c>
    </row>
    <row r="18332" spans="1:8" x14ac:dyDescent="0.3">
      <c r="A18332" t="s">
        <v>1699</v>
      </c>
      <c r="B18332" t="str">
        <f t="shared" si="286"/>
        <v>6001152010</v>
      </c>
      <c r="C18332" t="s">
        <v>39</v>
      </c>
      <c r="D18332" t="s">
        <v>17</v>
      </c>
      <c r="E18332">
        <v>0.11626400000000001</v>
      </c>
      <c r="F18332">
        <v>3.0535E-2</v>
      </c>
      <c r="G18332">
        <v>0.67561700000000002</v>
      </c>
      <c r="H18332" t="s">
        <v>1700</v>
      </c>
    </row>
    <row r="18333" spans="1:8" x14ac:dyDescent="0.3">
      <c r="A18333" t="s">
        <v>1699</v>
      </c>
      <c r="B18333" t="str">
        <f t="shared" si="286"/>
        <v>6001152010</v>
      </c>
      <c r="C18333" t="s">
        <v>39</v>
      </c>
      <c r="D18333" t="s">
        <v>41</v>
      </c>
      <c r="E18333">
        <v>0.11928999999999999</v>
      </c>
      <c r="F18333">
        <v>1.0059E-2</v>
      </c>
      <c r="G18333">
        <v>0.60610799999999998</v>
      </c>
      <c r="H18333" t="s">
        <v>1700</v>
      </c>
    </row>
    <row r="18334" spans="1:8" x14ac:dyDescent="0.3">
      <c r="A18334" t="s">
        <v>1699</v>
      </c>
      <c r="B18334" t="str">
        <f t="shared" si="286"/>
        <v>6001152011</v>
      </c>
      <c r="C18334" t="s">
        <v>40</v>
      </c>
      <c r="D18334" t="s">
        <v>17</v>
      </c>
      <c r="E18334">
        <v>0.122197</v>
      </c>
      <c r="F18334">
        <v>3.4407E-2</v>
      </c>
      <c r="G18334">
        <v>0.63775099999999996</v>
      </c>
      <c r="H18334" t="s">
        <v>1700</v>
      </c>
    </row>
    <row r="18335" spans="1:8" x14ac:dyDescent="0.3">
      <c r="A18335" t="s">
        <v>1699</v>
      </c>
      <c r="B18335" t="str">
        <f t="shared" si="286"/>
        <v>6001152011</v>
      </c>
      <c r="C18335" t="s">
        <v>40</v>
      </c>
      <c r="D18335" t="s">
        <v>41</v>
      </c>
      <c r="E18335">
        <v>0.102659</v>
      </c>
      <c r="F18335">
        <v>9.5910000000000006E-3</v>
      </c>
      <c r="G18335">
        <v>0.55368300000000004</v>
      </c>
      <c r="H18335" t="s">
        <v>1700</v>
      </c>
    </row>
    <row r="18336" spans="1:8" x14ac:dyDescent="0.3">
      <c r="A18336" t="s">
        <v>1699</v>
      </c>
      <c r="B18336" t="str">
        <f t="shared" si="286"/>
        <v>6001152012</v>
      </c>
      <c r="C18336" t="s">
        <v>42</v>
      </c>
      <c r="D18336" t="s">
        <v>17</v>
      </c>
      <c r="E18336">
        <v>0.104783</v>
      </c>
      <c r="F18336">
        <v>2.0764000000000001E-2</v>
      </c>
      <c r="G18336">
        <v>0.66534499999999996</v>
      </c>
      <c r="H18336" t="s">
        <v>1700</v>
      </c>
    </row>
    <row r="18337" spans="1:8" x14ac:dyDescent="0.3">
      <c r="A18337" t="s">
        <v>1699</v>
      </c>
      <c r="B18337" t="str">
        <f t="shared" si="286"/>
        <v>6001152012</v>
      </c>
      <c r="C18337" t="s">
        <v>42</v>
      </c>
      <c r="D18337" t="s">
        <v>41</v>
      </c>
      <c r="E18337">
        <v>0.127502</v>
      </c>
      <c r="F18337">
        <v>6.0140000000000002E-3</v>
      </c>
      <c r="G18337">
        <v>0.53057399999999999</v>
      </c>
      <c r="H18337" t="s">
        <v>1700</v>
      </c>
    </row>
    <row r="18338" spans="1:8" x14ac:dyDescent="0.3">
      <c r="A18338" t="s">
        <v>1699</v>
      </c>
      <c r="B18338" t="str">
        <f t="shared" si="286"/>
        <v>6001152013</v>
      </c>
      <c r="C18338" t="s">
        <v>44</v>
      </c>
      <c r="D18338" t="s">
        <v>17</v>
      </c>
      <c r="E18338">
        <v>9.2016000000000001E-2</v>
      </c>
      <c r="F18338">
        <v>1.448E-2</v>
      </c>
      <c r="G18338">
        <v>0.65814700000000004</v>
      </c>
      <c r="H18338" t="s">
        <v>1700</v>
      </c>
    </row>
    <row r="18339" spans="1:8" x14ac:dyDescent="0.3">
      <c r="A18339" t="s">
        <v>1699</v>
      </c>
      <c r="B18339" t="str">
        <f t="shared" si="286"/>
        <v>6001152013</v>
      </c>
      <c r="C18339" t="s">
        <v>44</v>
      </c>
      <c r="D18339" t="s">
        <v>41</v>
      </c>
      <c r="E18339">
        <v>0.14649400000000001</v>
      </c>
      <c r="F18339">
        <v>8.9429999999999996E-3</v>
      </c>
      <c r="G18339">
        <v>0.50242600000000004</v>
      </c>
      <c r="H18339" t="s">
        <v>1700</v>
      </c>
    </row>
    <row r="18340" spans="1:8" x14ac:dyDescent="0.3">
      <c r="A18340" t="s">
        <v>1699</v>
      </c>
      <c r="B18340" t="str">
        <f t="shared" si="286"/>
        <v>6001152014</v>
      </c>
      <c r="C18340" t="s">
        <v>45</v>
      </c>
      <c r="D18340" t="s">
        <v>17</v>
      </c>
      <c r="E18340">
        <v>0.111549</v>
      </c>
      <c r="F18340">
        <v>8.2850000000000007E-3</v>
      </c>
      <c r="G18340">
        <v>0.65596600000000005</v>
      </c>
      <c r="H18340" t="s">
        <v>1700</v>
      </c>
    </row>
    <row r="18341" spans="1:8" x14ac:dyDescent="0.3">
      <c r="A18341" t="s">
        <v>1699</v>
      </c>
      <c r="B18341" t="str">
        <f t="shared" si="286"/>
        <v>6001152014</v>
      </c>
      <c r="C18341" t="s">
        <v>45</v>
      </c>
      <c r="D18341" t="s">
        <v>41</v>
      </c>
      <c r="E18341">
        <v>0.145178</v>
      </c>
      <c r="F18341">
        <v>6.3020000000000003E-3</v>
      </c>
      <c r="G18341">
        <v>0.49946499999999999</v>
      </c>
      <c r="H18341" t="s">
        <v>1700</v>
      </c>
    </row>
    <row r="18342" spans="1:8" x14ac:dyDescent="0.3">
      <c r="A18342" t="s">
        <v>1699</v>
      </c>
      <c r="B18342" t="str">
        <f t="shared" si="286"/>
        <v>6001152015</v>
      </c>
      <c r="C18342" t="s">
        <v>46</v>
      </c>
      <c r="D18342" t="s">
        <v>17</v>
      </c>
      <c r="E18342">
        <v>0.11792</v>
      </c>
      <c r="F18342">
        <v>4.6394999999999999E-2</v>
      </c>
      <c r="G18342">
        <v>0.67155799999999999</v>
      </c>
      <c r="H18342" t="s">
        <v>1700</v>
      </c>
    </row>
    <row r="18343" spans="1:8" x14ac:dyDescent="0.3">
      <c r="A18343" t="s">
        <v>1699</v>
      </c>
      <c r="B18343" t="str">
        <f t="shared" si="286"/>
        <v>6001152015</v>
      </c>
      <c r="C18343" t="s">
        <v>46</v>
      </c>
      <c r="D18343" t="s">
        <v>41</v>
      </c>
      <c r="E18343">
        <v>0.16861499999999999</v>
      </c>
      <c r="F18343">
        <v>4.9022000000000003E-2</v>
      </c>
      <c r="G18343">
        <v>0.50860300000000003</v>
      </c>
      <c r="H18343" t="s">
        <v>1700</v>
      </c>
    </row>
    <row r="18344" spans="1:8" x14ac:dyDescent="0.3">
      <c r="A18344" t="s">
        <v>1699</v>
      </c>
      <c r="B18344" t="str">
        <f t="shared" si="286"/>
        <v>6001152016</v>
      </c>
      <c r="C18344" t="s">
        <v>47</v>
      </c>
      <c r="D18344" t="s">
        <v>17</v>
      </c>
      <c r="E18344">
        <v>7.5638999999999998E-2</v>
      </c>
      <c r="F18344">
        <v>8.0689999999999998E-3</v>
      </c>
      <c r="G18344">
        <v>0.71768799999999999</v>
      </c>
      <c r="H18344" t="s">
        <v>1700</v>
      </c>
    </row>
    <row r="18345" spans="1:8" x14ac:dyDescent="0.3">
      <c r="A18345" t="s">
        <v>1699</v>
      </c>
      <c r="B18345" t="str">
        <f t="shared" si="286"/>
        <v>6001152016</v>
      </c>
      <c r="C18345" t="s">
        <v>47</v>
      </c>
      <c r="D18345" t="s">
        <v>41</v>
      </c>
      <c r="E18345">
        <v>0.139571</v>
      </c>
      <c r="F18345">
        <v>5.5329999999999997E-3</v>
      </c>
      <c r="G18345">
        <v>0.55141399999999996</v>
      </c>
      <c r="H18345" t="s">
        <v>1700</v>
      </c>
    </row>
    <row r="18346" spans="1:8" x14ac:dyDescent="0.3">
      <c r="A18346" t="s">
        <v>1699</v>
      </c>
      <c r="B18346" t="str">
        <f t="shared" si="286"/>
        <v>6001152017</v>
      </c>
      <c r="C18346" t="s">
        <v>48</v>
      </c>
      <c r="D18346" t="s">
        <v>17</v>
      </c>
      <c r="E18346">
        <v>8.1085000000000004E-2</v>
      </c>
      <c r="F18346">
        <v>2.0292999999999999E-2</v>
      </c>
      <c r="G18346">
        <v>0.71716800000000003</v>
      </c>
      <c r="H18346" t="s">
        <v>1700</v>
      </c>
    </row>
    <row r="18347" spans="1:8" x14ac:dyDescent="0.3">
      <c r="A18347" t="s">
        <v>1699</v>
      </c>
      <c r="B18347" t="str">
        <f t="shared" si="286"/>
        <v>6001152017</v>
      </c>
      <c r="C18347" t="s">
        <v>48</v>
      </c>
      <c r="D18347" t="s">
        <v>41</v>
      </c>
      <c r="E18347">
        <v>0.139683</v>
      </c>
      <c r="F18347">
        <v>2.0531000000000001E-2</v>
      </c>
      <c r="G18347">
        <v>0.56092200000000003</v>
      </c>
      <c r="H18347" t="s">
        <v>1700</v>
      </c>
    </row>
    <row r="18348" spans="1:8" x14ac:dyDescent="0.3">
      <c r="A18348" t="s">
        <v>1699</v>
      </c>
      <c r="B18348" t="str">
        <f t="shared" si="286"/>
        <v>6001152018</v>
      </c>
      <c r="C18348" t="s">
        <v>49</v>
      </c>
      <c r="D18348" t="s">
        <v>17</v>
      </c>
      <c r="E18348">
        <v>6.7290000000000003E-2</v>
      </c>
      <c r="F18348">
        <v>2.728E-3</v>
      </c>
      <c r="G18348">
        <v>0.74197999999999997</v>
      </c>
      <c r="H18348" t="s">
        <v>1700</v>
      </c>
    </row>
    <row r="18349" spans="1:8" x14ac:dyDescent="0.3">
      <c r="A18349" t="s">
        <v>1699</v>
      </c>
      <c r="B18349" t="str">
        <f t="shared" si="286"/>
        <v>6001152018</v>
      </c>
      <c r="C18349" t="s">
        <v>49</v>
      </c>
      <c r="D18349" t="s">
        <v>41</v>
      </c>
      <c r="E18349">
        <v>9.8981E-2</v>
      </c>
      <c r="F18349">
        <v>2.0929999999999998E-3</v>
      </c>
      <c r="G18349">
        <v>0.60240800000000005</v>
      </c>
      <c r="H18349" t="s">
        <v>1700</v>
      </c>
    </row>
    <row r="18350" spans="1:8" x14ac:dyDescent="0.3">
      <c r="A18350" t="s">
        <v>1699</v>
      </c>
      <c r="B18350" t="str">
        <f t="shared" si="286"/>
        <v>6001152019</v>
      </c>
      <c r="C18350" t="s">
        <v>50</v>
      </c>
      <c r="D18350" t="s">
        <v>17</v>
      </c>
      <c r="E18350">
        <v>6.9778999999999994E-2</v>
      </c>
      <c r="F18350">
        <v>4.7710000000000001E-3</v>
      </c>
      <c r="G18350">
        <v>0.33778999999999998</v>
      </c>
      <c r="H18350" t="s">
        <v>1700</v>
      </c>
    </row>
    <row r="18351" spans="1:8" x14ac:dyDescent="0.3">
      <c r="A18351" t="s">
        <v>1699</v>
      </c>
      <c r="B18351" t="str">
        <f t="shared" si="286"/>
        <v>6001152019</v>
      </c>
      <c r="C18351" t="s">
        <v>50</v>
      </c>
      <c r="D18351" t="s">
        <v>41</v>
      </c>
      <c r="E18351">
        <v>0.113973</v>
      </c>
      <c r="F18351">
        <v>5.0990000000000002E-3</v>
      </c>
      <c r="G18351">
        <v>0.29320200000000002</v>
      </c>
      <c r="H18351" t="s">
        <v>1700</v>
      </c>
    </row>
    <row r="18352" spans="1:8" x14ac:dyDescent="0.3">
      <c r="A18352" t="s">
        <v>1699</v>
      </c>
      <c r="B18352" t="str">
        <f t="shared" si="286"/>
        <v>6001152020</v>
      </c>
      <c r="C18352" t="s">
        <v>51</v>
      </c>
      <c r="D18352" t="s">
        <v>17</v>
      </c>
      <c r="E18352">
        <v>7.9665E-2</v>
      </c>
      <c r="F18352">
        <v>2.7092000000000001E-2</v>
      </c>
      <c r="G18352">
        <v>0.34588600000000003</v>
      </c>
      <c r="H18352" t="s">
        <v>1700</v>
      </c>
    </row>
    <row r="18353" spans="1:8" x14ac:dyDescent="0.3">
      <c r="A18353" t="s">
        <v>1699</v>
      </c>
      <c r="B18353" t="str">
        <f t="shared" si="286"/>
        <v>6001152020</v>
      </c>
      <c r="C18353" t="s">
        <v>51</v>
      </c>
      <c r="D18353" t="s">
        <v>41</v>
      </c>
      <c r="E18353">
        <v>0.19079299999999999</v>
      </c>
      <c r="F18353">
        <v>3.1876000000000002E-2</v>
      </c>
      <c r="G18353">
        <v>0.26852300000000001</v>
      </c>
      <c r="H18353" t="s">
        <v>1700</v>
      </c>
    </row>
    <row r="18354" spans="1:8" x14ac:dyDescent="0.3">
      <c r="A18354" t="s">
        <v>1699</v>
      </c>
      <c r="B18354" t="str">
        <f t="shared" si="286"/>
        <v>6001152021</v>
      </c>
      <c r="C18354" t="s">
        <v>52</v>
      </c>
      <c r="D18354" t="s">
        <v>17</v>
      </c>
      <c r="E18354">
        <v>9.7401000000000001E-2</v>
      </c>
      <c r="F18354">
        <v>4.5192999999999997E-2</v>
      </c>
      <c r="G18354">
        <v>0.31392300000000001</v>
      </c>
      <c r="H18354" t="s">
        <v>1703</v>
      </c>
    </row>
    <row r="18355" spans="1:8" x14ac:dyDescent="0.3">
      <c r="A18355" t="s">
        <v>1699</v>
      </c>
      <c r="B18355" t="str">
        <f t="shared" si="286"/>
        <v>6001152021</v>
      </c>
      <c r="C18355" t="s">
        <v>52</v>
      </c>
      <c r="D18355" t="s">
        <v>41</v>
      </c>
      <c r="E18355">
        <v>0.26100400000000001</v>
      </c>
      <c r="F18355">
        <v>4.9083000000000002E-2</v>
      </c>
      <c r="G18355">
        <v>0.22325400000000001</v>
      </c>
      <c r="H18355" t="s">
        <v>1703</v>
      </c>
    </row>
    <row r="18356" spans="1:8" x14ac:dyDescent="0.3">
      <c r="A18356" t="s">
        <v>1704</v>
      </c>
      <c r="B18356" t="str">
        <f t="shared" si="286"/>
        <v>6001161997</v>
      </c>
      <c r="C18356" t="s">
        <v>25</v>
      </c>
      <c r="D18356" t="s">
        <v>17</v>
      </c>
      <c r="E18356">
        <v>0.33517000000000002</v>
      </c>
      <c r="G18356">
        <v>0.45289000000000001</v>
      </c>
      <c r="H18356" t="s">
        <v>1705</v>
      </c>
    </row>
    <row r="18357" spans="1:8" x14ac:dyDescent="0.3">
      <c r="A18357" t="s">
        <v>1704</v>
      </c>
      <c r="B18357" t="str">
        <f t="shared" si="286"/>
        <v>6001161998</v>
      </c>
      <c r="C18357" t="s">
        <v>26</v>
      </c>
      <c r="D18357" t="s">
        <v>17</v>
      </c>
      <c r="E18357">
        <v>0.38042599999999999</v>
      </c>
      <c r="F18357">
        <v>0.108649</v>
      </c>
      <c r="G18357">
        <v>0.40619699999999997</v>
      </c>
      <c r="H18357" t="s">
        <v>1705</v>
      </c>
    </row>
    <row r="18358" spans="1:8" x14ac:dyDescent="0.3">
      <c r="A18358" t="s">
        <v>1704</v>
      </c>
      <c r="B18358" t="str">
        <f t="shared" si="286"/>
        <v>6001161999</v>
      </c>
      <c r="C18358" t="s">
        <v>27</v>
      </c>
      <c r="D18358" t="s">
        <v>17</v>
      </c>
      <c r="E18358">
        <v>0.41068100000000002</v>
      </c>
      <c r="F18358">
        <v>9.9555000000000005E-2</v>
      </c>
      <c r="G18358">
        <v>0.45927499999999999</v>
      </c>
      <c r="H18358" t="s">
        <v>1705</v>
      </c>
    </row>
    <row r="18359" spans="1:8" x14ac:dyDescent="0.3">
      <c r="A18359" t="s">
        <v>1704</v>
      </c>
      <c r="B18359" t="str">
        <f t="shared" si="286"/>
        <v>6001162000</v>
      </c>
      <c r="C18359" t="s">
        <v>28</v>
      </c>
      <c r="D18359" t="s">
        <v>17</v>
      </c>
      <c r="E18359">
        <v>0.40210000000000001</v>
      </c>
      <c r="F18359">
        <v>0.11615499999999999</v>
      </c>
      <c r="G18359">
        <v>0.47300199999999998</v>
      </c>
      <c r="H18359" t="s">
        <v>1705</v>
      </c>
    </row>
    <row r="18360" spans="1:8" x14ac:dyDescent="0.3">
      <c r="A18360" t="s">
        <v>1704</v>
      </c>
      <c r="B18360" t="str">
        <f t="shared" si="286"/>
        <v>6001162001</v>
      </c>
      <c r="C18360" t="s">
        <v>29</v>
      </c>
      <c r="D18360" t="s">
        <v>17</v>
      </c>
      <c r="E18360">
        <v>0.41315200000000002</v>
      </c>
      <c r="F18360">
        <v>0.10566200000000001</v>
      </c>
      <c r="G18360">
        <v>0.49826999999999999</v>
      </c>
      <c r="H18360" t="s">
        <v>1705</v>
      </c>
    </row>
    <row r="18361" spans="1:8" x14ac:dyDescent="0.3">
      <c r="A18361" t="s">
        <v>1704</v>
      </c>
      <c r="B18361" t="str">
        <f t="shared" si="286"/>
        <v>6001162002</v>
      </c>
      <c r="C18361" t="s">
        <v>30</v>
      </c>
      <c r="D18361" t="s">
        <v>17</v>
      </c>
      <c r="E18361">
        <v>0.412605</v>
      </c>
      <c r="F18361">
        <v>0.12528</v>
      </c>
      <c r="G18361">
        <v>0.470329</v>
      </c>
      <c r="H18361" t="s">
        <v>1705</v>
      </c>
    </row>
    <row r="18362" spans="1:8" x14ac:dyDescent="0.3">
      <c r="A18362" t="s">
        <v>1704</v>
      </c>
      <c r="B18362" t="str">
        <f t="shared" si="286"/>
        <v>6001162003</v>
      </c>
      <c r="C18362" t="s">
        <v>31</v>
      </c>
      <c r="D18362" t="s">
        <v>17</v>
      </c>
      <c r="E18362">
        <v>0.31718200000000002</v>
      </c>
      <c r="F18362">
        <v>0.15432499999999999</v>
      </c>
      <c r="G18362">
        <v>0.54755600000000004</v>
      </c>
      <c r="H18362" t="s">
        <v>1705</v>
      </c>
    </row>
    <row r="18363" spans="1:8" x14ac:dyDescent="0.3">
      <c r="A18363" t="s">
        <v>1704</v>
      </c>
      <c r="B18363" t="str">
        <f t="shared" si="286"/>
        <v>6001162003</v>
      </c>
      <c r="C18363" t="s">
        <v>31</v>
      </c>
      <c r="D18363" t="s">
        <v>41</v>
      </c>
      <c r="E18363">
        <v>0.22195200000000001</v>
      </c>
      <c r="F18363">
        <v>8.9515999999999998E-2</v>
      </c>
      <c r="G18363">
        <v>0.48551899999999998</v>
      </c>
      <c r="H18363" t="s">
        <v>1705</v>
      </c>
    </row>
    <row r="18364" spans="1:8" x14ac:dyDescent="0.3">
      <c r="A18364" t="s">
        <v>1704</v>
      </c>
      <c r="B18364" t="str">
        <f t="shared" si="286"/>
        <v>6001162004</v>
      </c>
      <c r="C18364" t="s">
        <v>32</v>
      </c>
      <c r="D18364" t="s">
        <v>17</v>
      </c>
      <c r="E18364">
        <v>0.26712200000000003</v>
      </c>
      <c r="F18364">
        <v>0.133741</v>
      </c>
      <c r="G18364">
        <v>0.64565899999999998</v>
      </c>
      <c r="H18364" t="s">
        <v>1705</v>
      </c>
    </row>
    <row r="18365" spans="1:8" x14ac:dyDescent="0.3">
      <c r="A18365" t="s">
        <v>1704</v>
      </c>
      <c r="B18365" t="str">
        <f t="shared" si="286"/>
        <v>6001162004</v>
      </c>
      <c r="C18365" t="s">
        <v>32</v>
      </c>
      <c r="D18365" t="s">
        <v>41</v>
      </c>
      <c r="E18365">
        <v>0.19575699999999999</v>
      </c>
      <c r="F18365">
        <v>0.10097200000000001</v>
      </c>
      <c r="G18365">
        <v>0.48578700000000002</v>
      </c>
      <c r="H18365" t="s">
        <v>1705</v>
      </c>
    </row>
    <row r="18366" spans="1:8" x14ac:dyDescent="0.3">
      <c r="A18366" t="s">
        <v>1704</v>
      </c>
      <c r="B18366" t="str">
        <f t="shared" si="286"/>
        <v>6001162005</v>
      </c>
      <c r="C18366" t="s">
        <v>33</v>
      </c>
      <c r="D18366" t="s">
        <v>17</v>
      </c>
      <c r="E18366">
        <v>0.26230100000000001</v>
      </c>
      <c r="F18366">
        <v>0.11020199999999999</v>
      </c>
      <c r="G18366">
        <v>0.61466399999999999</v>
      </c>
      <c r="H18366" t="s">
        <v>1705</v>
      </c>
    </row>
    <row r="18367" spans="1:8" x14ac:dyDescent="0.3">
      <c r="A18367" t="s">
        <v>1704</v>
      </c>
      <c r="B18367" t="str">
        <f t="shared" si="286"/>
        <v>6001162005</v>
      </c>
      <c r="C18367" t="s">
        <v>33</v>
      </c>
      <c r="D18367" t="s">
        <v>41</v>
      </c>
      <c r="E18367">
        <v>0.19226099999999999</v>
      </c>
      <c r="F18367">
        <v>6.2293000000000001E-2</v>
      </c>
      <c r="G18367">
        <v>0.44223200000000001</v>
      </c>
      <c r="H18367" t="s">
        <v>1705</v>
      </c>
    </row>
    <row r="18368" spans="1:8" x14ac:dyDescent="0.3">
      <c r="A18368" t="s">
        <v>1704</v>
      </c>
      <c r="B18368" t="str">
        <f t="shared" si="286"/>
        <v>6001162006</v>
      </c>
      <c r="C18368" t="s">
        <v>34</v>
      </c>
      <c r="D18368" t="s">
        <v>17</v>
      </c>
      <c r="E18368">
        <v>0.23138</v>
      </c>
      <c r="F18368">
        <v>0.14599799999999999</v>
      </c>
      <c r="G18368">
        <v>0.66542199999999996</v>
      </c>
      <c r="H18368" t="s">
        <v>1705</v>
      </c>
    </row>
    <row r="18369" spans="1:8" x14ac:dyDescent="0.3">
      <c r="A18369" t="s">
        <v>1704</v>
      </c>
      <c r="B18369" t="str">
        <f t="shared" si="286"/>
        <v>6001162006</v>
      </c>
      <c r="C18369" t="s">
        <v>34</v>
      </c>
      <c r="D18369" t="s">
        <v>41</v>
      </c>
      <c r="E18369">
        <v>0.16686500000000001</v>
      </c>
      <c r="F18369">
        <v>0.110928</v>
      </c>
      <c r="G18369">
        <v>0.48147800000000002</v>
      </c>
      <c r="H18369" t="s">
        <v>1705</v>
      </c>
    </row>
    <row r="18370" spans="1:8" x14ac:dyDescent="0.3">
      <c r="A18370" t="s">
        <v>1704</v>
      </c>
      <c r="B18370" t="str">
        <f t="shared" si="286"/>
        <v>6001162007</v>
      </c>
      <c r="C18370" t="s">
        <v>36</v>
      </c>
      <c r="D18370" t="s">
        <v>17</v>
      </c>
      <c r="E18370">
        <v>0.18240400000000001</v>
      </c>
      <c r="F18370">
        <v>0.10524799999999999</v>
      </c>
      <c r="G18370">
        <v>0.64389300000000005</v>
      </c>
      <c r="H18370" t="s">
        <v>1705</v>
      </c>
    </row>
    <row r="18371" spans="1:8" x14ac:dyDescent="0.3">
      <c r="A18371" t="s">
        <v>1704</v>
      </c>
      <c r="B18371" t="str">
        <f t="shared" si="286"/>
        <v>6001162007</v>
      </c>
      <c r="C18371" t="s">
        <v>36</v>
      </c>
      <c r="D18371" t="s">
        <v>41</v>
      </c>
      <c r="E18371">
        <v>0.12508900000000001</v>
      </c>
      <c r="F18371">
        <v>6.9150000000000003E-2</v>
      </c>
      <c r="G18371">
        <v>0.564608</v>
      </c>
      <c r="H18371" t="s">
        <v>1705</v>
      </c>
    </row>
    <row r="18372" spans="1:8" x14ac:dyDescent="0.3">
      <c r="A18372" t="s">
        <v>1704</v>
      </c>
      <c r="B18372" t="str">
        <f t="shared" si="286"/>
        <v>6001162008</v>
      </c>
      <c r="C18372" t="s">
        <v>37</v>
      </c>
      <c r="D18372" t="s">
        <v>17</v>
      </c>
      <c r="E18372">
        <v>0.248167</v>
      </c>
      <c r="F18372">
        <v>0.15797600000000001</v>
      </c>
      <c r="G18372">
        <v>0.53274600000000005</v>
      </c>
      <c r="H18372" t="s">
        <v>1705</v>
      </c>
    </row>
    <row r="18373" spans="1:8" x14ac:dyDescent="0.3">
      <c r="A18373" t="s">
        <v>1704</v>
      </c>
      <c r="B18373" t="str">
        <f t="shared" ref="B18373:B18436" si="287">A18373&amp;LEFT(C18373,4)</f>
        <v>6001162008</v>
      </c>
      <c r="C18373" t="s">
        <v>37</v>
      </c>
      <c r="D18373" t="s">
        <v>41</v>
      </c>
      <c r="E18373">
        <v>0.20926500000000001</v>
      </c>
      <c r="F18373">
        <v>0.13502</v>
      </c>
      <c r="G18373">
        <v>0.49346000000000001</v>
      </c>
      <c r="H18373" t="s">
        <v>1705</v>
      </c>
    </row>
    <row r="18374" spans="1:8" x14ac:dyDescent="0.3">
      <c r="A18374" t="s">
        <v>1704</v>
      </c>
      <c r="B18374" t="str">
        <f t="shared" si="287"/>
        <v>6001162009</v>
      </c>
      <c r="C18374" t="s">
        <v>38</v>
      </c>
      <c r="D18374" t="s">
        <v>17</v>
      </c>
      <c r="E18374">
        <v>0.220028</v>
      </c>
      <c r="F18374">
        <v>0.13903699999999999</v>
      </c>
      <c r="G18374">
        <v>0.55863799999999997</v>
      </c>
      <c r="H18374" t="s">
        <v>1705</v>
      </c>
    </row>
    <row r="18375" spans="1:8" x14ac:dyDescent="0.3">
      <c r="A18375" t="s">
        <v>1704</v>
      </c>
      <c r="B18375" t="str">
        <f t="shared" si="287"/>
        <v>6001162009</v>
      </c>
      <c r="C18375" t="s">
        <v>38</v>
      </c>
      <c r="D18375" t="s">
        <v>41</v>
      </c>
      <c r="E18375">
        <v>0.18012600000000001</v>
      </c>
      <c r="F18375">
        <v>8.2347000000000004E-2</v>
      </c>
      <c r="G18375">
        <v>0.48904799999999998</v>
      </c>
      <c r="H18375" t="s">
        <v>1705</v>
      </c>
    </row>
    <row r="18376" spans="1:8" x14ac:dyDescent="0.3">
      <c r="A18376" t="s">
        <v>1704</v>
      </c>
      <c r="B18376" t="str">
        <f t="shared" si="287"/>
        <v>6001162010</v>
      </c>
      <c r="C18376" t="s">
        <v>39</v>
      </c>
      <c r="D18376" t="s">
        <v>17</v>
      </c>
      <c r="E18376">
        <v>0.30335400000000001</v>
      </c>
      <c r="F18376">
        <v>0.20260900000000001</v>
      </c>
      <c r="G18376">
        <v>0.43514700000000001</v>
      </c>
      <c r="H18376" t="s">
        <v>1705</v>
      </c>
    </row>
    <row r="18377" spans="1:8" x14ac:dyDescent="0.3">
      <c r="A18377" t="s">
        <v>1704</v>
      </c>
      <c r="B18377" t="str">
        <f t="shared" si="287"/>
        <v>6001162010</v>
      </c>
      <c r="C18377" t="s">
        <v>39</v>
      </c>
      <c r="D18377" t="s">
        <v>41</v>
      </c>
      <c r="E18377">
        <v>0.20227100000000001</v>
      </c>
      <c r="F18377">
        <v>0.129915</v>
      </c>
      <c r="G18377">
        <v>0.39325300000000002</v>
      </c>
      <c r="H18377" t="s">
        <v>1705</v>
      </c>
    </row>
    <row r="18378" spans="1:8" x14ac:dyDescent="0.3">
      <c r="A18378" t="s">
        <v>1704</v>
      </c>
      <c r="B18378" t="str">
        <f t="shared" si="287"/>
        <v>6001162011</v>
      </c>
      <c r="C18378" t="s">
        <v>40</v>
      </c>
      <c r="D18378" t="s">
        <v>17</v>
      </c>
      <c r="E18378">
        <v>0.23422799999999999</v>
      </c>
      <c r="F18378">
        <v>0.118058</v>
      </c>
      <c r="G18378">
        <v>0.36180800000000002</v>
      </c>
      <c r="H18378" t="s">
        <v>1705</v>
      </c>
    </row>
    <row r="18379" spans="1:8" x14ac:dyDescent="0.3">
      <c r="A18379" t="s">
        <v>1704</v>
      </c>
      <c r="B18379" t="str">
        <f t="shared" si="287"/>
        <v>6001162011</v>
      </c>
      <c r="C18379" t="s">
        <v>40</v>
      </c>
      <c r="D18379" t="s">
        <v>41</v>
      </c>
      <c r="E18379">
        <v>0.17952899999999999</v>
      </c>
      <c r="F18379">
        <v>8.2138000000000003E-2</v>
      </c>
      <c r="G18379">
        <v>0.32987100000000003</v>
      </c>
      <c r="H18379" t="s">
        <v>1705</v>
      </c>
    </row>
    <row r="18380" spans="1:8" x14ac:dyDescent="0.3">
      <c r="A18380" t="s">
        <v>1704</v>
      </c>
      <c r="B18380" t="str">
        <f t="shared" si="287"/>
        <v>6001162012</v>
      </c>
      <c r="C18380" t="s">
        <v>42</v>
      </c>
      <c r="D18380" t="s">
        <v>17</v>
      </c>
      <c r="E18380">
        <v>0.204402</v>
      </c>
      <c r="F18380">
        <v>8.0672999999999995E-2</v>
      </c>
      <c r="G18380">
        <v>0.59569700000000003</v>
      </c>
      <c r="H18380" t="s">
        <v>1705</v>
      </c>
    </row>
    <row r="18381" spans="1:8" x14ac:dyDescent="0.3">
      <c r="A18381" t="s">
        <v>1704</v>
      </c>
      <c r="B18381" t="str">
        <f t="shared" si="287"/>
        <v>6001162012</v>
      </c>
      <c r="C18381" t="s">
        <v>42</v>
      </c>
      <c r="D18381" t="s">
        <v>41</v>
      </c>
      <c r="E18381">
        <v>0.19000300000000001</v>
      </c>
      <c r="F18381">
        <v>3.8764E-2</v>
      </c>
      <c r="G18381">
        <v>0.30809500000000001</v>
      </c>
      <c r="H18381" t="s">
        <v>1705</v>
      </c>
    </row>
    <row r="18382" spans="1:8" x14ac:dyDescent="0.3">
      <c r="A18382" t="s">
        <v>1704</v>
      </c>
      <c r="B18382" t="str">
        <f t="shared" si="287"/>
        <v>6001162013</v>
      </c>
      <c r="C18382" t="s">
        <v>44</v>
      </c>
      <c r="D18382" t="s">
        <v>17</v>
      </c>
      <c r="E18382">
        <v>0.23130500000000001</v>
      </c>
      <c r="F18382">
        <v>0.137545</v>
      </c>
      <c r="G18382">
        <v>0.53981100000000004</v>
      </c>
      <c r="H18382" t="s">
        <v>1705</v>
      </c>
    </row>
    <row r="18383" spans="1:8" x14ac:dyDescent="0.3">
      <c r="A18383" t="s">
        <v>1704</v>
      </c>
      <c r="B18383" t="str">
        <f t="shared" si="287"/>
        <v>6001162013</v>
      </c>
      <c r="C18383" t="s">
        <v>44</v>
      </c>
      <c r="D18383" t="s">
        <v>41</v>
      </c>
      <c r="E18383">
        <v>0.23666899999999999</v>
      </c>
      <c r="F18383">
        <v>7.0824999999999999E-2</v>
      </c>
      <c r="G18383">
        <v>0.31014199999999997</v>
      </c>
      <c r="H18383" t="s">
        <v>1705</v>
      </c>
    </row>
    <row r="18384" spans="1:8" x14ac:dyDescent="0.3">
      <c r="A18384" t="s">
        <v>1704</v>
      </c>
      <c r="B18384" t="str">
        <f t="shared" si="287"/>
        <v>6001162014</v>
      </c>
      <c r="C18384" t="s">
        <v>45</v>
      </c>
      <c r="D18384" t="s">
        <v>17</v>
      </c>
      <c r="E18384">
        <v>0.19361100000000001</v>
      </c>
      <c r="F18384">
        <v>9.9701999999999999E-2</v>
      </c>
      <c r="G18384">
        <v>0.51495999999999997</v>
      </c>
      <c r="H18384" t="s">
        <v>1705</v>
      </c>
    </row>
    <row r="18385" spans="1:8" x14ac:dyDescent="0.3">
      <c r="A18385" t="s">
        <v>1704</v>
      </c>
      <c r="B18385" t="str">
        <f t="shared" si="287"/>
        <v>6001162014</v>
      </c>
      <c r="C18385" t="s">
        <v>45</v>
      </c>
      <c r="D18385" t="s">
        <v>41</v>
      </c>
      <c r="E18385">
        <v>0.25079699999999999</v>
      </c>
      <c r="F18385">
        <v>4.7846E-2</v>
      </c>
      <c r="G18385">
        <v>0.30980999999999997</v>
      </c>
      <c r="H18385" t="s">
        <v>1705</v>
      </c>
    </row>
    <row r="18386" spans="1:8" x14ac:dyDescent="0.3">
      <c r="A18386" t="s">
        <v>1704</v>
      </c>
      <c r="B18386" t="str">
        <f t="shared" si="287"/>
        <v>6001162015</v>
      </c>
      <c r="C18386" t="s">
        <v>46</v>
      </c>
      <c r="D18386" t="s">
        <v>17</v>
      </c>
      <c r="E18386">
        <v>0.28237200000000001</v>
      </c>
      <c r="F18386">
        <v>0.13645499999999999</v>
      </c>
      <c r="G18386">
        <v>0.54285700000000003</v>
      </c>
      <c r="H18386" t="s">
        <v>1705</v>
      </c>
    </row>
    <row r="18387" spans="1:8" x14ac:dyDescent="0.3">
      <c r="A18387" t="s">
        <v>1704</v>
      </c>
      <c r="B18387" t="str">
        <f t="shared" si="287"/>
        <v>6001162015</v>
      </c>
      <c r="C18387" t="s">
        <v>46</v>
      </c>
      <c r="D18387" t="s">
        <v>41</v>
      </c>
      <c r="E18387">
        <v>0.343665</v>
      </c>
      <c r="F18387">
        <v>0.115813</v>
      </c>
      <c r="G18387">
        <v>0.21901499999999999</v>
      </c>
      <c r="H18387" t="s">
        <v>1705</v>
      </c>
    </row>
    <row r="18388" spans="1:8" x14ac:dyDescent="0.3">
      <c r="A18388" t="s">
        <v>1704</v>
      </c>
      <c r="B18388" t="str">
        <f t="shared" si="287"/>
        <v>6001162016</v>
      </c>
      <c r="C18388" t="s">
        <v>47</v>
      </c>
      <c r="D18388" t="s">
        <v>17</v>
      </c>
      <c r="E18388">
        <v>0.230883</v>
      </c>
      <c r="F18388">
        <v>0.13447200000000001</v>
      </c>
      <c r="G18388">
        <v>0.57569000000000004</v>
      </c>
      <c r="H18388" t="s">
        <v>1705</v>
      </c>
    </row>
    <row r="18389" spans="1:8" x14ac:dyDescent="0.3">
      <c r="A18389" t="s">
        <v>1704</v>
      </c>
      <c r="B18389" t="str">
        <f t="shared" si="287"/>
        <v>6001162016</v>
      </c>
      <c r="C18389" t="s">
        <v>47</v>
      </c>
      <c r="D18389" t="s">
        <v>41</v>
      </c>
      <c r="E18389">
        <v>0.27165299999999998</v>
      </c>
      <c r="F18389">
        <v>0.102366</v>
      </c>
      <c r="G18389">
        <v>0.24116000000000001</v>
      </c>
      <c r="H18389" t="s">
        <v>1705</v>
      </c>
    </row>
    <row r="18390" spans="1:8" x14ac:dyDescent="0.3">
      <c r="A18390" t="s">
        <v>1704</v>
      </c>
      <c r="B18390" t="str">
        <f t="shared" si="287"/>
        <v>6001162017</v>
      </c>
      <c r="C18390" t="s">
        <v>48</v>
      </c>
      <c r="D18390" t="s">
        <v>17</v>
      </c>
      <c r="E18390">
        <v>0.226687</v>
      </c>
      <c r="F18390">
        <v>0.10519199999999999</v>
      </c>
      <c r="G18390">
        <v>0.54626399999999997</v>
      </c>
      <c r="H18390" t="s">
        <v>1705</v>
      </c>
    </row>
    <row r="18391" spans="1:8" x14ac:dyDescent="0.3">
      <c r="A18391" t="s">
        <v>1704</v>
      </c>
      <c r="B18391" t="str">
        <f t="shared" si="287"/>
        <v>6001162017</v>
      </c>
      <c r="C18391" t="s">
        <v>48</v>
      </c>
      <c r="D18391" t="s">
        <v>41</v>
      </c>
      <c r="E18391">
        <v>0.22287599999999999</v>
      </c>
      <c r="F18391">
        <v>7.9007999999999995E-2</v>
      </c>
      <c r="G18391">
        <v>0.25873000000000002</v>
      </c>
      <c r="H18391" t="s">
        <v>1705</v>
      </c>
    </row>
    <row r="18392" spans="1:8" x14ac:dyDescent="0.3">
      <c r="A18392" t="s">
        <v>1704</v>
      </c>
      <c r="B18392" t="str">
        <f t="shared" si="287"/>
        <v>6001162018</v>
      </c>
      <c r="C18392" t="s">
        <v>49</v>
      </c>
      <c r="D18392" t="s">
        <v>17</v>
      </c>
      <c r="E18392">
        <v>0.191355</v>
      </c>
      <c r="F18392">
        <v>8.9209999999999998E-2</v>
      </c>
      <c r="G18392">
        <v>0.71088499999999999</v>
      </c>
      <c r="H18392" t="s">
        <v>1705</v>
      </c>
    </row>
    <row r="18393" spans="1:8" x14ac:dyDescent="0.3">
      <c r="A18393" t="s">
        <v>1704</v>
      </c>
      <c r="B18393" t="str">
        <f t="shared" si="287"/>
        <v>6001162018</v>
      </c>
      <c r="C18393" t="s">
        <v>49</v>
      </c>
      <c r="D18393" t="s">
        <v>41</v>
      </c>
      <c r="E18393">
        <v>0.19548299999999999</v>
      </c>
      <c r="F18393">
        <v>7.7106999999999995E-2</v>
      </c>
      <c r="G18393">
        <v>0.35338799999999998</v>
      </c>
      <c r="H18393" t="s">
        <v>1705</v>
      </c>
    </row>
    <row r="18394" spans="1:8" x14ac:dyDescent="0.3">
      <c r="A18394" t="s">
        <v>1704</v>
      </c>
      <c r="B18394" t="str">
        <f t="shared" si="287"/>
        <v>6001162019</v>
      </c>
      <c r="C18394" t="s">
        <v>50</v>
      </c>
      <c r="D18394" t="s">
        <v>17</v>
      </c>
      <c r="E18394">
        <v>0.165991</v>
      </c>
      <c r="F18394">
        <v>0.123989</v>
      </c>
      <c r="G18394">
        <v>0.71272000000000002</v>
      </c>
      <c r="H18394" t="s">
        <v>1705</v>
      </c>
    </row>
    <row r="18395" spans="1:8" x14ac:dyDescent="0.3">
      <c r="A18395" t="s">
        <v>1704</v>
      </c>
      <c r="B18395" t="str">
        <f t="shared" si="287"/>
        <v>6001162019</v>
      </c>
      <c r="C18395" t="s">
        <v>50</v>
      </c>
      <c r="D18395" t="s">
        <v>41</v>
      </c>
      <c r="E18395">
        <v>0.162192</v>
      </c>
      <c r="F18395">
        <v>0.111114</v>
      </c>
      <c r="G18395">
        <v>0.362259</v>
      </c>
      <c r="H18395" t="s">
        <v>1705</v>
      </c>
    </row>
    <row r="18396" spans="1:8" x14ac:dyDescent="0.3">
      <c r="A18396" t="s">
        <v>1704</v>
      </c>
      <c r="B18396" t="str">
        <f t="shared" si="287"/>
        <v>6001162020</v>
      </c>
      <c r="C18396" t="s">
        <v>51</v>
      </c>
      <c r="D18396" t="s">
        <v>17</v>
      </c>
      <c r="E18396">
        <v>0.187584</v>
      </c>
      <c r="F18396">
        <v>7.4981999999999993E-2</v>
      </c>
      <c r="G18396">
        <v>0.453484</v>
      </c>
      <c r="H18396" t="s">
        <v>1705</v>
      </c>
    </row>
    <row r="18397" spans="1:8" x14ac:dyDescent="0.3">
      <c r="A18397" t="s">
        <v>1704</v>
      </c>
      <c r="B18397" t="str">
        <f t="shared" si="287"/>
        <v>6001162020</v>
      </c>
      <c r="C18397" t="s">
        <v>51</v>
      </c>
      <c r="D18397" t="s">
        <v>41</v>
      </c>
      <c r="E18397">
        <v>0.14127500000000001</v>
      </c>
      <c r="F18397">
        <v>3.5526000000000002E-2</v>
      </c>
      <c r="G18397">
        <v>0.129135</v>
      </c>
      <c r="H18397" t="s">
        <v>1705</v>
      </c>
    </row>
    <row r="18398" spans="1:8" x14ac:dyDescent="0.3">
      <c r="A18398" t="s">
        <v>1704</v>
      </c>
      <c r="B18398" t="str">
        <f t="shared" si="287"/>
        <v>6001162021</v>
      </c>
      <c r="C18398" t="s">
        <v>52</v>
      </c>
      <c r="D18398" t="s">
        <v>17</v>
      </c>
      <c r="E18398">
        <v>0.22467400000000001</v>
      </c>
      <c r="F18398">
        <v>7.6324000000000003E-2</v>
      </c>
      <c r="G18398">
        <v>0.39938699999999999</v>
      </c>
      <c r="H18398" t="s">
        <v>1705</v>
      </c>
    </row>
    <row r="18399" spans="1:8" x14ac:dyDescent="0.3">
      <c r="A18399" t="s">
        <v>1704</v>
      </c>
      <c r="B18399" t="str">
        <f t="shared" si="287"/>
        <v>6001162021</v>
      </c>
      <c r="C18399" t="s">
        <v>52</v>
      </c>
      <c r="D18399" t="s">
        <v>41</v>
      </c>
      <c r="E18399">
        <v>0.19010099999999999</v>
      </c>
      <c r="F18399">
        <v>3.7373999999999998E-2</v>
      </c>
      <c r="G18399">
        <v>0.113259</v>
      </c>
      <c r="H18399" t="s">
        <v>1705</v>
      </c>
    </row>
    <row r="18400" spans="1:8" x14ac:dyDescent="0.3">
      <c r="A18400" t="s">
        <v>1706</v>
      </c>
      <c r="B18400" t="str">
        <f t="shared" si="287"/>
        <v>6001181997</v>
      </c>
      <c r="C18400" t="s">
        <v>25</v>
      </c>
      <c r="D18400" t="s">
        <v>17</v>
      </c>
      <c r="E18400">
        <v>0.76087199999999999</v>
      </c>
      <c r="G18400">
        <v>7.4635000000000007E-2</v>
      </c>
      <c r="H18400" t="s">
        <v>1707</v>
      </c>
    </row>
    <row r="18401" spans="1:8" x14ac:dyDescent="0.3">
      <c r="A18401" t="s">
        <v>1706</v>
      </c>
      <c r="B18401" t="str">
        <f t="shared" si="287"/>
        <v>6001181998</v>
      </c>
      <c r="C18401" t="s">
        <v>26</v>
      </c>
      <c r="D18401" t="s">
        <v>17</v>
      </c>
      <c r="E18401">
        <v>0.66654000000000002</v>
      </c>
      <c r="F18401">
        <v>0.42675600000000002</v>
      </c>
      <c r="G18401">
        <v>0.10600800000000001</v>
      </c>
      <c r="H18401" t="s">
        <v>1707</v>
      </c>
    </row>
    <row r="18402" spans="1:8" x14ac:dyDescent="0.3">
      <c r="A18402" t="s">
        <v>1706</v>
      </c>
      <c r="B18402" t="str">
        <f t="shared" si="287"/>
        <v>6001181999</v>
      </c>
      <c r="C18402" t="s">
        <v>27</v>
      </c>
      <c r="D18402" t="s">
        <v>17</v>
      </c>
      <c r="E18402">
        <v>0.63449500000000003</v>
      </c>
      <c r="F18402">
        <v>0.200657</v>
      </c>
      <c r="G18402">
        <v>0.168105</v>
      </c>
      <c r="H18402" t="s">
        <v>1707</v>
      </c>
    </row>
    <row r="18403" spans="1:8" x14ac:dyDescent="0.3">
      <c r="A18403" t="s">
        <v>1706</v>
      </c>
      <c r="B18403" t="str">
        <f t="shared" si="287"/>
        <v>6001182000</v>
      </c>
      <c r="C18403" t="s">
        <v>28</v>
      </c>
      <c r="D18403" t="s">
        <v>17</v>
      </c>
      <c r="E18403">
        <v>0.55967</v>
      </c>
      <c r="F18403">
        <v>0.20349400000000001</v>
      </c>
      <c r="G18403">
        <v>0.20249400000000001</v>
      </c>
      <c r="H18403" t="s">
        <v>1707</v>
      </c>
    </row>
    <row r="18404" spans="1:8" x14ac:dyDescent="0.3">
      <c r="A18404" t="s">
        <v>1706</v>
      </c>
      <c r="B18404" t="str">
        <f t="shared" si="287"/>
        <v>6001182001</v>
      </c>
      <c r="C18404" t="s">
        <v>29</v>
      </c>
      <c r="D18404" t="s">
        <v>17</v>
      </c>
      <c r="E18404">
        <v>0.58055999999999996</v>
      </c>
      <c r="F18404">
        <v>0.28105599999999997</v>
      </c>
      <c r="G18404">
        <v>0.17843700000000001</v>
      </c>
      <c r="H18404" t="s">
        <v>1707</v>
      </c>
    </row>
    <row r="18405" spans="1:8" x14ac:dyDescent="0.3">
      <c r="A18405" t="s">
        <v>1706</v>
      </c>
      <c r="B18405" t="str">
        <f t="shared" si="287"/>
        <v>6001182002</v>
      </c>
      <c r="C18405" t="s">
        <v>30</v>
      </c>
      <c r="D18405" t="s">
        <v>17</v>
      </c>
      <c r="E18405">
        <v>0.73971900000000002</v>
      </c>
      <c r="F18405">
        <v>0.53806699999999996</v>
      </c>
      <c r="G18405">
        <v>7.5145000000000003E-2</v>
      </c>
      <c r="H18405" t="s">
        <v>1708</v>
      </c>
    </row>
    <row r="18406" spans="1:8" x14ac:dyDescent="0.3">
      <c r="A18406" t="s">
        <v>1706</v>
      </c>
      <c r="B18406" t="str">
        <f t="shared" si="287"/>
        <v>6001182003</v>
      </c>
      <c r="C18406" t="s">
        <v>31</v>
      </c>
      <c r="D18406" t="s">
        <v>17</v>
      </c>
      <c r="E18406">
        <v>0.81565500000000002</v>
      </c>
      <c r="F18406">
        <v>0.57017700000000004</v>
      </c>
      <c r="G18406">
        <v>5.8513000000000003E-2</v>
      </c>
      <c r="H18406" t="s">
        <v>1708</v>
      </c>
    </row>
    <row r="18407" spans="1:8" x14ac:dyDescent="0.3">
      <c r="A18407" t="s">
        <v>1706</v>
      </c>
      <c r="B18407" t="str">
        <f t="shared" si="287"/>
        <v>6001182003</v>
      </c>
      <c r="C18407" t="s">
        <v>31</v>
      </c>
      <c r="D18407" t="s">
        <v>41</v>
      </c>
      <c r="E18407">
        <v>0.20850099999999999</v>
      </c>
      <c r="F18407">
        <v>5.3358000000000003E-2</v>
      </c>
      <c r="G18407">
        <v>1.5507999999999999E-2</v>
      </c>
      <c r="H18407" t="s">
        <v>1708</v>
      </c>
    </row>
    <row r="18408" spans="1:8" x14ac:dyDescent="0.3">
      <c r="A18408" t="s">
        <v>1706</v>
      </c>
      <c r="B18408" t="str">
        <f t="shared" si="287"/>
        <v>6001182004</v>
      </c>
      <c r="C18408" t="s">
        <v>32</v>
      </c>
      <c r="D18408" t="s">
        <v>17</v>
      </c>
      <c r="E18408">
        <v>0.83561700000000005</v>
      </c>
      <c r="F18408">
        <v>0.45998899999999998</v>
      </c>
      <c r="G18408">
        <v>6.0059000000000001E-2</v>
      </c>
      <c r="H18408" t="s">
        <v>1708</v>
      </c>
    </row>
    <row r="18409" spans="1:8" x14ac:dyDescent="0.3">
      <c r="A18409" t="s">
        <v>1706</v>
      </c>
      <c r="B18409" t="str">
        <f t="shared" si="287"/>
        <v>6001182004</v>
      </c>
      <c r="C18409" t="s">
        <v>32</v>
      </c>
      <c r="D18409" t="s">
        <v>41</v>
      </c>
      <c r="E18409">
        <v>0.15425700000000001</v>
      </c>
      <c r="F18409">
        <v>4.7877999999999997E-2</v>
      </c>
      <c r="G18409">
        <v>4.5386999999999997E-2</v>
      </c>
      <c r="H18409" t="s">
        <v>1708</v>
      </c>
    </row>
    <row r="18410" spans="1:8" x14ac:dyDescent="0.3">
      <c r="A18410" t="s">
        <v>1706</v>
      </c>
      <c r="B18410" t="str">
        <f t="shared" si="287"/>
        <v>6001182005</v>
      </c>
      <c r="C18410" t="s">
        <v>33</v>
      </c>
      <c r="D18410" t="s">
        <v>17</v>
      </c>
      <c r="E18410">
        <v>0.81162699999999999</v>
      </c>
      <c r="F18410">
        <v>0.499807</v>
      </c>
      <c r="G18410">
        <v>5.0070999999999997E-2</v>
      </c>
      <c r="H18410" t="s">
        <v>1708</v>
      </c>
    </row>
    <row r="18411" spans="1:8" x14ac:dyDescent="0.3">
      <c r="A18411" t="s">
        <v>1706</v>
      </c>
      <c r="B18411" t="str">
        <f t="shared" si="287"/>
        <v>6001182005</v>
      </c>
      <c r="C18411" t="s">
        <v>33</v>
      </c>
      <c r="D18411" t="s">
        <v>41</v>
      </c>
      <c r="E18411">
        <v>0.122046</v>
      </c>
      <c r="F18411">
        <v>2.4559999999999998E-2</v>
      </c>
      <c r="G18411">
        <v>1.0418E-2</v>
      </c>
      <c r="H18411" t="s">
        <v>1708</v>
      </c>
    </row>
    <row r="18412" spans="1:8" x14ac:dyDescent="0.3">
      <c r="A18412" t="s">
        <v>1706</v>
      </c>
      <c r="B18412" t="str">
        <f t="shared" si="287"/>
        <v>6001182006</v>
      </c>
      <c r="C18412" t="s">
        <v>34</v>
      </c>
      <c r="D18412" t="s">
        <v>17</v>
      </c>
      <c r="E18412">
        <v>0.86612</v>
      </c>
      <c r="F18412">
        <v>0.479848</v>
      </c>
      <c r="G18412">
        <v>5.0608E-2</v>
      </c>
      <c r="H18412" t="s">
        <v>1708</v>
      </c>
    </row>
    <row r="18413" spans="1:8" x14ac:dyDescent="0.3">
      <c r="A18413" t="s">
        <v>1706</v>
      </c>
      <c r="B18413" t="str">
        <f t="shared" si="287"/>
        <v>6001182006</v>
      </c>
      <c r="C18413" t="s">
        <v>34</v>
      </c>
      <c r="D18413" t="s">
        <v>41</v>
      </c>
      <c r="E18413">
        <v>0.114353</v>
      </c>
      <c r="F18413">
        <v>1.7184999999999999E-2</v>
      </c>
      <c r="G18413">
        <v>3.8330999999999997E-2</v>
      </c>
      <c r="H18413" t="s">
        <v>1708</v>
      </c>
    </row>
    <row r="18414" spans="1:8" x14ac:dyDescent="0.3">
      <c r="A18414" t="s">
        <v>1706</v>
      </c>
      <c r="B18414" t="str">
        <f t="shared" si="287"/>
        <v>6001182007</v>
      </c>
      <c r="C18414" t="s">
        <v>36</v>
      </c>
      <c r="D18414" t="s">
        <v>17</v>
      </c>
      <c r="E18414">
        <v>0.97777199999999997</v>
      </c>
      <c r="F18414">
        <v>0.60990900000000003</v>
      </c>
      <c r="G18414">
        <v>1.4055E-2</v>
      </c>
      <c r="H18414" t="s">
        <v>1708</v>
      </c>
    </row>
    <row r="18415" spans="1:8" x14ac:dyDescent="0.3">
      <c r="A18415" t="s">
        <v>1706</v>
      </c>
      <c r="B18415" t="str">
        <f t="shared" si="287"/>
        <v>6001182007</v>
      </c>
      <c r="C18415" t="s">
        <v>36</v>
      </c>
      <c r="D18415" t="s">
        <v>41</v>
      </c>
      <c r="E18415">
        <v>0.91959100000000005</v>
      </c>
      <c r="F18415">
        <v>0.89749100000000004</v>
      </c>
      <c r="G18415">
        <v>4.9699999999999996E-3</v>
      </c>
      <c r="H18415" t="s">
        <v>1708</v>
      </c>
    </row>
    <row r="18416" spans="1:8" x14ac:dyDescent="0.3">
      <c r="A18416" t="s">
        <v>1706</v>
      </c>
      <c r="B18416" t="str">
        <f t="shared" si="287"/>
        <v>6001182008</v>
      </c>
      <c r="C18416" t="s">
        <v>37</v>
      </c>
      <c r="D18416" t="s">
        <v>17</v>
      </c>
      <c r="E18416">
        <v>0.88636800000000004</v>
      </c>
      <c r="F18416">
        <v>0.54328699999999996</v>
      </c>
      <c r="G18416">
        <v>4.0737000000000002E-2</v>
      </c>
      <c r="H18416" t="s">
        <v>1708</v>
      </c>
    </row>
    <row r="18417" spans="1:8" x14ac:dyDescent="0.3">
      <c r="A18417" t="s">
        <v>1706</v>
      </c>
      <c r="B18417" t="str">
        <f t="shared" si="287"/>
        <v>6001182008</v>
      </c>
      <c r="C18417" t="s">
        <v>37</v>
      </c>
      <c r="D18417" t="s">
        <v>41</v>
      </c>
      <c r="E18417">
        <v>0.24351</v>
      </c>
      <c r="F18417">
        <v>0.23815700000000001</v>
      </c>
      <c r="G18417">
        <v>3.6830000000000001E-3</v>
      </c>
      <c r="H18417" t="s">
        <v>1708</v>
      </c>
    </row>
    <row r="18418" spans="1:8" x14ac:dyDescent="0.3">
      <c r="A18418" t="s">
        <v>1706</v>
      </c>
      <c r="B18418" t="str">
        <f t="shared" si="287"/>
        <v>6001182009</v>
      </c>
      <c r="C18418" t="s">
        <v>38</v>
      </c>
      <c r="D18418" t="s">
        <v>17</v>
      </c>
      <c r="E18418">
        <v>0.86638099999999996</v>
      </c>
      <c r="F18418">
        <v>0.54005800000000004</v>
      </c>
      <c r="G18418">
        <v>3.5552E-2</v>
      </c>
      <c r="H18418" t="s">
        <v>1708</v>
      </c>
    </row>
    <row r="18419" spans="1:8" x14ac:dyDescent="0.3">
      <c r="A18419" t="s">
        <v>1706</v>
      </c>
      <c r="B18419" t="str">
        <f t="shared" si="287"/>
        <v>6001182009</v>
      </c>
      <c r="C18419" t="s">
        <v>38</v>
      </c>
      <c r="D18419" t="s">
        <v>41</v>
      </c>
      <c r="E18419">
        <v>0.27562999999999999</v>
      </c>
      <c r="F18419">
        <v>0.148178</v>
      </c>
      <c r="G18419">
        <v>4.2579999999999996E-3</v>
      </c>
      <c r="H18419" t="s">
        <v>1708</v>
      </c>
    </row>
    <row r="18420" spans="1:8" x14ac:dyDescent="0.3">
      <c r="A18420" t="s">
        <v>1706</v>
      </c>
      <c r="B18420" t="str">
        <f t="shared" si="287"/>
        <v>6001182010</v>
      </c>
      <c r="C18420" t="s">
        <v>39</v>
      </c>
      <c r="D18420" t="s">
        <v>17</v>
      </c>
      <c r="E18420">
        <v>0.86511700000000002</v>
      </c>
      <c r="F18420">
        <v>0.49206499999999997</v>
      </c>
      <c r="G18420">
        <v>3.3002999999999998E-2</v>
      </c>
      <c r="H18420" t="s">
        <v>1708</v>
      </c>
    </row>
    <row r="18421" spans="1:8" x14ac:dyDescent="0.3">
      <c r="A18421" t="s">
        <v>1706</v>
      </c>
      <c r="B18421" t="str">
        <f t="shared" si="287"/>
        <v>6001182010</v>
      </c>
      <c r="C18421" t="s">
        <v>39</v>
      </c>
      <c r="D18421" t="s">
        <v>41</v>
      </c>
      <c r="E18421">
        <v>0.12772600000000001</v>
      </c>
      <c r="F18421">
        <v>0.101672</v>
      </c>
      <c r="G18421">
        <v>5.7149999999999996E-3</v>
      </c>
      <c r="H18421" t="s">
        <v>1708</v>
      </c>
    </row>
    <row r="18422" spans="1:8" x14ac:dyDescent="0.3">
      <c r="A18422" t="s">
        <v>1706</v>
      </c>
      <c r="B18422" t="str">
        <f t="shared" si="287"/>
        <v>6001182011</v>
      </c>
      <c r="C18422" t="s">
        <v>40</v>
      </c>
      <c r="D18422" t="s">
        <v>17</v>
      </c>
      <c r="E18422">
        <v>0.86852200000000002</v>
      </c>
      <c r="F18422">
        <v>0.47157399999999999</v>
      </c>
      <c r="G18422">
        <v>3.2308000000000003E-2</v>
      </c>
      <c r="H18422" t="s">
        <v>1708</v>
      </c>
    </row>
    <row r="18423" spans="1:8" x14ac:dyDescent="0.3">
      <c r="A18423" t="s">
        <v>1706</v>
      </c>
      <c r="B18423" t="str">
        <f t="shared" si="287"/>
        <v>6001182011</v>
      </c>
      <c r="C18423" t="s">
        <v>40</v>
      </c>
      <c r="D18423" t="s">
        <v>41</v>
      </c>
      <c r="E18423">
        <v>0.18096300000000001</v>
      </c>
      <c r="F18423">
        <v>2.5344999999999999E-2</v>
      </c>
      <c r="G18423">
        <v>7.5770000000000004E-3</v>
      </c>
      <c r="H18423" t="s">
        <v>1708</v>
      </c>
    </row>
    <row r="18424" spans="1:8" x14ac:dyDescent="0.3">
      <c r="A18424" t="s">
        <v>1706</v>
      </c>
      <c r="B18424" t="str">
        <f t="shared" si="287"/>
        <v>6001182012</v>
      </c>
      <c r="C18424" t="s">
        <v>42</v>
      </c>
      <c r="D18424" t="s">
        <v>17</v>
      </c>
      <c r="E18424">
        <v>0.836619</v>
      </c>
      <c r="F18424">
        <v>0.47520000000000001</v>
      </c>
      <c r="G18424">
        <v>5.7593999999999999E-2</v>
      </c>
      <c r="H18424" t="s">
        <v>1708</v>
      </c>
    </row>
    <row r="18425" spans="1:8" x14ac:dyDescent="0.3">
      <c r="A18425" t="s">
        <v>1706</v>
      </c>
      <c r="B18425" t="str">
        <f t="shared" si="287"/>
        <v>6001182012</v>
      </c>
      <c r="C18425" t="s">
        <v>42</v>
      </c>
      <c r="D18425" t="s">
        <v>41</v>
      </c>
      <c r="E18425">
        <v>0.20593</v>
      </c>
      <c r="F18425">
        <v>5.3976999999999997E-2</v>
      </c>
      <c r="G18425">
        <v>7.1630000000000001E-3</v>
      </c>
      <c r="H18425" t="s">
        <v>1708</v>
      </c>
    </row>
    <row r="18426" spans="1:8" x14ac:dyDescent="0.3">
      <c r="A18426" t="s">
        <v>1706</v>
      </c>
      <c r="B18426" t="str">
        <f t="shared" si="287"/>
        <v>6001182013</v>
      </c>
      <c r="C18426" t="s">
        <v>44</v>
      </c>
      <c r="D18426" t="s">
        <v>17</v>
      </c>
      <c r="E18426">
        <v>0.86173100000000002</v>
      </c>
      <c r="F18426">
        <v>0.486263</v>
      </c>
      <c r="G18426">
        <v>4.9340000000000002E-2</v>
      </c>
      <c r="H18426" t="s">
        <v>1708</v>
      </c>
    </row>
    <row r="18427" spans="1:8" x14ac:dyDescent="0.3">
      <c r="A18427" t="s">
        <v>1706</v>
      </c>
      <c r="B18427" t="str">
        <f t="shared" si="287"/>
        <v>6001182013</v>
      </c>
      <c r="C18427" t="s">
        <v>44</v>
      </c>
      <c r="D18427" t="s">
        <v>41</v>
      </c>
      <c r="E18427">
        <v>0.56504500000000002</v>
      </c>
      <c r="F18427">
        <v>0.44322499999999998</v>
      </c>
      <c r="G18427">
        <v>1.8224000000000001E-2</v>
      </c>
      <c r="H18427" t="s">
        <v>1708</v>
      </c>
    </row>
    <row r="18428" spans="1:8" x14ac:dyDescent="0.3">
      <c r="A18428" t="s">
        <v>1706</v>
      </c>
      <c r="B18428" t="str">
        <f t="shared" si="287"/>
        <v>6001182014</v>
      </c>
      <c r="C18428" t="s">
        <v>45</v>
      </c>
      <c r="D18428" t="s">
        <v>17</v>
      </c>
      <c r="E18428">
        <v>0.80658200000000002</v>
      </c>
      <c r="F18428">
        <v>0.41026200000000002</v>
      </c>
      <c r="G18428">
        <v>6.6336999999999993E-2</v>
      </c>
      <c r="H18428" t="s">
        <v>1708</v>
      </c>
    </row>
    <row r="18429" spans="1:8" x14ac:dyDescent="0.3">
      <c r="A18429" t="s">
        <v>1706</v>
      </c>
      <c r="B18429" t="str">
        <f t="shared" si="287"/>
        <v>6001182014</v>
      </c>
      <c r="C18429" t="s">
        <v>45</v>
      </c>
      <c r="D18429" t="s">
        <v>41</v>
      </c>
      <c r="E18429">
        <v>0.42139599999999999</v>
      </c>
      <c r="F18429">
        <v>0.34517399999999998</v>
      </c>
      <c r="G18429">
        <v>1.5754000000000001E-2</v>
      </c>
      <c r="H18429" t="s">
        <v>1708</v>
      </c>
    </row>
    <row r="18430" spans="1:8" x14ac:dyDescent="0.3">
      <c r="A18430" t="s">
        <v>1706</v>
      </c>
      <c r="B18430" t="str">
        <f t="shared" si="287"/>
        <v>6001182015</v>
      </c>
      <c r="C18430" t="s">
        <v>46</v>
      </c>
      <c r="D18430" t="s">
        <v>17</v>
      </c>
      <c r="E18430">
        <v>0.76648000000000005</v>
      </c>
      <c r="F18430">
        <v>0.343335</v>
      </c>
      <c r="G18430">
        <v>6.5944000000000003E-2</v>
      </c>
      <c r="H18430" t="s">
        <v>1708</v>
      </c>
    </row>
    <row r="18431" spans="1:8" x14ac:dyDescent="0.3">
      <c r="A18431" t="s">
        <v>1706</v>
      </c>
      <c r="B18431" t="str">
        <f t="shared" si="287"/>
        <v>6001182015</v>
      </c>
      <c r="C18431" t="s">
        <v>46</v>
      </c>
      <c r="D18431" t="s">
        <v>41</v>
      </c>
      <c r="E18431">
        <v>0.28450199999999998</v>
      </c>
      <c r="F18431">
        <v>0.219772</v>
      </c>
      <c r="G18431">
        <v>1.312E-2</v>
      </c>
      <c r="H18431" t="s">
        <v>1708</v>
      </c>
    </row>
    <row r="18432" spans="1:8" x14ac:dyDescent="0.3">
      <c r="A18432" t="s">
        <v>1706</v>
      </c>
      <c r="B18432" t="str">
        <f t="shared" si="287"/>
        <v>6001182016</v>
      </c>
      <c r="C18432" t="s">
        <v>47</v>
      </c>
      <c r="D18432" t="s">
        <v>17</v>
      </c>
      <c r="E18432">
        <v>0.76439800000000002</v>
      </c>
      <c r="F18432">
        <v>0.34587600000000002</v>
      </c>
      <c r="G18432">
        <v>5.9538000000000001E-2</v>
      </c>
      <c r="H18432" t="s">
        <v>1708</v>
      </c>
    </row>
    <row r="18433" spans="1:8" x14ac:dyDescent="0.3">
      <c r="A18433" t="s">
        <v>1706</v>
      </c>
      <c r="B18433" t="str">
        <f t="shared" si="287"/>
        <v>6001182016</v>
      </c>
      <c r="C18433" t="s">
        <v>47</v>
      </c>
      <c r="D18433" t="s">
        <v>41</v>
      </c>
      <c r="E18433">
        <v>0.208374</v>
      </c>
      <c r="F18433">
        <v>0.15385299999999999</v>
      </c>
      <c r="G18433">
        <v>2.0709999999999999E-3</v>
      </c>
      <c r="H18433" t="s">
        <v>1708</v>
      </c>
    </row>
    <row r="18434" spans="1:8" x14ac:dyDescent="0.3">
      <c r="A18434" t="s">
        <v>1706</v>
      </c>
      <c r="B18434" t="str">
        <f t="shared" si="287"/>
        <v>6001182017</v>
      </c>
      <c r="C18434" t="s">
        <v>48</v>
      </c>
      <c r="D18434" t="s">
        <v>17</v>
      </c>
      <c r="E18434">
        <v>0.73769499999999999</v>
      </c>
      <c r="F18434">
        <v>0.26683400000000002</v>
      </c>
      <c r="G18434">
        <v>0.12850700000000001</v>
      </c>
      <c r="H18434" t="s">
        <v>1708</v>
      </c>
    </row>
    <row r="18435" spans="1:8" x14ac:dyDescent="0.3">
      <c r="A18435" t="s">
        <v>1706</v>
      </c>
      <c r="B18435" t="str">
        <f t="shared" si="287"/>
        <v>6001182017</v>
      </c>
      <c r="C18435" t="s">
        <v>48</v>
      </c>
      <c r="D18435" t="s">
        <v>41</v>
      </c>
      <c r="E18435">
        <v>0.21021300000000001</v>
      </c>
      <c r="F18435">
        <v>0.106196</v>
      </c>
      <c r="G18435">
        <v>1.7390000000000001E-3</v>
      </c>
      <c r="H18435" t="s">
        <v>1708</v>
      </c>
    </row>
    <row r="18436" spans="1:8" x14ac:dyDescent="0.3">
      <c r="A18436" t="s">
        <v>1706</v>
      </c>
      <c r="B18436" t="str">
        <f t="shared" si="287"/>
        <v>6001182018</v>
      </c>
      <c r="C18436" t="s">
        <v>49</v>
      </c>
      <c r="D18436" t="s">
        <v>17</v>
      </c>
      <c r="E18436">
        <v>0.75762399999999996</v>
      </c>
      <c r="F18436">
        <v>0.29229500000000003</v>
      </c>
      <c r="G18436">
        <v>0.111058</v>
      </c>
      <c r="H18436" t="s">
        <v>1708</v>
      </c>
    </row>
    <row r="18437" spans="1:8" x14ac:dyDescent="0.3">
      <c r="A18437" t="s">
        <v>1706</v>
      </c>
      <c r="B18437" t="str">
        <f t="shared" ref="B18437:B18500" si="288">A18437&amp;LEFT(C18437,4)</f>
        <v>6001182018</v>
      </c>
      <c r="C18437" t="s">
        <v>49</v>
      </c>
      <c r="D18437" t="s">
        <v>41</v>
      </c>
      <c r="E18437">
        <v>0.22211600000000001</v>
      </c>
      <c r="F18437">
        <v>0.14880699999999999</v>
      </c>
      <c r="G18437">
        <v>1.3029999999999999E-3</v>
      </c>
      <c r="H18437" t="s">
        <v>1708</v>
      </c>
    </row>
    <row r="18438" spans="1:8" x14ac:dyDescent="0.3">
      <c r="A18438" t="s">
        <v>1706</v>
      </c>
      <c r="B18438" t="str">
        <f t="shared" si="288"/>
        <v>6001182019</v>
      </c>
      <c r="C18438" t="s">
        <v>50</v>
      </c>
      <c r="D18438" t="s">
        <v>17</v>
      </c>
      <c r="E18438">
        <v>0.76524599999999998</v>
      </c>
      <c r="F18438">
        <v>0.25944299999999998</v>
      </c>
      <c r="G18438">
        <v>9.9365999999999996E-2</v>
      </c>
      <c r="H18438" t="s">
        <v>1708</v>
      </c>
    </row>
    <row r="18439" spans="1:8" x14ac:dyDescent="0.3">
      <c r="A18439" t="s">
        <v>1706</v>
      </c>
      <c r="B18439" t="str">
        <f t="shared" si="288"/>
        <v>6001182019</v>
      </c>
      <c r="C18439" t="s">
        <v>50</v>
      </c>
      <c r="D18439" t="s">
        <v>41</v>
      </c>
      <c r="E18439">
        <v>0.23553299999999999</v>
      </c>
      <c r="F18439">
        <v>0.143618</v>
      </c>
      <c r="G18439">
        <v>1.2290000000000001E-3</v>
      </c>
      <c r="H18439" t="s">
        <v>1708</v>
      </c>
    </row>
    <row r="18440" spans="1:8" x14ac:dyDescent="0.3">
      <c r="A18440" t="s">
        <v>1706</v>
      </c>
      <c r="B18440" t="str">
        <f t="shared" si="288"/>
        <v>6001182020</v>
      </c>
      <c r="C18440" t="s">
        <v>51</v>
      </c>
      <c r="D18440" t="s">
        <v>17</v>
      </c>
      <c r="E18440">
        <v>0.75213600000000003</v>
      </c>
      <c r="F18440">
        <v>0.18110200000000001</v>
      </c>
      <c r="G18440">
        <v>9.2309000000000002E-2</v>
      </c>
      <c r="H18440" t="s">
        <v>1708</v>
      </c>
    </row>
    <row r="18441" spans="1:8" x14ac:dyDescent="0.3">
      <c r="A18441" t="s">
        <v>1706</v>
      </c>
      <c r="B18441" t="str">
        <f t="shared" si="288"/>
        <v>6001182020</v>
      </c>
      <c r="C18441" t="s">
        <v>51</v>
      </c>
      <c r="D18441" t="s">
        <v>41</v>
      </c>
      <c r="E18441">
        <v>0.24679100000000001</v>
      </c>
      <c r="F18441">
        <v>0.18790200000000001</v>
      </c>
      <c r="G18441">
        <v>9.77E-4</v>
      </c>
      <c r="H18441" t="s">
        <v>1708</v>
      </c>
    </row>
    <row r="18442" spans="1:8" x14ac:dyDescent="0.3">
      <c r="A18442" t="s">
        <v>1706</v>
      </c>
      <c r="B18442" t="str">
        <f t="shared" si="288"/>
        <v>6001182021</v>
      </c>
      <c r="C18442" t="s">
        <v>52</v>
      </c>
      <c r="D18442" t="s">
        <v>17</v>
      </c>
      <c r="E18442">
        <v>0.73900999999999994</v>
      </c>
      <c r="F18442">
        <v>0.27409600000000001</v>
      </c>
      <c r="G18442">
        <v>7.9835000000000003E-2</v>
      </c>
      <c r="H18442" t="s">
        <v>1708</v>
      </c>
    </row>
    <row r="18443" spans="1:8" x14ac:dyDescent="0.3">
      <c r="A18443" t="s">
        <v>1706</v>
      </c>
      <c r="B18443" t="str">
        <f t="shared" si="288"/>
        <v>6001182021</v>
      </c>
      <c r="C18443" t="s">
        <v>52</v>
      </c>
      <c r="D18443" t="s">
        <v>41</v>
      </c>
      <c r="E18443">
        <v>0.21260000000000001</v>
      </c>
      <c r="F18443">
        <v>0.17944299999999999</v>
      </c>
      <c r="G18443">
        <v>7.5299999999999998E-4</v>
      </c>
      <c r="H18443" t="s">
        <v>1708</v>
      </c>
    </row>
    <row r="18444" spans="1:8" x14ac:dyDescent="0.3">
      <c r="A18444" t="s">
        <v>1709</v>
      </c>
      <c r="B18444" t="str">
        <f t="shared" si="288"/>
        <v>6001191998</v>
      </c>
      <c r="C18444" t="s">
        <v>26</v>
      </c>
      <c r="D18444" t="s">
        <v>17</v>
      </c>
      <c r="E18444">
        <v>0.41970299999999999</v>
      </c>
      <c r="F18444">
        <v>6.9036E-2</v>
      </c>
      <c r="G18444">
        <v>0.557423</v>
      </c>
      <c r="H18444" t="s">
        <v>1710</v>
      </c>
    </row>
    <row r="18445" spans="1:8" x14ac:dyDescent="0.3">
      <c r="A18445" t="s">
        <v>1709</v>
      </c>
      <c r="B18445" t="str">
        <f t="shared" si="288"/>
        <v>6001191999</v>
      </c>
      <c r="C18445" t="s">
        <v>27</v>
      </c>
      <c r="D18445" t="s">
        <v>17</v>
      </c>
      <c r="E18445">
        <v>0.390741</v>
      </c>
      <c r="G18445">
        <v>0.51571800000000001</v>
      </c>
      <c r="H18445" t="s">
        <v>1710</v>
      </c>
    </row>
    <row r="18446" spans="1:8" x14ac:dyDescent="0.3">
      <c r="A18446" t="s">
        <v>1709</v>
      </c>
      <c r="B18446" t="str">
        <f t="shared" si="288"/>
        <v>6001192000</v>
      </c>
      <c r="C18446" t="s">
        <v>28</v>
      </c>
      <c r="D18446" t="s">
        <v>17</v>
      </c>
      <c r="E18446">
        <v>0.43709900000000002</v>
      </c>
      <c r="F18446">
        <v>6.3932000000000003E-2</v>
      </c>
      <c r="G18446">
        <v>0.46562900000000002</v>
      </c>
      <c r="H18446" t="s">
        <v>1710</v>
      </c>
    </row>
    <row r="18447" spans="1:8" x14ac:dyDescent="0.3">
      <c r="A18447" t="s">
        <v>1709</v>
      </c>
      <c r="B18447" t="str">
        <f t="shared" si="288"/>
        <v>6001192001</v>
      </c>
      <c r="C18447" t="s">
        <v>29</v>
      </c>
      <c r="D18447" t="s">
        <v>17</v>
      </c>
      <c r="E18447">
        <v>0.45412599999999997</v>
      </c>
      <c r="F18447">
        <v>5.6645000000000001E-2</v>
      </c>
      <c r="G18447">
        <v>0.44427699999999998</v>
      </c>
      <c r="H18447" t="s">
        <v>1710</v>
      </c>
    </row>
    <row r="18448" spans="1:8" x14ac:dyDescent="0.3">
      <c r="A18448" t="s">
        <v>1709</v>
      </c>
      <c r="B18448" t="str">
        <f t="shared" si="288"/>
        <v>6001192002</v>
      </c>
      <c r="C18448" t="s">
        <v>30</v>
      </c>
      <c r="D18448" t="s">
        <v>17</v>
      </c>
      <c r="E18448">
        <v>0.498145</v>
      </c>
      <c r="F18448">
        <v>6.7837999999999996E-2</v>
      </c>
      <c r="G18448">
        <v>0.40336300000000003</v>
      </c>
      <c r="H18448" t="s">
        <v>1710</v>
      </c>
    </row>
    <row r="18449" spans="1:8" x14ac:dyDescent="0.3">
      <c r="A18449" t="s">
        <v>1709</v>
      </c>
      <c r="B18449" t="str">
        <f t="shared" si="288"/>
        <v>6001192003</v>
      </c>
      <c r="C18449" t="s">
        <v>31</v>
      </c>
      <c r="D18449" t="s">
        <v>17</v>
      </c>
      <c r="E18449">
        <v>0.49851600000000001</v>
      </c>
      <c r="F18449">
        <v>0.206758</v>
      </c>
      <c r="G18449">
        <v>0.363987</v>
      </c>
      <c r="H18449" t="s">
        <v>1710</v>
      </c>
    </row>
    <row r="18450" spans="1:8" x14ac:dyDescent="0.3">
      <c r="A18450" t="s">
        <v>1709</v>
      </c>
      <c r="B18450" t="str">
        <f t="shared" si="288"/>
        <v>6001192003</v>
      </c>
      <c r="C18450" t="s">
        <v>31</v>
      </c>
      <c r="D18450" t="s">
        <v>41</v>
      </c>
      <c r="E18450">
        <v>0.48096299999999997</v>
      </c>
      <c r="F18450">
        <v>0.23034099999999999</v>
      </c>
      <c r="G18450">
        <v>0.25852000000000003</v>
      </c>
      <c r="H18450" t="s">
        <v>1710</v>
      </c>
    </row>
    <row r="18451" spans="1:8" x14ac:dyDescent="0.3">
      <c r="A18451" t="s">
        <v>1709</v>
      </c>
      <c r="B18451" t="str">
        <f t="shared" si="288"/>
        <v>6001192004</v>
      </c>
      <c r="C18451" t="s">
        <v>32</v>
      </c>
      <c r="D18451" t="s">
        <v>17</v>
      </c>
      <c r="E18451">
        <v>0.501803</v>
      </c>
      <c r="F18451">
        <v>0.16147300000000001</v>
      </c>
      <c r="G18451">
        <v>0.32197199999999998</v>
      </c>
      <c r="H18451" t="s">
        <v>1710</v>
      </c>
    </row>
    <row r="18452" spans="1:8" x14ac:dyDescent="0.3">
      <c r="A18452" t="s">
        <v>1709</v>
      </c>
      <c r="B18452" t="str">
        <f t="shared" si="288"/>
        <v>6001192004</v>
      </c>
      <c r="C18452" t="s">
        <v>32</v>
      </c>
      <c r="D18452" t="s">
        <v>41</v>
      </c>
      <c r="E18452">
        <v>0.43546499999999999</v>
      </c>
      <c r="F18452">
        <v>0.136548</v>
      </c>
      <c r="G18452">
        <v>0.21881600000000001</v>
      </c>
      <c r="H18452" t="s">
        <v>1710</v>
      </c>
    </row>
    <row r="18453" spans="1:8" x14ac:dyDescent="0.3">
      <c r="A18453" t="s">
        <v>1709</v>
      </c>
      <c r="B18453" t="str">
        <f t="shared" si="288"/>
        <v>6001192005</v>
      </c>
      <c r="C18453" t="s">
        <v>33</v>
      </c>
      <c r="D18453" t="s">
        <v>17</v>
      </c>
      <c r="E18453">
        <v>0.47000799999999998</v>
      </c>
      <c r="F18453">
        <v>0.13800899999999999</v>
      </c>
      <c r="G18453">
        <v>0.34076299999999998</v>
      </c>
      <c r="H18453" t="s">
        <v>1710</v>
      </c>
    </row>
    <row r="18454" spans="1:8" x14ac:dyDescent="0.3">
      <c r="A18454" t="s">
        <v>1709</v>
      </c>
      <c r="B18454" t="str">
        <f t="shared" si="288"/>
        <v>6001192005</v>
      </c>
      <c r="C18454" t="s">
        <v>33</v>
      </c>
      <c r="D18454" t="s">
        <v>41</v>
      </c>
      <c r="E18454">
        <v>0.329789</v>
      </c>
      <c r="F18454">
        <v>3.3529000000000003E-2</v>
      </c>
      <c r="G18454">
        <v>4.4708999999999999E-2</v>
      </c>
      <c r="H18454" t="s">
        <v>1710</v>
      </c>
    </row>
    <row r="18455" spans="1:8" x14ac:dyDescent="0.3">
      <c r="A18455" t="s">
        <v>1709</v>
      </c>
      <c r="B18455" t="str">
        <f t="shared" si="288"/>
        <v>6001192006</v>
      </c>
      <c r="C18455" t="s">
        <v>34</v>
      </c>
      <c r="D18455" t="s">
        <v>17</v>
      </c>
      <c r="E18455">
        <v>0.45302199999999998</v>
      </c>
      <c r="F18455">
        <v>0.124468</v>
      </c>
      <c r="G18455">
        <v>0.26665699999999998</v>
      </c>
      <c r="H18455" t="s">
        <v>1710</v>
      </c>
    </row>
    <row r="18456" spans="1:8" x14ac:dyDescent="0.3">
      <c r="A18456" t="s">
        <v>1709</v>
      </c>
      <c r="B18456" t="str">
        <f t="shared" si="288"/>
        <v>6001192006</v>
      </c>
      <c r="C18456" t="s">
        <v>34</v>
      </c>
      <c r="D18456" t="s">
        <v>41</v>
      </c>
      <c r="E18456">
        <v>0.230238</v>
      </c>
      <c r="F18456">
        <v>5.2914000000000003E-2</v>
      </c>
      <c r="G18456">
        <v>3.2111000000000001E-2</v>
      </c>
      <c r="H18456" t="s">
        <v>1710</v>
      </c>
    </row>
    <row r="18457" spans="1:8" x14ac:dyDescent="0.3">
      <c r="A18457" t="s">
        <v>1709</v>
      </c>
      <c r="B18457" t="str">
        <f t="shared" si="288"/>
        <v>6001192007</v>
      </c>
      <c r="C18457" t="s">
        <v>36</v>
      </c>
      <c r="D18457" t="s">
        <v>17</v>
      </c>
      <c r="E18457">
        <v>0.45557500000000001</v>
      </c>
      <c r="F18457">
        <v>0.127111</v>
      </c>
      <c r="G18457">
        <v>0.124861</v>
      </c>
      <c r="H18457" t="s">
        <v>1710</v>
      </c>
    </row>
    <row r="18458" spans="1:8" x14ac:dyDescent="0.3">
      <c r="A18458" t="s">
        <v>1709</v>
      </c>
      <c r="B18458" t="str">
        <f t="shared" si="288"/>
        <v>6001192007</v>
      </c>
      <c r="C18458" t="s">
        <v>36</v>
      </c>
      <c r="D18458" t="s">
        <v>41</v>
      </c>
      <c r="E18458">
        <v>0.27431499999999998</v>
      </c>
      <c r="F18458">
        <v>6.7379999999999995E-2</v>
      </c>
      <c r="G18458">
        <v>2.3909E-2</v>
      </c>
      <c r="H18458" t="s">
        <v>1710</v>
      </c>
    </row>
    <row r="18459" spans="1:8" x14ac:dyDescent="0.3">
      <c r="A18459" t="s">
        <v>1709</v>
      </c>
      <c r="B18459" t="str">
        <f t="shared" si="288"/>
        <v>6001192008</v>
      </c>
      <c r="C18459" t="s">
        <v>37</v>
      </c>
      <c r="D18459" t="s">
        <v>17</v>
      </c>
      <c r="E18459">
        <v>0.40399000000000002</v>
      </c>
      <c r="F18459">
        <v>0.143677</v>
      </c>
      <c r="G18459">
        <v>0.107056</v>
      </c>
      <c r="H18459" t="s">
        <v>1710</v>
      </c>
    </row>
    <row r="18460" spans="1:8" x14ac:dyDescent="0.3">
      <c r="A18460" t="s">
        <v>1709</v>
      </c>
      <c r="B18460" t="str">
        <f t="shared" si="288"/>
        <v>6001192008</v>
      </c>
      <c r="C18460" t="s">
        <v>37</v>
      </c>
      <c r="D18460" t="s">
        <v>41</v>
      </c>
      <c r="E18460">
        <v>0.385189</v>
      </c>
      <c r="F18460">
        <v>7.2719000000000006E-2</v>
      </c>
      <c r="G18460">
        <v>2.4138E-2</v>
      </c>
      <c r="H18460" t="s">
        <v>1710</v>
      </c>
    </row>
    <row r="18461" spans="1:8" x14ac:dyDescent="0.3">
      <c r="A18461" t="s">
        <v>1709</v>
      </c>
      <c r="B18461" t="str">
        <f t="shared" si="288"/>
        <v>6001192009</v>
      </c>
      <c r="C18461" t="s">
        <v>38</v>
      </c>
      <c r="D18461" t="s">
        <v>17</v>
      </c>
      <c r="E18461">
        <v>0.57943699999999998</v>
      </c>
      <c r="F18461">
        <v>0.13336899999999999</v>
      </c>
      <c r="G18461">
        <v>8.2865999999999995E-2</v>
      </c>
      <c r="H18461" t="s">
        <v>1710</v>
      </c>
    </row>
    <row r="18462" spans="1:8" x14ac:dyDescent="0.3">
      <c r="A18462" t="s">
        <v>1709</v>
      </c>
      <c r="B18462" t="str">
        <f t="shared" si="288"/>
        <v>6001192009</v>
      </c>
      <c r="C18462" t="s">
        <v>38</v>
      </c>
      <c r="D18462" t="s">
        <v>41</v>
      </c>
      <c r="E18462">
        <v>0.22103</v>
      </c>
      <c r="F18462">
        <v>5.0730999999999998E-2</v>
      </c>
      <c r="G18462">
        <v>2.1808999999999999E-2</v>
      </c>
      <c r="H18462" t="s">
        <v>1710</v>
      </c>
    </row>
    <row r="18463" spans="1:8" x14ac:dyDescent="0.3">
      <c r="A18463" t="s">
        <v>1709</v>
      </c>
      <c r="B18463" t="str">
        <f t="shared" si="288"/>
        <v>6001192010</v>
      </c>
      <c r="C18463" t="s">
        <v>39</v>
      </c>
      <c r="D18463" t="s">
        <v>17</v>
      </c>
      <c r="E18463">
        <v>0.36509900000000001</v>
      </c>
      <c r="F18463">
        <v>0.112484</v>
      </c>
      <c r="G18463">
        <v>0.232908</v>
      </c>
      <c r="H18463" t="s">
        <v>1710</v>
      </c>
    </row>
    <row r="18464" spans="1:8" x14ac:dyDescent="0.3">
      <c r="A18464" t="s">
        <v>1709</v>
      </c>
      <c r="B18464" t="str">
        <f t="shared" si="288"/>
        <v>6001192010</v>
      </c>
      <c r="C18464" t="s">
        <v>39</v>
      </c>
      <c r="D18464" t="s">
        <v>41</v>
      </c>
      <c r="E18464">
        <v>0.23658199999999999</v>
      </c>
      <c r="F18464">
        <v>4.1721000000000001E-2</v>
      </c>
      <c r="G18464">
        <v>2.017E-2</v>
      </c>
      <c r="H18464" t="s">
        <v>1710</v>
      </c>
    </row>
    <row r="18465" spans="1:8" x14ac:dyDescent="0.3">
      <c r="A18465" t="s">
        <v>1709</v>
      </c>
      <c r="B18465" t="str">
        <f t="shared" si="288"/>
        <v>6001192011</v>
      </c>
      <c r="C18465" t="s">
        <v>40</v>
      </c>
      <c r="D18465" t="s">
        <v>17</v>
      </c>
      <c r="E18465">
        <v>0.55616500000000002</v>
      </c>
      <c r="F18465">
        <v>0.22445699999999999</v>
      </c>
      <c r="G18465">
        <v>0.243921</v>
      </c>
      <c r="H18465" t="s">
        <v>1710</v>
      </c>
    </row>
    <row r="18466" spans="1:8" x14ac:dyDescent="0.3">
      <c r="A18466" t="s">
        <v>1709</v>
      </c>
      <c r="B18466" t="str">
        <f t="shared" si="288"/>
        <v>6001192011</v>
      </c>
      <c r="C18466" t="s">
        <v>40</v>
      </c>
      <c r="D18466" t="s">
        <v>41</v>
      </c>
      <c r="E18466">
        <v>0.30942999999999998</v>
      </c>
      <c r="F18466">
        <v>0.16745699999999999</v>
      </c>
      <c r="G18466">
        <v>2.2831000000000001E-2</v>
      </c>
      <c r="H18466" t="s">
        <v>1710</v>
      </c>
    </row>
    <row r="18467" spans="1:8" x14ac:dyDescent="0.3">
      <c r="A18467" t="s">
        <v>1709</v>
      </c>
      <c r="B18467" t="str">
        <f t="shared" si="288"/>
        <v>6001192012</v>
      </c>
      <c r="C18467" t="s">
        <v>42</v>
      </c>
      <c r="D18467" t="s">
        <v>17</v>
      </c>
      <c r="E18467">
        <v>0.54016900000000001</v>
      </c>
      <c r="F18467">
        <v>0.15534500000000001</v>
      </c>
      <c r="G18467">
        <v>0.229383</v>
      </c>
      <c r="H18467" t="s">
        <v>1710</v>
      </c>
    </row>
    <row r="18468" spans="1:8" x14ac:dyDescent="0.3">
      <c r="A18468" t="s">
        <v>1709</v>
      </c>
      <c r="B18468" t="str">
        <f t="shared" si="288"/>
        <v>6001192012</v>
      </c>
      <c r="C18468" t="s">
        <v>42</v>
      </c>
      <c r="D18468" t="s">
        <v>41</v>
      </c>
      <c r="E18468">
        <v>0.20690500000000001</v>
      </c>
      <c r="F18468">
        <v>4.3910999999999999E-2</v>
      </c>
      <c r="G18468">
        <v>2.0573999999999999E-2</v>
      </c>
      <c r="H18468" t="s">
        <v>1710</v>
      </c>
    </row>
    <row r="18469" spans="1:8" x14ac:dyDescent="0.3">
      <c r="A18469" t="s">
        <v>1709</v>
      </c>
      <c r="B18469" t="str">
        <f t="shared" si="288"/>
        <v>6001192013</v>
      </c>
      <c r="C18469" t="s">
        <v>44</v>
      </c>
      <c r="D18469" t="s">
        <v>17</v>
      </c>
      <c r="E18469">
        <v>0.42591400000000001</v>
      </c>
      <c r="F18469">
        <v>9.5453999999999997E-2</v>
      </c>
      <c r="G18469">
        <v>0.185556</v>
      </c>
      <c r="H18469" t="s">
        <v>1710</v>
      </c>
    </row>
    <row r="18470" spans="1:8" x14ac:dyDescent="0.3">
      <c r="A18470" t="s">
        <v>1709</v>
      </c>
      <c r="B18470" t="str">
        <f t="shared" si="288"/>
        <v>6001192013</v>
      </c>
      <c r="C18470" t="s">
        <v>44</v>
      </c>
      <c r="D18470" t="s">
        <v>41</v>
      </c>
      <c r="E18470">
        <v>0.19276799999999999</v>
      </c>
      <c r="F18470">
        <v>8.1737000000000004E-2</v>
      </c>
      <c r="G18470">
        <v>1.9337E-2</v>
      </c>
      <c r="H18470" t="s">
        <v>1710</v>
      </c>
    </row>
    <row r="18471" spans="1:8" x14ac:dyDescent="0.3">
      <c r="A18471" t="s">
        <v>1709</v>
      </c>
      <c r="B18471" t="str">
        <f t="shared" si="288"/>
        <v>6001192014</v>
      </c>
      <c r="C18471" t="s">
        <v>45</v>
      </c>
      <c r="D18471" t="s">
        <v>17</v>
      </c>
      <c r="E18471">
        <v>0.508467</v>
      </c>
      <c r="F18471">
        <v>0.115882</v>
      </c>
      <c r="G18471">
        <v>0.17133799999999999</v>
      </c>
      <c r="H18471" t="s">
        <v>1710</v>
      </c>
    </row>
    <row r="18472" spans="1:8" x14ac:dyDescent="0.3">
      <c r="A18472" t="s">
        <v>1709</v>
      </c>
      <c r="B18472" t="str">
        <f t="shared" si="288"/>
        <v>6001192014</v>
      </c>
      <c r="C18472" t="s">
        <v>45</v>
      </c>
      <c r="D18472" t="s">
        <v>41</v>
      </c>
      <c r="E18472">
        <v>0.33</v>
      </c>
      <c r="F18472">
        <v>0.113978</v>
      </c>
      <c r="G18472">
        <v>1.7115999999999999E-2</v>
      </c>
      <c r="H18472" t="s">
        <v>1710</v>
      </c>
    </row>
    <row r="18473" spans="1:8" x14ac:dyDescent="0.3">
      <c r="A18473" t="s">
        <v>1709</v>
      </c>
      <c r="B18473" t="str">
        <f t="shared" si="288"/>
        <v>6001192015</v>
      </c>
      <c r="C18473" t="s">
        <v>46</v>
      </c>
      <c r="D18473" t="s">
        <v>17</v>
      </c>
      <c r="E18473">
        <v>0.63479399999999997</v>
      </c>
      <c r="F18473">
        <v>0.119058</v>
      </c>
      <c r="G18473">
        <v>0.170712</v>
      </c>
      <c r="H18473" t="s">
        <v>1710</v>
      </c>
    </row>
    <row r="18474" spans="1:8" x14ac:dyDescent="0.3">
      <c r="A18474" t="s">
        <v>1709</v>
      </c>
      <c r="B18474" t="str">
        <f t="shared" si="288"/>
        <v>6001192015</v>
      </c>
      <c r="C18474" t="s">
        <v>46</v>
      </c>
      <c r="D18474" t="s">
        <v>41</v>
      </c>
      <c r="E18474">
        <v>0.394924</v>
      </c>
      <c r="F18474">
        <v>6.5699999999999995E-2</v>
      </c>
      <c r="G18474">
        <v>1.359E-2</v>
      </c>
      <c r="H18474" t="s">
        <v>1710</v>
      </c>
    </row>
    <row r="18475" spans="1:8" x14ac:dyDescent="0.3">
      <c r="A18475" t="s">
        <v>1709</v>
      </c>
      <c r="B18475" t="str">
        <f t="shared" si="288"/>
        <v>6001192016</v>
      </c>
      <c r="C18475" t="s">
        <v>47</v>
      </c>
      <c r="D18475" t="s">
        <v>17</v>
      </c>
      <c r="E18475">
        <v>0.59559200000000001</v>
      </c>
      <c r="F18475">
        <v>0.129214</v>
      </c>
      <c r="G18475">
        <v>0.12634600000000001</v>
      </c>
      <c r="H18475" t="s">
        <v>1710</v>
      </c>
    </row>
    <row r="18476" spans="1:8" x14ac:dyDescent="0.3">
      <c r="A18476" t="s">
        <v>1709</v>
      </c>
      <c r="B18476" t="str">
        <f t="shared" si="288"/>
        <v>6001192016</v>
      </c>
      <c r="C18476" t="s">
        <v>47</v>
      </c>
      <c r="D18476" t="s">
        <v>41</v>
      </c>
      <c r="E18476">
        <v>0.386988</v>
      </c>
      <c r="F18476">
        <v>0.116295</v>
      </c>
      <c r="G18476">
        <v>9.3749999999999997E-3</v>
      </c>
      <c r="H18476" t="s">
        <v>1710</v>
      </c>
    </row>
    <row r="18477" spans="1:8" x14ac:dyDescent="0.3">
      <c r="A18477" t="s">
        <v>1709</v>
      </c>
      <c r="B18477" t="str">
        <f t="shared" si="288"/>
        <v>6001192017</v>
      </c>
      <c r="C18477" t="s">
        <v>48</v>
      </c>
      <c r="D18477" t="s">
        <v>17</v>
      </c>
      <c r="E18477">
        <v>0.54440500000000003</v>
      </c>
      <c r="F18477">
        <v>9.1288999999999995E-2</v>
      </c>
      <c r="G18477">
        <v>0.17618700000000001</v>
      </c>
      <c r="H18477" t="s">
        <v>1710</v>
      </c>
    </row>
    <row r="18478" spans="1:8" x14ac:dyDescent="0.3">
      <c r="A18478" t="s">
        <v>1709</v>
      </c>
      <c r="B18478" t="str">
        <f t="shared" si="288"/>
        <v>6001192017</v>
      </c>
      <c r="C18478" t="s">
        <v>48</v>
      </c>
      <c r="D18478" t="s">
        <v>41</v>
      </c>
      <c r="E18478">
        <v>0.51957600000000004</v>
      </c>
      <c r="F18478">
        <v>3.2217000000000003E-2</v>
      </c>
      <c r="G18478">
        <v>9.9019999999999993E-3</v>
      </c>
      <c r="H18478" t="s">
        <v>1710</v>
      </c>
    </row>
    <row r="18479" spans="1:8" x14ac:dyDescent="0.3">
      <c r="A18479" t="s">
        <v>1709</v>
      </c>
      <c r="B18479" t="str">
        <f t="shared" si="288"/>
        <v>6001192018</v>
      </c>
      <c r="C18479" t="s">
        <v>49</v>
      </c>
      <c r="D18479" t="s">
        <v>17</v>
      </c>
      <c r="E18479">
        <v>0.441357</v>
      </c>
      <c r="F18479">
        <v>0.129387</v>
      </c>
      <c r="G18479">
        <v>0.217694</v>
      </c>
      <c r="H18479" t="s">
        <v>1710</v>
      </c>
    </row>
    <row r="18480" spans="1:8" x14ac:dyDescent="0.3">
      <c r="A18480" t="s">
        <v>1709</v>
      </c>
      <c r="B18480" t="str">
        <f t="shared" si="288"/>
        <v>6001192018</v>
      </c>
      <c r="C18480" t="s">
        <v>49</v>
      </c>
      <c r="D18480" t="s">
        <v>41</v>
      </c>
      <c r="E18480">
        <v>0.46167200000000003</v>
      </c>
      <c r="F18480">
        <v>5.6573999999999999E-2</v>
      </c>
      <c r="G18480">
        <v>1.1757999999999999E-2</v>
      </c>
      <c r="H18480" t="s">
        <v>1710</v>
      </c>
    </row>
    <row r="18481" spans="1:8" x14ac:dyDescent="0.3">
      <c r="A18481" t="s">
        <v>1709</v>
      </c>
      <c r="B18481" t="str">
        <f t="shared" si="288"/>
        <v>6001192019</v>
      </c>
      <c r="C18481" t="s">
        <v>50</v>
      </c>
      <c r="D18481" t="s">
        <v>17</v>
      </c>
      <c r="E18481">
        <v>0.61772499999999997</v>
      </c>
      <c r="F18481">
        <v>0.23033300000000001</v>
      </c>
      <c r="G18481">
        <v>0.10087599999999999</v>
      </c>
      <c r="H18481" t="s">
        <v>1711</v>
      </c>
    </row>
    <row r="18482" spans="1:8" x14ac:dyDescent="0.3">
      <c r="A18482" t="s">
        <v>1709</v>
      </c>
      <c r="B18482" t="str">
        <f t="shared" si="288"/>
        <v>6001192019</v>
      </c>
      <c r="C18482" t="s">
        <v>50</v>
      </c>
      <c r="D18482" t="s">
        <v>41</v>
      </c>
      <c r="E18482">
        <v>0.38337399999999999</v>
      </c>
      <c r="F18482">
        <v>4.4901999999999997E-2</v>
      </c>
      <c r="G18482">
        <v>1.4512000000000001E-2</v>
      </c>
      <c r="H18482" t="s">
        <v>1711</v>
      </c>
    </row>
    <row r="18483" spans="1:8" x14ac:dyDescent="0.3">
      <c r="A18483" t="s">
        <v>1709</v>
      </c>
      <c r="B18483" t="str">
        <f t="shared" si="288"/>
        <v>6001192020</v>
      </c>
      <c r="C18483" t="s">
        <v>51</v>
      </c>
      <c r="D18483" t="s">
        <v>17</v>
      </c>
      <c r="E18483">
        <v>0.59374000000000005</v>
      </c>
      <c r="F18483">
        <v>0.15060200000000001</v>
      </c>
      <c r="G18483">
        <v>0.128326</v>
      </c>
      <c r="H18483" t="s">
        <v>1712</v>
      </c>
    </row>
    <row r="18484" spans="1:8" x14ac:dyDescent="0.3">
      <c r="A18484" t="s">
        <v>1709</v>
      </c>
      <c r="B18484" t="str">
        <f t="shared" si="288"/>
        <v>6001192020</v>
      </c>
      <c r="C18484" t="s">
        <v>51</v>
      </c>
      <c r="D18484" t="s">
        <v>41</v>
      </c>
      <c r="E18484">
        <v>0.31593900000000003</v>
      </c>
      <c r="F18484">
        <v>5.1159999999999999E-3</v>
      </c>
      <c r="G18484">
        <v>1.9456999999999999E-2</v>
      </c>
      <c r="H18484" t="s">
        <v>1712</v>
      </c>
    </row>
    <row r="18485" spans="1:8" x14ac:dyDescent="0.3">
      <c r="A18485" t="s">
        <v>1709</v>
      </c>
      <c r="B18485" t="str">
        <f t="shared" si="288"/>
        <v>6001192021</v>
      </c>
      <c r="C18485" t="s">
        <v>52</v>
      </c>
      <c r="D18485" t="s">
        <v>17</v>
      </c>
      <c r="E18485">
        <v>0.70107699999999995</v>
      </c>
      <c r="F18485">
        <v>0.23974100000000001</v>
      </c>
      <c r="G18485">
        <v>9.5971000000000001E-2</v>
      </c>
      <c r="H18485" t="s">
        <v>1710</v>
      </c>
    </row>
    <row r="18486" spans="1:8" x14ac:dyDescent="0.3">
      <c r="A18486" t="s">
        <v>1709</v>
      </c>
      <c r="B18486" t="str">
        <f t="shared" si="288"/>
        <v>6001192021</v>
      </c>
      <c r="C18486" t="s">
        <v>52</v>
      </c>
      <c r="D18486" t="s">
        <v>41</v>
      </c>
      <c r="E18486">
        <v>0.17938299999999999</v>
      </c>
      <c r="F18486">
        <v>4.5600000000000003E-4</v>
      </c>
      <c r="G18486">
        <v>3.322E-2</v>
      </c>
      <c r="H18486" t="s">
        <v>1710</v>
      </c>
    </row>
    <row r="18487" spans="1:8" x14ac:dyDescent="0.3">
      <c r="A18487" t="s">
        <v>1713</v>
      </c>
      <c r="B18487" t="str">
        <f t="shared" si="288"/>
        <v>6001201997</v>
      </c>
      <c r="C18487" t="s">
        <v>25</v>
      </c>
      <c r="D18487" t="s">
        <v>17</v>
      </c>
      <c r="E18487">
        <v>0.85100200000000004</v>
      </c>
      <c r="G18487">
        <v>7.0794999999999997E-2</v>
      </c>
      <c r="H18487" t="s">
        <v>1714</v>
      </c>
    </row>
    <row r="18488" spans="1:8" x14ac:dyDescent="0.3">
      <c r="A18488" t="s">
        <v>1713</v>
      </c>
      <c r="B18488" t="str">
        <f t="shared" si="288"/>
        <v>6001201998</v>
      </c>
      <c r="C18488" t="s">
        <v>26</v>
      </c>
      <c r="D18488" t="s">
        <v>17</v>
      </c>
      <c r="E18488">
        <v>0.74221400000000004</v>
      </c>
      <c r="F18488">
        <v>0.15432199999999999</v>
      </c>
      <c r="G18488">
        <v>9.1314999999999993E-2</v>
      </c>
      <c r="H18488" t="s">
        <v>1714</v>
      </c>
    </row>
    <row r="18489" spans="1:8" x14ac:dyDescent="0.3">
      <c r="A18489" t="s">
        <v>1713</v>
      </c>
      <c r="B18489" t="str">
        <f t="shared" si="288"/>
        <v>6001201999</v>
      </c>
      <c r="C18489" t="s">
        <v>27</v>
      </c>
      <c r="D18489" t="s">
        <v>17</v>
      </c>
      <c r="E18489">
        <v>0.77927000000000002</v>
      </c>
      <c r="F18489">
        <v>9.9539000000000002E-2</v>
      </c>
      <c r="G18489">
        <v>7.5480000000000005E-2</v>
      </c>
      <c r="H18489" t="s">
        <v>1714</v>
      </c>
    </row>
    <row r="18490" spans="1:8" x14ac:dyDescent="0.3">
      <c r="A18490" t="s">
        <v>1713</v>
      </c>
      <c r="B18490" t="str">
        <f t="shared" si="288"/>
        <v>6001202000</v>
      </c>
      <c r="C18490" t="s">
        <v>28</v>
      </c>
      <c r="D18490" t="s">
        <v>17</v>
      </c>
      <c r="E18490">
        <v>0.76637200000000005</v>
      </c>
      <c r="G18490">
        <v>5.2989000000000001E-2</v>
      </c>
      <c r="H18490" t="s">
        <v>1714</v>
      </c>
    </row>
    <row r="18491" spans="1:8" x14ac:dyDescent="0.3">
      <c r="A18491" t="s">
        <v>1713</v>
      </c>
      <c r="B18491" t="str">
        <f t="shared" si="288"/>
        <v>6001202001</v>
      </c>
      <c r="C18491" t="s">
        <v>29</v>
      </c>
      <c r="D18491" t="s">
        <v>17</v>
      </c>
      <c r="E18491">
        <v>0.777003</v>
      </c>
      <c r="F18491">
        <v>0.17011299999999999</v>
      </c>
      <c r="G18491">
        <v>3.7844999999999997E-2</v>
      </c>
      <c r="H18491" t="s">
        <v>1714</v>
      </c>
    </row>
    <row r="18492" spans="1:8" x14ac:dyDescent="0.3">
      <c r="A18492" t="s">
        <v>1713</v>
      </c>
      <c r="B18492" t="str">
        <f t="shared" si="288"/>
        <v>6001202002</v>
      </c>
      <c r="C18492" t="s">
        <v>30</v>
      </c>
      <c r="D18492" t="s">
        <v>17</v>
      </c>
      <c r="E18492">
        <v>0.78653700000000004</v>
      </c>
      <c r="F18492">
        <v>0.112541</v>
      </c>
      <c r="G18492">
        <v>2.8319E-2</v>
      </c>
      <c r="H18492" t="s">
        <v>1714</v>
      </c>
    </row>
    <row r="18493" spans="1:8" x14ac:dyDescent="0.3">
      <c r="A18493" t="s">
        <v>1713</v>
      </c>
      <c r="B18493" t="str">
        <f t="shared" si="288"/>
        <v>6001202003</v>
      </c>
      <c r="C18493" t="s">
        <v>31</v>
      </c>
      <c r="D18493" t="s">
        <v>17</v>
      </c>
      <c r="E18493">
        <v>0.77188599999999996</v>
      </c>
      <c r="F18493">
        <v>0.117854</v>
      </c>
      <c r="G18493">
        <v>3.3477E-2</v>
      </c>
      <c r="H18493" t="s">
        <v>1714</v>
      </c>
    </row>
    <row r="18494" spans="1:8" x14ac:dyDescent="0.3">
      <c r="A18494" t="s">
        <v>1713</v>
      </c>
      <c r="B18494" t="str">
        <f t="shared" si="288"/>
        <v>6001202003</v>
      </c>
      <c r="C18494" t="s">
        <v>31</v>
      </c>
      <c r="D18494" t="s">
        <v>41</v>
      </c>
      <c r="E18494">
        <v>0.36929099999999998</v>
      </c>
      <c r="F18494">
        <v>3.1739000000000003E-2</v>
      </c>
      <c r="G18494">
        <v>4.0010000000000002E-3</v>
      </c>
      <c r="H18494" t="s">
        <v>1714</v>
      </c>
    </row>
    <row r="18495" spans="1:8" x14ac:dyDescent="0.3">
      <c r="A18495" t="s">
        <v>1713</v>
      </c>
      <c r="B18495" t="str">
        <f t="shared" si="288"/>
        <v>6001202004</v>
      </c>
      <c r="C18495" t="s">
        <v>32</v>
      </c>
      <c r="D18495" t="s">
        <v>17</v>
      </c>
      <c r="E18495">
        <v>0.74365700000000001</v>
      </c>
      <c r="F18495">
        <v>0.21413699999999999</v>
      </c>
      <c r="G18495">
        <v>0.141037</v>
      </c>
      <c r="H18495" t="s">
        <v>1714</v>
      </c>
    </row>
    <row r="18496" spans="1:8" x14ac:dyDescent="0.3">
      <c r="A18496" t="s">
        <v>1713</v>
      </c>
      <c r="B18496" t="str">
        <f t="shared" si="288"/>
        <v>6001202004</v>
      </c>
      <c r="C18496" t="s">
        <v>32</v>
      </c>
      <c r="D18496" t="s">
        <v>41</v>
      </c>
      <c r="E18496">
        <v>0.271783</v>
      </c>
      <c r="F18496">
        <v>7.2658E-2</v>
      </c>
      <c r="G18496">
        <v>0.14693500000000001</v>
      </c>
      <c r="H18496" t="s">
        <v>1714</v>
      </c>
    </row>
    <row r="18497" spans="1:8" x14ac:dyDescent="0.3">
      <c r="A18497" t="s">
        <v>1713</v>
      </c>
      <c r="B18497" t="str">
        <f t="shared" si="288"/>
        <v>6001202005</v>
      </c>
      <c r="C18497" t="s">
        <v>33</v>
      </c>
      <c r="D18497" t="s">
        <v>17</v>
      </c>
      <c r="E18497">
        <v>0.75936499999999996</v>
      </c>
      <c r="F18497">
        <v>0.14971300000000001</v>
      </c>
      <c r="G18497">
        <v>0.156691</v>
      </c>
      <c r="H18497" t="s">
        <v>1714</v>
      </c>
    </row>
    <row r="18498" spans="1:8" x14ac:dyDescent="0.3">
      <c r="A18498" t="s">
        <v>1713</v>
      </c>
      <c r="B18498" t="str">
        <f t="shared" si="288"/>
        <v>6001202005</v>
      </c>
      <c r="C18498" t="s">
        <v>33</v>
      </c>
      <c r="D18498" t="s">
        <v>41</v>
      </c>
      <c r="E18498">
        <v>0.385127</v>
      </c>
      <c r="F18498">
        <v>6.3372999999999999E-2</v>
      </c>
      <c r="G18498">
        <v>0.115498</v>
      </c>
      <c r="H18498" t="s">
        <v>1714</v>
      </c>
    </row>
    <row r="18499" spans="1:8" x14ac:dyDescent="0.3">
      <c r="A18499" t="s">
        <v>1713</v>
      </c>
      <c r="B18499" t="str">
        <f t="shared" si="288"/>
        <v>6001202006</v>
      </c>
      <c r="C18499" t="s">
        <v>34</v>
      </c>
      <c r="D18499" t="s">
        <v>17</v>
      </c>
      <c r="E18499">
        <v>0.79230599999999995</v>
      </c>
      <c r="F18499">
        <v>8.0405000000000004E-2</v>
      </c>
      <c r="G18499">
        <v>0.13605500000000001</v>
      </c>
      <c r="H18499" t="s">
        <v>1714</v>
      </c>
    </row>
    <row r="18500" spans="1:8" x14ac:dyDescent="0.3">
      <c r="A18500" t="s">
        <v>1713</v>
      </c>
      <c r="B18500" t="str">
        <f t="shared" si="288"/>
        <v>6001202006</v>
      </c>
      <c r="C18500" t="s">
        <v>34</v>
      </c>
      <c r="D18500" t="s">
        <v>41</v>
      </c>
      <c r="E18500">
        <v>0.48122900000000002</v>
      </c>
      <c r="F18500">
        <v>3.1510000000000003E-2</v>
      </c>
      <c r="G18500">
        <v>9.6612000000000003E-2</v>
      </c>
      <c r="H18500" t="s">
        <v>1714</v>
      </c>
    </row>
    <row r="18501" spans="1:8" x14ac:dyDescent="0.3">
      <c r="A18501" t="s">
        <v>1713</v>
      </c>
      <c r="B18501" t="str">
        <f t="shared" ref="B18501:B18564" si="289">A18501&amp;LEFT(C18501,4)</f>
        <v>6001202007</v>
      </c>
      <c r="C18501" t="s">
        <v>36</v>
      </c>
      <c r="D18501" t="s">
        <v>17</v>
      </c>
      <c r="E18501">
        <v>0.77838700000000005</v>
      </c>
      <c r="F18501">
        <v>9.3803999999999998E-2</v>
      </c>
      <c r="G18501">
        <v>0.113535</v>
      </c>
      <c r="H18501" t="s">
        <v>1714</v>
      </c>
    </row>
    <row r="18502" spans="1:8" x14ac:dyDescent="0.3">
      <c r="A18502" t="s">
        <v>1713</v>
      </c>
      <c r="B18502" t="str">
        <f t="shared" si="289"/>
        <v>6001202007</v>
      </c>
      <c r="C18502" t="s">
        <v>36</v>
      </c>
      <c r="D18502" t="s">
        <v>41</v>
      </c>
      <c r="E18502">
        <v>0.55938200000000005</v>
      </c>
      <c r="F18502">
        <v>4.2110000000000002E-2</v>
      </c>
      <c r="G18502">
        <v>2.6886E-2</v>
      </c>
      <c r="H18502" t="s">
        <v>1714</v>
      </c>
    </row>
    <row r="18503" spans="1:8" x14ac:dyDescent="0.3">
      <c r="A18503" t="s">
        <v>1713</v>
      </c>
      <c r="B18503" t="str">
        <f t="shared" si="289"/>
        <v>6001202008</v>
      </c>
      <c r="C18503" t="s">
        <v>37</v>
      </c>
      <c r="D18503" t="s">
        <v>17</v>
      </c>
      <c r="E18503">
        <v>0.83696300000000001</v>
      </c>
      <c r="F18503">
        <v>0.107683</v>
      </c>
      <c r="G18503">
        <v>7.9941999999999999E-2</v>
      </c>
      <c r="H18503" t="s">
        <v>1714</v>
      </c>
    </row>
    <row r="18504" spans="1:8" x14ac:dyDescent="0.3">
      <c r="A18504" t="s">
        <v>1713</v>
      </c>
      <c r="B18504" t="str">
        <f t="shared" si="289"/>
        <v>6001202008</v>
      </c>
      <c r="C18504" t="s">
        <v>37</v>
      </c>
      <c r="D18504" t="s">
        <v>41</v>
      </c>
      <c r="E18504">
        <v>0.52443700000000004</v>
      </c>
      <c r="F18504">
        <v>5.5801999999999997E-2</v>
      </c>
      <c r="G18504">
        <v>2.9850000000000002E-2</v>
      </c>
      <c r="H18504" t="s">
        <v>1714</v>
      </c>
    </row>
    <row r="18505" spans="1:8" x14ac:dyDescent="0.3">
      <c r="A18505" t="s">
        <v>1713</v>
      </c>
      <c r="B18505" t="str">
        <f t="shared" si="289"/>
        <v>6001202009</v>
      </c>
      <c r="C18505" t="s">
        <v>38</v>
      </c>
      <c r="D18505" t="s">
        <v>17</v>
      </c>
      <c r="E18505">
        <v>0.87256100000000003</v>
      </c>
      <c r="F18505">
        <v>0.23419799999999999</v>
      </c>
      <c r="G18505">
        <v>5.6801999999999998E-2</v>
      </c>
      <c r="H18505" t="s">
        <v>1714</v>
      </c>
    </row>
    <row r="18506" spans="1:8" x14ac:dyDescent="0.3">
      <c r="A18506" t="s">
        <v>1713</v>
      </c>
      <c r="B18506" t="str">
        <f t="shared" si="289"/>
        <v>6001202009</v>
      </c>
      <c r="C18506" t="s">
        <v>38</v>
      </c>
      <c r="D18506" t="s">
        <v>41</v>
      </c>
      <c r="E18506">
        <v>0.61373699999999998</v>
      </c>
      <c r="F18506">
        <v>0.36285400000000001</v>
      </c>
      <c r="G18506">
        <v>2.4226000000000001E-2</v>
      </c>
      <c r="H18506" t="s">
        <v>1714</v>
      </c>
    </row>
    <row r="18507" spans="1:8" x14ac:dyDescent="0.3">
      <c r="A18507" t="s">
        <v>1713</v>
      </c>
      <c r="B18507" t="str">
        <f t="shared" si="289"/>
        <v>6001202010</v>
      </c>
      <c r="C18507" t="s">
        <v>39</v>
      </c>
      <c r="D18507" t="s">
        <v>17</v>
      </c>
      <c r="E18507">
        <v>0.60311700000000001</v>
      </c>
      <c r="F18507">
        <v>0.13012799999999999</v>
      </c>
      <c r="G18507">
        <v>3.2122999999999999E-2</v>
      </c>
      <c r="H18507" t="s">
        <v>1714</v>
      </c>
    </row>
    <row r="18508" spans="1:8" x14ac:dyDescent="0.3">
      <c r="A18508" t="s">
        <v>1713</v>
      </c>
      <c r="B18508" t="str">
        <f t="shared" si="289"/>
        <v>6001202010</v>
      </c>
      <c r="C18508" t="s">
        <v>39</v>
      </c>
      <c r="D18508" t="s">
        <v>41</v>
      </c>
      <c r="E18508">
        <v>0.27298299999999998</v>
      </c>
      <c r="F18508">
        <v>0.114507</v>
      </c>
      <c r="G18508">
        <v>1.0576E-2</v>
      </c>
      <c r="H18508" t="s">
        <v>1714</v>
      </c>
    </row>
    <row r="18509" spans="1:8" x14ac:dyDescent="0.3">
      <c r="A18509" t="s">
        <v>1713</v>
      </c>
      <c r="B18509" t="str">
        <f t="shared" si="289"/>
        <v>6001202011</v>
      </c>
      <c r="C18509" t="s">
        <v>40</v>
      </c>
      <c r="D18509" t="s">
        <v>17</v>
      </c>
      <c r="E18509">
        <v>0.65061400000000003</v>
      </c>
      <c r="F18509">
        <v>9.1688000000000006E-2</v>
      </c>
      <c r="G18509">
        <v>3.2915E-2</v>
      </c>
      <c r="H18509" t="s">
        <v>1714</v>
      </c>
    </row>
    <row r="18510" spans="1:8" x14ac:dyDescent="0.3">
      <c r="A18510" t="s">
        <v>1713</v>
      </c>
      <c r="B18510" t="str">
        <f t="shared" si="289"/>
        <v>6001202011</v>
      </c>
      <c r="C18510" t="s">
        <v>40</v>
      </c>
      <c r="D18510" t="s">
        <v>41</v>
      </c>
      <c r="E18510">
        <v>0.43258000000000002</v>
      </c>
      <c r="F18510">
        <v>4.4389999999999999E-2</v>
      </c>
      <c r="G18510">
        <v>8.5550000000000001E-3</v>
      </c>
      <c r="H18510" t="s">
        <v>1714</v>
      </c>
    </row>
    <row r="18511" spans="1:8" x14ac:dyDescent="0.3">
      <c r="A18511" t="s">
        <v>1713</v>
      </c>
      <c r="B18511" t="str">
        <f t="shared" si="289"/>
        <v>6001202012</v>
      </c>
      <c r="C18511" t="s">
        <v>42</v>
      </c>
      <c r="D18511" t="s">
        <v>17</v>
      </c>
      <c r="E18511">
        <v>0.54771999999999998</v>
      </c>
      <c r="F18511">
        <v>0.104115</v>
      </c>
      <c r="G18511">
        <v>2.8594999999999999E-2</v>
      </c>
      <c r="H18511" t="s">
        <v>1714</v>
      </c>
    </row>
    <row r="18512" spans="1:8" x14ac:dyDescent="0.3">
      <c r="A18512" t="s">
        <v>1713</v>
      </c>
      <c r="B18512" t="str">
        <f t="shared" si="289"/>
        <v>6001202012</v>
      </c>
      <c r="C18512" t="s">
        <v>42</v>
      </c>
      <c r="D18512" t="s">
        <v>41</v>
      </c>
      <c r="E18512">
        <v>0.30280099999999999</v>
      </c>
      <c r="F18512">
        <v>8.6319000000000007E-2</v>
      </c>
      <c r="G18512">
        <v>6.6519999999999999E-3</v>
      </c>
      <c r="H18512" t="s">
        <v>1714</v>
      </c>
    </row>
    <row r="18513" spans="1:8" x14ac:dyDescent="0.3">
      <c r="A18513" t="s">
        <v>1713</v>
      </c>
      <c r="B18513" t="str">
        <f t="shared" si="289"/>
        <v>6001202013</v>
      </c>
      <c r="C18513" t="s">
        <v>44</v>
      </c>
      <c r="D18513" t="s">
        <v>17</v>
      </c>
      <c r="E18513">
        <v>0.52830500000000002</v>
      </c>
      <c r="F18513">
        <v>0.10331700000000001</v>
      </c>
      <c r="G18513">
        <v>2.5762E-2</v>
      </c>
      <c r="H18513" t="s">
        <v>1714</v>
      </c>
    </row>
    <row r="18514" spans="1:8" x14ac:dyDescent="0.3">
      <c r="A18514" t="s">
        <v>1713</v>
      </c>
      <c r="B18514" t="str">
        <f t="shared" si="289"/>
        <v>6001202013</v>
      </c>
      <c r="C18514" t="s">
        <v>44</v>
      </c>
      <c r="D18514" t="s">
        <v>41</v>
      </c>
      <c r="E18514">
        <v>0.31226199999999998</v>
      </c>
      <c r="F18514">
        <v>6.4879999999999993E-2</v>
      </c>
      <c r="G18514">
        <v>5.5040000000000002E-3</v>
      </c>
      <c r="H18514" t="s">
        <v>1714</v>
      </c>
    </row>
    <row r="18515" spans="1:8" x14ac:dyDescent="0.3">
      <c r="A18515" t="s">
        <v>1713</v>
      </c>
      <c r="B18515" t="str">
        <f t="shared" si="289"/>
        <v>6001202014</v>
      </c>
      <c r="C18515" t="s">
        <v>45</v>
      </c>
      <c r="D18515" t="s">
        <v>17</v>
      </c>
      <c r="E18515">
        <v>0.55852100000000005</v>
      </c>
      <c r="F18515">
        <v>7.5949000000000003E-2</v>
      </c>
      <c r="G18515">
        <v>3.6505000000000003E-2</v>
      </c>
      <c r="H18515" t="s">
        <v>1714</v>
      </c>
    </row>
    <row r="18516" spans="1:8" x14ac:dyDescent="0.3">
      <c r="A18516" t="s">
        <v>1713</v>
      </c>
      <c r="B18516" t="str">
        <f t="shared" si="289"/>
        <v>6001202014</v>
      </c>
      <c r="C18516" t="s">
        <v>45</v>
      </c>
      <c r="D18516" t="s">
        <v>41</v>
      </c>
      <c r="E18516">
        <v>0.34985500000000003</v>
      </c>
      <c r="F18516">
        <v>2.6357999999999999E-2</v>
      </c>
      <c r="G18516">
        <v>5.7210000000000004E-3</v>
      </c>
      <c r="H18516" t="s">
        <v>1714</v>
      </c>
    </row>
    <row r="18517" spans="1:8" x14ac:dyDescent="0.3">
      <c r="A18517" t="s">
        <v>1713</v>
      </c>
      <c r="B18517" t="str">
        <f t="shared" si="289"/>
        <v>6001202015</v>
      </c>
      <c r="C18517" t="s">
        <v>46</v>
      </c>
      <c r="D18517" t="s">
        <v>17</v>
      </c>
      <c r="E18517">
        <v>0.49375200000000002</v>
      </c>
      <c r="F18517">
        <v>7.2947999999999999E-2</v>
      </c>
      <c r="G18517">
        <v>3.5861999999999998E-2</v>
      </c>
      <c r="H18517" t="s">
        <v>1714</v>
      </c>
    </row>
    <row r="18518" spans="1:8" x14ac:dyDescent="0.3">
      <c r="A18518" t="s">
        <v>1713</v>
      </c>
      <c r="B18518" t="str">
        <f t="shared" si="289"/>
        <v>6001202015</v>
      </c>
      <c r="C18518" t="s">
        <v>46</v>
      </c>
      <c r="D18518" t="s">
        <v>41</v>
      </c>
      <c r="E18518">
        <v>0.31255100000000002</v>
      </c>
      <c r="F18518">
        <v>3.4387000000000001E-2</v>
      </c>
      <c r="G18518">
        <v>4.5999999999999999E-3</v>
      </c>
      <c r="H18518" t="s">
        <v>1714</v>
      </c>
    </row>
    <row r="18519" spans="1:8" x14ac:dyDescent="0.3">
      <c r="A18519" t="s">
        <v>1713</v>
      </c>
      <c r="B18519" t="str">
        <f t="shared" si="289"/>
        <v>6001202016</v>
      </c>
      <c r="C18519" t="s">
        <v>47</v>
      </c>
      <c r="D18519" t="s">
        <v>17</v>
      </c>
      <c r="E18519">
        <v>0.39346100000000001</v>
      </c>
      <c r="F18519">
        <v>8.6819999999999994E-2</v>
      </c>
      <c r="G18519">
        <v>8.8760000000000002E-3</v>
      </c>
      <c r="H18519" t="s">
        <v>1714</v>
      </c>
    </row>
    <row r="18520" spans="1:8" x14ac:dyDescent="0.3">
      <c r="A18520" t="s">
        <v>1713</v>
      </c>
      <c r="B18520" t="str">
        <f t="shared" si="289"/>
        <v>6001202016</v>
      </c>
      <c r="C18520" t="s">
        <v>47</v>
      </c>
      <c r="D18520" t="s">
        <v>41</v>
      </c>
      <c r="E18520">
        <v>0.32461200000000001</v>
      </c>
      <c r="F18520">
        <v>1.8381999999999999E-2</v>
      </c>
      <c r="G18520">
        <v>2.666E-3</v>
      </c>
      <c r="H18520" t="s">
        <v>1714</v>
      </c>
    </row>
    <row r="18521" spans="1:8" x14ac:dyDescent="0.3">
      <c r="A18521" t="s">
        <v>1713</v>
      </c>
      <c r="B18521" t="str">
        <f t="shared" si="289"/>
        <v>6001202017</v>
      </c>
      <c r="C18521" t="s">
        <v>48</v>
      </c>
      <c r="D18521" t="s">
        <v>17</v>
      </c>
      <c r="E18521">
        <v>0.41247200000000001</v>
      </c>
      <c r="F18521">
        <v>0.15132999999999999</v>
      </c>
      <c r="G18521">
        <v>5.3610000000000003E-3</v>
      </c>
      <c r="H18521" t="s">
        <v>1714</v>
      </c>
    </row>
    <row r="18522" spans="1:8" x14ac:dyDescent="0.3">
      <c r="A18522" t="s">
        <v>1713</v>
      </c>
      <c r="B18522" t="str">
        <f t="shared" si="289"/>
        <v>6001202017</v>
      </c>
      <c r="C18522" t="s">
        <v>48</v>
      </c>
      <c r="D18522" t="s">
        <v>41</v>
      </c>
      <c r="E18522">
        <v>0.15512400000000001</v>
      </c>
      <c r="F18522">
        <v>2.3563000000000001E-2</v>
      </c>
      <c r="G18522">
        <v>2.003E-3</v>
      </c>
      <c r="H18522" t="s">
        <v>1714</v>
      </c>
    </row>
    <row r="18523" spans="1:8" x14ac:dyDescent="0.3">
      <c r="A18523" t="s">
        <v>1713</v>
      </c>
      <c r="B18523" t="str">
        <f t="shared" si="289"/>
        <v>6001202018</v>
      </c>
      <c r="C18523" t="s">
        <v>49</v>
      </c>
      <c r="D18523" t="s">
        <v>17</v>
      </c>
      <c r="E18523">
        <v>0.42399900000000001</v>
      </c>
      <c r="F18523">
        <v>0.14028399999999999</v>
      </c>
      <c r="G18523">
        <v>5.2570000000000004E-3</v>
      </c>
      <c r="H18523" t="s">
        <v>1714</v>
      </c>
    </row>
    <row r="18524" spans="1:8" x14ac:dyDescent="0.3">
      <c r="A18524" t="s">
        <v>1713</v>
      </c>
      <c r="B18524" t="str">
        <f t="shared" si="289"/>
        <v>6001202018</v>
      </c>
      <c r="C18524" t="s">
        <v>49</v>
      </c>
      <c r="D18524" t="s">
        <v>41</v>
      </c>
      <c r="E18524">
        <v>0.25750000000000001</v>
      </c>
      <c r="F18524">
        <v>2.4007000000000001E-2</v>
      </c>
      <c r="G18524">
        <v>2.0720000000000001E-3</v>
      </c>
      <c r="H18524" t="s">
        <v>1714</v>
      </c>
    </row>
    <row r="18525" spans="1:8" x14ac:dyDescent="0.3">
      <c r="A18525" t="s">
        <v>1713</v>
      </c>
      <c r="B18525" t="str">
        <f t="shared" si="289"/>
        <v>6001202019</v>
      </c>
      <c r="C18525" t="s">
        <v>50</v>
      </c>
      <c r="D18525" t="s">
        <v>17</v>
      </c>
      <c r="E18525">
        <v>0.43383699999999997</v>
      </c>
      <c r="F18525">
        <v>0.110044</v>
      </c>
      <c r="G18525">
        <v>5.2449999999999997E-3</v>
      </c>
      <c r="H18525" t="s">
        <v>1714</v>
      </c>
    </row>
    <row r="18526" spans="1:8" x14ac:dyDescent="0.3">
      <c r="A18526" t="s">
        <v>1713</v>
      </c>
      <c r="B18526" t="str">
        <f t="shared" si="289"/>
        <v>6001202019</v>
      </c>
      <c r="C18526" t="s">
        <v>50</v>
      </c>
      <c r="D18526" t="s">
        <v>41</v>
      </c>
      <c r="E18526">
        <v>0.29703400000000002</v>
      </c>
      <c r="F18526">
        <v>2.0320999999999999E-2</v>
      </c>
      <c r="G18526">
        <v>1.7470000000000001E-3</v>
      </c>
      <c r="H18526" t="s">
        <v>1714</v>
      </c>
    </row>
    <row r="18527" spans="1:8" x14ac:dyDescent="0.3">
      <c r="A18527" t="s">
        <v>1713</v>
      </c>
      <c r="B18527" t="str">
        <f t="shared" si="289"/>
        <v>6001202020</v>
      </c>
      <c r="C18527" t="s">
        <v>51</v>
      </c>
      <c r="D18527" t="s">
        <v>17</v>
      </c>
      <c r="E18527">
        <v>0.449824</v>
      </c>
      <c r="F18527">
        <v>0.13505400000000001</v>
      </c>
      <c r="G18527">
        <v>2.2030999999999999E-2</v>
      </c>
      <c r="H18527" t="s">
        <v>1714</v>
      </c>
    </row>
    <row r="18528" spans="1:8" x14ac:dyDescent="0.3">
      <c r="A18528" t="s">
        <v>1713</v>
      </c>
      <c r="B18528" t="str">
        <f t="shared" si="289"/>
        <v>6001202020</v>
      </c>
      <c r="C18528" t="s">
        <v>51</v>
      </c>
      <c r="D18528" t="s">
        <v>41</v>
      </c>
      <c r="E18528">
        <v>0.27476800000000001</v>
      </c>
      <c r="F18528">
        <v>5.4127000000000002E-2</v>
      </c>
      <c r="G18528">
        <v>1.7902999999999999E-2</v>
      </c>
      <c r="H18528" t="s">
        <v>1714</v>
      </c>
    </row>
    <row r="18529" spans="1:8" x14ac:dyDescent="0.3">
      <c r="A18529" t="s">
        <v>1713</v>
      </c>
      <c r="B18529" t="str">
        <f t="shared" si="289"/>
        <v>6001202021</v>
      </c>
      <c r="C18529" t="s">
        <v>52</v>
      </c>
      <c r="D18529" t="s">
        <v>17</v>
      </c>
      <c r="E18529">
        <v>0.49169200000000002</v>
      </c>
      <c r="F18529">
        <v>0.16440299999999999</v>
      </c>
      <c r="G18529">
        <v>1.9491999999999999E-2</v>
      </c>
      <c r="H18529" t="s">
        <v>1714</v>
      </c>
    </row>
    <row r="18530" spans="1:8" x14ac:dyDescent="0.3">
      <c r="A18530" t="s">
        <v>1713</v>
      </c>
      <c r="B18530" t="str">
        <f t="shared" si="289"/>
        <v>6001202021</v>
      </c>
      <c r="C18530" t="s">
        <v>52</v>
      </c>
      <c r="D18530" t="s">
        <v>41</v>
      </c>
      <c r="E18530">
        <v>0.27570099999999997</v>
      </c>
      <c r="F18530">
        <v>5.9902999999999998E-2</v>
      </c>
      <c r="G18530">
        <v>1.6785999999999999E-2</v>
      </c>
      <c r="H18530" t="s">
        <v>1714</v>
      </c>
    </row>
    <row r="18531" spans="1:8" x14ac:dyDescent="0.3">
      <c r="A18531" t="s">
        <v>1715</v>
      </c>
      <c r="B18531" t="str">
        <f t="shared" si="289"/>
        <v>6001221998</v>
      </c>
      <c r="C18531" t="s">
        <v>26</v>
      </c>
      <c r="D18531" t="s">
        <v>17</v>
      </c>
      <c r="E18531">
        <v>0.78966499999999995</v>
      </c>
      <c r="F18531">
        <v>0.15257799999999999</v>
      </c>
      <c r="G18531">
        <v>0.10277</v>
      </c>
      <c r="H18531" t="s">
        <v>1716</v>
      </c>
    </row>
    <row r="18532" spans="1:8" x14ac:dyDescent="0.3">
      <c r="A18532" t="s">
        <v>1715</v>
      </c>
      <c r="B18532" t="str">
        <f t="shared" si="289"/>
        <v>6001221999</v>
      </c>
      <c r="C18532" t="s">
        <v>27</v>
      </c>
      <c r="D18532" t="s">
        <v>17</v>
      </c>
      <c r="E18532">
        <v>0.82818700000000001</v>
      </c>
      <c r="F18532">
        <v>0.26925199999999999</v>
      </c>
      <c r="G18532">
        <v>0.11784799999999999</v>
      </c>
      <c r="H18532" t="s">
        <v>1716</v>
      </c>
    </row>
    <row r="18533" spans="1:8" x14ac:dyDescent="0.3">
      <c r="A18533" t="s">
        <v>1715</v>
      </c>
      <c r="B18533" t="str">
        <f t="shared" si="289"/>
        <v>6001222000</v>
      </c>
      <c r="C18533" t="s">
        <v>28</v>
      </c>
      <c r="D18533" t="s">
        <v>17</v>
      </c>
      <c r="E18533">
        <v>0.80211900000000003</v>
      </c>
      <c r="F18533">
        <v>0.12623899999999999</v>
      </c>
      <c r="G18533">
        <v>8.4711999999999996E-2</v>
      </c>
      <c r="H18533" t="s">
        <v>1716</v>
      </c>
    </row>
    <row r="18534" spans="1:8" x14ac:dyDescent="0.3">
      <c r="A18534" t="s">
        <v>1715</v>
      </c>
      <c r="B18534" t="str">
        <f t="shared" si="289"/>
        <v>6001222001</v>
      </c>
      <c r="C18534" t="s">
        <v>29</v>
      </c>
      <c r="D18534" t="s">
        <v>17</v>
      </c>
      <c r="E18534">
        <v>0.81173600000000001</v>
      </c>
      <c r="F18534">
        <v>0.209953</v>
      </c>
      <c r="G18534">
        <v>6.4948000000000006E-2</v>
      </c>
      <c r="H18534" t="s">
        <v>1716</v>
      </c>
    </row>
    <row r="18535" spans="1:8" x14ac:dyDescent="0.3">
      <c r="A18535" t="s">
        <v>1715</v>
      </c>
      <c r="B18535" t="str">
        <f t="shared" si="289"/>
        <v>6001222002</v>
      </c>
      <c r="C18535" t="s">
        <v>30</v>
      </c>
      <c r="D18535" t="s">
        <v>17</v>
      </c>
      <c r="E18535">
        <v>0.81726699999999997</v>
      </c>
      <c r="F18535">
        <v>0.18519099999999999</v>
      </c>
      <c r="G18535">
        <v>6.8594000000000002E-2</v>
      </c>
      <c r="H18535" t="s">
        <v>1716</v>
      </c>
    </row>
    <row r="18536" spans="1:8" x14ac:dyDescent="0.3">
      <c r="A18536" t="s">
        <v>1715</v>
      </c>
      <c r="B18536" t="str">
        <f t="shared" si="289"/>
        <v>6001222003</v>
      </c>
      <c r="C18536" t="s">
        <v>31</v>
      </c>
      <c r="D18536" t="s">
        <v>17</v>
      </c>
      <c r="E18536">
        <v>0.806454</v>
      </c>
      <c r="F18536">
        <v>0.17171800000000001</v>
      </c>
      <c r="G18536">
        <v>7.6078999999999994E-2</v>
      </c>
      <c r="H18536" t="s">
        <v>1716</v>
      </c>
    </row>
    <row r="18537" spans="1:8" x14ac:dyDescent="0.3">
      <c r="A18537" t="s">
        <v>1715</v>
      </c>
      <c r="B18537" t="str">
        <f t="shared" si="289"/>
        <v>6001222003</v>
      </c>
      <c r="C18537" t="s">
        <v>31</v>
      </c>
      <c r="D18537" t="s">
        <v>41</v>
      </c>
      <c r="E18537">
        <v>0.72149600000000003</v>
      </c>
      <c r="F18537">
        <v>0.14192399999999999</v>
      </c>
      <c r="G18537">
        <v>7.7507999999999994E-2</v>
      </c>
      <c r="H18537" t="s">
        <v>1716</v>
      </c>
    </row>
    <row r="18538" spans="1:8" x14ac:dyDescent="0.3">
      <c r="A18538" t="s">
        <v>1715</v>
      </c>
      <c r="B18538" t="str">
        <f t="shared" si="289"/>
        <v>6001222004</v>
      </c>
      <c r="C18538" t="s">
        <v>32</v>
      </c>
      <c r="D18538" t="s">
        <v>17</v>
      </c>
      <c r="E18538">
        <v>0.753224</v>
      </c>
      <c r="F18538">
        <v>0.15384200000000001</v>
      </c>
      <c r="G18538">
        <v>9.9871000000000001E-2</v>
      </c>
      <c r="H18538" t="s">
        <v>1716</v>
      </c>
    </row>
    <row r="18539" spans="1:8" x14ac:dyDescent="0.3">
      <c r="A18539" t="s">
        <v>1715</v>
      </c>
      <c r="B18539" t="str">
        <f t="shared" si="289"/>
        <v>6001222004</v>
      </c>
      <c r="C18539" t="s">
        <v>32</v>
      </c>
      <c r="D18539" t="s">
        <v>41</v>
      </c>
      <c r="E18539">
        <v>0.59675100000000003</v>
      </c>
      <c r="F18539">
        <v>8.6592000000000002E-2</v>
      </c>
      <c r="G18539">
        <v>8.9813000000000004E-2</v>
      </c>
      <c r="H18539" t="s">
        <v>1716</v>
      </c>
    </row>
    <row r="18540" spans="1:8" x14ac:dyDescent="0.3">
      <c r="A18540" t="s">
        <v>1715</v>
      </c>
      <c r="B18540" t="str">
        <f t="shared" si="289"/>
        <v>6001222005</v>
      </c>
      <c r="C18540" t="s">
        <v>33</v>
      </c>
      <c r="D18540" t="s">
        <v>17</v>
      </c>
      <c r="E18540">
        <v>0.73150400000000004</v>
      </c>
      <c r="F18540">
        <v>0.16033800000000001</v>
      </c>
      <c r="G18540">
        <v>0.101685</v>
      </c>
      <c r="H18540" t="s">
        <v>1716</v>
      </c>
    </row>
    <row r="18541" spans="1:8" x14ac:dyDescent="0.3">
      <c r="A18541" t="s">
        <v>1715</v>
      </c>
      <c r="B18541" t="str">
        <f t="shared" si="289"/>
        <v>6001222005</v>
      </c>
      <c r="C18541" t="s">
        <v>33</v>
      </c>
      <c r="D18541" t="s">
        <v>41</v>
      </c>
      <c r="E18541">
        <v>0.60383699999999996</v>
      </c>
      <c r="F18541">
        <v>8.7966000000000003E-2</v>
      </c>
      <c r="G18541">
        <v>9.0429999999999996E-2</v>
      </c>
      <c r="H18541" t="s">
        <v>1716</v>
      </c>
    </row>
    <row r="18542" spans="1:8" x14ac:dyDescent="0.3">
      <c r="A18542" t="s">
        <v>1715</v>
      </c>
      <c r="B18542" t="str">
        <f t="shared" si="289"/>
        <v>6001222006</v>
      </c>
      <c r="C18542" t="s">
        <v>34</v>
      </c>
      <c r="D18542" t="s">
        <v>17</v>
      </c>
      <c r="E18542">
        <v>0.80979900000000005</v>
      </c>
      <c r="F18542">
        <v>0.21415600000000001</v>
      </c>
      <c r="G18542">
        <v>0.107221</v>
      </c>
      <c r="H18542" t="s">
        <v>1716</v>
      </c>
    </row>
    <row r="18543" spans="1:8" x14ac:dyDescent="0.3">
      <c r="A18543" t="s">
        <v>1715</v>
      </c>
      <c r="B18543" t="str">
        <f t="shared" si="289"/>
        <v>6001222006</v>
      </c>
      <c r="C18543" t="s">
        <v>34</v>
      </c>
      <c r="D18543" t="s">
        <v>41</v>
      </c>
      <c r="E18543">
        <v>0.54196299999999997</v>
      </c>
      <c r="F18543">
        <v>0.118391</v>
      </c>
      <c r="G18543">
        <v>7.9464000000000007E-2</v>
      </c>
      <c r="H18543" t="s">
        <v>1716</v>
      </c>
    </row>
    <row r="18544" spans="1:8" x14ac:dyDescent="0.3">
      <c r="A18544" t="s">
        <v>1715</v>
      </c>
      <c r="B18544" t="str">
        <f t="shared" si="289"/>
        <v>6001222007</v>
      </c>
      <c r="C18544" t="s">
        <v>36</v>
      </c>
      <c r="D18544" t="s">
        <v>17</v>
      </c>
      <c r="E18544">
        <v>0.83017200000000002</v>
      </c>
      <c r="F18544">
        <v>0.22146399999999999</v>
      </c>
      <c r="G18544">
        <v>9.3514E-2</v>
      </c>
      <c r="H18544" t="s">
        <v>1716</v>
      </c>
    </row>
    <row r="18545" spans="1:8" x14ac:dyDescent="0.3">
      <c r="A18545" t="s">
        <v>1715</v>
      </c>
      <c r="B18545" t="str">
        <f t="shared" si="289"/>
        <v>6001222007</v>
      </c>
      <c r="C18545" t="s">
        <v>36</v>
      </c>
      <c r="D18545" t="s">
        <v>41</v>
      </c>
      <c r="E18545">
        <v>0.60492999999999997</v>
      </c>
      <c r="F18545">
        <v>8.7215000000000001E-2</v>
      </c>
      <c r="G18545">
        <v>7.6404E-2</v>
      </c>
      <c r="H18545" t="s">
        <v>1716</v>
      </c>
    </row>
    <row r="18546" spans="1:8" x14ac:dyDescent="0.3">
      <c r="A18546" t="s">
        <v>1715</v>
      </c>
      <c r="B18546" t="str">
        <f t="shared" si="289"/>
        <v>6001222008</v>
      </c>
      <c r="C18546" t="s">
        <v>37</v>
      </c>
      <c r="D18546" t="s">
        <v>17</v>
      </c>
      <c r="E18546">
        <v>0.83776700000000004</v>
      </c>
      <c r="F18546">
        <v>0.23560500000000001</v>
      </c>
      <c r="G18546">
        <v>8.5782999999999998E-2</v>
      </c>
      <c r="H18546" t="s">
        <v>1716</v>
      </c>
    </row>
    <row r="18547" spans="1:8" x14ac:dyDescent="0.3">
      <c r="A18547" t="s">
        <v>1715</v>
      </c>
      <c r="B18547" t="str">
        <f t="shared" si="289"/>
        <v>6001222008</v>
      </c>
      <c r="C18547" t="s">
        <v>37</v>
      </c>
      <c r="D18547" t="s">
        <v>41</v>
      </c>
      <c r="E18547">
        <v>0.58627499999999999</v>
      </c>
      <c r="F18547">
        <v>0.18307300000000001</v>
      </c>
      <c r="G18547">
        <v>8.0846000000000001E-2</v>
      </c>
      <c r="H18547" t="s">
        <v>1716</v>
      </c>
    </row>
    <row r="18548" spans="1:8" x14ac:dyDescent="0.3">
      <c r="A18548" t="s">
        <v>1715</v>
      </c>
      <c r="B18548" t="str">
        <f t="shared" si="289"/>
        <v>6001222009</v>
      </c>
      <c r="C18548" t="s">
        <v>38</v>
      </c>
      <c r="D18548" t="s">
        <v>17</v>
      </c>
      <c r="E18548">
        <v>0.89169200000000004</v>
      </c>
      <c r="F18548">
        <v>0.28203499999999998</v>
      </c>
      <c r="G18548">
        <v>5.9929000000000003E-2</v>
      </c>
      <c r="H18548" t="s">
        <v>1716</v>
      </c>
    </row>
    <row r="18549" spans="1:8" x14ac:dyDescent="0.3">
      <c r="A18549" t="s">
        <v>1715</v>
      </c>
      <c r="B18549" t="str">
        <f t="shared" si="289"/>
        <v>6001222009</v>
      </c>
      <c r="C18549" t="s">
        <v>38</v>
      </c>
      <c r="D18549" t="s">
        <v>41</v>
      </c>
      <c r="E18549">
        <v>0.49252200000000002</v>
      </c>
      <c r="F18549">
        <v>0.204517</v>
      </c>
      <c r="G18549">
        <v>4.1362999999999997E-2</v>
      </c>
      <c r="H18549" t="s">
        <v>1716</v>
      </c>
    </row>
    <row r="18550" spans="1:8" x14ac:dyDescent="0.3">
      <c r="A18550" t="s">
        <v>1715</v>
      </c>
      <c r="B18550" t="str">
        <f t="shared" si="289"/>
        <v>6001222010</v>
      </c>
      <c r="C18550" t="s">
        <v>39</v>
      </c>
      <c r="D18550" t="s">
        <v>17</v>
      </c>
      <c r="E18550">
        <v>0.930863</v>
      </c>
      <c r="F18550">
        <v>0.41591400000000001</v>
      </c>
      <c r="G18550">
        <v>4.4512999999999997E-2</v>
      </c>
      <c r="H18550" t="s">
        <v>1716</v>
      </c>
    </row>
    <row r="18551" spans="1:8" x14ac:dyDescent="0.3">
      <c r="A18551" t="s">
        <v>1715</v>
      </c>
      <c r="B18551" t="str">
        <f t="shared" si="289"/>
        <v>6001222010</v>
      </c>
      <c r="C18551" t="s">
        <v>39</v>
      </c>
      <c r="D18551" t="s">
        <v>41</v>
      </c>
      <c r="E18551">
        <v>0.47140199999999999</v>
      </c>
      <c r="F18551">
        <v>0.238292</v>
      </c>
      <c r="G18551">
        <v>2.6983E-2</v>
      </c>
      <c r="H18551" t="s">
        <v>1716</v>
      </c>
    </row>
    <row r="18552" spans="1:8" x14ac:dyDescent="0.3">
      <c r="A18552" t="s">
        <v>1715</v>
      </c>
      <c r="B18552" t="str">
        <f t="shared" si="289"/>
        <v>6001222011</v>
      </c>
      <c r="C18552" t="s">
        <v>40</v>
      </c>
      <c r="D18552" t="s">
        <v>17</v>
      </c>
      <c r="E18552">
        <v>0.85117100000000001</v>
      </c>
      <c r="F18552">
        <v>0.37001499999999998</v>
      </c>
      <c r="G18552">
        <v>3.6773E-2</v>
      </c>
      <c r="H18552" t="s">
        <v>1716</v>
      </c>
    </row>
    <row r="18553" spans="1:8" x14ac:dyDescent="0.3">
      <c r="A18553" t="s">
        <v>1715</v>
      </c>
      <c r="B18553" t="str">
        <f t="shared" si="289"/>
        <v>6001222011</v>
      </c>
      <c r="C18553" t="s">
        <v>40</v>
      </c>
      <c r="D18553" t="s">
        <v>41</v>
      </c>
      <c r="E18553">
        <v>0.40260800000000002</v>
      </c>
      <c r="F18553">
        <v>0.25296200000000002</v>
      </c>
      <c r="G18553">
        <v>2.2661000000000001E-2</v>
      </c>
      <c r="H18553" t="s">
        <v>1716</v>
      </c>
    </row>
    <row r="18554" spans="1:8" x14ac:dyDescent="0.3">
      <c r="A18554" t="s">
        <v>1715</v>
      </c>
      <c r="B18554" t="str">
        <f t="shared" si="289"/>
        <v>6001222012</v>
      </c>
      <c r="C18554" t="s">
        <v>42</v>
      </c>
      <c r="D18554" t="s">
        <v>17</v>
      </c>
      <c r="E18554">
        <v>0.77685099999999996</v>
      </c>
      <c r="F18554">
        <v>0.212809</v>
      </c>
      <c r="G18554">
        <v>5.7992000000000002E-2</v>
      </c>
      <c r="H18554" t="s">
        <v>1716</v>
      </c>
    </row>
    <row r="18555" spans="1:8" x14ac:dyDescent="0.3">
      <c r="A18555" t="s">
        <v>1715</v>
      </c>
      <c r="B18555" t="str">
        <f t="shared" si="289"/>
        <v>6001222012</v>
      </c>
      <c r="C18555" t="s">
        <v>42</v>
      </c>
      <c r="D18555" t="s">
        <v>41</v>
      </c>
      <c r="E18555">
        <v>0.33165699999999998</v>
      </c>
      <c r="F18555">
        <v>6.3322000000000003E-2</v>
      </c>
      <c r="G18555">
        <v>4.4638999999999998E-2</v>
      </c>
      <c r="H18555" t="s">
        <v>1716</v>
      </c>
    </row>
    <row r="18556" spans="1:8" x14ac:dyDescent="0.3">
      <c r="A18556" t="s">
        <v>1715</v>
      </c>
      <c r="B18556" t="str">
        <f t="shared" si="289"/>
        <v>6001222013</v>
      </c>
      <c r="C18556" t="s">
        <v>44</v>
      </c>
      <c r="D18556" t="s">
        <v>17</v>
      </c>
      <c r="E18556">
        <v>0.79488700000000001</v>
      </c>
      <c r="F18556">
        <v>0.24670400000000001</v>
      </c>
      <c r="G18556">
        <v>4.9695999999999997E-2</v>
      </c>
      <c r="H18556" t="s">
        <v>1716</v>
      </c>
    </row>
    <row r="18557" spans="1:8" x14ac:dyDescent="0.3">
      <c r="A18557" t="s">
        <v>1715</v>
      </c>
      <c r="B18557" t="str">
        <f t="shared" si="289"/>
        <v>6001222013</v>
      </c>
      <c r="C18557" t="s">
        <v>44</v>
      </c>
      <c r="D18557" t="s">
        <v>41</v>
      </c>
      <c r="E18557">
        <v>0.377446</v>
      </c>
      <c r="F18557">
        <v>6.4533999999999994E-2</v>
      </c>
      <c r="G18557">
        <v>3.9668000000000002E-2</v>
      </c>
      <c r="H18557" t="s">
        <v>1716</v>
      </c>
    </row>
    <row r="18558" spans="1:8" x14ac:dyDescent="0.3">
      <c r="A18558" t="s">
        <v>1715</v>
      </c>
      <c r="B18558" t="str">
        <f t="shared" si="289"/>
        <v>6001222014</v>
      </c>
      <c r="C18558" t="s">
        <v>45</v>
      </c>
      <c r="D18558" t="s">
        <v>17</v>
      </c>
      <c r="E18558">
        <v>0.71584800000000004</v>
      </c>
      <c r="F18558">
        <v>0.25555699999999998</v>
      </c>
      <c r="G18558">
        <v>3.8960000000000002E-2</v>
      </c>
      <c r="H18558" t="s">
        <v>1716</v>
      </c>
    </row>
    <row r="18559" spans="1:8" x14ac:dyDescent="0.3">
      <c r="A18559" t="s">
        <v>1715</v>
      </c>
      <c r="B18559" t="str">
        <f t="shared" si="289"/>
        <v>6001222014</v>
      </c>
      <c r="C18559" t="s">
        <v>45</v>
      </c>
      <c r="D18559" t="s">
        <v>41</v>
      </c>
      <c r="E18559">
        <v>0.40617399999999998</v>
      </c>
      <c r="F18559">
        <v>8.0320000000000003E-2</v>
      </c>
      <c r="G18559">
        <v>2.6224000000000001E-2</v>
      </c>
      <c r="H18559" t="s">
        <v>1716</v>
      </c>
    </row>
    <row r="18560" spans="1:8" x14ac:dyDescent="0.3">
      <c r="A18560" t="s">
        <v>1715</v>
      </c>
      <c r="B18560" t="str">
        <f t="shared" si="289"/>
        <v>6001222015</v>
      </c>
      <c r="C18560" t="s">
        <v>46</v>
      </c>
      <c r="D18560" t="s">
        <v>17</v>
      </c>
      <c r="E18560">
        <v>0.756463</v>
      </c>
      <c r="F18560">
        <v>0.315722</v>
      </c>
      <c r="G18560">
        <v>4.1641999999999998E-2</v>
      </c>
      <c r="H18560" t="s">
        <v>1716</v>
      </c>
    </row>
    <row r="18561" spans="1:8" x14ac:dyDescent="0.3">
      <c r="A18561" t="s">
        <v>1715</v>
      </c>
      <c r="B18561" t="str">
        <f t="shared" si="289"/>
        <v>6001222015</v>
      </c>
      <c r="C18561" t="s">
        <v>46</v>
      </c>
      <c r="D18561" t="s">
        <v>41</v>
      </c>
      <c r="E18561">
        <v>0.46471699999999999</v>
      </c>
      <c r="F18561">
        <v>0.14280599999999999</v>
      </c>
      <c r="G18561">
        <v>2.4711E-2</v>
      </c>
      <c r="H18561" t="s">
        <v>1716</v>
      </c>
    </row>
    <row r="18562" spans="1:8" x14ac:dyDescent="0.3">
      <c r="A18562" t="s">
        <v>1715</v>
      </c>
      <c r="B18562" t="str">
        <f t="shared" si="289"/>
        <v>6001222016</v>
      </c>
      <c r="C18562" t="s">
        <v>47</v>
      </c>
      <c r="D18562" t="s">
        <v>17</v>
      </c>
      <c r="E18562">
        <v>0.75863100000000006</v>
      </c>
      <c r="F18562">
        <v>0.37542199999999998</v>
      </c>
      <c r="G18562">
        <v>3.6906000000000001E-2</v>
      </c>
      <c r="H18562" t="s">
        <v>1716</v>
      </c>
    </row>
    <row r="18563" spans="1:8" x14ac:dyDescent="0.3">
      <c r="A18563" t="s">
        <v>1715</v>
      </c>
      <c r="B18563" t="str">
        <f t="shared" si="289"/>
        <v>6001222016</v>
      </c>
      <c r="C18563" t="s">
        <v>47</v>
      </c>
      <c r="D18563" t="s">
        <v>41</v>
      </c>
      <c r="E18563">
        <v>0.469665</v>
      </c>
      <c r="F18563">
        <v>0.184257</v>
      </c>
      <c r="G18563">
        <v>2.2332999999999999E-2</v>
      </c>
      <c r="H18563" t="s">
        <v>1716</v>
      </c>
    </row>
    <row r="18564" spans="1:8" x14ac:dyDescent="0.3">
      <c r="A18564" t="s">
        <v>1715</v>
      </c>
      <c r="B18564" t="str">
        <f t="shared" si="289"/>
        <v>6001222017</v>
      </c>
      <c r="C18564" t="s">
        <v>48</v>
      </c>
      <c r="D18564" t="s">
        <v>17</v>
      </c>
      <c r="E18564">
        <v>0.71129699999999996</v>
      </c>
      <c r="F18564">
        <v>0.29233100000000001</v>
      </c>
      <c r="G18564">
        <v>3.7006999999999998E-2</v>
      </c>
      <c r="H18564" t="s">
        <v>1716</v>
      </c>
    </row>
    <row r="18565" spans="1:8" x14ac:dyDescent="0.3">
      <c r="A18565" t="s">
        <v>1715</v>
      </c>
      <c r="B18565" t="str">
        <f t="shared" ref="B18565:B18628" si="290">A18565&amp;LEFT(C18565,4)</f>
        <v>6001222017</v>
      </c>
      <c r="C18565" t="s">
        <v>48</v>
      </c>
      <c r="D18565" t="s">
        <v>41</v>
      </c>
      <c r="E18565">
        <v>0.37454199999999999</v>
      </c>
      <c r="F18565">
        <v>0.119379</v>
      </c>
      <c r="G18565">
        <v>2.0386000000000001E-2</v>
      </c>
      <c r="H18565" t="s">
        <v>1716</v>
      </c>
    </row>
    <row r="18566" spans="1:8" x14ac:dyDescent="0.3">
      <c r="A18566" t="s">
        <v>1715</v>
      </c>
      <c r="B18566" t="str">
        <f t="shared" si="290"/>
        <v>6001222018</v>
      </c>
      <c r="C18566" t="s">
        <v>49</v>
      </c>
      <c r="D18566" t="s">
        <v>17</v>
      </c>
      <c r="E18566">
        <v>0.76851100000000006</v>
      </c>
      <c r="F18566">
        <v>4.5931E-2</v>
      </c>
      <c r="G18566">
        <v>3.9903000000000001E-2</v>
      </c>
      <c r="H18566" t="s">
        <v>1716</v>
      </c>
    </row>
    <row r="18567" spans="1:8" x14ac:dyDescent="0.3">
      <c r="A18567" t="s">
        <v>1715</v>
      </c>
      <c r="B18567" t="str">
        <f t="shared" si="290"/>
        <v>6001222018</v>
      </c>
      <c r="C18567" t="s">
        <v>49</v>
      </c>
      <c r="D18567" t="s">
        <v>41</v>
      </c>
      <c r="E18567">
        <v>0.41403200000000001</v>
      </c>
      <c r="F18567">
        <v>1.4152E-2</v>
      </c>
      <c r="G18567">
        <v>2.3432999999999999E-2</v>
      </c>
      <c r="H18567" t="s">
        <v>1716</v>
      </c>
    </row>
    <row r="18568" spans="1:8" x14ac:dyDescent="0.3">
      <c r="A18568" t="s">
        <v>1715</v>
      </c>
      <c r="B18568" t="str">
        <f t="shared" si="290"/>
        <v>6001222019</v>
      </c>
      <c r="C18568" t="s">
        <v>50</v>
      </c>
      <c r="D18568" t="s">
        <v>17</v>
      </c>
      <c r="E18568">
        <v>0.92322800000000005</v>
      </c>
      <c r="F18568">
        <v>2.2088E-2</v>
      </c>
      <c r="G18568">
        <v>4.5227999999999997E-2</v>
      </c>
      <c r="H18568" t="s">
        <v>1716</v>
      </c>
    </row>
    <row r="18569" spans="1:8" x14ac:dyDescent="0.3">
      <c r="A18569" t="s">
        <v>1715</v>
      </c>
      <c r="B18569" t="str">
        <f t="shared" si="290"/>
        <v>6001222019</v>
      </c>
      <c r="C18569" t="s">
        <v>50</v>
      </c>
      <c r="D18569" t="s">
        <v>41</v>
      </c>
      <c r="E18569">
        <v>0.65125599999999995</v>
      </c>
      <c r="F18569">
        <v>3.0300000000000001E-3</v>
      </c>
      <c r="G18569">
        <v>2.1481E-2</v>
      </c>
      <c r="H18569" t="s">
        <v>1716</v>
      </c>
    </row>
    <row r="18570" spans="1:8" x14ac:dyDescent="0.3">
      <c r="A18570" t="s">
        <v>1715</v>
      </c>
      <c r="B18570" t="str">
        <f t="shared" si="290"/>
        <v>6001222020</v>
      </c>
      <c r="C18570" t="s">
        <v>51</v>
      </c>
      <c r="D18570" t="s">
        <v>17</v>
      </c>
      <c r="E18570">
        <v>0.91641300000000003</v>
      </c>
      <c r="F18570">
        <v>2.6648999999999999E-2</v>
      </c>
      <c r="G18570">
        <v>5.0352000000000001E-2</v>
      </c>
      <c r="H18570" t="s">
        <v>1717</v>
      </c>
    </row>
    <row r="18571" spans="1:8" x14ac:dyDescent="0.3">
      <c r="A18571" t="s">
        <v>1715</v>
      </c>
      <c r="B18571" t="str">
        <f t="shared" si="290"/>
        <v>6001222020</v>
      </c>
      <c r="C18571" t="s">
        <v>51</v>
      </c>
      <c r="D18571" t="s">
        <v>41</v>
      </c>
      <c r="E18571">
        <v>0.64656199999999997</v>
      </c>
      <c r="F18571">
        <v>3.581E-3</v>
      </c>
      <c r="G18571">
        <v>2.0362999999999999E-2</v>
      </c>
      <c r="H18571" t="s">
        <v>1717</v>
      </c>
    </row>
    <row r="18572" spans="1:8" x14ac:dyDescent="0.3">
      <c r="A18572" t="s">
        <v>1715</v>
      </c>
      <c r="B18572" t="str">
        <f t="shared" si="290"/>
        <v>6001222021</v>
      </c>
      <c r="C18572" t="s">
        <v>52</v>
      </c>
      <c r="D18572" t="s">
        <v>17</v>
      </c>
      <c r="E18572">
        <v>0.91520000000000001</v>
      </c>
      <c r="F18572">
        <v>2.8781999999999999E-2</v>
      </c>
      <c r="G18572">
        <v>4.8021000000000001E-2</v>
      </c>
      <c r="H18572" t="s">
        <v>1718</v>
      </c>
    </row>
    <row r="18573" spans="1:8" x14ac:dyDescent="0.3">
      <c r="A18573" t="s">
        <v>1715</v>
      </c>
      <c r="B18573" t="str">
        <f t="shared" si="290"/>
        <v>6001222021</v>
      </c>
      <c r="C18573" t="s">
        <v>52</v>
      </c>
      <c r="D18573" t="s">
        <v>41</v>
      </c>
      <c r="E18573">
        <v>0.64512400000000003</v>
      </c>
      <c r="F18573">
        <v>5.4920000000000004E-3</v>
      </c>
      <c r="G18573">
        <v>1.9036000000000001E-2</v>
      </c>
      <c r="H18573" t="s">
        <v>1718</v>
      </c>
    </row>
    <row r="18574" spans="1:8" x14ac:dyDescent="0.3">
      <c r="A18574" t="s">
        <v>1719</v>
      </c>
      <c r="B18574" t="str">
        <f t="shared" si="290"/>
        <v>6001231998</v>
      </c>
      <c r="C18574" t="s">
        <v>26</v>
      </c>
      <c r="D18574" t="s">
        <v>17</v>
      </c>
      <c r="E18574">
        <v>0.699573</v>
      </c>
      <c r="F18574">
        <v>0.31459100000000001</v>
      </c>
      <c r="G18574">
        <v>0.27585799999999999</v>
      </c>
      <c r="H18574" t="s">
        <v>1720</v>
      </c>
    </row>
    <row r="18575" spans="1:8" x14ac:dyDescent="0.3">
      <c r="A18575" t="s">
        <v>1719</v>
      </c>
      <c r="B18575" t="str">
        <f t="shared" si="290"/>
        <v>6001231999</v>
      </c>
      <c r="C18575" t="s">
        <v>27</v>
      </c>
      <c r="D18575" t="s">
        <v>17</v>
      </c>
      <c r="E18575">
        <v>0.58051600000000003</v>
      </c>
      <c r="F18575">
        <v>0.155087</v>
      </c>
      <c r="G18575">
        <v>0.31076500000000001</v>
      </c>
      <c r="H18575" t="s">
        <v>1720</v>
      </c>
    </row>
    <row r="18576" spans="1:8" x14ac:dyDescent="0.3">
      <c r="A18576" t="s">
        <v>1719</v>
      </c>
      <c r="B18576" t="str">
        <f t="shared" si="290"/>
        <v>6001232000</v>
      </c>
      <c r="C18576" t="s">
        <v>28</v>
      </c>
      <c r="D18576" t="s">
        <v>17</v>
      </c>
      <c r="E18576">
        <v>0.55176099999999995</v>
      </c>
      <c r="F18576">
        <v>0.24123</v>
      </c>
      <c r="G18576">
        <v>0.29894700000000002</v>
      </c>
      <c r="H18576" t="s">
        <v>1721</v>
      </c>
    </row>
    <row r="18577" spans="1:8" x14ac:dyDescent="0.3">
      <c r="A18577" t="s">
        <v>1719</v>
      </c>
      <c r="B18577" t="str">
        <f t="shared" si="290"/>
        <v>6001232001</v>
      </c>
      <c r="C18577" t="s">
        <v>29</v>
      </c>
      <c r="D18577" t="s">
        <v>17</v>
      </c>
      <c r="E18577">
        <v>0.44923999999999997</v>
      </c>
      <c r="F18577">
        <v>0.29039300000000001</v>
      </c>
      <c r="G18577">
        <v>0.32102399999999998</v>
      </c>
      <c r="H18577" t="s">
        <v>1721</v>
      </c>
    </row>
    <row r="18578" spans="1:8" x14ac:dyDescent="0.3">
      <c r="A18578" t="s">
        <v>1719</v>
      </c>
      <c r="B18578" t="str">
        <f t="shared" si="290"/>
        <v>6001232002</v>
      </c>
      <c r="C18578" t="s">
        <v>30</v>
      </c>
      <c r="D18578" t="s">
        <v>17</v>
      </c>
      <c r="E18578">
        <v>0.40946399999999999</v>
      </c>
      <c r="F18578">
        <v>0.32533499999999999</v>
      </c>
      <c r="G18578">
        <v>0.471582</v>
      </c>
      <c r="H18578" t="s">
        <v>1721</v>
      </c>
    </row>
    <row r="18579" spans="1:8" x14ac:dyDescent="0.3">
      <c r="A18579" t="s">
        <v>1719</v>
      </c>
      <c r="B18579" t="str">
        <f t="shared" si="290"/>
        <v>6001232003</v>
      </c>
      <c r="C18579" t="s">
        <v>31</v>
      </c>
      <c r="D18579" t="s">
        <v>17</v>
      </c>
      <c r="E18579">
        <v>0.27563500000000002</v>
      </c>
      <c r="F18579">
        <v>0.16186400000000001</v>
      </c>
      <c r="G18579">
        <v>0.61648499999999995</v>
      </c>
      <c r="H18579" t="s">
        <v>1721</v>
      </c>
    </row>
    <row r="18580" spans="1:8" x14ac:dyDescent="0.3">
      <c r="A18580" t="s">
        <v>1719</v>
      </c>
      <c r="B18580" t="str">
        <f t="shared" si="290"/>
        <v>6001232003</v>
      </c>
      <c r="C18580" t="s">
        <v>31</v>
      </c>
      <c r="D18580" t="s">
        <v>41</v>
      </c>
      <c r="E18580">
        <v>0.28086299999999997</v>
      </c>
      <c r="F18580">
        <v>0.16554099999999999</v>
      </c>
      <c r="G18580">
        <v>0.60201099999999996</v>
      </c>
      <c r="H18580" t="s">
        <v>1721</v>
      </c>
    </row>
    <row r="18581" spans="1:8" x14ac:dyDescent="0.3">
      <c r="A18581" t="s">
        <v>1719</v>
      </c>
      <c r="B18581" t="str">
        <f t="shared" si="290"/>
        <v>6001232004</v>
      </c>
      <c r="C18581" t="s">
        <v>32</v>
      </c>
      <c r="D18581" t="s">
        <v>17</v>
      </c>
      <c r="E18581">
        <v>0.27217200000000003</v>
      </c>
      <c r="F18581">
        <v>0.12955700000000001</v>
      </c>
      <c r="G18581">
        <v>0.45586399999999999</v>
      </c>
      <c r="H18581" t="s">
        <v>1721</v>
      </c>
    </row>
    <row r="18582" spans="1:8" x14ac:dyDescent="0.3">
      <c r="A18582" t="s">
        <v>1719</v>
      </c>
      <c r="B18582" t="str">
        <f t="shared" si="290"/>
        <v>6001232004</v>
      </c>
      <c r="C18582" t="s">
        <v>32</v>
      </c>
      <c r="D18582" t="s">
        <v>41</v>
      </c>
      <c r="E18582">
        <v>0.27444499999999999</v>
      </c>
      <c r="F18582">
        <v>0.13267100000000001</v>
      </c>
      <c r="G18582">
        <v>0.43836399999999998</v>
      </c>
      <c r="H18582" t="s">
        <v>1721</v>
      </c>
    </row>
    <row r="18583" spans="1:8" x14ac:dyDescent="0.3">
      <c r="A18583" t="s">
        <v>1719</v>
      </c>
      <c r="B18583" t="str">
        <f t="shared" si="290"/>
        <v>6001232005</v>
      </c>
      <c r="C18583" t="s">
        <v>33</v>
      </c>
      <c r="D18583" t="s">
        <v>17</v>
      </c>
      <c r="E18583">
        <v>0.32146599999999997</v>
      </c>
      <c r="F18583">
        <v>0.13758200000000001</v>
      </c>
      <c r="G18583">
        <v>0.41944700000000001</v>
      </c>
      <c r="H18583" t="s">
        <v>1721</v>
      </c>
    </row>
    <row r="18584" spans="1:8" x14ac:dyDescent="0.3">
      <c r="A18584" t="s">
        <v>1719</v>
      </c>
      <c r="B18584" t="str">
        <f t="shared" si="290"/>
        <v>6001232005</v>
      </c>
      <c r="C18584" t="s">
        <v>33</v>
      </c>
      <c r="D18584" t="s">
        <v>41</v>
      </c>
      <c r="E18584">
        <v>0.29160399999999997</v>
      </c>
      <c r="F18584">
        <v>0.12071800000000001</v>
      </c>
      <c r="G18584">
        <v>0.40477800000000003</v>
      </c>
      <c r="H18584" t="s">
        <v>1721</v>
      </c>
    </row>
    <row r="18585" spans="1:8" x14ac:dyDescent="0.3">
      <c r="A18585" t="s">
        <v>1719</v>
      </c>
      <c r="B18585" t="str">
        <f t="shared" si="290"/>
        <v>6001232006</v>
      </c>
      <c r="C18585" t="s">
        <v>34</v>
      </c>
      <c r="D18585" t="s">
        <v>17</v>
      </c>
      <c r="E18585">
        <v>0.35580000000000001</v>
      </c>
      <c r="F18585">
        <v>0.27538299999999999</v>
      </c>
      <c r="G18585">
        <v>0.31075799999999998</v>
      </c>
      <c r="H18585" t="s">
        <v>1721</v>
      </c>
    </row>
    <row r="18586" spans="1:8" x14ac:dyDescent="0.3">
      <c r="A18586" t="s">
        <v>1719</v>
      </c>
      <c r="B18586" t="str">
        <f t="shared" si="290"/>
        <v>6001232006</v>
      </c>
      <c r="C18586" t="s">
        <v>34</v>
      </c>
      <c r="D18586" t="s">
        <v>41</v>
      </c>
      <c r="E18586">
        <v>0.37924200000000002</v>
      </c>
      <c r="F18586">
        <v>0.28951500000000002</v>
      </c>
      <c r="G18586">
        <v>0.30807000000000001</v>
      </c>
      <c r="H18586" t="s">
        <v>1721</v>
      </c>
    </row>
    <row r="18587" spans="1:8" x14ac:dyDescent="0.3">
      <c r="A18587" t="s">
        <v>1719</v>
      </c>
      <c r="B18587" t="str">
        <f t="shared" si="290"/>
        <v>6001232007</v>
      </c>
      <c r="C18587" t="s">
        <v>36</v>
      </c>
      <c r="D18587" t="s">
        <v>17</v>
      </c>
      <c r="E18587">
        <v>0.32769900000000002</v>
      </c>
      <c r="F18587">
        <v>0.16850899999999999</v>
      </c>
      <c r="G18587">
        <v>0.36755900000000002</v>
      </c>
      <c r="H18587" t="s">
        <v>1721</v>
      </c>
    </row>
    <row r="18588" spans="1:8" x14ac:dyDescent="0.3">
      <c r="A18588" t="s">
        <v>1719</v>
      </c>
      <c r="B18588" t="str">
        <f t="shared" si="290"/>
        <v>6001232007</v>
      </c>
      <c r="C18588" t="s">
        <v>36</v>
      </c>
      <c r="D18588" t="s">
        <v>41</v>
      </c>
      <c r="E18588">
        <v>0.30327900000000002</v>
      </c>
      <c r="F18588">
        <v>0.17549699999999999</v>
      </c>
      <c r="G18588">
        <v>0.33779399999999998</v>
      </c>
      <c r="H18588" t="s">
        <v>1721</v>
      </c>
    </row>
    <row r="18589" spans="1:8" x14ac:dyDescent="0.3">
      <c r="A18589" t="s">
        <v>1719</v>
      </c>
      <c r="B18589" t="str">
        <f t="shared" si="290"/>
        <v>6001232008</v>
      </c>
      <c r="C18589" t="s">
        <v>37</v>
      </c>
      <c r="D18589" t="s">
        <v>17</v>
      </c>
      <c r="E18589">
        <v>0.22983500000000001</v>
      </c>
      <c r="F18589">
        <v>8.9932999999999999E-2</v>
      </c>
      <c r="G18589">
        <v>0.50764600000000004</v>
      </c>
      <c r="H18589" t="s">
        <v>1721</v>
      </c>
    </row>
    <row r="18590" spans="1:8" x14ac:dyDescent="0.3">
      <c r="A18590" t="s">
        <v>1719</v>
      </c>
      <c r="B18590" t="str">
        <f t="shared" si="290"/>
        <v>6001232008</v>
      </c>
      <c r="C18590" t="s">
        <v>37</v>
      </c>
      <c r="D18590" t="s">
        <v>41</v>
      </c>
      <c r="E18590">
        <v>0.25625599999999998</v>
      </c>
      <c r="F18590">
        <v>9.8530000000000006E-2</v>
      </c>
      <c r="G18590">
        <v>0.323044</v>
      </c>
      <c r="H18590" t="s">
        <v>1721</v>
      </c>
    </row>
    <row r="18591" spans="1:8" x14ac:dyDescent="0.3">
      <c r="A18591" t="s">
        <v>1719</v>
      </c>
      <c r="B18591" t="str">
        <f t="shared" si="290"/>
        <v>6001232009</v>
      </c>
      <c r="C18591" t="s">
        <v>38</v>
      </c>
      <c r="D18591" t="s">
        <v>17</v>
      </c>
      <c r="E18591">
        <v>0.29176000000000002</v>
      </c>
      <c r="F18591">
        <v>0.124276</v>
      </c>
      <c r="G18591">
        <v>0.40955900000000001</v>
      </c>
      <c r="H18591" t="s">
        <v>1721</v>
      </c>
    </row>
    <row r="18592" spans="1:8" x14ac:dyDescent="0.3">
      <c r="A18592" t="s">
        <v>1719</v>
      </c>
      <c r="B18592" t="str">
        <f t="shared" si="290"/>
        <v>6001232009</v>
      </c>
      <c r="C18592" t="s">
        <v>38</v>
      </c>
      <c r="D18592" t="s">
        <v>41</v>
      </c>
      <c r="E18592">
        <v>0.30854999999999999</v>
      </c>
      <c r="F18592">
        <v>0.117504</v>
      </c>
      <c r="G18592">
        <v>0.19320499999999999</v>
      </c>
      <c r="H18592" t="s">
        <v>1721</v>
      </c>
    </row>
    <row r="18593" spans="1:8" x14ac:dyDescent="0.3">
      <c r="A18593" t="s">
        <v>1719</v>
      </c>
      <c r="B18593" t="str">
        <f t="shared" si="290"/>
        <v>6001232010</v>
      </c>
      <c r="C18593" t="s">
        <v>39</v>
      </c>
      <c r="D18593" t="s">
        <v>17</v>
      </c>
      <c r="E18593">
        <v>0.364454</v>
      </c>
      <c r="F18593">
        <v>0.173096</v>
      </c>
      <c r="G18593">
        <v>0.34574100000000002</v>
      </c>
      <c r="H18593" t="s">
        <v>1721</v>
      </c>
    </row>
    <row r="18594" spans="1:8" x14ac:dyDescent="0.3">
      <c r="A18594" t="s">
        <v>1719</v>
      </c>
      <c r="B18594" t="str">
        <f t="shared" si="290"/>
        <v>6001232010</v>
      </c>
      <c r="C18594" t="s">
        <v>39</v>
      </c>
      <c r="D18594" t="s">
        <v>41</v>
      </c>
      <c r="E18594">
        <v>0.37863400000000003</v>
      </c>
      <c r="F18594">
        <v>0.13936599999999999</v>
      </c>
      <c r="G18594">
        <v>0.14430200000000001</v>
      </c>
      <c r="H18594" t="s">
        <v>1721</v>
      </c>
    </row>
    <row r="18595" spans="1:8" x14ac:dyDescent="0.3">
      <c r="A18595" t="s">
        <v>1719</v>
      </c>
      <c r="B18595" t="str">
        <f t="shared" si="290"/>
        <v>6001232011</v>
      </c>
      <c r="C18595" t="s">
        <v>40</v>
      </c>
      <c r="D18595" t="s">
        <v>17</v>
      </c>
      <c r="E18595">
        <v>0.401557</v>
      </c>
      <c r="F18595">
        <v>0.13583700000000001</v>
      </c>
      <c r="G18595">
        <v>0.30515500000000001</v>
      </c>
      <c r="H18595" t="s">
        <v>1721</v>
      </c>
    </row>
    <row r="18596" spans="1:8" x14ac:dyDescent="0.3">
      <c r="A18596" t="s">
        <v>1719</v>
      </c>
      <c r="B18596" t="str">
        <f t="shared" si="290"/>
        <v>6001232011</v>
      </c>
      <c r="C18596" t="s">
        <v>40</v>
      </c>
      <c r="D18596" t="s">
        <v>41</v>
      </c>
      <c r="E18596">
        <v>0.41549399999999997</v>
      </c>
      <c r="F18596">
        <v>9.7221000000000002E-2</v>
      </c>
      <c r="G18596">
        <v>0.19017400000000001</v>
      </c>
      <c r="H18596" t="s">
        <v>1721</v>
      </c>
    </row>
    <row r="18597" spans="1:8" x14ac:dyDescent="0.3">
      <c r="A18597" t="s">
        <v>1719</v>
      </c>
      <c r="B18597" t="str">
        <f t="shared" si="290"/>
        <v>6001232012</v>
      </c>
      <c r="C18597" t="s">
        <v>42</v>
      </c>
      <c r="D18597" t="s">
        <v>17</v>
      </c>
      <c r="E18597">
        <v>0.34760400000000002</v>
      </c>
      <c r="F18597">
        <v>0.15748200000000001</v>
      </c>
      <c r="G18597">
        <v>0.22303100000000001</v>
      </c>
      <c r="H18597" t="s">
        <v>1721</v>
      </c>
    </row>
    <row r="18598" spans="1:8" x14ac:dyDescent="0.3">
      <c r="A18598" t="s">
        <v>1719</v>
      </c>
      <c r="B18598" t="str">
        <f t="shared" si="290"/>
        <v>6001232012</v>
      </c>
      <c r="C18598" t="s">
        <v>42</v>
      </c>
      <c r="D18598" t="s">
        <v>41</v>
      </c>
      <c r="E18598">
        <v>0.406916</v>
      </c>
      <c r="F18598">
        <v>0.13373699999999999</v>
      </c>
      <c r="G18598">
        <v>0.12951399999999999</v>
      </c>
      <c r="H18598" t="s">
        <v>1721</v>
      </c>
    </row>
    <row r="18599" spans="1:8" x14ac:dyDescent="0.3">
      <c r="A18599" t="s">
        <v>1719</v>
      </c>
      <c r="B18599" t="str">
        <f t="shared" si="290"/>
        <v>6001232013</v>
      </c>
      <c r="C18599" t="s">
        <v>44</v>
      </c>
      <c r="D18599" t="s">
        <v>17</v>
      </c>
      <c r="E18599">
        <v>0.33452599999999999</v>
      </c>
      <c r="F18599">
        <v>0.10589</v>
      </c>
      <c r="G18599">
        <v>0.216582</v>
      </c>
      <c r="H18599" t="s">
        <v>1721</v>
      </c>
    </row>
    <row r="18600" spans="1:8" x14ac:dyDescent="0.3">
      <c r="A18600" t="s">
        <v>1719</v>
      </c>
      <c r="B18600" t="str">
        <f t="shared" si="290"/>
        <v>6001232013</v>
      </c>
      <c r="C18600" t="s">
        <v>44</v>
      </c>
      <c r="D18600" t="s">
        <v>41</v>
      </c>
      <c r="E18600">
        <v>0.41413800000000001</v>
      </c>
      <c r="F18600">
        <v>0.106447</v>
      </c>
      <c r="G18600">
        <v>0.13458300000000001</v>
      </c>
      <c r="H18600" t="s">
        <v>1721</v>
      </c>
    </row>
    <row r="18601" spans="1:8" x14ac:dyDescent="0.3">
      <c r="A18601" t="s">
        <v>1719</v>
      </c>
      <c r="B18601" t="str">
        <f t="shared" si="290"/>
        <v>6001232014</v>
      </c>
      <c r="C18601" t="s">
        <v>45</v>
      </c>
      <c r="D18601" t="s">
        <v>17</v>
      </c>
      <c r="E18601">
        <v>0.312585</v>
      </c>
      <c r="F18601">
        <v>9.3760999999999997E-2</v>
      </c>
      <c r="G18601">
        <v>0.179198</v>
      </c>
      <c r="H18601" t="s">
        <v>1721</v>
      </c>
    </row>
    <row r="18602" spans="1:8" x14ac:dyDescent="0.3">
      <c r="A18602" t="s">
        <v>1719</v>
      </c>
      <c r="B18602" t="str">
        <f t="shared" si="290"/>
        <v>6001232014</v>
      </c>
      <c r="C18602" t="s">
        <v>45</v>
      </c>
      <c r="D18602" t="s">
        <v>41</v>
      </c>
      <c r="E18602">
        <v>0.403339</v>
      </c>
      <c r="F18602">
        <v>0.103003</v>
      </c>
      <c r="G18602">
        <v>0.110203</v>
      </c>
      <c r="H18602" t="s">
        <v>1721</v>
      </c>
    </row>
    <row r="18603" spans="1:8" x14ac:dyDescent="0.3">
      <c r="A18603" t="s">
        <v>1719</v>
      </c>
      <c r="B18603" t="str">
        <f t="shared" si="290"/>
        <v>6001232015</v>
      </c>
      <c r="C18603" t="s">
        <v>46</v>
      </c>
      <c r="D18603" t="s">
        <v>17</v>
      </c>
      <c r="E18603">
        <v>0.25947199999999998</v>
      </c>
      <c r="F18603">
        <v>7.1599999999999997E-2</v>
      </c>
      <c r="G18603">
        <v>0.20009299999999999</v>
      </c>
      <c r="H18603" t="s">
        <v>1721</v>
      </c>
    </row>
    <row r="18604" spans="1:8" x14ac:dyDescent="0.3">
      <c r="A18604" t="s">
        <v>1719</v>
      </c>
      <c r="B18604" t="str">
        <f t="shared" si="290"/>
        <v>6001232015</v>
      </c>
      <c r="C18604" t="s">
        <v>46</v>
      </c>
      <c r="D18604" t="s">
        <v>41</v>
      </c>
      <c r="E18604">
        <v>0.37898300000000001</v>
      </c>
      <c r="F18604">
        <v>6.1775999999999998E-2</v>
      </c>
      <c r="G18604">
        <v>0.104133</v>
      </c>
      <c r="H18604" t="s">
        <v>1721</v>
      </c>
    </row>
    <row r="18605" spans="1:8" x14ac:dyDescent="0.3">
      <c r="A18605" t="s">
        <v>1719</v>
      </c>
      <c r="B18605" t="str">
        <f t="shared" si="290"/>
        <v>6001232016</v>
      </c>
      <c r="C18605" t="s">
        <v>47</v>
      </c>
      <c r="D18605" t="s">
        <v>17</v>
      </c>
      <c r="E18605">
        <v>0.200928</v>
      </c>
      <c r="F18605">
        <v>5.9348999999999999E-2</v>
      </c>
      <c r="G18605">
        <v>0.20232</v>
      </c>
      <c r="H18605" t="s">
        <v>1721</v>
      </c>
    </row>
    <row r="18606" spans="1:8" x14ac:dyDescent="0.3">
      <c r="A18606" t="s">
        <v>1719</v>
      </c>
      <c r="B18606" t="str">
        <f t="shared" si="290"/>
        <v>6001232016</v>
      </c>
      <c r="C18606" t="s">
        <v>47</v>
      </c>
      <c r="D18606" t="s">
        <v>41</v>
      </c>
      <c r="E18606">
        <v>0.36615399999999998</v>
      </c>
      <c r="F18606">
        <v>3.9389E-2</v>
      </c>
      <c r="G18606">
        <v>9.0436000000000002E-2</v>
      </c>
      <c r="H18606" t="s">
        <v>1721</v>
      </c>
    </row>
    <row r="18607" spans="1:8" x14ac:dyDescent="0.3">
      <c r="A18607" t="s">
        <v>1719</v>
      </c>
      <c r="B18607" t="str">
        <f t="shared" si="290"/>
        <v>6001232017</v>
      </c>
      <c r="C18607" t="s">
        <v>48</v>
      </c>
      <c r="D18607" t="s">
        <v>17</v>
      </c>
      <c r="E18607">
        <v>0.173314</v>
      </c>
      <c r="F18607">
        <v>3.6394000000000003E-2</v>
      </c>
      <c r="G18607">
        <v>0.301562</v>
      </c>
      <c r="H18607" t="s">
        <v>1721</v>
      </c>
    </row>
    <row r="18608" spans="1:8" x14ac:dyDescent="0.3">
      <c r="A18608" t="s">
        <v>1719</v>
      </c>
      <c r="B18608" t="str">
        <f t="shared" si="290"/>
        <v>6001232017</v>
      </c>
      <c r="C18608" t="s">
        <v>48</v>
      </c>
      <c r="D18608" t="s">
        <v>41</v>
      </c>
      <c r="E18608">
        <v>0.42503000000000002</v>
      </c>
      <c r="F18608">
        <v>2.6879E-2</v>
      </c>
      <c r="G18608">
        <v>0.18338399999999999</v>
      </c>
      <c r="H18608" t="s">
        <v>1721</v>
      </c>
    </row>
    <row r="18609" spans="1:8" x14ac:dyDescent="0.3">
      <c r="A18609" t="s">
        <v>1719</v>
      </c>
      <c r="B18609" t="str">
        <f t="shared" si="290"/>
        <v>6001232018</v>
      </c>
      <c r="C18609" t="s">
        <v>49</v>
      </c>
      <c r="D18609" t="s">
        <v>17</v>
      </c>
      <c r="E18609">
        <v>0.16398499999999999</v>
      </c>
      <c r="F18609">
        <v>3.9747999999999999E-2</v>
      </c>
      <c r="G18609">
        <v>0.286244</v>
      </c>
      <c r="H18609" t="s">
        <v>1721</v>
      </c>
    </row>
    <row r="18610" spans="1:8" x14ac:dyDescent="0.3">
      <c r="A18610" t="s">
        <v>1719</v>
      </c>
      <c r="B18610" t="str">
        <f t="shared" si="290"/>
        <v>6001232018</v>
      </c>
      <c r="C18610" t="s">
        <v>49</v>
      </c>
      <c r="D18610" t="s">
        <v>41</v>
      </c>
      <c r="E18610">
        <v>0.427923</v>
      </c>
      <c r="F18610">
        <v>2.9243999999999999E-2</v>
      </c>
      <c r="G18610">
        <v>0.158001</v>
      </c>
      <c r="H18610" t="s">
        <v>1721</v>
      </c>
    </row>
    <row r="18611" spans="1:8" x14ac:dyDescent="0.3">
      <c r="A18611" t="s">
        <v>1719</v>
      </c>
      <c r="B18611" t="str">
        <f t="shared" si="290"/>
        <v>6001232019</v>
      </c>
      <c r="C18611" t="s">
        <v>50</v>
      </c>
      <c r="D18611" t="s">
        <v>17</v>
      </c>
      <c r="E18611">
        <v>0.18585199999999999</v>
      </c>
      <c r="F18611">
        <v>6.4649999999999999E-2</v>
      </c>
      <c r="G18611">
        <v>0.30702800000000002</v>
      </c>
      <c r="H18611" t="s">
        <v>1721</v>
      </c>
    </row>
    <row r="18612" spans="1:8" x14ac:dyDescent="0.3">
      <c r="A18612" t="s">
        <v>1719</v>
      </c>
      <c r="B18612" t="str">
        <f t="shared" si="290"/>
        <v>6001232019</v>
      </c>
      <c r="C18612" t="s">
        <v>50</v>
      </c>
      <c r="D18612" t="s">
        <v>41</v>
      </c>
      <c r="E18612">
        <v>0.43972299999999997</v>
      </c>
      <c r="F18612">
        <v>5.5641999999999997E-2</v>
      </c>
      <c r="G18612">
        <v>0.14451600000000001</v>
      </c>
      <c r="H18612" t="s">
        <v>1721</v>
      </c>
    </row>
    <row r="18613" spans="1:8" x14ac:dyDescent="0.3">
      <c r="A18613" t="s">
        <v>1719</v>
      </c>
      <c r="B18613" t="str">
        <f t="shared" si="290"/>
        <v>6001232020</v>
      </c>
      <c r="C18613" t="s">
        <v>51</v>
      </c>
      <c r="D18613" t="s">
        <v>17</v>
      </c>
      <c r="E18613">
        <v>0.167883</v>
      </c>
      <c r="F18613">
        <v>5.2888999999999999E-2</v>
      </c>
      <c r="G18613">
        <v>0.31176700000000002</v>
      </c>
      <c r="H18613" t="s">
        <v>1721</v>
      </c>
    </row>
    <row r="18614" spans="1:8" x14ac:dyDescent="0.3">
      <c r="A18614" t="s">
        <v>1719</v>
      </c>
      <c r="B18614" t="str">
        <f t="shared" si="290"/>
        <v>6001232020</v>
      </c>
      <c r="C18614" t="s">
        <v>51</v>
      </c>
      <c r="D18614" t="s">
        <v>41</v>
      </c>
      <c r="E18614">
        <v>0.45742300000000002</v>
      </c>
      <c r="F18614">
        <v>4.2924999999999998E-2</v>
      </c>
      <c r="G18614">
        <v>0.159245</v>
      </c>
      <c r="H18614" t="s">
        <v>1721</v>
      </c>
    </row>
    <row r="18615" spans="1:8" x14ac:dyDescent="0.3">
      <c r="A18615" t="s">
        <v>1719</v>
      </c>
      <c r="B18615" t="str">
        <f t="shared" si="290"/>
        <v>6001232021</v>
      </c>
      <c r="C18615" t="s">
        <v>52</v>
      </c>
      <c r="D18615" t="s">
        <v>17</v>
      </c>
      <c r="E18615">
        <v>0.24182699999999999</v>
      </c>
      <c r="F18615">
        <v>7.7338000000000004E-2</v>
      </c>
      <c r="G18615">
        <v>0.38588499999999998</v>
      </c>
      <c r="H18615" t="s">
        <v>1721</v>
      </c>
    </row>
    <row r="18616" spans="1:8" x14ac:dyDescent="0.3">
      <c r="A18616" t="s">
        <v>1719</v>
      </c>
      <c r="B18616" t="str">
        <f t="shared" si="290"/>
        <v>6001232021</v>
      </c>
      <c r="C18616" t="s">
        <v>52</v>
      </c>
      <c r="D18616" t="s">
        <v>41</v>
      </c>
      <c r="E18616">
        <v>0.51691600000000004</v>
      </c>
      <c r="F18616">
        <v>6.0580000000000002E-2</v>
      </c>
      <c r="G18616">
        <v>0.134521</v>
      </c>
      <c r="H18616" t="s">
        <v>1721</v>
      </c>
    </row>
    <row r="18617" spans="1:8" x14ac:dyDescent="0.3">
      <c r="A18617" t="s">
        <v>1722</v>
      </c>
      <c r="B18617" t="str">
        <f t="shared" si="290"/>
        <v>6001261998</v>
      </c>
      <c r="C18617" t="s">
        <v>26</v>
      </c>
      <c r="D18617" t="s">
        <v>17</v>
      </c>
      <c r="E18617">
        <v>0.54732999999999998</v>
      </c>
      <c r="F18617">
        <v>0.174294</v>
      </c>
      <c r="G18617">
        <v>0.41286400000000001</v>
      </c>
      <c r="H18617" t="s">
        <v>1723</v>
      </c>
    </row>
    <row r="18618" spans="1:8" x14ac:dyDescent="0.3">
      <c r="A18618" t="s">
        <v>1722</v>
      </c>
      <c r="B18618" t="str">
        <f t="shared" si="290"/>
        <v>6001261999</v>
      </c>
      <c r="C18618" t="s">
        <v>27</v>
      </c>
      <c r="D18618" t="s">
        <v>17</v>
      </c>
      <c r="E18618">
        <v>0.47278599999999998</v>
      </c>
      <c r="F18618">
        <v>0.15535199999999999</v>
      </c>
      <c r="G18618">
        <v>0.48087400000000002</v>
      </c>
      <c r="H18618" t="s">
        <v>1723</v>
      </c>
    </row>
    <row r="18619" spans="1:8" x14ac:dyDescent="0.3">
      <c r="A18619" t="s">
        <v>1722</v>
      </c>
      <c r="B18619" t="str">
        <f t="shared" si="290"/>
        <v>6001262000</v>
      </c>
      <c r="C18619" t="s">
        <v>28</v>
      </c>
      <c r="D18619" t="s">
        <v>17</v>
      </c>
      <c r="E18619">
        <v>0.54417199999999999</v>
      </c>
      <c r="F18619">
        <v>0.141481</v>
      </c>
      <c r="G18619">
        <v>0.37437300000000001</v>
      </c>
      <c r="H18619" t="s">
        <v>1723</v>
      </c>
    </row>
    <row r="18620" spans="1:8" x14ac:dyDescent="0.3">
      <c r="A18620" t="s">
        <v>1722</v>
      </c>
      <c r="B18620" t="str">
        <f t="shared" si="290"/>
        <v>6001262001</v>
      </c>
      <c r="C18620" t="s">
        <v>29</v>
      </c>
      <c r="D18620" t="s">
        <v>17</v>
      </c>
      <c r="E18620">
        <v>0.57275600000000004</v>
      </c>
      <c r="F18620">
        <v>0.13411999999999999</v>
      </c>
      <c r="G18620">
        <v>0.37496699999999999</v>
      </c>
      <c r="H18620" t="s">
        <v>1723</v>
      </c>
    </row>
    <row r="18621" spans="1:8" x14ac:dyDescent="0.3">
      <c r="A18621" t="s">
        <v>1722</v>
      </c>
      <c r="B18621" t="str">
        <f t="shared" si="290"/>
        <v>6001262002</v>
      </c>
      <c r="C18621" t="s">
        <v>30</v>
      </c>
      <c r="D18621" t="s">
        <v>17</v>
      </c>
      <c r="E18621">
        <v>0.45073800000000003</v>
      </c>
      <c r="F18621">
        <v>0.103978</v>
      </c>
      <c r="G18621">
        <v>0.48307299999999997</v>
      </c>
      <c r="H18621" t="s">
        <v>1723</v>
      </c>
    </row>
    <row r="18622" spans="1:8" x14ac:dyDescent="0.3">
      <c r="A18622" t="s">
        <v>1722</v>
      </c>
      <c r="B18622" t="str">
        <f t="shared" si="290"/>
        <v>6001262003</v>
      </c>
      <c r="C18622" t="s">
        <v>31</v>
      </c>
      <c r="D18622" t="s">
        <v>17</v>
      </c>
      <c r="E18622">
        <v>0.57425199999999998</v>
      </c>
      <c r="F18622">
        <v>8.0702999999999997E-2</v>
      </c>
      <c r="G18622">
        <v>0.35242699999999999</v>
      </c>
      <c r="H18622" t="s">
        <v>1723</v>
      </c>
    </row>
    <row r="18623" spans="1:8" x14ac:dyDescent="0.3">
      <c r="A18623" t="s">
        <v>1722</v>
      </c>
      <c r="B18623" t="str">
        <f t="shared" si="290"/>
        <v>6001262003</v>
      </c>
      <c r="C18623" t="s">
        <v>31</v>
      </c>
      <c r="D18623" t="s">
        <v>41</v>
      </c>
      <c r="E18623">
        <v>0.56747099999999995</v>
      </c>
      <c r="F18623">
        <v>6.6306000000000004E-2</v>
      </c>
      <c r="G18623">
        <v>0.189002</v>
      </c>
      <c r="H18623" t="s">
        <v>1723</v>
      </c>
    </row>
    <row r="18624" spans="1:8" x14ac:dyDescent="0.3">
      <c r="A18624" t="s">
        <v>1722</v>
      </c>
      <c r="B18624" t="str">
        <f t="shared" si="290"/>
        <v>6001262004</v>
      </c>
      <c r="C18624" t="s">
        <v>32</v>
      </c>
      <c r="D18624" t="s">
        <v>17</v>
      </c>
      <c r="E18624">
        <v>0.55633200000000005</v>
      </c>
      <c r="F18624">
        <v>5.9966999999999999E-2</v>
      </c>
      <c r="G18624">
        <v>0.34541899999999998</v>
      </c>
      <c r="H18624" t="s">
        <v>1723</v>
      </c>
    </row>
    <row r="18625" spans="1:8" x14ac:dyDescent="0.3">
      <c r="A18625" t="s">
        <v>1722</v>
      </c>
      <c r="B18625" t="str">
        <f t="shared" si="290"/>
        <v>6001262004</v>
      </c>
      <c r="C18625" t="s">
        <v>32</v>
      </c>
      <c r="D18625" t="s">
        <v>41</v>
      </c>
      <c r="E18625">
        <v>0.55665699999999996</v>
      </c>
      <c r="F18625">
        <v>4.7898999999999997E-2</v>
      </c>
      <c r="G18625">
        <v>0.19611100000000001</v>
      </c>
      <c r="H18625" t="s">
        <v>1723</v>
      </c>
    </row>
    <row r="18626" spans="1:8" x14ac:dyDescent="0.3">
      <c r="A18626" t="s">
        <v>1722</v>
      </c>
      <c r="B18626" t="str">
        <f t="shared" si="290"/>
        <v>6001262005</v>
      </c>
      <c r="C18626" t="s">
        <v>33</v>
      </c>
      <c r="D18626" t="s">
        <v>17</v>
      </c>
      <c r="E18626">
        <v>0.54611100000000001</v>
      </c>
      <c r="F18626">
        <v>6.5541000000000002E-2</v>
      </c>
      <c r="G18626">
        <v>0.36648399999999998</v>
      </c>
      <c r="H18626" t="s">
        <v>1723</v>
      </c>
    </row>
    <row r="18627" spans="1:8" x14ac:dyDescent="0.3">
      <c r="A18627" t="s">
        <v>1722</v>
      </c>
      <c r="B18627" t="str">
        <f t="shared" si="290"/>
        <v>6001262005</v>
      </c>
      <c r="C18627" t="s">
        <v>33</v>
      </c>
      <c r="D18627" t="s">
        <v>41</v>
      </c>
      <c r="E18627">
        <v>0.55164800000000003</v>
      </c>
      <c r="F18627">
        <v>5.5305E-2</v>
      </c>
      <c r="G18627">
        <v>0.244065</v>
      </c>
      <c r="H18627" t="s">
        <v>1723</v>
      </c>
    </row>
    <row r="18628" spans="1:8" x14ac:dyDescent="0.3">
      <c r="A18628" t="s">
        <v>1722</v>
      </c>
      <c r="B18628" t="str">
        <f t="shared" si="290"/>
        <v>6001262006</v>
      </c>
      <c r="C18628" t="s">
        <v>34</v>
      </c>
      <c r="D18628" t="s">
        <v>17</v>
      </c>
      <c r="E18628">
        <v>0.61117699999999997</v>
      </c>
      <c r="F18628">
        <v>7.7015E-2</v>
      </c>
      <c r="G18628">
        <v>0.31770700000000002</v>
      </c>
      <c r="H18628" t="s">
        <v>1723</v>
      </c>
    </row>
    <row r="18629" spans="1:8" x14ac:dyDescent="0.3">
      <c r="A18629" t="s">
        <v>1722</v>
      </c>
      <c r="B18629" t="str">
        <f t="shared" ref="B18629:B18692" si="291">A18629&amp;LEFT(C18629,4)</f>
        <v>6001262006</v>
      </c>
      <c r="C18629" t="s">
        <v>34</v>
      </c>
      <c r="D18629" t="s">
        <v>41</v>
      </c>
      <c r="E18629">
        <v>0.606541</v>
      </c>
      <c r="F18629">
        <v>5.9048999999999997E-2</v>
      </c>
      <c r="G18629">
        <v>0.22332299999999999</v>
      </c>
      <c r="H18629" t="s">
        <v>1723</v>
      </c>
    </row>
    <row r="18630" spans="1:8" x14ac:dyDescent="0.3">
      <c r="A18630" t="s">
        <v>1722</v>
      </c>
      <c r="B18630" t="str">
        <f t="shared" si="291"/>
        <v>6001262007</v>
      </c>
      <c r="C18630" t="s">
        <v>36</v>
      </c>
      <c r="D18630" t="s">
        <v>17</v>
      </c>
      <c r="E18630">
        <v>0.57528299999999999</v>
      </c>
      <c r="F18630">
        <v>4.1986999999999997E-2</v>
      </c>
      <c r="G18630">
        <v>0.34401799999999999</v>
      </c>
      <c r="H18630" t="s">
        <v>1723</v>
      </c>
    </row>
    <row r="18631" spans="1:8" x14ac:dyDescent="0.3">
      <c r="A18631" t="s">
        <v>1722</v>
      </c>
      <c r="B18631" t="str">
        <f t="shared" si="291"/>
        <v>6001262007</v>
      </c>
      <c r="C18631" t="s">
        <v>36</v>
      </c>
      <c r="D18631" t="s">
        <v>41</v>
      </c>
      <c r="E18631">
        <v>0.60118499999999997</v>
      </c>
      <c r="F18631">
        <v>3.7074000000000003E-2</v>
      </c>
      <c r="G18631">
        <v>0.26027</v>
      </c>
      <c r="H18631" t="s">
        <v>1723</v>
      </c>
    </row>
    <row r="18632" spans="1:8" x14ac:dyDescent="0.3">
      <c r="A18632" t="s">
        <v>1722</v>
      </c>
      <c r="B18632" t="str">
        <f t="shared" si="291"/>
        <v>6001262008</v>
      </c>
      <c r="C18632" t="s">
        <v>37</v>
      </c>
      <c r="D18632" t="s">
        <v>17</v>
      </c>
      <c r="E18632">
        <v>0.58008999999999999</v>
      </c>
      <c r="F18632">
        <v>7.7161999999999994E-2</v>
      </c>
      <c r="G18632">
        <v>0.33752900000000002</v>
      </c>
      <c r="H18632" t="s">
        <v>1723</v>
      </c>
    </row>
    <row r="18633" spans="1:8" x14ac:dyDescent="0.3">
      <c r="A18633" t="s">
        <v>1722</v>
      </c>
      <c r="B18633" t="str">
        <f t="shared" si="291"/>
        <v>6001262008</v>
      </c>
      <c r="C18633" t="s">
        <v>37</v>
      </c>
      <c r="D18633" t="s">
        <v>41</v>
      </c>
      <c r="E18633">
        <v>0.61137300000000006</v>
      </c>
      <c r="F18633">
        <v>7.4639999999999998E-2</v>
      </c>
      <c r="G18633">
        <v>0.26794600000000002</v>
      </c>
      <c r="H18633" t="s">
        <v>1723</v>
      </c>
    </row>
    <row r="18634" spans="1:8" x14ac:dyDescent="0.3">
      <c r="A18634" t="s">
        <v>1722</v>
      </c>
      <c r="B18634" t="str">
        <f t="shared" si="291"/>
        <v>6001262009</v>
      </c>
      <c r="C18634" t="s">
        <v>38</v>
      </c>
      <c r="D18634" t="s">
        <v>17</v>
      </c>
      <c r="E18634">
        <v>0.60339799999999999</v>
      </c>
      <c r="F18634">
        <v>5.9773E-2</v>
      </c>
      <c r="G18634">
        <v>0.35208600000000001</v>
      </c>
      <c r="H18634" t="s">
        <v>1723</v>
      </c>
    </row>
    <row r="18635" spans="1:8" x14ac:dyDescent="0.3">
      <c r="A18635" t="s">
        <v>1722</v>
      </c>
      <c r="B18635" t="str">
        <f t="shared" si="291"/>
        <v>6001262009</v>
      </c>
      <c r="C18635" t="s">
        <v>38</v>
      </c>
      <c r="D18635" t="s">
        <v>41</v>
      </c>
      <c r="E18635">
        <v>0.60980100000000004</v>
      </c>
      <c r="F18635">
        <v>5.1219000000000001E-2</v>
      </c>
      <c r="G18635">
        <v>0.27353499999999997</v>
      </c>
      <c r="H18635" t="s">
        <v>1723</v>
      </c>
    </row>
    <row r="18636" spans="1:8" x14ac:dyDescent="0.3">
      <c r="A18636" t="s">
        <v>1722</v>
      </c>
      <c r="B18636" t="str">
        <f t="shared" si="291"/>
        <v>6001262010</v>
      </c>
      <c r="C18636" t="s">
        <v>39</v>
      </c>
      <c r="D18636" t="s">
        <v>17</v>
      </c>
      <c r="E18636">
        <v>0.66269599999999995</v>
      </c>
      <c r="F18636">
        <v>3.9407999999999999E-2</v>
      </c>
      <c r="G18636">
        <v>0.29755300000000001</v>
      </c>
      <c r="H18636" t="s">
        <v>1723</v>
      </c>
    </row>
    <row r="18637" spans="1:8" x14ac:dyDescent="0.3">
      <c r="A18637" t="s">
        <v>1722</v>
      </c>
      <c r="B18637" t="str">
        <f t="shared" si="291"/>
        <v>6001262010</v>
      </c>
      <c r="C18637" t="s">
        <v>39</v>
      </c>
      <c r="D18637" t="s">
        <v>41</v>
      </c>
      <c r="E18637">
        <v>0.66532000000000002</v>
      </c>
      <c r="F18637">
        <v>3.6713999999999997E-2</v>
      </c>
      <c r="G18637">
        <v>0.23642199999999999</v>
      </c>
      <c r="H18637" t="s">
        <v>1723</v>
      </c>
    </row>
    <row r="18638" spans="1:8" x14ac:dyDescent="0.3">
      <c r="A18638" t="s">
        <v>1722</v>
      </c>
      <c r="B18638" t="str">
        <f t="shared" si="291"/>
        <v>6001262011</v>
      </c>
      <c r="C18638" t="s">
        <v>40</v>
      </c>
      <c r="D18638" t="s">
        <v>17</v>
      </c>
      <c r="E18638">
        <v>0.69760200000000006</v>
      </c>
      <c r="F18638">
        <v>3.6601000000000002E-2</v>
      </c>
      <c r="G18638">
        <v>0.27471400000000001</v>
      </c>
      <c r="H18638" t="s">
        <v>1723</v>
      </c>
    </row>
    <row r="18639" spans="1:8" x14ac:dyDescent="0.3">
      <c r="A18639" t="s">
        <v>1722</v>
      </c>
      <c r="B18639" t="str">
        <f t="shared" si="291"/>
        <v>6001262011</v>
      </c>
      <c r="C18639" t="s">
        <v>40</v>
      </c>
      <c r="D18639" t="s">
        <v>41</v>
      </c>
      <c r="E18639">
        <v>0.69378899999999999</v>
      </c>
      <c r="F18639">
        <v>3.3701000000000002E-2</v>
      </c>
      <c r="G18639">
        <v>0.217443</v>
      </c>
      <c r="H18639" t="s">
        <v>1723</v>
      </c>
    </row>
    <row r="18640" spans="1:8" x14ac:dyDescent="0.3">
      <c r="A18640" t="s">
        <v>1722</v>
      </c>
      <c r="B18640" t="str">
        <f t="shared" si="291"/>
        <v>6001262012</v>
      </c>
      <c r="C18640" t="s">
        <v>42</v>
      </c>
      <c r="D18640" t="s">
        <v>17</v>
      </c>
      <c r="E18640">
        <v>0.70013899999999996</v>
      </c>
      <c r="F18640">
        <v>3.6156000000000001E-2</v>
      </c>
      <c r="G18640">
        <v>0.27644600000000003</v>
      </c>
      <c r="H18640" t="s">
        <v>1723</v>
      </c>
    </row>
    <row r="18641" spans="1:8" x14ac:dyDescent="0.3">
      <c r="A18641" t="s">
        <v>1722</v>
      </c>
      <c r="B18641" t="str">
        <f t="shared" si="291"/>
        <v>6001262012</v>
      </c>
      <c r="C18641" t="s">
        <v>42</v>
      </c>
      <c r="D18641" t="s">
        <v>41</v>
      </c>
      <c r="E18641">
        <v>0.69554199999999999</v>
      </c>
      <c r="F18641">
        <v>3.2988999999999997E-2</v>
      </c>
      <c r="G18641">
        <v>0.21448700000000001</v>
      </c>
      <c r="H18641" t="s">
        <v>1723</v>
      </c>
    </row>
    <row r="18642" spans="1:8" x14ac:dyDescent="0.3">
      <c r="A18642" t="s">
        <v>1722</v>
      </c>
      <c r="B18642" t="str">
        <f t="shared" si="291"/>
        <v>6001262013</v>
      </c>
      <c r="C18642" t="s">
        <v>44</v>
      </c>
      <c r="D18642" t="s">
        <v>17</v>
      </c>
      <c r="E18642">
        <v>0.71992199999999995</v>
      </c>
      <c r="F18642">
        <v>2.7351E-2</v>
      </c>
      <c r="G18642">
        <v>0.26105400000000001</v>
      </c>
      <c r="H18642" t="s">
        <v>1723</v>
      </c>
    </row>
    <row r="18643" spans="1:8" x14ac:dyDescent="0.3">
      <c r="A18643" t="s">
        <v>1722</v>
      </c>
      <c r="B18643" t="str">
        <f t="shared" si="291"/>
        <v>6001262013</v>
      </c>
      <c r="C18643" t="s">
        <v>44</v>
      </c>
      <c r="D18643" t="s">
        <v>41</v>
      </c>
      <c r="E18643">
        <v>0.71298700000000004</v>
      </c>
      <c r="F18643">
        <v>2.1194000000000001E-2</v>
      </c>
      <c r="G18643">
        <v>0.201486</v>
      </c>
      <c r="H18643" t="s">
        <v>1723</v>
      </c>
    </row>
    <row r="18644" spans="1:8" x14ac:dyDescent="0.3">
      <c r="A18644" t="s">
        <v>1722</v>
      </c>
      <c r="B18644" t="str">
        <f t="shared" si="291"/>
        <v>6001262014</v>
      </c>
      <c r="C18644" t="s">
        <v>45</v>
      </c>
      <c r="D18644" t="s">
        <v>17</v>
      </c>
      <c r="E18644">
        <v>0.68313900000000005</v>
      </c>
      <c r="F18644">
        <v>3.8047999999999998E-2</v>
      </c>
      <c r="G18644">
        <v>0.29177599999999998</v>
      </c>
      <c r="H18644" t="s">
        <v>1723</v>
      </c>
    </row>
    <row r="18645" spans="1:8" x14ac:dyDescent="0.3">
      <c r="A18645" t="s">
        <v>1722</v>
      </c>
      <c r="B18645" t="str">
        <f t="shared" si="291"/>
        <v>6001262014</v>
      </c>
      <c r="C18645" t="s">
        <v>45</v>
      </c>
      <c r="D18645" t="s">
        <v>41</v>
      </c>
      <c r="E18645">
        <v>0.67036300000000004</v>
      </c>
      <c r="F18645">
        <v>2.0969999999999999E-2</v>
      </c>
      <c r="G18645">
        <v>0.22229699999999999</v>
      </c>
      <c r="H18645" t="s">
        <v>1723</v>
      </c>
    </row>
    <row r="18646" spans="1:8" x14ac:dyDescent="0.3">
      <c r="A18646" t="s">
        <v>1722</v>
      </c>
      <c r="B18646" t="str">
        <f t="shared" si="291"/>
        <v>6001262015</v>
      </c>
      <c r="C18646" t="s">
        <v>46</v>
      </c>
      <c r="D18646" t="s">
        <v>17</v>
      </c>
      <c r="E18646">
        <v>0.98631999999999997</v>
      </c>
      <c r="F18646">
        <v>5.1221000000000003E-2</v>
      </c>
      <c r="G18646">
        <v>2.0599999999999999E-4</v>
      </c>
      <c r="H18646" t="s">
        <v>1723</v>
      </c>
    </row>
    <row r="18647" spans="1:8" x14ac:dyDescent="0.3">
      <c r="A18647" t="s">
        <v>1722</v>
      </c>
      <c r="B18647" t="str">
        <f t="shared" si="291"/>
        <v>6001262015</v>
      </c>
      <c r="C18647" t="s">
        <v>46</v>
      </c>
      <c r="D18647" t="s">
        <v>41</v>
      </c>
      <c r="E18647">
        <v>0.97321500000000005</v>
      </c>
      <c r="F18647">
        <v>3.4756000000000002E-2</v>
      </c>
      <c r="G18647">
        <v>1.8200000000000001E-4</v>
      </c>
      <c r="H18647" t="s">
        <v>1723</v>
      </c>
    </row>
    <row r="18648" spans="1:8" x14ac:dyDescent="0.3">
      <c r="A18648" t="s">
        <v>1722</v>
      </c>
      <c r="B18648" t="str">
        <f t="shared" si="291"/>
        <v>6001262016</v>
      </c>
      <c r="C18648" t="s">
        <v>47</v>
      </c>
      <c r="D18648" t="s">
        <v>17</v>
      </c>
      <c r="E18648">
        <v>0.41791699999999998</v>
      </c>
      <c r="F18648">
        <v>0.175818</v>
      </c>
      <c r="G18648">
        <v>0.39414500000000002</v>
      </c>
      <c r="H18648" t="s">
        <v>1723</v>
      </c>
    </row>
    <row r="18649" spans="1:8" x14ac:dyDescent="0.3">
      <c r="A18649" t="s">
        <v>1722</v>
      </c>
      <c r="B18649" t="str">
        <f t="shared" si="291"/>
        <v>6001262016</v>
      </c>
      <c r="C18649" t="s">
        <v>47</v>
      </c>
      <c r="D18649" t="s">
        <v>41</v>
      </c>
      <c r="E18649">
        <v>0.30327100000000001</v>
      </c>
      <c r="F18649">
        <v>0.156692</v>
      </c>
      <c r="G18649">
        <v>4.5000000000000003E-5</v>
      </c>
      <c r="H18649" t="s">
        <v>1723</v>
      </c>
    </row>
    <row r="18650" spans="1:8" x14ac:dyDescent="0.3">
      <c r="A18650" t="s">
        <v>1722</v>
      </c>
      <c r="B18650" t="str">
        <f t="shared" si="291"/>
        <v>6001262017</v>
      </c>
      <c r="C18650" t="s">
        <v>48</v>
      </c>
      <c r="D18650" t="s">
        <v>17</v>
      </c>
      <c r="E18650">
        <v>0.39166099999999998</v>
      </c>
      <c r="F18650">
        <v>0.171262</v>
      </c>
      <c r="G18650">
        <v>0.39660299999999998</v>
      </c>
      <c r="H18650" t="s">
        <v>1723</v>
      </c>
    </row>
    <row r="18651" spans="1:8" x14ac:dyDescent="0.3">
      <c r="A18651" t="s">
        <v>1722</v>
      </c>
      <c r="B18651" t="str">
        <f t="shared" si="291"/>
        <v>6001262017</v>
      </c>
      <c r="C18651" t="s">
        <v>48</v>
      </c>
      <c r="D18651" t="s">
        <v>41</v>
      </c>
      <c r="E18651">
        <v>0.30077799999999999</v>
      </c>
      <c r="F18651">
        <v>0.179757</v>
      </c>
      <c r="G18651">
        <v>4.5000000000000003E-5</v>
      </c>
      <c r="H18651" t="s">
        <v>1723</v>
      </c>
    </row>
    <row r="18652" spans="1:8" x14ac:dyDescent="0.3">
      <c r="A18652" t="s">
        <v>1722</v>
      </c>
      <c r="B18652" t="str">
        <f t="shared" si="291"/>
        <v>6001262018</v>
      </c>
      <c r="C18652" t="s">
        <v>49</v>
      </c>
      <c r="D18652" t="s">
        <v>17</v>
      </c>
      <c r="E18652">
        <v>0.43410799999999999</v>
      </c>
      <c r="F18652">
        <v>0.22376299999999999</v>
      </c>
      <c r="G18652">
        <v>0.34750900000000001</v>
      </c>
      <c r="H18652" t="s">
        <v>1723</v>
      </c>
    </row>
    <row r="18653" spans="1:8" x14ac:dyDescent="0.3">
      <c r="A18653" t="s">
        <v>1722</v>
      </c>
      <c r="B18653" t="str">
        <f t="shared" si="291"/>
        <v>6001262018</v>
      </c>
      <c r="C18653" t="s">
        <v>49</v>
      </c>
      <c r="D18653" t="s">
        <v>41</v>
      </c>
      <c r="E18653">
        <v>0.306587</v>
      </c>
      <c r="F18653">
        <v>0.164854</v>
      </c>
      <c r="G18653">
        <v>4.3999999999999999E-5</v>
      </c>
      <c r="H18653" t="s">
        <v>1723</v>
      </c>
    </row>
    <row r="18654" spans="1:8" x14ac:dyDescent="0.3">
      <c r="A18654" t="s">
        <v>1722</v>
      </c>
      <c r="B18654" t="str">
        <f t="shared" si="291"/>
        <v>6001262019</v>
      </c>
      <c r="C18654" t="s">
        <v>50</v>
      </c>
      <c r="D18654" t="s">
        <v>17</v>
      </c>
      <c r="E18654">
        <v>0.43227700000000002</v>
      </c>
      <c r="F18654">
        <v>0.242338</v>
      </c>
      <c r="G18654">
        <v>0.34686499999999998</v>
      </c>
      <c r="H18654" t="s">
        <v>1723</v>
      </c>
    </row>
    <row r="18655" spans="1:8" x14ac:dyDescent="0.3">
      <c r="A18655" t="s">
        <v>1722</v>
      </c>
      <c r="B18655" t="str">
        <f t="shared" si="291"/>
        <v>6001262019</v>
      </c>
      <c r="C18655" t="s">
        <v>50</v>
      </c>
      <c r="D18655" t="s">
        <v>41</v>
      </c>
      <c r="E18655">
        <v>0.28789799999999999</v>
      </c>
      <c r="F18655">
        <v>0.219805</v>
      </c>
      <c r="G18655">
        <v>4.8000000000000001E-5</v>
      </c>
      <c r="H18655" t="s">
        <v>1723</v>
      </c>
    </row>
    <row r="18656" spans="1:8" x14ac:dyDescent="0.3">
      <c r="A18656" t="s">
        <v>1722</v>
      </c>
      <c r="B18656" t="str">
        <f t="shared" si="291"/>
        <v>6001262020</v>
      </c>
      <c r="C18656" t="s">
        <v>51</v>
      </c>
      <c r="D18656" t="s">
        <v>17</v>
      </c>
      <c r="E18656">
        <v>0.56110700000000002</v>
      </c>
      <c r="F18656">
        <v>0.26935799999999999</v>
      </c>
      <c r="G18656">
        <v>0.31391200000000002</v>
      </c>
      <c r="H18656" t="s">
        <v>1723</v>
      </c>
    </row>
    <row r="18657" spans="1:8" x14ac:dyDescent="0.3">
      <c r="A18657" t="s">
        <v>1722</v>
      </c>
      <c r="B18657" t="str">
        <f t="shared" si="291"/>
        <v>6001262020</v>
      </c>
      <c r="C18657" t="s">
        <v>51</v>
      </c>
      <c r="D18657" t="s">
        <v>41</v>
      </c>
      <c r="E18657">
        <v>0.43388100000000002</v>
      </c>
      <c r="F18657">
        <v>0.26866899999999999</v>
      </c>
      <c r="G18657">
        <v>3.8999999999999999E-5</v>
      </c>
      <c r="H18657" t="s">
        <v>1723</v>
      </c>
    </row>
    <row r="18658" spans="1:8" x14ac:dyDescent="0.3">
      <c r="A18658" t="s">
        <v>1722</v>
      </c>
      <c r="B18658" t="str">
        <f t="shared" si="291"/>
        <v>6001262021</v>
      </c>
      <c r="C18658" t="s">
        <v>52</v>
      </c>
      <c r="D18658" t="s">
        <v>17</v>
      </c>
      <c r="E18658">
        <v>0.52558800000000006</v>
      </c>
      <c r="F18658">
        <v>0.33762199999999998</v>
      </c>
      <c r="G18658">
        <v>0.320164</v>
      </c>
      <c r="H18658" t="s">
        <v>1723</v>
      </c>
    </row>
    <row r="18659" spans="1:8" x14ac:dyDescent="0.3">
      <c r="A18659" t="s">
        <v>1722</v>
      </c>
      <c r="B18659" t="str">
        <f t="shared" si="291"/>
        <v>6001262021</v>
      </c>
      <c r="C18659" t="s">
        <v>52</v>
      </c>
      <c r="D18659" t="s">
        <v>41</v>
      </c>
      <c r="E18659">
        <v>0.44967600000000002</v>
      </c>
      <c r="F18659">
        <v>0.401889</v>
      </c>
      <c r="G18659">
        <v>5.0000000000000002E-5</v>
      </c>
      <c r="H18659" t="s">
        <v>1723</v>
      </c>
    </row>
    <row r="18660" spans="1:8" x14ac:dyDescent="0.3">
      <c r="A18660" t="s">
        <v>1724</v>
      </c>
      <c r="B18660" t="str">
        <f t="shared" si="291"/>
        <v>6001291997</v>
      </c>
      <c r="C18660" t="s">
        <v>25</v>
      </c>
      <c r="D18660" t="s">
        <v>17</v>
      </c>
      <c r="E18660">
        <v>0.66492600000000002</v>
      </c>
      <c r="G18660">
        <v>0.103314</v>
      </c>
      <c r="H18660" t="s">
        <v>1725</v>
      </c>
    </row>
    <row r="18661" spans="1:8" x14ac:dyDescent="0.3">
      <c r="A18661" t="s">
        <v>1724</v>
      </c>
      <c r="B18661" t="str">
        <f t="shared" si="291"/>
        <v>6001291998</v>
      </c>
      <c r="C18661" t="s">
        <v>26</v>
      </c>
      <c r="D18661" t="s">
        <v>17</v>
      </c>
      <c r="E18661">
        <v>0.60953599999999997</v>
      </c>
      <c r="F18661">
        <v>0.10763300000000001</v>
      </c>
      <c r="G18661">
        <v>0.241371</v>
      </c>
      <c r="H18661" t="s">
        <v>1725</v>
      </c>
    </row>
    <row r="18662" spans="1:8" x14ac:dyDescent="0.3">
      <c r="A18662" t="s">
        <v>1724</v>
      </c>
      <c r="B18662" t="str">
        <f t="shared" si="291"/>
        <v>6001291999</v>
      </c>
      <c r="C18662" t="s">
        <v>27</v>
      </c>
      <c r="D18662" t="s">
        <v>17</v>
      </c>
      <c r="E18662">
        <v>0.55671800000000005</v>
      </c>
      <c r="F18662">
        <v>0.16018199999999999</v>
      </c>
      <c r="G18662">
        <v>0.300369</v>
      </c>
      <c r="H18662" t="s">
        <v>1725</v>
      </c>
    </row>
    <row r="18663" spans="1:8" x14ac:dyDescent="0.3">
      <c r="A18663" t="s">
        <v>1724</v>
      </c>
      <c r="B18663" t="str">
        <f t="shared" si="291"/>
        <v>6001292000</v>
      </c>
      <c r="C18663" t="s">
        <v>28</v>
      </c>
      <c r="D18663" t="s">
        <v>17</v>
      </c>
      <c r="E18663">
        <v>0.52939499999999995</v>
      </c>
      <c r="F18663">
        <v>9.9604999999999999E-2</v>
      </c>
      <c r="G18663">
        <v>0.30239500000000002</v>
      </c>
      <c r="H18663" t="s">
        <v>1725</v>
      </c>
    </row>
    <row r="18664" spans="1:8" x14ac:dyDescent="0.3">
      <c r="A18664" t="s">
        <v>1724</v>
      </c>
      <c r="B18664" t="str">
        <f t="shared" si="291"/>
        <v>6001292001</v>
      </c>
      <c r="C18664" t="s">
        <v>29</v>
      </c>
      <c r="D18664" t="s">
        <v>17</v>
      </c>
      <c r="E18664">
        <v>0.54118100000000002</v>
      </c>
      <c r="F18664">
        <v>0.103709</v>
      </c>
      <c r="G18664">
        <v>0.266795</v>
      </c>
      <c r="H18664" t="s">
        <v>1725</v>
      </c>
    </row>
    <row r="18665" spans="1:8" x14ac:dyDescent="0.3">
      <c r="A18665" t="s">
        <v>1724</v>
      </c>
      <c r="B18665" t="str">
        <f t="shared" si="291"/>
        <v>6001292002</v>
      </c>
      <c r="C18665" t="s">
        <v>30</v>
      </c>
      <c r="D18665" t="s">
        <v>17</v>
      </c>
      <c r="E18665">
        <v>0.46911000000000003</v>
      </c>
      <c r="F18665">
        <v>0.16079299999999999</v>
      </c>
      <c r="G18665">
        <v>0.29468299999999997</v>
      </c>
      <c r="H18665" t="s">
        <v>1725</v>
      </c>
    </row>
    <row r="18666" spans="1:8" x14ac:dyDescent="0.3">
      <c r="A18666" t="s">
        <v>1724</v>
      </c>
      <c r="B18666" t="str">
        <f t="shared" si="291"/>
        <v>6001292003</v>
      </c>
      <c r="C18666" t="s">
        <v>31</v>
      </c>
      <c r="D18666" t="s">
        <v>17</v>
      </c>
      <c r="E18666">
        <v>0.43642999999999998</v>
      </c>
      <c r="F18666">
        <v>6.4119999999999996E-2</v>
      </c>
      <c r="G18666">
        <v>0.34827200000000003</v>
      </c>
      <c r="H18666" t="s">
        <v>1725</v>
      </c>
    </row>
    <row r="18667" spans="1:8" x14ac:dyDescent="0.3">
      <c r="A18667" t="s">
        <v>1724</v>
      </c>
      <c r="B18667" t="str">
        <f t="shared" si="291"/>
        <v>6001292003</v>
      </c>
      <c r="C18667" t="s">
        <v>31</v>
      </c>
      <c r="D18667" t="s">
        <v>41</v>
      </c>
      <c r="E18667">
        <v>0.218747</v>
      </c>
      <c r="F18667">
        <v>1.7368999999999999E-2</v>
      </c>
      <c r="G18667">
        <v>0.31929400000000002</v>
      </c>
      <c r="H18667" t="s">
        <v>1725</v>
      </c>
    </row>
    <row r="18668" spans="1:8" x14ac:dyDescent="0.3">
      <c r="A18668" t="s">
        <v>1724</v>
      </c>
      <c r="B18668" t="str">
        <f t="shared" si="291"/>
        <v>6001292004</v>
      </c>
      <c r="C18668" t="s">
        <v>32</v>
      </c>
      <c r="D18668" t="s">
        <v>17</v>
      </c>
      <c r="E18668">
        <v>0.48200300000000001</v>
      </c>
      <c r="F18668">
        <v>0.115687</v>
      </c>
      <c r="G18668">
        <v>0.338586</v>
      </c>
      <c r="H18668" t="s">
        <v>1725</v>
      </c>
    </row>
    <row r="18669" spans="1:8" x14ac:dyDescent="0.3">
      <c r="A18669" t="s">
        <v>1724</v>
      </c>
      <c r="B18669" t="str">
        <f t="shared" si="291"/>
        <v>6001292004</v>
      </c>
      <c r="C18669" t="s">
        <v>32</v>
      </c>
      <c r="D18669" t="s">
        <v>41</v>
      </c>
      <c r="E18669">
        <v>0.312386</v>
      </c>
      <c r="F18669">
        <v>0.112203</v>
      </c>
      <c r="G18669">
        <v>0.30302000000000001</v>
      </c>
      <c r="H18669" t="s">
        <v>1725</v>
      </c>
    </row>
    <row r="18670" spans="1:8" x14ac:dyDescent="0.3">
      <c r="A18670" t="s">
        <v>1724</v>
      </c>
      <c r="B18670" t="str">
        <f t="shared" si="291"/>
        <v>6001292005</v>
      </c>
      <c r="C18670" t="s">
        <v>33</v>
      </c>
      <c r="D18670" t="s">
        <v>17</v>
      </c>
      <c r="E18670">
        <v>0.405719</v>
      </c>
      <c r="F18670">
        <v>0.114479</v>
      </c>
      <c r="G18670">
        <v>0.27479300000000001</v>
      </c>
      <c r="H18670" t="s">
        <v>1725</v>
      </c>
    </row>
    <row r="18671" spans="1:8" x14ac:dyDescent="0.3">
      <c r="A18671" t="s">
        <v>1724</v>
      </c>
      <c r="B18671" t="str">
        <f t="shared" si="291"/>
        <v>6001292005</v>
      </c>
      <c r="C18671" t="s">
        <v>33</v>
      </c>
      <c r="D18671" t="s">
        <v>41</v>
      </c>
      <c r="E18671">
        <v>0.15667600000000001</v>
      </c>
      <c r="F18671">
        <v>1.0044000000000001E-2</v>
      </c>
      <c r="G18671">
        <v>0.118392</v>
      </c>
      <c r="H18671" t="s">
        <v>1725</v>
      </c>
    </row>
    <row r="18672" spans="1:8" x14ac:dyDescent="0.3">
      <c r="A18672" t="s">
        <v>1724</v>
      </c>
      <c r="B18672" t="str">
        <f t="shared" si="291"/>
        <v>6001292006</v>
      </c>
      <c r="C18672" t="s">
        <v>34</v>
      </c>
      <c r="D18672" t="s">
        <v>17</v>
      </c>
      <c r="E18672">
        <v>0.405227</v>
      </c>
      <c r="F18672">
        <v>6.1398000000000001E-2</v>
      </c>
      <c r="G18672">
        <v>0.273482</v>
      </c>
      <c r="H18672" t="s">
        <v>1725</v>
      </c>
    </row>
    <row r="18673" spans="1:8" x14ac:dyDescent="0.3">
      <c r="A18673" t="s">
        <v>1724</v>
      </c>
      <c r="B18673" t="str">
        <f t="shared" si="291"/>
        <v>6001292006</v>
      </c>
      <c r="C18673" t="s">
        <v>34</v>
      </c>
      <c r="D18673" t="s">
        <v>41</v>
      </c>
      <c r="E18673">
        <v>0.14824100000000001</v>
      </c>
      <c r="F18673">
        <v>5.9800000000000001E-4</v>
      </c>
      <c r="G18673">
        <v>9.4951999999999995E-2</v>
      </c>
      <c r="H18673" t="s">
        <v>1725</v>
      </c>
    </row>
    <row r="18674" spans="1:8" x14ac:dyDescent="0.3">
      <c r="A18674" t="s">
        <v>1724</v>
      </c>
      <c r="B18674" t="str">
        <f t="shared" si="291"/>
        <v>6001292007</v>
      </c>
      <c r="C18674" t="s">
        <v>36</v>
      </c>
      <c r="D18674" t="s">
        <v>17</v>
      </c>
      <c r="E18674">
        <v>0.42629899999999998</v>
      </c>
      <c r="F18674">
        <v>7.9034999999999994E-2</v>
      </c>
      <c r="G18674">
        <v>0.23835200000000001</v>
      </c>
      <c r="H18674" t="s">
        <v>1725</v>
      </c>
    </row>
    <row r="18675" spans="1:8" x14ac:dyDescent="0.3">
      <c r="A18675" t="s">
        <v>1724</v>
      </c>
      <c r="B18675" t="str">
        <f t="shared" si="291"/>
        <v>6001292007</v>
      </c>
      <c r="C18675" t="s">
        <v>36</v>
      </c>
      <c r="D18675" t="s">
        <v>41</v>
      </c>
      <c r="E18675">
        <v>0.155972</v>
      </c>
      <c r="F18675">
        <v>2.5720000000000001E-3</v>
      </c>
      <c r="G18675">
        <v>9.7433000000000006E-2</v>
      </c>
      <c r="H18675" t="s">
        <v>1725</v>
      </c>
    </row>
    <row r="18676" spans="1:8" x14ac:dyDescent="0.3">
      <c r="A18676" t="s">
        <v>1724</v>
      </c>
      <c r="B18676" t="str">
        <f t="shared" si="291"/>
        <v>6001292008</v>
      </c>
      <c r="C18676" t="s">
        <v>37</v>
      </c>
      <c r="D18676" t="s">
        <v>17</v>
      </c>
      <c r="E18676">
        <v>0.41821000000000003</v>
      </c>
      <c r="F18676">
        <v>0.105669</v>
      </c>
      <c r="G18676">
        <v>0.23070599999999999</v>
      </c>
      <c r="H18676" t="s">
        <v>1725</v>
      </c>
    </row>
    <row r="18677" spans="1:8" x14ac:dyDescent="0.3">
      <c r="A18677" t="s">
        <v>1724</v>
      </c>
      <c r="B18677" t="str">
        <f t="shared" si="291"/>
        <v>6001292008</v>
      </c>
      <c r="C18677" t="s">
        <v>37</v>
      </c>
      <c r="D18677" t="s">
        <v>41</v>
      </c>
      <c r="E18677">
        <v>1.9859999999999999E-3</v>
      </c>
      <c r="F18677">
        <v>5.3899999999999998E-4</v>
      </c>
      <c r="G18677">
        <v>9.9065E-2</v>
      </c>
      <c r="H18677" t="s">
        <v>1725</v>
      </c>
    </row>
    <row r="18678" spans="1:8" x14ac:dyDescent="0.3">
      <c r="A18678" t="s">
        <v>1724</v>
      </c>
      <c r="B18678" t="str">
        <f t="shared" si="291"/>
        <v>6001292009</v>
      </c>
      <c r="C18678" t="s">
        <v>38</v>
      </c>
      <c r="D18678" t="s">
        <v>17</v>
      </c>
      <c r="E18678">
        <v>0.45671099999999998</v>
      </c>
      <c r="F18678">
        <v>0.120798</v>
      </c>
      <c r="G18678">
        <v>0.20807899999999999</v>
      </c>
      <c r="H18678" t="s">
        <v>1725</v>
      </c>
    </row>
    <row r="18679" spans="1:8" x14ac:dyDescent="0.3">
      <c r="A18679" t="s">
        <v>1724</v>
      </c>
      <c r="B18679" t="str">
        <f t="shared" si="291"/>
        <v>6001292009</v>
      </c>
      <c r="C18679" t="s">
        <v>38</v>
      </c>
      <c r="D18679" t="s">
        <v>41</v>
      </c>
      <c r="E18679">
        <v>5.1798999999999998E-2</v>
      </c>
      <c r="F18679">
        <v>6.7900000000000002E-4</v>
      </c>
      <c r="G18679">
        <v>8.7806999999999996E-2</v>
      </c>
      <c r="H18679" t="s">
        <v>1725</v>
      </c>
    </row>
    <row r="18680" spans="1:8" x14ac:dyDescent="0.3">
      <c r="A18680" t="s">
        <v>1724</v>
      </c>
      <c r="B18680" t="str">
        <f t="shared" si="291"/>
        <v>6001292010</v>
      </c>
      <c r="C18680" t="s">
        <v>39</v>
      </c>
      <c r="D18680" t="s">
        <v>17</v>
      </c>
      <c r="E18680">
        <v>0.49533199999999999</v>
      </c>
      <c r="F18680">
        <v>0.10715</v>
      </c>
      <c r="G18680">
        <v>0.184007</v>
      </c>
      <c r="H18680" t="s">
        <v>1725</v>
      </c>
    </row>
    <row r="18681" spans="1:8" x14ac:dyDescent="0.3">
      <c r="A18681" t="s">
        <v>1724</v>
      </c>
      <c r="B18681" t="str">
        <f t="shared" si="291"/>
        <v>6001292010</v>
      </c>
      <c r="C18681" t="s">
        <v>39</v>
      </c>
      <c r="D18681" t="s">
        <v>41</v>
      </c>
      <c r="E18681">
        <v>0.15917100000000001</v>
      </c>
      <c r="F18681">
        <v>1.8481000000000001E-2</v>
      </c>
      <c r="G18681">
        <v>8.3182000000000006E-2</v>
      </c>
      <c r="H18681" t="s">
        <v>1725</v>
      </c>
    </row>
    <row r="18682" spans="1:8" x14ac:dyDescent="0.3">
      <c r="A18682" t="s">
        <v>1724</v>
      </c>
      <c r="B18682" t="str">
        <f t="shared" si="291"/>
        <v>6001292011</v>
      </c>
      <c r="C18682" t="s">
        <v>40</v>
      </c>
      <c r="D18682" t="s">
        <v>17</v>
      </c>
      <c r="E18682">
        <v>0.55243600000000004</v>
      </c>
      <c r="F18682">
        <v>8.1176999999999999E-2</v>
      </c>
      <c r="G18682">
        <v>0.166128</v>
      </c>
      <c r="H18682" t="s">
        <v>1725</v>
      </c>
    </row>
    <row r="18683" spans="1:8" x14ac:dyDescent="0.3">
      <c r="A18683" t="s">
        <v>1724</v>
      </c>
      <c r="B18683" t="str">
        <f t="shared" si="291"/>
        <v>6001292011</v>
      </c>
      <c r="C18683" t="s">
        <v>40</v>
      </c>
      <c r="D18683" t="s">
        <v>41</v>
      </c>
      <c r="E18683">
        <v>0.118947</v>
      </c>
      <c r="F18683">
        <v>7.4200000000000004E-4</v>
      </c>
      <c r="G18683">
        <v>7.2847999999999996E-2</v>
      </c>
      <c r="H18683" t="s">
        <v>1725</v>
      </c>
    </row>
    <row r="18684" spans="1:8" x14ac:dyDescent="0.3">
      <c r="A18684" t="s">
        <v>1724</v>
      </c>
      <c r="B18684" t="str">
        <f t="shared" si="291"/>
        <v>6001292012</v>
      </c>
      <c r="C18684" t="s">
        <v>42</v>
      </c>
      <c r="D18684" t="s">
        <v>17</v>
      </c>
      <c r="E18684">
        <v>0.481987</v>
      </c>
      <c r="F18684">
        <v>8.7578000000000003E-2</v>
      </c>
      <c r="G18684">
        <v>0.15678700000000001</v>
      </c>
      <c r="H18684" t="s">
        <v>1725</v>
      </c>
    </row>
    <row r="18685" spans="1:8" x14ac:dyDescent="0.3">
      <c r="A18685" t="s">
        <v>1724</v>
      </c>
      <c r="B18685" t="str">
        <f t="shared" si="291"/>
        <v>6001292012</v>
      </c>
      <c r="C18685" t="s">
        <v>42</v>
      </c>
      <c r="D18685" t="s">
        <v>41</v>
      </c>
      <c r="E18685">
        <v>0.24393300000000001</v>
      </c>
      <c r="F18685">
        <v>4.5310000000000003E-3</v>
      </c>
      <c r="G18685">
        <v>7.3319999999999996E-2</v>
      </c>
      <c r="H18685" t="s">
        <v>1725</v>
      </c>
    </row>
    <row r="18686" spans="1:8" x14ac:dyDescent="0.3">
      <c r="A18686" t="s">
        <v>1724</v>
      </c>
      <c r="B18686" t="str">
        <f t="shared" si="291"/>
        <v>6001292013</v>
      </c>
      <c r="C18686" t="s">
        <v>44</v>
      </c>
      <c r="D18686" t="s">
        <v>17</v>
      </c>
      <c r="E18686">
        <v>0.519737</v>
      </c>
      <c r="F18686">
        <v>4.8679E-2</v>
      </c>
      <c r="G18686">
        <v>0.153834</v>
      </c>
      <c r="H18686" t="s">
        <v>1725</v>
      </c>
    </row>
    <row r="18687" spans="1:8" x14ac:dyDescent="0.3">
      <c r="A18687" t="s">
        <v>1724</v>
      </c>
      <c r="B18687" t="str">
        <f t="shared" si="291"/>
        <v>6001292013</v>
      </c>
      <c r="C18687" t="s">
        <v>44</v>
      </c>
      <c r="D18687" t="s">
        <v>41</v>
      </c>
      <c r="E18687">
        <v>0.21349000000000001</v>
      </c>
      <c r="F18687">
        <v>2.2443000000000001E-2</v>
      </c>
      <c r="G18687">
        <v>8.0809000000000006E-2</v>
      </c>
      <c r="H18687" t="s">
        <v>1725</v>
      </c>
    </row>
    <row r="18688" spans="1:8" x14ac:dyDescent="0.3">
      <c r="A18688" t="s">
        <v>1724</v>
      </c>
      <c r="B18688" t="str">
        <f t="shared" si="291"/>
        <v>6001292014</v>
      </c>
      <c r="C18688" t="s">
        <v>45</v>
      </c>
      <c r="D18688" t="s">
        <v>17</v>
      </c>
      <c r="E18688">
        <v>0.60533700000000001</v>
      </c>
      <c r="F18688">
        <v>7.0458999999999994E-2</v>
      </c>
      <c r="G18688">
        <v>0.15982299999999999</v>
      </c>
      <c r="H18688" t="s">
        <v>1725</v>
      </c>
    </row>
    <row r="18689" spans="1:8" x14ac:dyDescent="0.3">
      <c r="A18689" t="s">
        <v>1724</v>
      </c>
      <c r="B18689" t="str">
        <f t="shared" si="291"/>
        <v>6001292014</v>
      </c>
      <c r="C18689" t="s">
        <v>45</v>
      </c>
      <c r="D18689" t="s">
        <v>41</v>
      </c>
      <c r="E18689">
        <v>0.39246700000000001</v>
      </c>
      <c r="F18689">
        <v>5.7221000000000001E-2</v>
      </c>
      <c r="G18689">
        <v>6.9310999999999998E-2</v>
      </c>
      <c r="H18689" t="s">
        <v>1725</v>
      </c>
    </row>
    <row r="18690" spans="1:8" x14ac:dyDescent="0.3">
      <c r="A18690" t="s">
        <v>1724</v>
      </c>
      <c r="B18690" t="str">
        <f t="shared" si="291"/>
        <v>6001292015</v>
      </c>
      <c r="C18690" t="s">
        <v>46</v>
      </c>
      <c r="D18690" t="s">
        <v>17</v>
      </c>
      <c r="E18690">
        <v>0.57227799999999995</v>
      </c>
      <c r="F18690">
        <v>8.1119999999999998E-2</v>
      </c>
      <c r="G18690">
        <v>0.17901600000000001</v>
      </c>
      <c r="H18690" t="s">
        <v>1725</v>
      </c>
    </row>
    <row r="18691" spans="1:8" x14ac:dyDescent="0.3">
      <c r="A18691" t="s">
        <v>1724</v>
      </c>
      <c r="B18691" t="str">
        <f t="shared" si="291"/>
        <v>6001292015</v>
      </c>
      <c r="C18691" t="s">
        <v>46</v>
      </c>
      <c r="D18691" t="s">
        <v>41</v>
      </c>
      <c r="E18691">
        <v>0.24121600000000001</v>
      </c>
      <c r="F18691">
        <v>4.2688999999999998E-2</v>
      </c>
      <c r="G18691">
        <v>6.1295000000000002E-2</v>
      </c>
      <c r="H18691" t="s">
        <v>1725</v>
      </c>
    </row>
    <row r="18692" spans="1:8" x14ac:dyDescent="0.3">
      <c r="A18692" t="s">
        <v>1724</v>
      </c>
      <c r="B18692" t="str">
        <f t="shared" si="291"/>
        <v>6001292016</v>
      </c>
      <c r="C18692" t="s">
        <v>47</v>
      </c>
      <c r="D18692" t="s">
        <v>17</v>
      </c>
      <c r="E18692">
        <v>0.52205999999999997</v>
      </c>
      <c r="F18692">
        <v>6.4995999999999998E-2</v>
      </c>
      <c r="G18692">
        <v>0.225323</v>
      </c>
      <c r="H18692" t="s">
        <v>1725</v>
      </c>
    </row>
    <row r="18693" spans="1:8" x14ac:dyDescent="0.3">
      <c r="A18693" t="s">
        <v>1724</v>
      </c>
      <c r="B18693" t="str">
        <f t="shared" ref="B18693:B18756" si="292">A18693&amp;LEFT(C18693,4)</f>
        <v>6001292016</v>
      </c>
      <c r="C18693" t="s">
        <v>47</v>
      </c>
      <c r="D18693" t="s">
        <v>41</v>
      </c>
      <c r="E18693">
        <v>0.18094499999999999</v>
      </c>
      <c r="F18693">
        <v>2.2492000000000002E-2</v>
      </c>
      <c r="G18693">
        <v>7.3880000000000001E-2</v>
      </c>
      <c r="H18693" t="s">
        <v>1725</v>
      </c>
    </row>
    <row r="18694" spans="1:8" x14ac:dyDescent="0.3">
      <c r="A18694" t="s">
        <v>1724</v>
      </c>
      <c r="B18694" t="str">
        <f t="shared" si="292"/>
        <v>6001292017</v>
      </c>
      <c r="C18694" t="s">
        <v>48</v>
      </c>
      <c r="D18694" t="s">
        <v>17</v>
      </c>
      <c r="E18694">
        <v>0.53420500000000004</v>
      </c>
      <c r="F18694">
        <v>4.7959000000000002E-2</v>
      </c>
      <c r="G18694">
        <v>0.20679800000000001</v>
      </c>
      <c r="H18694" t="s">
        <v>1725</v>
      </c>
    </row>
    <row r="18695" spans="1:8" x14ac:dyDescent="0.3">
      <c r="A18695" t="s">
        <v>1724</v>
      </c>
      <c r="B18695" t="str">
        <f t="shared" si="292"/>
        <v>6001292017</v>
      </c>
      <c r="C18695" t="s">
        <v>48</v>
      </c>
      <c r="D18695" t="s">
        <v>41</v>
      </c>
      <c r="E18695">
        <v>0.215229</v>
      </c>
      <c r="F18695">
        <v>1.8669999999999999E-2</v>
      </c>
      <c r="G18695">
        <v>8.2003999999999994E-2</v>
      </c>
      <c r="H18695" t="s">
        <v>1725</v>
      </c>
    </row>
    <row r="18696" spans="1:8" x14ac:dyDescent="0.3">
      <c r="A18696" t="s">
        <v>1724</v>
      </c>
      <c r="B18696" t="str">
        <f t="shared" si="292"/>
        <v>6001292018</v>
      </c>
      <c r="C18696" t="s">
        <v>49</v>
      </c>
      <c r="D18696" t="s">
        <v>17</v>
      </c>
      <c r="E18696">
        <v>0.57540899999999995</v>
      </c>
      <c r="F18696">
        <v>7.6655000000000001E-2</v>
      </c>
      <c r="G18696">
        <v>0.18385299999999999</v>
      </c>
      <c r="H18696" t="s">
        <v>1725</v>
      </c>
    </row>
    <row r="18697" spans="1:8" x14ac:dyDescent="0.3">
      <c r="A18697" t="s">
        <v>1724</v>
      </c>
      <c r="B18697" t="str">
        <f t="shared" si="292"/>
        <v>6001292018</v>
      </c>
      <c r="C18697" t="s">
        <v>49</v>
      </c>
      <c r="D18697" t="s">
        <v>41</v>
      </c>
      <c r="E18697">
        <v>0.39732200000000001</v>
      </c>
      <c r="F18697">
        <v>6.5944000000000003E-2</v>
      </c>
      <c r="G18697">
        <v>7.0398000000000002E-2</v>
      </c>
      <c r="H18697" t="s">
        <v>1725</v>
      </c>
    </row>
    <row r="18698" spans="1:8" x14ac:dyDescent="0.3">
      <c r="A18698" t="s">
        <v>1724</v>
      </c>
      <c r="B18698" t="str">
        <f t="shared" si="292"/>
        <v>6001292019</v>
      </c>
      <c r="C18698" t="s">
        <v>50</v>
      </c>
      <c r="D18698" t="s">
        <v>17</v>
      </c>
      <c r="E18698">
        <v>0.576067</v>
      </c>
      <c r="F18698">
        <v>7.2387000000000007E-2</v>
      </c>
      <c r="G18698">
        <v>0.21324100000000001</v>
      </c>
      <c r="H18698" t="s">
        <v>1725</v>
      </c>
    </row>
    <row r="18699" spans="1:8" x14ac:dyDescent="0.3">
      <c r="A18699" t="s">
        <v>1724</v>
      </c>
      <c r="B18699" t="str">
        <f t="shared" si="292"/>
        <v>6001292019</v>
      </c>
      <c r="C18699" t="s">
        <v>50</v>
      </c>
      <c r="D18699" t="s">
        <v>41</v>
      </c>
      <c r="E18699">
        <v>0.41807899999999998</v>
      </c>
      <c r="F18699">
        <v>4.1375000000000002E-2</v>
      </c>
      <c r="G18699">
        <v>8.1424999999999997E-2</v>
      </c>
      <c r="H18699" t="s">
        <v>1725</v>
      </c>
    </row>
    <row r="18700" spans="1:8" x14ac:dyDescent="0.3">
      <c r="A18700" t="s">
        <v>1724</v>
      </c>
      <c r="B18700" t="str">
        <f t="shared" si="292"/>
        <v>6001292020</v>
      </c>
      <c r="C18700" t="s">
        <v>51</v>
      </c>
      <c r="D18700" t="s">
        <v>17</v>
      </c>
      <c r="E18700">
        <v>0.57466099999999998</v>
      </c>
      <c r="F18700">
        <v>9.0859999999999996E-2</v>
      </c>
      <c r="G18700">
        <v>0.21106900000000001</v>
      </c>
      <c r="H18700" t="s">
        <v>1725</v>
      </c>
    </row>
    <row r="18701" spans="1:8" x14ac:dyDescent="0.3">
      <c r="A18701" t="s">
        <v>1724</v>
      </c>
      <c r="B18701" t="str">
        <f t="shared" si="292"/>
        <v>6001292020</v>
      </c>
      <c r="C18701" t="s">
        <v>51</v>
      </c>
      <c r="D18701" t="s">
        <v>41</v>
      </c>
      <c r="E18701">
        <v>0.46989399999999998</v>
      </c>
      <c r="F18701">
        <v>8.2140000000000005E-2</v>
      </c>
      <c r="G18701">
        <v>6.8610000000000004E-2</v>
      </c>
      <c r="H18701" t="s">
        <v>1725</v>
      </c>
    </row>
    <row r="18702" spans="1:8" x14ac:dyDescent="0.3">
      <c r="A18702" t="s">
        <v>1724</v>
      </c>
      <c r="B18702" t="str">
        <f t="shared" si="292"/>
        <v>6001292021</v>
      </c>
      <c r="C18702" t="s">
        <v>52</v>
      </c>
      <c r="D18702" t="s">
        <v>17</v>
      </c>
      <c r="E18702">
        <v>0.50919300000000001</v>
      </c>
      <c r="F18702">
        <v>6.9467000000000001E-2</v>
      </c>
      <c r="G18702">
        <v>0.25985599999999998</v>
      </c>
      <c r="H18702" t="s">
        <v>1725</v>
      </c>
    </row>
    <row r="18703" spans="1:8" x14ac:dyDescent="0.3">
      <c r="A18703" t="s">
        <v>1724</v>
      </c>
      <c r="B18703" t="str">
        <f t="shared" si="292"/>
        <v>6001292021</v>
      </c>
      <c r="C18703" t="s">
        <v>52</v>
      </c>
      <c r="D18703" t="s">
        <v>41</v>
      </c>
      <c r="E18703">
        <v>0.41331899999999999</v>
      </c>
      <c r="F18703">
        <v>2.0955000000000001E-2</v>
      </c>
      <c r="G18703">
        <v>7.2066000000000005E-2</v>
      </c>
      <c r="H18703" t="s">
        <v>1725</v>
      </c>
    </row>
    <row r="18704" spans="1:8" x14ac:dyDescent="0.3">
      <c r="A18704" t="s">
        <v>1726</v>
      </c>
      <c r="B18704" t="str">
        <f t="shared" si="292"/>
        <v>6001311998</v>
      </c>
      <c r="C18704" t="s">
        <v>26</v>
      </c>
      <c r="D18704" t="s">
        <v>17</v>
      </c>
      <c r="E18704">
        <v>0.28452499999999997</v>
      </c>
      <c r="F18704">
        <v>5.9364E-2</v>
      </c>
      <c r="G18704">
        <v>0.22265199999999999</v>
      </c>
      <c r="H18704" t="s">
        <v>1727</v>
      </c>
    </row>
    <row r="18705" spans="1:8" x14ac:dyDescent="0.3">
      <c r="A18705" t="s">
        <v>1726</v>
      </c>
      <c r="B18705" t="str">
        <f t="shared" si="292"/>
        <v>6001311999</v>
      </c>
      <c r="C18705" t="s">
        <v>27</v>
      </c>
      <c r="D18705" t="s">
        <v>17</v>
      </c>
      <c r="E18705">
        <v>0.50873500000000005</v>
      </c>
      <c r="F18705">
        <v>1.6694000000000001E-2</v>
      </c>
      <c r="G18705">
        <v>0.22714400000000001</v>
      </c>
      <c r="H18705" t="s">
        <v>1727</v>
      </c>
    </row>
    <row r="18706" spans="1:8" x14ac:dyDescent="0.3">
      <c r="A18706" t="s">
        <v>1726</v>
      </c>
      <c r="B18706" t="str">
        <f t="shared" si="292"/>
        <v>6001312000</v>
      </c>
      <c r="C18706" t="s">
        <v>28</v>
      </c>
      <c r="D18706" t="s">
        <v>17</v>
      </c>
      <c r="E18706">
        <v>0.24696899999999999</v>
      </c>
      <c r="F18706">
        <v>0.10660699999999999</v>
      </c>
      <c r="G18706">
        <v>0.244557</v>
      </c>
      <c r="H18706" t="s">
        <v>1727</v>
      </c>
    </row>
    <row r="18707" spans="1:8" x14ac:dyDescent="0.3">
      <c r="A18707" t="s">
        <v>1726</v>
      </c>
      <c r="B18707" t="str">
        <f t="shared" si="292"/>
        <v>6001312001</v>
      </c>
      <c r="C18707" t="s">
        <v>29</v>
      </c>
      <c r="D18707" t="s">
        <v>17</v>
      </c>
      <c r="E18707">
        <v>0.28355999999999998</v>
      </c>
      <c r="F18707">
        <v>0.14416599999999999</v>
      </c>
      <c r="G18707">
        <v>0.45352700000000001</v>
      </c>
      <c r="H18707" t="s">
        <v>1727</v>
      </c>
    </row>
    <row r="18708" spans="1:8" x14ac:dyDescent="0.3">
      <c r="A18708" t="s">
        <v>1726</v>
      </c>
      <c r="B18708" t="str">
        <f t="shared" si="292"/>
        <v>6001312002</v>
      </c>
      <c r="C18708" t="s">
        <v>30</v>
      </c>
      <c r="D18708" t="s">
        <v>17</v>
      </c>
      <c r="E18708">
        <v>0.32259500000000002</v>
      </c>
      <c r="F18708">
        <v>7.8961000000000003E-2</v>
      </c>
      <c r="G18708">
        <v>0.40847800000000001</v>
      </c>
      <c r="H18708" t="s">
        <v>1727</v>
      </c>
    </row>
    <row r="18709" spans="1:8" x14ac:dyDescent="0.3">
      <c r="A18709" t="s">
        <v>1726</v>
      </c>
      <c r="B18709" t="str">
        <f t="shared" si="292"/>
        <v>6001312003</v>
      </c>
      <c r="C18709" t="s">
        <v>31</v>
      </c>
      <c r="D18709" t="s">
        <v>17</v>
      </c>
      <c r="E18709">
        <v>0.250473</v>
      </c>
      <c r="F18709">
        <v>8.1358E-2</v>
      </c>
      <c r="G18709">
        <v>0.66786800000000002</v>
      </c>
      <c r="H18709" t="s">
        <v>1727</v>
      </c>
    </row>
    <row r="18710" spans="1:8" x14ac:dyDescent="0.3">
      <c r="A18710" t="s">
        <v>1726</v>
      </c>
      <c r="B18710" t="str">
        <f t="shared" si="292"/>
        <v>6001312003</v>
      </c>
      <c r="C18710" t="s">
        <v>31</v>
      </c>
      <c r="D18710" t="s">
        <v>41</v>
      </c>
      <c r="E18710">
        <v>0.48382599999999998</v>
      </c>
      <c r="F18710">
        <v>8.3457000000000003E-2</v>
      </c>
      <c r="G18710">
        <v>0.364398</v>
      </c>
      <c r="H18710" t="s">
        <v>1727</v>
      </c>
    </row>
    <row r="18711" spans="1:8" x14ac:dyDescent="0.3">
      <c r="A18711" t="s">
        <v>1726</v>
      </c>
      <c r="B18711" t="str">
        <f t="shared" si="292"/>
        <v>6001312004</v>
      </c>
      <c r="C18711" t="s">
        <v>32</v>
      </c>
      <c r="D18711" t="s">
        <v>17</v>
      </c>
      <c r="E18711">
        <v>0.35858099999999998</v>
      </c>
      <c r="F18711">
        <v>4.9466999999999997E-2</v>
      </c>
      <c r="G18711">
        <v>0.57295799999999997</v>
      </c>
      <c r="H18711" t="s">
        <v>1727</v>
      </c>
    </row>
    <row r="18712" spans="1:8" x14ac:dyDescent="0.3">
      <c r="A18712" t="s">
        <v>1726</v>
      </c>
      <c r="B18712" t="str">
        <f t="shared" si="292"/>
        <v>6001312004</v>
      </c>
      <c r="C18712" t="s">
        <v>32</v>
      </c>
      <c r="D18712" t="s">
        <v>41</v>
      </c>
      <c r="E18712">
        <v>0.55951600000000001</v>
      </c>
      <c r="F18712">
        <v>4.8925999999999997E-2</v>
      </c>
      <c r="G18712">
        <v>0.31052800000000003</v>
      </c>
      <c r="H18712" t="s">
        <v>1727</v>
      </c>
    </row>
    <row r="18713" spans="1:8" x14ac:dyDescent="0.3">
      <c r="A18713" t="s">
        <v>1726</v>
      </c>
      <c r="B18713" t="str">
        <f t="shared" si="292"/>
        <v>6001312005</v>
      </c>
      <c r="C18713" t="s">
        <v>33</v>
      </c>
      <c r="D18713" t="s">
        <v>17</v>
      </c>
      <c r="E18713">
        <v>0.20011899999999999</v>
      </c>
      <c r="F18713">
        <v>4.3165000000000002E-2</v>
      </c>
      <c r="G18713">
        <v>0.56161099999999997</v>
      </c>
      <c r="H18713" t="s">
        <v>1727</v>
      </c>
    </row>
    <row r="18714" spans="1:8" x14ac:dyDescent="0.3">
      <c r="A18714" t="s">
        <v>1726</v>
      </c>
      <c r="B18714" t="str">
        <f t="shared" si="292"/>
        <v>6001312005</v>
      </c>
      <c r="C18714" t="s">
        <v>33</v>
      </c>
      <c r="D18714" t="s">
        <v>41</v>
      </c>
      <c r="E18714">
        <v>0.37481500000000001</v>
      </c>
      <c r="F18714">
        <v>2.9385000000000001E-2</v>
      </c>
      <c r="G18714">
        <v>0.28912199999999999</v>
      </c>
      <c r="H18714" t="s">
        <v>1727</v>
      </c>
    </row>
    <row r="18715" spans="1:8" x14ac:dyDescent="0.3">
      <c r="A18715" t="s">
        <v>1726</v>
      </c>
      <c r="B18715" t="str">
        <f t="shared" si="292"/>
        <v>6001312006</v>
      </c>
      <c r="C18715" t="s">
        <v>34</v>
      </c>
      <c r="D18715" t="s">
        <v>17</v>
      </c>
      <c r="E18715">
        <v>0.176542</v>
      </c>
      <c r="F18715">
        <v>2.9559999999999999E-2</v>
      </c>
      <c r="G18715">
        <v>0.55716200000000005</v>
      </c>
      <c r="H18715" t="s">
        <v>1728</v>
      </c>
    </row>
    <row r="18716" spans="1:8" x14ac:dyDescent="0.3">
      <c r="A18716" t="s">
        <v>1726</v>
      </c>
      <c r="B18716" t="str">
        <f t="shared" si="292"/>
        <v>6001312006</v>
      </c>
      <c r="C18716" t="s">
        <v>34</v>
      </c>
      <c r="D18716" t="s">
        <v>41</v>
      </c>
      <c r="E18716">
        <v>0.38540099999999999</v>
      </c>
      <c r="F18716">
        <v>2.8923999999999998E-2</v>
      </c>
      <c r="G18716">
        <v>0.28295700000000001</v>
      </c>
      <c r="H18716" t="s">
        <v>1728</v>
      </c>
    </row>
    <row r="18717" spans="1:8" x14ac:dyDescent="0.3">
      <c r="A18717" t="s">
        <v>1726</v>
      </c>
      <c r="B18717" t="str">
        <f t="shared" si="292"/>
        <v>6001312007</v>
      </c>
      <c r="C18717" t="s">
        <v>36</v>
      </c>
      <c r="D18717" t="s">
        <v>17</v>
      </c>
      <c r="E18717">
        <v>0.21346699999999999</v>
      </c>
      <c r="F18717">
        <v>2.6568999999999999E-2</v>
      </c>
      <c r="G18717">
        <v>0.46386899999999998</v>
      </c>
      <c r="H18717" t="s">
        <v>1727</v>
      </c>
    </row>
    <row r="18718" spans="1:8" x14ac:dyDescent="0.3">
      <c r="A18718" t="s">
        <v>1726</v>
      </c>
      <c r="B18718" t="str">
        <f t="shared" si="292"/>
        <v>6001312007</v>
      </c>
      <c r="C18718" t="s">
        <v>36</v>
      </c>
      <c r="D18718" t="s">
        <v>41</v>
      </c>
      <c r="E18718">
        <v>0.42727399999999999</v>
      </c>
      <c r="F18718">
        <v>2.3563000000000001E-2</v>
      </c>
      <c r="G18718">
        <v>0.25074299999999999</v>
      </c>
      <c r="H18718" t="s">
        <v>1727</v>
      </c>
    </row>
    <row r="18719" spans="1:8" x14ac:dyDescent="0.3">
      <c r="A18719" t="s">
        <v>1726</v>
      </c>
      <c r="B18719" t="str">
        <f t="shared" si="292"/>
        <v>6001312008</v>
      </c>
      <c r="C18719" t="s">
        <v>37</v>
      </c>
      <c r="D18719" t="s">
        <v>17</v>
      </c>
      <c r="E18719">
        <v>0.124255</v>
      </c>
      <c r="F18719">
        <v>5.6215000000000001E-2</v>
      </c>
      <c r="G18719">
        <v>0.22078300000000001</v>
      </c>
      <c r="H18719" t="s">
        <v>1727</v>
      </c>
    </row>
    <row r="18720" spans="1:8" x14ac:dyDescent="0.3">
      <c r="A18720" t="s">
        <v>1726</v>
      </c>
      <c r="B18720" t="str">
        <f t="shared" si="292"/>
        <v>6001312008</v>
      </c>
      <c r="C18720" t="s">
        <v>37</v>
      </c>
      <c r="D18720" t="s">
        <v>41</v>
      </c>
      <c r="E18720">
        <v>0.39013999999999999</v>
      </c>
      <c r="F18720">
        <v>5.1701999999999998E-2</v>
      </c>
      <c r="G18720">
        <v>0.21104200000000001</v>
      </c>
      <c r="H18720" t="s">
        <v>1727</v>
      </c>
    </row>
    <row r="18721" spans="1:8" x14ac:dyDescent="0.3">
      <c r="A18721" t="s">
        <v>1726</v>
      </c>
      <c r="B18721" t="str">
        <f t="shared" si="292"/>
        <v>6001312009</v>
      </c>
      <c r="C18721" t="s">
        <v>38</v>
      </c>
      <c r="D18721" t="s">
        <v>17</v>
      </c>
      <c r="E18721">
        <v>7.9228000000000007E-2</v>
      </c>
      <c r="F18721">
        <v>4.0710000000000003E-2</v>
      </c>
      <c r="G18721">
        <v>0.47373799999999999</v>
      </c>
      <c r="H18721" t="s">
        <v>1727</v>
      </c>
    </row>
    <row r="18722" spans="1:8" x14ac:dyDescent="0.3">
      <c r="A18722" t="s">
        <v>1726</v>
      </c>
      <c r="B18722" t="str">
        <f t="shared" si="292"/>
        <v>6001312009</v>
      </c>
      <c r="C18722" t="s">
        <v>38</v>
      </c>
      <c r="D18722" t="s">
        <v>41</v>
      </c>
      <c r="E18722">
        <v>0.36368299999999998</v>
      </c>
      <c r="F18722">
        <v>3.8324999999999998E-2</v>
      </c>
      <c r="G18722">
        <v>0.23983299999999999</v>
      </c>
      <c r="H18722" t="s">
        <v>1727</v>
      </c>
    </row>
    <row r="18723" spans="1:8" x14ac:dyDescent="0.3">
      <c r="A18723" t="s">
        <v>1726</v>
      </c>
      <c r="B18723" t="str">
        <f t="shared" si="292"/>
        <v>6001312010</v>
      </c>
      <c r="C18723" t="s">
        <v>39</v>
      </c>
      <c r="D18723" t="s">
        <v>17</v>
      </c>
      <c r="E18723">
        <v>0.105063</v>
      </c>
      <c r="F18723">
        <v>8.7189000000000003E-2</v>
      </c>
      <c r="G18723">
        <v>0.46394099999999999</v>
      </c>
      <c r="H18723" t="s">
        <v>1729</v>
      </c>
    </row>
    <row r="18724" spans="1:8" x14ac:dyDescent="0.3">
      <c r="A18724" t="s">
        <v>1726</v>
      </c>
      <c r="B18724" t="str">
        <f t="shared" si="292"/>
        <v>6001312010</v>
      </c>
      <c r="C18724" t="s">
        <v>39</v>
      </c>
      <c r="D18724" t="s">
        <v>41</v>
      </c>
      <c r="E18724">
        <v>0.35446</v>
      </c>
      <c r="F18724">
        <v>8.3408999999999997E-2</v>
      </c>
      <c r="G18724">
        <v>0.27357100000000001</v>
      </c>
      <c r="H18724" t="s">
        <v>1729</v>
      </c>
    </row>
    <row r="18725" spans="1:8" x14ac:dyDescent="0.3">
      <c r="A18725" t="s">
        <v>1726</v>
      </c>
      <c r="B18725" t="str">
        <f t="shared" si="292"/>
        <v>6001312011</v>
      </c>
      <c r="C18725" t="s">
        <v>40</v>
      </c>
      <c r="D18725" t="s">
        <v>17</v>
      </c>
      <c r="E18725">
        <v>6.4762E-2</v>
      </c>
      <c r="F18725">
        <v>5.0097999999999997E-2</v>
      </c>
      <c r="G18725">
        <v>0.55197399999999996</v>
      </c>
      <c r="H18725" t="s">
        <v>1727</v>
      </c>
    </row>
    <row r="18726" spans="1:8" x14ac:dyDescent="0.3">
      <c r="A18726" t="s">
        <v>1726</v>
      </c>
      <c r="B18726" t="str">
        <f t="shared" si="292"/>
        <v>6001312011</v>
      </c>
      <c r="C18726" t="s">
        <v>40</v>
      </c>
      <c r="D18726" t="s">
        <v>41</v>
      </c>
      <c r="E18726">
        <v>0.27913399999999999</v>
      </c>
      <c r="F18726">
        <v>4.5648000000000001E-2</v>
      </c>
      <c r="G18726">
        <v>0.360564</v>
      </c>
      <c r="H18726" t="s">
        <v>1727</v>
      </c>
    </row>
    <row r="18727" spans="1:8" x14ac:dyDescent="0.3">
      <c r="A18727" t="s">
        <v>1726</v>
      </c>
      <c r="B18727" t="str">
        <f t="shared" si="292"/>
        <v>6001312012</v>
      </c>
      <c r="C18727" t="s">
        <v>42</v>
      </c>
      <c r="D18727" t="s">
        <v>17</v>
      </c>
      <c r="E18727">
        <v>6.2030000000000002E-2</v>
      </c>
      <c r="F18727">
        <v>5.6343999999999998E-2</v>
      </c>
      <c r="G18727">
        <v>0.57860999999999996</v>
      </c>
      <c r="H18727" t="s">
        <v>1727</v>
      </c>
    </row>
    <row r="18728" spans="1:8" x14ac:dyDescent="0.3">
      <c r="A18728" t="s">
        <v>1726</v>
      </c>
      <c r="B18728" t="str">
        <f t="shared" si="292"/>
        <v>6001312012</v>
      </c>
      <c r="C18728" t="s">
        <v>42</v>
      </c>
      <c r="D18728" t="s">
        <v>41</v>
      </c>
      <c r="E18728">
        <v>0.28653699999999999</v>
      </c>
      <c r="F18728">
        <v>5.6342999999999997E-2</v>
      </c>
      <c r="G18728">
        <v>0.37578499999999998</v>
      </c>
      <c r="H18728" t="s">
        <v>1727</v>
      </c>
    </row>
    <row r="18729" spans="1:8" x14ac:dyDescent="0.3">
      <c r="A18729" t="s">
        <v>1726</v>
      </c>
      <c r="B18729" t="str">
        <f t="shared" si="292"/>
        <v>6001312013</v>
      </c>
      <c r="C18729" t="s">
        <v>44</v>
      </c>
      <c r="D18729" t="s">
        <v>17</v>
      </c>
      <c r="E18729">
        <v>9.5142000000000004E-2</v>
      </c>
      <c r="F18729">
        <v>5.6652000000000001E-2</v>
      </c>
      <c r="G18729">
        <v>0.52386100000000002</v>
      </c>
      <c r="H18729" t="s">
        <v>1727</v>
      </c>
    </row>
    <row r="18730" spans="1:8" x14ac:dyDescent="0.3">
      <c r="A18730" t="s">
        <v>1726</v>
      </c>
      <c r="B18730" t="str">
        <f t="shared" si="292"/>
        <v>6001312013</v>
      </c>
      <c r="C18730" t="s">
        <v>44</v>
      </c>
      <c r="D18730" t="s">
        <v>41</v>
      </c>
      <c r="E18730">
        <v>0.32325900000000002</v>
      </c>
      <c r="F18730">
        <v>5.1829E-2</v>
      </c>
      <c r="G18730">
        <v>0.36558099999999999</v>
      </c>
      <c r="H18730" t="s">
        <v>1727</v>
      </c>
    </row>
    <row r="18731" spans="1:8" x14ac:dyDescent="0.3">
      <c r="A18731" t="s">
        <v>1726</v>
      </c>
      <c r="B18731" t="str">
        <f t="shared" si="292"/>
        <v>6001312014</v>
      </c>
      <c r="C18731" t="s">
        <v>45</v>
      </c>
      <c r="D18731" t="s">
        <v>17</v>
      </c>
      <c r="E18731">
        <v>6.4233999999999999E-2</v>
      </c>
      <c r="F18731">
        <v>5.5940999999999998E-2</v>
      </c>
      <c r="G18731">
        <v>0.51753800000000005</v>
      </c>
      <c r="H18731" t="s">
        <v>1727</v>
      </c>
    </row>
    <row r="18732" spans="1:8" x14ac:dyDescent="0.3">
      <c r="A18732" t="s">
        <v>1726</v>
      </c>
      <c r="B18732" t="str">
        <f t="shared" si="292"/>
        <v>6001312014</v>
      </c>
      <c r="C18732" t="s">
        <v>45</v>
      </c>
      <c r="D18732" t="s">
        <v>41</v>
      </c>
      <c r="E18732">
        <v>0.30196000000000001</v>
      </c>
      <c r="F18732">
        <v>5.4361E-2</v>
      </c>
      <c r="G18732">
        <v>0.35775299999999999</v>
      </c>
      <c r="H18732" t="s">
        <v>1727</v>
      </c>
    </row>
    <row r="18733" spans="1:8" x14ac:dyDescent="0.3">
      <c r="A18733" t="s">
        <v>1726</v>
      </c>
      <c r="B18733" t="str">
        <f t="shared" si="292"/>
        <v>6001312015</v>
      </c>
      <c r="C18733" t="s">
        <v>46</v>
      </c>
      <c r="D18733" t="s">
        <v>17</v>
      </c>
      <c r="E18733">
        <v>6.1177000000000002E-2</v>
      </c>
      <c r="F18733">
        <v>4.9972999999999997E-2</v>
      </c>
      <c r="G18733">
        <v>0.485346</v>
      </c>
      <c r="H18733" t="s">
        <v>1727</v>
      </c>
    </row>
    <row r="18734" spans="1:8" x14ac:dyDescent="0.3">
      <c r="A18734" t="s">
        <v>1726</v>
      </c>
      <c r="B18734" t="str">
        <f t="shared" si="292"/>
        <v>6001312015</v>
      </c>
      <c r="C18734" t="s">
        <v>46</v>
      </c>
      <c r="D18734" t="s">
        <v>41</v>
      </c>
      <c r="E18734">
        <v>0.29802600000000001</v>
      </c>
      <c r="F18734">
        <v>4.8878999999999999E-2</v>
      </c>
      <c r="G18734">
        <v>0.34060400000000002</v>
      </c>
      <c r="H18734" t="s">
        <v>1727</v>
      </c>
    </row>
    <row r="18735" spans="1:8" x14ac:dyDescent="0.3">
      <c r="A18735" t="s">
        <v>1726</v>
      </c>
      <c r="B18735" t="str">
        <f t="shared" si="292"/>
        <v>6001312016</v>
      </c>
      <c r="C18735" t="s">
        <v>47</v>
      </c>
      <c r="D18735" t="s">
        <v>17</v>
      </c>
      <c r="E18735">
        <v>6.7363999999999993E-2</v>
      </c>
      <c r="F18735">
        <v>5.6335000000000003E-2</v>
      </c>
      <c r="G18735">
        <v>0.61224800000000001</v>
      </c>
      <c r="H18735" t="s">
        <v>1727</v>
      </c>
    </row>
    <row r="18736" spans="1:8" x14ac:dyDescent="0.3">
      <c r="A18736" t="s">
        <v>1726</v>
      </c>
      <c r="B18736" t="str">
        <f t="shared" si="292"/>
        <v>6001312016</v>
      </c>
      <c r="C18736" t="s">
        <v>47</v>
      </c>
      <c r="D18736" t="s">
        <v>41</v>
      </c>
      <c r="E18736">
        <v>0.298236</v>
      </c>
      <c r="F18736">
        <v>5.4299E-2</v>
      </c>
      <c r="G18736">
        <v>0.37178099999999997</v>
      </c>
      <c r="H18736" t="s">
        <v>1727</v>
      </c>
    </row>
    <row r="18737" spans="1:8" x14ac:dyDescent="0.3">
      <c r="A18737" t="s">
        <v>1726</v>
      </c>
      <c r="B18737" t="str">
        <f t="shared" si="292"/>
        <v>6001312017</v>
      </c>
      <c r="C18737" t="s">
        <v>48</v>
      </c>
      <c r="D18737" t="s">
        <v>17</v>
      </c>
      <c r="E18737">
        <v>6.5679000000000001E-2</v>
      </c>
      <c r="F18737">
        <v>6.0610999999999998E-2</v>
      </c>
      <c r="G18737">
        <v>0.679616</v>
      </c>
      <c r="H18737" t="s">
        <v>1727</v>
      </c>
    </row>
    <row r="18738" spans="1:8" x14ac:dyDescent="0.3">
      <c r="A18738" t="s">
        <v>1726</v>
      </c>
      <c r="B18738" t="str">
        <f t="shared" si="292"/>
        <v>6001312017</v>
      </c>
      <c r="C18738" t="s">
        <v>48</v>
      </c>
      <c r="D18738" t="s">
        <v>41</v>
      </c>
      <c r="E18738">
        <v>0.31182900000000002</v>
      </c>
      <c r="F18738">
        <v>6.0649000000000002E-2</v>
      </c>
      <c r="G18738">
        <v>0.37922499999999998</v>
      </c>
      <c r="H18738" t="s">
        <v>1727</v>
      </c>
    </row>
    <row r="18739" spans="1:8" x14ac:dyDescent="0.3">
      <c r="A18739" t="s">
        <v>1726</v>
      </c>
      <c r="B18739" t="str">
        <f t="shared" si="292"/>
        <v>6001312018</v>
      </c>
      <c r="C18739" t="s">
        <v>49</v>
      </c>
      <c r="D18739" t="s">
        <v>17</v>
      </c>
      <c r="E18739">
        <v>9.5305000000000001E-2</v>
      </c>
      <c r="F18739">
        <v>9.2130000000000004E-2</v>
      </c>
      <c r="G18739">
        <v>0.55591400000000002</v>
      </c>
      <c r="H18739" t="s">
        <v>1727</v>
      </c>
    </row>
    <row r="18740" spans="1:8" x14ac:dyDescent="0.3">
      <c r="A18740" t="s">
        <v>1726</v>
      </c>
      <c r="B18740" t="str">
        <f t="shared" si="292"/>
        <v>6001312018</v>
      </c>
      <c r="C18740" t="s">
        <v>49</v>
      </c>
      <c r="D18740" t="s">
        <v>41</v>
      </c>
      <c r="E18740">
        <v>0.27091799999999999</v>
      </c>
      <c r="F18740">
        <v>9.6573999999999993E-2</v>
      </c>
      <c r="G18740">
        <v>0.393868</v>
      </c>
      <c r="H18740" t="s">
        <v>1727</v>
      </c>
    </row>
    <row r="18741" spans="1:8" x14ac:dyDescent="0.3">
      <c r="A18741" t="s">
        <v>1726</v>
      </c>
      <c r="B18741" t="str">
        <f t="shared" si="292"/>
        <v>6001312019</v>
      </c>
      <c r="C18741" t="s">
        <v>50</v>
      </c>
      <c r="D18741" t="s">
        <v>17</v>
      </c>
      <c r="E18741">
        <v>0.84591000000000005</v>
      </c>
      <c r="F18741">
        <v>0.148863</v>
      </c>
      <c r="G18741">
        <v>3.1438000000000001E-2</v>
      </c>
      <c r="H18741" t="s">
        <v>1727</v>
      </c>
    </row>
    <row r="18742" spans="1:8" x14ac:dyDescent="0.3">
      <c r="A18742" t="s">
        <v>1726</v>
      </c>
      <c r="B18742" t="str">
        <f t="shared" si="292"/>
        <v>6001312019</v>
      </c>
      <c r="C18742" t="s">
        <v>50</v>
      </c>
      <c r="D18742" t="s">
        <v>41</v>
      </c>
      <c r="E18742">
        <v>6.5985000000000002E-2</v>
      </c>
      <c r="F18742">
        <v>1.9529000000000001E-2</v>
      </c>
      <c r="G18742">
        <v>6.2299999999999996E-4</v>
      </c>
      <c r="H18742" t="s">
        <v>1727</v>
      </c>
    </row>
    <row r="18743" spans="1:8" x14ac:dyDescent="0.3">
      <c r="A18743" t="s">
        <v>1726</v>
      </c>
      <c r="B18743" t="str">
        <f t="shared" si="292"/>
        <v>6001312020</v>
      </c>
      <c r="C18743" t="s">
        <v>51</v>
      </c>
      <c r="D18743" t="s">
        <v>17</v>
      </c>
      <c r="E18743">
        <v>0.84121400000000002</v>
      </c>
      <c r="F18743">
        <v>0.20293600000000001</v>
      </c>
      <c r="G18743">
        <v>2.4129999999999999E-2</v>
      </c>
      <c r="H18743" t="s">
        <v>1730</v>
      </c>
    </row>
    <row r="18744" spans="1:8" x14ac:dyDescent="0.3">
      <c r="A18744" t="s">
        <v>1726</v>
      </c>
      <c r="B18744" t="str">
        <f t="shared" si="292"/>
        <v>6001312020</v>
      </c>
      <c r="C18744" t="s">
        <v>51</v>
      </c>
      <c r="D18744" t="s">
        <v>41</v>
      </c>
      <c r="E18744">
        <v>0.24201800000000001</v>
      </c>
      <c r="F18744">
        <v>0.139791</v>
      </c>
      <c r="G18744">
        <v>7.6300000000000001E-4</v>
      </c>
      <c r="H18744" t="s">
        <v>1730</v>
      </c>
    </row>
    <row r="18745" spans="1:8" x14ac:dyDescent="0.3">
      <c r="A18745" t="s">
        <v>1726</v>
      </c>
      <c r="B18745" t="str">
        <f t="shared" si="292"/>
        <v>6001312021</v>
      </c>
      <c r="C18745" t="s">
        <v>52</v>
      </c>
      <c r="D18745" t="s">
        <v>17</v>
      </c>
      <c r="E18745">
        <v>0.80661700000000003</v>
      </c>
      <c r="F18745">
        <v>0.19583400000000001</v>
      </c>
      <c r="G18745">
        <v>3.7206999999999997E-2</v>
      </c>
      <c r="H18745" t="s">
        <v>1730</v>
      </c>
    </row>
    <row r="18746" spans="1:8" x14ac:dyDescent="0.3">
      <c r="A18746" t="s">
        <v>1726</v>
      </c>
      <c r="B18746" t="str">
        <f t="shared" si="292"/>
        <v>6001312021</v>
      </c>
      <c r="C18746" t="s">
        <v>52</v>
      </c>
      <c r="D18746" t="s">
        <v>41</v>
      </c>
      <c r="E18746">
        <v>0.242255</v>
      </c>
      <c r="F18746">
        <v>0.105365</v>
      </c>
      <c r="G18746">
        <v>7.0200000000000004E-4</v>
      </c>
      <c r="H18746" t="s">
        <v>1730</v>
      </c>
    </row>
    <row r="18747" spans="1:8" x14ac:dyDescent="0.3">
      <c r="A18747" t="s">
        <v>1731</v>
      </c>
      <c r="B18747" t="str">
        <f t="shared" si="292"/>
        <v>6001331998</v>
      </c>
      <c r="C18747" t="s">
        <v>26</v>
      </c>
      <c r="D18747" t="s">
        <v>17</v>
      </c>
      <c r="E18747">
        <v>0.63407800000000003</v>
      </c>
      <c r="F18747">
        <v>8.0589999999999995E-2</v>
      </c>
      <c r="G18747">
        <v>0.12137299999999999</v>
      </c>
      <c r="H18747" t="s">
        <v>1732</v>
      </c>
    </row>
    <row r="18748" spans="1:8" x14ac:dyDescent="0.3">
      <c r="A18748" t="s">
        <v>1731</v>
      </c>
      <c r="B18748" t="str">
        <f t="shared" si="292"/>
        <v>6001331999</v>
      </c>
      <c r="C18748" t="s">
        <v>27</v>
      </c>
      <c r="D18748" t="s">
        <v>17</v>
      </c>
      <c r="E18748">
        <v>0.51911399999999996</v>
      </c>
      <c r="F18748">
        <v>0.112285</v>
      </c>
      <c r="G18748">
        <v>0.10304000000000001</v>
      </c>
      <c r="H18748" t="s">
        <v>1732</v>
      </c>
    </row>
    <row r="18749" spans="1:8" x14ac:dyDescent="0.3">
      <c r="A18749" t="s">
        <v>1731</v>
      </c>
      <c r="B18749" t="str">
        <f t="shared" si="292"/>
        <v>6001332000</v>
      </c>
      <c r="C18749" t="s">
        <v>28</v>
      </c>
      <c r="D18749" t="s">
        <v>17</v>
      </c>
      <c r="E18749">
        <v>0.65600599999999998</v>
      </c>
      <c r="F18749">
        <v>0.139269</v>
      </c>
      <c r="G18749">
        <v>0.210204</v>
      </c>
      <c r="H18749" t="s">
        <v>1732</v>
      </c>
    </row>
    <row r="18750" spans="1:8" x14ac:dyDescent="0.3">
      <c r="A18750" t="s">
        <v>1731</v>
      </c>
      <c r="B18750" t="str">
        <f t="shared" si="292"/>
        <v>6001332001</v>
      </c>
      <c r="C18750" t="s">
        <v>29</v>
      </c>
      <c r="D18750" t="s">
        <v>17</v>
      </c>
      <c r="E18750">
        <v>0.85509400000000002</v>
      </c>
      <c r="F18750">
        <v>0.121859</v>
      </c>
      <c r="G18750">
        <v>8.3926000000000001E-2</v>
      </c>
      <c r="H18750" t="s">
        <v>1732</v>
      </c>
    </row>
    <row r="18751" spans="1:8" x14ac:dyDescent="0.3">
      <c r="A18751" t="s">
        <v>1731</v>
      </c>
      <c r="B18751" t="str">
        <f t="shared" si="292"/>
        <v>6001332002</v>
      </c>
      <c r="C18751" t="s">
        <v>30</v>
      </c>
      <c r="D18751" t="s">
        <v>17</v>
      </c>
      <c r="E18751">
        <v>0.83658100000000002</v>
      </c>
      <c r="F18751">
        <v>0.11783299999999999</v>
      </c>
      <c r="G18751">
        <v>6.6636000000000001E-2</v>
      </c>
      <c r="H18751" t="s">
        <v>1732</v>
      </c>
    </row>
    <row r="18752" spans="1:8" x14ac:dyDescent="0.3">
      <c r="A18752" t="s">
        <v>1731</v>
      </c>
      <c r="B18752" t="str">
        <f t="shared" si="292"/>
        <v>6001332003</v>
      </c>
      <c r="C18752" t="s">
        <v>31</v>
      </c>
      <c r="D18752" t="s">
        <v>17</v>
      </c>
      <c r="E18752">
        <v>0.88676600000000005</v>
      </c>
      <c r="F18752">
        <v>0.10782</v>
      </c>
      <c r="G18752">
        <v>5.4996999999999997E-2</v>
      </c>
      <c r="H18752" t="s">
        <v>1732</v>
      </c>
    </row>
    <row r="18753" spans="1:8" x14ac:dyDescent="0.3">
      <c r="A18753" t="s">
        <v>1731</v>
      </c>
      <c r="B18753" t="str">
        <f t="shared" si="292"/>
        <v>6001332003</v>
      </c>
      <c r="C18753" t="s">
        <v>31</v>
      </c>
      <c r="D18753" t="s">
        <v>41</v>
      </c>
      <c r="E18753">
        <v>0.70919299999999996</v>
      </c>
      <c r="F18753">
        <v>9.0401999999999996E-2</v>
      </c>
      <c r="G18753">
        <v>1.9809E-2</v>
      </c>
      <c r="H18753" t="s">
        <v>1732</v>
      </c>
    </row>
    <row r="18754" spans="1:8" x14ac:dyDescent="0.3">
      <c r="A18754" t="s">
        <v>1731</v>
      </c>
      <c r="B18754" t="str">
        <f t="shared" si="292"/>
        <v>6001332004</v>
      </c>
      <c r="C18754" t="s">
        <v>32</v>
      </c>
      <c r="D18754" t="s">
        <v>17</v>
      </c>
      <c r="E18754">
        <v>0.88676200000000005</v>
      </c>
      <c r="F18754">
        <v>9.1676999999999995E-2</v>
      </c>
      <c r="G18754">
        <v>5.1498000000000002E-2</v>
      </c>
      <c r="H18754" t="s">
        <v>1732</v>
      </c>
    </row>
    <row r="18755" spans="1:8" x14ac:dyDescent="0.3">
      <c r="A18755" t="s">
        <v>1731</v>
      </c>
      <c r="B18755" t="str">
        <f t="shared" si="292"/>
        <v>6001332004</v>
      </c>
      <c r="C18755" t="s">
        <v>32</v>
      </c>
      <c r="D18755" t="s">
        <v>41</v>
      </c>
      <c r="E18755">
        <v>0.71730400000000005</v>
      </c>
      <c r="F18755">
        <v>7.8835000000000002E-2</v>
      </c>
      <c r="G18755">
        <v>2.1600000000000001E-2</v>
      </c>
      <c r="H18755" t="s">
        <v>1732</v>
      </c>
    </row>
    <row r="18756" spans="1:8" x14ac:dyDescent="0.3">
      <c r="A18756" t="s">
        <v>1731</v>
      </c>
      <c r="B18756" t="str">
        <f t="shared" si="292"/>
        <v>6001332005</v>
      </c>
      <c r="C18756" t="s">
        <v>33</v>
      </c>
      <c r="D18756" t="s">
        <v>17</v>
      </c>
      <c r="E18756">
        <v>0.563809</v>
      </c>
      <c r="F18756">
        <v>6.7964999999999998E-2</v>
      </c>
      <c r="G18756">
        <v>1.6282000000000001E-2</v>
      </c>
      <c r="H18756" t="s">
        <v>1732</v>
      </c>
    </row>
    <row r="18757" spans="1:8" x14ac:dyDescent="0.3">
      <c r="A18757" t="s">
        <v>1731</v>
      </c>
      <c r="B18757" t="str">
        <f t="shared" ref="B18757:B18820" si="293">A18757&amp;LEFT(C18757,4)</f>
        <v>6001332005</v>
      </c>
      <c r="C18757" t="s">
        <v>33</v>
      </c>
      <c r="D18757" t="s">
        <v>41</v>
      </c>
      <c r="E18757">
        <v>0.65370200000000001</v>
      </c>
      <c r="F18757">
        <v>6.9722000000000006E-2</v>
      </c>
      <c r="G18757">
        <v>1.6997000000000002E-2</v>
      </c>
      <c r="H18757" t="s">
        <v>1732</v>
      </c>
    </row>
    <row r="18758" spans="1:8" x14ac:dyDescent="0.3">
      <c r="A18758" t="s">
        <v>1731</v>
      </c>
      <c r="B18758" t="str">
        <f t="shared" si="293"/>
        <v>6001332006</v>
      </c>
      <c r="C18758" t="s">
        <v>34</v>
      </c>
      <c r="D18758" t="s">
        <v>17</v>
      </c>
      <c r="E18758">
        <v>0.45890399999999998</v>
      </c>
      <c r="F18758">
        <v>0.11239399999999999</v>
      </c>
      <c r="G18758">
        <v>1.7061E-2</v>
      </c>
      <c r="H18758" t="s">
        <v>1733</v>
      </c>
    </row>
    <row r="18759" spans="1:8" x14ac:dyDescent="0.3">
      <c r="A18759" t="s">
        <v>1731</v>
      </c>
      <c r="B18759" t="str">
        <f t="shared" si="293"/>
        <v>6001332006</v>
      </c>
      <c r="C18759" t="s">
        <v>34</v>
      </c>
      <c r="D18759" t="s">
        <v>41</v>
      </c>
      <c r="E18759">
        <v>0.528331</v>
      </c>
      <c r="F18759">
        <v>0.11311599999999999</v>
      </c>
      <c r="G18759">
        <v>1.7391E-2</v>
      </c>
      <c r="H18759" t="s">
        <v>1733</v>
      </c>
    </row>
    <row r="18760" spans="1:8" x14ac:dyDescent="0.3">
      <c r="A18760" t="s">
        <v>1731</v>
      </c>
      <c r="B18760" t="str">
        <f t="shared" si="293"/>
        <v>6001332007</v>
      </c>
      <c r="C18760" t="s">
        <v>36</v>
      </c>
      <c r="D18760" t="s">
        <v>17</v>
      </c>
      <c r="E18760">
        <v>0.306334</v>
      </c>
      <c r="F18760">
        <v>0.111253</v>
      </c>
      <c r="G18760">
        <v>1.3088000000000001E-2</v>
      </c>
      <c r="H18760" t="s">
        <v>1732</v>
      </c>
    </row>
    <row r="18761" spans="1:8" x14ac:dyDescent="0.3">
      <c r="A18761" t="s">
        <v>1731</v>
      </c>
      <c r="B18761" t="str">
        <f t="shared" si="293"/>
        <v>6001332007</v>
      </c>
      <c r="C18761" t="s">
        <v>36</v>
      </c>
      <c r="D18761" t="s">
        <v>41</v>
      </c>
      <c r="E18761">
        <v>0.50741099999999995</v>
      </c>
      <c r="F18761">
        <v>0.14039399999999999</v>
      </c>
      <c r="G18761">
        <v>1.5984000000000002E-2</v>
      </c>
      <c r="H18761" t="s">
        <v>1732</v>
      </c>
    </row>
    <row r="18762" spans="1:8" x14ac:dyDescent="0.3">
      <c r="A18762" t="s">
        <v>1731</v>
      </c>
      <c r="B18762" t="str">
        <f t="shared" si="293"/>
        <v>6001332008</v>
      </c>
      <c r="C18762" t="s">
        <v>37</v>
      </c>
      <c r="D18762" t="s">
        <v>17</v>
      </c>
      <c r="E18762">
        <v>0.31151200000000001</v>
      </c>
      <c r="F18762">
        <v>0.13972799999999999</v>
      </c>
      <c r="G18762">
        <v>0.17544199999999999</v>
      </c>
      <c r="H18762" t="s">
        <v>1732</v>
      </c>
    </row>
    <row r="18763" spans="1:8" x14ac:dyDescent="0.3">
      <c r="A18763" t="s">
        <v>1731</v>
      </c>
      <c r="B18763" t="str">
        <f t="shared" si="293"/>
        <v>6001332008</v>
      </c>
      <c r="C18763" t="s">
        <v>37</v>
      </c>
      <c r="D18763" t="s">
        <v>41</v>
      </c>
      <c r="E18763">
        <v>0.42060599999999998</v>
      </c>
      <c r="F18763">
        <v>0.143592</v>
      </c>
      <c r="G18763">
        <v>0.152058</v>
      </c>
      <c r="H18763" t="s">
        <v>1732</v>
      </c>
    </row>
    <row r="18764" spans="1:8" x14ac:dyDescent="0.3">
      <c r="A18764" t="s">
        <v>1731</v>
      </c>
      <c r="B18764" t="str">
        <f t="shared" si="293"/>
        <v>6001332009</v>
      </c>
      <c r="C18764" t="s">
        <v>38</v>
      </c>
      <c r="D18764" t="s">
        <v>17</v>
      </c>
      <c r="E18764">
        <v>0.33608700000000002</v>
      </c>
      <c r="F18764">
        <v>0.12599399999999999</v>
      </c>
      <c r="G18764">
        <v>0.40488299999999999</v>
      </c>
      <c r="H18764" t="s">
        <v>1732</v>
      </c>
    </row>
    <row r="18765" spans="1:8" x14ac:dyDescent="0.3">
      <c r="A18765" t="s">
        <v>1731</v>
      </c>
      <c r="B18765" t="str">
        <f t="shared" si="293"/>
        <v>6001332009</v>
      </c>
      <c r="C18765" t="s">
        <v>38</v>
      </c>
      <c r="D18765" t="s">
        <v>41</v>
      </c>
      <c r="E18765">
        <v>0.34120600000000001</v>
      </c>
      <c r="F18765">
        <v>7.4782000000000001E-2</v>
      </c>
      <c r="G18765">
        <v>0.28424500000000003</v>
      </c>
      <c r="H18765" t="s">
        <v>1732</v>
      </c>
    </row>
    <row r="18766" spans="1:8" x14ac:dyDescent="0.3">
      <c r="A18766" t="s">
        <v>1731</v>
      </c>
      <c r="B18766" t="str">
        <f t="shared" si="293"/>
        <v>6001332010</v>
      </c>
      <c r="C18766" t="s">
        <v>39</v>
      </c>
      <c r="D18766" t="s">
        <v>17</v>
      </c>
      <c r="E18766">
        <v>0.358213</v>
      </c>
      <c r="F18766">
        <v>0.14436599999999999</v>
      </c>
      <c r="G18766">
        <v>0.472854</v>
      </c>
      <c r="H18766" t="s">
        <v>1732</v>
      </c>
    </row>
    <row r="18767" spans="1:8" x14ac:dyDescent="0.3">
      <c r="A18767" t="s">
        <v>1731</v>
      </c>
      <c r="B18767" t="str">
        <f t="shared" si="293"/>
        <v>6001332010</v>
      </c>
      <c r="C18767" t="s">
        <v>39</v>
      </c>
      <c r="D18767" t="s">
        <v>41</v>
      </c>
      <c r="E18767">
        <v>0.38162099999999999</v>
      </c>
      <c r="F18767">
        <v>7.9737000000000002E-2</v>
      </c>
      <c r="G18767">
        <v>0.21370600000000001</v>
      </c>
      <c r="H18767" t="s">
        <v>1732</v>
      </c>
    </row>
    <row r="18768" spans="1:8" x14ac:dyDescent="0.3">
      <c r="A18768" t="s">
        <v>1731</v>
      </c>
      <c r="B18768" t="str">
        <f t="shared" si="293"/>
        <v>6001332011</v>
      </c>
      <c r="C18768" t="s">
        <v>40</v>
      </c>
      <c r="D18768" t="s">
        <v>17</v>
      </c>
      <c r="E18768">
        <v>0.40587000000000001</v>
      </c>
      <c r="F18768">
        <v>0.13655900000000001</v>
      </c>
      <c r="G18768">
        <v>0.51632900000000004</v>
      </c>
      <c r="H18768" t="s">
        <v>1732</v>
      </c>
    </row>
    <row r="18769" spans="1:8" x14ac:dyDescent="0.3">
      <c r="A18769" t="s">
        <v>1731</v>
      </c>
      <c r="B18769" t="str">
        <f t="shared" si="293"/>
        <v>6001332011</v>
      </c>
      <c r="C18769" t="s">
        <v>40</v>
      </c>
      <c r="D18769" t="s">
        <v>41</v>
      </c>
      <c r="E18769">
        <v>0.43660900000000002</v>
      </c>
      <c r="F18769">
        <v>9.9694000000000005E-2</v>
      </c>
      <c r="G18769">
        <v>1.5315E-2</v>
      </c>
      <c r="H18769" t="s">
        <v>1732</v>
      </c>
    </row>
    <row r="18770" spans="1:8" x14ac:dyDescent="0.3">
      <c r="A18770" t="s">
        <v>1731</v>
      </c>
      <c r="B18770" t="str">
        <f t="shared" si="293"/>
        <v>6001332012</v>
      </c>
      <c r="C18770" t="s">
        <v>42</v>
      </c>
      <c r="D18770" t="s">
        <v>17</v>
      </c>
      <c r="E18770">
        <v>0.74222100000000002</v>
      </c>
      <c r="F18770">
        <v>0.11687500000000001</v>
      </c>
      <c r="G18770">
        <v>0.21881400000000001</v>
      </c>
      <c r="H18770" t="s">
        <v>1732</v>
      </c>
    </row>
    <row r="18771" spans="1:8" x14ac:dyDescent="0.3">
      <c r="A18771" t="s">
        <v>1731</v>
      </c>
      <c r="B18771" t="str">
        <f t="shared" si="293"/>
        <v>6001332012</v>
      </c>
      <c r="C18771" t="s">
        <v>42</v>
      </c>
      <c r="D18771" t="s">
        <v>41</v>
      </c>
      <c r="E18771">
        <v>0.38540000000000002</v>
      </c>
      <c r="F18771">
        <v>8.4012000000000003E-2</v>
      </c>
      <c r="G18771">
        <v>1.0200000000000001E-2</v>
      </c>
      <c r="H18771" t="s">
        <v>1732</v>
      </c>
    </row>
    <row r="18772" spans="1:8" x14ac:dyDescent="0.3">
      <c r="A18772" t="s">
        <v>1731</v>
      </c>
      <c r="B18772" t="str">
        <f t="shared" si="293"/>
        <v>6001332013</v>
      </c>
      <c r="C18772" t="s">
        <v>44</v>
      </c>
      <c r="D18772" t="s">
        <v>17</v>
      </c>
      <c r="E18772">
        <v>0.84801099999999996</v>
      </c>
      <c r="F18772">
        <v>0.175702</v>
      </c>
      <c r="G18772">
        <v>8.5300000000000001E-2</v>
      </c>
      <c r="H18772" t="s">
        <v>1732</v>
      </c>
    </row>
    <row r="18773" spans="1:8" x14ac:dyDescent="0.3">
      <c r="A18773" t="s">
        <v>1731</v>
      </c>
      <c r="B18773" t="str">
        <f t="shared" si="293"/>
        <v>6001332013</v>
      </c>
      <c r="C18773" t="s">
        <v>44</v>
      </c>
      <c r="D18773" t="s">
        <v>41</v>
      </c>
      <c r="E18773">
        <v>0.449658</v>
      </c>
      <c r="F18773">
        <v>0.159472</v>
      </c>
      <c r="G18773">
        <v>5.2830000000000004E-3</v>
      </c>
      <c r="H18773" t="s">
        <v>1732</v>
      </c>
    </row>
    <row r="18774" spans="1:8" x14ac:dyDescent="0.3">
      <c r="A18774" t="s">
        <v>1731</v>
      </c>
      <c r="B18774" t="str">
        <f t="shared" si="293"/>
        <v>6001332014</v>
      </c>
      <c r="C18774" t="s">
        <v>45</v>
      </c>
      <c r="D18774" t="s">
        <v>17</v>
      </c>
      <c r="E18774">
        <v>0.730352</v>
      </c>
      <c r="F18774">
        <v>9.9030999999999994E-2</v>
      </c>
      <c r="G18774">
        <v>6.8658999999999998E-2</v>
      </c>
      <c r="H18774" t="s">
        <v>1732</v>
      </c>
    </row>
    <row r="18775" spans="1:8" x14ac:dyDescent="0.3">
      <c r="A18775" t="s">
        <v>1731</v>
      </c>
      <c r="B18775" t="str">
        <f t="shared" si="293"/>
        <v>6001332014</v>
      </c>
      <c r="C18775" t="s">
        <v>45</v>
      </c>
      <c r="D18775" t="s">
        <v>41</v>
      </c>
      <c r="E18775">
        <v>0.19658</v>
      </c>
      <c r="F18775">
        <v>5.0306999999999998E-2</v>
      </c>
      <c r="G18775">
        <v>3.973E-3</v>
      </c>
      <c r="H18775" t="s">
        <v>1732</v>
      </c>
    </row>
    <row r="18776" spans="1:8" x14ac:dyDescent="0.3">
      <c r="A18776" t="s">
        <v>1731</v>
      </c>
      <c r="B18776" t="str">
        <f t="shared" si="293"/>
        <v>6001332015</v>
      </c>
      <c r="C18776" t="s">
        <v>46</v>
      </c>
      <c r="D18776" t="s">
        <v>17</v>
      </c>
      <c r="E18776">
        <v>0.75387800000000005</v>
      </c>
      <c r="F18776">
        <v>9.7528000000000004E-2</v>
      </c>
      <c r="G18776">
        <v>5.5556000000000001E-2</v>
      </c>
      <c r="H18776" t="s">
        <v>1732</v>
      </c>
    </row>
    <row r="18777" spans="1:8" x14ac:dyDescent="0.3">
      <c r="A18777" t="s">
        <v>1731</v>
      </c>
      <c r="B18777" t="str">
        <f t="shared" si="293"/>
        <v>6001332015</v>
      </c>
      <c r="C18777" t="s">
        <v>46</v>
      </c>
      <c r="D18777" t="s">
        <v>41</v>
      </c>
      <c r="E18777">
        <v>0.24560499999999999</v>
      </c>
      <c r="F18777">
        <v>0.102076</v>
      </c>
      <c r="G18777">
        <v>2.751E-3</v>
      </c>
      <c r="H18777" t="s">
        <v>1732</v>
      </c>
    </row>
    <row r="18778" spans="1:8" x14ac:dyDescent="0.3">
      <c r="A18778" t="s">
        <v>1731</v>
      </c>
      <c r="B18778" t="str">
        <f t="shared" si="293"/>
        <v>6001332016</v>
      </c>
      <c r="C18778" t="s">
        <v>47</v>
      </c>
      <c r="D18778" t="s">
        <v>17</v>
      </c>
      <c r="E18778">
        <v>0.78910599999999997</v>
      </c>
      <c r="F18778">
        <v>9.4657000000000005E-2</v>
      </c>
      <c r="G18778">
        <v>4.3028999999999998E-2</v>
      </c>
      <c r="H18778" t="s">
        <v>1732</v>
      </c>
    </row>
    <row r="18779" spans="1:8" x14ac:dyDescent="0.3">
      <c r="A18779" t="s">
        <v>1731</v>
      </c>
      <c r="B18779" t="str">
        <f t="shared" si="293"/>
        <v>6001332016</v>
      </c>
      <c r="C18779" t="s">
        <v>47</v>
      </c>
      <c r="D18779" t="s">
        <v>41</v>
      </c>
      <c r="E18779">
        <v>0.38820700000000002</v>
      </c>
      <c r="F18779">
        <v>5.6767999999999999E-2</v>
      </c>
      <c r="G18779">
        <v>1.9400000000000001E-3</v>
      </c>
      <c r="H18779" t="s">
        <v>1732</v>
      </c>
    </row>
    <row r="18780" spans="1:8" x14ac:dyDescent="0.3">
      <c r="A18780" t="s">
        <v>1731</v>
      </c>
      <c r="B18780" t="str">
        <f t="shared" si="293"/>
        <v>6001332017</v>
      </c>
      <c r="C18780" t="s">
        <v>48</v>
      </c>
      <c r="D18780" t="s">
        <v>17</v>
      </c>
      <c r="E18780">
        <v>0.73481700000000005</v>
      </c>
      <c r="F18780">
        <v>0.11997099999999999</v>
      </c>
      <c r="G18780">
        <v>3.9542000000000001E-2</v>
      </c>
      <c r="H18780" t="s">
        <v>1732</v>
      </c>
    </row>
    <row r="18781" spans="1:8" x14ac:dyDescent="0.3">
      <c r="A18781" t="s">
        <v>1731</v>
      </c>
      <c r="B18781" t="str">
        <f t="shared" si="293"/>
        <v>6001332017</v>
      </c>
      <c r="C18781" t="s">
        <v>48</v>
      </c>
      <c r="D18781" t="s">
        <v>41</v>
      </c>
      <c r="E18781">
        <v>0.36074600000000001</v>
      </c>
      <c r="F18781">
        <v>0.1211</v>
      </c>
      <c r="G18781">
        <v>1.539E-3</v>
      </c>
      <c r="H18781" t="s">
        <v>1732</v>
      </c>
    </row>
    <row r="18782" spans="1:8" x14ac:dyDescent="0.3">
      <c r="A18782" t="s">
        <v>1731</v>
      </c>
      <c r="B18782" t="str">
        <f t="shared" si="293"/>
        <v>6001332018</v>
      </c>
      <c r="C18782" t="s">
        <v>49</v>
      </c>
      <c r="D18782" t="s">
        <v>17</v>
      </c>
      <c r="E18782">
        <v>0.69506500000000004</v>
      </c>
      <c r="F18782">
        <v>9.6883999999999998E-2</v>
      </c>
      <c r="G18782">
        <v>3.7096999999999998E-2</v>
      </c>
      <c r="H18782" t="s">
        <v>1732</v>
      </c>
    </row>
    <row r="18783" spans="1:8" x14ac:dyDescent="0.3">
      <c r="A18783" t="s">
        <v>1731</v>
      </c>
      <c r="B18783" t="str">
        <f t="shared" si="293"/>
        <v>6001332018</v>
      </c>
      <c r="C18783" t="s">
        <v>49</v>
      </c>
      <c r="D18783" t="s">
        <v>41</v>
      </c>
      <c r="E18783">
        <v>0.292379</v>
      </c>
      <c r="F18783">
        <v>8.0161999999999997E-2</v>
      </c>
      <c r="G18783">
        <v>1.639E-3</v>
      </c>
      <c r="H18783" t="s">
        <v>1732</v>
      </c>
    </row>
    <row r="18784" spans="1:8" x14ac:dyDescent="0.3">
      <c r="A18784" t="s">
        <v>1731</v>
      </c>
      <c r="B18784" t="str">
        <f t="shared" si="293"/>
        <v>6001332019</v>
      </c>
      <c r="C18784" t="s">
        <v>50</v>
      </c>
      <c r="D18784" t="s">
        <v>17</v>
      </c>
      <c r="E18784">
        <v>0.67704699999999995</v>
      </c>
      <c r="F18784">
        <v>0.11283799999999999</v>
      </c>
      <c r="G18784">
        <v>3.0571999999999998E-2</v>
      </c>
      <c r="H18784" t="s">
        <v>1732</v>
      </c>
    </row>
    <row r="18785" spans="1:8" x14ac:dyDescent="0.3">
      <c r="A18785" t="s">
        <v>1731</v>
      </c>
      <c r="B18785" t="str">
        <f t="shared" si="293"/>
        <v>6001332019</v>
      </c>
      <c r="C18785" t="s">
        <v>50</v>
      </c>
      <c r="D18785" t="s">
        <v>41</v>
      </c>
      <c r="E18785">
        <v>0.26570700000000003</v>
      </c>
      <c r="F18785">
        <v>6.0262999999999997E-2</v>
      </c>
      <c r="G18785">
        <v>1.2979999999999999E-3</v>
      </c>
      <c r="H18785" t="s">
        <v>1732</v>
      </c>
    </row>
    <row r="18786" spans="1:8" x14ac:dyDescent="0.3">
      <c r="A18786" t="s">
        <v>1731</v>
      </c>
      <c r="B18786" t="str">
        <f t="shared" si="293"/>
        <v>6001332020</v>
      </c>
      <c r="C18786" t="s">
        <v>51</v>
      </c>
      <c r="D18786" t="s">
        <v>17</v>
      </c>
      <c r="E18786">
        <v>0.67485399999999995</v>
      </c>
      <c r="F18786">
        <v>0.159832</v>
      </c>
      <c r="G18786">
        <v>2.7272999999999999E-2</v>
      </c>
      <c r="H18786" t="s">
        <v>1732</v>
      </c>
    </row>
    <row r="18787" spans="1:8" x14ac:dyDescent="0.3">
      <c r="A18787" t="s">
        <v>1731</v>
      </c>
      <c r="B18787" t="str">
        <f t="shared" si="293"/>
        <v>6001332020</v>
      </c>
      <c r="C18787" t="s">
        <v>51</v>
      </c>
      <c r="D18787" t="s">
        <v>41</v>
      </c>
      <c r="E18787">
        <v>0.21059900000000001</v>
      </c>
      <c r="F18787">
        <v>9.3326999999999993E-2</v>
      </c>
      <c r="G18787">
        <v>1.093E-3</v>
      </c>
      <c r="H18787" t="s">
        <v>1732</v>
      </c>
    </row>
    <row r="18788" spans="1:8" x14ac:dyDescent="0.3">
      <c r="A18788" t="s">
        <v>1731</v>
      </c>
      <c r="B18788" t="str">
        <f t="shared" si="293"/>
        <v>6001332021</v>
      </c>
      <c r="C18788" t="s">
        <v>52</v>
      </c>
      <c r="D18788" t="s">
        <v>17</v>
      </c>
      <c r="E18788">
        <v>0.63019800000000004</v>
      </c>
      <c r="F18788">
        <v>0.122005</v>
      </c>
      <c r="G18788">
        <v>2.2772000000000001E-2</v>
      </c>
      <c r="H18788" t="s">
        <v>1732</v>
      </c>
    </row>
    <row r="18789" spans="1:8" x14ac:dyDescent="0.3">
      <c r="A18789" t="s">
        <v>1731</v>
      </c>
      <c r="B18789" t="str">
        <f t="shared" si="293"/>
        <v>6001332021</v>
      </c>
      <c r="C18789" t="s">
        <v>52</v>
      </c>
      <c r="D18789" t="s">
        <v>41</v>
      </c>
      <c r="E18789">
        <v>0.321745</v>
      </c>
      <c r="F18789">
        <v>0.12055200000000001</v>
      </c>
      <c r="G18789">
        <v>7.7300000000000003E-4</v>
      </c>
      <c r="H18789" t="s">
        <v>1732</v>
      </c>
    </row>
    <row r="18790" spans="1:8" x14ac:dyDescent="0.3">
      <c r="A18790" t="s">
        <v>1734</v>
      </c>
      <c r="B18790" t="str">
        <f t="shared" si="293"/>
        <v>6001351998</v>
      </c>
      <c r="C18790" t="s">
        <v>26</v>
      </c>
      <c r="D18790" t="s">
        <v>17</v>
      </c>
      <c r="E18790">
        <v>0.76197599999999999</v>
      </c>
      <c r="F18790">
        <v>8.5344000000000003E-2</v>
      </c>
      <c r="G18790">
        <v>0.136404</v>
      </c>
      <c r="H18790" t="s">
        <v>1735</v>
      </c>
    </row>
    <row r="18791" spans="1:8" x14ac:dyDescent="0.3">
      <c r="A18791" t="s">
        <v>1734</v>
      </c>
      <c r="B18791" t="str">
        <f t="shared" si="293"/>
        <v>6001351999</v>
      </c>
      <c r="C18791" t="s">
        <v>27</v>
      </c>
      <c r="D18791" t="s">
        <v>17</v>
      </c>
      <c r="E18791">
        <v>0.78457200000000005</v>
      </c>
      <c r="F18791">
        <v>0.30707400000000001</v>
      </c>
      <c r="G18791">
        <v>0.14552599999999999</v>
      </c>
      <c r="H18791" t="s">
        <v>1735</v>
      </c>
    </row>
    <row r="18792" spans="1:8" x14ac:dyDescent="0.3">
      <c r="A18792" t="s">
        <v>1734</v>
      </c>
      <c r="B18792" t="str">
        <f t="shared" si="293"/>
        <v>6001352000</v>
      </c>
      <c r="C18792" t="s">
        <v>28</v>
      </c>
      <c r="D18792" t="s">
        <v>17</v>
      </c>
      <c r="E18792">
        <v>0.79584500000000002</v>
      </c>
      <c r="F18792">
        <v>0.22114800000000001</v>
      </c>
      <c r="G18792">
        <v>0.13</v>
      </c>
      <c r="H18792" t="s">
        <v>1735</v>
      </c>
    </row>
    <row r="18793" spans="1:8" x14ac:dyDescent="0.3">
      <c r="A18793" t="s">
        <v>1734</v>
      </c>
      <c r="B18793" t="str">
        <f t="shared" si="293"/>
        <v>6001352001</v>
      </c>
      <c r="C18793" t="s">
        <v>29</v>
      </c>
      <c r="D18793" t="s">
        <v>17</v>
      </c>
      <c r="E18793">
        <v>0.68281800000000004</v>
      </c>
      <c r="F18793">
        <v>0.55018299999999998</v>
      </c>
      <c r="G18793">
        <v>0.212672</v>
      </c>
      <c r="H18793" t="s">
        <v>1735</v>
      </c>
    </row>
    <row r="18794" spans="1:8" x14ac:dyDescent="0.3">
      <c r="A18794" t="s">
        <v>1734</v>
      </c>
      <c r="B18794" t="str">
        <f t="shared" si="293"/>
        <v>6001352002</v>
      </c>
      <c r="C18794" t="s">
        <v>30</v>
      </c>
      <c r="D18794" t="s">
        <v>17</v>
      </c>
      <c r="E18794">
        <v>0.63070899999999996</v>
      </c>
      <c r="F18794">
        <v>0.40174700000000002</v>
      </c>
      <c r="G18794">
        <v>0.32589000000000001</v>
      </c>
      <c r="H18794" t="s">
        <v>1735</v>
      </c>
    </row>
    <row r="18795" spans="1:8" x14ac:dyDescent="0.3">
      <c r="A18795" t="s">
        <v>1734</v>
      </c>
      <c r="B18795" t="str">
        <f t="shared" si="293"/>
        <v>6001352003</v>
      </c>
      <c r="C18795" t="s">
        <v>31</v>
      </c>
      <c r="D18795" t="s">
        <v>17</v>
      </c>
      <c r="E18795">
        <v>0.64565499999999998</v>
      </c>
      <c r="F18795">
        <v>0.40374399999999999</v>
      </c>
      <c r="G18795">
        <v>0.32733899999999999</v>
      </c>
      <c r="H18795" t="s">
        <v>1735</v>
      </c>
    </row>
    <row r="18796" spans="1:8" x14ac:dyDescent="0.3">
      <c r="A18796" t="s">
        <v>1734</v>
      </c>
      <c r="B18796" t="str">
        <f t="shared" si="293"/>
        <v>6001352003</v>
      </c>
      <c r="C18796" t="s">
        <v>31</v>
      </c>
      <c r="D18796" t="s">
        <v>41</v>
      </c>
      <c r="E18796">
        <v>0.64621200000000001</v>
      </c>
      <c r="F18796">
        <v>0.39818399999999998</v>
      </c>
      <c r="G18796">
        <v>0.315965</v>
      </c>
      <c r="H18796" t="s">
        <v>1735</v>
      </c>
    </row>
    <row r="18797" spans="1:8" x14ac:dyDescent="0.3">
      <c r="A18797" t="s">
        <v>1734</v>
      </c>
      <c r="B18797" t="str">
        <f t="shared" si="293"/>
        <v>6001352004</v>
      </c>
      <c r="C18797" t="s">
        <v>32</v>
      </c>
      <c r="D18797" t="s">
        <v>17</v>
      </c>
      <c r="E18797">
        <v>0.56810000000000005</v>
      </c>
      <c r="F18797">
        <v>0.20737</v>
      </c>
      <c r="G18797">
        <v>0.33506599999999997</v>
      </c>
      <c r="H18797" t="s">
        <v>1735</v>
      </c>
    </row>
    <row r="18798" spans="1:8" x14ac:dyDescent="0.3">
      <c r="A18798" t="s">
        <v>1734</v>
      </c>
      <c r="B18798" t="str">
        <f t="shared" si="293"/>
        <v>6001352004</v>
      </c>
      <c r="C18798" t="s">
        <v>32</v>
      </c>
      <c r="D18798" t="s">
        <v>41</v>
      </c>
      <c r="E18798">
        <v>0.56556200000000001</v>
      </c>
      <c r="F18798">
        <v>0.20349400000000001</v>
      </c>
      <c r="G18798">
        <v>0.32498100000000002</v>
      </c>
      <c r="H18798" t="s">
        <v>1735</v>
      </c>
    </row>
    <row r="18799" spans="1:8" x14ac:dyDescent="0.3">
      <c r="A18799" t="s">
        <v>1734</v>
      </c>
      <c r="B18799" t="str">
        <f t="shared" si="293"/>
        <v>6001352005</v>
      </c>
      <c r="C18799" t="s">
        <v>33</v>
      </c>
      <c r="D18799" t="s">
        <v>17</v>
      </c>
      <c r="E18799">
        <v>0.53629700000000002</v>
      </c>
      <c r="F18799">
        <v>0.22761899999999999</v>
      </c>
      <c r="G18799">
        <v>0.32502399999999998</v>
      </c>
      <c r="H18799" t="s">
        <v>1735</v>
      </c>
    </row>
    <row r="18800" spans="1:8" x14ac:dyDescent="0.3">
      <c r="A18800" t="s">
        <v>1734</v>
      </c>
      <c r="B18800" t="str">
        <f t="shared" si="293"/>
        <v>6001352005</v>
      </c>
      <c r="C18800" t="s">
        <v>33</v>
      </c>
      <c r="D18800" t="s">
        <v>41</v>
      </c>
      <c r="E18800">
        <v>0.53034599999999998</v>
      </c>
      <c r="F18800">
        <v>0.22503300000000001</v>
      </c>
      <c r="G18800">
        <v>0.316216</v>
      </c>
      <c r="H18800" t="s">
        <v>1735</v>
      </c>
    </row>
    <row r="18801" spans="1:8" x14ac:dyDescent="0.3">
      <c r="A18801" t="s">
        <v>1734</v>
      </c>
      <c r="B18801" t="str">
        <f t="shared" si="293"/>
        <v>6001352006</v>
      </c>
      <c r="C18801" t="s">
        <v>34</v>
      </c>
      <c r="D18801" t="s">
        <v>17</v>
      </c>
      <c r="E18801">
        <v>0.56087699999999996</v>
      </c>
      <c r="F18801">
        <v>0.15767700000000001</v>
      </c>
      <c r="G18801">
        <v>0.40817100000000001</v>
      </c>
      <c r="H18801" t="s">
        <v>1736</v>
      </c>
    </row>
    <row r="18802" spans="1:8" x14ac:dyDescent="0.3">
      <c r="A18802" t="s">
        <v>1734</v>
      </c>
      <c r="B18802" t="str">
        <f t="shared" si="293"/>
        <v>6001352006</v>
      </c>
      <c r="C18802" t="s">
        <v>34</v>
      </c>
      <c r="D18802" t="s">
        <v>41</v>
      </c>
      <c r="E18802">
        <v>0.53763700000000003</v>
      </c>
      <c r="F18802">
        <v>0.14010500000000001</v>
      </c>
      <c r="G18802">
        <v>0.33931800000000001</v>
      </c>
      <c r="H18802" t="s">
        <v>1736</v>
      </c>
    </row>
    <row r="18803" spans="1:8" x14ac:dyDescent="0.3">
      <c r="A18803" t="s">
        <v>1734</v>
      </c>
      <c r="B18803" t="str">
        <f t="shared" si="293"/>
        <v>6001352007</v>
      </c>
      <c r="C18803" t="s">
        <v>36</v>
      </c>
      <c r="D18803" t="s">
        <v>17</v>
      </c>
      <c r="E18803">
        <v>0.58154499999999998</v>
      </c>
      <c r="F18803">
        <v>0.22869700000000001</v>
      </c>
      <c r="G18803">
        <v>0.33421699999999999</v>
      </c>
      <c r="H18803" t="s">
        <v>1736</v>
      </c>
    </row>
    <row r="18804" spans="1:8" x14ac:dyDescent="0.3">
      <c r="A18804" t="s">
        <v>1734</v>
      </c>
      <c r="B18804" t="str">
        <f t="shared" si="293"/>
        <v>6001352007</v>
      </c>
      <c r="C18804" t="s">
        <v>36</v>
      </c>
      <c r="D18804" t="s">
        <v>41</v>
      </c>
      <c r="E18804">
        <v>0.52254500000000004</v>
      </c>
      <c r="F18804">
        <v>0.16097400000000001</v>
      </c>
      <c r="G18804">
        <v>0.220002</v>
      </c>
      <c r="H18804" t="s">
        <v>1736</v>
      </c>
    </row>
    <row r="18805" spans="1:8" x14ac:dyDescent="0.3">
      <c r="A18805" t="s">
        <v>1734</v>
      </c>
      <c r="B18805" t="str">
        <f t="shared" si="293"/>
        <v>6001352008</v>
      </c>
      <c r="C18805" t="s">
        <v>37</v>
      </c>
      <c r="D18805" t="s">
        <v>17</v>
      </c>
      <c r="E18805">
        <v>0.55824300000000004</v>
      </c>
      <c r="F18805">
        <v>0.207789</v>
      </c>
      <c r="G18805">
        <v>0.32180900000000001</v>
      </c>
      <c r="H18805" t="s">
        <v>1735</v>
      </c>
    </row>
    <row r="18806" spans="1:8" x14ac:dyDescent="0.3">
      <c r="A18806" t="s">
        <v>1734</v>
      </c>
      <c r="B18806" t="str">
        <f t="shared" si="293"/>
        <v>6001352008</v>
      </c>
      <c r="C18806" t="s">
        <v>37</v>
      </c>
      <c r="D18806" t="s">
        <v>41</v>
      </c>
      <c r="E18806">
        <v>0.50247399999999998</v>
      </c>
      <c r="F18806">
        <v>0.14177799999999999</v>
      </c>
      <c r="G18806">
        <v>0.21149899999999999</v>
      </c>
      <c r="H18806" t="s">
        <v>1735</v>
      </c>
    </row>
    <row r="18807" spans="1:8" x14ac:dyDescent="0.3">
      <c r="A18807" t="s">
        <v>1734</v>
      </c>
      <c r="B18807" t="str">
        <f t="shared" si="293"/>
        <v>6001352009</v>
      </c>
      <c r="C18807" t="s">
        <v>38</v>
      </c>
      <c r="D18807" t="s">
        <v>17</v>
      </c>
      <c r="E18807">
        <v>0.58365800000000001</v>
      </c>
      <c r="F18807">
        <v>0.208484</v>
      </c>
      <c r="G18807">
        <v>0.29965799999999998</v>
      </c>
      <c r="H18807" t="s">
        <v>1735</v>
      </c>
    </row>
    <row r="18808" spans="1:8" x14ac:dyDescent="0.3">
      <c r="A18808" t="s">
        <v>1734</v>
      </c>
      <c r="B18808" t="str">
        <f t="shared" si="293"/>
        <v>6001352009</v>
      </c>
      <c r="C18808" t="s">
        <v>38</v>
      </c>
      <c r="D18808" t="s">
        <v>41</v>
      </c>
      <c r="E18808">
        <v>0.51169799999999999</v>
      </c>
      <c r="F18808">
        <v>0.14132900000000001</v>
      </c>
      <c r="G18808">
        <v>0.19684299999999999</v>
      </c>
      <c r="H18808" t="s">
        <v>1735</v>
      </c>
    </row>
    <row r="18809" spans="1:8" x14ac:dyDescent="0.3">
      <c r="A18809" t="s">
        <v>1734</v>
      </c>
      <c r="B18809" t="str">
        <f t="shared" si="293"/>
        <v>6001352010</v>
      </c>
      <c r="C18809" t="s">
        <v>39</v>
      </c>
      <c r="D18809" t="s">
        <v>17</v>
      </c>
      <c r="E18809">
        <v>0.61378600000000005</v>
      </c>
      <c r="F18809">
        <v>0.150672</v>
      </c>
      <c r="G18809">
        <v>0.31535299999999999</v>
      </c>
      <c r="H18809" t="s">
        <v>1735</v>
      </c>
    </row>
    <row r="18810" spans="1:8" x14ac:dyDescent="0.3">
      <c r="A18810" t="s">
        <v>1734</v>
      </c>
      <c r="B18810" t="str">
        <f t="shared" si="293"/>
        <v>6001352010</v>
      </c>
      <c r="C18810" t="s">
        <v>39</v>
      </c>
      <c r="D18810" t="s">
        <v>41</v>
      </c>
      <c r="E18810">
        <v>0.53285499999999997</v>
      </c>
      <c r="F18810">
        <v>0.109885</v>
      </c>
      <c r="G18810">
        <v>0.22672999999999999</v>
      </c>
      <c r="H18810" t="s">
        <v>1735</v>
      </c>
    </row>
    <row r="18811" spans="1:8" x14ac:dyDescent="0.3">
      <c r="A18811" t="s">
        <v>1734</v>
      </c>
      <c r="B18811" t="str">
        <f t="shared" si="293"/>
        <v>6001352011</v>
      </c>
      <c r="C18811" t="s">
        <v>40</v>
      </c>
      <c r="D18811" t="s">
        <v>17</v>
      </c>
      <c r="E18811">
        <v>0.66824899999999998</v>
      </c>
      <c r="F18811">
        <v>0.181365</v>
      </c>
      <c r="G18811">
        <v>0.24402499999999999</v>
      </c>
      <c r="H18811" t="s">
        <v>1735</v>
      </c>
    </row>
    <row r="18812" spans="1:8" x14ac:dyDescent="0.3">
      <c r="A18812" t="s">
        <v>1734</v>
      </c>
      <c r="B18812" t="str">
        <f t="shared" si="293"/>
        <v>6001352011</v>
      </c>
      <c r="C18812" t="s">
        <v>40</v>
      </c>
      <c r="D18812" t="s">
        <v>41</v>
      </c>
      <c r="E18812">
        <v>0.57525999999999999</v>
      </c>
      <c r="F18812">
        <v>0.14780399999999999</v>
      </c>
      <c r="G18812">
        <v>0.19165599999999999</v>
      </c>
      <c r="H18812" t="s">
        <v>1735</v>
      </c>
    </row>
    <row r="18813" spans="1:8" x14ac:dyDescent="0.3">
      <c r="A18813" t="s">
        <v>1734</v>
      </c>
      <c r="B18813" t="str">
        <f t="shared" si="293"/>
        <v>6001352012</v>
      </c>
      <c r="C18813" t="s">
        <v>42</v>
      </c>
      <c r="D18813" t="s">
        <v>17</v>
      </c>
      <c r="E18813">
        <v>0.624054</v>
      </c>
      <c r="F18813">
        <v>0.109364</v>
      </c>
      <c r="G18813">
        <v>0.19745199999999999</v>
      </c>
      <c r="H18813" t="s">
        <v>1735</v>
      </c>
    </row>
    <row r="18814" spans="1:8" x14ac:dyDescent="0.3">
      <c r="A18814" t="s">
        <v>1734</v>
      </c>
      <c r="B18814" t="str">
        <f t="shared" si="293"/>
        <v>6001352012</v>
      </c>
      <c r="C18814" t="s">
        <v>42</v>
      </c>
      <c r="D18814" t="s">
        <v>41</v>
      </c>
      <c r="E18814">
        <v>0.51585099999999995</v>
      </c>
      <c r="F18814">
        <v>5.5169000000000003E-2</v>
      </c>
      <c r="G18814">
        <v>0.16658100000000001</v>
      </c>
      <c r="H18814" t="s">
        <v>1735</v>
      </c>
    </row>
    <row r="18815" spans="1:8" x14ac:dyDescent="0.3">
      <c r="A18815" t="s">
        <v>1734</v>
      </c>
      <c r="B18815" t="str">
        <f t="shared" si="293"/>
        <v>6001352013</v>
      </c>
      <c r="C18815" t="s">
        <v>44</v>
      </c>
      <c r="D18815" t="s">
        <v>17</v>
      </c>
      <c r="E18815">
        <v>0.67012000000000005</v>
      </c>
      <c r="F18815">
        <v>0.247223</v>
      </c>
      <c r="G18815">
        <v>0.236814</v>
      </c>
      <c r="H18815" t="s">
        <v>1735</v>
      </c>
    </row>
    <row r="18816" spans="1:8" x14ac:dyDescent="0.3">
      <c r="A18816" t="s">
        <v>1734</v>
      </c>
      <c r="B18816" t="str">
        <f t="shared" si="293"/>
        <v>6001352013</v>
      </c>
      <c r="C18816" t="s">
        <v>44</v>
      </c>
      <c r="D18816" t="s">
        <v>41</v>
      </c>
      <c r="E18816">
        <v>0.548539</v>
      </c>
      <c r="F18816">
        <v>0.13963400000000001</v>
      </c>
      <c r="G18816">
        <v>0.22370100000000001</v>
      </c>
      <c r="H18816" t="s">
        <v>1735</v>
      </c>
    </row>
    <row r="18817" spans="1:8" x14ac:dyDescent="0.3">
      <c r="A18817" t="s">
        <v>1734</v>
      </c>
      <c r="B18817" t="str">
        <f t="shared" si="293"/>
        <v>6001352014</v>
      </c>
      <c r="C18817" t="s">
        <v>45</v>
      </c>
      <c r="D18817" t="s">
        <v>17</v>
      </c>
      <c r="E18817">
        <v>0.66361899999999996</v>
      </c>
      <c r="F18817">
        <v>0.15085000000000001</v>
      </c>
      <c r="G18817">
        <v>0.20330400000000001</v>
      </c>
      <c r="H18817" t="s">
        <v>1735</v>
      </c>
    </row>
    <row r="18818" spans="1:8" x14ac:dyDescent="0.3">
      <c r="A18818" t="s">
        <v>1734</v>
      </c>
      <c r="B18818" t="str">
        <f t="shared" si="293"/>
        <v>6001352014</v>
      </c>
      <c r="C18818" t="s">
        <v>45</v>
      </c>
      <c r="D18818" t="s">
        <v>41</v>
      </c>
      <c r="E18818">
        <v>0.55106699999999997</v>
      </c>
      <c r="F18818">
        <v>9.2803999999999998E-2</v>
      </c>
      <c r="G18818">
        <v>0.19083900000000001</v>
      </c>
      <c r="H18818" t="s">
        <v>1735</v>
      </c>
    </row>
    <row r="18819" spans="1:8" x14ac:dyDescent="0.3">
      <c r="A18819" t="s">
        <v>1734</v>
      </c>
      <c r="B18819" t="str">
        <f t="shared" si="293"/>
        <v>6001352015</v>
      </c>
      <c r="C18819" t="s">
        <v>46</v>
      </c>
      <c r="D18819" t="s">
        <v>17</v>
      </c>
      <c r="E18819">
        <v>0.68375799999999998</v>
      </c>
      <c r="F18819">
        <v>0.29026800000000003</v>
      </c>
      <c r="G18819">
        <v>0.12984000000000001</v>
      </c>
      <c r="H18819" t="s">
        <v>1735</v>
      </c>
    </row>
    <row r="18820" spans="1:8" x14ac:dyDescent="0.3">
      <c r="A18820" t="s">
        <v>1734</v>
      </c>
      <c r="B18820" t="str">
        <f t="shared" si="293"/>
        <v>6001352015</v>
      </c>
      <c r="C18820" t="s">
        <v>46</v>
      </c>
      <c r="D18820" t="s">
        <v>41</v>
      </c>
      <c r="E18820">
        <v>0.60206800000000005</v>
      </c>
      <c r="F18820">
        <v>0.25615300000000002</v>
      </c>
      <c r="G18820">
        <v>0.12549199999999999</v>
      </c>
      <c r="H18820" t="s">
        <v>1735</v>
      </c>
    </row>
    <row r="18821" spans="1:8" x14ac:dyDescent="0.3">
      <c r="A18821" t="s">
        <v>1734</v>
      </c>
      <c r="B18821" t="str">
        <f t="shared" ref="B18821:B18884" si="294">A18821&amp;LEFT(C18821,4)</f>
        <v>6001352016</v>
      </c>
      <c r="C18821" t="s">
        <v>47</v>
      </c>
      <c r="D18821" t="s">
        <v>17</v>
      </c>
      <c r="E18821">
        <v>0.70452000000000004</v>
      </c>
      <c r="F18821">
        <v>0.21851200000000001</v>
      </c>
      <c r="G18821">
        <v>0.118967</v>
      </c>
      <c r="H18821" t="s">
        <v>1735</v>
      </c>
    </row>
    <row r="18822" spans="1:8" x14ac:dyDescent="0.3">
      <c r="A18822" t="s">
        <v>1734</v>
      </c>
      <c r="B18822" t="str">
        <f t="shared" si="294"/>
        <v>6001352016</v>
      </c>
      <c r="C18822" t="s">
        <v>47</v>
      </c>
      <c r="D18822" t="s">
        <v>41</v>
      </c>
      <c r="E18822">
        <v>0.63062399999999996</v>
      </c>
      <c r="F18822">
        <v>0.17488200000000001</v>
      </c>
      <c r="G18822">
        <v>0.115939</v>
      </c>
      <c r="H18822" t="s">
        <v>1735</v>
      </c>
    </row>
    <row r="18823" spans="1:8" x14ac:dyDescent="0.3">
      <c r="A18823" t="s">
        <v>1734</v>
      </c>
      <c r="B18823" t="str">
        <f t="shared" si="294"/>
        <v>6001352017</v>
      </c>
      <c r="C18823" t="s">
        <v>48</v>
      </c>
      <c r="D18823" t="s">
        <v>17</v>
      </c>
      <c r="E18823">
        <v>0.737564</v>
      </c>
      <c r="F18823">
        <v>0.12028899999999999</v>
      </c>
      <c r="G18823">
        <v>0.16719300000000001</v>
      </c>
      <c r="H18823" t="s">
        <v>1735</v>
      </c>
    </row>
    <row r="18824" spans="1:8" x14ac:dyDescent="0.3">
      <c r="A18824" t="s">
        <v>1734</v>
      </c>
      <c r="B18824" t="str">
        <f t="shared" si="294"/>
        <v>6001352017</v>
      </c>
      <c r="C18824" t="s">
        <v>48</v>
      </c>
      <c r="D18824" t="s">
        <v>41</v>
      </c>
      <c r="E18824">
        <v>0.68226299999999995</v>
      </c>
      <c r="F18824">
        <v>7.3348999999999998E-2</v>
      </c>
      <c r="G18824">
        <v>0.16821800000000001</v>
      </c>
      <c r="H18824" t="s">
        <v>1735</v>
      </c>
    </row>
    <row r="18825" spans="1:8" x14ac:dyDescent="0.3">
      <c r="A18825" t="s">
        <v>1734</v>
      </c>
      <c r="B18825" t="str">
        <f t="shared" si="294"/>
        <v>6001352018</v>
      </c>
      <c r="C18825" t="s">
        <v>49</v>
      </c>
      <c r="D18825" t="s">
        <v>17</v>
      </c>
      <c r="E18825">
        <v>0.73550800000000005</v>
      </c>
      <c r="F18825">
        <v>0.13156499999999999</v>
      </c>
      <c r="G18825">
        <v>0.151111</v>
      </c>
      <c r="H18825" t="s">
        <v>1735</v>
      </c>
    </row>
    <row r="18826" spans="1:8" x14ac:dyDescent="0.3">
      <c r="A18826" t="s">
        <v>1734</v>
      </c>
      <c r="B18826" t="str">
        <f t="shared" si="294"/>
        <v>6001352018</v>
      </c>
      <c r="C18826" t="s">
        <v>49</v>
      </c>
      <c r="D18826" t="s">
        <v>41</v>
      </c>
      <c r="E18826">
        <v>0.681253</v>
      </c>
      <c r="F18826">
        <v>9.5213999999999993E-2</v>
      </c>
      <c r="G18826">
        <v>0.15087800000000001</v>
      </c>
      <c r="H18826" t="s">
        <v>1735</v>
      </c>
    </row>
    <row r="18827" spans="1:8" x14ac:dyDescent="0.3">
      <c r="A18827" t="s">
        <v>1734</v>
      </c>
      <c r="B18827" t="str">
        <f t="shared" si="294"/>
        <v>6001352019</v>
      </c>
      <c r="C18827" t="s">
        <v>50</v>
      </c>
      <c r="D18827" t="s">
        <v>17</v>
      </c>
      <c r="E18827">
        <v>0.69508899999999996</v>
      </c>
      <c r="F18827">
        <v>0.21465699999999999</v>
      </c>
      <c r="G18827">
        <v>0.13900499999999999</v>
      </c>
      <c r="H18827" t="s">
        <v>1735</v>
      </c>
    </row>
    <row r="18828" spans="1:8" x14ac:dyDescent="0.3">
      <c r="A18828" t="s">
        <v>1734</v>
      </c>
      <c r="B18828" t="str">
        <f t="shared" si="294"/>
        <v>6001352019</v>
      </c>
      <c r="C18828" t="s">
        <v>50</v>
      </c>
      <c r="D18828" t="s">
        <v>41</v>
      </c>
      <c r="E18828">
        <v>0.53864100000000004</v>
      </c>
      <c r="F18828">
        <v>0.10528800000000001</v>
      </c>
      <c r="G18828">
        <v>0.127605</v>
      </c>
      <c r="H18828" t="s">
        <v>1735</v>
      </c>
    </row>
    <row r="18829" spans="1:8" x14ac:dyDescent="0.3">
      <c r="A18829" t="s">
        <v>1734</v>
      </c>
      <c r="B18829" t="str">
        <f t="shared" si="294"/>
        <v>6001352020</v>
      </c>
      <c r="C18829" t="s">
        <v>51</v>
      </c>
      <c r="D18829" t="s">
        <v>17</v>
      </c>
      <c r="E18829">
        <v>0.71800399999999998</v>
      </c>
      <c r="F18829">
        <v>0.19594300000000001</v>
      </c>
      <c r="G18829">
        <v>0.123554</v>
      </c>
      <c r="H18829" t="s">
        <v>1735</v>
      </c>
    </row>
    <row r="18830" spans="1:8" x14ac:dyDescent="0.3">
      <c r="A18830" t="s">
        <v>1734</v>
      </c>
      <c r="B18830" t="str">
        <f t="shared" si="294"/>
        <v>6001352020</v>
      </c>
      <c r="C18830" t="s">
        <v>51</v>
      </c>
      <c r="D18830" t="s">
        <v>41</v>
      </c>
      <c r="E18830">
        <v>0.57348399999999999</v>
      </c>
      <c r="F18830">
        <v>8.5361000000000006E-2</v>
      </c>
      <c r="G18830">
        <v>0.111927</v>
      </c>
      <c r="H18830" t="s">
        <v>1735</v>
      </c>
    </row>
    <row r="18831" spans="1:8" x14ac:dyDescent="0.3">
      <c r="A18831" t="s">
        <v>1734</v>
      </c>
      <c r="B18831" t="str">
        <f t="shared" si="294"/>
        <v>6001352021</v>
      </c>
      <c r="C18831" t="s">
        <v>52</v>
      </c>
      <c r="D18831" t="s">
        <v>17</v>
      </c>
      <c r="E18831">
        <v>0.72310600000000003</v>
      </c>
      <c r="F18831">
        <v>0.20380899999999999</v>
      </c>
      <c r="G18831">
        <v>0.11609999999999999</v>
      </c>
      <c r="H18831" t="s">
        <v>1735</v>
      </c>
    </row>
    <row r="18832" spans="1:8" x14ac:dyDescent="0.3">
      <c r="A18832" t="s">
        <v>1734</v>
      </c>
      <c r="B18832" t="str">
        <f t="shared" si="294"/>
        <v>6001352021</v>
      </c>
      <c r="C18832" t="s">
        <v>52</v>
      </c>
      <c r="D18832" t="s">
        <v>41</v>
      </c>
      <c r="E18832">
        <v>0.57422499999999999</v>
      </c>
      <c r="F18832">
        <v>6.6044000000000005E-2</v>
      </c>
      <c r="G18832">
        <v>0.10369200000000001</v>
      </c>
      <c r="H18832" t="s">
        <v>1735</v>
      </c>
    </row>
    <row r="18833" spans="1:8" x14ac:dyDescent="0.3">
      <c r="A18833" t="s">
        <v>1737</v>
      </c>
      <c r="B18833" t="str">
        <f t="shared" si="294"/>
        <v>6001391998</v>
      </c>
      <c r="C18833" t="s">
        <v>26</v>
      </c>
      <c r="D18833" t="s">
        <v>17</v>
      </c>
      <c r="E18833">
        <v>0.69150999999999996</v>
      </c>
      <c r="F18833">
        <v>3.3882000000000002E-2</v>
      </c>
      <c r="G18833">
        <v>0.165247</v>
      </c>
      <c r="H18833" t="s">
        <v>1738</v>
      </c>
    </row>
    <row r="18834" spans="1:8" x14ac:dyDescent="0.3">
      <c r="A18834" t="s">
        <v>1737</v>
      </c>
      <c r="B18834" t="str">
        <f t="shared" si="294"/>
        <v>6001391999</v>
      </c>
      <c r="C18834" t="s">
        <v>27</v>
      </c>
      <c r="D18834" t="s">
        <v>17</v>
      </c>
      <c r="E18834">
        <v>0.69916800000000001</v>
      </c>
      <c r="F18834">
        <v>4.734E-2</v>
      </c>
      <c r="G18834">
        <v>0.10829</v>
      </c>
      <c r="H18834" t="s">
        <v>1739</v>
      </c>
    </row>
    <row r="18835" spans="1:8" x14ac:dyDescent="0.3">
      <c r="A18835" t="s">
        <v>1737</v>
      </c>
      <c r="B18835" t="str">
        <f t="shared" si="294"/>
        <v>6001392000</v>
      </c>
      <c r="C18835" t="s">
        <v>28</v>
      </c>
      <c r="D18835" t="s">
        <v>17</v>
      </c>
      <c r="E18835">
        <v>0.70939300000000005</v>
      </c>
      <c r="F18835">
        <v>6.6675999999999999E-2</v>
      </c>
      <c r="G18835">
        <v>0.105222</v>
      </c>
      <c r="H18835" t="s">
        <v>1739</v>
      </c>
    </row>
    <row r="18836" spans="1:8" x14ac:dyDescent="0.3">
      <c r="A18836" t="s">
        <v>1737</v>
      </c>
      <c r="B18836" t="str">
        <f t="shared" si="294"/>
        <v>6001392001</v>
      </c>
      <c r="C18836" t="s">
        <v>29</v>
      </c>
      <c r="D18836" t="s">
        <v>17</v>
      </c>
      <c r="E18836">
        <v>0.59095799999999998</v>
      </c>
      <c r="F18836">
        <v>3.3909999999999999E-3</v>
      </c>
      <c r="G18836">
        <v>0.127493</v>
      </c>
      <c r="H18836" t="s">
        <v>1739</v>
      </c>
    </row>
    <row r="18837" spans="1:8" x14ac:dyDescent="0.3">
      <c r="A18837" t="s">
        <v>1737</v>
      </c>
      <c r="B18837" t="str">
        <f t="shared" si="294"/>
        <v>6001392002</v>
      </c>
      <c r="C18837" t="s">
        <v>30</v>
      </c>
      <c r="D18837" t="s">
        <v>17</v>
      </c>
      <c r="E18837">
        <v>0.580677</v>
      </c>
      <c r="F18837">
        <v>1.4956000000000001E-2</v>
      </c>
      <c r="G18837">
        <v>0.1178</v>
      </c>
      <c r="H18837" t="s">
        <v>1739</v>
      </c>
    </row>
    <row r="18838" spans="1:8" x14ac:dyDescent="0.3">
      <c r="A18838" t="s">
        <v>1737</v>
      </c>
      <c r="B18838" t="str">
        <f t="shared" si="294"/>
        <v>6001392003</v>
      </c>
      <c r="C18838" t="s">
        <v>31</v>
      </c>
      <c r="D18838" t="s">
        <v>17</v>
      </c>
      <c r="E18838">
        <v>0.45420700000000003</v>
      </c>
      <c r="F18838">
        <v>5.8403999999999998E-2</v>
      </c>
      <c r="G18838">
        <v>0.18663099999999999</v>
      </c>
      <c r="H18838" t="s">
        <v>1740</v>
      </c>
    </row>
    <row r="18839" spans="1:8" x14ac:dyDescent="0.3">
      <c r="A18839" t="s">
        <v>1737</v>
      </c>
      <c r="B18839" t="str">
        <f t="shared" si="294"/>
        <v>6001392003</v>
      </c>
      <c r="C18839" t="s">
        <v>31</v>
      </c>
      <c r="D18839" t="s">
        <v>41</v>
      </c>
      <c r="E18839">
        <v>0.45385399999999998</v>
      </c>
      <c r="F18839">
        <v>3.65E-3</v>
      </c>
      <c r="G18839">
        <v>0.102316</v>
      </c>
      <c r="H18839" t="s">
        <v>1740</v>
      </c>
    </row>
    <row r="18840" spans="1:8" x14ac:dyDescent="0.3">
      <c r="A18840" t="s">
        <v>1737</v>
      </c>
      <c r="B18840" t="str">
        <f t="shared" si="294"/>
        <v>6001392004</v>
      </c>
      <c r="C18840" t="s">
        <v>32</v>
      </c>
      <c r="D18840" t="s">
        <v>17</v>
      </c>
      <c r="E18840">
        <v>0.76385099999999995</v>
      </c>
      <c r="F18840">
        <v>0.108682</v>
      </c>
      <c r="G18840">
        <v>0.136047</v>
      </c>
      <c r="H18840" t="s">
        <v>1741</v>
      </c>
    </row>
    <row r="18841" spans="1:8" x14ac:dyDescent="0.3">
      <c r="A18841" t="s">
        <v>1737</v>
      </c>
      <c r="B18841" t="str">
        <f t="shared" si="294"/>
        <v>6001392004</v>
      </c>
      <c r="C18841" t="s">
        <v>32</v>
      </c>
      <c r="D18841" t="s">
        <v>41</v>
      </c>
      <c r="E18841">
        <v>0.66931700000000005</v>
      </c>
      <c r="F18841">
        <v>5.4937E-2</v>
      </c>
      <c r="G18841">
        <v>7.8122999999999998E-2</v>
      </c>
      <c r="H18841" t="s">
        <v>1741</v>
      </c>
    </row>
    <row r="18842" spans="1:8" x14ac:dyDescent="0.3">
      <c r="A18842" t="s">
        <v>1737</v>
      </c>
      <c r="B18842" t="str">
        <f t="shared" si="294"/>
        <v>6001392005</v>
      </c>
      <c r="C18842" t="s">
        <v>33</v>
      </c>
      <c r="D18842" t="s">
        <v>17</v>
      </c>
      <c r="E18842">
        <v>0.72747899999999999</v>
      </c>
      <c r="F18842">
        <v>2.5364000000000001E-2</v>
      </c>
      <c r="G18842">
        <v>0.13409299999999999</v>
      </c>
      <c r="H18842" t="s">
        <v>1742</v>
      </c>
    </row>
    <row r="18843" spans="1:8" x14ac:dyDescent="0.3">
      <c r="A18843" t="s">
        <v>1737</v>
      </c>
      <c r="B18843" t="str">
        <f t="shared" si="294"/>
        <v>6001392005</v>
      </c>
      <c r="C18843" t="s">
        <v>33</v>
      </c>
      <c r="D18843" t="s">
        <v>41</v>
      </c>
      <c r="E18843">
        <v>0.58099000000000001</v>
      </c>
      <c r="F18843">
        <v>2.9399999999999999E-4</v>
      </c>
      <c r="G18843">
        <v>5.5342000000000002E-2</v>
      </c>
      <c r="H18843" t="s">
        <v>1742</v>
      </c>
    </row>
    <row r="18844" spans="1:8" x14ac:dyDescent="0.3">
      <c r="A18844" t="s">
        <v>1737</v>
      </c>
      <c r="B18844" t="str">
        <f t="shared" si="294"/>
        <v>6001392006</v>
      </c>
      <c r="C18844" t="s">
        <v>34</v>
      </c>
      <c r="D18844" t="s">
        <v>17</v>
      </c>
      <c r="E18844">
        <v>0.73542600000000002</v>
      </c>
      <c r="F18844">
        <v>1.9934E-2</v>
      </c>
      <c r="G18844">
        <v>0.160774</v>
      </c>
      <c r="H18844" t="s">
        <v>1743</v>
      </c>
    </row>
    <row r="18845" spans="1:8" x14ac:dyDescent="0.3">
      <c r="A18845" t="s">
        <v>1737</v>
      </c>
      <c r="B18845" t="str">
        <f t="shared" si="294"/>
        <v>6001392006</v>
      </c>
      <c r="C18845" t="s">
        <v>34</v>
      </c>
      <c r="D18845" t="s">
        <v>41</v>
      </c>
      <c r="E18845">
        <v>0.52456999999999998</v>
      </c>
      <c r="F18845">
        <v>3.0499999999999999E-4</v>
      </c>
      <c r="G18845">
        <v>7.1271000000000001E-2</v>
      </c>
      <c r="H18845" t="s">
        <v>1743</v>
      </c>
    </row>
    <row r="18846" spans="1:8" x14ac:dyDescent="0.3">
      <c r="A18846" t="s">
        <v>1737</v>
      </c>
      <c r="B18846" t="str">
        <f t="shared" si="294"/>
        <v>6001392007</v>
      </c>
      <c r="C18846" t="s">
        <v>36</v>
      </c>
      <c r="D18846" t="s">
        <v>17</v>
      </c>
      <c r="E18846">
        <v>0.677172</v>
      </c>
      <c r="F18846">
        <v>4.7980000000000002E-2</v>
      </c>
      <c r="G18846">
        <v>3.279E-2</v>
      </c>
      <c r="H18846" t="s">
        <v>1744</v>
      </c>
    </row>
    <row r="18847" spans="1:8" x14ac:dyDescent="0.3">
      <c r="A18847" t="s">
        <v>1737</v>
      </c>
      <c r="B18847" t="str">
        <f t="shared" si="294"/>
        <v>6001392007</v>
      </c>
      <c r="C18847" t="s">
        <v>36</v>
      </c>
      <c r="D18847" t="s">
        <v>41</v>
      </c>
      <c r="E18847">
        <v>0.300398</v>
      </c>
      <c r="G18847">
        <v>3.5603000000000003E-2</v>
      </c>
      <c r="H18847" t="s">
        <v>1744</v>
      </c>
    </row>
    <row r="18848" spans="1:8" x14ac:dyDescent="0.3">
      <c r="A18848" t="s">
        <v>1737</v>
      </c>
      <c r="B18848" t="str">
        <f t="shared" si="294"/>
        <v>6001392008</v>
      </c>
      <c r="C18848" t="s">
        <v>37</v>
      </c>
      <c r="D18848" t="s">
        <v>17</v>
      </c>
      <c r="E18848">
        <v>0.56811900000000004</v>
      </c>
      <c r="F18848">
        <v>0.17740900000000001</v>
      </c>
      <c r="G18848">
        <v>9.3322000000000002E-2</v>
      </c>
      <c r="H18848" t="s">
        <v>1745</v>
      </c>
    </row>
    <row r="18849" spans="1:8" x14ac:dyDescent="0.3">
      <c r="A18849" t="s">
        <v>1737</v>
      </c>
      <c r="B18849" t="str">
        <f t="shared" si="294"/>
        <v>6001392008</v>
      </c>
      <c r="C18849" t="s">
        <v>37</v>
      </c>
      <c r="D18849" t="s">
        <v>41</v>
      </c>
      <c r="E18849">
        <v>1.0962E-2</v>
      </c>
      <c r="F18849">
        <v>3.6000000000000001E-5</v>
      </c>
      <c r="G18849">
        <v>5.1659999999999996E-3</v>
      </c>
      <c r="H18849" t="s">
        <v>1745</v>
      </c>
    </row>
    <row r="18850" spans="1:8" x14ac:dyDescent="0.3">
      <c r="A18850" t="s">
        <v>1737</v>
      </c>
      <c r="B18850" t="str">
        <f t="shared" si="294"/>
        <v>6001392009</v>
      </c>
      <c r="C18850" t="s">
        <v>38</v>
      </c>
      <c r="D18850" t="s">
        <v>17</v>
      </c>
      <c r="E18850">
        <v>0.70787900000000004</v>
      </c>
      <c r="F18850">
        <v>0.38261400000000001</v>
      </c>
      <c r="G18850">
        <v>0.130353</v>
      </c>
      <c r="H18850" t="s">
        <v>1746</v>
      </c>
    </row>
    <row r="18851" spans="1:8" x14ac:dyDescent="0.3">
      <c r="A18851" t="s">
        <v>1737</v>
      </c>
      <c r="B18851" t="str">
        <f t="shared" si="294"/>
        <v>6001392009</v>
      </c>
      <c r="C18851" t="s">
        <v>38</v>
      </c>
      <c r="D18851" t="s">
        <v>41</v>
      </c>
      <c r="E18851">
        <v>2.6819999999999999E-3</v>
      </c>
      <c r="F18851">
        <v>8.1000000000000004E-5</v>
      </c>
      <c r="G18851">
        <v>0.16023699999999999</v>
      </c>
      <c r="H18851" t="s">
        <v>1746</v>
      </c>
    </row>
    <row r="18852" spans="1:8" x14ac:dyDescent="0.3">
      <c r="A18852" t="s">
        <v>1737</v>
      </c>
      <c r="B18852" t="str">
        <f t="shared" si="294"/>
        <v>6001392010</v>
      </c>
      <c r="C18852" t="s">
        <v>39</v>
      </c>
      <c r="D18852" t="s">
        <v>17</v>
      </c>
      <c r="E18852">
        <v>0.621147</v>
      </c>
      <c r="F18852">
        <v>0.23283799999999999</v>
      </c>
      <c r="G18852">
        <v>0.133768</v>
      </c>
      <c r="H18852" t="s">
        <v>1746</v>
      </c>
    </row>
    <row r="18853" spans="1:8" x14ac:dyDescent="0.3">
      <c r="A18853" t="s">
        <v>1737</v>
      </c>
      <c r="B18853" t="str">
        <f t="shared" si="294"/>
        <v>6001392010</v>
      </c>
      <c r="C18853" t="s">
        <v>39</v>
      </c>
      <c r="D18853" t="s">
        <v>41</v>
      </c>
      <c r="E18853">
        <v>0.29306700000000002</v>
      </c>
      <c r="F18853">
        <v>1.2440000000000001E-3</v>
      </c>
      <c r="G18853">
        <v>1.2747E-2</v>
      </c>
      <c r="H18853" t="s">
        <v>1746</v>
      </c>
    </row>
    <row r="18854" spans="1:8" x14ac:dyDescent="0.3">
      <c r="A18854" t="s">
        <v>1737</v>
      </c>
      <c r="B18854" t="str">
        <f t="shared" si="294"/>
        <v>6001392011</v>
      </c>
      <c r="C18854" t="s">
        <v>40</v>
      </c>
      <c r="D18854" t="s">
        <v>17</v>
      </c>
      <c r="E18854">
        <v>0.46068599999999998</v>
      </c>
      <c r="F18854">
        <v>0.33083099999999999</v>
      </c>
      <c r="G18854">
        <v>0.122555</v>
      </c>
      <c r="H18854" t="s">
        <v>1746</v>
      </c>
    </row>
    <row r="18855" spans="1:8" x14ac:dyDescent="0.3">
      <c r="A18855" t="s">
        <v>1737</v>
      </c>
      <c r="B18855" t="str">
        <f t="shared" si="294"/>
        <v>6001392011</v>
      </c>
      <c r="C18855" t="s">
        <v>40</v>
      </c>
      <c r="D18855" t="s">
        <v>41</v>
      </c>
      <c r="E18855">
        <v>0.33617900000000001</v>
      </c>
      <c r="F18855">
        <v>0.18470600000000001</v>
      </c>
      <c r="G18855">
        <v>3.5170000000000002E-3</v>
      </c>
      <c r="H18855" t="s">
        <v>1746</v>
      </c>
    </row>
    <row r="18856" spans="1:8" x14ac:dyDescent="0.3">
      <c r="A18856" t="s">
        <v>1737</v>
      </c>
      <c r="B18856" t="str">
        <f t="shared" si="294"/>
        <v>6001392012</v>
      </c>
      <c r="C18856" t="s">
        <v>42</v>
      </c>
      <c r="D18856" t="s">
        <v>17</v>
      </c>
      <c r="E18856">
        <v>0.44134099999999998</v>
      </c>
      <c r="F18856">
        <v>0.33204400000000001</v>
      </c>
      <c r="G18856">
        <v>0.10128</v>
      </c>
      <c r="H18856" t="s">
        <v>1746</v>
      </c>
    </row>
    <row r="18857" spans="1:8" x14ac:dyDescent="0.3">
      <c r="A18857" t="s">
        <v>1737</v>
      </c>
      <c r="B18857" t="str">
        <f t="shared" si="294"/>
        <v>6001392012</v>
      </c>
      <c r="C18857" t="s">
        <v>42</v>
      </c>
      <c r="D18857" t="s">
        <v>41</v>
      </c>
      <c r="E18857">
        <v>0.30082700000000001</v>
      </c>
      <c r="F18857">
        <v>0.233321</v>
      </c>
      <c r="G18857">
        <v>2.9420000000000002E-3</v>
      </c>
      <c r="H18857" t="s">
        <v>1746</v>
      </c>
    </row>
    <row r="18858" spans="1:8" x14ac:dyDescent="0.3">
      <c r="A18858" t="s">
        <v>1737</v>
      </c>
      <c r="B18858" t="str">
        <f t="shared" si="294"/>
        <v>6001392013</v>
      </c>
      <c r="C18858" t="s">
        <v>44</v>
      </c>
      <c r="D18858" t="s">
        <v>17</v>
      </c>
      <c r="E18858">
        <v>0.43011300000000002</v>
      </c>
      <c r="F18858">
        <v>0.35331099999999999</v>
      </c>
      <c r="G18858">
        <v>0.10205400000000001</v>
      </c>
      <c r="H18858" t="s">
        <v>1746</v>
      </c>
    </row>
    <row r="18859" spans="1:8" x14ac:dyDescent="0.3">
      <c r="A18859" t="s">
        <v>1737</v>
      </c>
      <c r="B18859" t="str">
        <f t="shared" si="294"/>
        <v>6001392013</v>
      </c>
      <c r="C18859" t="s">
        <v>44</v>
      </c>
      <c r="D18859" t="s">
        <v>41</v>
      </c>
      <c r="E18859">
        <v>0.38141399999999998</v>
      </c>
      <c r="F18859">
        <v>0.31176999999999999</v>
      </c>
      <c r="G18859">
        <v>1.356E-3</v>
      </c>
      <c r="H18859" t="s">
        <v>1746</v>
      </c>
    </row>
    <row r="18860" spans="1:8" x14ac:dyDescent="0.3">
      <c r="A18860" t="s">
        <v>1737</v>
      </c>
      <c r="B18860" t="str">
        <f t="shared" si="294"/>
        <v>6001392014</v>
      </c>
      <c r="C18860" t="s">
        <v>45</v>
      </c>
      <c r="D18860" t="s">
        <v>17</v>
      </c>
      <c r="E18860">
        <v>0.40830300000000003</v>
      </c>
      <c r="F18860">
        <v>8.9491000000000001E-2</v>
      </c>
      <c r="G18860">
        <v>8.8131000000000001E-2</v>
      </c>
      <c r="H18860" t="s">
        <v>1746</v>
      </c>
    </row>
    <row r="18861" spans="1:8" x14ac:dyDescent="0.3">
      <c r="A18861" t="s">
        <v>1737</v>
      </c>
      <c r="B18861" t="str">
        <f t="shared" si="294"/>
        <v>6001392014</v>
      </c>
      <c r="C18861" t="s">
        <v>45</v>
      </c>
      <c r="D18861" t="s">
        <v>41</v>
      </c>
      <c r="E18861">
        <v>9.8839999999999997E-2</v>
      </c>
      <c r="F18861">
        <v>4.7799000000000001E-2</v>
      </c>
      <c r="G18861">
        <v>8.6499999999999999E-4</v>
      </c>
      <c r="H18861" t="s">
        <v>1746</v>
      </c>
    </row>
    <row r="18862" spans="1:8" x14ac:dyDescent="0.3">
      <c r="A18862" t="s">
        <v>1737</v>
      </c>
      <c r="B18862" t="str">
        <f t="shared" si="294"/>
        <v>6001392015</v>
      </c>
      <c r="C18862" t="s">
        <v>46</v>
      </c>
      <c r="D18862" t="s">
        <v>17</v>
      </c>
      <c r="E18862">
        <v>0.35805500000000001</v>
      </c>
      <c r="F18862">
        <v>9.1790999999999998E-2</v>
      </c>
      <c r="G18862">
        <v>7.3116E-2</v>
      </c>
      <c r="H18862" t="s">
        <v>1746</v>
      </c>
    </row>
    <row r="18863" spans="1:8" x14ac:dyDescent="0.3">
      <c r="A18863" t="s">
        <v>1737</v>
      </c>
      <c r="B18863" t="str">
        <f t="shared" si="294"/>
        <v>6001392015</v>
      </c>
      <c r="C18863" t="s">
        <v>46</v>
      </c>
      <c r="D18863" t="s">
        <v>41</v>
      </c>
      <c r="E18863">
        <v>5.6271000000000002E-2</v>
      </c>
      <c r="F18863">
        <v>2.1120000000000002E-3</v>
      </c>
      <c r="G18863">
        <v>6.4999999999999997E-4</v>
      </c>
      <c r="H18863" t="s">
        <v>1746</v>
      </c>
    </row>
    <row r="18864" spans="1:8" x14ac:dyDescent="0.3">
      <c r="A18864" t="s">
        <v>1737</v>
      </c>
      <c r="B18864" t="str">
        <f t="shared" si="294"/>
        <v>6001392016</v>
      </c>
      <c r="C18864" t="s">
        <v>47</v>
      </c>
      <c r="D18864" t="s">
        <v>17</v>
      </c>
      <c r="E18864">
        <v>0.36922300000000002</v>
      </c>
      <c r="F18864">
        <v>0.117766</v>
      </c>
      <c r="G18864">
        <v>5.5093999999999997E-2</v>
      </c>
      <c r="H18864" t="s">
        <v>1746</v>
      </c>
    </row>
    <row r="18865" spans="1:8" x14ac:dyDescent="0.3">
      <c r="A18865" t="s">
        <v>1737</v>
      </c>
      <c r="B18865" t="str">
        <f t="shared" si="294"/>
        <v>6001392016</v>
      </c>
      <c r="C18865" t="s">
        <v>47</v>
      </c>
      <c r="D18865" t="s">
        <v>41</v>
      </c>
      <c r="E18865">
        <v>0.175923</v>
      </c>
      <c r="F18865">
        <v>0.103841</v>
      </c>
      <c r="G18865">
        <v>5.3799999999999996E-4</v>
      </c>
      <c r="H18865" t="s">
        <v>1746</v>
      </c>
    </row>
    <row r="18866" spans="1:8" x14ac:dyDescent="0.3">
      <c r="A18866" t="s">
        <v>1737</v>
      </c>
      <c r="B18866" t="str">
        <f t="shared" si="294"/>
        <v>6001392017</v>
      </c>
      <c r="C18866" t="s">
        <v>48</v>
      </c>
      <c r="D18866" t="s">
        <v>17</v>
      </c>
      <c r="E18866">
        <v>0.343995</v>
      </c>
      <c r="F18866">
        <v>0.12692999999999999</v>
      </c>
      <c r="G18866">
        <v>6.2554999999999999E-2</v>
      </c>
      <c r="H18866" t="s">
        <v>1746</v>
      </c>
    </row>
    <row r="18867" spans="1:8" x14ac:dyDescent="0.3">
      <c r="A18867" t="s">
        <v>1737</v>
      </c>
      <c r="B18867" t="str">
        <f t="shared" si="294"/>
        <v>6001392017</v>
      </c>
      <c r="C18867" t="s">
        <v>48</v>
      </c>
      <c r="D18867" t="s">
        <v>41</v>
      </c>
      <c r="E18867">
        <v>0.152834</v>
      </c>
      <c r="F18867">
        <v>1.3507E-2</v>
      </c>
      <c r="G18867">
        <v>3.79E-4</v>
      </c>
      <c r="H18867" t="s">
        <v>1746</v>
      </c>
    </row>
    <row r="18868" spans="1:8" x14ac:dyDescent="0.3">
      <c r="A18868" t="s">
        <v>1737</v>
      </c>
      <c r="B18868" t="str">
        <f t="shared" si="294"/>
        <v>6001392018</v>
      </c>
      <c r="C18868" t="s">
        <v>49</v>
      </c>
      <c r="D18868" t="s">
        <v>17</v>
      </c>
      <c r="E18868">
        <v>0.33050000000000002</v>
      </c>
      <c r="F18868">
        <v>0.139737</v>
      </c>
      <c r="G18868">
        <v>6.1330000000000004E-3</v>
      </c>
      <c r="H18868" t="s">
        <v>1746</v>
      </c>
    </row>
    <row r="18869" spans="1:8" x14ac:dyDescent="0.3">
      <c r="A18869" t="s">
        <v>1737</v>
      </c>
      <c r="B18869" t="str">
        <f t="shared" si="294"/>
        <v>6001392018</v>
      </c>
      <c r="C18869" t="s">
        <v>49</v>
      </c>
      <c r="D18869" t="s">
        <v>41</v>
      </c>
      <c r="E18869">
        <v>0.11724</v>
      </c>
      <c r="F18869">
        <v>3.4400000000000001E-4</v>
      </c>
      <c r="G18869">
        <v>1.8699999999999999E-4</v>
      </c>
      <c r="H18869" t="s">
        <v>1746</v>
      </c>
    </row>
    <row r="18870" spans="1:8" x14ac:dyDescent="0.3">
      <c r="A18870" t="s">
        <v>1737</v>
      </c>
      <c r="B18870" t="str">
        <f t="shared" si="294"/>
        <v>6001392019</v>
      </c>
      <c r="C18870" t="s">
        <v>50</v>
      </c>
      <c r="D18870" t="s">
        <v>17</v>
      </c>
      <c r="E18870">
        <v>0.266872</v>
      </c>
      <c r="F18870">
        <v>7.8731999999999996E-2</v>
      </c>
      <c r="G18870">
        <v>3.2000000000000003E-4</v>
      </c>
      <c r="H18870" t="s">
        <v>1746</v>
      </c>
    </row>
    <row r="18871" spans="1:8" x14ac:dyDescent="0.3">
      <c r="A18871" t="s">
        <v>1737</v>
      </c>
      <c r="B18871" t="str">
        <f t="shared" si="294"/>
        <v>6001392019</v>
      </c>
      <c r="C18871" t="s">
        <v>50</v>
      </c>
      <c r="D18871" t="s">
        <v>41</v>
      </c>
      <c r="E18871">
        <v>4.6906000000000003E-2</v>
      </c>
      <c r="F18871">
        <v>1.8E-5</v>
      </c>
      <c r="G18871">
        <v>1.94E-4</v>
      </c>
      <c r="H18871" t="s">
        <v>1746</v>
      </c>
    </row>
    <row r="18872" spans="1:8" x14ac:dyDescent="0.3">
      <c r="A18872" t="s">
        <v>1737</v>
      </c>
      <c r="B18872" t="str">
        <f t="shared" si="294"/>
        <v>6001392020</v>
      </c>
      <c r="C18872" t="s">
        <v>51</v>
      </c>
      <c r="D18872" t="s">
        <v>17</v>
      </c>
      <c r="E18872">
        <v>0.32914599999999999</v>
      </c>
      <c r="F18872">
        <v>0.123624</v>
      </c>
      <c r="G18872">
        <v>2.4699999999999999E-4</v>
      </c>
      <c r="H18872" t="s">
        <v>1746</v>
      </c>
    </row>
    <row r="18873" spans="1:8" x14ac:dyDescent="0.3">
      <c r="A18873" t="s">
        <v>1737</v>
      </c>
      <c r="B18873" t="str">
        <f t="shared" si="294"/>
        <v>6001392020</v>
      </c>
      <c r="C18873" t="s">
        <v>51</v>
      </c>
      <c r="D18873" t="s">
        <v>41</v>
      </c>
      <c r="E18873">
        <v>3.8276999999999999E-2</v>
      </c>
      <c r="F18873">
        <v>0</v>
      </c>
      <c r="G18873">
        <v>1.9699999999999999E-4</v>
      </c>
      <c r="H18873" t="s">
        <v>1746</v>
      </c>
    </row>
    <row r="18874" spans="1:8" x14ac:dyDescent="0.3">
      <c r="A18874" t="s">
        <v>1737</v>
      </c>
      <c r="B18874" t="str">
        <f t="shared" si="294"/>
        <v>6001392021</v>
      </c>
      <c r="C18874" t="s">
        <v>52</v>
      </c>
      <c r="D18874" t="s">
        <v>17</v>
      </c>
      <c r="E18874">
        <v>0.115297</v>
      </c>
      <c r="F18874">
        <v>3.0000000000000001E-6</v>
      </c>
      <c r="G18874">
        <v>6.5399999999999996E-4</v>
      </c>
      <c r="H18874" t="s">
        <v>1747</v>
      </c>
    </row>
    <row r="18875" spans="1:8" x14ac:dyDescent="0.3">
      <c r="A18875" t="s">
        <v>1737</v>
      </c>
      <c r="B18875" t="str">
        <f t="shared" si="294"/>
        <v>6001392021</v>
      </c>
      <c r="C18875" t="s">
        <v>52</v>
      </c>
      <c r="D18875" t="s">
        <v>41</v>
      </c>
      <c r="E18875">
        <v>0.17771600000000001</v>
      </c>
      <c r="F18875">
        <v>0</v>
      </c>
      <c r="G18875">
        <v>4.6000000000000001E-4</v>
      </c>
      <c r="H18875" t="s">
        <v>1747</v>
      </c>
    </row>
    <row r="18876" spans="1:8" x14ac:dyDescent="0.3">
      <c r="A18876" t="s">
        <v>1748</v>
      </c>
      <c r="B18876" t="str">
        <f t="shared" si="294"/>
        <v>6001432001</v>
      </c>
      <c r="C18876" t="s">
        <v>29</v>
      </c>
      <c r="D18876" t="s">
        <v>17</v>
      </c>
      <c r="E18876">
        <v>0.78331700000000004</v>
      </c>
      <c r="G18876">
        <v>0.186247</v>
      </c>
      <c r="H18876" t="s">
        <v>1749</v>
      </c>
    </row>
    <row r="18877" spans="1:8" x14ac:dyDescent="0.3">
      <c r="A18877" t="s">
        <v>1748</v>
      </c>
      <c r="B18877" t="str">
        <f t="shared" si="294"/>
        <v>6001432001</v>
      </c>
      <c r="C18877" t="s">
        <v>29</v>
      </c>
      <c r="D18877" t="s">
        <v>41</v>
      </c>
      <c r="E18877">
        <v>0.73097699999999999</v>
      </c>
      <c r="G18877">
        <v>0.17685400000000001</v>
      </c>
      <c r="H18877" t="s">
        <v>1749</v>
      </c>
    </row>
    <row r="18878" spans="1:8" x14ac:dyDescent="0.3">
      <c r="A18878" t="s">
        <v>1748</v>
      </c>
      <c r="B18878" t="str">
        <f t="shared" si="294"/>
        <v>6001432002</v>
      </c>
      <c r="C18878" t="s">
        <v>30</v>
      </c>
      <c r="D18878" t="s">
        <v>17</v>
      </c>
      <c r="E18878">
        <v>0.73873699999999998</v>
      </c>
      <c r="F18878">
        <v>6.0818999999999998E-2</v>
      </c>
      <c r="G18878">
        <v>0.177285</v>
      </c>
      <c r="H18878" t="s">
        <v>1749</v>
      </c>
    </row>
    <row r="18879" spans="1:8" x14ac:dyDescent="0.3">
      <c r="A18879" t="s">
        <v>1748</v>
      </c>
      <c r="B18879" t="str">
        <f t="shared" si="294"/>
        <v>6001432002</v>
      </c>
      <c r="C18879" t="s">
        <v>30</v>
      </c>
      <c r="D18879" t="s">
        <v>41</v>
      </c>
      <c r="E18879">
        <v>0.69151399999999996</v>
      </c>
      <c r="F18879">
        <v>6.087E-2</v>
      </c>
      <c r="G18879">
        <v>0.177593</v>
      </c>
      <c r="H18879" t="s">
        <v>1749</v>
      </c>
    </row>
    <row r="18880" spans="1:8" x14ac:dyDescent="0.3">
      <c r="A18880" t="s">
        <v>1748</v>
      </c>
      <c r="B18880" t="str">
        <f t="shared" si="294"/>
        <v>6001432003</v>
      </c>
      <c r="C18880" t="s">
        <v>31</v>
      </c>
      <c r="D18880" t="s">
        <v>17</v>
      </c>
      <c r="E18880">
        <v>0.77749699999999999</v>
      </c>
      <c r="F18880">
        <v>6.7185999999999996E-2</v>
      </c>
      <c r="G18880">
        <v>0.195797</v>
      </c>
      <c r="H18880" t="s">
        <v>1749</v>
      </c>
    </row>
    <row r="18881" spans="1:8" x14ac:dyDescent="0.3">
      <c r="A18881" t="s">
        <v>1748</v>
      </c>
      <c r="B18881" t="str">
        <f t="shared" si="294"/>
        <v>6001432003</v>
      </c>
      <c r="C18881" t="s">
        <v>31</v>
      </c>
      <c r="D18881" t="s">
        <v>41</v>
      </c>
      <c r="E18881">
        <v>0.76106700000000005</v>
      </c>
      <c r="F18881">
        <v>6.3437999999999994E-2</v>
      </c>
      <c r="G18881">
        <v>0.195442</v>
      </c>
      <c r="H18881" t="s">
        <v>1749</v>
      </c>
    </row>
    <row r="18882" spans="1:8" x14ac:dyDescent="0.3">
      <c r="A18882" t="s">
        <v>1748</v>
      </c>
      <c r="B18882" t="str">
        <f t="shared" si="294"/>
        <v>6001432004</v>
      </c>
      <c r="C18882" t="s">
        <v>32</v>
      </c>
      <c r="D18882" t="s">
        <v>17</v>
      </c>
      <c r="E18882">
        <v>0.82538</v>
      </c>
      <c r="F18882">
        <v>0.19121199999999999</v>
      </c>
      <c r="G18882">
        <v>0.13837099999999999</v>
      </c>
      <c r="H18882" t="s">
        <v>1749</v>
      </c>
    </row>
    <row r="18883" spans="1:8" x14ac:dyDescent="0.3">
      <c r="A18883" t="s">
        <v>1748</v>
      </c>
      <c r="B18883" t="str">
        <f t="shared" si="294"/>
        <v>6001432004</v>
      </c>
      <c r="C18883" t="s">
        <v>32</v>
      </c>
      <c r="D18883" t="s">
        <v>41</v>
      </c>
      <c r="E18883">
        <v>0.77041199999999999</v>
      </c>
      <c r="F18883">
        <v>0.17127300000000001</v>
      </c>
      <c r="G18883">
        <v>8.8098999999999997E-2</v>
      </c>
      <c r="H18883" t="s">
        <v>1749</v>
      </c>
    </row>
    <row r="18884" spans="1:8" x14ac:dyDescent="0.3">
      <c r="A18884" t="s">
        <v>1748</v>
      </c>
      <c r="B18884" t="str">
        <f t="shared" si="294"/>
        <v>6001432005</v>
      </c>
      <c r="C18884" t="s">
        <v>33</v>
      </c>
      <c r="D18884" t="s">
        <v>17</v>
      </c>
      <c r="E18884">
        <v>0.79218500000000003</v>
      </c>
      <c r="F18884">
        <v>0.10372000000000001</v>
      </c>
      <c r="G18884">
        <v>0.118662</v>
      </c>
      <c r="H18884" t="s">
        <v>1750</v>
      </c>
    </row>
    <row r="18885" spans="1:8" x14ac:dyDescent="0.3">
      <c r="A18885" t="s">
        <v>1748</v>
      </c>
      <c r="B18885" t="str">
        <f t="shared" ref="B18885:B18948" si="295">A18885&amp;LEFT(C18885,4)</f>
        <v>6001432005</v>
      </c>
      <c r="C18885" t="s">
        <v>33</v>
      </c>
      <c r="D18885" t="s">
        <v>41</v>
      </c>
      <c r="E18885">
        <v>0.76087199999999999</v>
      </c>
      <c r="F18885">
        <v>9.9818000000000004E-2</v>
      </c>
      <c r="G18885">
        <v>8.3898E-2</v>
      </c>
      <c r="H18885" t="s">
        <v>1750</v>
      </c>
    </row>
    <row r="18886" spans="1:8" x14ac:dyDescent="0.3">
      <c r="A18886" t="s">
        <v>1748</v>
      </c>
      <c r="B18886" t="str">
        <f t="shared" si="295"/>
        <v>6001432006</v>
      </c>
      <c r="C18886" t="s">
        <v>34</v>
      </c>
      <c r="D18886" t="s">
        <v>17</v>
      </c>
      <c r="E18886">
        <v>0.81892900000000002</v>
      </c>
      <c r="F18886">
        <v>0.17479600000000001</v>
      </c>
      <c r="G18886">
        <v>0.13388</v>
      </c>
      <c r="H18886" t="s">
        <v>1749</v>
      </c>
    </row>
    <row r="18887" spans="1:8" x14ac:dyDescent="0.3">
      <c r="A18887" t="s">
        <v>1748</v>
      </c>
      <c r="B18887" t="str">
        <f t="shared" si="295"/>
        <v>6001432006</v>
      </c>
      <c r="C18887" t="s">
        <v>34</v>
      </c>
      <c r="D18887" t="s">
        <v>41</v>
      </c>
      <c r="E18887">
        <v>0.78123600000000004</v>
      </c>
      <c r="F18887">
        <v>0.168349</v>
      </c>
      <c r="G18887">
        <v>0.100573</v>
      </c>
      <c r="H18887" t="s">
        <v>1749</v>
      </c>
    </row>
    <row r="18888" spans="1:8" x14ac:dyDescent="0.3">
      <c r="A18888" t="s">
        <v>1748</v>
      </c>
      <c r="B18888" t="str">
        <f t="shared" si="295"/>
        <v>6001432007</v>
      </c>
      <c r="C18888" t="s">
        <v>36</v>
      </c>
      <c r="D18888" t="s">
        <v>17</v>
      </c>
      <c r="E18888">
        <v>0.86562700000000004</v>
      </c>
      <c r="F18888">
        <v>0.160027</v>
      </c>
      <c r="G18888">
        <v>9.8103999999999997E-2</v>
      </c>
      <c r="H18888" t="s">
        <v>1749</v>
      </c>
    </row>
    <row r="18889" spans="1:8" x14ac:dyDescent="0.3">
      <c r="A18889" t="s">
        <v>1748</v>
      </c>
      <c r="B18889" t="str">
        <f t="shared" si="295"/>
        <v>6001432007</v>
      </c>
      <c r="C18889" t="s">
        <v>36</v>
      </c>
      <c r="D18889" t="s">
        <v>41</v>
      </c>
      <c r="E18889">
        <v>0.71437300000000004</v>
      </c>
      <c r="F18889">
        <v>0.15206800000000001</v>
      </c>
      <c r="G18889">
        <v>8.5496000000000003E-2</v>
      </c>
      <c r="H18889" t="s">
        <v>1749</v>
      </c>
    </row>
    <row r="18890" spans="1:8" x14ac:dyDescent="0.3">
      <c r="A18890" t="s">
        <v>1748</v>
      </c>
      <c r="B18890" t="str">
        <f t="shared" si="295"/>
        <v>6001432008</v>
      </c>
      <c r="C18890" t="s">
        <v>37</v>
      </c>
      <c r="D18890" t="s">
        <v>17</v>
      </c>
      <c r="E18890">
        <v>0.79550299999999996</v>
      </c>
      <c r="F18890">
        <v>0.120257</v>
      </c>
      <c r="G18890">
        <v>0.12062100000000001</v>
      </c>
      <c r="H18890" t="s">
        <v>1749</v>
      </c>
    </row>
    <row r="18891" spans="1:8" x14ac:dyDescent="0.3">
      <c r="A18891" t="s">
        <v>1748</v>
      </c>
      <c r="B18891" t="str">
        <f t="shared" si="295"/>
        <v>6001432008</v>
      </c>
      <c r="C18891" t="s">
        <v>37</v>
      </c>
      <c r="D18891" t="s">
        <v>41</v>
      </c>
      <c r="E18891">
        <v>0.637907</v>
      </c>
      <c r="F18891">
        <v>9.1186000000000003E-2</v>
      </c>
      <c r="G18891">
        <v>8.0798999999999996E-2</v>
      </c>
      <c r="H18891" t="s">
        <v>1749</v>
      </c>
    </row>
    <row r="18892" spans="1:8" x14ac:dyDescent="0.3">
      <c r="A18892" t="s">
        <v>1748</v>
      </c>
      <c r="B18892" t="str">
        <f t="shared" si="295"/>
        <v>6001432009</v>
      </c>
      <c r="C18892" t="s">
        <v>38</v>
      </c>
      <c r="D18892" t="s">
        <v>17</v>
      </c>
      <c r="E18892">
        <v>0.77249400000000001</v>
      </c>
      <c r="F18892">
        <v>0.131686</v>
      </c>
      <c r="G18892">
        <v>0.16190399999999999</v>
      </c>
      <c r="H18892" t="s">
        <v>1749</v>
      </c>
    </row>
    <row r="18893" spans="1:8" x14ac:dyDescent="0.3">
      <c r="A18893" t="s">
        <v>1748</v>
      </c>
      <c r="B18893" t="str">
        <f t="shared" si="295"/>
        <v>6001432009</v>
      </c>
      <c r="C18893" t="s">
        <v>38</v>
      </c>
      <c r="D18893" t="s">
        <v>41</v>
      </c>
      <c r="E18893">
        <v>0.62540700000000005</v>
      </c>
      <c r="F18893">
        <v>7.4579999999999994E-2</v>
      </c>
      <c r="G18893">
        <v>0.14813299999999999</v>
      </c>
      <c r="H18893" t="s">
        <v>1749</v>
      </c>
    </row>
    <row r="18894" spans="1:8" x14ac:dyDescent="0.3">
      <c r="A18894" t="s">
        <v>1748</v>
      </c>
      <c r="B18894" t="str">
        <f t="shared" si="295"/>
        <v>6001432010</v>
      </c>
      <c r="C18894" t="s">
        <v>39</v>
      </c>
      <c r="D18894" t="s">
        <v>17</v>
      </c>
      <c r="E18894">
        <v>0.76443700000000003</v>
      </c>
      <c r="F18894">
        <v>0.13366700000000001</v>
      </c>
      <c r="G18894">
        <v>0.14059199999999999</v>
      </c>
      <c r="H18894" t="s">
        <v>1749</v>
      </c>
    </row>
    <row r="18895" spans="1:8" x14ac:dyDescent="0.3">
      <c r="A18895" t="s">
        <v>1748</v>
      </c>
      <c r="B18895" t="str">
        <f t="shared" si="295"/>
        <v>6001432010</v>
      </c>
      <c r="C18895" t="s">
        <v>39</v>
      </c>
      <c r="D18895" t="s">
        <v>41</v>
      </c>
      <c r="E18895">
        <v>0.62180800000000003</v>
      </c>
      <c r="F18895">
        <v>7.1429000000000006E-2</v>
      </c>
      <c r="G18895">
        <v>0.13716100000000001</v>
      </c>
      <c r="H18895" t="s">
        <v>1749</v>
      </c>
    </row>
    <row r="18896" spans="1:8" x14ac:dyDescent="0.3">
      <c r="A18896" t="s">
        <v>1748</v>
      </c>
      <c r="B18896" t="str">
        <f t="shared" si="295"/>
        <v>6001432011</v>
      </c>
      <c r="C18896" t="s">
        <v>40</v>
      </c>
      <c r="D18896" t="s">
        <v>17</v>
      </c>
      <c r="E18896">
        <v>0.72682100000000005</v>
      </c>
      <c r="F18896">
        <v>8.3302000000000001E-2</v>
      </c>
      <c r="G18896">
        <v>0.14369399999999999</v>
      </c>
      <c r="H18896" t="s">
        <v>1749</v>
      </c>
    </row>
    <row r="18897" spans="1:8" x14ac:dyDescent="0.3">
      <c r="A18897" t="s">
        <v>1748</v>
      </c>
      <c r="B18897" t="str">
        <f t="shared" si="295"/>
        <v>6001432011</v>
      </c>
      <c r="C18897" t="s">
        <v>40</v>
      </c>
      <c r="D18897" t="s">
        <v>41</v>
      </c>
      <c r="E18897">
        <v>0.65763099999999997</v>
      </c>
      <c r="F18897">
        <v>5.0354999999999997E-2</v>
      </c>
      <c r="G18897">
        <v>0.114899</v>
      </c>
      <c r="H18897" t="s">
        <v>1749</v>
      </c>
    </row>
    <row r="18898" spans="1:8" x14ac:dyDescent="0.3">
      <c r="A18898" t="s">
        <v>1748</v>
      </c>
      <c r="B18898" t="str">
        <f t="shared" si="295"/>
        <v>6001432012</v>
      </c>
      <c r="C18898" t="s">
        <v>42</v>
      </c>
      <c r="D18898" t="s">
        <v>17</v>
      </c>
      <c r="E18898">
        <v>0.72717100000000001</v>
      </c>
      <c r="F18898">
        <v>0.16339799999999999</v>
      </c>
      <c r="G18898">
        <v>0.17192199999999999</v>
      </c>
      <c r="H18898" t="s">
        <v>1749</v>
      </c>
    </row>
    <row r="18899" spans="1:8" x14ac:dyDescent="0.3">
      <c r="A18899" t="s">
        <v>1748</v>
      </c>
      <c r="B18899" t="str">
        <f t="shared" si="295"/>
        <v>6001432012</v>
      </c>
      <c r="C18899" t="s">
        <v>42</v>
      </c>
      <c r="D18899" t="s">
        <v>41</v>
      </c>
      <c r="E18899">
        <v>0.57459499999999997</v>
      </c>
      <c r="F18899">
        <v>0.10194300000000001</v>
      </c>
      <c r="G18899">
        <v>0.1082</v>
      </c>
      <c r="H18899" t="s">
        <v>1749</v>
      </c>
    </row>
    <row r="18900" spans="1:8" x14ac:dyDescent="0.3">
      <c r="A18900" t="s">
        <v>1748</v>
      </c>
      <c r="B18900" t="str">
        <f t="shared" si="295"/>
        <v>6001432013</v>
      </c>
      <c r="C18900" t="s">
        <v>44</v>
      </c>
      <c r="D18900" t="s">
        <v>17</v>
      </c>
      <c r="E18900">
        <v>0.68586800000000003</v>
      </c>
      <c r="F18900">
        <v>0.119355</v>
      </c>
      <c r="G18900">
        <v>0.19206400000000001</v>
      </c>
      <c r="H18900" t="s">
        <v>1749</v>
      </c>
    </row>
    <row r="18901" spans="1:8" x14ac:dyDescent="0.3">
      <c r="A18901" t="s">
        <v>1748</v>
      </c>
      <c r="B18901" t="str">
        <f t="shared" si="295"/>
        <v>6001432013</v>
      </c>
      <c r="C18901" t="s">
        <v>44</v>
      </c>
      <c r="D18901" t="s">
        <v>41</v>
      </c>
      <c r="E18901">
        <v>0.55381899999999995</v>
      </c>
      <c r="F18901">
        <v>9.7212999999999994E-2</v>
      </c>
      <c r="G18901">
        <v>0.120118</v>
      </c>
      <c r="H18901" t="s">
        <v>1749</v>
      </c>
    </row>
    <row r="18902" spans="1:8" x14ac:dyDescent="0.3">
      <c r="A18902" t="s">
        <v>1748</v>
      </c>
      <c r="B18902" t="str">
        <f t="shared" si="295"/>
        <v>6001432014</v>
      </c>
      <c r="C18902" t="s">
        <v>45</v>
      </c>
      <c r="D18902" t="s">
        <v>17</v>
      </c>
      <c r="E18902">
        <v>0.65502899999999997</v>
      </c>
      <c r="F18902">
        <v>9.3883999999999995E-2</v>
      </c>
      <c r="G18902">
        <v>0.19542100000000001</v>
      </c>
      <c r="H18902" t="s">
        <v>1749</v>
      </c>
    </row>
    <row r="18903" spans="1:8" x14ac:dyDescent="0.3">
      <c r="A18903" t="s">
        <v>1748</v>
      </c>
      <c r="B18903" t="str">
        <f t="shared" si="295"/>
        <v>6001432014</v>
      </c>
      <c r="C18903" t="s">
        <v>45</v>
      </c>
      <c r="D18903" t="s">
        <v>41</v>
      </c>
      <c r="E18903">
        <v>0.50541199999999997</v>
      </c>
      <c r="F18903">
        <v>6.2599000000000002E-2</v>
      </c>
      <c r="G18903">
        <v>0.12030200000000001</v>
      </c>
      <c r="H18903" t="s">
        <v>1749</v>
      </c>
    </row>
    <row r="18904" spans="1:8" x14ac:dyDescent="0.3">
      <c r="A18904" t="s">
        <v>1748</v>
      </c>
      <c r="B18904" t="str">
        <f t="shared" si="295"/>
        <v>6001432015</v>
      </c>
      <c r="C18904" t="s">
        <v>46</v>
      </c>
      <c r="D18904" t="s">
        <v>17</v>
      </c>
      <c r="E18904">
        <v>0.55518000000000001</v>
      </c>
      <c r="F18904">
        <v>5.6708000000000001E-2</v>
      </c>
      <c r="G18904">
        <v>0.25554300000000002</v>
      </c>
      <c r="H18904" t="s">
        <v>1749</v>
      </c>
    </row>
    <row r="18905" spans="1:8" x14ac:dyDescent="0.3">
      <c r="A18905" t="s">
        <v>1748</v>
      </c>
      <c r="B18905" t="str">
        <f t="shared" si="295"/>
        <v>6001432015</v>
      </c>
      <c r="C18905" t="s">
        <v>46</v>
      </c>
      <c r="D18905" t="s">
        <v>41</v>
      </c>
      <c r="E18905">
        <v>0.38891100000000001</v>
      </c>
      <c r="F18905">
        <v>2.3498000000000002E-2</v>
      </c>
      <c r="G18905">
        <v>0.14729100000000001</v>
      </c>
      <c r="H18905" t="s">
        <v>1749</v>
      </c>
    </row>
    <row r="18906" spans="1:8" x14ac:dyDescent="0.3">
      <c r="A18906" t="s">
        <v>1748</v>
      </c>
      <c r="B18906" t="str">
        <f t="shared" si="295"/>
        <v>6001432016</v>
      </c>
      <c r="C18906" t="s">
        <v>47</v>
      </c>
      <c r="D18906" t="s">
        <v>17</v>
      </c>
      <c r="E18906">
        <v>0.54847599999999996</v>
      </c>
      <c r="F18906">
        <v>8.6222999999999994E-2</v>
      </c>
      <c r="G18906">
        <v>0.25176799999999999</v>
      </c>
      <c r="H18906" t="s">
        <v>1749</v>
      </c>
    </row>
    <row r="18907" spans="1:8" x14ac:dyDescent="0.3">
      <c r="A18907" t="s">
        <v>1748</v>
      </c>
      <c r="B18907" t="str">
        <f t="shared" si="295"/>
        <v>6001432016</v>
      </c>
      <c r="C18907" t="s">
        <v>47</v>
      </c>
      <c r="D18907" t="s">
        <v>41</v>
      </c>
      <c r="E18907">
        <v>0.45928799999999997</v>
      </c>
      <c r="F18907">
        <v>7.5608999999999996E-2</v>
      </c>
      <c r="G18907">
        <v>0.10867</v>
      </c>
      <c r="H18907" t="s">
        <v>1749</v>
      </c>
    </row>
    <row r="18908" spans="1:8" x14ac:dyDescent="0.3">
      <c r="A18908" t="s">
        <v>1748</v>
      </c>
      <c r="B18908" t="str">
        <f t="shared" si="295"/>
        <v>6001432017</v>
      </c>
      <c r="C18908" t="s">
        <v>48</v>
      </c>
      <c r="D18908" t="s">
        <v>17</v>
      </c>
      <c r="E18908">
        <v>0.54244499999999995</v>
      </c>
      <c r="F18908">
        <v>5.8326000000000003E-2</v>
      </c>
      <c r="G18908">
        <v>0.30845</v>
      </c>
      <c r="H18908" t="s">
        <v>1749</v>
      </c>
    </row>
    <row r="18909" spans="1:8" x14ac:dyDescent="0.3">
      <c r="A18909" t="s">
        <v>1748</v>
      </c>
      <c r="B18909" t="str">
        <f t="shared" si="295"/>
        <v>6001432017</v>
      </c>
      <c r="C18909" t="s">
        <v>48</v>
      </c>
      <c r="D18909" t="s">
        <v>41</v>
      </c>
      <c r="E18909">
        <v>0.44614199999999998</v>
      </c>
      <c r="F18909">
        <v>2.5842E-2</v>
      </c>
      <c r="G18909">
        <v>0.102289</v>
      </c>
      <c r="H18909" t="s">
        <v>1749</v>
      </c>
    </row>
    <row r="18910" spans="1:8" x14ac:dyDescent="0.3">
      <c r="A18910" t="s">
        <v>1748</v>
      </c>
      <c r="B18910" t="str">
        <f t="shared" si="295"/>
        <v>6001432018</v>
      </c>
      <c r="C18910" t="s">
        <v>49</v>
      </c>
      <c r="D18910" t="s">
        <v>17</v>
      </c>
      <c r="E18910">
        <v>0.49573899999999999</v>
      </c>
      <c r="F18910">
        <v>6.7262000000000002E-2</v>
      </c>
      <c r="G18910">
        <v>0.287414</v>
      </c>
      <c r="H18910" t="s">
        <v>1749</v>
      </c>
    </row>
    <row r="18911" spans="1:8" x14ac:dyDescent="0.3">
      <c r="A18911" t="s">
        <v>1748</v>
      </c>
      <c r="B18911" t="str">
        <f t="shared" si="295"/>
        <v>6001432018</v>
      </c>
      <c r="C18911" t="s">
        <v>49</v>
      </c>
      <c r="D18911" t="s">
        <v>41</v>
      </c>
      <c r="E18911">
        <v>0.43374000000000001</v>
      </c>
      <c r="F18911">
        <v>4.4234999999999997E-2</v>
      </c>
      <c r="G18911">
        <v>9.6120999999999998E-2</v>
      </c>
      <c r="H18911" t="s">
        <v>1749</v>
      </c>
    </row>
    <row r="18912" spans="1:8" x14ac:dyDescent="0.3">
      <c r="A18912" t="s">
        <v>1748</v>
      </c>
      <c r="B18912" t="str">
        <f t="shared" si="295"/>
        <v>6001432019</v>
      </c>
      <c r="C18912" t="s">
        <v>50</v>
      </c>
      <c r="D18912" t="s">
        <v>17</v>
      </c>
      <c r="E18912">
        <v>0.43419600000000003</v>
      </c>
      <c r="F18912">
        <v>9.3005000000000004E-2</v>
      </c>
      <c r="G18912">
        <v>0.37715900000000002</v>
      </c>
      <c r="H18912" t="s">
        <v>1749</v>
      </c>
    </row>
    <row r="18913" spans="1:8" x14ac:dyDescent="0.3">
      <c r="A18913" t="s">
        <v>1748</v>
      </c>
      <c r="B18913" t="str">
        <f t="shared" si="295"/>
        <v>6001432019</v>
      </c>
      <c r="C18913" t="s">
        <v>50</v>
      </c>
      <c r="D18913" t="s">
        <v>41</v>
      </c>
      <c r="E18913">
        <v>0.493593</v>
      </c>
      <c r="F18913">
        <v>6.7321000000000006E-2</v>
      </c>
      <c r="G18913">
        <v>7.3502999999999999E-2</v>
      </c>
      <c r="H18913" t="s">
        <v>1749</v>
      </c>
    </row>
    <row r="18914" spans="1:8" x14ac:dyDescent="0.3">
      <c r="A18914" t="s">
        <v>1748</v>
      </c>
      <c r="B18914" t="str">
        <f t="shared" si="295"/>
        <v>6001432020</v>
      </c>
      <c r="C18914" t="s">
        <v>51</v>
      </c>
      <c r="D18914" t="s">
        <v>17</v>
      </c>
      <c r="E18914">
        <v>0.45188299999999998</v>
      </c>
      <c r="F18914">
        <v>0.112286</v>
      </c>
      <c r="G18914">
        <v>0.33580300000000002</v>
      </c>
      <c r="H18914" t="s">
        <v>1749</v>
      </c>
    </row>
    <row r="18915" spans="1:8" x14ac:dyDescent="0.3">
      <c r="A18915" t="s">
        <v>1748</v>
      </c>
      <c r="B18915" t="str">
        <f t="shared" si="295"/>
        <v>6001432020</v>
      </c>
      <c r="C18915" t="s">
        <v>51</v>
      </c>
      <c r="D18915" t="s">
        <v>41</v>
      </c>
      <c r="E18915">
        <v>0.37788300000000002</v>
      </c>
      <c r="F18915">
        <v>0.102232</v>
      </c>
      <c r="G18915">
        <v>7.8419000000000003E-2</v>
      </c>
      <c r="H18915" t="s">
        <v>1749</v>
      </c>
    </row>
    <row r="18916" spans="1:8" x14ac:dyDescent="0.3">
      <c r="A18916" t="s">
        <v>1748</v>
      </c>
      <c r="B18916" t="str">
        <f t="shared" si="295"/>
        <v>6001432021</v>
      </c>
      <c r="C18916" t="s">
        <v>52</v>
      </c>
      <c r="D18916" t="s">
        <v>17</v>
      </c>
      <c r="E18916">
        <v>0.40777999999999998</v>
      </c>
      <c r="F18916">
        <v>8.0259999999999998E-2</v>
      </c>
      <c r="G18916">
        <v>0.246091</v>
      </c>
      <c r="H18916" t="s">
        <v>1749</v>
      </c>
    </row>
    <row r="18917" spans="1:8" x14ac:dyDescent="0.3">
      <c r="A18917" t="s">
        <v>1748</v>
      </c>
      <c r="B18917" t="str">
        <f t="shared" si="295"/>
        <v>6001432021</v>
      </c>
      <c r="C18917" t="s">
        <v>52</v>
      </c>
      <c r="D18917" t="s">
        <v>41</v>
      </c>
      <c r="E18917">
        <v>0.459536</v>
      </c>
      <c r="F18917">
        <v>7.4073E-2</v>
      </c>
      <c r="G18917">
        <v>6.3977999999999993E-2</v>
      </c>
      <c r="H18917" t="s">
        <v>1749</v>
      </c>
    </row>
    <row r="18918" spans="1:8" x14ac:dyDescent="0.3">
      <c r="A18918" t="s">
        <v>1751</v>
      </c>
      <c r="B18918" t="str">
        <f t="shared" si="295"/>
        <v>6001461999</v>
      </c>
      <c r="C18918" t="s">
        <v>27</v>
      </c>
      <c r="D18918" t="s">
        <v>17</v>
      </c>
      <c r="E18918">
        <v>0.53382600000000002</v>
      </c>
      <c r="F18918">
        <v>0.201295</v>
      </c>
      <c r="G18918">
        <v>0.30500100000000002</v>
      </c>
      <c r="H18918" t="s">
        <v>1752</v>
      </c>
    </row>
    <row r="18919" spans="1:8" x14ac:dyDescent="0.3">
      <c r="A18919" t="s">
        <v>1751</v>
      </c>
      <c r="B18919" t="str">
        <f t="shared" si="295"/>
        <v>6001462000</v>
      </c>
      <c r="C18919" t="s">
        <v>28</v>
      </c>
      <c r="D18919" t="s">
        <v>17</v>
      </c>
      <c r="E18919">
        <v>0.54421799999999998</v>
      </c>
      <c r="F18919">
        <v>6.9736000000000006E-2</v>
      </c>
      <c r="G18919">
        <v>0.29143599999999997</v>
      </c>
      <c r="H18919" t="s">
        <v>1752</v>
      </c>
    </row>
    <row r="18920" spans="1:8" x14ac:dyDescent="0.3">
      <c r="A18920" t="s">
        <v>1751</v>
      </c>
      <c r="B18920" t="str">
        <f t="shared" si="295"/>
        <v>6001462001</v>
      </c>
      <c r="C18920" t="s">
        <v>29</v>
      </c>
      <c r="D18920" t="s">
        <v>17</v>
      </c>
      <c r="E18920">
        <v>0.30311199999999999</v>
      </c>
      <c r="F18920">
        <v>3.3008000000000003E-2</v>
      </c>
      <c r="G18920">
        <v>0.20253499999999999</v>
      </c>
      <c r="H18920" t="s">
        <v>1752</v>
      </c>
    </row>
    <row r="18921" spans="1:8" x14ac:dyDescent="0.3">
      <c r="A18921" t="s">
        <v>1751</v>
      </c>
      <c r="B18921" t="str">
        <f t="shared" si="295"/>
        <v>6001462002</v>
      </c>
      <c r="C18921" t="s">
        <v>30</v>
      </c>
      <c r="D18921" t="s">
        <v>17</v>
      </c>
      <c r="E18921">
        <v>0.3468</v>
      </c>
      <c r="F18921">
        <v>5.3083999999999999E-2</v>
      </c>
      <c r="G18921">
        <v>0.23996200000000001</v>
      </c>
      <c r="H18921" t="s">
        <v>1752</v>
      </c>
    </row>
    <row r="18922" spans="1:8" x14ac:dyDescent="0.3">
      <c r="A18922" t="s">
        <v>1751</v>
      </c>
      <c r="B18922" t="str">
        <f t="shared" si="295"/>
        <v>6001462003</v>
      </c>
      <c r="C18922" t="s">
        <v>31</v>
      </c>
      <c r="D18922" t="s">
        <v>17</v>
      </c>
      <c r="E18922">
        <v>0.47060999999999997</v>
      </c>
      <c r="F18922">
        <v>0.21756200000000001</v>
      </c>
      <c r="G18922">
        <v>0.22475500000000001</v>
      </c>
      <c r="H18922" t="s">
        <v>1752</v>
      </c>
    </row>
    <row r="18923" spans="1:8" x14ac:dyDescent="0.3">
      <c r="A18923" t="s">
        <v>1751</v>
      </c>
      <c r="B18923" t="str">
        <f t="shared" si="295"/>
        <v>6001462003</v>
      </c>
      <c r="C18923" t="s">
        <v>31</v>
      </c>
      <c r="D18923" t="s">
        <v>41</v>
      </c>
      <c r="E18923">
        <v>0.44903300000000002</v>
      </c>
      <c r="F18923">
        <v>0.22689000000000001</v>
      </c>
      <c r="G18923">
        <v>0.21865000000000001</v>
      </c>
      <c r="H18923" t="s">
        <v>1752</v>
      </c>
    </row>
    <row r="18924" spans="1:8" x14ac:dyDescent="0.3">
      <c r="A18924" t="s">
        <v>1751</v>
      </c>
      <c r="B18924" t="str">
        <f t="shared" si="295"/>
        <v>6001462004</v>
      </c>
      <c r="C18924" t="s">
        <v>32</v>
      </c>
      <c r="D18924" t="s">
        <v>17</v>
      </c>
      <c r="E18924">
        <v>0.34749099999999999</v>
      </c>
      <c r="F18924">
        <v>0.131552</v>
      </c>
      <c r="G18924">
        <v>0.227796</v>
      </c>
      <c r="H18924" t="s">
        <v>1752</v>
      </c>
    </row>
    <row r="18925" spans="1:8" x14ac:dyDescent="0.3">
      <c r="A18925" t="s">
        <v>1751</v>
      </c>
      <c r="B18925" t="str">
        <f t="shared" si="295"/>
        <v>6001462004</v>
      </c>
      <c r="C18925" t="s">
        <v>32</v>
      </c>
      <c r="D18925" t="s">
        <v>41</v>
      </c>
      <c r="E18925">
        <v>0.33663799999999999</v>
      </c>
      <c r="F18925">
        <v>0.138317</v>
      </c>
      <c r="G18925">
        <v>0.22305800000000001</v>
      </c>
      <c r="H18925" t="s">
        <v>1752</v>
      </c>
    </row>
    <row r="18926" spans="1:8" x14ac:dyDescent="0.3">
      <c r="A18926" t="s">
        <v>1751</v>
      </c>
      <c r="B18926" t="str">
        <f t="shared" si="295"/>
        <v>6001462005</v>
      </c>
      <c r="C18926" t="s">
        <v>33</v>
      </c>
      <c r="D18926" t="s">
        <v>17</v>
      </c>
      <c r="E18926">
        <v>0.31970500000000002</v>
      </c>
      <c r="F18926">
        <v>0.12238400000000001</v>
      </c>
      <c r="G18926">
        <v>0.195911</v>
      </c>
      <c r="H18926" t="s">
        <v>1753</v>
      </c>
    </row>
    <row r="18927" spans="1:8" x14ac:dyDescent="0.3">
      <c r="A18927" t="s">
        <v>1751</v>
      </c>
      <c r="B18927" t="str">
        <f t="shared" si="295"/>
        <v>6001462005</v>
      </c>
      <c r="C18927" t="s">
        <v>33</v>
      </c>
      <c r="D18927" t="s">
        <v>41</v>
      </c>
      <c r="E18927">
        <v>0.29198000000000002</v>
      </c>
      <c r="F18927">
        <v>0.11732099999999999</v>
      </c>
      <c r="G18927">
        <v>0.19406300000000001</v>
      </c>
      <c r="H18927" t="s">
        <v>1753</v>
      </c>
    </row>
    <row r="18928" spans="1:8" x14ac:dyDescent="0.3">
      <c r="A18928" t="s">
        <v>1751</v>
      </c>
      <c r="B18928" t="str">
        <f t="shared" si="295"/>
        <v>6001462006</v>
      </c>
      <c r="C18928" t="s">
        <v>34</v>
      </c>
      <c r="D18928" t="s">
        <v>17</v>
      </c>
      <c r="E18928">
        <v>0.36085600000000001</v>
      </c>
      <c r="F18928">
        <v>0.121088</v>
      </c>
      <c r="G18928">
        <v>0.27772599999999997</v>
      </c>
      <c r="H18928" t="s">
        <v>1752</v>
      </c>
    </row>
    <row r="18929" spans="1:8" x14ac:dyDescent="0.3">
      <c r="A18929" t="s">
        <v>1751</v>
      </c>
      <c r="B18929" t="str">
        <f t="shared" si="295"/>
        <v>6001462006</v>
      </c>
      <c r="C18929" t="s">
        <v>34</v>
      </c>
      <c r="D18929" t="s">
        <v>41</v>
      </c>
      <c r="E18929">
        <v>0.28426699999999999</v>
      </c>
      <c r="F18929">
        <v>8.4440000000000001E-2</v>
      </c>
      <c r="G18929">
        <v>0.159964</v>
      </c>
      <c r="H18929" t="s">
        <v>1752</v>
      </c>
    </row>
    <row r="18930" spans="1:8" x14ac:dyDescent="0.3">
      <c r="A18930" t="s">
        <v>1751</v>
      </c>
      <c r="B18930" t="str">
        <f t="shared" si="295"/>
        <v>6001462007</v>
      </c>
      <c r="C18930" t="s">
        <v>36</v>
      </c>
      <c r="D18930" t="s">
        <v>17</v>
      </c>
      <c r="E18930">
        <v>0.28812100000000002</v>
      </c>
      <c r="F18930">
        <v>5.4238000000000001E-2</v>
      </c>
      <c r="G18930">
        <v>0.243008</v>
      </c>
      <c r="H18930" t="s">
        <v>1752</v>
      </c>
    </row>
    <row r="18931" spans="1:8" x14ac:dyDescent="0.3">
      <c r="A18931" t="s">
        <v>1751</v>
      </c>
      <c r="B18931" t="str">
        <f t="shared" si="295"/>
        <v>6001462007</v>
      </c>
      <c r="C18931" t="s">
        <v>36</v>
      </c>
      <c r="D18931" t="s">
        <v>41</v>
      </c>
      <c r="E18931">
        <v>0.208457</v>
      </c>
      <c r="F18931">
        <v>2.8934999999999999E-2</v>
      </c>
      <c r="G18931">
        <v>0.13302</v>
      </c>
      <c r="H18931" t="s">
        <v>1752</v>
      </c>
    </row>
    <row r="18932" spans="1:8" x14ac:dyDescent="0.3">
      <c r="A18932" t="s">
        <v>1751</v>
      </c>
      <c r="B18932" t="str">
        <f t="shared" si="295"/>
        <v>6001462008</v>
      </c>
      <c r="C18932" t="s">
        <v>37</v>
      </c>
      <c r="D18932" t="s">
        <v>17</v>
      </c>
      <c r="E18932">
        <v>0.35652200000000001</v>
      </c>
      <c r="F18932">
        <v>8.2974000000000006E-2</v>
      </c>
      <c r="G18932">
        <v>0.24801699999999999</v>
      </c>
      <c r="H18932" t="s">
        <v>1752</v>
      </c>
    </row>
    <row r="18933" spans="1:8" x14ac:dyDescent="0.3">
      <c r="A18933" t="s">
        <v>1751</v>
      </c>
      <c r="B18933" t="str">
        <f t="shared" si="295"/>
        <v>6001462008</v>
      </c>
      <c r="C18933" t="s">
        <v>37</v>
      </c>
      <c r="D18933" t="s">
        <v>41</v>
      </c>
      <c r="E18933">
        <v>0.247303</v>
      </c>
      <c r="F18933">
        <v>3.2002999999999997E-2</v>
      </c>
      <c r="G18933">
        <v>0.13123399999999999</v>
      </c>
      <c r="H18933" t="s">
        <v>1752</v>
      </c>
    </row>
    <row r="18934" spans="1:8" x14ac:dyDescent="0.3">
      <c r="A18934" t="s">
        <v>1751</v>
      </c>
      <c r="B18934" t="str">
        <f t="shared" si="295"/>
        <v>6001462009</v>
      </c>
      <c r="C18934" t="s">
        <v>38</v>
      </c>
      <c r="D18934" t="s">
        <v>17</v>
      </c>
      <c r="E18934">
        <v>0.66338600000000003</v>
      </c>
      <c r="F18934">
        <v>0.144869</v>
      </c>
      <c r="G18934">
        <v>0.117911</v>
      </c>
      <c r="H18934" t="s">
        <v>1752</v>
      </c>
    </row>
    <row r="18935" spans="1:8" x14ac:dyDescent="0.3">
      <c r="A18935" t="s">
        <v>1751</v>
      </c>
      <c r="B18935" t="str">
        <f t="shared" si="295"/>
        <v>6001462009</v>
      </c>
      <c r="C18935" t="s">
        <v>38</v>
      </c>
      <c r="D18935" t="s">
        <v>41</v>
      </c>
      <c r="E18935">
        <v>0.59603499999999998</v>
      </c>
      <c r="F18935">
        <v>0.104557</v>
      </c>
      <c r="G18935">
        <v>4.3985999999999997E-2</v>
      </c>
      <c r="H18935" t="s">
        <v>1752</v>
      </c>
    </row>
    <row r="18936" spans="1:8" x14ac:dyDescent="0.3">
      <c r="A18936" t="s">
        <v>1751</v>
      </c>
      <c r="B18936" t="str">
        <f t="shared" si="295"/>
        <v>6001462010</v>
      </c>
      <c r="C18936" t="s">
        <v>39</v>
      </c>
      <c r="D18936" t="s">
        <v>17</v>
      </c>
      <c r="E18936">
        <v>0.79755100000000001</v>
      </c>
      <c r="F18936">
        <v>0.27273399999999998</v>
      </c>
      <c r="G18936">
        <v>0.134016</v>
      </c>
      <c r="H18936" t="s">
        <v>1752</v>
      </c>
    </row>
    <row r="18937" spans="1:8" x14ac:dyDescent="0.3">
      <c r="A18937" t="s">
        <v>1751</v>
      </c>
      <c r="B18937" t="str">
        <f t="shared" si="295"/>
        <v>6001462010</v>
      </c>
      <c r="C18937" t="s">
        <v>39</v>
      </c>
      <c r="D18937" t="s">
        <v>41</v>
      </c>
      <c r="E18937">
        <v>0.72708499999999998</v>
      </c>
      <c r="F18937">
        <v>0.125611</v>
      </c>
      <c r="G18937">
        <v>3.0827E-2</v>
      </c>
      <c r="H18937" t="s">
        <v>1752</v>
      </c>
    </row>
    <row r="18938" spans="1:8" x14ac:dyDescent="0.3">
      <c r="A18938" t="s">
        <v>1751</v>
      </c>
      <c r="B18938" t="str">
        <f t="shared" si="295"/>
        <v>6001462011</v>
      </c>
      <c r="C18938" t="s">
        <v>40</v>
      </c>
      <c r="D18938" t="s">
        <v>17</v>
      </c>
      <c r="E18938">
        <v>0.207206</v>
      </c>
      <c r="F18938">
        <v>3.0962E-2</v>
      </c>
      <c r="G18938">
        <v>0.19292699999999999</v>
      </c>
      <c r="H18938" t="s">
        <v>1752</v>
      </c>
    </row>
    <row r="18939" spans="1:8" x14ac:dyDescent="0.3">
      <c r="A18939" t="s">
        <v>1751</v>
      </c>
      <c r="B18939" t="str">
        <f t="shared" si="295"/>
        <v>6001462011</v>
      </c>
      <c r="C18939" t="s">
        <v>40</v>
      </c>
      <c r="D18939" t="s">
        <v>41</v>
      </c>
      <c r="E18939">
        <v>0.20276</v>
      </c>
      <c r="F18939">
        <v>1.2470999999999999E-2</v>
      </c>
      <c r="G18939">
        <v>3.1842000000000002E-2</v>
      </c>
      <c r="H18939" t="s">
        <v>1752</v>
      </c>
    </row>
    <row r="18940" spans="1:8" x14ac:dyDescent="0.3">
      <c r="A18940" t="s">
        <v>1751</v>
      </c>
      <c r="B18940" t="str">
        <f t="shared" si="295"/>
        <v>6001462012</v>
      </c>
      <c r="C18940" t="s">
        <v>42</v>
      </c>
      <c r="D18940" t="s">
        <v>17</v>
      </c>
      <c r="E18940">
        <v>0.27098100000000003</v>
      </c>
      <c r="F18940">
        <v>7.7804999999999999E-2</v>
      </c>
      <c r="G18940">
        <v>0.150118</v>
      </c>
      <c r="H18940" t="s">
        <v>1752</v>
      </c>
    </row>
    <row r="18941" spans="1:8" x14ac:dyDescent="0.3">
      <c r="A18941" t="s">
        <v>1751</v>
      </c>
      <c r="B18941" t="str">
        <f t="shared" si="295"/>
        <v>6001462012</v>
      </c>
      <c r="C18941" t="s">
        <v>42</v>
      </c>
      <c r="D18941" t="s">
        <v>41</v>
      </c>
      <c r="E18941">
        <v>0.31769999999999998</v>
      </c>
      <c r="F18941">
        <v>2.212E-3</v>
      </c>
      <c r="G18941">
        <v>1.3183E-2</v>
      </c>
      <c r="H18941" t="s">
        <v>1752</v>
      </c>
    </row>
    <row r="18942" spans="1:8" x14ac:dyDescent="0.3">
      <c r="A18942" t="s">
        <v>1751</v>
      </c>
      <c r="B18942" t="str">
        <f t="shared" si="295"/>
        <v>6001462013</v>
      </c>
      <c r="C18942" t="s">
        <v>44</v>
      </c>
      <c r="D18942" t="s">
        <v>17</v>
      </c>
      <c r="E18942">
        <v>0.295269</v>
      </c>
      <c r="F18942">
        <v>7.4817999999999996E-2</v>
      </c>
      <c r="G18942">
        <v>0.19475600000000001</v>
      </c>
      <c r="H18942" t="s">
        <v>1752</v>
      </c>
    </row>
    <row r="18943" spans="1:8" x14ac:dyDescent="0.3">
      <c r="A18943" t="s">
        <v>1751</v>
      </c>
      <c r="B18943" t="str">
        <f t="shared" si="295"/>
        <v>6001462013</v>
      </c>
      <c r="C18943" t="s">
        <v>44</v>
      </c>
      <c r="D18943" t="s">
        <v>41</v>
      </c>
      <c r="E18943">
        <v>0.330453</v>
      </c>
      <c r="F18943">
        <v>7.6127E-2</v>
      </c>
      <c r="G18943">
        <v>1.1946999999999999E-2</v>
      </c>
      <c r="H18943" t="s">
        <v>1752</v>
      </c>
    </row>
    <row r="18944" spans="1:8" x14ac:dyDescent="0.3">
      <c r="A18944" t="s">
        <v>1751</v>
      </c>
      <c r="B18944" t="str">
        <f t="shared" si="295"/>
        <v>6001462014</v>
      </c>
      <c r="C18944" t="s">
        <v>45</v>
      </c>
      <c r="D18944" t="s">
        <v>17</v>
      </c>
      <c r="E18944">
        <v>0.226045</v>
      </c>
      <c r="F18944">
        <v>2.2405000000000001E-2</v>
      </c>
      <c r="G18944">
        <v>0.10682999999999999</v>
      </c>
      <c r="H18944" t="s">
        <v>1752</v>
      </c>
    </row>
    <row r="18945" spans="1:8" x14ac:dyDescent="0.3">
      <c r="A18945" t="s">
        <v>1751</v>
      </c>
      <c r="B18945" t="str">
        <f t="shared" si="295"/>
        <v>6001462014</v>
      </c>
      <c r="C18945" t="s">
        <v>45</v>
      </c>
      <c r="D18945" t="s">
        <v>41</v>
      </c>
      <c r="E18945">
        <v>0.34693499999999999</v>
      </c>
      <c r="F18945">
        <v>2.8095999999999999E-2</v>
      </c>
      <c r="G18945">
        <v>1.9109999999999999E-3</v>
      </c>
      <c r="H18945" t="s">
        <v>1752</v>
      </c>
    </row>
    <row r="18946" spans="1:8" x14ac:dyDescent="0.3">
      <c r="A18946" t="s">
        <v>1751</v>
      </c>
      <c r="B18946" t="str">
        <f t="shared" si="295"/>
        <v>6001462015</v>
      </c>
      <c r="C18946" t="s">
        <v>46</v>
      </c>
      <c r="D18946" t="s">
        <v>17</v>
      </c>
      <c r="E18946">
        <v>0.71447799999999995</v>
      </c>
      <c r="F18946">
        <v>5.1110000000000003E-2</v>
      </c>
      <c r="G18946">
        <v>2.1957000000000001E-2</v>
      </c>
      <c r="H18946" t="s">
        <v>1754</v>
      </c>
    </row>
    <row r="18947" spans="1:8" x14ac:dyDescent="0.3">
      <c r="A18947" t="s">
        <v>1751</v>
      </c>
      <c r="B18947" t="str">
        <f t="shared" si="295"/>
        <v>6001462015</v>
      </c>
      <c r="C18947" t="s">
        <v>46</v>
      </c>
      <c r="D18947" t="s">
        <v>41</v>
      </c>
      <c r="E18947">
        <v>0.88509400000000005</v>
      </c>
      <c r="F18947">
        <v>4.5825999999999999E-2</v>
      </c>
      <c r="G18947">
        <v>2.0639999999999999E-3</v>
      </c>
      <c r="H18947" t="s">
        <v>1754</v>
      </c>
    </row>
    <row r="18948" spans="1:8" x14ac:dyDescent="0.3">
      <c r="A18948" t="s">
        <v>1751</v>
      </c>
      <c r="B18948" t="str">
        <f t="shared" si="295"/>
        <v>6001462016</v>
      </c>
      <c r="C18948" t="s">
        <v>47</v>
      </c>
      <c r="D18948" t="s">
        <v>17</v>
      </c>
      <c r="E18948">
        <v>0.55455299999999996</v>
      </c>
      <c r="F18948">
        <v>0.17024700000000001</v>
      </c>
      <c r="G18948">
        <v>2.2893E-2</v>
      </c>
      <c r="H18948" t="s">
        <v>1754</v>
      </c>
    </row>
    <row r="18949" spans="1:8" x14ac:dyDescent="0.3">
      <c r="A18949" t="s">
        <v>1751</v>
      </c>
      <c r="B18949" t="str">
        <f t="shared" ref="B18949:B19012" si="296">A18949&amp;LEFT(C18949,4)</f>
        <v>6001462016</v>
      </c>
      <c r="C18949" t="s">
        <v>47</v>
      </c>
      <c r="D18949" t="s">
        <v>41</v>
      </c>
      <c r="E18949">
        <v>0.42016700000000001</v>
      </c>
      <c r="F18949">
        <v>9.7206000000000001E-2</v>
      </c>
      <c r="G18949">
        <v>8.5000000000000006E-5</v>
      </c>
      <c r="H18949" t="s">
        <v>1754</v>
      </c>
    </row>
    <row r="18950" spans="1:8" x14ac:dyDescent="0.3">
      <c r="A18950" t="s">
        <v>1751</v>
      </c>
      <c r="B18950" t="str">
        <f t="shared" si="296"/>
        <v>6001462017</v>
      </c>
      <c r="C18950" t="s">
        <v>48</v>
      </c>
      <c r="D18950" t="s">
        <v>17</v>
      </c>
      <c r="E18950">
        <v>0.56374400000000002</v>
      </c>
      <c r="F18950">
        <v>2.8976999999999999E-2</v>
      </c>
      <c r="G18950">
        <v>2.0728E-2</v>
      </c>
      <c r="H18950" t="s">
        <v>1754</v>
      </c>
    </row>
    <row r="18951" spans="1:8" x14ac:dyDescent="0.3">
      <c r="A18951" t="s">
        <v>1751</v>
      </c>
      <c r="B18951" t="str">
        <f t="shared" si="296"/>
        <v>6001462017</v>
      </c>
      <c r="C18951" t="s">
        <v>48</v>
      </c>
      <c r="D18951" t="s">
        <v>41</v>
      </c>
      <c r="E18951">
        <v>0.33918399999999999</v>
      </c>
      <c r="F18951">
        <v>6.1529999999999996E-3</v>
      </c>
      <c r="G18951">
        <v>5.2899999999999996E-4</v>
      </c>
      <c r="H18951" t="s">
        <v>1754</v>
      </c>
    </row>
    <row r="18952" spans="1:8" x14ac:dyDescent="0.3">
      <c r="A18952" t="s">
        <v>1751</v>
      </c>
      <c r="B18952" t="str">
        <f t="shared" si="296"/>
        <v>6001462018</v>
      </c>
      <c r="C18952" t="s">
        <v>49</v>
      </c>
      <c r="D18952" t="s">
        <v>17</v>
      </c>
      <c r="E18952">
        <v>0.71096300000000001</v>
      </c>
      <c r="F18952">
        <v>0.11730500000000001</v>
      </c>
      <c r="G18952">
        <v>3.7869E-2</v>
      </c>
      <c r="H18952" t="s">
        <v>1754</v>
      </c>
    </row>
    <row r="18953" spans="1:8" x14ac:dyDescent="0.3">
      <c r="A18953" t="s">
        <v>1751</v>
      </c>
      <c r="B18953" t="str">
        <f t="shared" si="296"/>
        <v>6001462018</v>
      </c>
      <c r="C18953" t="s">
        <v>49</v>
      </c>
      <c r="D18953" t="s">
        <v>41</v>
      </c>
      <c r="E18953">
        <v>0.75079899999999999</v>
      </c>
      <c r="F18953">
        <v>2.0327000000000001E-2</v>
      </c>
      <c r="G18953">
        <v>1.508E-3</v>
      </c>
      <c r="H18953" t="s">
        <v>1754</v>
      </c>
    </row>
    <row r="18954" spans="1:8" x14ac:dyDescent="0.3">
      <c r="A18954" t="s">
        <v>1751</v>
      </c>
      <c r="B18954" t="str">
        <f t="shared" si="296"/>
        <v>6001462019</v>
      </c>
      <c r="C18954" t="s">
        <v>50</v>
      </c>
      <c r="D18954" t="s">
        <v>17</v>
      </c>
      <c r="E18954">
        <v>0.69878300000000004</v>
      </c>
      <c r="F18954">
        <v>1.0004000000000001E-2</v>
      </c>
      <c r="G18954">
        <v>7.4234999999999995E-2</v>
      </c>
      <c r="H18954" t="s">
        <v>1754</v>
      </c>
    </row>
    <row r="18955" spans="1:8" x14ac:dyDescent="0.3">
      <c r="A18955" t="s">
        <v>1751</v>
      </c>
      <c r="B18955" t="str">
        <f t="shared" si="296"/>
        <v>6001462019</v>
      </c>
      <c r="C18955" t="s">
        <v>50</v>
      </c>
      <c r="D18955" t="s">
        <v>41</v>
      </c>
      <c r="E18955">
        <v>0.89971400000000001</v>
      </c>
      <c r="F18955">
        <v>8.5059999999999997E-3</v>
      </c>
      <c r="G18955">
        <v>3.6359999999999999E-3</v>
      </c>
      <c r="H18955" t="s">
        <v>1754</v>
      </c>
    </row>
    <row r="18956" spans="1:8" x14ac:dyDescent="0.3">
      <c r="A18956" t="s">
        <v>1751</v>
      </c>
      <c r="B18956" t="str">
        <f t="shared" si="296"/>
        <v>6001462020</v>
      </c>
      <c r="C18956" t="s">
        <v>51</v>
      </c>
      <c r="D18956" t="s">
        <v>17</v>
      </c>
      <c r="E18956">
        <v>0.80732300000000001</v>
      </c>
      <c r="F18956">
        <v>2.8509999999999998E-3</v>
      </c>
      <c r="G18956">
        <v>7.9820000000000002E-2</v>
      </c>
      <c r="H18956" t="s">
        <v>1755</v>
      </c>
    </row>
    <row r="18957" spans="1:8" x14ac:dyDescent="0.3">
      <c r="A18957" t="s">
        <v>1751</v>
      </c>
      <c r="B18957" t="str">
        <f t="shared" si="296"/>
        <v>6001462020</v>
      </c>
      <c r="C18957" t="s">
        <v>51</v>
      </c>
      <c r="D18957" t="s">
        <v>41</v>
      </c>
      <c r="E18957">
        <v>0.81471000000000005</v>
      </c>
      <c r="F18957">
        <v>3.1000000000000001E-5</v>
      </c>
      <c r="G18957">
        <v>3.6080000000000001E-3</v>
      </c>
      <c r="H18957" t="s">
        <v>1755</v>
      </c>
    </row>
    <row r="18958" spans="1:8" x14ac:dyDescent="0.3">
      <c r="A18958" t="s">
        <v>1756</v>
      </c>
      <c r="B18958" t="str">
        <f t="shared" si="296"/>
        <v>6001501998</v>
      </c>
      <c r="C18958" t="s">
        <v>26</v>
      </c>
      <c r="D18958" t="s">
        <v>17</v>
      </c>
      <c r="E18958">
        <v>0.80428100000000002</v>
      </c>
      <c r="F18958">
        <v>0.21834899999999999</v>
      </c>
      <c r="G18958">
        <v>0.16661100000000001</v>
      </c>
      <c r="H18958" t="s">
        <v>1757</v>
      </c>
    </row>
    <row r="18959" spans="1:8" x14ac:dyDescent="0.3">
      <c r="A18959" t="s">
        <v>1756</v>
      </c>
      <c r="B18959" t="str">
        <f t="shared" si="296"/>
        <v>6001501999</v>
      </c>
      <c r="C18959" t="s">
        <v>27</v>
      </c>
      <c r="D18959" t="s">
        <v>17</v>
      </c>
      <c r="E18959">
        <v>0.71079300000000001</v>
      </c>
      <c r="F18959">
        <v>0.16511999999999999</v>
      </c>
      <c r="G18959">
        <v>0.14694199999999999</v>
      </c>
      <c r="H18959" t="s">
        <v>1757</v>
      </c>
    </row>
    <row r="18960" spans="1:8" x14ac:dyDescent="0.3">
      <c r="A18960" t="s">
        <v>1756</v>
      </c>
      <c r="B18960" t="str">
        <f t="shared" si="296"/>
        <v>6001502000</v>
      </c>
      <c r="C18960" t="s">
        <v>28</v>
      </c>
      <c r="D18960" t="s">
        <v>17</v>
      </c>
      <c r="E18960">
        <v>0.67785200000000001</v>
      </c>
      <c r="F18960">
        <v>0.20024800000000001</v>
      </c>
      <c r="G18960">
        <v>0.29900500000000002</v>
      </c>
      <c r="H18960" t="s">
        <v>1757</v>
      </c>
    </row>
    <row r="18961" spans="1:8" x14ac:dyDescent="0.3">
      <c r="A18961" t="s">
        <v>1756</v>
      </c>
      <c r="B18961" t="str">
        <f t="shared" si="296"/>
        <v>6001502001</v>
      </c>
      <c r="C18961" t="s">
        <v>29</v>
      </c>
      <c r="D18961" t="s">
        <v>17</v>
      </c>
      <c r="E18961">
        <v>0.67782299999999995</v>
      </c>
      <c r="F18961">
        <v>0.22937099999999999</v>
      </c>
      <c r="G18961">
        <v>0.30425099999999999</v>
      </c>
      <c r="H18961" t="s">
        <v>1758</v>
      </c>
    </row>
    <row r="18962" spans="1:8" x14ac:dyDescent="0.3">
      <c r="A18962" t="s">
        <v>1756</v>
      </c>
      <c r="B18962" t="str">
        <f t="shared" si="296"/>
        <v>6001502002</v>
      </c>
      <c r="C18962" t="s">
        <v>30</v>
      </c>
      <c r="D18962" t="s">
        <v>17</v>
      </c>
      <c r="E18962">
        <v>0.62841199999999997</v>
      </c>
      <c r="F18962">
        <v>0.18750800000000001</v>
      </c>
      <c r="G18962">
        <v>0.35361100000000001</v>
      </c>
      <c r="H18962" t="s">
        <v>1757</v>
      </c>
    </row>
    <row r="18963" spans="1:8" x14ac:dyDescent="0.3">
      <c r="A18963" t="s">
        <v>1756</v>
      </c>
      <c r="B18963" t="str">
        <f t="shared" si="296"/>
        <v>6001502003</v>
      </c>
      <c r="C18963" t="s">
        <v>31</v>
      </c>
      <c r="D18963" t="s">
        <v>17</v>
      </c>
      <c r="E18963">
        <v>0.66891500000000004</v>
      </c>
      <c r="F18963">
        <v>0.23883399999999999</v>
      </c>
      <c r="G18963">
        <v>0.311857</v>
      </c>
      <c r="H18963" t="s">
        <v>1757</v>
      </c>
    </row>
    <row r="18964" spans="1:8" x14ac:dyDescent="0.3">
      <c r="A18964" t="s">
        <v>1756</v>
      </c>
      <c r="B18964" t="str">
        <f t="shared" si="296"/>
        <v>6001502003</v>
      </c>
      <c r="C18964" t="s">
        <v>31</v>
      </c>
      <c r="D18964" t="s">
        <v>41</v>
      </c>
      <c r="E18964">
        <v>0.66891500000000004</v>
      </c>
      <c r="F18964">
        <v>0.23883399999999999</v>
      </c>
      <c r="G18964">
        <v>0.311857</v>
      </c>
      <c r="H18964" t="s">
        <v>1757</v>
      </c>
    </row>
    <row r="18965" spans="1:8" x14ac:dyDescent="0.3">
      <c r="A18965" t="s">
        <v>1756</v>
      </c>
      <c r="B18965" t="str">
        <f t="shared" si="296"/>
        <v>6001502004</v>
      </c>
      <c r="C18965" t="s">
        <v>32</v>
      </c>
      <c r="D18965" t="s">
        <v>17</v>
      </c>
      <c r="E18965">
        <v>0.74814099999999994</v>
      </c>
      <c r="F18965">
        <v>0.38996999999999998</v>
      </c>
      <c r="G18965">
        <v>0.21590699999999999</v>
      </c>
      <c r="H18965" t="s">
        <v>1757</v>
      </c>
    </row>
    <row r="18966" spans="1:8" x14ac:dyDescent="0.3">
      <c r="A18966" t="s">
        <v>1756</v>
      </c>
      <c r="B18966" t="str">
        <f t="shared" si="296"/>
        <v>6001502004</v>
      </c>
      <c r="C18966" t="s">
        <v>32</v>
      </c>
      <c r="D18966" t="s">
        <v>41</v>
      </c>
      <c r="E18966">
        <v>0.74814099999999994</v>
      </c>
      <c r="F18966">
        <v>0.38996999999999998</v>
      </c>
      <c r="G18966">
        <v>0.21590699999999999</v>
      </c>
      <c r="H18966" t="s">
        <v>1757</v>
      </c>
    </row>
    <row r="18967" spans="1:8" x14ac:dyDescent="0.3">
      <c r="A18967" t="s">
        <v>1756</v>
      </c>
      <c r="B18967" t="str">
        <f t="shared" si="296"/>
        <v>6001502005</v>
      </c>
      <c r="C18967" t="s">
        <v>33</v>
      </c>
      <c r="D18967" t="s">
        <v>17</v>
      </c>
      <c r="E18967">
        <v>0.81130199999999997</v>
      </c>
      <c r="F18967">
        <v>0.41081099999999998</v>
      </c>
      <c r="G18967">
        <v>0.17424100000000001</v>
      </c>
      <c r="H18967" t="s">
        <v>1759</v>
      </c>
    </row>
    <row r="18968" spans="1:8" x14ac:dyDescent="0.3">
      <c r="A18968" t="s">
        <v>1756</v>
      </c>
      <c r="B18968" t="str">
        <f t="shared" si="296"/>
        <v>6001502005</v>
      </c>
      <c r="C18968" t="s">
        <v>33</v>
      </c>
      <c r="D18968" t="s">
        <v>41</v>
      </c>
      <c r="E18968">
        <v>0.81130199999999997</v>
      </c>
      <c r="G18968">
        <v>0.17424100000000001</v>
      </c>
      <c r="H18968" t="s">
        <v>1759</v>
      </c>
    </row>
    <row r="18969" spans="1:8" x14ac:dyDescent="0.3">
      <c r="A18969" t="s">
        <v>1756</v>
      </c>
      <c r="B18969" t="str">
        <f t="shared" si="296"/>
        <v>6001502006</v>
      </c>
      <c r="C18969" t="s">
        <v>34</v>
      </c>
      <c r="D18969" t="s">
        <v>17</v>
      </c>
      <c r="E18969">
        <v>0.77378800000000003</v>
      </c>
      <c r="F18969">
        <v>0.47326200000000002</v>
      </c>
      <c r="G18969">
        <v>0.110432</v>
      </c>
      <c r="H18969" t="s">
        <v>1757</v>
      </c>
    </row>
    <row r="18970" spans="1:8" x14ac:dyDescent="0.3">
      <c r="A18970" t="s">
        <v>1756</v>
      </c>
      <c r="B18970" t="str">
        <f t="shared" si="296"/>
        <v>6001502006</v>
      </c>
      <c r="C18970" t="s">
        <v>34</v>
      </c>
      <c r="D18970" t="s">
        <v>41</v>
      </c>
      <c r="E18970">
        <v>0.77344100000000005</v>
      </c>
      <c r="F18970">
        <v>0.44567800000000002</v>
      </c>
      <c r="G18970">
        <v>0.12013699999999999</v>
      </c>
      <c r="H18970" t="s">
        <v>1757</v>
      </c>
    </row>
    <row r="18971" spans="1:8" x14ac:dyDescent="0.3">
      <c r="A18971" t="s">
        <v>1756</v>
      </c>
      <c r="B18971" t="str">
        <f t="shared" si="296"/>
        <v>6001502007</v>
      </c>
      <c r="C18971" t="s">
        <v>36</v>
      </c>
      <c r="D18971" t="s">
        <v>17</v>
      </c>
      <c r="E18971">
        <v>0.76161999999999996</v>
      </c>
      <c r="F18971">
        <v>0.41915200000000002</v>
      </c>
      <c r="G18971">
        <v>0.131244</v>
      </c>
      <c r="H18971" t="s">
        <v>1760</v>
      </c>
    </row>
    <row r="18972" spans="1:8" x14ac:dyDescent="0.3">
      <c r="A18972" t="s">
        <v>1756</v>
      </c>
      <c r="B18972" t="str">
        <f t="shared" si="296"/>
        <v>6001502007</v>
      </c>
      <c r="C18972" t="s">
        <v>36</v>
      </c>
      <c r="D18972" t="s">
        <v>41</v>
      </c>
      <c r="E18972">
        <v>0.287769</v>
      </c>
      <c r="F18972">
        <v>0.16486500000000001</v>
      </c>
      <c r="G18972">
        <v>3.6249999999999998E-2</v>
      </c>
      <c r="H18972" t="s">
        <v>1760</v>
      </c>
    </row>
    <row r="18973" spans="1:8" x14ac:dyDescent="0.3">
      <c r="A18973" t="s">
        <v>1756</v>
      </c>
      <c r="B18973" t="str">
        <f t="shared" si="296"/>
        <v>6001502008</v>
      </c>
      <c r="C18973" t="s">
        <v>37</v>
      </c>
      <c r="D18973" t="s">
        <v>17</v>
      </c>
      <c r="E18973">
        <v>0.70103000000000004</v>
      </c>
      <c r="F18973">
        <v>0.29231299999999999</v>
      </c>
      <c r="G18973">
        <v>0.208148</v>
      </c>
      <c r="H18973" t="s">
        <v>1760</v>
      </c>
    </row>
    <row r="18974" spans="1:8" x14ac:dyDescent="0.3">
      <c r="A18974" t="s">
        <v>1756</v>
      </c>
      <c r="B18974" t="str">
        <f t="shared" si="296"/>
        <v>6001502008</v>
      </c>
      <c r="C18974" t="s">
        <v>37</v>
      </c>
      <c r="D18974" t="s">
        <v>41</v>
      </c>
      <c r="E18974">
        <v>3.5309999999999999E-3</v>
      </c>
      <c r="F18974">
        <v>3.4090000000000001E-3</v>
      </c>
      <c r="G18974">
        <v>1.039E-3</v>
      </c>
      <c r="H18974" t="s">
        <v>1760</v>
      </c>
    </row>
    <row r="18975" spans="1:8" x14ac:dyDescent="0.3">
      <c r="A18975" t="s">
        <v>1756</v>
      </c>
      <c r="B18975" t="str">
        <f t="shared" si="296"/>
        <v>6001502009</v>
      </c>
      <c r="C18975" t="s">
        <v>38</v>
      </c>
      <c r="D18975" t="s">
        <v>17</v>
      </c>
      <c r="E18975">
        <v>0.63126899999999997</v>
      </c>
      <c r="F18975">
        <v>0.39726299999999998</v>
      </c>
      <c r="G18975">
        <v>0.25435999999999998</v>
      </c>
      <c r="H18975" t="s">
        <v>1760</v>
      </c>
    </row>
    <row r="18976" spans="1:8" x14ac:dyDescent="0.3">
      <c r="A18976" t="s">
        <v>1756</v>
      </c>
      <c r="B18976" t="str">
        <f t="shared" si="296"/>
        <v>6001502009</v>
      </c>
      <c r="C18976" t="s">
        <v>38</v>
      </c>
      <c r="D18976" t="s">
        <v>41</v>
      </c>
      <c r="E18976">
        <v>2.8566999999999999E-2</v>
      </c>
      <c r="F18976">
        <v>4.9969999999999997E-3</v>
      </c>
      <c r="G18976">
        <v>9.1399999999999999E-4</v>
      </c>
      <c r="H18976" t="s">
        <v>1760</v>
      </c>
    </row>
    <row r="18977" spans="1:8" x14ac:dyDescent="0.3">
      <c r="A18977" t="s">
        <v>1756</v>
      </c>
      <c r="B18977" t="str">
        <f t="shared" si="296"/>
        <v>6001502010</v>
      </c>
      <c r="C18977" t="s">
        <v>39</v>
      </c>
      <c r="D18977" t="s">
        <v>17</v>
      </c>
      <c r="E18977">
        <v>0.67423999999999995</v>
      </c>
      <c r="F18977">
        <v>0.467389</v>
      </c>
      <c r="G18977">
        <v>0.239564</v>
      </c>
      <c r="H18977" t="s">
        <v>1760</v>
      </c>
    </row>
    <row r="18978" spans="1:8" x14ac:dyDescent="0.3">
      <c r="A18978" t="s">
        <v>1756</v>
      </c>
      <c r="B18978" t="str">
        <f t="shared" si="296"/>
        <v>6001502010</v>
      </c>
      <c r="C18978" t="s">
        <v>39</v>
      </c>
      <c r="D18978" t="s">
        <v>41</v>
      </c>
      <c r="E18978">
        <v>3.7671000000000003E-2</v>
      </c>
      <c r="F18978">
        <v>5.8910000000000004E-3</v>
      </c>
      <c r="G18978">
        <v>8.2200000000000003E-4</v>
      </c>
      <c r="H18978" t="s">
        <v>1760</v>
      </c>
    </row>
    <row r="18979" spans="1:8" x14ac:dyDescent="0.3">
      <c r="A18979" t="s">
        <v>1756</v>
      </c>
      <c r="B18979" t="str">
        <f t="shared" si="296"/>
        <v>6001502011</v>
      </c>
      <c r="C18979" t="s">
        <v>40</v>
      </c>
      <c r="D18979" t="s">
        <v>17</v>
      </c>
      <c r="E18979">
        <v>0.66765699999999994</v>
      </c>
      <c r="F18979">
        <v>0.37693900000000002</v>
      </c>
      <c r="G18979">
        <v>0.237843</v>
      </c>
      <c r="H18979" t="s">
        <v>1760</v>
      </c>
    </row>
    <row r="18980" spans="1:8" x14ac:dyDescent="0.3">
      <c r="A18980" t="s">
        <v>1756</v>
      </c>
      <c r="B18980" t="str">
        <f t="shared" si="296"/>
        <v>6001502011</v>
      </c>
      <c r="C18980" t="s">
        <v>40</v>
      </c>
      <c r="D18980" t="s">
        <v>41</v>
      </c>
      <c r="E18980">
        <v>6.8066000000000002E-2</v>
      </c>
      <c r="F18980">
        <v>6.1789999999999996E-3</v>
      </c>
      <c r="G18980">
        <v>7.4200000000000004E-4</v>
      </c>
      <c r="H18980" t="s">
        <v>1760</v>
      </c>
    </row>
    <row r="18981" spans="1:8" x14ac:dyDescent="0.3">
      <c r="A18981" t="s">
        <v>1756</v>
      </c>
      <c r="B18981" t="str">
        <f t="shared" si="296"/>
        <v>6001502012</v>
      </c>
      <c r="C18981" t="s">
        <v>42</v>
      </c>
      <c r="D18981" t="s">
        <v>17</v>
      </c>
      <c r="E18981">
        <v>0.57219200000000003</v>
      </c>
      <c r="F18981">
        <v>0.25203900000000001</v>
      </c>
      <c r="G18981">
        <v>0.326322</v>
      </c>
      <c r="H18981" t="s">
        <v>1760</v>
      </c>
    </row>
    <row r="18982" spans="1:8" x14ac:dyDescent="0.3">
      <c r="A18982" t="s">
        <v>1756</v>
      </c>
      <c r="B18982" t="str">
        <f t="shared" si="296"/>
        <v>6001502012</v>
      </c>
      <c r="C18982" t="s">
        <v>42</v>
      </c>
      <c r="D18982" t="s">
        <v>41</v>
      </c>
      <c r="E18982">
        <v>0.105949</v>
      </c>
      <c r="F18982">
        <v>1.0895999999999999E-2</v>
      </c>
      <c r="G18982">
        <v>6.4099999999999997E-4</v>
      </c>
      <c r="H18982" t="s">
        <v>1760</v>
      </c>
    </row>
    <row r="18983" spans="1:8" x14ac:dyDescent="0.3">
      <c r="A18983" t="s">
        <v>1756</v>
      </c>
      <c r="B18983" t="str">
        <f t="shared" si="296"/>
        <v>6001502013</v>
      </c>
      <c r="C18983" t="s">
        <v>44</v>
      </c>
      <c r="D18983" t="s">
        <v>17</v>
      </c>
      <c r="E18983">
        <v>0.60876399999999997</v>
      </c>
      <c r="F18983">
        <v>0.17063500000000001</v>
      </c>
      <c r="G18983">
        <v>0.29406700000000002</v>
      </c>
      <c r="H18983" t="s">
        <v>1760</v>
      </c>
    </row>
    <row r="18984" spans="1:8" x14ac:dyDescent="0.3">
      <c r="A18984" t="s">
        <v>1756</v>
      </c>
      <c r="B18984" t="str">
        <f t="shared" si="296"/>
        <v>6001502013</v>
      </c>
      <c r="C18984" t="s">
        <v>44</v>
      </c>
      <c r="D18984" t="s">
        <v>41</v>
      </c>
      <c r="E18984">
        <v>0.12479</v>
      </c>
      <c r="F18984">
        <v>0.123282</v>
      </c>
      <c r="G18984">
        <v>5.6400000000000005E-4</v>
      </c>
      <c r="H18984" t="s">
        <v>1760</v>
      </c>
    </row>
    <row r="18985" spans="1:8" x14ac:dyDescent="0.3">
      <c r="A18985" t="s">
        <v>1756</v>
      </c>
      <c r="B18985" t="str">
        <f t="shared" si="296"/>
        <v>6001502014</v>
      </c>
      <c r="C18985" t="s">
        <v>45</v>
      </c>
      <c r="D18985" t="s">
        <v>17</v>
      </c>
      <c r="E18985">
        <v>0.65646800000000005</v>
      </c>
      <c r="F18985">
        <v>0.16780900000000001</v>
      </c>
      <c r="G18985">
        <v>0.24240400000000001</v>
      </c>
      <c r="H18985" t="s">
        <v>1760</v>
      </c>
    </row>
    <row r="18986" spans="1:8" x14ac:dyDescent="0.3">
      <c r="A18986" t="s">
        <v>1756</v>
      </c>
      <c r="B18986" t="str">
        <f t="shared" si="296"/>
        <v>6001502014</v>
      </c>
      <c r="C18986" t="s">
        <v>45</v>
      </c>
      <c r="D18986" t="s">
        <v>41</v>
      </c>
      <c r="E18986">
        <v>0.109122</v>
      </c>
      <c r="F18986">
        <v>0.10660500000000001</v>
      </c>
      <c r="G18986">
        <v>5.1500000000000005E-4</v>
      </c>
      <c r="H18986" t="s">
        <v>1760</v>
      </c>
    </row>
    <row r="18987" spans="1:8" x14ac:dyDescent="0.3">
      <c r="A18987" t="s">
        <v>1756</v>
      </c>
      <c r="B18987" t="str">
        <f t="shared" si="296"/>
        <v>6001502015</v>
      </c>
      <c r="C18987" t="s">
        <v>46</v>
      </c>
      <c r="D18987" t="s">
        <v>17</v>
      </c>
      <c r="E18987">
        <v>0.68251700000000004</v>
      </c>
      <c r="F18987">
        <v>0.23596500000000001</v>
      </c>
      <c r="G18987">
        <v>0.230182</v>
      </c>
      <c r="H18987" t="s">
        <v>1760</v>
      </c>
    </row>
    <row r="18988" spans="1:8" x14ac:dyDescent="0.3">
      <c r="A18988" t="s">
        <v>1756</v>
      </c>
      <c r="B18988" t="str">
        <f t="shared" si="296"/>
        <v>6001502015</v>
      </c>
      <c r="C18988" t="s">
        <v>46</v>
      </c>
      <c r="D18988" t="s">
        <v>41</v>
      </c>
      <c r="E18988">
        <v>0.13577800000000001</v>
      </c>
      <c r="F18988">
        <v>0.103266</v>
      </c>
      <c r="G18988">
        <v>7.6000000000000004E-5</v>
      </c>
      <c r="H18988" t="s">
        <v>1760</v>
      </c>
    </row>
    <row r="18989" spans="1:8" x14ac:dyDescent="0.3">
      <c r="A18989" t="s">
        <v>1756</v>
      </c>
      <c r="B18989" t="str">
        <f t="shared" si="296"/>
        <v>6001502016</v>
      </c>
      <c r="C18989" t="s">
        <v>47</v>
      </c>
      <c r="D18989" t="s">
        <v>17</v>
      </c>
      <c r="E18989">
        <v>0.713758</v>
      </c>
      <c r="F18989">
        <v>0.27074500000000001</v>
      </c>
      <c r="G18989">
        <v>0.21332599999999999</v>
      </c>
      <c r="H18989" t="s">
        <v>1760</v>
      </c>
    </row>
    <row r="18990" spans="1:8" x14ac:dyDescent="0.3">
      <c r="A18990" t="s">
        <v>1756</v>
      </c>
      <c r="B18990" t="str">
        <f t="shared" si="296"/>
        <v>6001502016</v>
      </c>
      <c r="C18990" t="s">
        <v>47</v>
      </c>
      <c r="D18990" t="s">
        <v>41</v>
      </c>
      <c r="E18990">
        <v>0.16422900000000001</v>
      </c>
      <c r="F18990">
        <v>0.15429399999999999</v>
      </c>
      <c r="G18990">
        <v>9.2E-5</v>
      </c>
      <c r="H18990" t="s">
        <v>1760</v>
      </c>
    </row>
    <row r="18991" spans="1:8" x14ac:dyDescent="0.3">
      <c r="A18991" t="s">
        <v>1756</v>
      </c>
      <c r="B18991" t="str">
        <f t="shared" si="296"/>
        <v>6001502017</v>
      </c>
      <c r="C18991" t="s">
        <v>48</v>
      </c>
      <c r="D18991" t="s">
        <v>17</v>
      </c>
      <c r="E18991">
        <v>0.62709899999999996</v>
      </c>
      <c r="F18991">
        <v>0.29975000000000002</v>
      </c>
      <c r="G18991">
        <v>0.216255</v>
      </c>
      <c r="H18991" t="s">
        <v>1760</v>
      </c>
    </row>
    <row r="18992" spans="1:8" x14ac:dyDescent="0.3">
      <c r="A18992" t="s">
        <v>1756</v>
      </c>
      <c r="B18992" t="str">
        <f t="shared" si="296"/>
        <v>6001502017</v>
      </c>
      <c r="C18992" t="s">
        <v>48</v>
      </c>
      <c r="D18992" t="s">
        <v>41</v>
      </c>
      <c r="E18992">
        <v>0.147149</v>
      </c>
      <c r="F18992">
        <v>0.115221</v>
      </c>
      <c r="G18992">
        <v>8.7000000000000001E-5</v>
      </c>
      <c r="H18992" t="s">
        <v>1760</v>
      </c>
    </row>
    <row r="18993" spans="1:8" x14ac:dyDescent="0.3">
      <c r="A18993" t="s">
        <v>1756</v>
      </c>
      <c r="B18993" t="str">
        <f t="shared" si="296"/>
        <v>6001502018</v>
      </c>
      <c r="C18993" t="s">
        <v>49</v>
      </c>
      <c r="D18993" t="s">
        <v>17</v>
      </c>
      <c r="E18993">
        <v>0.65101100000000001</v>
      </c>
      <c r="F18993">
        <v>0.31593199999999999</v>
      </c>
      <c r="G18993">
        <v>0.17505699999999999</v>
      </c>
      <c r="H18993" t="s">
        <v>1761</v>
      </c>
    </row>
    <row r="18994" spans="1:8" x14ac:dyDescent="0.3">
      <c r="A18994" t="s">
        <v>1756</v>
      </c>
      <c r="B18994" t="str">
        <f t="shared" si="296"/>
        <v>6001502018</v>
      </c>
      <c r="C18994" t="s">
        <v>49</v>
      </c>
      <c r="D18994" t="s">
        <v>41</v>
      </c>
      <c r="E18994">
        <v>0.13630500000000001</v>
      </c>
      <c r="F18994">
        <v>4.7775999999999999E-2</v>
      </c>
      <c r="G18994">
        <v>8.2999999999999998E-5</v>
      </c>
      <c r="H18994" t="s">
        <v>1761</v>
      </c>
    </row>
    <row r="18995" spans="1:8" x14ac:dyDescent="0.3">
      <c r="A18995" t="s">
        <v>1756</v>
      </c>
      <c r="B18995" t="str">
        <f t="shared" si="296"/>
        <v>6001502019</v>
      </c>
      <c r="C18995" t="s">
        <v>50</v>
      </c>
      <c r="D18995" t="s">
        <v>17</v>
      </c>
      <c r="E18995">
        <v>0.63494899999999999</v>
      </c>
      <c r="F18995">
        <v>0.296852</v>
      </c>
      <c r="G18995">
        <v>0.16597999999999999</v>
      </c>
      <c r="H18995" t="s">
        <v>1760</v>
      </c>
    </row>
    <row r="18996" spans="1:8" x14ac:dyDescent="0.3">
      <c r="A18996" t="s">
        <v>1756</v>
      </c>
      <c r="B18996" t="str">
        <f t="shared" si="296"/>
        <v>6001502019</v>
      </c>
      <c r="C18996" t="s">
        <v>50</v>
      </c>
      <c r="D18996" t="s">
        <v>41</v>
      </c>
      <c r="E18996">
        <v>8.6298E-2</v>
      </c>
      <c r="F18996">
        <v>1.9688000000000001E-2</v>
      </c>
      <c r="G18996">
        <v>2.9700000000000001E-4</v>
      </c>
      <c r="H18996" t="s">
        <v>1760</v>
      </c>
    </row>
    <row r="18997" spans="1:8" x14ac:dyDescent="0.3">
      <c r="A18997" t="s">
        <v>1756</v>
      </c>
      <c r="B18997" t="str">
        <f t="shared" si="296"/>
        <v>6001502020</v>
      </c>
      <c r="C18997" t="s">
        <v>51</v>
      </c>
      <c r="D18997" t="s">
        <v>17</v>
      </c>
      <c r="E18997">
        <v>0.72096000000000005</v>
      </c>
      <c r="F18997">
        <v>0.17788799999999999</v>
      </c>
      <c r="G18997">
        <v>0.148365</v>
      </c>
      <c r="H18997" t="s">
        <v>1760</v>
      </c>
    </row>
    <row r="18998" spans="1:8" x14ac:dyDescent="0.3">
      <c r="A18998" t="s">
        <v>1756</v>
      </c>
      <c r="B18998" t="str">
        <f t="shared" si="296"/>
        <v>6001502020</v>
      </c>
      <c r="C18998" t="s">
        <v>51</v>
      </c>
      <c r="D18998" t="s">
        <v>41</v>
      </c>
      <c r="E18998">
        <v>8.8092000000000004E-2</v>
      </c>
      <c r="F18998">
        <v>7.2099999999999997E-2</v>
      </c>
      <c r="G18998">
        <v>2.4000000000000001E-5</v>
      </c>
      <c r="H18998" t="s">
        <v>1760</v>
      </c>
    </row>
    <row r="18999" spans="1:8" x14ac:dyDescent="0.3">
      <c r="A18999" t="s">
        <v>1756</v>
      </c>
      <c r="B18999" t="str">
        <f t="shared" si="296"/>
        <v>6001502021</v>
      </c>
      <c r="C18999" t="s">
        <v>52</v>
      </c>
      <c r="D18999" t="s">
        <v>17</v>
      </c>
      <c r="E18999">
        <v>0.738649</v>
      </c>
      <c r="F18999">
        <v>0.15848699999999999</v>
      </c>
      <c r="G18999">
        <v>0.14654500000000001</v>
      </c>
      <c r="H18999" t="s">
        <v>1760</v>
      </c>
    </row>
    <row r="19000" spans="1:8" x14ac:dyDescent="0.3">
      <c r="A19000" t="s">
        <v>1756</v>
      </c>
      <c r="B19000" t="str">
        <f t="shared" si="296"/>
        <v>6001502021</v>
      </c>
      <c r="C19000" t="s">
        <v>52</v>
      </c>
      <c r="D19000" t="s">
        <v>41</v>
      </c>
      <c r="E19000">
        <v>7.6912999999999995E-2</v>
      </c>
      <c r="F19000">
        <v>4.3855999999999999E-2</v>
      </c>
      <c r="G19000">
        <v>2.0999999999999999E-5</v>
      </c>
      <c r="H19000" t="s">
        <v>1760</v>
      </c>
    </row>
    <row r="19001" spans="1:8" x14ac:dyDescent="0.3">
      <c r="A19001" t="s">
        <v>1762</v>
      </c>
      <c r="B19001" t="str">
        <f t="shared" si="296"/>
        <v>6001521998</v>
      </c>
      <c r="C19001" t="s">
        <v>26</v>
      </c>
      <c r="D19001" t="s">
        <v>17</v>
      </c>
      <c r="E19001">
        <v>0.51373599999999997</v>
      </c>
      <c r="F19001">
        <v>0.15065600000000001</v>
      </c>
      <c r="G19001">
        <v>0.30401299999999998</v>
      </c>
      <c r="H19001" t="s">
        <v>1763</v>
      </c>
    </row>
    <row r="19002" spans="1:8" x14ac:dyDescent="0.3">
      <c r="A19002" t="s">
        <v>1762</v>
      </c>
      <c r="B19002" t="str">
        <f t="shared" si="296"/>
        <v>6001521999</v>
      </c>
      <c r="C19002" t="s">
        <v>27</v>
      </c>
      <c r="D19002" t="s">
        <v>17</v>
      </c>
      <c r="E19002">
        <v>0.473109</v>
      </c>
      <c r="F19002">
        <v>0.11064499999999999</v>
      </c>
      <c r="G19002">
        <v>0.32693299999999997</v>
      </c>
      <c r="H19002" t="s">
        <v>1763</v>
      </c>
    </row>
    <row r="19003" spans="1:8" x14ac:dyDescent="0.3">
      <c r="A19003" t="s">
        <v>1762</v>
      </c>
      <c r="B19003" t="str">
        <f t="shared" si="296"/>
        <v>6001522000</v>
      </c>
      <c r="C19003" t="s">
        <v>28</v>
      </c>
      <c r="D19003" t="s">
        <v>17</v>
      </c>
      <c r="E19003">
        <v>0.45150800000000002</v>
      </c>
      <c r="F19003">
        <v>6.3434000000000004E-2</v>
      </c>
      <c r="G19003">
        <v>0.52222299999999999</v>
      </c>
      <c r="H19003" t="s">
        <v>1764</v>
      </c>
    </row>
    <row r="19004" spans="1:8" x14ac:dyDescent="0.3">
      <c r="A19004" t="s">
        <v>1762</v>
      </c>
      <c r="B19004" t="str">
        <f t="shared" si="296"/>
        <v>6001522001</v>
      </c>
      <c r="C19004" t="s">
        <v>29</v>
      </c>
      <c r="D19004" t="s">
        <v>17</v>
      </c>
      <c r="E19004">
        <v>0.43873899999999999</v>
      </c>
      <c r="F19004">
        <v>0.113069</v>
      </c>
      <c r="G19004">
        <v>0.52293999999999996</v>
      </c>
      <c r="H19004" t="s">
        <v>1764</v>
      </c>
    </row>
    <row r="19005" spans="1:8" x14ac:dyDescent="0.3">
      <c r="A19005" t="s">
        <v>1762</v>
      </c>
      <c r="B19005" t="str">
        <f t="shared" si="296"/>
        <v>6001522002</v>
      </c>
      <c r="C19005" t="s">
        <v>30</v>
      </c>
      <c r="D19005" t="s">
        <v>17</v>
      </c>
      <c r="E19005">
        <v>0.41324699999999998</v>
      </c>
      <c r="F19005">
        <v>0.159965</v>
      </c>
      <c r="G19005">
        <v>0.416711</v>
      </c>
      <c r="H19005" t="s">
        <v>1764</v>
      </c>
    </row>
    <row r="19006" spans="1:8" x14ac:dyDescent="0.3">
      <c r="A19006" t="s">
        <v>1762</v>
      </c>
      <c r="B19006" t="str">
        <f t="shared" si="296"/>
        <v>6001522003</v>
      </c>
      <c r="C19006" t="s">
        <v>31</v>
      </c>
      <c r="D19006" t="s">
        <v>17</v>
      </c>
      <c r="E19006">
        <v>0.40935300000000002</v>
      </c>
      <c r="F19006">
        <v>7.4466000000000004E-2</v>
      </c>
      <c r="G19006">
        <v>0.52583999999999997</v>
      </c>
      <c r="H19006" t="s">
        <v>1764</v>
      </c>
    </row>
    <row r="19007" spans="1:8" x14ac:dyDescent="0.3">
      <c r="A19007" t="s">
        <v>1762</v>
      </c>
      <c r="B19007" t="str">
        <f t="shared" si="296"/>
        <v>6001522003</v>
      </c>
      <c r="C19007" t="s">
        <v>31</v>
      </c>
      <c r="D19007" t="s">
        <v>41</v>
      </c>
      <c r="E19007">
        <v>0.17233899999999999</v>
      </c>
      <c r="F19007">
        <v>3.5470000000000002E-2</v>
      </c>
      <c r="G19007">
        <v>0.24238899999999999</v>
      </c>
      <c r="H19007" t="s">
        <v>1764</v>
      </c>
    </row>
    <row r="19008" spans="1:8" x14ac:dyDescent="0.3">
      <c r="A19008" t="s">
        <v>1762</v>
      </c>
      <c r="B19008" t="str">
        <f t="shared" si="296"/>
        <v>6001522004</v>
      </c>
      <c r="C19008" t="s">
        <v>32</v>
      </c>
      <c r="D19008" t="s">
        <v>17</v>
      </c>
      <c r="E19008">
        <v>0.39654</v>
      </c>
      <c r="F19008">
        <v>9.6157000000000006E-2</v>
      </c>
      <c r="G19008">
        <v>0.47995599999999999</v>
      </c>
      <c r="H19008" t="s">
        <v>1764</v>
      </c>
    </row>
    <row r="19009" spans="1:8" x14ac:dyDescent="0.3">
      <c r="A19009" t="s">
        <v>1762</v>
      </c>
      <c r="B19009" t="str">
        <f t="shared" si="296"/>
        <v>6001522004</v>
      </c>
      <c r="C19009" t="s">
        <v>32</v>
      </c>
      <c r="D19009" t="s">
        <v>41</v>
      </c>
      <c r="E19009">
        <v>0.211454</v>
      </c>
      <c r="F19009">
        <v>8.3621000000000001E-2</v>
      </c>
      <c r="G19009">
        <v>0.183695</v>
      </c>
      <c r="H19009" t="s">
        <v>1764</v>
      </c>
    </row>
    <row r="19010" spans="1:8" x14ac:dyDescent="0.3">
      <c r="A19010" t="s">
        <v>1762</v>
      </c>
      <c r="B19010" t="str">
        <f t="shared" si="296"/>
        <v>6001522005</v>
      </c>
      <c r="C19010" t="s">
        <v>33</v>
      </c>
      <c r="D19010" t="s">
        <v>17</v>
      </c>
      <c r="E19010">
        <v>0.42568600000000001</v>
      </c>
      <c r="F19010">
        <v>8.0213999999999994E-2</v>
      </c>
      <c r="G19010">
        <v>0.48359200000000002</v>
      </c>
      <c r="H19010" t="s">
        <v>1764</v>
      </c>
    </row>
    <row r="19011" spans="1:8" x14ac:dyDescent="0.3">
      <c r="A19011" t="s">
        <v>1762</v>
      </c>
      <c r="B19011" t="str">
        <f t="shared" si="296"/>
        <v>6001522005</v>
      </c>
      <c r="C19011" t="s">
        <v>33</v>
      </c>
      <c r="D19011" t="s">
        <v>41</v>
      </c>
      <c r="E19011">
        <v>0.246147</v>
      </c>
      <c r="F19011">
        <v>7.1118000000000001E-2</v>
      </c>
      <c r="G19011">
        <v>0.271374</v>
      </c>
      <c r="H19011" t="s">
        <v>1764</v>
      </c>
    </row>
    <row r="19012" spans="1:8" x14ac:dyDescent="0.3">
      <c r="A19012" t="s">
        <v>1762</v>
      </c>
      <c r="B19012" t="str">
        <f t="shared" si="296"/>
        <v>6001522006</v>
      </c>
      <c r="C19012" t="s">
        <v>34</v>
      </c>
      <c r="D19012" t="s">
        <v>17</v>
      </c>
      <c r="E19012">
        <v>0.39582299999999998</v>
      </c>
      <c r="F19012">
        <v>9.2301999999999995E-2</v>
      </c>
      <c r="G19012">
        <v>0.53412999999999999</v>
      </c>
      <c r="H19012" t="s">
        <v>1764</v>
      </c>
    </row>
    <row r="19013" spans="1:8" x14ac:dyDescent="0.3">
      <c r="A19013" t="s">
        <v>1762</v>
      </c>
      <c r="B19013" t="str">
        <f t="shared" ref="B19013:B19076" si="297">A19013&amp;LEFT(C19013,4)</f>
        <v>6001522006</v>
      </c>
      <c r="C19013" t="s">
        <v>34</v>
      </c>
      <c r="D19013" t="s">
        <v>41</v>
      </c>
      <c r="E19013">
        <v>0.24016999999999999</v>
      </c>
      <c r="F19013">
        <v>5.3191000000000002E-2</v>
      </c>
      <c r="G19013">
        <v>0.254301</v>
      </c>
      <c r="H19013" t="s">
        <v>1764</v>
      </c>
    </row>
    <row r="19014" spans="1:8" x14ac:dyDescent="0.3">
      <c r="A19014" t="s">
        <v>1762</v>
      </c>
      <c r="B19014" t="str">
        <f t="shared" si="297"/>
        <v>6001522007</v>
      </c>
      <c r="C19014" t="s">
        <v>36</v>
      </c>
      <c r="D19014" t="s">
        <v>17</v>
      </c>
      <c r="E19014">
        <v>0.52907300000000002</v>
      </c>
      <c r="F19014">
        <v>0.120736</v>
      </c>
      <c r="G19014">
        <v>0.32498700000000003</v>
      </c>
      <c r="H19014" t="s">
        <v>1764</v>
      </c>
    </row>
    <row r="19015" spans="1:8" x14ac:dyDescent="0.3">
      <c r="A19015" t="s">
        <v>1762</v>
      </c>
      <c r="B19015" t="str">
        <f t="shared" si="297"/>
        <v>6001522007</v>
      </c>
      <c r="C19015" t="s">
        <v>36</v>
      </c>
      <c r="D19015" t="s">
        <v>41</v>
      </c>
      <c r="E19015">
        <v>0.317388</v>
      </c>
      <c r="F19015">
        <v>4.8930000000000001E-2</v>
      </c>
      <c r="G19015">
        <v>9.9026000000000003E-2</v>
      </c>
      <c r="H19015" t="s">
        <v>1764</v>
      </c>
    </row>
    <row r="19016" spans="1:8" x14ac:dyDescent="0.3">
      <c r="A19016" t="s">
        <v>1762</v>
      </c>
      <c r="B19016" t="str">
        <f t="shared" si="297"/>
        <v>6001522008</v>
      </c>
      <c r="C19016" t="s">
        <v>37</v>
      </c>
      <c r="D19016" t="s">
        <v>17</v>
      </c>
      <c r="E19016">
        <v>0.56381700000000001</v>
      </c>
      <c r="F19016">
        <v>9.7845000000000001E-2</v>
      </c>
      <c r="G19016">
        <v>0.32353700000000002</v>
      </c>
      <c r="H19016" t="s">
        <v>1764</v>
      </c>
    </row>
    <row r="19017" spans="1:8" x14ac:dyDescent="0.3">
      <c r="A19017" t="s">
        <v>1762</v>
      </c>
      <c r="B19017" t="str">
        <f t="shared" si="297"/>
        <v>6001522008</v>
      </c>
      <c r="C19017" t="s">
        <v>37</v>
      </c>
      <c r="D19017" t="s">
        <v>41</v>
      </c>
      <c r="E19017">
        <v>0.397374</v>
      </c>
      <c r="F19017">
        <v>7.9199000000000006E-2</v>
      </c>
      <c r="G19017">
        <v>9.8130999999999996E-2</v>
      </c>
      <c r="H19017" t="s">
        <v>1764</v>
      </c>
    </row>
    <row r="19018" spans="1:8" x14ac:dyDescent="0.3">
      <c r="A19018" t="s">
        <v>1762</v>
      </c>
      <c r="B19018" t="str">
        <f t="shared" si="297"/>
        <v>6001522009</v>
      </c>
      <c r="C19018" t="s">
        <v>38</v>
      </c>
      <c r="D19018" t="s">
        <v>17</v>
      </c>
      <c r="E19018">
        <v>0.64956000000000003</v>
      </c>
      <c r="F19018">
        <v>0.155249</v>
      </c>
      <c r="G19018">
        <v>0.22000400000000001</v>
      </c>
      <c r="H19018" t="s">
        <v>1764</v>
      </c>
    </row>
    <row r="19019" spans="1:8" x14ac:dyDescent="0.3">
      <c r="A19019" t="s">
        <v>1762</v>
      </c>
      <c r="B19019" t="str">
        <f t="shared" si="297"/>
        <v>6001522009</v>
      </c>
      <c r="C19019" t="s">
        <v>38</v>
      </c>
      <c r="D19019" t="s">
        <v>41</v>
      </c>
      <c r="E19019">
        <v>0.31731500000000001</v>
      </c>
      <c r="F19019">
        <v>5.5563000000000001E-2</v>
      </c>
      <c r="G19019">
        <v>9.9182000000000006E-2</v>
      </c>
      <c r="H19019" t="s">
        <v>1764</v>
      </c>
    </row>
    <row r="19020" spans="1:8" x14ac:dyDescent="0.3">
      <c r="A19020" t="s">
        <v>1762</v>
      </c>
      <c r="B19020" t="str">
        <f t="shared" si="297"/>
        <v>6001522010</v>
      </c>
      <c r="C19020" t="s">
        <v>39</v>
      </c>
      <c r="D19020" t="s">
        <v>17</v>
      </c>
      <c r="E19020">
        <v>0.63963000000000003</v>
      </c>
      <c r="F19020">
        <v>0.158222</v>
      </c>
      <c r="G19020">
        <v>0.19470100000000001</v>
      </c>
      <c r="H19020" t="s">
        <v>1764</v>
      </c>
    </row>
    <row r="19021" spans="1:8" x14ac:dyDescent="0.3">
      <c r="A19021" t="s">
        <v>1762</v>
      </c>
      <c r="B19021" t="str">
        <f t="shared" si="297"/>
        <v>6001522010</v>
      </c>
      <c r="C19021" t="s">
        <v>39</v>
      </c>
      <c r="D19021" t="s">
        <v>41</v>
      </c>
      <c r="E19021">
        <v>0.38963999999999999</v>
      </c>
      <c r="F19021">
        <v>0.113533</v>
      </c>
      <c r="G19021">
        <v>7.6893000000000003E-2</v>
      </c>
      <c r="H19021" t="s">
        <v>1764</v>
      </c>
    </row>
    <row r="19022" spans="1:8" x14ac:dyDescent="0.3">
      <c r="A19022" t="s">
        <v>1762</v>
      </c>
      <c r="B19022" t="str">
        <f t="shared" si="297"/>
        <v>6001522011</v>
      </c>
      <c r="C19022" t="s">
        <v>40</v>
      </c>
      <c r="D19022" t="s">
        <v>17</v>
      </c>
      <c r="E19022">
        <v>0.57162199999999996</v>
      </c>
      <c r="F19022">
        <v>0.22341</v>
      </c>
      <c r="G19022">
        <v>0.24818799999999999</v>
      </c>
      <c r="H19022" t="s">
        <v>1764</v>
      </c>
    </row>
    <row r="19023" spans="1:8" x14ac:dyDescent="0.3">
      <c r="A19023" t="s">
        <v>1762</v>
      </c>
      <c r="B19023" t="str">
        <f t="shared" si="297"/>
        <v>6001522011</v>
      </c>
      <c r="C19023" t="s">
        <v>40</v>
      </c>
      <c r="D19023" t="s">
        <v>41</v>
      </c>
      <c r="E19023">
        <v>0.41013699999999997</v>
      </c>
      <c r="F19023">
        <v>0.16719500000000001</v>
      </c>
      <c r="G19023">
        <v>6.8377999999999994E-2</v>
      </c>
      <c r="H19023" t="s">
        <v>1764</v>
      </c>
    </row>
    <row r="19024" spans="1:8" x14ac:dyDescent="0.3">
      <c r="A19024" t="s">
        <v>1762</v>
      </c>
      <c r="B19024" t="str">
        <f t="shared" si="297"/>
        <v>6001522012</v>
      </c>
      <c r="C19024" t="s">
        <v>42</v>
      </c>
      <c r="D19024" t="s">
        <v>17</v>
      </c>
      <c r="E19024">
        <v>0.48271500000000001</v>
      </c>
      <c r="F19024">
        <v>0.16036800000000001</v>
      </c>
      <c r="G19024">
        <v>0.274397</v>
      </c>
      <c r="H19024" t="s">
        <v>1764</v>
      </c>
    </row>
    <row r="19025" spans="1:8" x14ac:dyDescent="0.3">
      <c r="A19025" t="s">
        <v>1762</v>
      </c>
      <c r="B19025" t="str">
        <f t="shared" si="297"/>
        <v>6001522012</v>
      </c>
      <c r="C19025" t="s">
        <v>42</v>
      </c>
      <c r="D19025" t="s">
        <v>41</v>
      </c>
      <c r="E19025">
        <v>0.38913199999999998</v>
      </c>
      <c r="F19025">
        <v>0.14228099999999999</v>
      </c>
      <c r="G19025">
        <v>5.9865000000000002E-2</v>
      </c>
      <c r="H19025" t="s">
        <v>1764</v>
      </c>
    </row>
    <row r="19026" spans="1:8" x14ac:dyDescent="0.3">
      <c r="A19026" t="s">
        <v>1762</v>
      </c>
      <c r="B19026" t="str">
        <f t="shared" si="297"/>
        <v>6001522013</v>
      </c>
      <c r="C19026" t="s">
        <v>44</v>
      </c>
      <c r="D19026" t="s">
        <v>17</v>
      </c>
      <c r="E19026">
        <v>0.43038399999999999</v>
      </c>
      <c r="F19026">
        <v>0.112141</v>
      </c>
      <c r="G19026">
        <v>0.27145200000000003</v>
      </c>
      <c r="H19026" t="s">
        <v>1764</v>
      </c>
    </row>
    <row r="19027" spans="1:8" x14ac:dyDescent="0.3">
      <c r="A19027" t="s">
        <v>1762</v>
      </c>
      <c r="B19027" t="str">
        <f t="shared" si="297"/>
        <v>6001522013</v>
      </c>
      <c r="C19027" t="s">
        <v>44</v>
      </c>
      <c r="D19027" t="s">
        <v>41</v>
      </c>
      <c r="E19027">
        <v>0.34344799999999998</v>
      </c>
      <c r="F19027">
        <v>7.2209999999999996E-2</v>
      </c>
      <c r="G19027">
        <v>6.0262000000000003E-2</v>
      </c>
      <c r="H19027" t="s">
        <v>1764</v>
      </c>
    </row>
    <row r="19028" spans="1:8" x14ac:dyDescent="0.3">
      <c r="A19028" t="s">
        <v>1762</v>
      </c>
      <c r="B19028" t="str">
        <f t="shared" si="297"/>
        <v>6001522014</v>
      </c>
      <c r="C19028" t="s">
        <v>45</v>
      </c>
      <c r="D19028" t="s">
        <v>17</v>
      </c>
      <c r="E19028">
        <v>0.45394400000000001</v>
      </c>
      <c r="F19028">
        <v>0.112221</v>
      </c>
      <c r="G19028">
        <v>0.27732499999999999</v>
      </c>
      <c r="H19028" t="s">
        <v>1764</v>
      </c>
    </row>
    <row r="19029" spans="1:8" x14ac:dyDescent="0.3">
      <c r="A19029" t="s">
        <v>1762</v>
      </c>
      <c r="B19029" t="str">
        <f t="shared" si="297"/>
        <v>6001522014</v>
      </c>
      <c r="C19029" t="s">
        <v>45</v>
      </c>
      <c r="D19029" t="s">
        <v>41</v>
      </c>
      <c r="E19029">
        <v>0.43047999999999997</v>
      </c>
      <c r="F19029">
        <v>7.2428000000000006E-2</v>
      </c>
      <c r="G19029">
        <v>4.7739999999999998E-2</v>
      </c>
      <c r="H19029" t="s">
        <v>1764</v>
      </c>
    </row>
    <row r="19030" spans="1:8" x14ac:dyDescent="0.3">
      <c r="A19030" t="s">
        <v>1762</v>
      </c>
      <c r="B19030" t="str">
        <f t="shared" si="297"/>
        <v>6001522015</v>
      </c>
      <c r="C19030" t="s">
        <v>46</v>
      </c>
      <c r="D19030" t="s">
        <v>17</v>
      </c>
      <c r="E19030">
        <v>0.48278100000000002</v>
      </c>
      <c r="F19030">
        <v>0.14144399999999999</v>
      </c>
      <c r="G19030">
        <v>0.29521399999999998</v>
      </c>
      <c r="H19030" t="s">
        <v>1764</v>
      </c>
    </row>
    <row r="19031" spans="1:8" x14ac:dyDescent="0.3">
      <c r="A19031" t="s">
        <v>1762</v>
      </c>
      <c r="B19031" t="str">
        <f t="shared" si="297"/>
        <v>6001522015</v>
      </c>
      <c r="C19031" t="s">
        <v>46</v>
      </c>
      <c r="D19031" t="s">
        <v>41</v>
      </c>
      <c r="E19031">
        <v>0.41654099999999999</v>
      </c>
      <c r="F19031">
        <v>9.1091000000000005E-2</v>
      </c>
      <c r="G19031">
        <v>5.2248999999999997E-2</v>
      </c>
      <c r="H19031" t="s">
        <v>1764</v>
      </c>
    </row>
    <row r="19032" spans="1:8" x14ac:dyDescent="0.3">
      <c r="A19032" t="s">
        <v>1762</v>
      </c>
      <c r="B19032" t="str">
        <f t="shared" si="297"/>
        <v>6001522016</v>
      </c>
      <c r="C19032" t="s">
        <v>47</v>
      </c>
      <c r="D19032" t="s">
        <v>17</v>
      </c>
      <c r="E19032">
        <v>0.32460299999999997</v>
      </c>
      <c r="F19032">
        <v>0.152998</v>
      </c>
      <c r="G19032">
        <v>0.32633299999999998</v>
      </c>
      <c r="H19032" t="s">
        <v>1764</v>
      </c>
    </row>
    <row r="19033" spans="1:8" x14ac:dyDescent="0.3">
      <c r="A19033" t="s">
        <v>1762</v>
      </c>
      <c r="B19033" t="str">
        <f t="shared" si="297"/>
        <v>6001522016</v>
      </c>
      <c r="C19033" t="s">
        <v>47</v>
      </c>
      <c r="D19033" t="s">
        <v>41</v>
      </c>
      <c r="E19033">
        <v>0.186587</v>
      </c>
      <c r="F19033">
        <v>5.8916000000000003E-2</v>
      </c>
      <c r="G19033">
        <v>5.4933999999999997E-2</v>
      </c>
      <c r="H19033" t="s">
        <v>1764</v>
      </c>
    </row>
    <row r="19034" spans="1:8" x14ac:dyDescent="0.3">
      <c r="A19034" t="s">
        <v>1762</v>
      </c>
      <c r="B19034" t="str">
        <f t="shared" si="297"/>
        <v>6001522017</v>
      </c>
      <c r="C19034" t="s">
        <v>48</v>
      </c>
      <c r="D19034" t="s">
        <v>17</v>
      </c>
      <c r="E19034">
        <v>0.65265499999999999</v>
      </c>
      <c r="F19034">
        <v>8.1626000000000004E-2</v>
      </c>
      <c r="G19034">
        <v>0.13796900000000001</v>
      </c>
      <c r="H19034" t="s">
        <v>1764</v>
      </c>
    </row>
    <row r="19035" spans="1:8" x14ac:dyDescent="0.3">
      <c r="A19035" t="s">
        <v>1762</v>
      </c>
      <c r="B19035" t="str">
        <f t="shared" si="297"/>
        <v>6001522017</v>
      </c>
      <c r="C19035" t="s">
        <v>48</v>
      </c>
      <c r="D19035" t="s">
        <v>41</v>
      </c>
      <c r="E19035">
        <v>0.274449</v>
      </c>
      <c r="F19035">
        <v>1.3158E-2</v>
      </c>
      <c r="G19035">
        <v>2.3370999999999999E-2</v>
      </c>
      <c r="H19035" t="s">
        <v>1764</v>
      </c>
    </row>
    <row r="19036" spans="1:8" x14ac:dyDescent="0.3">
      <c r="A19036" t="s">
        <v>1762</v>
      </c>
      <c r="B19036" t="str">
        <f t="shared" si="297"/>
        <v>6001522018</v>
      </c>
      <c r="C19036" t="s">
        <v>49</v>
      </c>
      <c r="D19036" t="s">
        <v>17</v>
      </c>
      <c r="E19036">
        <v>0.569017</v>
      </c>
      <c r="F19036">
        <v>7.3370000000000005E-2</v>
      </c>
      <c r="G19036">
        <v>0.171873</v>
      </c>
      <c r="H19036" t="s">
        <v>1765</v>
      </c>
    </row>
    <row r="19037" spans="1:8" x14ac:dyDescent="0.3">
      <c r="A19037" t="s">
        <v>1762</v>
      </c>
      <c r="B19037" t="str">
        <f t="shared" si="297"/>
        <v>6001522018</v>
      </c>
      <c r="C19037" t="s">
        <v>49</v>
      </c>
      <c r="D19037" t="s">
        <v>41</v>
      </c>
      <c r="E19037">
        <v>0.26743499999999998</v>
      </c>
      <c r="F19037">
        <v>5.3388999999999999E-2</v>
      </c>
      <c r="G19037">
        <v>6.9760000000000004E-3</v>
      </c>
      <c r="H19037" t="s">
        <v>1765</v>
      </c>
    </row>
    <row r="19038" spans="1:8" x14ac:dyDescent="0.3">
      <c r="A19038" t="s">
        <v>1762</v>
      </c>
      <c r="B19038" t="str">
        <f t="shared" si="297"/>
        <v>6001522019</v>
      </c>
      <c r="C19038" t="s">
        <v>50</v>
      </c>
      <c r="D19038" t="s">
        <v>17</v>
      </c>
      <c r="E19038">
        <v>0.597638</v>
      </c>
      <c r="F19038">
        <v>6.9563E-2</v>
      </c>
      <c r="G19038">
        <v>0.17185700000000001</v>
      </c>
      <c r="H19038" t="s">
        <v>1765</v>
      </c>
    </row>
    <row r="19039" spans="1:8" x14ac:dyDescent="0.3">
      <c r="A19039" t="s">
        <v>1762</v>
      </c>
      <c r="B19039" t="str">
        <f t="shared" si="297"/>
        <v>6001522019</v>
      </c>
      <c r="C19039" t="s">
        <v>50</v>
      </c>
      <c r="D19039" t="s">
        <v>41</v>
      </c>
      <c r="E19039">
        <v>0.24048700000000001</v>
      </c>
      <c r="F19039">
        <v>3.8629999999999998E-2</v>
      </c>
      <c r="G19039">
        <v>5.2059999999999997E-3</v>
      </c>
      <c r="H19039" t="s">
        <v>1765</v>
      </c>
    </row>
    <row r="19040" spans="1:8" x14ac:dyDescent="0.3">
      <c r="A19040" t="s">
        <v>1762</v>
      </c>
      <c r="B19040" t="str">
        <f t="shared" si="297"/>
        <v>6001522020</v>
      </c>
      <c r="C19040" t="s">
        <v>51</v>
      </c>
      <c r="D19040" t="s">
        <v>17</v>
      </c>
      <c r="E19040">
        <v>0.57736799999999999</v>
      </c>
      <c r="F19040">
        <v>9.7687999999999997E-2</v>
      </c>
      <c r="G19040">
        <v>0.170789</v>
      </c>
      <c r="H19040" t="s">
        <v>1765</v>
      </c>
    </row>
    <row r="19041" spans="1:8" x14ac:dyDescent="0.3">
      <c r="A19041" t="s">
        <v>1762</v>
      </c>
      <c r="B19041" t="str">
        <f t="shared" si="297"/>
        <v>6001522020</v>
      </c>
      <c r="C19041" t="s">
        <v>51</v>
      </c>
      <c r="D19041" t="s">
        <v>41</v>
      </c>
      <c r="E19041">
        <v>0.35427399999999998</v>
      </c>
      <c r="F19041">
        <v>0.103357</v>
      </c>
      <c r="G19041">
        <v>1.139E-3</v>
      </c>
      <c r="H19041" t="s">
        <v>1765</v>
      </c>
    </row>
    <row r="19042" spans="1:8" x14ac:dyDescent="0.3">
      <c r="A19042" t="s">
        <v>1762</v>
      </c>
      <c r="B19042" t="str">
        <f t="shared" si="297"/>
        <v>6001522021</v>
      </c>
      <c r="C19042" t="s">
        <v>52</v>
      </c>
      <c r="D19042" t="s">
        <v>17</v>
      </c>
      <c r="E19042">
        <v>0.58818099999999995</v>
      </c>
      <c r="F19042">
        <v>5.7007000000000002E-2</v>
      </c>
      <c r="G19042">
        <v>0.15503900000000001</v>
      </c>
      <c r="H19042" t="s">
        <v>1765</v>
      </c>
    </row>
    <row r="19043" spans="1:8" x14ac:dyDescent="0.3">
      <c r="A19043" t="s">
        <v>1762</v>
      </c>
      <c r="B19043" t="str">
        <f t="shared" si="297"/>
        <v>6001522021</v>
      </c>
      <c r="C19043" t="s">
        <v>52</v>
      </c>
      <c r="D19043" t="s">
        <v>41</v>
      </c>
      <c r="E19043">
        <v>0.378695</v>
      </c>
      <c r="F19043">
        <v>5.3531000000000002E-2</v>
      </c>
      <c r="G19043">
        <v>6.96E-4</v>
      </c>
      <c r="H19043" t="s">
        <v>1765</v>
      </c>
    </row>
    <row r="19044" spans="1:8" x14ac:dyDescent="0.3">
      <c r="A19044" t="s">
        <v>1766</v>
      </c>
      <c r="B19044" t="str">
        <f t="shared" si="297"/>
        <v>6001551998</v>
      </c>
      <c r="C19044" t="s">
        <v>26</v>
      </c>
      <c r="D19044" t="s">
        <v>17</v>
      </c>
      <c r="E19044">
        <v>0.39476699999999998</v>
      </c>
      <c r="F19044">
        <v>7.6862E-2</v>
      </c>
      <c r="G19044">
        <v>0.426512</v>
      </c>
      <c r="H19044" t="s">
        <v>1767</v>
      </c>
    </row>
    <row r="19045" spans="1:8" x14ac:dyDescent="0.3">
      <c r="A19045" t="s">
        <v>1766</v>
      </c>
      <c r="B19045" t="str">
        <f t="shared" si="297"/>
        <v>6001551999</v>
      </c>
      <c r="C19045" t="s">
        <v>27</v>
      </c>
      <c r="D19045" t="s">
        <v>17</v>
      </c>
      <c r="E19045">
        <v>0.40854200000000002</v>
      </c>
      <c r="F19045">
        <v>6.3313999999999995E-2</v>
      </c>
      <c r="G19045">
        <v>0.44040000000000001</v>
      </c>
      <c r="H19045" t="s">
        <v>1767</v>
      </c>
    </row>
    <row r="19046" spans="1:8" x14ac:dyDescent="0.3">
      <c r="A19046" t="s">
        <v>1766</v>
      </c>
      <c r="B19046" t="str">
        <f t="shared" si="297"/>
        <v>6001552000</v>
      </c>
      <c r="C19046" t="s">
        <v>28</v>
      </c>
      <c r="D19046" t="s">
        <v>17</v>
      </c>
      <c r="E19046">
        <v>0.413717</v>
      </c>
      <c r="F19046">
        <v>0.13233</v>
      </c>
      <c r="G19046">
        <v>0.43541200000000002</v>
      </c>
      <c r="H19046" t="s">
        <v>1767</v>
      </c>
    </row>
    <row r="19047" spans="1:8" x14ac:dyDescent="0.3">
      <c r="A19047" t="s">
        <v>1766</v>
      </c>
      <c r="B19047" t="str">
        <f t="shared" si="297"/>
        <v>6001552001</v>
      </c>
      <c r="C19047" t="s">
        <v>29</v>
      </c>
      <c r="D19047" t="s">
        <v>17</v>
      </c>
      <c r="E19047">
        <v>0.381998</v>
      </c>
      <c r="F19047">
        <v>0.106604</v>
      </c>
      <c r="G19047">
        <v>0.38952900000000001</v>
      </c>
      <c r="H19047" t="s">
        <v>1767</v>
      </c>
    </row>
    <row r="19048" spans="1:8" x14ac:dyDescent="0.3">
      <c r="A19048" t="s">
        <v>1766</v>
      </c>
      <c r="B19048" t="str">
        <f t="shared" si="297"/>
        <v>6001552002</v>
      </c>
      <c r="C19048" t="s">
        <v>30</v>
      </c>
      <c r="D19048" t="s">
        <v>17</v>
      </c>
      <c r="E19048">
        <v>0.39677600000000002</v>
      </c>
      <c r="F19048">
        <v>0.145921</v>
      </c>
      <c r="G19048">
        <v>0.45829599999999998</v>
      </c>
      <c r="H19048" t="s">
        <v>1767</v>
      </c>
    </row>
    <row r="19049" spans="1:8" x14ac:dyDescent="0.3">
      <c r="A19049" t="s">
        <v>1766</v>
      </c>
      <c r="B19049" t="str">
        <f t="shared" si="297"/>
        <v>6001552003</v>
      </c>
      <c r="C19049" t="s">
        <v>31</v>
      </c>
      <c r="D19049" t="s">
        <v>17</v>
      </c>
      <c r="E19049">
        <v>0.37697599999999998</v>
      </c>
      <c r="F19049">
        <v>0.122098</v>
      </c>
      <c r="G19049">
        <v>0.44251800000000002</v>
      </c>
      <c r="H19049" t="s">
        <v>1767</v>
      </c>
    </row>
    <row r="19050" spans="1:8" x14ac:dyDescent="0.3">
      <c r="A19050" t="s">
        <v>1766</v>
      </c>
      <c r="B19050" t="str">
        <f t="shared" si="297"/>
        <v>6001552003</v>
      </c>
      <c r="C19050" t="s">
        <v>31</v>
      </c>
      <c r="D19050" t="s">
        <v>41</v>
      </c>
      <c r="E19050">
        <v>0.412101</v>
      </c>
      <c r="F19050">
        <v>8.9387999999999995E-2</v>
      </c>
      <c r="G19050">
        <v>0.26410099999999997</v>
      </c>
      <c r="H19050" t="s">
        <v>1767</v>
      </c>
    </row>
    <row r="19051" spans="1:8" x14ac:dyDescent="0.3">
      <c r="A19051" t="s">
        <v>1766</v>
      </c>
      <c r="B19051" t="str">
        <f t="shared" si="297"/>
        <v>6001552004</v>
      </c>
      <c r="C19051" t="s">
        <v>32</v>
      </c>
      <c r="D19051" t="s">
        <v>17</v>
      </c>
      <c r="E19051">
        <v>0.37258999999999998</v>
      </c>
      <c r="F19051">
        <v>0.113937</v>
      </c>
      <c r="G19051">
        <v>0.45229200000000003</v>
      </c>
      <c r="H19051" t="s">
        <v>1767</v>
      </c>
    </row>
    <row r="19052" spans="1:8" x14ac:dyDescent="0.3">
      <c r="A19052" t="s">
        <v>1766</v>
      </c>
      <c r="B19052" t="str">
        <f t="shared" si="297"/>
        <v>6001552004</v>
      </c>
      <c r="C19052" t="s">
        <v>32</v>
      </c>
      <c r="D19052" t="s">
        <v>41</v>
      </c>
      <c r="E19052">
        <v>0.41369800000000001</v>
      </c>
      <c r="F19052">
        <v>0.11248</v>
      </c>
      <c r="G19052">
        <v>0.25696600000000003</v>
      </c>
      <c r="H19052" t="s">
        <v>1767</v>
      </c>
    </row>
    <row r="19053" spans="1:8" x14ac:dyDescent="0.3">
      <c r="A19053" t="s">
        <v>1766</v>
      </c>
      <c r="B19053" t="str">
        <f t="shared" si="297"/>
        <v>6001552005</v>
      </c>
      <c r="C19053" t="s">
        <v>33</v>
      </c>
      <c r="D19053" t="s">
        <v>17</v>
      </c>
      <c r="E19053">
        <v>0.36870199999999997</v>
      </c>
      <c r="F19053">
        <v>6.0134E-2</v>
      </c>
      <c r="G19053">
        <v>0.38021899999999997</v>
      </c>
      <c r="H19053" t="s">
        <v>1767</v>
      </c>
    </row>
    <row r="19054" spans="1:8" x14ac:dyDescent="0.3">
      <c r="A19054" t="s">
        <v>1766</v>
      </c>
      <c r="B19054" t="str">
        <f t="shared" si="297"/>
        <v>6001552005</v>
      </c>
      <c r="C19054" t="s">
        <v>33</v>
      </c>
      <c r="D19054" t="s">
        <v>41</v>
      </c>
      <c r="E19054">
        <v>0.41544399999999998</v>
      </c>
      <c r="F19054">
        <v>3.1566999999999998E-2</v>
      </c>
      <c r="G19054">
        <v>0.19814799999999999</v>
      </c>
      <c r="H19054" t="s">
        <v>1767</v>
      </c>
    </row>
    <row r="19055" spans="1:8" x14ac:dyDescent="0.3">
      <c r="A19055" t="s">
        <v>1766</v>
      </c>
      <c r="B19055" t="str">
        <f t="shared" si="297"/>
        <v>6001552006</v>
      </c>
      <c r="C19055" t="s">
        <v>34</v>
      </c>
      <c r="D19055" t="s">
        <v>17</v>
      </c>
      <c r="E19055">
        <v>0.25305800000000001</v>
      </c>
      <c r="F19055">
        <v>1.2246999999999999E-2</v>
      </c>
      <c r="G19055">
        <v>0.52015900000000004</v>
      </c>
      <c r="H19055" t="s">
        <v>1767</v>
      </c>
    </row>
    <row r="19056" spans="1:8" x14ac:dyDescent="0.3">
      <c r="A19056" t="s">
        <v>1766</v>
      </c>
      <c r="B19056" t="str">
        <f t="shared" si="297"/>
        <v>6001552006</v>
      </c>
      <c r="C19056" t="s">
        <v>34</v>
      </c>
      <c r="D19056" t="s">
        <v>41</v>
      </c>
      <c r="E19056">
        <v>0.24262800000000001</v>
      </c>
      <c r="F19056">
        <v>1.462E-3</v>
      </c>
      <c r="G19056">
        <v>0.35772100000000001</v>
      </c>
      <c r="H19056" t="s">
        <v>1767</v>
      </c>
    </row>
    <row r="19057" spans="1:8" x14ac:dyDescent="0.3">
      <c r="A19057" t="s">
        <v>1766</v>
      </c>
      <c r="B19057" t="str">
        <f t="shared" si="297"/>
        <v>6001552007</v>
      </c>
      <c r="C19057" t="s">
        <v>36</v>
      </c>
      <c r="D19057" t="s">
        <v>17</v>
      </c>
      <c r="E19057">
        <v>0.276366</v>
      </c>
      <c r="F19057">
        <v>1.0281999999999999E-2</v>
      </c>
      <c r="G19057">
        <v>0.58484899999999995</v>
      </c>
      <c r="H19057" t="s">
        <v>1768</v>
      </c>
    </row>
    <row r="19058" spans="1:8" x14ac:dyDescent="0.3">
      <c r="A19058" t="s">
        <v>1766</v>
      </c>
      <c r="B19058" t="str">
        <f t="shared" si="297"/>
        <v>6001552007</v>
      </c>
      <c r="C19058" t="s">
        <v>36</v>
      </c>
      <c r="D19058" t="s">
        <v>41</v>
      </c>
      <c r="E19058">
        <v>0.28239999999999998</v>
      </c>
      <c r="F19058">
        <v>2.5230000000000001E-3</v>
      </c>
      <c r="G19058">
        <v>0.41723500000000002</v>
      </c>
      <c r="H19058" t="s">
        <v>1768</v>
      </c>
    </row>
    <row r="19059" spans="1:8" x14ac:dyDescent="0.3">
      <c r="A19059" t="s">
        <v>1766</v>
      </c>
      <c r="B19059" t="str">
        <f t="shared" si="297"/>
        <v>6001552008</v>
      </c>
      <c r="C19059" t="s">
        <v>37</v>
      </c>
      <c r="D19059" t="s">
        <v>17</v>
      </c>
      <c r="E19059">
        <v>0.121945</v>
      </c>
      <c r="F19059">
        <v>2.5311E-2</v>
      </c>
      <c r="G19059">
        <v>0.70088899999999998</v>
      </c>
      <c r="H19059" t="s">
        <v>1768</v>
      </c>
    </row>
    <row r="19060" spans="1:8" x14ac:dyDescent="0.3">
      <c r="A19060" t="s">
        <v>1766</v>
      </c>
      <c r="B19060" t="str">
        <f t="shared" si="297"/>
        <v>6001552008</v>
      </c>
      <c r="C19060" t="s">
        <v>37</v>
      </c>
      <c r="D19060" t="s">
        <v>41</v>
      </c>
      <c r="E19060">
        <v>0.12756799999999999</v>
      </c>
      <c r="F19060">
        <v>2.5954000000000001E-2</v>
      </c>
      <c r="G19060">
        <v>0.71429699999999996</v>
      </c>
      <c r="H19060" t="s">
        <v>1768</v>
      </c>
    </row>
    <row r="19061" spans="1:8" x14ac:dyDescent="0.3">
      <c r="A19061" t="s">
        <v>1766</v>
      </c>
      <c r="B19061" t="str">
        <f t="shared" si="297"/>
        <v>6001552009</v>
      </c>
      <c r="C19061" t="s">
        <v>38</v>
      </c>
      <c r="D19061" t="s">
        <v>17</v>
      </c>
      <c r="E19061">
        <v>0.181343</v>
      </c>
      <c r="F19061">
        <v>3.6202999999999999E-2</v>
      </c>
      <c r="G19061">
        <v>0.68871599999999999</v>
      </c>
      <c r="H19061" t="s">
        <v>1768</v>
      </c>
    </row>
    <row r="19062" spans="1:8" x14ac:dyDescent="0.3">
      <c r="A19062" t="s">
        <v>1766</v>
      </c>
      <c r="B19062" t="str">
        <f t="shared" si="297"/>
        <v>6001552009</v>
      </c>
      <c r="C19062" t="s">
        <v>38</v>
      </c>
      <c r="D19062" t="s">
        <v>41</v>
      </c>
      <c r="E19062">
        <v>0.19569900000000001</v>
      </c>
      <c r="F19062">
        <v>3.5966999999999999E-2</v>
      </c>
      <c r="G19062">
        <v>0.66245299999999996</v>
      </c>
      <c r="H19062" t="s">
        <v>1768</v>
      </c>
    </row>
    <row r="19063" spans="1:8" x14ac:dyDescent="0.3">
      <c r="A19063" t="s">
        <v>1766</v>
      </c>
      <c r="B19063" t="str">
        <f t="shared" si="297"/>
        <v>6001552010</v>
      </c>
      <c r="C19063" t="s">
        <v>39</v>
      </c>
      <c r="D19063" t="s">
        <v>17</v>
      </c>
      <c r="E19063">
        <v>0.26848300000000003</v>
      </c>
      <c r="F19063">
        <v>9.3056E-2</v>
      </c>
      <c r="G19063">
        <v>0.57625499999999996</v>
      </c>
      <c r="H19063" t="s">
        <v>1768</v>
      </c>
    </row>
    <row r="19064" spans="1:8" x14ac:dyDescent="0.3">
      <c r="A19064" t="s">
        <v>1766</v>
      </c>
      <c r="B19064" t="str">
        <f t="shared" si="297"/>
        <v>6001552010</v>
      </c>
      <c r="C19064" t="s">
        <v>39</v>
      </c>
      <c r="D19064" t="s">
        <v>41</v>
      </c>
      <c r="E19064">
        <v>0.278694</v>
      </c>
      <c r="F19064">
        <v>9.1947000000000001E-2</v>
      </c>
      <c r="G19064">
        <v>0.55533999999999994</v>
      </c>
      <c r="H19064" t="s">
        <v>1768</v>
      </c>
    </row>
    <row r="19065" spans="1:8" x14ac:dyDescent="0.3">
      <c r="A19065" t="s">
        <v>1766</v>
      </c>
      <c r="B19065" t="str">
        <f t="shared" si="297"/>
        <v>6001552011</v>
      </c>
      <c r="C19065" t="s">
        <v>40</v>
      </c>
      <c r="D19065" t="s">
        <v>17</v>
      </c>
      <c r="E19065">
        <v>0.33999099999999999</v>
      </c>
      <c r="F19065">
        <v>0.11766500000000001</v>
      </c>
      <c r="G19065">
        <v>0.55556700000000003</v>
      </c>
      <c r="H19065" t="s">
        <v>1768</v>
      </c>
    </row>
    <row r="19066" spans="1:8" x14ac:dyDescent="0.3">
      <c r="A19066" t="s">
        <v>1766</v>
      </c>
      <c r="B19066" t="str">
        <f t="shared" si="297"/>
        <v>6001552011</v>
      </c>
      <c r="C19066" t="s">
        <v>40</v>
      </c>
      <c r="D19066" t="s">
        <v>41</v>
      </c>
      <c r="E19066">
        <v>0.352352</v>
      </c>
      <c r="F19066">
        <v>0.11605799999999999</v>
      </c>
      <c r="G19066">
        <v>0.531636</v>
      </c>
      <c r="H19066" t="s">
        <v>1768</v>
      </c>
    </row>
    <row r="19067" spans="1:8" x14ac:dyDescent="0.3">
      <c r="A19067" t="s">
        <v>1766</v>
      </c>
      <c r="B19067" t="str">
        <f t="shared" si="297"/>
        <v>6001552012</v>
      </c>
      <c r="C19067" t="s">
        <v>42</v>
      </c>
      <c r="D19067" t="s">
        <v>17</v>
      </c>
      <c r="E19067">
        <v>0.16591500000000001</v>
      </c>
      <c r="F19067">
        <v>5.4294000000000002E-2</v>
      </c>
      <c r="G19067">
        <v>0.57874499999999995</v>
      </c>
      <c r="H19067" t="s">
        <v>1768</v>
      </c>
    </row>
    <row r="19068" spans="1:8" x14ac:dyDescent="0.3">
      <c r="A19068" t="s">
        <v>1766</v>
      </c>
      <c r="B19068" t="str">
        <f t="shared" si="297"/>
        <v>6001552012</v>
      </c>
      <c r="C19068" t="s">
        <v>42</v>
      </c>
      <c r="D19068" t="s">
        <v>41</v>
      </c>
      <c r="E19068">
        <v>0.16354399999999999</v>
      </c>
      <c r="F19068">
        <v>2.4079E-2</v>
      </c>
      <c r="G19068">
        <v>0.57481099999999996</v>
      </c>
      <c r="H19068" t="s">
        <v>1768</v>
      </c>
    </row>
    <row r="19069" spans="1:8" x14ac:dyDescent="0.3">
      <c r="A19069" t="s">
        <v>1766</v>
      </c>
      <c r="B19069" t="str">
        <f t="shared" si="297"/>
        <v>6001552013</v>
      </c>
      <c r="C19069" t="s">
        <v>44</v>
      </c>
      <c r="D19069" t="s">
        <v>17</v>
      </c>
      <c r="E19069">
        <v>0.90366999999999997</v>
      </c>
      <c r="F19069">
        <v>7.6595999999999997E-2</v>
      </c>
      <c r="G19069">
        <v>6.3457E-2</v>
      </c>
      <c r="H19069" t="s">
        <v>1768</v>
      </c>
    </row>
    <row r="19070" spans="1:8" x14ac:dyDescent="0.3">
      <c r="A19070" t="s">
        <v>1766</v>
      </c>
      <c r="B19070" t="str">
        <f t="shared" si="297"/>
        <v>6001552013</v>
      </c>
      <c r="C19070" t="s">
        <v>44</v>
      </c>
      <c r="D19070" t="s">
        <v>41</v>
      </c>
      <c r="E19070">
        <v>0.74315799999999999</v>
      </c>
      <c r="F19070">
        <v>0.14807300000000001</v>
      </c>
      <c r="G19070">
        <v>9.6409999999999996E-2</v>
      </c>
      <c r="H19070" t="s">
        <v>1768</v>
      </c>
    </row>
    <row r="19071" spans="1:8" x14ac:dyDescent="0.3">
      <c r="A19071" t="s">
        <v>1766</v>
      </c>
      <c r="B19071" t="str">
        <f t="shared" si="297"/>
        <v>6001552014</v>
      </c>
      <c r="C19071" t="s">
        <v>45</v>
      </c>
      <c r="D19071" t="s">
        <v>17</v>
      </c>
      <c r="E19071">
        <v>0.94231299999999996</v>
      </c>
      <c r="F19071">
        <v>9.9293999999999993E-2</v>
      </c>
      <c r="G19071">
        <v>3.3111000000000002E-2</v>
      </c>
      <c r="H19071" t="s">
        <v>1767</v>
      </c>
    </row>
    <row r="19072" spans="1:8" x14ac:dyDescent="0.3">
      <c r="A19072" t="s">
        <v>1766</v>
      </c>
      <c r="B19072" t="str">
        <f t="shared" si="297"/>
        <v>6001552014</v>
      </c>
      <c r="C19072" t="s">
        <v>45</v>
      </c>
      <c r="D19072" t="s">
        <v>41</v>
      </c>
      <c r="E19072">
        <v>0.712337</v>
      </c>
      <c r="F19072">
        <v>0.57498300000000002</v>
      </c>
      <c r="G19072">
        <v>3.0381999999999999E-2</v>
      </c>
      <c r="H19072" t="s">
        <v>1767</v>
      </c>
    </row>
    <row r="19073" spans="1:8" x14ac:dyDescent="0.3">
      <c r="A19073" t="s">
        <v>1766</v>
      </c>
      <c r="B19073" t="str">
        <f t="shared" si="297"/>
        <v>6001552015</v>
      </c>
      <c r="C19073" t="s">
        <v>46</v>
      </c>
      <c r="D19073" t="s">
        <v>17</v>
      </c>
      <c r="E19073">
        <v>0.70316100000000004</v>
      </c>
      <c r="F19073">
        <v>0.35461500000000001</v>
      </c>
      <c r="G19073">
        <v>7.3360999999999996E-2</v>
      </c>
      <c r="H19073" t="s">
        <v>1767</v>
      </c>
    </row>
    <row r="19074" spans="1:8" x14ac:dyDescent="0.3">
      <c r="A19074" t="s">
        <v>1766</v>
      </c>
      <c r="B19074" t="str">
        <f t="shared" si="297"/>
        <v>6001552015</v>
      </c>
      <c r="C19074" t="s">
        <v>46</v>
      </c>
      <c r="D19074" t="s">
        <v>41</v>
      </c>
      <c r="E19074">
        <v>0.70967999999999998</v>
      </c>
      <c r="F19074">
        <v>0.51077099999999998</v>
      </c>
      <c r="G19074">
        <v>1.0829E-2</v>
      </c>
      <c r="H19074" t="s">
        <v>1767</v>
      </c>
    </row>
    <row r="19075" spans="1:8" x14ac:dyDescent="0.3">
      <c r="A19075" t="s">
        <v>1766</v>
      </c>
      <c r="B19075" t="str">
        <f t="shared" si="297"/>
        <v>6001552016</v>
      </c>
      <c r="C19075" t="s">
        <v>47</v>
      </c>
      <c r="D19075" t="s">
        <v>17</v>
      </c>
      <c r="E19075">
        <v>0.84092800000000001</v>
      </c>
      <c r="F19075">
        <v>0.26960499999999998</v>
      </c>
      <c r="G19075">
        <v>8.0960000000000008E-3</v>
      </c>
      <c r="H19075" t="s">
        <v>1767</v>
      </c>
    </row>
    <row r="19076" spans="1:8" x14ac:dyDescent="0.3">
      <c r="A19076" t="s">
        <v>1766</v>
      </c>
      <c r="B19076" t="str">
        <f t="shared" si="297"/>
        <v>6001552016</v>
      </c>
      <c r="C19076" t="s">
        <v>47</v>
      </c>
      <c r="D19076" t="s">
        <v>41</v>
      </c>
      <c r="E19076">
        <v>1.2088E-2</v>
      </c>
      <c r="F19076">
        <v>7.1679999999999999E-3</v>
      </c>
      <c r="G19076">
        <v>2.6899999999999998E-4</v>
      </c>
      <c r="H19076" t="s">
        <v>1767</v>
      </c>
    </row>
    <row r="19077" spans="1:8" x14ac:dyDescent="0.3">
      <c r="A19077" t="s">
        <v>1766</v>
      </c>
      <c r="B19077" t="str">
        <f t="shared" ref="B19077:B19140" si="298">A19077&amp;LEFT(C19077,4)</f>
        <v>6001552017</v>
      </c>
      <c r="C19077" t="s">
        <v>48</v>
      </c>
      <c r="D19077" t="s">
        <v>17</v>
      </c>
      <c r="E19077">
        <v>0.71414699999999998</v>
      </c>
      <c r="F19077">
        <v>0.16033</v>
      </c>
      <c r="G19077">
        <v>6.0829999999999999E-3</v>
      </c>
      <c r="H19077" t="s">
        <v>1767</v>
      </c>
    </row>
    <row r="19078" spans="1:8" x14ac:dyDescent="0.3">
      <c r="A19078" t="s">
        <v>1766</v>
      </c>
      <c r="B19078" t="str">
        <f t="shared" si="298"/>
        <v>6001552017</v>
      </c>
      <c r="C19078" t="s">
        <v>48</v>
      </c>
      <c r="D19078" t="s">
        <v>41</v>
      </c>
      <c r="E19078">
        <v>2.7178000000000001E-2</v>
      </c>
      <c r="F19078">
        <v>1.299E-3</v>
      </c>
      <c r="G19078">
        <v>2.0599999999999999E-4</v>
      </c>
      <c r="H19078" t="s">
        <v>1767</v>
      </c>
    </row>
    <row r="19079" spans="1:8" x14ac:dyDescent="0.3">
      <c r="A19079" t="s">
        <v>1766</v>
      </c>
      <c r="B19079" t="str">
        <f t="shared" si="298"/>
        <v>6001552018</v>
      </c>
      <c r="C19079" t="s">
        <v>49</v>
      </c>
      <c r="D19079" t="s">
        <v>17</v>
      </c>
      <c r="E19079">
        <v>0.75584200000000001</v>
      </c>
      <c r="F19079">
        <v>0.17533299999999999</v>
      </c>
      <c r="G19079">
        <v>9.0360000000000006E-3</v>
      </c>
      <c r="H19079" t="s">
        <v>1769</v>
      </c>
    </row>
    <row r="19080" spans="1:8" x14ac:dyDescent="0.3">
      <c r="A19080" t="s">
        <v>1766</v>
      </c>
      <c r="B19080" t="str">
        <f t="shared" si="298"/>
        <v>6001552018</v>
      </c>
      <c r="C19080" t="s">
        <v>49</v>
      </c>
      <c r="D19080" t="s">
        <v>41</v>
      </c>
      <c r="E19080">
        <v>2.5964000000000001E-2</v>
      </c>
      <c r="F19080">
        <v>1.0699E-2</v>
      </c>
      <c r="G19080">
        <v>9.5750000000000002E-3</v>
      </c>
      <c r="H19080" t="s">
        <v>1769</v>
      </c>
    </row>
    <row r="19081" spans="1:8" x14ac:dyDescent="0.3">
      <c r="A19081" t="s">
        <v>1766</v>
      </c>
      <c r="B19081" t="str">
        <f t="shared" si="298"/>
        <v>6001552019</v>
      </c>
      <c r="C19081" t="s">
        <v>50</v>
      </c>
      <c r="D19081" t="s">
        <v>17</v>
      </c>
      <c r="E19081">
        <v>0.77280899999999997</v>
      </c>
      <c r="F19081">
        <v>0.17568900000000001</v>
      </c>
      <c r="G19081">
        <v>7.3619999999999996E-3</v>
      </c>
      <c r="H19081" t="s">
        <v>1769</v>
      </c>
    </row>
    <row r="19082" spans="1:8" x14ac:dyDescent="0.3">
      <c r="A19082" t="s">
        <v>1766</v>
      </c>
      <c r="B19082" t="str">
        <f t="shared" si="298"/>
        <v>6001552019</v>
      </c>
      <c r="C19082" t="s">
        <v>50</v>
      </c>
      <c r="D19082" t="s">
        <v>41</v>
      </c>
      <c r="E19082">
        <v>1.7596000000000001E-2</v>
      </c>
      <c r="F19082">
        <v>7.8490000000000001E-3</v>
      </c>
      <c r="G19082">
        <v>6.7749999999999998E-3</v>
      </c>
      <c r="H19082" t="s">
        <v>1769</v>
      </c>
    </row>
    <row r="19083" spans="1:8" x14ac:dyDescent="0.3">
      <c r="A19083" t="s">
        <v>1766</v>
      </c>
      <c r="B19083" t="str">
        <f t="shared" si="298"/>
        <v>6001552020</v>
      </c>
      <c r="C19083" t="s">
        <v>51</v>
      </c>
      <c r="D19083" t="s">
        <v>17</v>
      </c>
      <c r="E19083">
        <v>0.81036799999999998</v>
      </c>
      <c r="F19083">
        <v>0.18559899999999999</v>
      </c>
      <c r="G19083">
        <v>6.7099999999999998E-3</v>
      </c>
      <c r="H19083" t="s">
        <v>1769</v>
      </c>
    </row>
    <row r="19084" spans="1:8" x14ac:dyDescent="0.3">
      <c r="A19084" t="s">
        <v>1766</v>
      </c>
      <c r="B19084" t="str">
        <f t="shared" si="298"/>
        <v>6001552020</v>
      </c>
      <c r="C19084" t="s">
        <v>51</v>
      </c>
      <c r="D19084" t="s">
        <v>41</v>
      </c>
      <c r="E19084">
        <v>1.5202E-2</v>
      </c>
      <c r="F19084">
        <v>1.173E-3</v>
      </c>
      <c r="G19084">
        <v>6.7229999999999998E-3</v>
      </c>
      <c r="H19084" t="s">
        <v>1769</v>
      </c>
    </row>
    <row r="19085" spans="1:8" x14ac:dyDescent="0.3">
      <c r="A19085" t="s">
        <v>1766</v>
      </c>
      <c r="B19085" t="str">
        <f t="shared" si="298"/>
        <v>6001552021</v>
      </c>
      <c r="C19085" t="s">
        <v>52</v>
      </c>
      <c r="D19085" t="s">
        <v>17</v>
      </c>
      <c r="F19085">
        <v>0.204733</v>
      </c>
      <c r="G19085">
        <v>6.149E-3</v>
      </c>
      <c r="H19085" t="s">
        <v>1769</v>
      </c>
    </row>
    <row r="19086" spans="1:8" x14ac:dyDescent="0.3">
      <c r="A19086" t="s">
        <v>1766</v>
      </c>
      <c r="B19086" t="str">
        <f t="shared" si="298"/>
        <v>6001552021</v>
      </c>
      <c r="C19086" t="s">
        <v>52</v>
      </c>
      <c r="D19086" t="s">
        <v>41</v>
      </c>
      <c r="F19086">
        <v>2.7550000000000001E-3</v>
      </c>
      <c r="G19086">
        <v>6.1149999999999998E-3</v>
      </c>
      <c r="H19086" t="s">
        <v>1769</v>
      </c>
    </row>
    <row r="19087" spans="1:8" x14ac:dyDescent="0.3">
      <c r="A19087" t="s">
        <v>1770</v>
      </c>
      <c r="B19087" t="str">
        <f t="shared" si="298"/>
        <v>6001561998</v>
      </c>
      <c r="C19087" t="s">
        <v>26</v>
      </c>
      <c r="D19087" t="s">
        <v>17</v>
      </c>
      <c r="E19087">
        <v>0.63733799999999996</v>
      </c>
      <c r="F19087">
        <v>7.0344000000000004E-2</v>
      </c>
      <c r="G19087">
        <v>0.29472100000000001</v>
      </c>
      <c r="H19087" t="s">
        <v>1771</v>
      </c>
    </row>
    <row r="19088" spans="1:8" x14ac:dyDescent="0.3">
      <c r="A19088" t="s">
        <v>1770</v>
      </c>
      <c r="B19088" t="str">
        <f t="shared" si="298"/>
        <v>6001561999</v>
      </c>
      <c r="C19088" t="s">
        <v>27</v>
      </c>
      <c r="D19088" t="s">
        <v>17</v>
      </c>
      <c r="E19088">
        <v>0.55235400000000001</v>
      </c>
      <c r="F19088">
        <v>7.6555999999999999E-2</v>
      </c>
      <c r="G19088">
        <v>0.30782500000000002</v>
      </c>
      <c r="H19088" t="s">
        <v>1771</v>
      </c>
    </row>
    <row r="19089" spans="1:8" x14ac:dyDescent="0.3">
      <c r="A19089" t="s">
        <v>1770</v>
      </c>
      <c r="B19089" t="str">
        <f t="shared" si="298"/>
        <v>6001562000</v>
      </c>
      <c r="C19089" t="s">
        <v>28</v>
      </c>
      <c r="D19089" t="s">
        <v>17</v>
      </c>
      <c r="E19089">
        <v>0.62754600000000005</v>
      </c>
      <c r="F19089">
        <v>0.207533</v>
      </c>
      <c r="G19089">
        <v>0.26091700000000001</v>
      </c>
      <c r="H19089" t="s">
        <v>1771</v>
      </c>
    </row>
    <row r="19090" spans="1:8" x14ac:dyDescent="0.3">
      <c r="A19090" t="s">
        <v>1770</v>
      </c>
      <c r="B19090" t="str">
        <f t="shared" si="298"/>
        <v>6001562001</v>
      </c>
      <c r="C19090" t="s">
        <v>29</v>
      </c>
      <c r="D19090" t="s">
        <v>17</v>
      </c>
      <c r="E19090">
        <v>0.60793399999999997</v>
      </c>
      <c r="F19090">
        <v>0.210839</v>
      </c>
      <c r="G19090">
        <v>0.23311000000000001</v>
      </c>
      <c r="H19090" t="s">
        <v>1771</v>
      </c>
    </row>
    <row r="19091" spans="1:8" x14ac:dyDescent="0.3">
      <c r="A19091" t="s">
        <v>1770</v>
      </c>
      <c r="B19091" t="str">
        <f t="shared" si="298"/>
        <v>6001562002</v>
      </c>
      <c r="C19091" t="s">
        <v>30</v>
      </c>
      <c r="D19091" t="s">
        <v>17</v>
      </c>
      <c r="E19091">
        <v>0.51764900000000003</v>
      </c>
      <c r="F19091">
        <v>0.142011</v>
      </c>
      <c r="G19091">
        <v>0.23711699999999999</v>
      </c>
      <c r="H19091" t="s">
        <v>1771</v>
      </c>
    </row>
    <row r="19092" spans="1:8" x14ac:dyDescent="0.3">
      <c r="A19092" t="s">
        <v>1770</v>
      </c>
      <c r="B19092" t="str">
        <f t="shared" si="298"/>
        <v>6001562003</v>
      </c>
      <c r="C19092" t="s">
        <v>31</v>
      </c>
      <c r="D19092" t="s">
        <v>17</v>
      </c>
      <c r="E19092">
        <v>0.52882200000000001</v>
      </c>
      <c r="F19092">
        <v>0.15011099999999999</v>
      </c>
      <c r="G19092">
        <v>0.28316000000000002</v>
      </c>
      <c r="H19092" t="s">
        <v>1771</v>
      </c>
    </row>
    <row r="19093" spans="1:8" x14ac:dyDescent="0.3">
      <c r="A19093" t="s">
        <v>1770</v>
      </c>
      <c r="B19093" t="str">
        <f t="shared" si="298"/>
        <v>6001562003</v>
      </c>
      <c r="C19093" t="s">
        <v>31</v>
      </c>
      <c r="D19093" t="s">
        <v>41</v>
      </c>
      <c r="E19093">
        <v>0.49981100000000001</v>
      </c>
      <c r="G19093">
        <v>0.26109100000000002</v>
      </c>
      <c r="H19093" t="s">
        <v>1771</v>
      </c>
    </row>
    <row r="19094" spans="1:8" x14ac:dyDescent="0.3">
      <c r="A19094" t="s">
        <v>1770</v>
      </c>
      <c r="B19094" t="str">
        <f t="shared" si="298"/>
        <v>6001562004</v>
      </c>
      <c r="C19094" t="s">
        <v>32</v>
      </c>
      <c r="D19094" t="s">
        <v>17</v>
      </c>
      <c r="E19094">
        <v>0.59907600000000005</v>
      </c>
      <c r="F19094">
        <v>0.16924</v>
      </c>
      <c r="G19094">
        <v>9.2141000000000001E-2</v>
      </c>
      <c r="H19094" t="s">
        <v>1772</v>
      </c>
    </row>
    <row r="19095" spans="1:8" x14ac:dyDescent="0.3">
      <c r="A19095" t="s">
        <v>1770</v>
      </c>
      <c r="B19095" t="str">
        <f t="shared" si="298"/>
        <v>6001562004</v>
      </c>
      <c r="C19095" t="s">
        <v>32</v>
      </c>
      <c r="D19095" t="s">
        <v>41</v>
      </c>
      <c r="E19095">
        <v>0.465646</v>
      </c>
      <c r="F19095">
        <v>5.2356E-2</v>
      </c>
      <c r="G19095">
        <v>3.784E-3</v>
      </c>
      <c r="H19095" t="s">
        <v>1772</v>
      </c>
    </row>
    <row r="19096" spans="1:8" x14ac:dyDescent="0.3">
      <c r="A19096" t="s">
        <v>1770</v>
      </c>
      <c r="B19096" t="str">
        <f t="shared" si="298"/>
        <v>6001562005</v>
      </c>
      <c r="C19096" t="s">
        <v>33</v>
      </c>
      <c r="D19096" t="s">
        <v>17</v>
      </c>
      <c r="E19096">
        <v>0.67770900000000001</v>
      </c>
      <c r="F19096">
        <v>7.0823999999999998E-2</v>
      </c>
      <c r="G19096">
        <v>0.14032900000000001</v>
      </c>
      <c r="H19096" t="s">
        <v>1773</v>
      </c>
    </row>
    <row r="19097" spans="1:8" x14ac:dyDescent="0.3">
      <c r="A19097" t="s">
        <v>1770</v>
      </c>
      <c r="B19097" t="str">
        <f t="shared" si="298"/>
        <v>6001562005</v>
      </c>
      <c r="C19097" t="s">
        <v>33</v>
      </c>
      <c r="D19097" t="s">
        <v>41</v>
      </c>
      <c r="E19097">
        <v>0.52066800000000002</v>
      </c>
      <c r="F19097">
        <v>5.3782999999999997E-2</v>
      </c>
      <c r="G19097">
        <v>4.8580000000000003E-3</v>
      </c>
      <c r="H19097" t="s">
        <v>1773</v>
      </c>
    </row>
    <row r="19098" spans="1:8" x14ac:dyDescent="0.3">
      <c r="A19098" t="s">
        <v>1770</v>
      </c>
      <c r="B19098" t="str">
        <f t="shared" si="298"/>
        <v>6001562006</v>
      </c>
      <c r="C19098" t="s">
        <v>34</v>
      </c>
      <c r="D19098" t="s">
        <v>17</v>
      </c>
      <c r="E19098">
        <v>0.41481600000000002</v>
      </c>
      <c r="F19098">
        <v>7.3211999999999999E-2</v>
      </c>
      <c r="G19098">
        <v>0.26914399999999999</v>
      </c>
      <c r="H19098" t="s">
        <v>1773</v>
      </c>
    </row>
    <row r="19099" spans="1:8" x14ac:dyDescent="0.3">
      <c r="A19099" t="s">
        <v>1770</v>
      </c>
      <c r="B19099" t="str">
        <f t="shared" si="298"/>
        <v>6001562006</v>
      </c>
      <c r="C19099" t="s">
        <v>34</v>
      </c>
      <c r="D19099" t="s">
        <v>41</v>
      </c>
      <c r="E19099">
        <v>9.6387E-2</v>
      </c>
      <c r="F19099">
        <v>1.4824E-2</v>
      </c>
      <c r="G19099">
        <v>5.117E-3</v>
      </c>
      <c r="H19099" t="s">
        <v>1773</v>
      </c>
    </row>
    <row r="19100" spans="1:8" x14ac:dyDescent="0.3">
      <c r="A19100" t="s">
        <v>1770</v>
      </c>
      <c r="B19100" t="str">
        <f t="shared" si="298"/>
        <v>6001562007</v>
      </c>
      <c r="C19100" t="s">
        <v>36</v>
      </c>
      <c r="D19100" t="s">
        <v>17</v>
      </c>
      <c r="E19100">
        <v>0.45291500000000001</v>
      </c>
      <c r="F19100">
        <v>4.4655E-2</v>
      </c>
      <c r="G19100">
        <v>0.194858</v>
      </c>
      <c r="H19100" t="s">
        <v>1773</v>
      </c>
    </row>
    <row r="19101" spans="1:8" x14ac:dyDescent="0.3">
      <c r="A19101" t="s">
        <v>1770</v>
      </c>
      <c r="B19101" t="str">
        <f t="shared" si="298"/>
        <v>6001562007</v>
      </c>
      <c r="C19101" t="s">
        <v>36</v>
      </c>
      <c r="D19101" t="s">
        <v>41</v>
      </c>
      <c r="E19101">
        <v>0.15884699999999999</v>
      </c>
      <c r="F19101">
        <v>6.0499999999999998E-3</v>
      </c>
      <c r="G19101">
        <v>3.7300000000000001E-4</v>
      </c>
      <c r="H19101" t="s">
        <v>1773</v>
      </c>
    </row>
    <row r="19102" spans="1:8" x14ac:dyDescent="0.3">
      <c r="A19102" t="s">
        <v>1770</v>
      </c>
      <c r="B19102" t="str">
        <f t="shared" si="298"/>
        <v>6001562008</v>
      </c>
      <c r="C19102" t="s">
        <v>37</v>
      </c>
      <c r="D19102" t="s">
        <v>17</v>
      </c>
      <c r="E19102">
        <v>0.48219899999999999</v>
      </c>
      <c r="F19102">
        <v>2.9086000000000001E-2</v>
      </c>
      <c r="G19102">
        <v>0.18193799999999999</v>
      </c>
      <c r="H19102" t="s">
        <v>1773</v>
      </c>
    </row>
    <row r="19103" spans="1:8" x14ac:dyDescent="0.3">
      <c r="A19103" t="s">
        <v>1770</v>
      </c>
      <c r="B19103" t="str">
        <f t="shared" si="298"/>
        <v>6001562008</v>
      </c>
      <c r="C19103" t="s">
        <v>37</v>
      </c>
      <c r="D19103" t="s">
        <v>41</v>
      </c>
      <c r="E19103">
        <v>0.135376</v>
      </c>
      <c r="F19103">
        <v>4.437E-3</v>
      </c>
      <c r="G19103">
        <v>1.4300000000000001E-4</v>
      </c>
      <c r="H19103" t="s">
        <v>1773</v>
      </c>
    </row>
    <row r="19104" spans="1:8" x14ac:dyDescent="0.3">
      <c r="A19104" t="s">
        <v>1770</v>
      </c>
      <c r="B19104" t="str">
        <f t="shared" si="298"/>
        <v>6001562009</v>
      </c>
      <c r="C19104" t="s">
        <v>38</v>
      </c>
      <c r="D19104" t="s">
        <v>17</v>
      </c>
      <c r="E19104">
        <v>0.47564099999999998</v>
      </c>
      <c r="F19104">
        <v>9.2356999999999995E-2</v>
      </c>
      <c r="G19104">
        <v>0.187115</v>
      </c>
      <c r="H19104" t="s">
        <v>1773</v>
      </c>
    </row>
    <row r="19105" spans="1:8" x14ac:dyDescent="0.3">
      <c r="A19105" t="s">
        <v>1770</v>
      </c>
      <c r="B19105" t="str">
        <f t="shared" si="298"/>
        <v>6001562009</v>
      </c>
      <c r="C19105" t="s">
        <v>38</v>
      </c>
      <c r="D19105" t="s">
        <v>41</v>
      </c>
      <c r="E19105">
        <v>0.159273</v>
      </c>
      <c r="F19105">
        <v>2.8903999999999999E-2</v>
      </c>
      <c r="G19105">
        <v>1.7E-5</v>
      </c>
      <c r="H19105" t="s">
        <v>1773</v>
      </c>
    </row>
    <row r="19106" spans="1:8" x14ac:dyDescent="0.3">
      <c r="A19106" t="s">
        <v>1770</v>
      </c>
      <c r="B19106" t="str">
        <f t="shared" si="298"/>
        <v>6001562010</v>
      </c>
      <c r="C19106" t="s">
        <v>39</v>
      </c>
      <c r="D19106" t="s">
        <v>17</v>
      </c>
      <c r="E19106">
        <v>0.568303</v>
      </c>
      <c r="F19106">
        <v>7.7584E-2</v>
      </c>
      <c r="G19106">
        <v>0.160221</v>
      </c>
      <c r="H19106" t="s">
        <v>1773</v>
      </c>
    </row>
    <row r="19107" spans="1:8" x14ac:dyDescent="0.3">
      <c r="A19107" t="s">
        <v>1770</v>
      </c>
      <c r="B19107" t="str">
        <f t="shared" si="298"/>
        <v>6001562010</v>
      </c>
      <c r="C19107" t="s">
        <v>39</v>
      </c>
      <c r="D19107" t="s">
        <v>41</v>
      </c>
      <c r="E19107">
        <v>0.16392499999999999</v>
      </c>
      <c r="F19107">
        <v>1.7101000000000002E-2</v>
      </c>
      <c r="G19107">
        <v>3.9999999999999998E-6</v>
      </c>
      <c r="H19107" t="s">
        <v>1773</v>
      </c>
    </row>
    <row r="19108" spans="1:8" x14ac:dyDescent="0.3">
      <c r="A19108" t="s">
        <v>1770</v>
      </c>
      <c r="B19108" t="str">
        <f t="shared" si="298"/>
        <v>6001562011</v>
      </c>
      <c r="C19108" t="s">
        <v>40</v>
      </c>
      <c r="D19108" t="s">
        <v>17</v>
      </c>
      <c r="E19108">
        <v>0.60697000000000001</v>
      </c>
      <c r="F19108">
        <v>8.8606000000000004E-2</v>
      </c>
      <c r="G19108">
        <v>0.14485600000000001</v>
      </c>
      <c r="H19108" t="s">
        <v>1773</v>
      </c>
    </row>
    <row r="19109" spans="1:8" x14ac:dyDescent="0.3">
      <c r="A19109" t="s">
        <v>1770</v>
      </c>
      <c r="B19109" t="str">
        <f t="shared" si="298"/>
        <v>6001562011</v>
      </c>
      <c r="C19109" t="s">
        <v>40</v>
      </c>
      <c r="D19109" t="s">
        <v>41</v>
      </c>
      <c r="E19109">
        <v>0.22359499999999999</v>
      </c>
      <c r="F19109">
        <v>1.243E-2</v>
      </c>
      <c r="G19109">
        <v>7.3999999999999999E-4</v>
      </c>
      <c r="H19109" t="s">
        <v>1773</v>
      </c>
    </row>
    <row r="19110" spans="1:8" x14ac:dyDescent="0.3">
      <c r="A19110" t="s">
        <v>1770</v>
      </c>
      <c r="B19110" t="str">
        <f t="shared" si="298"/>
        <v>6001562012</v>
      </c>
      <c r="C19110" t="s">
        <v>42</v>
      </c>
      <c r="D19110" t="s">
        <v>17</v>
      </c>
      <c r="E19110">
        <v>0.60651200000000005</v>
      </c>
      <c r="F19110">
        <v>0.102828</v>
      </c>
      <c r="G19110">
        <v>0.15643699999999999</v>
      </c>
      <c r="H19110" t="s">
        <v>1773</v>
      </c>
    </row>
    <row r="19111" spans="1:8" x14ac:dyDescent="0.3">
      <c r="A19111" t="s">
        <v>1770</v>
      </c>
      <c r="B19111" t="str">
        <f t="shared" si="298"/>
        <v>6001562012</v>
      </c>
      <c r="C19111" t="s">
        <v>42</v>
      </c>
      <c r="D19111" t="s">
        <v>41</v>
      </c>
      <c r="E19111">
        <v>0.202405</v>
      </c>
      <c r="F19111">
        <v>2.3493E-2</v>
      </c>
      <c r="G19111">
        <v>5.8900000000000001E-4</v>
      </c>
      <c r="H19111" t="s">
        <v>1773</v>
      </c>
    </row>
    <row r="19112" spans="1:8" x14ac:dyDescent="0.3">
      <c r="A19112" t="s">
        <v>1770</v>
      </c>
      <c r="B19112" t="str">
        <f t="shared" si="298"/>
        <v>6001562013</v>
      </c>
      <c r="C19112" t="s">
        <v>44</v>
      </c>
      <c r="D19112" t="s">
        <v>17</v>
      </c>
      <c r="E19112">
        <v>0.61231899999999995</v>
      </c>
      <c r="F19112">
        <v>5.9233000000000001E-2</v>
      </c>
      <c r="G19112">
        <v>0.14483699999999999</v>
      </c>
      <c r="H19112" t="s">
        <v>1773</v>
      </c>
    </row>
    <row r="19113" spans="1:8" x14ac:dyDescent="0.3">
      <c r="A19113" t="s">
        <v>1770</v>
      </c>
      <c r="B19113" t="str">
        <f t="shared" si="298"/>
        <v>6001562013</v>
      </c>
      <c r="C19113" t="s">
        <v>44</v>
      </c>
      <c r="D19113" t="s">
        <v>41</v>
      </c>
      <c r="E19113">
        <v>9.6935999999999994E-2</v>
      </c>
      <c r="F19113">
        <v>2.2950000000000002E-2</v>
      </c>
      <c r="G19113">
        <v>4.2299999999999998E-4</v>
      </c>
      <c r="H19113" t="s">
        <v>1773</v>
      </c>
    </row>
    <row r="19114" spans="1:8" x14ac:dyDescent="0.3">
      <c r="A19114" t="s">
        <v>1770</v>
      </c>
      <c r="B19114" t="str">
        <f t="shared" si="298"/>
        <v>6001562014</v>
      </c>
      <c r="C19114" t="s">
        <v>45</v>
      </c>
      <c r="D19114" t="s">
        <v>17</v>
      </c>
      <c r="E19114">
        <v>0.57697399999999999</v>
      </c>
      <c r="F19114">
        <v>9.4300999999999996E-2</v>
      </c>
      <c r="G19114">
        <v>0.138206</v>
      </c>
      <c r="H19114" t="s">
        <v>1773</v>
      </c>
    </row>
    <row r="19115" spans="1:8" x14ac:dyDescent="0.3">
      <c r="A19115" t="s">
        <v>1770</v>
      </c>
      <c r="B19115" t="str">
        <f t="shared" si="298"/>
        <v>6001562014</v>
      </c>
      <c r="C19115" t="s">
        <v>45</v>
      </c>
      <c r="D19115" t="s">
        <v>41</v>
      </c>
      <c r="E19115">
        <v>3.7071E-2</v>
      </c>
      <c r="F19115">
        <v>2.042E-3</v>
      </c>
      <c r="G19115">
        <v>2.72E-4</v>
      </c>
      <c r="H19115" t="s">
        <v>1773</v>
      </c>
    </row>
    <row r="19116" spans="1:8" x14ac:dyDescent="0.3">
      <c r="A19116" t="s">
        <v>1770</v>
      </c>
      <c r="B19116" t="str">
        <f t="shared" si="298"/>
        <v>6001562015</v>
      </c>
      <c r="C19116" t="s">
        <v>46</v>
      </c>
      <c r="D19116" t="s">
        <v>17</v>
      </c>
      <c r="E19116">
        <v>0.64336599999999999</v>
      </c>
      <c r="F19116">
        <v>0.16043199999999999</v>
      </c>
      <c r="G19116">
        <v>0.126974</v>
      </c>
      <c r="H19116" t="s">
        <v>1773</v>
      </c>
    </row>
    <row r="19117" spans="1:8" x14ac:dyDescent="0.3">
      <c r="A19117" t="s">
        <v>1770</v>
      </c>
      <c r="B19117" t="str">
        <f t="shared" si="298"/>
        <v>6001562015</v>
      </c>
      <c r="C19117" t="s">
        <v>46</v>
      </c>
      <c r="D19117" t="s">
        <v>41</v>
      </c>
      <c r="E19117">
        <v>8.5508000000000001E-2</v>
      </c>
      <c r="F19117">
        <v>5.6258000000000002E-2</v>
      </c>
      <c r="G19117">
        <v>1.76E-4</v>
      </c>
      <c r="H19117" t="s">
        <v>1773</v>
      </c>
    </row>
    <row r="19118" spans="1:8" x14ac:dyDescent="0.3">
      <c r="A19118" t="s">
        <v>1770</v>
      </c>
      <c r="B19118" t="str">
        <f t="shared" si="298"/>
        <v>6001562016</v>
      </c>
      <c r="C19118" t="s">
        <v>47</v>
      </c>
      <c r="D19118" t="s">
        <v>17</v>
      </c>
      <c r="E19118">
        <v>0.65174200000000004</v>
      </c>
      <c r="F19118">
        <v>0.19240399999999999</v>
      </c>
      <c r="G19118">
        <v>0.120449</v>
      </c>
      <c r="H19118" t="s">
        <v>1773</v>
      </c>
    </row>
    <row r="19119" spans="1:8" x14ac:dyDescent="0.3">
      <c r="A19119" t="s">
        <v>1770</v>
      </c>
      <c r="B19119" t="str">
        <f t="shared" si="298"/>
        <v>6001562016</v>
      </c>
      <c r="C19119" t="s">
        <v>47</v>
      </c>
      <c r="D19119" t="s">
        <v>41</v>
      </c>
      <c r="E19119">
        <v>0.105516</v>
      </c>
      <c r="F19119">
        <v>5.8866000000000002E-2</v>
      </c>
      <c r="G19119">
        <v>8.8999999999999995E-5</v>
      </c>
      <c r="H19119" t="s">
        <v>1773</v>
      </c>
    </row>
    <row r="19120" spans="1:8" x14ac:dyDescent="0.3">
      <c r="A19120" t="s">
        <v>1770</v>
      </c>
      <c r="B19120" t="str">
        <f t="shared" si="298"/>
        <v>6001562017</v>
      </c>
      <c r="C19120" t="s">
        <v>48</v>
      </c>
      <c r="D19120" t="s">
        <v>17</v>
      </c>
      <c r="E19120">
        <v>0.60299000000000003</v>
      </c>
      <c r="F19120">
        <v>0.17258200000000001</v>
      </c>
      <c r="G19120">
        <v>0.12431200000000001</v>
      </c>
      <c r="H19120" t="s">
        <v>1773</v>
      </c>
    </row>
    <row r="19121" spans="1:8" x14ac:dyDescent="0.3">
      <c r="A19121" t="s">
        <v>1770</v>
      </c>
      <c r="B19121" t="str">
        <f t="shared" si="298"/>
        <v>6001562017</v>
      </c>
      <c r="C19121" t="s">
        <v>48</v>
      </c>
      <c r="D19121" t="s">
        <v>41</v>
      </c>
      <c r="E19121">
        <v>8.5267999999999997E-2</v>
      </c>
      <c r="F19121">
        <v>2.0790000000000001E-3</v>
      </c>
      <c r="G19121">
        <v>6.7000000000000002E-5</v>
      </c>
      <c r="H19121" t="s">
        <v>1773</v>
      </c>
    </row>
    <row r="19122" spans="1:8" x14ac:dyDescent="0.3">
      <c r="A19122" t="s">
        <v>1770</v>
      </c>
      <c r="B19122" t="str">
        <f t="shared" si="298"/>
        <v>6001562018</v>
      </c>
      <c r="C19122" t="s">
        <v>49</v>
      </c>
      <c r="D19122" t="s">
        <v>17</v>
      </c>
      <c r="E19122">
        <v>0.65344800000000003</v>
      </c>
      <c r="F19122">
        <v>0.27760600000000002</v>
      </c>
      <c r="G19122">
        <v>0.11032500000000001</v>
      </c>
      <c r="H19122" t="s">
        <v>1773</v>
      </c>
    </row>
    <row r="19123" spans="1:8" x14ac:dyDescent="0.3">
      <c r="A19123" t="s">
        <v>1770</v>
      </c>
      <c r="B19123" t="str">
        <f t="shared" si="298"/>
        <v>6001562018</v>
      </c>
      <c r="C19123" t="s">
        <v>49</v>
      </c>
      <c r="D19123" t="s">
        <v>41</v>
      </c>
      <c r="E19123">
        <v>0.22325900000000001</v>
      </c>
      <c r="F19123">
        <v>0.145453</v>
      </c>
      <c r="G19123">
        <v>5.1E-5</v>
      </c>
      <c r="H19123" t="s">
        <v>1773</v>
      </c>
    </row>
    <row r="19124" spans="1:8" x14ac:dyDescent="0.3">
      <c r="A19124" t="s">
        <v>1770</v>
      </c>
      <c r="B19124" t="str">
        <f t="shared" si="298"/>
        <v>6001562019</v>
      </c>
      <c r="C19124" t="s">
        <v>50</v>
      </c>
      <c r="D19124" t="s">
        <v>17</v>
      </c>
      <c r="E19124">
        <v>0.67019099999999998</v>
      </c>
      <c r="F19124">
        <v>0.10795200000000001</v>
      </c>
      <c r="G19124">
        <v>9.4358999999999998E-2</v>
      </c>
      <c r="H19124" t="s">
        <v>1773</v>
      </c>
    </row>
    <row r="19125" spans="1:8" x14ac:dyDescent="0.3">
      <c r="A19125" t="s">
        <v>1770</v>
      </c>
      <c r="B19125" t="str">
        <f t="shared" si="298"/>
        <v>6001562019</v>
      </c>
      <c r="C19125" t="s">
        <v>50</v>
      </c>
      <c r="D19125" t="s">
        <v>41</v>
      </c>
      <c r="E19125">
        <v>0.316693</v>
      </c>
      <c r="F19125">
        <v>1.5448E-2</v>
      </c>
      <c r="G19125">
        <v>2.9E-5</v>
      </c>
      <c r="H19125" t="s">
        <v>1773</v>
      </c>
    </row>
    <row r="19126" spans="1:8" x14ac:dyDescent="0.3">
      <c r="A19126" t="s">
        <v>1770</v>
      </c>
      <c r="B19126" t="str">
        <f t="shared" si="298"/>
        <v>6001562020</v>
      </c>
      <c r="C19126" t="s">
        <v>51</v>
      </c>
      <c r="D19126" t="s">
        <v>17</v>
      </c>
      <c r="E19126">
        <v>0.64596600000000004</v>
      </c>
      <c r="F19126">
        <v>0.16056599999999999</v>
      </c>
      <c r="G19126">
        <v>7.9984E-2</v>
      </c>
      <c r="H19126" t="s">
        <v>1773</v>
      </c>
    </row>
    <row r="19127" spans="1:8" x14ac:dyDescent="0.3">
      <c r="A19127" t="s">
        <v>1770</v>
      </c>
      <c r="B19127" t="str">
        <f t="shared" si="298"/>
        <v>6001562020</v>
      </c>
      <c r="C19127" t="s">
        <v>51</v>
      </c>
      <c r="D19127" t="s">
        <v>41</v>
      </c>
      <c r="E19127">
        <v>0.38721800000000001</v>
      </c>
      <c r="F19127">
        <v>3.5458999999999997E-2</v>
      </c>
      <c r="G19127">
        <v>3.8000000000000002E-5</v>
      </c>
      <c r="H19127" t="s">
        <v>1773</v>
      </c>
    </row>
    <row r="19128" spans="1:8" x14ac:dyDescent="0.3">
      <c r="A19128" t="s">
        <v>1770</v>
      </c>
      <c r="B19128" t="str">
        <f t="shared" si="298"/>
        <v>6001562021</v>
      </c>
      <c r="C19128" t="s">
        <v>52</v>
      </c>
      <c r="D19128" t="s">
        <v>17</v>
      </c>
      <c r="E19128">
        <v>0.60036100000000003</v>
      </c>
      <c r="F19128">
        <v>0.12224</v>
      </c>
      <c r="G19128">
        <v>0.22193599999999999</v>
      </c>
      <c r="H19128" t="s">
        <v>1773</v>
      </c>
    </row>
    <row r="19129" spans="1:8" x14ac:dyDescent="0.3">
      <c r="A19129" t="s">
        <v>1770</v>
      </c>
      <c r="B19129" t="str">
        <f t="shared" si="298"/>
        <v>6001562021</v>
      </c>
      <c r="C19129" t="s">
        <v>52</v>
      </c>
      <c r="D19129" t="s">
        <v>41</v>
      </c>
      <c r="E19129">
        <v>0.418796</v>
      </c>
      <c r="F19129">
        <v>3.5465000000000003E-2</v>
      </c>
      <c r="G19129">
        <v>1.01E-4</v>
      </c>
      <c r="H19129" t="s">
        <v>1773</v>
      </c>
    </row>
    <row r="19130" spans="1:8" x14ac:dyDescent="0.3">
      <c r="A19130" t="s">
        <v>1774</v>
      </c>
      <c r="B19130" t="str">
        <f t="shared" si="298"/>
        <v>6001571998</v>
      </c>
      <c r="C19130" t="s">
        <v>26</v>
      </c>
      <c r="D19130" t="s">
        <v>17</v>
      </c>
      <c r="E19130">
        <v>0.65756499999999996</v>
      </c>
      <c r="F19130">
        <v>9.9211999999999995E-2</v>
      </c>
      <c r="G19130">
        <v>0.13004399999999999</v>
      </c>
      <c r="H19130" t="s">
        <v>1775</v>
      </c>
    </row>
    <row r="19131" spans="1:8" x14ac:dyDescent="0.3">
      <c r="A19131" t="s">
        <v>1774</v>
      </c>
      <c r="B19131" t="str">
        <f t="shared" si="298"/>
        <v>6001571999</v>
      </c>
      <c r="C19131" t="s">
        <v>27</v>
      </c>
      <c r="D19131" t="s">
        <v>17</v>
      </c>
      <c r="E19131">
        <v>0.59063299999999996</v>
      </c>
      <c r="F19131">
        <v>0.16801099999999999</v>
      </c>
      <c r="G19131">
        <v>9.6578999999999998E-2</v>
      </c>
      <c r="H19131" t="s">
        <v>1775</v>
      </c>
    </row>
    <row r="19132" spans="1:8" x14ac:dyDescent="0.3">
      <c r="A19132" t="s">
        <v>1774</v>
      </c>
      <c r="B19132" t="str">
        <f t="shared" si="298"/>
        <v>6001572000</v>
      </c>
      <c r="C19132" t="s">
        <v>28</v>
      </c>
      <c r="D19132" t="s">
        <v>17</v>
      </c>
      <c r="E19132">
        <v>0.59844200000000003</v>
      </c>
      <c r="F19132">
        <v>9.1255000000000003E-2</v>
      </c>
      <c r="G19132">
        <v>0.232184</v>
      </c>
      <c r="H19132" t="s">
        <v>1775</v>
      </c>
    </row>
    <row r="19133" spans="1:8" x14ac:dyDescent="0.3">
      <c r="A19133" t="s">
        <v>1774</v>
      </c>
      <c r="B19133" t="str">
        <f t="shared" si="298"/>
        <v>6001572001</v>
      </c>
      <c r="C19133" t="s">
        <v>29</v>
      </c>
      <c r="D19133" t="s">
        <v>17</v>
      </c>
      <c r="E19133">
        <v>0.61249399999999998</v>
      </c>
      <c r="F19133">
        <v>0.136269</v>
      </c>
      <c r="G19133">
        <v>0.23788200000000001</v>
      </c>
      <c r="H19133" t="s">
        <v>1775</v>
      </c>
    </row>
    <row r="19134" spans="1:8" x14ac:dyDescent="0.3">
      <c r="A19134" t="s">
        <v>1774</v>
      </c>
      <c r="B19134" t="str">
        <f t="shared" si="298"/>
        <v>6001572002</v>
      </c>
      <c r="C19134" t="s">
        <v>30</v>
      </c>
      <c r="D19134" t="s">
        <v>17</v>
      </c>
      <c r="E19134">
        <v>0.65635600000000005</v>
      </c>
      <c r="G19134">
        <v>0.30077900000000002</v>
      </c>
      <c r="H19134" t="s">
        <v>1775</v>
      </c>
    </row>
    <row r="19135" spans="1:8" x14ac:dyDescent="0.3">
      <c r="A19135" t="s">
        <v>1774</v>
      </c>
      <c r="B19135" t="str">
        <f t="shared" si="298"/>
        <v>6001572003</v>
      </c>
      <c r="C19135" t="s">
        <v>31</v>
      </c>
      <c r="D19135" t="s">
        <v>17</v>
      </c>
      <c r="E19135">
        <v>0.68003400000000003</v>
      </c>
      <c r="F19135">
        <v>0.26202300000000001</v>
      </c>
      <c r="G19135">
        <v>0.27245200000000003</v>
      </c>
      <c r="H19135" t="s">
        <v>1775</v>
      </c>
    </row>
    <row r="19136" spans="1:8" x14ac:dyDescent="0.3">
      <c r="A19136" t="s">
        <v>1774</v>
      </c>
      <c r="B19136" t="str">
        <f t="shared" si="298"/>
        <v>6001572003</v>
      </c>
      <c r="C19136" t="s">
        <v>31</v>
      </c>
      <c r="D19136" t="s">
        <v>41</v>
      </c>
      <c r="E19136">
        <v>0.83789199999999997</v>
      </c>
      <c r="F19136">
        <v>0.20535999999999999</v>
      </c>
      <c r="G19136">
        <v>4.6191000000000003E-2</v>
      </c>
      <c r="H19136" t="s">
        <v>1775</v>
      </c>
    </row>
    <row r="19137" spans="1:8" x14ac:dyDescent="0.3">
      <c r="A19137" t="s">
        <v>1774</v>
      </c>
      <c r="B19137" t="str">
        <f t="shared" si="298"/>
        <v>6001572004</v>
      </c>
      <c r="C19137" t="s">
        <v>32</v>
      </c>
      <c r="D19137" t="s">
        <v>17</v>
      </c>
      <c r="E19137">
        <v>0.79742599999999997</v>
      </c>
      <c r="F19137">
        <v>0.18324299999999999</v>
      </c>
      <c r="G19137">
        <v>0.17150099999999999</v>
      </c>
      <c r="H19137" t="s">
        <v>1775</v>
      </c>
    </row>
    <row r="19138" spans="1:8" x14ac:dyDescent="0.3">
      <c r="A19138" t="s">
        <v>1774</v>
      </c>
      <c r="B19138" t="str">
        <f t="shared" si="298"/>
        <v>6001572004</v>
      </c>
      <c r="C19138" t="s">
        <v>32</v>
      </c>
      <c r="D19138" t="s">
        <v>41</v>
      </c>
      <c r="E19138">
        <v>0.84231199999999995</v>
      </c>
      <c r="F19138">
        <v>0.17882899999999999</v>
      </c>
      <c r="G19138">
        <v>4.5675E-2</v>
      </c>
      <c r="H19138" t="s">
        <v>1775</v>
      </c>
    </row>
    <row r="19139" spans="1:8" x14ac:dyDescent="0.3">
      <c r="A19139" t="s">
        <v>1774</v>
      </c>
      <c r="B19139" t="str">
        <f t="shared" si="298"/>
        <v>6001572005</v>
      </c>
      <c r="C19139" t="s">
        <v>33</v>
      </c>
      <c r="D19139" t="s">
        <v>17</v>
      </c>
      <c r="E19139">
        <v>0.73407999999999995</v>
      </c>
      <c r="F19139">
        <v>0.14300199999999999</v>
      </c>
      <c r="G19139">
        <v>0.19381799999999999</v>
      </c>
      <c r="H19139" t="s">
        <v>1775</v>
      </c>
    </row>
    <row r="19140" spans="1:8" x14ac:dyDescent="0.3">
      <c r="A19140" t="s">
        <v>1774</v>
      </c>
      <c r="B19140" t="str">
        <f t="shared" si="298"/>
        <v>6001572005</v>
      </c>
      <c r="C19140" t="s">
        <v>33</v>
      </c>
      <c r="D19140" t="s">
        <v>41</v>
      </c>
      <c r="E19140">
        <v>0.84685699999999997</v>
      </c>
      <c r="F19140">
        <v>0.15476899999999999</v>
      </c>
      <c r="G19140">
        <v>4.1023999999999998E-2</v>
      </c>
      <c r="H19140" t="s">
        <v>1775</v>
      </c>
    </row>
    <row r="19141" spans="1:8" x14ac:dyDescent="0.3">
      <c r="A19141" t="s">
        <v>1774</v>
      </c>
      <c r="B19141" t="str">
        <f t="shared" ref="B19141:B19204" si="299">A19141&amp;LEFT(C19141,4)</f>
        <v>6001572006</v>
      </c>
      <c r="C19141" t="s">
        <v>34</v>
      </c>
      <c r="D19141" t="s">
        <v>17</v>
      </c>
      <c r="E19141">
        <v>0.75728700000000004</v>
      </c>
      <c r="F19141">
        <v>0.1691</v>
      </c>
      <c r="G19141">
        <v>0.20266300000000001</v>
      </c>
      <c r="H19141" t="s">
        <v>1776</v>
      </c>
    </row>
    <row r="19142" spans="1:8" x14ac:dyDescent="0.3">
      <c r="A19142" t="s">
        <v>1774</v>
      </c>
      <c r="B19142" t="str">
        <f t="shared" si="299"/>
        <v>6001572006</v>
      </c>
      <c r="C19142" t="s">
        <v>34</v>
      </c>
      <c r="D19142" t="s">
        <v>41</v>
      </c>
      <c r="E19142">
        <v>0.82655900000000004</v>
      </c>
      <c r="F19142">
        <v>0.15611900000000001</v>
      </c>
      <c r="G19142">
        <v>3.3739999999999999E-2</v>
      </c>
      <c r="H19142" t="s">
        <v>1776</v>
      </c>
    </row>
    <row r="19143" spans="1:8" x14ac:dyDescent="0.3">
      <c r="A19143" t="s">
        <v>1774</v>
      </c>
      <c r="B19143" t="str">
        <f t="shared" si="299"/>
        <v>6001572007</v>
      </c>
      <c r="C19143" t="s">
        <v>36</v>
      </c>
      <c r="D19143" t="s">
        <v>17</v>
      </c>
      <c r="E19143">
        <v>0.60831800000000003</v>
      </c>
      <c r="F19143">
        <v>9.0866000000000002E-2</v>
      </c>
      <c r="G19143">
        <v>0.23044899999999999</v>
      </c>
      <c r="H19143" t="s">
        <v>1775</v>
      </c>
    </row>
    <row r="19144" spans="1:8" x14ac:dyDescent="0.3">
      <c r="A19144" t="s">
        <v>1774</v>
      </c>
      <c r="B19144" t="str">
        <f t="shared" si="299"/>
        <v>6001572007</v>
      </c>
      <c r="C19144" t="s">
        <v>36</v>
      </c>
      <c r="D19144" t="s">
        <v>41</v>
      </c>
      <c r="E19144">
        <v>0.70124600000000004</v>
      </c>
      <c r="F19144">
        <v>5.9880000000000003E-2</v>
      </c>
      <c r="G19144">
        <v>7.7229000000000006E-2</v>
      </c>
      <c r="H19144" t="s">
        <v>1775</v>
      </c>
    </row>
    <row r="19145" spans="1:8" x14ac:dyDescent="0.3">
      <c r="A19145" t="s">
        <v>1774</v>
      </c>
      <c r="B19145" t="str">
        <f t="shared" si="299"/>
        <v>6001572008</v>
      </c>
      <c r="C19145" t="s">
        <v>37</v>
      </c>
      <c r="D19145" t="s">
        <v>17</v>
      </c>
      <c r="E19145">
        <v>0.69112700000000005</v>
      </c>
      <c r="F19145">
        <v>0.17725199999999999</v>
      </c>
      <c r="G19145">
        <v>0.16991700000000001</v>
      </c>
      <c r="H19145" t="s">
        <v>1775</v>
      </c>
    </row>
    <row r="19146" spans="1:8" x14ac:dyDescent="0.3">
      <c r="A19146" t="s">
        <v>1774</v>
      </c>
      <c r="B19146" t="str">
        <f t="shared" si="299"/>
        <v>6001572008</v>
      </c>
      <c r="C19146" t="s">
        <v>37</v>
      </c>
      <c r="D19146" t="s">
        <v>41</v>
      </c>
      <c r="E19146">
        <v>0.77492700000000003</v>
      </c>
      <c r="F19146">
        <v>0.17721600000000001</v>
      </c>
      <c r="G19146">
        <v>5.7443000000000001E-2</v>
      </c>
      <c r="H19146" t="s">
        <v>1775</v>
      </c>
    </row>
    <row r="19147" spans="1:8" x14ac:dyDescent="0.3">
      <c r="A19147" t="s">
        <v>1774</v>
      </c>
      <c r="B19147" t="str">
        <f t="shared" si="299"/>
        <v>6001572009</v>
      </c>
      <c r="C19147" t="s">
        <v>38</v>
      </c>
      <c r="D19147" t="s">
        <v>17</v>
      </c>
      <c r="E19147">
        <v>0.41556799999999999</v>
      </c>
      <c r="F19147">
        <v>0.14544599999999999</v>
      </c>
      <c r="G19147">
        <v>9.6535999999999997E-2</v>
      </c>
      <c r="H19147" t="s">
        <v>1775</v>
      </c>
    </row>
    <row r="19148" spans="1:8" x14ac:dyDescent="0.3">
      <c r="A19148" t="s">
        <v>1774</v>
      </c>
      <c r="B19148" t="str">
        <f t="shared" si="299"/>
        <v>6001572009</v>
      </c>
      <c r="C19148" t="s">
        <v>38</v>
      </c>
      <c r="D19148" t="s">
        <v>41</v>
      </c>
      <c r="E19148">
        <v>0.57108300000000001</v>
      </c>
      <c r="F19148">
        <v>0.219474</v>
      </c>
      <c r="G19148">
        <v>1.6739999999999999E-3</v>
      </c>
      <c r="H19148" t="s">
        <v>1775</v>
      </c>
    </row>
    <row r="19149" spans="1:8" x14ac:dyDescent="0.3">
      <c r="A19149" t="s">
        <v>1774</v>
      </c>
      <c r="B19149" t="str">
        <f t="shared" si="299"/>
        <v>6001572010</v>
      </c>
      <c r="C19149" t="s">
        <v>39</v>
      </c>
      <c r="D19149" t="s">
        <v>17</v>
      </c>
      <c r="E19149">
        <v>0.53631099999999998</v>
      </c>
      <c r="F19149">
        <v>0.226544</v>
      </c>
      <c r="G19149">
        <v>4.4983000000000002E-2</v>
      </c>
      <c r="H19149" t="s">
        <v>1777</v>
      </c>
    </row>
    <row r="19150" spans="1:8" x14ac:dyDescent="0.3">
      <c r="A19150" t="s">
        <v>1774</v>
      </c>
      <c r="B19150" t="str">
        <f t="shared" si="299"/>
        <v>6001572010</v>
      </c>
      <c r="C19150" t="s">
        <v>39</v>
      </c>
      <c r="D19150" t="s">
        <v>41</v>
      </c>
      <c r="E19150">
        <v>0.582897</v>
      </c>
      <c r="F19150">
        <v>0.147227</v>
      </c>
      <c r="G19150">
        <v>2.6999999999999999E-5</v>
      </c>
      <c r="H19150" t="s">
        <v>1777</v>
      </c>
    </row>
    <row r="19151" spans="1:8" x14ac:dyDescent="0.3">
      <c r="A19151" t="s">
        <v>1774</v>
      </c>
      <c r="B19151" t="str">
        <f t="shared" si="299"/>
        <v>6001572011</v>
      </c>
      <c r="C19151" t="s">
        <v>40</v>
      </c>
      <c r="D19151" t="s">
        <v>17</v>
      </c>
      <c r="E19151">
        <v>0.545207</v>
      </c>
      <c r="F19151">
        <v>0.125364</v>
      </c>
      <c r="G19151">
        <v>5.0742000000000002E-2</v>
      </c>
      <c r="H19151" t="s">
        <v>1777</v>
      </c>
    </row>
    <row r="19152" spans="1:8" x14ac:dyDescent="0.3">
      <c r="A19152" t="s">
        <v>1774</v>
      </c>
      <c r="B19152" t="str">
        <f t="shared" si="299"/>
        <v>6001572011</v>
      </c>
      <c r="C19152" t="s">
        <v>40</v>
      </c>
      <c r="D19152" t="s">
        <v>41</v>
      </c>
      <c r="E19152">
        <v>0.57384599999999997</v>
      </c>
      <c r="F19152">
        <v>2.248E-3</v>
      </c>
      <c r="G19152">
        <v>6.2000000000000003E-5</v>
      </c>
      <c r="H19152" t="s">
        <v>1777</v>
      </c>
    </row>
    <row r="19153" spans="1:8" x14ac:dyDescent="0.3">
      <c r="A19153" t="s">
        <v>1774</v>
      </c>
      <c r="B19153" t="str">
        <f t="shared" si="299"/>
        <v>6001572012</v>
      </c>
      <c r="C19153" t="s">
        <v>42</v>
      </c>
      <c r="D19153" t="s">
        <v>17</v>
      </c>
      <c r="E19153">
        <v>0.34499600000000002</v>
      </c>
      <c r="F19153">
        <v>0.24004500000000001</v>
      </c>
      <c r="G19153">
        <v>0.116338</v>
      </c>
      <c r="H19153" t="s">
        <v>1777</v>
      </c>
    </row>
    <row r="19154" spans="1:8" x14ac:dyDescent="0.3">
      <c r="A19154" t="s">
        <v>1774</v>
      </c>
      <c r="B19154" t="str">
        <f t="shared" si="299"/>
        <v>6001572012</v>
      </c>
      <c r="C19154" t="s">
        <v>42</v>
      </c>
      <c r="D19154" t="s">
        <v>41</v>
      </c>
      <c r="E19154">
        <v>0.484875</v>
      </c>
      <c r="F19154">
        <v>0.24494199999999999</v>
      </c>
      <c r="G19154">
        <v>2.04E-4</v>
      </c>
      <c r="H19154" t="s">
        <v>1777</v>
      </c>
    </row>
    <row r="19155" spans="1:8" x14ac:dyDescent="0.3">
      <c r="A19155" t="s">
        <v>1774</v>
      </c>
      <c r="B19155" t="str">
        <f t="shared" si="299"/>
        <v>6001572013</v>
      </c>
      <c r="C19155" t="s">
        <v>44</v>
      </c>
      <c r="D19155" t="s">
        <v>17</v>
      </c>
      <c r="E19155">
        <v>0.294072</v>
      </c>
      <c r="F19155">
        <v>7.4524000000000007E-2</v>
      </c>
      <c r="G19155">
        <v>0.127499</v>
      </c>
      <c r="H19155" t="s">
        <v>1777</v>
      </c>
    </row>
    <row r="19156" spans="1:8" x14ac:dyDescent="0.3">
      <c r="A19156" t="s">
        <v>1774</v>
      </c>
      <c r="B19156" t="str">
        <f t="shared" si="299"/>
        <v>6001572013</v>
      </c>
      <c r="C19156" t="s">
        <v>44</v>
      </c>
      <c r="D19156" t="s">
        <v>41</v>
      </c>
      <c r="E19156">
        <v>0.50357099999999999</v>
      </c>
      <c r="F19156">
        <v>1.9994000000000001E-2</v>
      </c>
      <c r="G19156">
        <v>2.5000000000000001E-4</v>
      </c>
      <c r="H19156" t="s">
        <v>1777</v>
      </c>
    </row>
    <row r="19157" spans="1:8" x14ac:dyDescent="0.3">
      <c r="A19157" t="s">
        <v>1774</v>
      </c>
      <c r="B19157" t="str">
        <f t="shared" si="299"/>
        <v>6001572014</v>
      </c>
      <c r="C19157" t="s">
        <v>45</v>
      </c>
      <c r="D19157" t="s">
        <v>17</v>
      </c>
      <c r="E19157">
        <v>0.27165299999999998</v>
      </c>
      <c r="F19157">
        <v>4.1827999999999997E-2</v>
      </c>
      <c r="G19157">
        <v>0.11833299999999999</v>
      </c>
      <c r="H19157" t="s">
        <v>1777</v>
      </c>
    </row>
    <row r="19158" spans="1:8" x14ac:dyDescent="0.3">
      <c r="A19158" t="s">
        <v>1774</v>
      </c>
      <c r="B19158" t="str">
        <f t="shared" si="299"/>
        <v>6001572014</v>
      </c>
      <c r="C19158" t="s">
        <v>45</v>
      </c>
      <c r="D19158" t="s">
        <v>41</v>
      </c>
      <c r="E19158">
        <v>0.65724199999999999</v>
      </c>
      <c r="F19158">
        <v>4.496E-3</v>
      </c>
      <c r="G19158">
        <v>1.209E-3</v>
      </c>
      <c r="H19158" t="s">
        <v>1777</v>
      </c>
    </row>
    <row r="19159" spans="1:8" x14ac:dyDescent="0.3">
      <c r="A19159" t="s">
        <v>1774</v>
      </c>
      <c r="B19159" t="str">
        <f t="shared" si="299"/>
        <v>6001572015</v>
      </c>
      <c r="C19159" t="s">
        <v>46</v>
      </c>
      <c r="D19159" t="s">
        <v>17</v>
      </c>
      <c r="E19159">
        <v>0.17291400000000001</v>
      </c>
      <c r="F19159">
        <v>5.1617999999999997E-2</v>
      </c>
      <c r="G19159">
        <v>0.219779</v>
      </c>
      <c r="H19159" t="s">
        <v>1777</v>
      </c>
    </row>
    <row r="19160" spans="1:8" x14ac:dyDescent="0.3">
      <c r="A19160" t="s">
        <v>1774</v>
      </c>
      <c r="B19160" t="str">
        <f t="shared" si="299"/>
        <v>6001572015</v>
      </c>
      <c r="C19160" t="s">
        <v>46</v>
      </c>
      <c r="D19160" t="s">
        <v>41</v>
      </c>
      <c r="E19160">
        <v>0.45629599999999998</v>
      </c>
      <c r="F19160">
        <v>1.3519999999999999E-3</v>
      </c>
      <c r="G19160">
        <v>1.8010000000000001E-3</v>
      </c>
      <c r="H19160" t="s">
        <v>1777</v>
      </c>
    </row>
    <row r="19161" spans="1:8" x14ac:dyDescent="0.3">
      <c r="A19161" t="s">
        <v>1774</v>
      </c>
      <c r="B19161" t="str">
        <f t="shared" si="299"/>
        <v>6001572016</v>
      </c>
      <c r="C19161" t="s">
        <v>47</v>
      </c>
      <c r="D19161" t="s">
        <v>17</v>
      </c>
      <c r="E19161">
        <v>0.15445500000000001</v>
      </c>
      <c r="F19161">
        <v>4.8452000000000002E-2</v>
      </c>
      <c r="G19161">
        <v>0.19594700000000001</v>
      </c>
      <c r="H19161" t="s">
        <v>1777</v>
      </c>
    </row>
    <row r="19162" spans="1:8" x14ac:dyDescent="0.3">
      <c r="A19162" t="s">
        <v>1774</v>
      </c>
      <c r="B19162" t="str">
        <f t="shared" si="299"/>
        <v>6001572016</v>
      </c>
      <c r="C19162" t="s">
        <v>47</v>
      </c>
      <c r="D19162" t="s">
        <v>41</v>
      </c>
      <c r="E19162">
        <v>0.44789899999999999</v>
      </c>
      <c r="F19162">
        <v>1.7950000000000001E-2</v>
      </c>
      <c r="G19162">
        <v>1.769E-3</v>
      </c>
      <c r="H19162" t="s">
        <v>1777</v>
      </c>
    </row>
    <row r="19163" spans="1:8" x14ac:dyDescent="0.3">
      <c r="A19163" t="s">
        <v>1774</v>
      </c>
      <c r="B19163" t="str">
        <f t="shared" si="299"/>
        <v>6001572017</v>
      </c>
      <c r="C19163" t="s">
        <v>48</v>
      </c>
      <c r="D19163" t="s">
        <v>17</v>
      </c>
      <c r="E19163">
        <v>0.18665799999999999</v>
      </c>
      <c r="F19163">
        <v>4.8654999999999997E-2</v>
      </c>
      <c r="G19163">
        <v>0.24462900000000001</v>
      </c>
      <c r="H19163" t="s">
        <v>1777</v>
      </c>
    </row>
    <row r="19164" spans="1:8" x14ac:dyDescent="0.3">
      <c r="A19164" t="s">
        <v>1774</v>
      </c>
      <c r="B19164" t="str">
        <f t="shared" si="299"/>
        <v>6001572017</v>
      </c>
      <c r="C19164" t="s">
        <v>48</v>
      </c>
      <c r="D19164" t="s">
        <v>41</v>
      </c>
      <c r="E19164">
        <v>0.51111399999999996</v>
      </c>
      <c r="F19164">
        <v>6.2699999999999995E-4</v>
      </c>
      <c r="G19164">
        <v>2.5479999999999999E-3</v>
      </c>
      <c r="H19164" t="s">
        <v>1777</v>
      </c>
    </row>
    <row r="19165" spans="1:8" x14ac:dyDescent="0.3">
      <c r="A19165" t="s">
        <v>1774</v>
      </c>
      <c r="B19165" t="str">
        <f t="shared" si="299"/>
        <v>6001572018</v>
      </c>
      <c r="C19165" t="s">
        <v>49</v>
      </c>
      <c r="D19165" t="s">
        <v>17</v>
      </c>
      <c r="E19165">
        <v>9.3155000000000002E-2</v>
      </c>
      <c r="F19165">
        <v>1.8179000000000001E-2</v>
      </c>
      <c r="G19165">
        <v>0.25246099999999999</v>
      </c>
      <c r="H19165" t="s">
        <v>1777</v>
      </c>
    </row>
    <row r="19166" spans="1:8" x14ac:dyDescent="0.3">
      <c r="A19166" t="s">
        <v>1774</v>
      </c>
      <c r="B19166" t="str">
        <f t="shared" si="299"/>
        <v>6001572018</v>
      </c>
      <c r="C19166" t="s">
        <v>49</v>
      </c>
      <c r="D19166" t="s">
        <v>41</v>
      </c>
      <c r="E19166">
        <v>0.59184400000000004</v>
      </c>
      <c r="F19166">
        <v>3.1000000000000001E-5</v>
      </c>
      <c r="G19166">
        <v>4.3930000000000002E-3</v>
      </c>
      <c r="H19166" t="s">
        <v>1777</v>
      </c>
    </row>
    <row r="19167" spans="1:8" x14ac:dyDescent="0.3">
      <c r="A19167" t="s">
        <v>1774</v>
      </c>
      <c r="B19167" t="str">
        <f t="shared" si="299"/>
        <v>6001572019</v>
      </c>
      <c r="C19167" t="s">
        <v>50</v>
      </c>
      <c r="D19167" t="s">
        <v>17</v>
      </c>
      <c r="E19167">
        <v>7.8225000000000003E-2</v>
      </c>
      <c r="F19167">
        <v>5.2110000000000004E-3</v>
      </c>
      <c r="G19167">
        <v>0.25004700000000002</v>
      </c>
      <c r="H19167" t="s">
        <v>1777</v>
      </c>
    </row>
    <row r="19168" spans="1:8" x14ac:dyDescent="0.3">
      <c r="A19168" t="s">
        <v>1774</v>
      </c>
      <c r="B19168" t="str">
        <f t="shared" si="299"/>
        <v>6001572019</v>
      </c>
      <c r="C19168" t="s">
        <v>50</v>
      </c>
      <c r="D19168" t="s">
        <v>41</v>
      </c>
      <c r="E19168">
        <v>0.58735999999999999</v>
      </c>
      <c r="F19168">
        <v>3.1999999999999999E-5</v>
      </c>
      <c r="G19168">
        <v>5.6439999999999997E-3</v>
      </c>
      <c r="H19168" t="s">
        <v>1777</v>
      </c>
    </row>
    <row r="19169" spans="1:8" x14ac:dyDescent="0.3">
      <c r="A19169" t="s">
        <v>1774</v>
      </c>
      <c r="B19169" t="str">
        <f t="shared" si="299"/>
        <v>6001572020</v>
      </c>
      <c r="C19169" t="s">
        <v>51</v>
      </c>
      <c r="D19169" t="s">
        <v>17</v>
      </c>
      <c r="E19169">
        <v>8.5678000000000004E-2</v>
      </c>
      <c r="F19169">
        <v>1.0293999999999999E-2</v>
      </c>
      <c r="G19169">
        <v>0.249221</v>
      </c>
      <c r="H19169" t="s">
        <v>1778</v>
      </c>
    </row>
    <row r="19170" spans="1:8" x14ac:dyDescent="0.3">
      <c r="A19170" t="s">
        <v>1774</v>
      </c>
      <c r="B19170" t="str">
        <f t="shared" si="299"/>
        <v>6001572020</v>
      </c>
      <c r="C19170" t="s">
        <v>51</v>
      </c>
      <c r="D19170" t="s">
        <v>41</v>
      </c>
      <c r="E19170">
        <v>0.58150900000000005</v>
      </c>
      <c r="F19170">
        <v>8.7000000000000001E-5</v>
      </c>
      <c r="G19170">
        <v>5.5909999999999996E-3</v>
      </c>
      <c r="H19170" t="s">
        <v>1778</v>
      </c>
    </row>
    <row r="19171" spans="1:8" x14ac:dyDescent="0.3">
      <c r="A19171" t="s">
        <v>1774</v>
      </c>
      <c r="B19171" t="str">
        <f t="shared" si="299"/>
        <v>6001572021</v>
      </c>
      <c r="C19171" t="s">
        <v>52</v>
      </c>
      <c r="D19171" t="s">
        <v>17</v>
      </c>
      <c r="E19171">
        <v>9.9904000000000007E-2</v>
      </c>
      <c r="F19171">
        <v>1.5091E-2</v>
      </c>
      <c r="G19171">
        <v>0.25781799999999999</v>
      </c>
      <c r="H19171" t="s">
        <v>1777</v>
      </c>
    </row>
    <row r="19172" spans="1:8" x14ac:dyDescent="0.3">
      <c r="A19172" t="s">
        <v>1774</v>
      </c>
      <c r="B19172" t="str">
        <f t="shared" si="299"/>
        <v>6001572021</v>
      </c>
      <c r="C19172" t="s">
        <v>52</v>
      </c>
      <c r="D19172" t="s">
        <v>41</v>
      </c>
      <c r="E19172">
        <v>0.59258</v>
      </c>
      <c r="F19172">
        <v>1.13E-4</v>
      </c>
      <c r="G19172">
        <v>5.8129999999999996E-3</v>
      </c>
      <c r="H19172" t="s">
        <v>1777</v>
      </c>
    </row>
    <row r="19173" spans="1:8" x14ac:dyDescent="0.3">
      <c r="A19173" t="s">
        <v>1779</v>
      </c>
      <c r="B19173" t="str">
        <f t="shared" si="299"/>
        <v>6001601998</v>
      </c>
      <c r="C19173" t="s">
        <v>26</v>
      </c>
      <c r="D19173" t="s">
        <v>17</v>
      </c>
      <c r="E19173">
        <v>0.38615699999999997</v>
      </c>
      <c r="F19173">
        <v>0.107042</v>
      </c>
      <c r="G19173">
        <v>0.50091300000000005</v>
      </c>
      <c r="H19173" t="s">
        <v>1780</v>
      </c>
    </row>
    <row r="19174" spans="1:8" x14ac:dyDescent="0.3">
      <c r="A19174" t="s">
        <v>1779</v>
      </c>
      <c r="B19174" t="str">
        <f t="shared" si="299"/>
        <v>6001601999</v>
      </c>
      <c r="C19174" t="s">
        <v>27</v>
      </c>
      <c r="D19174" t="s">
        <v>17</v>
      </c>
      <c r="E19174">
        <v>0.33889599999999998</v>
      </c>
      <c r="F19174">
        <v>5.5319E-2</v>
      </c>
      <c r="G19174">
        <v>0.40917500000000001</v>
      </c>
      <c r="H19174" t="s">
        <v>1780</v>
      </c>
    </row>
    <row r="19175" spans="1:8" x14ac:dyDescent="0.3">
      <c r="A19175" t="s">
        <v>1779</v>
      </c>
      <c r="B19175" t="str">
        <f t="shared" si="299"/>
        <v>6001602000</v>
      </c>
      <c r="C19175" t="s">
        <v>28</v>
      </c>
      <c r="D19175" t="s">
        <v>17</v>
      </c>
      <c r="E19175">
        <v>0.33701500000000001</v>
      </c>
      <c r="F19175">
        <v>0.107117</v>
      </c>
      <c r="G19175">
        <v>0.36685200000000001</v>
      </c>
      <c r="H19175" t="s">
        <v>1780</v>
      </c>
    </row>
    <row r="19176" spans="1:8" x14ac:dyDescent="0.3">
      <c r="A19176" t="s">
        <v>1779</v>
      </c>
      <c r="B19176" t="str">
        <f t="shared" si="299"/>
        <v>6001602001</v>
      </c>
      <c r="C19176" t="s">
        <v>29</v>
      </c>
      <c r="D19176" t="s">
        <v>17</v>
      </c>
      <c r="E19176">
        <v>0.307807</v>
      </c>
      <c r="F19176">
        <v>0.10902100000000001</v>
      </c>
      <c r="G19176">
        <v>0.48014200000000001</v>
      </c>
      <c r="H19176" t="s">
        <v>1780</v>
      </c>
    </row>
    <row r="19177" spans="1:8" x14ac:dyDescent="0.3">
      <c r="A19177" t="s">
        <v>1779</v>
      </c>
      <c r="B19177" t="str">
        <f t="shared" si="299"/>
        <v>6001602002</v>
      </c>
      <c r="C19177" t="s">
        <v>30</v>
      </c>
      <c r="D19177" t="s">
        <v>17</v>
      </c>
      <c r="E19177">
        <v>0.29564099999999999</v>
      </c>
      <c r="F19177">
        <v>0.12704099999999999</v>
      </c>
      <c r="G19177">
        <v>0.48822599999999999</v>
      </c>
      <c r="H19177" t="s">
        <v>1780</v>
      </c>
    </row>
    <row r="19178" spans="1:8" x14ac:dyDescent="0.3">
      <c r="A19178" t="s">
        <v>1779</v>
      </c>
      <c r="B19178" t="str">
        <f t="shared" si="299"/>
        <v>6001602003</v>
      </c>
      <c r="C19178" t="s">
        <v>31</v>
      </c>
      <c r="D19178" t="s">
        <v>17</v>
      </c>
      <c r="E19178">
        <v>0.33081500000000003</v>
      </c>
      <c r="F19178">
        <v>0.14636099999999999</v>
      </c>
      <c r="G19178">
        <v>0.53416600000000003</v>
      </c>
      <c r="H19178" t="s">
        <v>1780</v>
      </c>
    </row>
    <row r="19179" spans="1:8" x14ac:dyDescent="0.3">
      <c r="A19179" t="s">
        <v>1779</v>
      </c>
      <c r="B19179" t="str">
        <f t="shared" si="299"/>
        <v>6001602003</v>
      </c>
      <c r="C19179" t="s">
        <v>31</v>
      </c>
      <c r="D19179" t="s">
        <v>41</v>
      </c>
      <c r="E19179">
        <v>0.382795</v>
      </c>
      <c r="F19179">
        <v>0.138872</v>
      </c>
      <c r="G19179">
        <v>0.44703500000000002</v>
      </c>
      <c r="H19179" t="s">
        <v>1780</v>
      </c>
    </row>
    <row r="19180" spans="1:8" x14ac:dyDescent="0.3">
      <c r="A19180" t="s">
        <v>1779</v>
      </c>
      <c r="B19180" t="str">
        <f t="shared" si="299"/>
        <v>6001602004</v>
      </c>
      <c r="C19180" t="s">
        <v>32</v>
      </c>
      <c r="D19180" t="s">
        <v>17</v>
      </c>
      <c r="E19180">
        <v>0.30831799999999998</v>
      </c>
      <c r="F19180">
        <v>7.4418999999999999E-2</v>
      </c>
      <c r="G19180">
        <v>0.57895600000000003</v>
      </c>
      <c r="H19180" t="s">
        <v>1780</v>
      </c>
    </row>
    <row r="19181" spans="1:8" x14ac:dyDescent="0.3">
      <c r="A19181" t="s">
        <v>1779</v>
      </c>
      <c r="B19181" t="str">
        <f t="shared" si="299"/>
        <v>6001602004</v>
      </c>
      <c r="C19181" t="s">
        <v>32</v>
      </c>
      <c r="D19181" t="s">
        <v>41</v>
      </c>
      <c r="E19181">
        <v>0.33299499999999999</v>
      </c>
      <c r="F19181">
        <v>6.9165000000000004E-2</v>
      </c>
      <c r="G19181">
        <v>0.50556900000000005</v>
      </c>
      <c r="H19181" t="s">
        <v>1780</v>
      </c>
    </row>
    <row r="19182" spans="1:8" x14ac:dyDescent="0.3">
      <c r="A19182" t="s">
        <v>1779</v>
      </c>
      <c r="B19182" t="str">
        <f t="shared" si="299"/>
        <v>6001602005</v>
      </c>
      <c r="C19182" t="s">
        <v>33</v>
      </c>
      <c r="D19182" t="s">
        <v>17</v>
      </c>
      <c r="E19182">
        <v>0.27479199999999998</v>
      </c>
      <c r="F19182">
        <v>5.1071999999999999E-2</v>
      </c>
      <c r="G19182">
        <v>0.61102100000000004</v>
      </c>
      <c r="H19182" t="s">
        <v>1780</v>
      </c>
    </row>
    <row r="19183" spans="1:8" x14ac:dyDescent="0.3">
      <c r="A19183" t="s">
        <v>1779</v>
      </c>
      <c r="B19183" t="str">
        <f t="shared" si="299"/>
        <v>6001602005</v>
      </c>
      <c r="C19183" t="s">
        <v>33</v>
      </c>
      <c r="D19183" t="s">
        <v>41</v>
      </c>
      <c r="E19183">
        <v>0.27414899999999998</v>
      </c>
      <c r="F19183">
        <v>3.8004999999999997E-2</v>
      </c>
      <c r="G19183">
        <v>0.480377</v>
      </c>
      <c r="H19183" t="s">
        <v>1780</v>
      </c>
    </row>
    <row r="19184" spans="1:8" x14ac:dyDescent="0.3">
      <c r="A19184" t="s">
        <v>1779</v>
      </c>
      <c r="B19184" t="str">
        <f t="shared" si="299"/>
        <v>6001602006</v>
      </c>
      <c r="C19184" t="s">
        <v>34</v>
      </c>
      <c r="D19184" t="s">
        <v>17</v>
      </c>
      <c r="E19184">
        <v>0.20937</v>
      </c>
      <c r="F19184">
        <v>2.3706999999999999E-2</v>
      </c>
      <c r="G19184">
        <v>0.69677500000000003</v>
      </c>
      <c r="H19184" t="s">
        <v>1780</v>
      </c>
    </row>
    <row r="19185" spans="1:8" x14ac:dyDescent="0.3">
      <c r="A19185" t="s">
        <v>1779</v>
      </c>
      <c r="B19185" t="str">
        <f t="shared" si="299"/>
        <v>6001602006</v>
      </c>
      <c r="C19185" t="s">
        <v>34</v>
      </c>
      <c r="D19185" t="s">
        <v>41</v>
      </c>
      <c r="E19185">
        <v>0.16175300000000001</v>
      </c>
      <c r="F19185">
        <v>2.018E-2</v>
      </c>
      <c r="G19185">
        <v>0.59884999999999999</v>
      </c>
      <c r="H19185" t="s">
        <v>1780</v>
      </c>
    </row>
    <row r="19186" spans="1:8" x14ac:dyDescent="0.3">
      <c r="A19186" t="s">
        <v>1779</v>
      </c>
      <c r="B19186" t="str">
        <f t="shared" si="299"/>
        <v>6001602007</v>
      </c>
      <c r="C19186" t="s">
        <v>36</v>
      </c>
      <c r="D19186" t="s">
        <v>17</v>
      </c>
      <c r="E19186">
        <v>0.21643899999999999</v>
      </c>
      <c r="F19186">
        <v>3.1903000000000001E-2</v>
      </c>
      <c r="G19186">
        <v>0.66847599999999996</v>
      </c>
      <c r="H19186" t="s">
        <v>1780</v>
      </c>
    </row>
    <row r="19187" spans="1:8" x14ac:dyDescent="0.3">
      <c r="A19187" t="s">
        <v>1779</v>
      </c>
      <c r="B19187" t="str">
        <f t="shared" si="299"/>
        <v>6001602007</v>
      </c>
      <c r="C19187" t="s">
        <v>36</v>
      </c>
      <c r="D19187" t="s">
        <v>41</v>
      </c>
      <c r="E19187">
        <v>0.18459700000000001</v>
      </c>
      <c r="F19187">
        <v>2.513E-2</v>
      </c>
      <c r="G19187">
        <v>0.56649899999999997</v>
      </c>
      <c r="H19187" t="s">
        <v>1780</v>
      </c>
    </row>
    <row r="19188" spans="1:8" x14ac:dyDescent="0.3">
      <c r="A19188" t="s">
        <v>1779</v>
      </c>
      <c r="B19188" t="str">
        <f t="shared" si="299"/>
        <v>6001602008</v>
      </c>
      <c r="C19188" t="s">
        <v>37</v>
      </c>
      <c r="D19188" t="s">
        <v>17</v>
      </c>
      <c r="E19188">
        <v>0.28100199999999997</v>
      </c>
      <c r="F19188">
        <v>2.928E-2</v>
      </c>
      <c r="G19188">
        <v>0.55076499999999995</v>
      </c>
      <c r="H19188" t="s">
        <v>1780</v>
      </c>
    </row>
    <row r="19189" spans="1:8" x14ac:dyDescent="0.3">
      <c r="A19189" t="s">
        <v>1779</v>
      </c>
      <c r="B19189" t="str">
        <f t="shared" si="299"/>
        <v>6001602008</v>
      </c>
      <c r="C19189" t="s">
        <v>37</v>
      </c>
      <c r="D19189" t="s">
        <v>41</v>
      </c>
      <c r="E19189">
        <v>0.28437000000000001</v>
      </c>
      <c r="F19189">
        <v>2.4584999999999999E-2</v>
      </c>
      <c r="G19189">
        <v>0.41690700000000003</v>
      </c>
      <c r="H19189" t="s">
        <v>1780</v>
      </c>
    </row>
    <row r="19190" spans="1:8" x14ac:dyDescent="0.3">
      <c r="A19190" t="s">
        <v>1779</v>
      </c>
      <c r="B19190" t="str">
        <f t="shared" si="299"/>
        <v>6001602009</v>
      </c>
      <c r="C19190" t="s">
        <v>38</v>
      </c>
      <c r="D19190" t="s">
        <v>17</v>
      </c>
      <c r="E19190">
        <v>0.27810200000000002</v>
      </c>
      <c r="F19190">
        <v>8.1919000000000006E-2</v>
      </c>
      <c r="G19190">
        <v>0.59243000000000001</v>
      </c>
      <c r="H19190" t="s">
        <v>1780</v>
      </c>
    </row>
    <row r="19191" spans="1:8" x14ac:dyDescent="0.3">
      <c r="A19191" t="s">
        <v>1779</v>
      </c>
      <c r="B19191" t="str">
        <f t="shared" si="299"/>
        <v>6001602009</v>
      </c>
      <c r="C19191" t="s">
        <v>38</v>
      </c>
      <c r="D19191" t="s">
        <v>41</v>
      </c>
      <c r="E19191">
        <v>0.31046099999999999</v>
      </c>
      <c r="F19191">
        <v>8.7887999999999994E-2</v>
      </c>
      <c r="G19191">
        <v>0.41705199999999998</v>
      </c>
      <c r="H19191" t="s">
        <v>1780</v>
      </c>
    </row>
    <row r="19192" spans="1:8" x14ac:dyDescent="0.3">
      <c r="A19192" t="s">
        <v>1779</v>
      </c>
      <c r="B19192" t="str">
        <f t="shared" si="299"/>
        <v>6001602010</v>
      </c>
      <c r="C19192" t="s">
        <v>39</v>
      </c>
      <c r="D19192" t="s">
        <v>17</v>
      </c>
      <c r="E19192">
        <v>0.32710499999999998</v>
      </c>
      <c r="F19192">
        <v>8.9492000000000002E-2</v>
      </c>
      <c r="G19192">
        <v>0.53633200000000003</v>
      </c>
      <c r="H19192" t="s">
        <v>1780</v>
      </c>
    </row>
    <row r="19193" spans="1:8" x14ac:dyDescent="0.3">
      <c r="A19193" t="s">
        <v>1779</v>
      </c>
      <c r="B19193" t="str">
        <f t="shared" si="299"/>
        <v>6001602010</v>
      </c>
      <c r="C19193" t="s">
        <v>39</v>
      </c>
      <c r="D19193" t="s">
        <v>41</v>
      </c>
      <c r="E19193">
        <v>0.32004300000000002</v>
      </c>
      <c r="F19193">
        <v>8.2233000000000001E-2</v>
      </c>
      <c r="G19193">
        <v>0.38405</v>
      </c>
      <c r="H19193" t="s">
        <v>1780</v>
      </c>
    </row>
    <row r="19194" spans="1:8" x14ac:dyDescent="0.3">
      <c r="A19194" t="s">
        <v>1779</v>
      </c>
      <c r="B19194" t="str">
        <f t="shared" si="299"/>
        <v>6001602011</v>
      </c>
      <c r="C19194" t="s">
        <v>40</v>
      </c>
      <c r="D19194" t="s">
        <v>17</v>
      </c>
      <c r="E19194">
        <v>0.50056100000000003</v>
      </c>
      <c r="F19194">
        <v>0.33419500000000002</v>
      </c>
      <c r="G19194">
        <v>0.34673500000000002</v>
      </c>
      <c r="H19194" t="s">
        <v>1780</v>
      </c>
    </row>
    <row r="19195" spans="1:8" x14ac:dyDescent="0.3">
      <c r="A19195" t="s">
        <v>1779</v>
      </c>
      <c r="B19195" t="str">
        <f t="shared" si="299"/>
        <v>6001602011</v>
      </c>
      <c r="C19195" t="s">
        <v>40</v>
      </c>
      <c r="D19195" t="s">
        <v>41</v>
      </c>
      <c r="E19195">
        <v>0.43478699999999998</v>
      </c>
      <c r="F19195">
        <v>0.32356000000000001</v>
      </c>
      <c r="G19195">
        <v>0.22974800000000001</v>
      </c>
      <c r="H19195" t="s">
        <v>1780</v>
      </c>
    </row>
    <row r="19196" spans="1:8" x14ac:dyDescent="0.3">
      <c r="A19196" t="s">
        <v>1779</v>
      </c>
      <c r="B19196" t="str">
        <f t="shared" si="299"/>
        <v>6001602012</v>
      </c>
      <c r="C19196" t="s">
        <v>42</v>
      </c>
      <c r="D19196" t="s">
        <v>17</v>
      </c>
      <c r="E19196">
        <v>0.39315600000000001</v>
      </c>
      <c r="F19196">
        <v>0.136795</v>
      </c>
      <c r="G19196">
        <v>0.44533699999999998</v>
      </c>
      <c r="H19196" t="s">
        <v>1780</v>
      </c>
    </row>
    <row r="19197" spans="1:8" x14ac:dyDescent="0.3">
      <c r="A19197" t="s">
        <v>1779</v>
      </c>
      <c r="B19197" t="str">
        <f t="shared" si="299"/>
        <v>6001602012</v>
      </c>
      <c r="C19197" t="s">
        <v>42</v>
      </c>
      <c r="D19197" t="s">
        <v>41</v>
      </c>
      <c r="E19197">
        <v>0.32083299999999998</v>
      </c>
      <c r="F19197">
        <v>0.13259799999999999</v>
      </c>
      <c r="G19197">
        <v>0.26129000000000002</v>
      </c>
      <c r="H19197" t="s">
        <v>1780</v>
      </c>
    </row>
    <row r="19198" spans="1:8" x14ac:dyDescent="0.3">
      <c r="A19198" t="s">
        <v>1779</v>
      </c>
      <c r="B19198" t="str">
        <f t="shared" si="299"/>
        <v>6001602013</v>
      </c>
      <c r="C19198" t="s">
        <v>44</v>
      </c>
      <c r="D19198" t="s">
        <v>17</v>
      </c>
      <c r="E19198">
        <v>0.456318</v>
      </c>
      <c r="F19198">
        <v>0.214507</v>
      </c>
      <c r="G19198">
        <v>0.39683600000000002</v>
      </c>
      <c r="H19198" t="s">
        <v>1780</v>
      </c>
    </row>
    <row r="19199" spans="1:8" x14ac:dyDescent="0.3">
      <c r="A19199" t="s">
        <v>1779</v>
      </c>
      <c r="B19199" t="str">
        <f t="shared" si="299"/>
        <v>6001602013</v>
      </c>
      <c r="C19199" t="s">
        <v>44</v>
      </c>
      <c r="D19199" t="s">
        <v>41</v>
      </c>
      <c r="E19199">
        <v>0.49346000000000001</v>
      </c>
      <c r="F19199">
        <v>0.224743</v>
      </c>
      <c r="G19199">
        <v>0.19544400000000001</v>
      </c>
      <c r="H19199" t="s">
        <v>1780</v>
      </c>
    </row>
    <row r="19200" spans="1:8" x14ac:dyDescent="0.3">
      <c r="A19200" t="s">
        <v>1779</v>
      </c>
      <c r="B19200" t="str">
        <f t="shared" si="299"/>
        <v>6001602014</v>
      </c>
      <c r="C19200" t="s">
        <v>45</v>
      </c>
      <c r="D19200" t="s">
        <v>17</v>
      </c>
      <c r="E19200">
        <v>0.32042199999999998</v>
      </c>
      <c r="F19200">
        <v>8.2686999999999997E-2</v>
      </c>
      <c r="G19200">
        <v>0.47248299999999999</v>
      </c>
      <c r="H19200" t="s">
        <v>1780</v>
      </c>
    </row>
    <row r="19201" spans="1:8" x14ac:dyDescent="0.3">
      <c r="A19201" t="s">
        <v>1779</v>
      </c>
      <c r="B19201" t="str">
        <f t="shared" si="299"/>
        <v>6001602014</v>
      </c>
      <c r="C19201" t="s">
        <v>45</v>
      </c>
      <c r="D19201" t="s">
        <v>41</v>
      </c>
      <c r="E19201">
        <v>0.39166299999999998</v>
      </c>
      <c r="F19201">
        <v>6.1664999999999998E-2</v>
      </c>
      <c r="G19201">
        <v>0.21626200000000001</v>
      </c>
      <c r="H19201" t="s">
        <v>1780</v>
      </c>
    </row>
    <row r="19202" spans="1:8" x14ac:dyDescent="0.3">
      <c r="A19202" t="s">
        <v>1779</v>
      </c>
      <c r="B19202" t="str">
        <f t="shared" si="299"/>
        <v>6001602015</v>
      </c>
      <c r="C19202" t="s">
        <v>46</v>
      </c>
      <c r="D19202" t="s">
        <v>17</v>
      </c>
      <c r="E19202">
        <v>0.32467400000000002</v>
      </c>
      <c r="F19202">
        <v>9.2509999999999995E-2</v>
      </c>
      <c r="G19202">
        <v>0.50888199999999995</v>
      </c>
      <c r="H19202" t="s">
        <v>1780</v>
      </c>
    </row>
    <row r="19203" spans="1:8" x14ac:dyDescent="0.3">
      <c r="A19203" t="s">
        <v>1779</v>
      </c>
      <c r="B19203" t="str">
        <f t="shared" si="299"/>
        <v>6001602015</v>
      </c>
      <c r="C19203" t="s">
        <v>46</v>
      </c>
      <c r="D19203" t="s">
        <v>41</v>
      </c>
      <c r="E19203">
        <v>0.39492899999999997</v>
      </c>
      <c r="F19203">
        <v>4.9397999999999997E-2</v>
      </c>
      <c r="G19203">
        <v>0.19273000000000001</v>
      </c>
      <c r="H19203" t="s">
        <v>1780</v>
      </c>
    </row>
    <row r="19204" spans="1:8" x14ac:dyDescent="0.3">
      <c r="A19204" t="s">
        <v>1779</v>
      </c>
      <c r="B19204" t="str">
        <f t="shared" si="299"/>
        <v>6001602016</v>
      </c>
      <c r="C19204" t="s">
        <v>47</v>
      </c>
      <c r="D19204" t="s">
        <v>17</v>
      </c>
      <c r="E19204">
        <v>0.45777299999999999</v>
      </c>
      <c r="F19204">
        <v>0.14915400000000001</v>
      </c>
      <c r="G19204">
        <v>0.39408599999999999</v>
      </c>
      <c r="H19204" t="s">
        <v>1780</v>
      </c>
    </row>
    <row r="19205" spans="1:8" x14ac:dyDescent="0.3">
      <c r="A19205" t="s">
        <v>1779</v>
      </c>
      <c r="B19205" t="str">
        <f t="shared" ref="B19205:B19268" si="300">A19205&amp;LEFT(C19205,4)</f>
        <v>6001602016</v>
      </c>
      <c r="C19205" t="s">
        <v>47</v>
      </c>
      <c r="D19205" t="s">
        <v>41</v>
      </c>
      <c r="E19205">
        <v>0.47166000000000002</v>
      </c>
      <c r="F19205">
        <v>9.2659000000000005E-2</v>
      </c>
      <c r="G19205">
        <v>0.13047600000000001</v>
      </c>
      <c r="H19205" t="s">
        <v>1780</v>
      </c>
    </row>
    <row r="19206" spans="1:8" x14ac:dyDescent="0.3">
      <c r="A19206" t="s">
        <v>1779</v>
      </c>
      <c r="B19206" t="str">
        <f t="shared" si="300"/>
        <v>6001602017</v>
      </c>
      <c r="C19206" t="s">
        <v>48</v>
      </c>
      <c r="D19206" t="s">
        <v>17</v>
      </c>
      <c r="E19206">
        <v>0.47038000000000002</v>
      </c>
      <c r="F19206">
        <v>0.13608000000000001</v>
      </c>
      <c r="G19206">
        <v>0.38430599999999998</v>
      </c>
      <c r="H19206" t="s">
        <v>1780</v>
      </c>
    </row>
    <row r="19207" spans="1:8" x14ac:dyDescent="0.3">
      <c r="A19207" t="s">
        <v>1779</v>
      </c>
      <c r="B19207" t="str">
        <f t="shared" si="300"/>
        <v>6001602017</v>
      </c>
      <c r="C19207" t="s">
        <v>48</v>
      </c>
      <c r="D19207" t="s">
        <v>41</v>
      </c>
      <c r="E19207">
        <v>0.39191300000000001</v>
      </c>
      <c r="F19207">
        <v>6.2132E-2</v>
      </c>
      <c r="G19207">
        <v>0.12808800000000001</v>
      </c>
      <c r="H19207" t="s">
        <v>1780</v>
      </c>
    </row>
    <row r="19208" spans="1:8" x14ac:dyDescent="0.3">
      <c r="A19208" t="s">
        <v>1779</v>
      </c>
      <c r="B19208" t="str">
        <f t="shared" si="300"/>
        <v>6001602018</v>
      </c>
      <c r="C19208" t="s">
        <v>49</v>
      </c>
      <c r="D19208" t="s">
        <v>17</v>
      </c>
      <c r="E19208">
        <v>0.49660599999999999</v>
      </c>
      <c r="F19208">
        <v>0.14963399999999999</v>
      </c>
      <c r="G19208">
        <v>0.33073399999999997</v>
      </c>
      <c r="H19208" t="s">
        <v>1780</v>
      </c>
    </row>
    <row r="19209" spans="1:8" x14ac:dyDescent="0.3">
      <c r="A19209" t="s">
        <v>1779</v>
      </c>
      <c r="B19209" t="str">
        <f t="shared" si="300"/>
        <v>6001602018</v>
      </c>
      <c r="C19209" t="s">
        <v>49</v>
      </c>
      <c r="D19209" t="s">
        <v>41</v>
      </c>
      <c r="E19209">
        <v>0.36844900000000003</v>
      </c>
      <c r="F19209">
        <v>6.6492999999999997E-2</v>
      </c>
      <c r="G19209">
        <v>0.12153799999999999</v>
      </c>
      <c r="H19209" t="s">
        <v>1780</v>
      </c>
    </row>
    <row r="19210" spans="1:8" x14ac:dyDescent="0.3">
      <c r="A19210" t="s">
        <v>1779</v>
      </c>
      <c r="B19210" t="str">
        <f t="shared" si="300"/>
        <v>6001602019</v>
      </c>
      <c r="C19210" t="s">
        <v>50</v>
      </c>
      <c r="D19210" t="s">
        <v>17</v>
      </c>
      <c r="E19210">
        <v>0.41976200000000002</v>
      </c>
      <c r="F19210">
        <v>0.111807</v>
      </c>
      <c r="G19210">
        <v>0.35672199999999998</v>
      </c>
      <c r="H19210" t="s">
        <v>1780</v>
      </c>
    </row>
    <row r="19211" spans="1:8" x14ac:dyDescent="0.3">
      <c r="A19211" t="s">
        <v>1779</v>
      </c>
      <c r="B19211" t="str">
        <f t="shared" si="300"/>
        <v>6001602019</v>
      </c>
      <c r="C19211" t="s">
        <v>50</v>
      </c>
      <c r="D19211" t="s">
        <v>41</v>
      </c>
      <c r="E19211">
        <v>0.31650800000000001</v>
      </c>
      <c r="F19211">
        <v>5.2936999999999998E-2</v>
      </c>
      <c r="G19211">
        <v>0.13585</v>
      </c>
      <c r="H19211" t="s">
        <v>1780</v>
      </c>
    </row>
    <row r="19212" spans="1:8" x14ac:dyDescent="0.3">
      <c r="A19212" t="s">
        <v>1779</v>
      </c>
      <c r="B19212" t="str">
        <f t="shared" si="300"/>
        <v>6001602020</v>
      </c>
      <c r="C19212" t="s">
        <v>51</v>
      </c>
      <c r="D19212" t="s">
        <v>17</v>
      </c>
      <c r="E19212">
        <v>0.36146899999999998</v>
      </c>
      <c r="F19212">
        <v>9.7289E-2</v>
      </c>
      <c r="G19212">
        <v>0.42993399999999998</v>
      </c>
      <c r="H19212" t="s">
        <v>1780</v>
      </c>
    </row>
    <row r="19213" spans="1:8" x14ac:dyDescent="0.3">
      <c r="A19213" t="s">
        <v>1779</v>
      </c>
      <c r="B19213" t="str">
        <f t="shared" si="300"/>
        <v>6001602020</v>
      </c>
      <c r="C19213" t="s">
        <v>51</v>
      </c>
      <c r="D19213" t="s">
        <v>41</v>
      </c>
      <c r="E19213">
        <v>0.208867</v>
      </c>
      <c r="F19213">
        <v>2.5520000000000001E-2</v>
      </c>
      <c r="G19213">
        <v>0.178674</v>
      </c>
      <c r="H19213" t="s">
        <v>1780</v>
      </c>
    </row>
    <row r="19214" spans="1:8" x14ac:dyDescent="0.3">
      <c r="A19214" t="s">
        <v>1779</v>
      </c>
      <c r="B19214" t="str">
        <f t="shared" si="300"/>
        <v>6001602021</v>
      </c>
      <c r="C19214" t="s">
        <v>52</v>
      </c>
      <c r="D19214" t="s">
        <v>17</v>
      </c>
      <c r="E19214">
        <v>0.34412300000000001</v>
      </c>
      <c r="F19214">
        <v>6.9363999999999995E-2</v>
      </c>
      <c r="G19214">
        <v>0.35563</v>
      </c>
      <c r="H19214" t="s">
        <v>1780</v>
      </c>
    </row>
    <row r="19215" spans="1:8" x14ac:dyDescent="0.3">
      <c r="A19215" t="s">
        <v>1779</v>
      </c>
      <c r="B19215" t="str">
        <f t="shared" si="300"/>
        <v>6001602021</v>
      </c>
      <c r="C19215" t="s">
        <v>52</v>
      </c>
      <c r="D19215" t="s">
        <v>41</v>
      </c>
      <c r="E19215">
        <v>0.20438500000000001</v>
      </c>
      <c r="F19215">
        <v>5.1435000000000002E-2</v>
      </c>
      <c r="G19215">
        <v>0.16365499999999999</v>
      </c>
      <c r="H19215" t="s">
        <v>1780</v>
      </c>
    </row>
    <row r="19216" spans="1:8" x14ac:dyDescent="0.3">
      <c r="A19216" t="s">
        <v>1781</v>
      </c>
      <c r="B19216" t="str">
        <f t="shared" si="300"/>
        <v>6001621998</v>
      </c>
      <c r="C19216" t="s">
        <v>26</v>
      </c>
      <c r="D19216" t="s">
        <v>17</v>
      </c>
      <c r="E19216">
        <v>0.61604000000000003</v>
      </c>
      <c r="F19216">
        <v>1.6549999999999999E-2</v>
      </c>
      <c r="G19216">
        <v>0.24135100000000001</v>
      </c>
      <c r="H19216" t="s">
        <v>1782</v>
      </c>
    </row>
    <row r="19217" spans="1:8" x14ac:dyDescent="0.3">
      <c r="A19217" t="s">
        <v>1781</v>
      </c>
      <c r="B19217" t="str">
        <f t="shared" si="300"/>
        <v>6001621999</v>
      </c>
      <c r="C19217" t="s">
        <v>27</v>
      </c>
      <c r="D19217" t="s">
        <v>17</v>
      </c>
      <c r="E19217">
        <v>0.65554800000000002</v>
      </c>
      <c r="F19217">
        <v>9.2509999999999995E-2</v>
      </c>
      <c r="G19217">
        <v>0.25014999999999998</v>
      </c>
      <c r="H19217" t="s">
        <v>1782</v>
      </c>
    </row>
    <row r="19218" spans="1:8" x14ac:dyDescent="0.3">
      <c r="A19218" t="s">
        <v>1781</v>
      </c>
      <c r="B19218" t="str">
        <f t="shared" si="300"/>
        <v>6001622000</v>
      </c>
      <c r="C19218" t="s">
        <v>28</v>
      </c>
      <c r="D19218" t="s">
        <v>17</v>
      </c>
      <c r="E19218">
        <v>0.75633300000000003</v>
      </c>
      <c r="F19218">
        <v>0.20767099999999999</v>
      </c>
      <c r="G19218">
        <v>0.15143799999999999</v>
      </c>
      <c r="H19218" t="s">
        <v>1782</v>
      </c>
    </row>
    <row r="19219" spans="1:8" x14ac:dyDescent="0.3">
      <c r="A19219" t="s">
        <v>1781</v>
      </c>
      <c r="B19219" t="str">
        <f t="shared" si="300"/>
        <v>6001622001</v>
      </c>
      <c r="C19219" t="s">
        <v>29</v>
      </c>
      <c r="D19219" t="s">
        <v>17</v>
      </c>
      <c r="E19219">
        <v>0.76483999999999996</v>
      </c>
      <c r="F19219">
        <v>0.167355</v>
      </c>
      <c r="G19219">
        <v>0.14815800000000001</v>
      </c>
      <c r="H19219" t="s">
        <v>1782</v>
      </c>
    </row>
    <row r="19220" spans="1:8" x14ac:dyDescent="0.3">
      <c r="A19220" t="s">
        <v>1781</v>
      </c>
      <c r="B19220" t="str">
        <f t="shared" si="300"/>
        <v>6001622002</v>
      </c>
      <c r="C19220" t="s">
        <v>30</v>
      </c>
      <c r="D19220" t="s">
        <v>17</v>
      </c>
      <c r="E19220">
        <v>0.76530900000000002</v>
      </c>
      <c r="F19220">
        <v>0.16713600000000001</v>
      </c>
      <c r="G19220">
        <v>0.14548900000000001</v>
      </c>
      <c r="H19220" t="s">
        <v>1782</v>
      </c>
    </row>
    <row r="19221" spans="1:8" x14ac:dyDescent="0.3">
      <c r="A19221" t="s">
        <v>1781</v>
      </c>
      <c r="B19221" t="str">
        <f t="shared" si="300"/>
        <v>6001622003</v>
      </c>
      <c r="C19221" t="s">
        <v>31</v>
      </c>
      <c r="D19221" t="s">
        <v>17</v>
      </c>
      <c r="E19221">
        <v>0.83014299999999996</v>
      </c>
      <c r="F19221">
        <v>0.117602</v>
      </c>
      <c r="G19221">
        <v>0.124026</v>
      </c>
      <c r="H19221" t="s">
        <v>1782</v>
      </c>
    </row>
    <row r="19222" spans="1:8" x14ac:dyDescent="0.3">
      <c r="A19222" t="s">
        <v>1781</v>
      </c>
      <c r="B19222" t="str">
        <f t="shared" si="300"/>
        <v>6001622003</v>
      </c>
      <c r="C19222" t="s">
        <v>31</v>
      </c>
      <c r="D19222" t="s">
        <v>41</v>
      </c>
      <c r="E19222">
        <v>0.82729799999999998</v>
      </c>
      <c r="F19222">
        <v>0.117789</v>
      </c>
      <c r="G19222">
        <v>6.7207000000000003E-2</v>
      </c>
      <c r="H19222" t="s">
        <v>1782</v>
      </c>
    </row>
    <row r="19223" spans="1:8" x14ac:dyDescent="0.3">
      <c r="A19223" t="s">
        <v>1781</v>
      </c>
      <c r="B19223" t="str">
        <f t="shared" si="300"/>
        <v>6001622004</v>
      </c>
      <c r="C19223" t="s">
        <v>32</v>
      </c>
      <c r="D19223" t="s">
        <v>17</v>
      </c>
      <c r="E19223">
        <v>0.81084500000000004</v>
      </c>
      <c r="F19223">
        <v>0.26157000000000002</v>
      </c>
      <c r="G19223">
        <v>7.0531999999999997E-2</v>
      </c>
      <c r="H19223" t="s">
        <v>1782</v>
      </c>
    </row>
    <row r="19224" spans="1:8" x14ac:dyDescent="0.3">
      <c r="A19224" t="s">
        <v>1781</v>
      </c>
      <c r="B19224" t="str">
        <f t="shared" si="300"/>
        <v>6001622004</v>
      </c>
      <c r="C19224" t="s">
        <v>32</v>
      </c>
      <c r="D19224" t="s">
        <v>41</v>
      </c>
      <c r="E19224">
        <v>0.17800199999999999</v>
      </c>
      <c r="F19224">
        <v>3.533E-2</v>
      </c>
      <c r="G19224">
        <v>0</v>
      </c>
      <c r="H19224" t="s">
        <v>1782</v>
      </c>
    </row>
    <row r="19225" spans="1:8" x14ac:dyDescent="0.3">
      <c r="A19225" t="s">
        <v>1781</v>
      </c>
      <c r="B19225" t="str">
        <f t="shared" si="300"/>
        <v>6001622005</v>
      </c>
      <c r="C19225" t="s">
        <v>33</v>
      </c>
      <c r="D19225" t="s">
        <v>17</v>
      </c>
      <c r="E19225">
        <v>0.78471299999999999</v>
      </c>
      <c r="F19225">
        <v>0.15825700000000001</v>
      </c>
      <c r="G19225">
        <v>0.14669699999999999</v>
      </c>
      <c r="H19225" t="s">
        <v>1783</v>
      </c>
    </row>
    <row r="19226" spans="1:8" x14ac:dyDescent="0.3">
      <c r="A19226" t="s">
        <v>1781</v>
      </c>
      <c r="B19226" t="str">
        <f t="shared" si="300"/>
        <v>6001622005</v>
      </c>
      <c r="C19226" t="s">
        <v>33</v>
      </c>
      <c r="D19226" t="s">
        <v>41</v>
      </c>
      <c r="E19226">
        <v>0.13581199999999999</v>
      </c>
      <c r="F19226">
        <v>3.9635999999999998E-2</v>
      </c>
      <c r="G19226">
        <v>0</v>
      </c>
      <c r="H19226" t="s">
        <v>1783</v>
      </c>
    </row>
    <row r="19227" spans="1:8" x14ac:dyDescent="0.3">
      <c r="A19227" t="s">
        <v>1781</v>
      </c>
      <c r="B19227" t="str">
        <f t="shared" si="300"/>
        <v>6001622006</v>
      </c>
      <c r="C19227" t="s">
        <v>34</v>
      </c>
      <c r="D19227" t="s">
        <v>17</v>
      </c>
      <c r="E19227">
        <v>0.78745299999999996</v>
      </c>
      <c r="F19227">
        <v>0.21429799999999999</v>
      </c>
      <c r="G19227">
        <v>4.6699999999999997E-3</v>
      </c>
      <c r="H19227" t="s">
        <v>1783</v>
      </c>
    </row>
    <row r="19228" spans="1:8" x14ac:dyDescent="0.3">
      <c r="A19228" t="s">
        <v>1781</v>
      </c>
      <c r="B19228" t="str">
        <f t="shared" si="300"/>
        <v>6001622006</v>
      </c>
      <c r="C19228" t="s">
        <v>34</v>
      </c>
      <c r="D19228" t="s">
        <v>41</v>
      </c>
      <c r="E19228">
        <v>0.215618</v>
      </c>
      <c r="F19228">
        <v>0.12593299999999999</v>
      </c>
      <c r="G19228">
        <v>3.8000000000000002E-5</v>
      </c>
      <c r="H19228" t="s">
        <v>1783</v>
      </c>
    </row>
    <row r="19229" spans="1:8" x14ac:dyDescent="0.3">
      <c r="A19229" t="s">
        <v>1781</v>
      </c>
      <c r="B19229" t="str">
        <f t="shared" si="300"/>
        <v>6001622007</v>
      </c>
      <c r="C19229" t="s">
        <v>36</v>
      </c>
      <c r="D19229" t="s">
        <v>17</v>
      </c>
      <c r="E19229">
        <v>0.91167200000000004</v>
      </c>
      <c r="F19229">
        <v>0.35339799999999999</v>
      </c>
      <c r="G19229">
        <v>4.0439999999999999E-3</v>
      </c>
      <c r="H19229" t="s">
        <v>1783</v>
      </c>
    </row>
    <row r="19230" spans="1:8" x14ac:dyDescent="0.3">
      <c r="A19230" t="s">
        <v>1781</v>
      </c>
      <c r="B19230" t="str">
        <f t="shared" si="300"/>
        <v>6001622007</v>
      </c>
      <c r="C19230" t="s">
        <v>36</v>
      </c>
      <c r="D19230" t="s">
        <v>41</v>
      </c>
      <c r="E19230">
        <v>0.41947800000000002</v>
      </c>
      <c r="F19230">
        <v>0.298398</v>
      </c>
      <c r="G19230">
        <v>1.44E-4</v>
      </c>
      <c r="H19230" t="s">
        <v>1783</v>
      </c>
    </row>
    <row r="19231" spans="1:8" x14ac:dyDescent="0.3">
      <c r="A19231" t="s">
        <v>1781</v>
      </c>
      <c r="B19231" t="str">
        <f t="shared" si="300"/>
        <v>6001622008</v>
      </c>
      <c r="C19231" t="s">
        <v>37</v>
      </c>
      <c r="D19231" t="s">
        <v>17</v>
      </c>
      <c r="E19231">
        <v>0.91115900000000005</v>
      </c>
      <c r="F19231">
        <v>0.26019900000000001</v>
      </c>
      <c r="G19231">
        <v>4.8690000000000001E-3</v>
      </c>
      <c r="H19231" t="s">
        <v>1783</v>
      </c>
    </row>
    <row r="19232" spans="1:8" x14ac:dyDescent="0.3">
      <c r="A19232" t="s">
        <v>1781</v>
      </c>
      <c r="B19232" t="str">
        <f t="shared" si="300"/>
        <v>6001622008</v>
      </c>
      <c r="C19232" t="s">
        <v>37</v>
      </c>
      <c r="D19232" t="s">
        <v>41</v>
      </c>
      <c r="E19232">
        <v>0.23038600000000001</v>
      </c>
      <c r="F19232">
        <v>9.6750000000000003E-2</v>
      </c>
      <c r="G19232">
        <v>1.4799999999999999E-4</v>
      </c>
      <c r="H19232" t="s">
        <v>1783</v>
      </c>
    </row>
    <row r="19233" spans="1:8" x14ac:dyDescent="0.3">
      <c r="A19233" t="s">
        <v>1781</v>
      </c>
      <c r="B19233" t="str">
        <f t="shared" si="300"/>
        <v>6001622009</v>
      </c>
      <c r="C19233" t="s">
        <v>38</v>
      </c>
      <c r="D19233" t="s">
        <v>17</v>
      </c>
      <c r="E19233">
        <v>0.85414900000000005</v>
      </c>
      <c r="F19233">
        <v>0.39459899999999998</v>
      </c>
      <c r="G19233">
        <v>4.189E-3</v>
      </c>
      <c r="H19233" t="s">
        <v>1783</v>
      </c>
    </row>
    <row r="19234" spans="1:8" x14ac:dyDescent="0.3">
      <c r="A19234" t="s">
        <v>1781</v>
      </c>
      <c r="B19234" t="str">
        <f t="shared" si="300"/>
        <v>6001622009</v>
      </c>
      <c r="C19234" t="s">
        <v>38</v>
      </c>
      <c r="D19234" t="s">
        <v>41</v>
      </c>
      <c r="E19234">
        <v>0.44232700000000003</v>
      </c>
      <c r="F19234">
        <v>0.19988500000000001</v>
      </c>
      <c r="G19234">
        <v>1.16E-4</v>
      </c>
      <c r="H19234" t="s">
        <v>1783</v>
      </c>
    </row>
    <row r="19235" spans="1:8" x14ac:dyDescent="0.3">
      <c r="A19235" t="s">
        <v>1781</v>
      </c>
      <c r="B19235" t="str">
        <f t="shared" si="300"/>
        <v>6001622010</v>
      </c>
      <c r="C19235" t="s">
        <v>39</v>
      </c>
      <c r="D19235" t="s">
        <v>17</v>
      </c>
      <c r="E19235">
        <v>0.85415700000000006</v>
      </c>
      <c r="F19235">
        <v>0.35230400000000001</v>
      </c>
      <c r="G19235">
        <v>7.9430000000000004E-3</v>
      </c>
      <c r="H19235" t="s">
        <v>1783</v>
      </c>
    </row>
    <row r="19236" spans="1:8" x14ac:dyDescent="0.3">
      <c r="A19236" t="s">
        <v>1781</v>
      </c>
      <c r="B19236" t="str">
        <f t="shared" si="300"/>
        <v>6001622010</v>
      </c>
      <c r="C19236" t="s">
        <v>39</v>
      </c>
      <c r="D19236" t="s">
        <v>41</v>
      </c>
      <c r="E19236">
        <v>0.45180999999999999</v>
      </c>
      <c r="F19236">
        <v>0.25944200000000001</v>
      </c>
      <c r="G19236">
        <v>5.8900000000000001E-4</v>
      </c>
      <c r="H19236" t="s">
        <v>1783</v>
      </c>
    </row>
    <row r="19237" spans="1:8" x14ac:dyDescent="0.3">
      <c r="A19237" t="s">
        <v>1781</v>
      </c>
      <c r="B19237" t="str">
        <f t="shared" si="300"/>
        <v>6001622011</v>
      </c>
      <c r="C19237" t="s">
        <v>40</v>
      </c>
      <c r="D19237" t="s">
        <v>17</v>
      </c>
      <c r="E19237">
        <v>0.83638299999999999</v>
      </c>
      <c r="F19237">
        <v>0.1575</v>
      </c>
      <c r="G19237">
        <v>4.6897000000000001E-2</v>
      </c>
      <c r="H19237" t="s">
        <v>1783</v>
      </c>
    </row>
    <row r="19238" spans="1:8" x14ac:dyDescent="0.3">
      <c r="A19238" t="s">
        <v>1781</v>
      </c>
      <c r="B19238" t="str">
        <f t="shared" si="300"/>
        <v>6001622011</v>
      </c>
      <c r="C19238" t="s">
        <v>40</v>
      </c>
      <c r="D19238" t="s">
        <v>41</v>
      </c>
      <c r="E19238">
        <v>0.27157100000000001</v>
      </c>
      <c r="F19238">
        <v>1.545E-2</v>
      </c>
      <c r="G19238">
        <v>5.9299999999999999E-4</v>
      </c>
      <c r="H19238" t="s">
        <v>1783</v>
      </c>
    </row>
    <row r="19239" spans="1:8" x14ac:dyDescent="0.3">
      <c r="A19239" t="s">
        <v>1781</v>
      </c>
      <c r="B19239" t="str">
        <f t="shared" si="300"/>
        <v>6001622012</v>
      </c>
      <c r="C19239" t="s">
        <v>42</v>
      </c>
      <c r="D19239" t="s">
        <v>17</v>
      </c>
      <c r="E19239">
        <v>0.84602299999999997</v>
      </c>
      <c r="F19239">
        <v>0.190996</v>
      </c>
      <c r="G19239">
        <v>4.5293E-2</v>
      </c>
      <c r="H19239" t="s">
        <v>1783</v>
      </c>
    </row>
    <row r="19240" spans="1:8" x14ac:dyDescent="0.3">
      <c r="A19240" t="s">
        <v>1781</v>
      </c>
      <c r="B19240" t="str">
        <f t="shared" si="300"/>
        <v>6001622012</v>
      </c>
      <c r="C19240" t="s">
        <v>42</v>
      </c>
      <c r="D19240" t="s">
        <v>41</v>
      </c>
      <c r="E19240">
        <v>0.30367499999999997</v>
      </c>
      <c r="F19240">
        <v>1.6559000000000001E-2</v>
      </c>
      <c r="G19240">
        <v>7.4399999999999998E-4</v>
      </c>
      <c r="H19240" t="s">
        <v>1783</v>
      </c>
    </row>
    <row r="19241" spans="1:8" x14ac:dyDescent="0.3">
      <c r="A19241" t="s">
        <v>1781</v>
      </c>
      <c r="B19241" t="str">
        <f t="shared" si="300"/>
        <v>6001622013</v>
      </c>
      <c r="C19241" t="s">
        <v>44</v>
      </c>
      <c r="D19241" t="s">
        <v>17</v>
      </c>
      <c r="E19241">
        <v>0.846055</v>
      </c>
      <c r="F19241">
        <v>0.123334</v>
      </c>
      <c r="G19241">
        <v>4.3184E-2</v>
      </c>
      <c r="H19241" t="s">
        <v>1783</v>
      </c>
    </row>
    <row r="19242" spans="1:8" x14ac:dyDescent="0.3">
      <c r="A19242" t="s">
        <v>1781</v>
      </c>
      <c r="B19242" t="str">
        <f t="shared" si="300"/>
        <v>6001622013</v>
      </c>
      <c r="C19242" t="s">
        <v>44</v>
      </c>
      <c r="D19242" t="s">
        <v>41</v>
      </c>
      <c r="E19242">
        <v>0.45013199999999998</v>
      </c>
      <c r="F19242">
        <v>8.2570000000000005E-3</v>
      </c>
      <c r="G19242">
        <v>4.8299999999999998E-4</v>
      </c>
      <c r="H19242" t="s">
        <v>1783</v>
      </c>
    </row>
    <row r="19243" spans="1:8" x14ac:dyDescent="0.3">
      <c r="A19243" t="s">
        <v>1781</v>
      </c>
      <c r="B19243" t="str">
        <f t="shared" si="300"/>
        <v>6001622014</v>
      </c>
      <c r="C19243" t="s">
        <v>45</v>
      </c>
      <c r="D19243" t="s">
        <v>17</v>
      </c>
      <c r="E19243">
        <v>0.82595200000000002</v>
      </c>
      <c r="F19243">
        <v>0.134296</v>
      </c>
      <c r="G19243">
        <v>3.977E-2</v>
      </c>
      <c r="H19243" t="s">
        <v>1783</v>
      </c>
    </row>
    <row r="19244" spans="1:8" x14ac:dyDescent="0.3">
      <c r="A19244" t="s">
        <v>1781</v>
      </c>
      <c r="B19244" t="str">
        <f t="shared" si="300"/>
        <v>6001622014</v>
      </c>
      <c r="C19244" t="s">
        <v>45</v>
      </c>
      <c r="D19244" t="s">
        <v>41</v>
      </c>
      <c r="E19244">
        <v>0.57611699999999999</v>
      </c>
      <c r="F19244">
        <v>0.104296</v>
      </c>
      <c r="G19244">
        <v>2.72E-4</v>
      </c>
      <c r="H19244" t="s">
        <v>1783</v>
      </c>
    </row>
    <row r="19245" spans="1:8" x14ac:dyDescent="0.3">
      <c r="A19245" t="s">
        <v>1781</v>
      </c>
      <c r="B19245" t="str">
        <f t="shared" si="300"/>
        <v>6001622015</v>
      </c>
      <c r="C19245" t="s">
        <v>46</v>
      </c>
      <c r="D19245" t="s">
        <v>17</v>
      </c>
      <c r="E19245">
        <v>0.84307600000000005</v>
      </c>
      <c r="F19245">
        <v>0.19884499999999999</v>
      </c>
      <c r="G19245">
        <v>3.1399000000000003E-2</v>
      </c>
      <c r="H19245" t="s">
        <v>1783</v>
      </c>
    </row>
    <row r="19246" spans="1:8" x14ac:dyDescent="0.3">
      <c r="A19246" t="s">
        <v>1781</v>
      </c>
      <c r="B19246" t="str">
        <f t="shared" si="300"/>
        <v>6001622015</v>
      </c>
      <c r="C19246" t="s">
        <v>46</v>
      </c>
      <c r="D19246" t="s">
        <v>41</v>
      </c>
      <c r="E19246">
        <v>0.65534800000000004</v>
      </c>
      <c r="F19246">
        <v>0.28598800000000002</v>
      </c>
      <c r="G19246">
        <v>1.2799999999999999E-4</v>
      </c>
      <c r="H19246" t="s">
        <v>1783</v>
      </c>
    </row>
    <row r="19247" spans="1:8" x14ac:dyDescent="0.3">
      <c r="A19247" t="s">
        <v>1781</v>
      </c>
      <c r="B19247" t="str">
        <f t="shared" si="300"/>
        <v>6001622016</v>
      </c>
      <c r="C19247" t="s">
        <v>47</v>
      </c>
      <c r="D19247" t="s">
        <v>17</v>
      </c>
      <c r="E19247">
        <v>0.76803100000000002</v>
      </c>
      <c r="F19247">
        <v>0.168654</v>
      </c>
      <c r="G19247">
        <v>6.4285999999999996E-2</v>
      </c>
      <c r="H19247" t="s">
        <v>1783</v>
      </c>
    </row>
    <row r="19248" spans="1:8" x14ac:dyDescent="0.3">
      <c r="A19248" t="s">
        <v>1781</v>
      </c>
      <c r="B19248" t="str">
        <f t="shared" si="300"/>
        <v>6001622016</v>
      </c>
      <c r="C19248" t="s">
        <v>47</v>
      </c>
      <c r="D19248" t="s">
        <v>41</v>
      </c>
      <c r="E19248">
        <v>0.64095800000000003</v>
      </c>
      <c r="F19248">
        <v>0.115831</v>
      </c>
      <c r="G19248">
        <v>4.7600000000000002E-4</v>
      </c>
      <c r="H19248" t="s">
        <v>1783</v>
      </c>
    </row>
    <row r="19249" spans="1:8" x14ac:dyDescent="0.3">
      <c r="A19249" t="s">
        <v>1781</v>
      </c>
      <c r="B19249" t="str">
        <f t="shared" si="300"/>
        <v>6001622017</v>
      </c>
      <c r="C19249" t="s">
        <v>48</v>
      </c>
      <c r="D19249" t="s">
        <v>17</v>
      </c>
      <c r="E19249">
        <v>0.74737600000000004</v>
      </c>
      <c r="F19249">
        <v>0.26134800000000002</v>
      </c>
      <c r="G19249">
        <v>4.9404000000000003E-2</v>
      </c>
      <c r="H19249" t="s">
        <v>1783</v>
      </c>
    </row>
    <row r="19250" spans="1:8" x14ac:dyDescent="0.3">
      <c r="A19250" t="s">
        <v>1781</v>
      </c>
      <c r="B19250" t="str">
        <f t="shared" si="300"/>
        <v>6001622017</v>
      </c>
      <c r="C19250" t="s">
        <v>48</v>
      </c>
      <c r="D19250" t="s">
        <v>41</v>
      </c>
      <c r="E19250">
        <v>0.68970699999999996</v>
      </c>
      <c r="F19250">
        <v>0.22827</v>
      </c>
      <c r="G19250">
        <v>3.7399999999999998E-4</v>
      </c>
      <c r="H19250" t="s">
        <v>1783</v>
      </c>
    </row>
    <row r="19251" spans="1:8" x14ac:dyDescent="0.3">
      <c r="A19251" t="s">
        <v>1781</v>
      </c>
      <c r="B19251" t="str">
        <f t="shared" si="300"/>
        <v>6001622018</v>
      </c>
      <c r="C19251" t="s">
        <v>49</v>
      </c>
      <c r="D19251" t="s">
        <v>17</v>
      </c>
      <c r="E19251">
        <v>0.77408100000000002</v>
      </c>
      <c r="F19251">
        <v>0.10842599999999999</v>
      </c>
      <c r="G19251">
        <v>4.0251000000000002E-2</v>
      </c>
      <c r="H19251" t="s">
        <v>1783</v>
      </c>
    </row>
    <row r="19252" spans="1:8" x14ac:dyDescent="0.3">
      <c r="A19252" t="s">
        <v>1781</v>
      </c>
      <c r="B19252" t="str">
        <f t="shared" si="300"/>
        <v>6001622018</v>
      </c>
      <c r="C19252" t="s">
        <v>49</v>
      </c>
      <c r="D19252" t="s">
        <v>41</v>
      </c>
      <c r="E19252">
        <v>0.76622100000000004</v>
      </c>
      <c r="F19252">
        <v>0.11040800000000001</v>
      </c>
      <c r="G19252">
        <v>2.52E-4</v>
      </c>
      <c r="H19252" t="s">
        <v>1783</v>
      </c>
    </row>
    <row r="19253" spans="1:8" x14ac:dyDescent="0.3">
      <c r="A19253" t="s">
        <v>1781</v>
      </c>
      <c r="B19253" t="str">
        <f t="shared" si="300"/>
        <v>6001622019</v>
      </c>
      <c r="C19253" t="s">
        <v>50</v>
      </c>
      <c r="D19253" t="s">
        <v>17</v>
      </c>
      <c r="E19253">
        <v>0.78471599999999997</v>
      </c>
      <c r="F19253">
        <v>0.13523199999999999</v>
      </c>
      <c r="G19253">
        <v>3.3056000000000002E-2</v>
      </c>
      <c r="H19253" t="s">
        <v>1783</v>
      </c>
    </row>
    <row r="19254" spans="1:8" x14ac:dyDescent="0.3">
      <c r="A19254" t="s">
        <v>1781</v>
      </c>
      <c r="B19254" t="str">
        <f t="shared" si="300"/>
        <v>6001622019</v>
      </c>
      <c r="C19254" t="s">
        <v>50</v>
      </c>
      <c r="D19254" t="s">
        <v>41</v>
      </c>
      <c r="E19254">
        <v>0.70709200000000005</v>
      </c>
      <c r="F19254">
        <v>9.0447E-2</v>
      </c>
      <c r="G19254">
        <v>2.63E-4</v>
      </c>
      <c r="H19254" t="s">
        <v>1783</v>
      </c>
    </row>
    <row r="19255" spans="1:8" x14ac:dyDescent="0.3">
      <c r="A19255" t="s">
        <v>1781</v>
      </c>
      <c r="B19255" t="str">
        <f t="shared" si="300"/>
        <v>6001622020</v>
      </c>
      <c r="C19255" t="s">
        <v>51</v>
      </c>
      <c r="D19255" t="s">
        <v>17</v>
      </c>
      <c r="E19255">
        <v>0.79918800000000001</v>
      </c>
      <c r="F19255">
        <v>0.118135</v>
      </c>
      <c r="G19255">
        <v>2.9853000000000001E-2</v>
      </c>
      <c r="H19255" t="s">
        <v>1783</v>
      </c>
    </row>
    <row r="19256" spans="1:8" x14ac:dyDescent="0.3">
      <c r="A19256" t="s">
        <v>1781</v>
      </c>
      <c r="B19256" t="str">
        <f t="shared" si="300"/>
        <v>6001622020</v>
      </c>
      <c r="C19256" t="s">
        <v>51</v>
      </c>
      <c r="D19256" t="s">
        <v>41</v>
      </c>
      <c r="E19256">
        <v>0.72597199999999995</v>
      </c>
      <c r="F19256">
        <v>8.1331000000000001E-2</v>
      </c>
      <c r="G19256">
        <v>1.8100000000000001E-4</v>
      </c>
      <c r="H19256" t="s">
        <v>1783</v>
      </c>
    </row>
    <row r="19257" spans="1:8" x14ac:dyDescent="0.3">
      <c r="A19257" t="s">
        <v>1781</v>
      </c>
      <c r="B19257" t="str">
        <f t="shared" si="300"/>
        <v>6001622021</v>
      </c>
      <c r="C19257" t="s">
        <v>52</v>
      </c>
      <c r="D19257" t="s">
        <v>17</v>
      </c>
      <c r="E19257">
        <v>0.77581199999999995</v>
      </c>
      <c r="F19257">
        <v>8.3557000000000006E-2</v>
      </c>
      <c r="G19257">
        <v>2.3022000000000001E-2</v>
      </c>
      <c r="H19257" t="s">
        <v>1783</v>
      </c>
    </row>
    <row r="19258" spans="1:8" x14ac:dyDescent="0.3">
      <c r="A19258" t="s">
        <v>1781</v>
      </c>
      <c r="B19258" t="str">
        <f t="shared" si="300"/>
        <v>6001622021</v>
      </c>
      <c r="C19258" t="s">
        <v>52</v>
      </c>
      <c r="D19258" t="s">
        <v>41</v>
      </c>
      <c r="E19258">
        <v>0.77850600000000003</v>
      </c>
      <c r="F19258">
        <v>5.7140000000000003E-2</v>
      </c>
      <c r="G19258">
        <v>1.46E-4</v>
      </c>
      <c r="H19258" t="s">
        <v>1783</v>
      </c>
    </row>
    <row r="19259" spans="1:8" x14ac:dyDescent="0.3">
      <c r="A19259" t="s">
        <v>1784</v>
      </c>
      <c r="B19259" t="str">
        <f t="shared" si="300"/>
        <v>6001631998</v>
      </c>
      <c r="C19259" t="s">
        <v>26</v>
      </c>
      <c r="D19259" t="s">
        <v>17</v>
      </c>
      <c r="E19259">
        <v>0.48842400000000002</v>
      </c>
      <c r="F19259">
        <v>5.0753E-2</v>
      </c>
      <c r="G19259">
        <v>0.43065500000000001</v>
      </c>
      <c r="H19259" t="s">
        <v>1785</v>
      </c>
    </row>
    <row r="19260" spans="1:8" x14ac:dyDescent="0.3">
      <c r="A19260" t="s">
        <v>1784</v>
      </c>
      <c r="B19260" t="str">
        <f t="shared" si="300"/>
        <v>6001631999</v>
      </c>
      <c r="C19260" t="s">
        <v>27</v>
      </c>
      <c r="D19260" t="s">
        <v>17</v>
      </c>
      <c r="E19260">
        <v>0.36413299999999998</v>
      </c>
      <c r="F19260">
        <v>0.151583</v>
      </c>
      <c r="G19260">
        <v>0.283808</v>
      </c>
      <c r="H19260" t="s">
        <v>1785</v>
      </c>
    </row>
    <row r="19261" spans="1:8" x14ac:dyDescent="0.3">
      <c r="A19261" t="s">
        <v>1784</v>
      </c>
      <c r="B19261" t="str">
        <f t="shared" si="300"/>
        <v>6001632000</v>
      </c>
      <c r="C19261" t="s">
        <v>28</v>
      </c>
      <c r="D19261" t="s">
        <v>17</v>
      </c>
      <c r="E19261">
        <v>0.38274799999999998</v>
      </c>
      <c r="F19261">
        <v>0.10349999999999999</v>
      </c>
      <c r="G19261">
        <v>0.50756699999999999</v>
      </c>
      <c r="H19261" t="s">
        <v>1785</v>
      </c>
    </row>
    <row r="19262" spans="1:8" x14ac:dyDescent="0.3">
      <c r="A19262" t="s">
        <v>1784</v>
      </c>
      <c r="B19262" t="str">
        <f t="shared" si="300"/>
        <v>6001632001</v>
      </c>
      <c r="C19262" t="s">
        <v>29</v>
      </c>
      <c r="D19262" t="s">
        <v>17</v>
      </c>
      <c r="E19262">
        <v>0.24893399999999999</v>
      </c>
      <c r="F19262">
        <v>4.4998000000000003E-2</v>
      </c>
      <c r="G19262">
        <v>0.58885100000000001</v>
      </c>
      <c r="H19262" t="s">
        <v>1785</v>
      </c>
    </row>
    <row r="19263" spans="1:8" x14ac:dyDescent="0.3">
      <c r="A19263" t="s">
        <v>1784</v>
      </c>
      <c r="B19263" t="str">
        <f t="shared" si="300"/>
        <v>6001632002</v>
      </c>
      <c r="C19263" t="s">
        <v>30</v>
      </c>
      <c r="D19263" t="s">
        <v>17</v>
      </c>
      <c r="E19263">
        <v>0.23255899999999999</v>
      </c>
      <c r="F19263">
        <v>4.7600000000000003E-2</v>
      </c>
      <c r="G19263">
        <v>0.65788500000000005</v>
      </c>
      <c r="H19263" t="s">
        <v>1785</v>
      </c>
    </row>
    <row r="19264" spans="1:8" x14ac:dyDescent="0.3">
      <c r="A19264" t="s">
        <v>1784</v>
      </c>
      <c r="B19264" t="str">
        <f t="shared" si="300"/>
        <v>6001632003</v>
      </c>
      <c r="C19264" t="s">
        <v>31</v>
      </c>
      <c r="D19264" t="s">
        <v>17</v>
      </c>
      <c r="E19264">
        <v>0.28001199999999998</v>
      </c>
      <c r="F19264">
        <v>1.6029000000000002E-2</v>
      </c>
      <c r="G19264">
        <v>0.58724600000000005</v>
      </c>
      <c r="H19264" t="s">
        <v>1785</v>
      </c>
    </row>
    <row r="19265" spans="1:8" x14ac:dyDescent="0.3">
      <c r="A19265" t="s">
        <v>1784</v>
      </c>
      <c r="B19265" t="str">
        <f t="shared" si="300"/>
        <v>6001632003</v>
      </c>
      <c r="C19265" t="s">
        <v>31</v>
      </c>
      <c r="D19265" t="s">
        <v>41</v>
      </c>
      <c r="E19265">
        <v>0.25850899999999999</v>
      </c>
      <c r="F19265">
        <v>4.1089999999999998E-3</v>
      </c>
      <c r="G19265">
        <v>0.59208899999999998</v>
      </c>
      <c r="H19265" t="s">
        <v>1785</v>
      </c>
    </row>
    <row r="19266" spans="1:8" x14ac:dyDescent="0.3">
      <c r="A19266" t="s">
        <v>1784</v>
      </c>
      <c r="B19266" t="str">
        <f t="shared" si="300"/>
        <v>6001632004</v>
      </c>
      <c r="C19266" t="s">
        <v>32</v>
      </c>
      <c r="D19266" t="s">
        <v>17</v>
      </c>
      <c r="E19266">
        <v>0.264405</v>
      </c>
      <c r="F19266">
        <v>6.1629999999999997E-2</v>
      </c>
      <c r="G19266">
        <v>0.62285400000000002</v>
      </c>
      <c r="H19266" t="s">
        <v>1785</v>
      </c>
    </row>
    <row r="19267" spans="1:8" x14ac:dyDescent="0.3">
      <c r="A19267" t="s">
        <v>1784</v>
      </c>
      <c r="B19267" t="str">
        <f t="shared" si="300"/>
        <v>6001632004</v>
      </c>
      <c r="C19267" t="s">
        <v>32</v>
      </c>
      <c r="D19267" t="s">
        <v>41</v>
      </c>
      <c r="E19267">
        <v>0.23549300000000001</v>
      </c>
      <c r="F19267">
        <v>5.6564999999999997E-2</v>
      </c>
      <c r="G19267">
        <v>0.62211000000000005</v>
      </c>
      <c r="H19267" t="s">
        <v>1785</v>
      </c>
    </row>
    <row r="19268" spans="1:8" x14ac:dyDescent="0.3">
      <c r="A19268" t="s">
        <v>1784</v>
      </c>
      <c r="B19268" t="str">
        <f t="shared" si="300"/>
        <v>6001632005</v>
      </c>
      <c r="C19268" t="s">
        <v>33</v>
      </c>
      <c r="D19268" t="s">
        <v>17</v>
      </c>
      <c r="E19268">
        <v>0.30024099999999998</v>
      </c>
      <c r="F19268">
        <v>5.4267000000000003E-2</v>
      </c>
      <c r="G19268">
        <v>0.56727899999999998</v>
      </c>
      <c r="H19268" t="s">
        <v>1785</v>
      </c>
    </row>
    <row r="19269" spans="1:8" x14ac:dyDescent="0.3">
      <c r="A19269" t="s">
        <v>1784</v>
      </c>
      <c r="B19269" t="str">
        <f t="shared" ref="B19269:B19332" si="301">A19269&amp;LEFT(C19269,4)</f>
        <v>6001632005</v>
      </c>
      <c r="C19269" t="s">
        <v>33</v>
      </c>
      <c r="D19269" t="s">
        <v>41</v>
      </c>
      <c r="E19269">
        <v>0.27612900000000001</v>
      </c>
      <c r="F19269">
        <v>4.7040999999999999E-2</v>
      </c>
      <c r="G19269">
        <v>0.56750699999999998</v>
      </c>
      <c r="H19269" t="s">
        <v>1785</v>
      </c>
    </row>
    <row r="19270" spans="1:8" x14ac:dyDescent="0.3">
      <c r="A19270" t="s">
        <v>1784</v>
      </c>
      <c r="B19270" t="str">
        <f t="shared" si="301"/>
        <v>6001632006</v>
      </c>
      <c r="C19270" t="s">
        <v>34</v>
      </c>
      <c r="D19270" t="s">
        <v>17</v>
      </c>
      <c r="E19270">
        <v>0.28392200000000001</v>
      </c>
      <c r="F19270">
        <v>9.0240000000000001E-2</v>
      </c>
      <c r="G19270">
        <v>0.50389799999999996</v>
      </c>
      <c r="H19270" t="s">
        <v>1785</v>
      </c>
    </row>
    <row r="19271" spans="1:8" x14ac:dyDescent="0.3">
      <c r="A19271" t="s">
        <v>1784</v>
      </c>
      <c r="B19271" t="str">
        <f t="shared" si="301"/>
        <v>6001632006</v>
      </c>
      <c r="C19271" t="s">
        <v>34</v>
      </c>
      <c r="D19271" t="s">
        <v>41</v>
      </c>
      <c r="E19271">
        <v>0.253222</v>
      </c>
      <c r="F19271">
        <v>7.9671000000000006E-2</v>
      </c>
      <c r="G19271">
        <v>0.50736199999999998</v>
      </c>
      <c r="H19271" t="s">
        <v>1785</v>
      </c>
    </row>
    <row r="19272" spans="1:8" x14ac:dyDescent="0.3">
      <c r="A19272" t="s">
        <v>1784</v>
      </c>
      <c r="B19272" t="str">
        <f t="shared" si="301"/>
        <v>6001632007</v>
      </c>
      <c r="C19272" t="s">
        <v>36</v>
      </c>
      <c r="D19272" t="s">
        <v>17</v>
      </c>
      <c r="E19272">
        <v>0.33549499999999999</v>
      </c>
      <c r="F19272">
        <v>8.5787000000000002E-2</v>
      </c>
      <c r="G19272">
        <v>0.386021</v>
      </c>
      <c r="H19272" t="s">
        <v>1785</v>
      </c>
    </row>
    <row r="19273" spans="1:8" x14ac:dyDescent="0.3">
      <c r="A19273" t="s">
        <v>1784</v>
      </c>
      <c r="B19273" t="str">
        <f t="shared" si="301"/>
        <v>6001632007</v>
      </c>
      <c r="C19273" t="s">
        <v>36</v>
      </c>
      <c r="D19273" t="s">
        <v>41</v>
      </c>
      <c r="E19273">
        <v>0.29722500000000002</v>
      </c>
      <c r="F19273">
        <v>7.7827999999999994E-2</v>
      </c>
      <c r="G19273">
        <v>0.38722400000000001</v>
      </c>
      <c r="H19273" t="s">
        <v>1785</v>
      </c>
    </row>
    <row r="19274" spans="1:8" x14ac:dyDescent="0.3">
      <c r="A19274" t="s">
        <v>1784</v>
      </c>
      <c r="B19274" t="str">
        <f t="shared" si="301"/>
        <v>6001632008</v>
      </c>
      <c r="C19274" t="s">
        <v>37</v>
      </c>
      <c r="D19274" t="s">
        <v>17</v>
      </c>
      <c r="E19274">
        <v>0.49889800000000001</v>
      </c>
      <c r="F19274">
        <v>0.20522499999999999</v>
      </c>
      <c r="G19274">
        <v>0.35263699999999998</v>
      </c>
      <c r="H19274" t="s">
        <v>1785</v>
      </c>
    </row>
    <row r="19275" spans="1:8" x14ac:dyDescent="0.3">
      <c r="A19275" t="s">
        <v>1784</v>
      </c>
      <c r="B19275" t="str">
        <f t="shared" si="301"/>
        <v>6001632008</v>
      </c>
      <c r="C19275" t="s">
        <v>37</v>
      </c>
      <c r="D19275" t="s">
        <v>41</v>
      </c>
      <c r="E19275">
        <v>0.46440199999999998</v>
      </c>
      <c r="F19275">
        <v>0.199379</v>
      </c>
      <c r="G19275">
        <v>0.35376200000000002</v>
      </c>
      <c r="H19275" t="s">
        <v>1785</v>
      </c>
    </row>
    <row r="19276" spans="1:8" x14ac:dyDescent="0.3">
      <c r="A19276" t="s">
        <v>1784</v>
      </c>
      <c r="B19276" t="str">
        <f t="shared" si="301"/>
        <v>6001632009</v>
      </c>
      <c r="C19276" t="s">
        <v>38</v>
      </c>
      <c r="D19276" t="s">
        <v>17</v>
      </c>
      <c r="E19276">
        <v>0.34844799999999998</v>
      </c>
      <c r="F19276">
        <v>0.123544</v>
      </c>
      <c r="G19276">
        <v>0.47234900000000002</v>
      </c>
      <c r="H19276" t="s">
        <v>1785</v>
      </c>
    </row>
    <row r="19277" spans="1:8" x14ac:dyDescent="0.3">
      <c r="A19277" t="s">
        <v>1784</v>
      </c>
      <c r="B19277" t="str">
        <f t="shared" si="301"/>
        <v>6001632009</v>
      </c>
      <c r="C19277" t="s">
        <v>38</v>
      </c>
      <c r="D19277" t="s">
        <v>41</v>
      </c>
      <c r="E19277">
        <v>0.32315300000000002</v>
      </c>
      <c r="F19277">
        <v>0.118155</v>
      </c>
      <c r="G19277">
        <v>0.47246300000000002</v>
      </c>
      <c r="H19277" t="s">
        <v>1785</v>
      </c>
    </row>
    <row r="19278" spans="1:8" x14ac:dyDescent="0.3">
      <c r="A19278" t="s">
        <v>1784</v>
      </c>
      <c r="B19278" t="str">
        <f t="shared" si="301"/>
        <v>6001632010</v>
      </c>
      <c r="C19278" t="s">
        <v>39</v>
      </c>
      <c r="D19278" t="s">
        <v>17</v>
      </c>
      <c r="E19278">
        <v>0.40657599999999999</v>
      </c>
      <c r="F19278">
        <v>0.11377</v>
      </c>
      <c r="G19278">
        <v>0.45445400000000002</v>
      </c>
      <c r="H19278" t="s">
        <v>1785</v>
      </c>
    </row>
    <row r="19279" spans="1:8" x14ac:dyDescent="0.3">
      <c r="A19279" t="s">
        <v>1784</v>
      </c>
      <c r="B19279" t="str">
        <f t="shared" si="301"/>
        <v>6001632010</v>
      </c>
      <c r="C19279" t="s">
        <v>39</v>
      </c>
      <c r="D19279" t="s">
        <v>41</v>
      </c>
      <c r="E19279">
        <v>0.389654</v>
      </c>
      <c r="F19279">
        <v>0.113301</v>
      </c>
      <c r="G19279">
        <v>0.44344</v>
      </c>
      <c r="H19279" t="s">
        <v>1785</v>
      </c>
    </row>
    <row r="19280" spans="1:8" x14ac:dyDescent="0.3">
      <c r="A19280" t="s">
        <v>1784</v>
      </c>
      <c r="B19280" t="str">
        <f t="shared" si="301"/>
        <v>6001632011</v>
      </c>
      <c r="C19280" t="s">
        <v>40</v>
      </c>
      <c r="D19280" t="s">
        <v>17</v>
      </c>
      <c r="E19280">
        <v>0.334812</v>
      </c>
      <c r="F19280">
        <v>9.7768999999999995E-2</v>
      </c>
      <c r="G19280">
        <v>0.530748</v>
      </c>
      <c r="H19280" t="s">
        <v>1785</v>
      </c>
    </row>
    <row r="19281" spans="1:8" x14ac:dyDescent="0.3">
      <c r="A19281" t="s">
        <v>1784</v>
      </c>
      <c r="B19281" t="str">
        <f t="shared" si="301"/>
        <v>6001632011</v>
      </c>
      <c r="C19281" t="s">
        <v>40</v>
      </c>
      <c r="D19281" t="s">
        <v>41</v>
      </c>
      <c r="E19281">
        <v>0.30846899999999999</v>
      </c>
      <c r="F19281">
        <v>9.1149999999999995E-2</v>
      </c>
      <c r="G19281">
        <v>0.51985099999999995</v>
      </c>
      <c r="H19281" t="s">
        <v>1785</v>
      </c>
    </row>
    <row r="19282" spans="1:8" x14ac:dyDescent="0.3">
      <c r="A19282" t="s">
        <v>1784</v>
      </c>
      <c r="B19282" t="str">
        <f t="shared" si="301"/>
        <v>6001632012</v>
      </c>
      <c r="C19282" t="s">
        <v>42</v>
      </c>
      <c r="D19282" t="s">
        <v>17</v>
      </c>
      <c r="E19282">
        <v>0.38707799999999998</v>
      </c>
      <c r="F19282">
        <v>0.13289599999999999</v>
      </c>
      <c r="G19282">
        <v>0.53405100000000005</v>
      </c>
      <c r="H19282" t="s">
        <v>1785</v>
      </c>
    </row>
    <row r="19283" spans="1:8" x14ac:dyDescent="0.3">
      <c r="A19283" t="s">
        <v>1784</v>
      </c>
      <c r="B19283" t="str">
        <f t="shared" si="301"/>
        <v>6001632012</v>
      </c>
      <c r="C19283" t="s">
        <v>42</v>
      </c>
      <c r="D19283" t="s">
        <v>41</v>
      </c>
      <c r="E19283">
        <v>0.37554900000000002</v>
      </c>
      <c r="F19283">
        <v>0.13077</v>
      </c>
      <c r="G19283">
        <v>0.53114799999999995</v>
      </c>
      <c r="H19283" t="s">
        <v>1785</v>
      </c>
    </row>
    <row r="19284" spans="1:8" x14ac:dyDescent="0.3">
      <c r="A19284" t="s">
        <v>1784</v>
      </c>
      <c r="B19284" t="str">
        <f t="shared" si="301"/>
        <v>6001632013</v>
      </c>
      <c r="C19284" t="s">
        <v>44</v>
      </c>
      <c r="D19284" t="s">
        <v>17</v>
      </c>
      <c r="E19284">
        <v>0.33695799999999998</v>
      </c>
      <c r="F19284">
        <v>4.1736000000000002E-2</v>
      </c>
      <c r="G19284">
        <v>0.56126600000000004</v>
      </c>
      <c r="H19284" t="s">
        <v>1785</v>
      </c>
    </row>
    <row r="19285" spans="1:8" x14ac:dyDescent="0.3">
      <c r="A19285" t="s">
        <v>1784</v>
      </c>
      <c r="B19285" t="str">
        <f t="shared" si="301"/>
        <v>6001632013</v>
      </c>
      <c r="C19285" t="s">
        <v>44</v>
      </c>
      <c r="D19285" t="s">
        <v>41</v>
      </c>
      <c r="E19285">
        <v>0.32349899999999998</v>
      </c>
      <c r="F19285">
        <v>3.9253000000000003E-2</v>
      </c>
      <c r="G19285">
        <v>0.55571800000000005</v>
      </c>
      <c r="H19285" t="s">
        <v>1785</v>
      </c>
    </row>
    <row r="19286" spans="1:8" x14ac:dyDescent="0.3">
      <c r="A19286" t="s">
        <v>1784</v>
      </c>
      <c r="B19286" t="str">
        <f t="shared" si="301"/>
        <v>6001632014</v>
      </c>
      <c r="C19286" t="s">
        <v>45</v>
      </c>
      <c r="D19286" t="s">
        <v>17</v>
      </c>
      <c r="E19286">
        <v>0.31289</v>
      </c>
      <c r="F19286">
        <v>5.9697E-2</v>
      </c>
      <c r="G19286">
        <v>0.59321500000000005</v>
      </c>
      <c r="H19286" t="s">
        <v>1785</v>
      </c>
    </row>
    <row r="19287" spans="1:8" x14ac:dyDescent="0.3">
      <c r="A19287" t="s">
        <v>1784</v>
      </c>
      <c r="B19287" t="str">
        <f t="shared" si="301"/>
        <v>6001632014</v>
      </c>
      <c r="C19287" t="s">
        <v>45</v>
      </c>
      <c r="D19287" t="s">
        <v>41</v>
      </c>
      <c r="E19287">
        <v>0.28646100000000002</v>
      </c>
      <c r="F19287">
        <v>3.0734999999999998E-2</v>
      </c>
      <c r="G19287">
        <v>0.59504000000000001</v>
      </c>
      <c r="H19287" t="s">
        <v>1785</v>
      </c>
    </row>
    <row r="19288" spans="1:8" x14ac:dyDescent="0.3">
      <c r="A19288" t="s">
        <v>1784</v>
      </c>
      <c r="B19288" t="str">
        <f t="shared" si="301"/>
        <v>6001632015</v>
      </c>
      <c r="C19288" t="s">
        <v>46</v>
      </c>
      <c r="D19288" t="s">
        <v>17</v>
      </c>
      <c r="E19288">
        <v>0.22010299999999999</v>
      </c>
      <c r="F19288">
        <v>0.11482100000000001</v>
      </c>
      <c r="G19288">
        <v>0.642127</v>
      </c>
      <c r="H19288" t="s">
        <v>1786</v>
      </c>
    </row>
    <row r="19289" spans="1:8" x14ac:dyDescent="0.3">
      <c r="A19289" t="s">
        <v>1784</v>
      </c>
      <c r="B19289" t="str">
        <f t="shared" si="301"/>
        <v>6001632015</v>
      </c>
      <c r="C19289" t="s">
        <v>46</v>
      </c>
      <c r="D19289" t="s">
        <v>41</v>
      </c>
      <c r="E19289">
        <v>9.8698999999999995E-2</v>
      </c>
      <c r="F19289">
        <v>9.8698999999999995E-2</v>
      </c>
      <c r="G19289">
        <v>0</v>
      </c>
      <c r="H19289" t="s">
        <v>1786</v>
      </c>
    </row>
    <row r="19290" spans="1:8" x14ac:dyDescent="0.3">
      <c r="A19290" t="s">
        <v>1784</v>
      </c>
      <c r="B19290" t="str">
        <f t="shared" si="301"/>
        <v>6001632016</v>
      </c>
      <c r="C19290" t="s">
        <v>47</v>
      </c>
      <c r="D19290" t="s">
        <v>17</v>
      </c>
      <c r="E19290">
        <v>0.20688300000000001</v>
      </c>
      <c r="F19290">
        <v>0.127829</v>
      </c>
      <c r="G19290">
        <v>0.67621100000000001</v>
      </c>
      <c r="H19290" t="s">
        <v>1787</v>
      </c>
    </row>
    <row r="19291" spans="1:8" x14ac:dyDescent="0.3">
      <c r="A19291" t="s">
        <v>1784</v>
      </c>
      <c r="B19291" t="str">
        <f t="shared" si="301"/>
        <v>6001632016</v>
      </c>
      <c r="C19291" t="s">
        <v>47</v>
      </c>
      <c r="D19291" t="s">
        <v>41</v>
      </c>
      <c r="E19291">
        <v>6.9027000000000005E-2</v>
      </c>
      <c r="F19291">
        <v>6.8256999999999998E-2</v>
      </c>
      <c r="G19291">
        <v>1.9999999999999999E-6</v>
      </c>
      <c r="H19291" t="s">
        <v>1787</v>
      </c>
    </row>
    <row r="19292" spans="1:8" x14ac:dyDescent="0.3">
      <c r="A19292" t="s">
        <v>1784</v>
      </c>
      <c r="B19292" t="str">
        <f t="shared" si="301"/>
        <v>6001632017</v>
      </c>
      <c r="C19292" t="s">
        <v>48</v>
      </c>
      <c r="D19292" t="s">
        <v>17</v>
      </c>
      <c r="E19292">
        <v>0.19162699999999999</v>
      </c>
      <c r="F19292">
        <v>8.0089999999999995E-2</v>
      </c>
      <c r="G19292">
        <v>0.68549000000000004</v>
      </c>
      <c r="H19292" t="s">
        <v>1787</v>
      </c>
    </row>
    <row r="19293" spans="1:8" x14ac:dyDescent="0.3">
      <c r="A19293" t="s">
        <v>1784</v>
      </c>
      <c r="B19293" t="str">
        <f t="shared" si="301"/>
        <v>6001632017</v>
      </c>
      <c r="C19293" t="s">
        <v>48</v>
      </c>
      <c r="D19293" t="s">
        <v>41</v>
      </c>
      <c r="E19293">
        <v>4.9581E-2</v>
      </c>
      <c r="F19293">
        <v>4.9342999999999998E-2</v>
      </c>
      <c r="G19293">
        <v>9.9999999999999995E-7</v>
      </c>
      <c r="H19293" t="s">
        <v>1787</v>
      </c>
    </row>
    <row r="19294" spans="1:8" x14ac:dyDescent="0.3">
      <c r="A19294" t="s">
        <v>1784</v>
      </c>
      <c r="B19294" t="str">
        <f t="shared" si="301"/>
        <v>6001632018</v>
      </c>
      <c r="C19294" t="s">
        <v>49</v>
      </c>
      <c r="D19294" t="s">
        <v>17</v>
      </c>
      <c r="E19294">
        <v>0.19203000000000001</v>
      </c>
      <c r="F19294">
        <v>6.1876E-2</v>
      </c>
      <c r="G19294">
        <v>0.598719</v>
      </c>
      <c r="H19294" t="s">
        <v>1787</v>
      </c>
    </row>
    <row r="19295" spans="1:8" x14ac:dyDescent="0.3">
      <c r="A19295" t="s">
        <v>1784</v>
      </c>
      <c r="B19295" t="str">
        <f t="shared" si="301"/>
        <v>6001632018</v>
      </c>
      <c r="C19295" t="s">
        <v>49</v>
      </c>
      <c r="D19295" t="s">
        <v>41</v>
      </c>
      <c r="E19295">
        <v>4.3888000000000003E-2</v>
      </c>
      <c r="F19295">
        <v>4.3555000000000003E-2</v>
      </c>
      <c r="G19295">
        <v>9.9999999999999995E-7</v>
      </c>
      <c r="H19295" t="s">
        <v>1787</v>
      </c>
    </row>
    <row r="19296" spans="1:8" x14ac:dyDescent="0.3">
      <c r="A19296" t="s">
        <v>1784</v>
      </c>
      <c r="B19296" t="str">
        <f t="shared" si="301"/>
        <v>6001632019</v>
      </c>
      <c r="C19296" t="s">
        <v>50</v>
      </c>
      <c r="D19296" t="s">
        <v>17</v>
      </c>
      <c r="E19296">
        <v>0.19787199999999999</v>
      </c>
      <c r="F19296">
        <v>6.4987000000000003E-2</v>
      </c>
      <c r="G19296">
        <v>0.53067600000000004</v>
      </c>
      <c r="H19296" t="s">
        <v>1787</v>
      </c>
    </row>
    <row r="19297" spans="1:8" x14ac:dyDescent="0.3">
      <c r="A19297" t="s">
        <v>1784</v>
      </c>
      <c r="B19297" t="str">
        <f t="shared" si="301"/>
        <v>6001632019</v>
      </c>
      <c r="C19297" t="s">
        <v>50</v>
      </c>
      <c r="D19297" t="s">
        <v>41</v>
      </c>
      <c r="E19297">
        <v>0.110966</v>
      </c>
      <c r="F19297">
        <v>6.3229999999999996E-3</v>
      </c>
      <c r="G19297">
        <v>1.2E-5</v>
      </c>
      <c r="H19297" t="s">
        <v>1787</v>
      </c>
    </row>
    <row r="19298" spans="1:8" x14ac:dyDescent="0.3">
      <c r="A19298" t="s">
        <v>1784</v>
      </c>
      <c r="B19298" t="str">
        <f t="shared" si="301"/>
        <v>6001632020</v>
      </c>
      <c r="C19298" t="s">
        <v>51</v>
      </c>
      <c r="D19298" t="s">
        <v>17</v>
      </c>
      <c r="E19298">
        <v>0.232298</v>
      </c>
      <c r="F19298">
        <v>8.6247000000000004E-2</v>
      </c>
      <c r="G19298">
        <v>0.54967999999999995</v>
      </c>
      <c r="H19298" t="s">
        <v>1787</v>
      </c>
    </row>
    <row r="19299" spans="1:8" x14ac:dyDescent="0.3">
      <c r="A19299" t="s">
        <v>1784</v>
      </c>
      <c r="B19299" t="str">
        <f t="shared" si="301"/>
        <v>6001632020</v>
      </c>
      <c r="C19299" t="s">
        <v>51</v>
      </c>
      <c r="D19299" t="s">
        <v>41</v>
      </c>
      <c r="E19299">
        <v>0.134799</v>
      </c>
      <c r="F19299">
        <v>1.2253E-2</v>
      </c>
      <c r="G19299">
        <v>3.9999999999999998E-6</v>
      </c>
      <c r="H19299" t="s">
        <v>1787</v>
      </c>
    </row>
    <row r="19300" spans="1:8" x14ac:dyDescent="0.3">
      <c r="A19300" t="s">
        <v>1784</v>
      </c>
      <c r="B19300" t="str">
        <f t="shared" si="301"/>
        <v>6001632021</v>
      </c>
      <c r="C19300" t="s">
        <v>52</v>
      </c>
      <c r="D19300" t="s">
        <v>17</v>
      </c>
      <c r="E19300">
        <v>0.26422400000000001</v>
      </c>
      <c r="F19300">
        <v>7.1015999999999996E-2</v>
      </c>
      <c r="G19300">
        <v>0.60772599999999999</v>
      </c>
      <c r="H19300" t="s">
        <v>1787</v>
      </c>
    </row>
    <row r="19301" spans="1:8" x14ac:dyDescent="0.3">
      <c r="A19301" t="s">
        <v>1784</v>
      </c>
      <c r="B19301" t="str">
        <f t="shared" si="301"/>
        <v>6001632021</v>
      </c>
      <c r="C19301" t="s">
        <v>52</v>
      </c>
      <c r="D19301" t="s">
        <v>41</v>
      </c>
      <c r="E19301">
        <v>0.15337999999999999</v>
      </c>
      <c r="F19301">
        <v>1.0824E-2</v>
      </c>
      <c r="G19301">
        <v>1.9999999999999999E-6</v>
      </c>
      <c r="H19301" t="s">
        <v>1787</v>
      </c>
    </row>
    <row r="19302" spans="1:8" x14ac:dyDescent="0.3">
      <c r="A19302" t="s">
        <v>1788</v>
      </c>
      <c r="B19302" t="str">
        <f t="shared" si="301"/>
        <v>6001661998</v>
      </c>
      <c r="C19302" t="s">
        <v>26</v>
      </c>
      <c r="D19302" t="s">
        <v>17</v>
      </c>
      <c r="E19302">
        <v>0.59034699999999996</v>
      </c>
      <c r="F19302">
        <v>7.4784000000000003E-2</v>
      </c>
      <c r="G19302">
        <v>0.23296600000000001</v>
      </c>
      <c r="H19302" t="s">
        <v>1789</v>
      </c>
    </row>
    <row r="19303" spans="1:8" x14ac:dyDescent="0.3">
      <c r="A19303" t="s">
        <v>1788</v>
      </c>
      <c r="B19303" t="str">
        <f t="shared" si="301"/>
        <v>6001661999</v>
      </c>
      <c r="C19303" t="s">
        <v>27</v>
      </c>
      <c r="D19303" t="s">
        <v>17</v>
      </c>
      <c r="E19303">
        <v>0.59172999999999998</v>
      </c>
      <c r="F19303">
        <v>9.8522999999999999E-2</v>
      </c>
      <c r="G19303">
        <v>0.25134699999999999</v>
      </c>
      <c r="H19303" t="s">
        <v>1789</v>
      </c>
    </row>
    <row r="19304" spans="1:8" x14ac:dyDescent="0.3">
      <c r="A19304" t="s">
        <v>1788</v>
      </c>
      <c r="B19304" t="str">
        <f t="shared" si="301"/>
        <v>6001662000</v>
      </c>
      <c r="C19304" t="s">
        <v>28</v>
      </c>
      <c r="D19304" t="s">
        <v>17</v>
      </c>
      <c r="E19304">
        <v>0.59204599999999996</v>
      </c>
      <c r="F19304">
        <v>0.108123</v>
      </c>
      <c r="G19304">
        <v>0.265789</v>
      </c>
      <c r="H19304" t="s">
        <v>1789</v>
      </c>
    </row>
    <row r="19305" spans="1:8" x14ac:dyDescent="0.3">
      <c r="A19305" t="s">
        <v>1788</v>
      </c>
      <c r="B19305" t="str">
        <f t="shared" si="301"/>
        <v>6001662001</v>
      </c>
      <c r="C19305" t="s">
        <v>29</v>
      </c>
      <c r="D19305" t="s">
        <v>17</v>
      </c>
      <c r="E19305">
        <v>0.62108600000000003</v>
      </c>
      <c r="F19305">
        <v>0.10016700000000001</v>
      </c>
      <c r="G19305">
        <v>0.236405</v>
      </c>
      <c r="H19305" t="s">
        <v>1790</v>
      </c>
    </row>
    <row r="19306" spans="1:8" x14ac:dyDescent="0.3">
      <c r="A19306" t="s">
        <v>1788</v>
      </c>
      <c r="B19306" t="str">
        <f t="shared" si="301"/>
        <v>6001662002</v>
      </c>
      <c r="C19306" t="s">
        <v>30</v>
      </c>
      <c r="D19306" t="s">
        <v>17</v>
      </c>
      <c r="E19306">
        <v>0.50373100000000004</v>
      </c>
      <c r="F19306">
        <v>5.7333000000000002E-2</v>
      </c>
      <c r="G19306">
        <v>0.28529900000000002</v>
      </c>
      <c r="H19306" t="s">
        <v>1790</v>
      </c>
    </row>
    <row r="19307" spans="1:8" x14ac:dyDescent="0.3">
      <c r="A19307" t="s">
        <v>1788</v>
      </c>
      <c r="B19307" t="str">
        <f t="shared" si="301"/>
        <v>6001662003</v>
      </c>
      <c r="C19307" t="s">
        <v>31</v>
      </c>
      <c r="D19307" t="s">
        <v>17</v>
      </c>
      <c r="E19307">
        <v>0.511799</v>
      </c>
      <c r="F19307">
        <v>5.0300999999999998E-2</v>
      </c>
      <c r="G19307">
        <v>0.36138300000000001</v>
      </c>
      <c r="H19307" t="s">
        <v>1790</v>
      </c>
    </row>
    <row r="19308" spans="1:8" x14ac:dyDescent="0.3">
      <c r="A19308" t="s">
        <v>1788</v>
      </c>
      <c r="B19308" t="str">
        <f t="shared" si="301"/>
        <v>6001662003</v>
      </c>
      <c r="C19308" t="s">
        <v>31</v>
      </c>
      <c r="D19308" t="s">
        <v>41</v>
      </c>
      <c r="E19308">
        <v>0.50853400000000004</v>
      </c>
      <c r="F19308">
        <v>5.0104000000000003E-2</v>
      </c>
      <c r="G19308">
        <v>0.36309200000000003</v>
      </c>
      <c r="H19308" t="s">
        <v>1790</v>
      </c>
    </row>
    <row r="19309" spans="1:8" x14ac:dyDescent="0.3">
      <c r="A19309" t="s">
        <v>1788</v>
      </c>
      <c r="B19309" t="str">
        <f t="shared" si="301"/>
        <v>6001662004</v>
      </c>
      <c r="C19309" t="s">
        <v>32</v>
      </c>
      <c r="D19309" t="s">
        <v>17</v>
      </c>
      <c r="E19309">
        <v>0.51237999999999995</v>
      </c>
      <c r="F19309">
        <v>3.4176999999999999E-2</v>
      </c>
      <c r="G19309">
        <v>0.35116000000000003</v>
      </c>
      <c r="H19309" t="s">
        <v>1790</v>
      </c>
    </row>
    <row r="19310" spans="1:8" x14ac:dyDescent="0.3">
      <c r="A19310" t="s">
        <v>1788</v>
      </c>
      <c r="B19310" t="str">
        <f t="shared" si="301"/>
        <v>6001662004</v>
      </c>
      <c r="C19310" t="s">
        <v>32</v>
      </c>
      <c r="D19310" t="s">
        <v>41</v>
      </c>
      <c r="E19310">
        <v>0.50939100000000004</v>
      </c>
      <c r="F19310">
        <v>3.4016999999999999E-2</v>
      </c>
      <c r="G19310">
        <v>0.352765</v>
      </c>
      <c r="H19310" t="s">
        <v>1790</v>
      </c>
    </row>
    <row r="19311" spans="1:8" x14ac:dyDescent="0.3">
      <c r="A19311" t="s">
        <v>1788</v>
      </c>
      <c r="B19311" t="str">
        <f t="shared" si="301"/>
        <v>6001662005</v>
      </c>
      <c r="C19311" t="s">
        <v>33</v>
      </c>
      <c r="D19311" t="s">
        <v>17</v>
      </c>
      <c r="E19311">
        <v>0.46339900000000001</v>
      </c>
      <c r="F19311">
        <v>4.2361999999999997E-2</v>
      </c>
      <c r="G19311">
        <v>0.42974400000000001</v>
      </c>
      <c r="H19311" t="s">
        <v>1790</v>
      </c>
    </row>
    <row r="19312" spans="1:8" x14ac:dyDescent="0.3">
      <c r="A19312" t="s">
        <v>1788</v>
      </c>
      <c r="B19312" t="str">
        <f t="shared" si="301"/>
        <v>6001662005</v>
      </c>
      <c r="C19312" t="s">
        <v>33</v>
      </c>
      <c r="D19312" t="s">
        <v>41</v>
      </c>
      <c r="E19312">
        <v>0.45882099999999998</v>
      </c>
      <c r="F19312">
        <v>4.2355999999999998E-2</v>
      </c>
      <c r="G19312">
        <v>0.432643</v>
      </c>
      <c r="H19312" t="s">
        <v>1790</v>
      </c>
    </row>
    <row r="19313" spans="1:8" x14ac:dyDescent="0.3">
      <c r="A19313" t="s">
        <v>1788</v>
      </c>
      <c r="B19313" t="str">
        <f t="shared" si="301"/>
        <v>6001662006</v>
      </c>
      <c r="C19313" t="s">
        <v>34</v>
      </c>
      <c r="D19313" t="s">
        <v>17</v>
      </c>
      <c r="E19313">
        <v>0.52678599999999998</v>
      </c>
      <c r="F19313">
        <v>3.6830000000000002E-2</v>
      </c>
      <c r="G19313">
        <v>0.38192700000000002</v>
      </c>
      <c r="H19313" t="s">
        <v>1790</v>
      </c>
    </row>
    <row r="19314" spans="1:8" x14ac:dyDescent="0.3">
      <c r="A19314" t="s">
        <v>1788</v>
      </c>
      <c r="B19314" t="str">
        <f t="shared" si="301"/>
        <v>6001662006</v>
      </c>
      <c r="C19314" t="s">
        <v>34</v>
      </c>
      <c r="D19314" t="s">
        <v>41</v>
      </c>
      <c r="E19314">
        <v>0.52429999999999999</v>
      </c>
      <c r="F19314">
        <v>3.6785999999999999E-2</v>
      </c>
      <c r="G19314">
        <v>0.38322000000000001</v>
      </c>
      <c r="H19314" t="s">
        <v>1790</v>
      </c>
    </row>
    <row r="19315" spans="1:8" x14ac:dyDescent="0.3">
      <c r="A19315" t="s">
        <v>1788</v>
      </c>
      <c r="B19315" t="str">
        <f t="shared" si="301"/>
        <v>6001662007</v>
      </c>
      <c r="C19315" t="s">
        <v>36</v>
      </c>
      <c r="D19315" t="s">
        <v>17</v>
      </c>
      <c r="E19315">
        <v>0.50532500000000002</v>
      </c>
      <c r="F19315">
        <v>4.5623999999999998E-2</v>
      </c>
      <c r="G19315">
        <v>0.375197</v>
      </c>
      <c r="H19315" t="s">
        <v>1790</v>
      </c>
    </row>
    <row r="19316" spans="1:8" x14ac:dyDescent="0.3">
      <c r="A19316" t="s">
        <v>1788</v>
      </c>
      <c r="B19316" t="str">
        <f t="shared" si="301"/>
        <v>6001662007</v>
      </c>
      <c r="C19316" t="s">
        <v>36</v>
      </c>
      <c r="D19316" t="s">
        <v>41</v>
      </c>
      <c r="E19316">
        <v>0.50056</v>
      </c>
      <c r="F19316">
        <v>4.4774000000000001E-2</v>
      </c>
      <c r="G19316">
        <v>0.37371100000000002</v>
      </c>
      <c r="H19316" t="s">
        <v>1790</v>
      </c>
    </row>
    <row r="19317" spans="1:8" x14ac:dyDescent="0.3">
      <c r="A19317" t="s">
        <v>1788</v>
      </c>
      <c r="B19317" t="str">
        <f t="shared" si="301"/>
        <v>6001662008</v>
      </c>
      <c r="C19317" t="s">
        <v>37</v>
      </c>
      <c r="D19317" t="s">
        <v>17</v>
      </c>
      <c r="E19317">
        <v>0.487093</v>
      </c>
      <c r="F19317">
        <v>4.4378000000000001E-2</v>
      </c>
      <c r="G19317">
        <v>0.32334800000000002</v>
      </c>
      <c r="H19317" t="s">
        <v>1790</v>
      </c>
    </row>
    <row r="19318" spans="1:8" x14ac:dyDescent="0.3">
      <c r="A19318" t="s">
        <v>1788</v>
      </c>
      <c r="B19318" t="str">
        <f t="shared" si="301"/>
        <v>6001662008</v>
      </c>
      <c r="C19318" t="s">
        <v>37</v>
      </c>
      <c r="D19318" t="s">
        <v>41</v>
      </c>
      <c r="E19318">
        <v>0.46636499999999997</v>
      </c>
      <c r="F19318">
        <v>4.079E-2</v>
      </c>
      <c r="G19318">
        <v>0.32294299999999998</v>
      </c>
      <c r="H19318" t="s">
        <v>1790</v>
      </c>
    </row>
    <row r="19319" spans="1:8" x14ac:dyDescent="0.3">
      <c r="A19319" t="s">
        <v>1788</v>
      </c>
      <c r="B19319" t="str">
        <f t="shared" si="301"/>
        <v>6001662009</v>
      </c>
      <c r="C19319" t="s">
        <v>38</v>
      </c>
      <c r="D19319" t="s">
        <v>17</v>
      </c>
      <c r="E19319">
        <v>0.63335900000000001</v>
      </c>
      <c r="F19319">
        <v>0.20022300000000001</v>
      </c>
      <c r="G19319">
        <v>0.206595</v>
      </c>
      <c r="H19319" t="s">
        <v>1790</v>
      </c>
    </row>
    <row r="19320" spans="1:8" x14ac:dyDescent="0.3">
      <c r="A19320" t="s">
        <v>1788</v>
      </c>
      <c r="B19320" t="str">
        <f t="shared" si="301"/>
        <v>6001662009</v>
      </c>
      <c r="C19320" t="s">
        <v>38</v>
      </c>
      <c r="D19320" t="s">
        <v>41</v>
      </c>
      <c r="E19320">
        <v>0.62339500000000003</v>
      </c>
      <c r="F19320">
        <v>0.19545699999999999</v>
      </c>
      <c r="G19320">
        <v>0.20504</v>
      </c>
      <c r="H19320" t="s">
        <v>1790</v>
      </c>
    </row>
    <row r="19321" spans="1:8" x14ac:dyDescent="0.3">
      <c r="A19321" t="s">
        <v>1788</v>
      </c>
      <c r="B19321" t="str">
        <f t="shared" si="301"/>
        <v>6001662010</v>
      </c>
      <c r="C19321" t="s">
        <v>39</v>
      </c>
      <c r="D19321" t="s">
        <v>17</v>
      </c>
      <c r="E19321">
        <v>0.635301</v>
      </c>
      <c r="F19321">
        <v>0.21351600000000001</v>
      </c>
      <c r="G19321">
        <v>0.16608899999999999</v>
      </c>
      <c r="H19321" t="s">
        <v>1790</v>
      </c>
    </row>
    <row r="19322" spans="1:8" x14ac:dyDescent="0.3">
      <c r="A19322" t="s">
        <v>1788</v>
      </c>
      <c r="B19322" t="str">
        <f t="shared" si="301"/>
        <v>6001662010</v>
      </c>
      <c r="C19322" t="s">
        <v>39</v>
      </c>
      <c r="D19322" t="s">
        <v>41</v>
      </c>
      <c r="E19322">
        <v>0.62317999999999996</v>
      </c>
      <c r="F19322">
        <v>0.206845</v>
      </c>
      <c r="G19322">
        <v>0.16483500000000001</v>
      </c>
      <c r="H19322" t="s">
        <v>1790</v>
      </c>
    </row>
    <row r="19323" spans="1:8" x14ac:dyDescent="0.3">
      <c r="A19323" t="s">
        <v>1788</v>
      </c>
      <c r="B19323" t="str">
        <f t="shared" si="301"/>
        <v>6001662011</v>
      </c>
      <c r="C19323" t="s">
        <v>40</v>
      </c>
      <c r="D19323" t="s">
        <v>17</v>
      </c>
      <c r="E19323">
        <v>0.49089700000000003</v>
      </c>
      <c r="F19323">
        <v>0.141873</v>
      </c>
      <c r="G19323">
        <v>0.28390900000000002</v>
      </c>
      <c r="H19323" t="s">
        <v>1790</v>
      </c>
    </row>
    <row r="19324" spans="1:8" x14ac:dyDescent="0.3">
      <c r="A19324" t="s">
        <v>1788</v>
      </c>
      <c r="B19324" t="str">
        <f t="shared" si="301"/>
        <v>6001662011</v>
      </c>
      <c r="C19324" t="s">
        <v>40</v>
      </c>
      <c r="D19324" t="s">
        <v>41</v>
      </c>
      <c r="E19324">
        <v>0.41403899999999999</v>
      </c>
      <c r="F19324">
        <v>7.0913000000000004E-2</v>
      </c>
      <c r="G19324">
        <v>0.285717</v>
      </c>
      <c r="H19324" t="s">
        <v>1790</v>
      </c>
    </row>
    <row r="19325" spans="1:8" x14ac:dyDescent="0.3">
      <c r="A19325" t="s">
        <v>1788</v>
      </c>
      <c r="B19325" t="str">
        <f t="shared" si="301"/>
        <v>6001662012</v>
      </c>
      <c r="C19325" t="s">
        <v>42</v>
      </c>
      <c r="D19325" t="s">
        <v>17</v>
      </c>
      <c r="E19325">
        <v>0.51707000000000003</v>
      </c>
      <c r="F19325">
        <v>0.165465</v>
      </c>
      <c r="G19325">
        <v>0.210233</v>
      </c>
      <c r="H19325" t="s">
        <v>1790</v>
      </c>
    </row>
    <row r="19326" spans="1:8" x14ac:dyDescent="0.3">
      <c r="A19326" t="s">
        <v>1788</v>
      </c>
      <c r="B19326" t="str">
        <f t="shared" si="301"/>
        <v>6001662012</v>
      </c>
      <c r="C19326" t="s">
        <v>42</v>
      </c>
      <c r="D19326" t="s">
        <v>41</v>
      </c>
      <c r="E19326">
        <v>0.449743</v>
      </c>
      <c r="F19326">
        <v>0.13072700000000001</v>
      </c>
      <c r="G19326">
        <v>0.21655099999999999</v>
      </c>
      <c r="H19326" t="s">
        <v>1790</v>
      </c>
    </row>
    <row r="19327" spans="1:8" x14ac:dyDescent="0.3">
      <c r="A19327" t="s">
        <v>1788</v>
      </c>
      <c r="B19327" t="str">
        <f t="shared" si="301"/>
        <v>6001662013</v>
      </c>
      <c r="C19327" t="s">
        <v>44</v>
      </c>
      <c r="D19327" t="s">
        <v>17</v>
      </c>
      <c r="E19327">
        <v>0.38411800000000001</v>
      </c>
      <c r="F19327">
        <v>6.9921999999999998E-2</v>
      </c>
      <c r="G19327">
        <v>0.262129</v>
      </c>
      <c r="H19327" t="s">
        <v>1790</v>
      </c>
    </row>
    <row r="19328" spans="1:8" x14ac:dyDescent="0.3">
      <c r="A19328" t="s">
        <v>1788</v>
      </c>
      <c r="B19328" t="str">
        <f t="shared" si="301"/>
        <v>6001662013</v>
      </c>
      <c r="C19328" t="s">
        <v>44</v>
      </c>
      <c r="D19328" t="s">
        <v>41</v>
      </c>
      <c r="E19328">
        <v>0.30986200000000003</v>
      </c>
      <c r="F19328">
        <v>4.8959000000000003E-2</v>
      </c>
      <c r="G19328">
        <v>0.254077</v>
      </c>
      <c r="H19328" t="s">
        <v>1790</v>
      </c>
    </row>
    <row r="19329" spans="1:8" x14ac:dyDescent="0.3">
      <c r="A19329" t="s">
        <v>1788</v>
      </c>
      <c r="B19329" t="str">
        <f t="shared" si="301"/>
        <v>6001662014</v>
      </c>
      <c r="C19329" t="s">
        <v>45</v>
      </c>
      <c r="D19329" t="s">
        <v>17</v>
      </c>
      <c r="E19329">
        <v>0.32485399999999998</v>
      </c>
      <c r="F19329">
        <v>5.0821999999999999E-2</v>
      </c>
      <c r="G19329">
        <v>0.28118799999999999</v>
      </c>
      <c r="H19329" t="s">
        <v>1790</v>
      </c>
    </row>
    <row r="19330" spans="1:8" x14ac:dyDescent="0.3">
      <c r="A19330" t="s">
        <v>1788</v>
      </c>
      <c r="B19330" t="str">
        <f t="shared" si="301"/>
        <v>6001662014</v>
      </c>
      <c r="C19330" t="s">
        <v>45</v>
      </c>
      <c r="D19330" t="s">
        <v>41</v>
      </c>
      <c r="E19330">
        <v>0.21518000000000001</v>
      </c>
      <c r="F19330">
        <v>3.2155999999999997E-2</v>
      </c>
      <c r="G19330">
        <v>0.29450700000000002</v>
      </c>
      <c r="H19330" t="s">
        <v>1790</v>
      </c>
    </row>
    <row r="19331" spans="1:8" x14ac:dyDescent="0.3">
      <c r="A19331" t="s">
        <v>1788</v>
      </c>
      <c r="B19331" t="str">
        <f t="shared" si="301"/>
        <v>6001662015</v>
      </c>
      <c r="C19331" t="s">
        <v>46</v>
      </c>
      <c r="D19331" t="s">
        <v>17</v>
      </c>
      <c r="E19331">
        <v>0.38943800000000001</v>
      </c>
      <c r="F19331">
        <v>7.9219999999999999E-2</v>
      </c>
      <c r="G19331">
        <v>0.23835799999999999</v>
      </c>
      <c r="H19331" t="s">
        <v>1790</v>
      </c>
    </row>
    <row r="19332" spans="1:8" x14ac:dyDescent="0.3">
      <c r="A19332" t="s">
        <v>1788</v>
      </c>
      <c r="B19332" t="str">
        <f t="shared" si="301"/>
        <v>6001662015</v>
      </c>
      <c r="C19332" t="s">
        <v>46</v>
      </c>
      <c r="D19332" t="s">
        <v>41</v>
      </c>
      <c r="E19332">
        <v>0.33656700000000001</v>
      </c>
      <c r="F19332">
        <v>5.2618999999999999E-2</v>
      </c>
      <c r="G19332">
        <v>0.23386499999999999</v>
      </c>
      <c r="H19332" t="s">
        <v>1790</v>
      </c>
    </row>
    <row r="19333" spans="1:8" x14ac:dyDescent="0.3">
      <c r="A19333" t="s">
        <v>1788</v>
      </c>
      <c r="B19333" t="str">
        <f t="shared" ref="B19333:B19396" si="302">A19333&amp;LEFT(C19333,4)</f>
        <v>6001662016</v>
      </c>
      <c r="C19333" t="s">
        <v>47</v>
      </c>
      <c r="D19333" t="s">
        <v>17</v>
      </c>
      <c r="E19333">
        <v>0.46575499999999997</v>
      </c>
      <c r="F19333">
        <v>5.5592000000000003E-2</v>
      </c>
      <c r="G19333">
        <v>0.227965</v>
      </c>
      <c r="H19333" t="s">
        <v>1790</v>
      </c>
    </row>
    <row r="19334" spans="1:8" x14ac:dyDescent="0.3">
      <c r="A19334" t="s">
        <v>1788</v>
      </c>
      <c r="B19334" t="str">
        <f t="shared" si="302"/>
        <v>6001662016</v>
      </c>
      <c r="C19334" t="s">
        <v>47</v>
      </c>
      <c r="D19334" t="s">
        <v>41</v>
      </c>
      <c r="E19334">
        <v>0.437002</v>
      </c>
      <c r="F19334">
        <v>3.8445E-2</v>
      </c>
      <c r="G19334">
        <v>0.197024</v>
      </c>
      <c r="H19334" t="s">
        <v>1790</v>
      </c>
    </row>
    <row r="19335" spans="1:8" x14ac:dyDescent="0.3">
      <c r="A19335" t="s">
        <v>1788</v>
      </c>
      <c r="B19335" t="str">
        <f t="shared" si="302"/>
        <v>6001662017</v>
      </c>
      <c r="C19335" t="s">
        <v>48</v>
      </c>
      <c r="D19335" t="s">
        <v>17</v>
      </c>
      <c r="E19335">
        <v>0.45313100000000001</v>
      </c>
      <c r="F19335">
        <v>3.6059000000000001E-2</v>
      </c>
      <c r="G19335">
        <v>0.20829400000000001</v>
      </c>
      <c r="H19335" t="s">
        <v>1790</v>
      </c>
    </row>
    <row r="19336" spans="1:8" x14ac:dyDescent="0.3">
      <c r="A19336" t="s">
        <v>1788</v>
      </c>
      <c r="B19336" t="str">
        <f t="shared" si="302"/>
        <v>6001662017</v>
      </c>
      <c r="C19336" t="s">
        <v>48</v>
      </c>
      <c r="D19336" t="s">
        <v>41</v>
      </c>
      <c r="E19336">
        <v>0.43270700000000001</v>
      </c>
      <c r="F19336">
        <v>1.8327E-2</v>
      </c>
      <c r="G19336">
        <v>0.18590300000000001</v>
      </c>
      <c r="H19336" t="s">
        <v>1790</v>
      </c>
    </row>
    <row r="19337" spans="1:8" x14ac:dyDescent="0.3">
      <c r="A19337" t="s">
        <v>1788</v>
      </c>
      <c r="B19337" t="str">
        <f t="shared" si="302"/>
        <v>6001662018</v>
      </c>
      <c r="C19337" t="s">
        <v>49</v>
      </c>
      <c r="D19337" t="s">
        <v>17</v>
      </c>
      <c r="E19337">
        <v>0.59458100000000003</v>
      </c>
      <c r="F19337">
        <v>6.2018999999999998E-2</v>
      </c>
      <c r="G19337">
        <v>0.16225600000000001</v>
      </c>
      <c r="H19337" t="s">
        <v>1790</v>
      </c>
    </row>
    <row r="19338" spans="1:8" x14ac:dyDescent="0.3">
      <c r="A19338" t="s">
        <v>1788</v>
      </c>
      <c r="B19338" t="str">
        <f t="shared" si="302"/>
        <v>6001662018</v>
      </c>
      <c r="C19338" t="s">
        <v>49</v>
      </c>
      <c r="D19338" t="s">
        <v>41</v>
      </c>
      <c r="E19338">
        <v>0.55551200000000001</v>
      </c>
      <c r="F19338">
        <v>4.0230000000000002E-2</v>
      </c>
      <c r="G19338">
        <v>0.15509200000000001</v>
      </c>
      <c r="H19338" t="s">
        <v>1790</v>
      </c>
    </row>
    <row r="19339" spans="1:8" x14ac:dyDescent="0.3">
      <c r="A19339" t="s">
        <v>1788</v>
      </c>
      <c r="B19339" t="str">
        <f t="shared" si="302"/>
        <v>6001662019</v>
      </c>
      <c r="C19339" t="s">
        <v>50</v>
      </c>
      <c r="D19339" t="s">
        <v>17</v>
      </c>
      <c r="E19339">
        <v>0.45488299999999998</v>
      </c>
      <c r="F19339">
        <v>4.0311E-2</v>
      </c>
      <c r="G19339">
        <v>0.19181300000000001</v>
      </c>
      <c r="H19339" t="s">
        <v>1790</v>
      </c>
    </row>
    <row r="19340" spans="1:8" x14ac:dyDescent="0.3">
      <c r="A19340" t="s">
        <v>1788</v>
      </c>
      <c r="B19340" t="str">
        <f t="shared" si="302"/>
        <v>6001662019</v>
      </c>
      <c r="C19340" t="s">
        <v>50</v>
      </c>
      <c r="D19340" t="s">
        <v>41</v>
      </c>
      <c r="E19340">
        <v>0.40402900000000003</v>
      </c>
      <c r="F19340">
        <v>1.3931000000000001E-2</v>
      </c>
      <c r="G19340">
        <v>0.18160799999999999</v>
      </c>
      <c r="H19340" t="s">
        <v>1790</v>
      </c>
    </row>
    <row r="19341" spans="1:8" x14ac:dyDescent="0.3">
      <c r="A19341" t="s">
        <v>1788</v>
      </c>
      <c r="B19341" t="str">
        <f t="shared" si="302"/>
        <v>6001662020</v>
      </c>
      <c r="C19341" t="s">
        <v>51</v>
      </c>
      <c r="D19341" t="s">
        <v>17</v>
      </c>
      <c r="E19341">
        <v>0.41069</v>
      </c>
      <c r="F19341">
        <v>7.5415999999999997E-2</v>
      </c>
      <c r="G19341">
        <v>0.22612699999999999</v>
      </c>
      <c r="H19341" t="s">
        <v>1790</v>
      </c>
    </row>
    <row r="19342" spans="1:8" x14ac:dyDescent="0.3">
      <c r="A19342" t="s">
        <v>1788</v>
      </c>
      <c r="B19342" t="str">
        <f t="shared" si="302"/>
        <v>6001662020</v>
      </c>
      <c r="C19342" t="s">
        <v>51</v>
      </c>
      <c r="D19342" t="s">
        <v>41</v>
      </c>
      <c r="E19342">
        <v>0.36809599999999998</v>
      </c>
      <c r="F19342">
        <v>4.6952000000000001E-2</v>
      </c>
      <c r="G19342">
        <v>0.22340699999999999</v>
      </c>
      <c r="H19342" t="s">
        <v>1790</v>
      </c>
    </row>
    <row r="19343" spans="1:8" x14ac:dyDescent="0.3">
      <c r="A19343" t="s">
        <v>1788</v>
      </c>
      <c r="B19343" t="str">
        <f t="shared" si="302"/>
        <v>6001662021</v>
      </c>
      <c r="C19343" t="s">
        <v>52</v>
      </c>
      <c r="D19343" t="s">
        <v>17</v>
      </c>
      <c r="E19343">
        <v>0.44313399999999997</v>
      </c>
      <c r="F19343">
        <v>0.10373300000000001</v>
      </c>
      <c r="G19343">
        <v>0.19538800000000001</v>
      </c>
      <c r="H19343" t="s">
        <v>1790</v>
      </c>
    </row>
    <row r="19344" spans="1:8" x14ac:dyDescent="0.3">
      <c r="A19344" t="s">
        <v>1788</v>
      </c>
      <c r="B19344" t="str">
        <f t="shared" si="302"/>
        <v>6001662021</v>
      </c>
      <c r="C19344" t="s">
        <v>52</v>
      </c>
      <c r="D19344" t="s">
        <v>41</v>
      </c>
      <c r="E19344">
        <v>0.379328</v>
      </c>
      <c r="F19344">
        <v>7.4552999999999994E-2</v>
      </c>
      <c r="G19344">
        <v>0.19559799999999999</v>
      </c>
      <c r="H19344" t="s">
        <v>1790</v>
      </c>
    </row>
    <row r="19345" spans="1:8" x14ac:dyDescent="0.3">
      <c r="A19345" t="s">
        <v>1791</v>
      </c>
      <c r="B19345" t="str">
        <f t="shared" si="302"/>
        <v>6001691998</v>
      </c>
      <c r="C19345" t="s">
        <v>26</v>
      </c>
      <c r="D19345" t="s">
        <v>17</v>
      </c>
      <c r="E19345">
        <v>0.56983700000000004</v>
      </c>
      <c r="F19345">
        <v>9.0112999999999999E-2</v>
      </c>
      <c r="G19345">
        <v>0.19717199999999999</v>
      </c>
      <c r="H19345" t="s">
        <v>1792</v>
      </c>
    </row>
    <row r="19346" spans="1:8" x14ac:dyDescent="0.3">
      <c r="A19346" t="s">
        <v>1791</v>
      </c>
      <c r="B19346" t="str">
        <f t="shared" si="302"/>
        <v>6001691999</v>
      </c>
      <c r="C19346" t="s">
        <v>27</v>
      </c>
      <c r="D19346" t="s">
        <v>17</v>
      </c>
      <c r="E19346">
        <v>0.63525600000000004</v>
      </c>
      <c r="F19346">
        <v>9.0523999999999993E-2</v>
      </c>
      <c r="G19346">
        <v>0.212891</v>
      </c>
      <c r="H19346" t="s">
        <v>1792</v>
      </c>
    </row>
    <row r="19347" spans="1:8" x14ac:dyDescent="0.3">
      <c r="A19347" t="s">
        <v>1791</v>
      </c>
      <c r="B19347" t="str">
        <f t="shared" si="302"/>
        <v>6001692000</v>
      </c>
      <c r="C19347" t="s">
        <v>28</v>
      </c>
      <c r="D19347" t="s">
        <v>17</v>
      </c>
      <c r="E19347">
        <v>0.70620700000000003</v>
      </c>
      <c r="F19347">
        <v>0.15451400000000001</v>
      </c>
      <c r="G19347">
        <v>0.224193</v>
      </c>
      <c r="H19347" t="s">
        <v>1792</v>
      </c>
    </row>
    <row r="19348" spans="1:8" x14ac:dyDescent="0.3">
      <c r="A19348" t="s">
        <v>1791</v>
      </c>
      <c r="B19348" t="str">
        <f t="shared" si="302"/>
        <v>6001692001</v>
      </c>
      <c r="C19348" t="s">
        <v>29</v>
      </c>
      <c r="D19348" t="s">
        <v>17</v>
      </c>
      <c r="E19348">
        <v>0.70257400000000003</v>
      </c>
      <c r="F19348">
        <v>7.6477000000000003E-2</v>
      </c>
      <c r="G19348">
        <v>0.19438</v>
      </c>
      <c r="H19348" t="s">
        <v>1792</v>
      </c>
    </row>
    <row r="19349" spans="1:8" x14ac:dyDescent="0.3">
      <c r="A19349" t="s">
        <v>1791</v>
      </c>
      <c r="B19349" t="str">
        <f t="shared" si="302"/>
        <v>6001692002</v>
      </c>
      <c r="C19349" t="s">
        <v>30</v>
      </c>
      <c r="D19349" t="s">
        <v>17</v>
      </c>
      <c r="E19349">
        <v>0.69017200000000001</v>
      </c>
      <c r="F19349">
        <v>9.1074000000000002E-2</v>
      </c>
      <c r="G19349">
        <v>0.24700900000000001</v>
      </c>
      <c r="H19349" t="s">
        <v>1792</v>
      </c>
    </row>
    <row r="19350" spans="1:8" x14ac:dyDescent="0.3">
      <c r="A19350" t="s">
        <v>1791</v>
      </c>
      <c r="B19350" t="str">
        <f t="shared" si="302"/>
        <v>6001692003</v>
      </c>
      <c r="C19350" t="s">
        <v>31</v>
      </c>
      <c r="D19350" t="s">
        <v>17</v>
      </c>
      <c r="E19350">
        <v>0.71854200000000001</v>
      </c>
      <c r="F19350">
        <v>9.6969E-2</v>
      </c>
      <c r="G19350">
        <v>0.25196800000000003</v>
      </c>
      <c r="H19350" t="s">
        <v>1792</v>
      </c>
    </row>
    <row r="19351" spans="1:8" x14ac:dyDescent="0.3">
      <c r="A19351" t="s">
        <v>1791</v>
      </c>
      <c r="B19351" t="str">
        <f t="shared" si="302"/>
        <v>6001692003</v>
      </c>
      <c r="C19351" t="s">
        <v>31</v>
      </c>
      <c r="D19351" t="s">
        <v>41</v>
      </c>
      <c r="E19351">
        <v>0.72241599999999995</v>
      </c>
      <c r="F19351">
        <v>9.9976999999999996E-2</v>
      </c>
      <c r="G19351">
        <v>0.20366799999999999</v>
      </c>
      <c r="H19351" t="s">
        <v>1792</v>
      </c>
    </row>
    <row r="19352" spans="1:8" x14ac:dyDescent="0.3">
      <c r="A19352" t="s">
        <v>1791</v>
      </c>
      <c r="B19352" t="str">
        <f t="shared" si="302"/>
        <v>6001692004</v>
      </c>
      <c r="C19352" t="s">
        <v>32</v>
      </c>
      <c r="D19352" t="s">
        <v>17</v>
      </c>
      <c r="E19352">
        <v>0.74540499999999998</v>
      </c>
      <c r="F19352">
        <v>0.100062</v>
      </c>
      <c r="G19352">
        <v>0.198133</v>
      </c>
      <c r="H19352" t="s">
        <v>1792</v>
      </c>
    </row>
    <row r="19353" spans="1:8" x14ac:dyDescent="0.3">
      <c r="A19353" t="s">
        <v>1791</v>
      </c>
      <c r="B19353" t="str">
        <f t="shared" si="302"/>
        <v>6001692004</v>
      </c>
      <c r="C19353" t="s">
        <v>32</v>
      </c>
      <c r="D19353" t="s">
        <v>41</v>
      </c>
      <c r="E19353">
        <v>0.74829500000000004</v>
      </c>
      <c r="F19353">
        <v>0.10005699999999999</v>
      </c>
      <c r="G19353">
        <v>0.160639</v>
      </c>
      <c r="H19353" t="s">
        <v>1792</v>
      </c>
    </row>
    <row r="19354" spans="1:8" x14ac:dyDescent="0.3">
      <c r="A19354" t="s">
        <v>1791</v>
      </c>
      <c r="B19354" t="str">
        <f t="shared" si="302"/>
        <v>6001692005</v>
      </c>
      <c r="C19354" t="s">
        <v>33</v>
      </c>
      <c r="D19354" t="s">
        <v>17</v>
      </c>
      <c r="E19354">
        <v>0.76345300000000005</v>
      </c>
      <c r="F19354">
        <v>0.104765</v>
      </c>
      <c r="G19354">
        <v>0.21046100000000001</v>
      </c>
      <c r="H19354" t="s">
        <v>1792</v>
      </c>
    </row>
    <row r="19355" spans="1:8" x14ac:dyDescent="0.3">
      <c r="A19355" t="s">
        <v>1791</v>
      </c>
      <c r="B19355" t="str">
        <f t="shared" si="302"/>
        <v>6001692005</v>
      </c>
      <c r="C19355" t="s">
        <v>33</v>
      </c>
      <c r="D19355" t="s">
        <v>41</v>
      </c>
      <c r="E19355">
        <v>0.75839900000000005</v>
      </c>
      <c r="F19355">
        <v>0.10435999999999999</v>
      </c>
      <c r="G19355">
        <v>0.18487200000000001</v>
      </c>
      <c r="H19355" t="s">
        <v>1792</v>
      </c>
    </row>
    <row r="19356" spans="1:8" x14ac:dyDescent="0.3">
      <c r="A19356" t="s">
        <v>1791</v>
      </c>
      <c r="B19356" t="str">
        <f t="shared" si="302"/>
        <v>6001692006</v>
      </c>
      <c r="C19356" t="s">
        <v>34</v>
      </c>
      <c r="D19356" t="s">
        <v>17</v>
      </c>
      <c r="E19356">
        <v>0.78974900000000003</v>
      </c>
      <c r="F19356">
        <v>0.11471099999999999</v>
      </c>
      <c r="G19356">
        <v>0.17294399999999999</v>
      </c>
      <c r="H19356" t="s">
        <v>1792</v>
      </c>
    </row>
    <row r="19357" spans="1:8" x14ac:dyDescent="0.3">
      <c r="A19357" t="s">
        <v>1791</v>
      </c>
      <c r="B19357" t="str">
        <f t="shared" si="302"/>
        <v>6001692006</v>
      </c>
      <c r="C19357" t="s">
        <v>34</v>
      </c>
      <c r="D19357" t="s">
        <v>41</v>
      </c>
      <c r="E19357">
        <v>0.78039800000000004</v>
      </c>
      <c r="F19357">
        <v>0.110722</v>
      </c>
      <c r="G19357">
        <v>0.15093000000000001</v>
      </c>
      <c r="H19357" t="s">
        <v>1792</v>
      </c>
    </row>
    <row r="19358" spans="1:8" x14ac:dyDescent="0.3">
      <c r="A19358" t="s">
        <v>1791</v>
      </c>
      <c r="B19358" t="str">
        <f t="shared" si="302"/>
        <v>6001692007</v>
      </c>
      <c r="C19358" t="s">
        <v>36</v>
      </c>
      <c r="D19358" t="s">
        <v>17</v>
      </c>
      <c r="E19358">
        <v>0.83050000000000002</v>
      </c>
      <c r="F19358">
        <v>5.7854999999999997E-2</v>
      </c>
      <c r="G19358">
        <v>0.16651199999999999</v>
      </c>
      <c r="H19358" t="s">
        <v>1792</v>
      </c>
    </row>
    <row r="19359" spans="1:8" x14ac:dyDescent="0.3">
      <c r="A19359" t="s">
        <v>1791</v>
      </c>
      <c r="B19359" t="str">
        <f t="shared" si="302"/>
        <v>6001692007</v>
      </c>
      <c r="C19359" t="s">
        <v>36</v>
      </c>
      <c r="D19359" t="s">
        <v>41</v>
      </c>
      <c r="E19359">
        <v>0.81350599999999995</v>
      </c>
      <c r="F19359">
        <v>5.4677000000000003E-2</v>
      </c>
      <c r="G19359">
        <v>0.15368999999999999</v>
      </c>
      <c r="H19359" t="s">
        <v>1792</v>
      </c>
    </row>
    <row r="19360" spans="1:8" x14ac:dyDescent="0.3">
      <c r="A19360" t="s">
        <v>1791</v>
      </c>
      <c r="B19360" t="str">
        <f t="shared" si="302"/>
        <v>6001692008</v>
      </c>
      <c r="C19360" t="s">
        <v>37</v>
      </c>
      <c r="D19360" t="s">
        <v>17</v>
      </c>
      <c r="E19360">
        <v>0.84237499999999998</v>
      </c>
      <c r="F19360">
        <v>0.15959200000000001</v>
      </c>
      <c r="G19360">
        <v>0.12676499999999999</v>
      </c>
      <c r="H19360" t="s">
        <v>1792</v>
      </c>
    </row>
    <row r="19361" spans="1:8" x14ac:dyDescent="0.3">
      <c r="A19361" t="s">
        <v>1791</v>
      </c>
      <c r="B19361" t="str">
        <f t="shared" si="302"/>
        <v>6001692008</v>
      </c>
      <c r="C19361" t="s">
        <v>37</v>
      </c>
      <c r="D19361" t="s">
        <v>41</v>
      </c>
      <c r="E19361">
        <v>0.838557</v>
      </c>
      <c r="F19361">
        <v>0.15541099999999999</v>
      </c>
      <c r="G19361">
        <v>0.127447</v>
      </c>
      <c r="H19361" t="s">
        <v>1792</v>
      </c>
    </row>
    <row r="19362" spans="1:8" x14ac:dyDescent="0.3">
      <c r="A19362" t="s">
        <v>1791</v>
      </c>
      <c r="B19362" t="str">
        <f t="shared" si="302"/>
        <v>6001692009</v>
      </c>
      <c r="C19362" t="s">
        <v>38</v>
      </c>
      <c r="D19362" t="s">
        <v>17</v>
      </c>
      <c r="E19362">
        <v>0.84875400000000001</v>
      </c>
      <c r="F19362">
        <v>0.156005</v>
      </c>
      <c r="G19362">
        <v>0.13925799999999999</v>
      </c>
      <c r="H19362" t="s">
        <v>1792</v>
      </c>
    </row>
    <row r="19363" spans="1:8" x14ac:dyDescent="0.3">
      <c r="A19363" t="s">
        <v>1791</v>
      </c>
      <c r="B19363" t="str">
        <f t="shared" si="302"/>
        <v>6001692009</v>
      </c>
      <c r="C19363" t="s">
        <v>38</v>
      </c>
      <c r="D19363" t="s">
        <v>41</v>
      </c>
      <c r="E19363">
        <v>0.84065999999999996</v>
      </c>
      <c r="F19363">
        <v>0.149784</v>
      </c>
      <c r="G19363">
        <v>0.14015</v>
      </c>
      <c r="H19363" t="s">
        <v>1792</v>
      </c>
    </row>
    <row r="19364" spans="1:8" x14ac:dyDescent="0.3">
      <c r="A19364" t="s">
        <v>1791</v>
      </c>
      <c r="B19364" t="str">
        <f t="shared" si="302"/>
        <v>6001692010</v>
      </c>
      <c r="C19364" t="s">
        <v>39</v>
      </c>
      <c r="D19364" t="s">
        <v>17</v>
      </c>
      <c r="E19364">
        <v>0.86982000000000004</v>
      </c>
      <c r="F19364">
        <v>0.207563</v>
      </c>
      <c r="G19364">
        <v>9.4247999999999998E-2</v>
      </c>
      <c r="H19364" t="s">
        <v>1792</v>
      </c>
    </row>
    <row r="19365" spans="1:8" x14ac:dyDescent="0.3">
      <c r="A19365" t="s">
        <v>1791</v>
      </c>
      <c r="B19365" t="str">
        <f t="shared" si="302"/>
        <v>6001692010</v>
      </c>
      <c r="C19365" t="s">
        <v>39</v>
      </c>
      <c r="D19365" t="s">
        <v>41</v>
      </c>
      <c r="E19365">
        <v>0.882216</v>
      </c>
      <c r="F19365">
        <v>0.199932</v>
      </c>
      <c r="G19365">
        <v>9.4844999999999999E-2</v>
      </c>
      <c r="H19365" t="s">
        <v>1792</v>
      </c>
    </row>
    <row r="19366" spans="1:8" x14ac:dyDescent="0.3">
      <c r="A19366" t="s">
        <v>1791</v>
      </c>
      <c r="B19366" t="str">
        <f t="shared" si="302"/>
        <v>6001692011</v>
      </c>
      <c r="C19366" t="s">
        <v>40</v>
      </c>
      <c r="D19366" t="s">
        <v>17</v>
      </c>
      <c r="E19366">
        <v>0.76376900000000003</v>
      </c>
      <c r="F19366">
        <v>0.120451</v>
      </c>
      <c r="G19366">
        <v>7.3710999999999999E-2</v>
      </c>
      <c r="H19366" t="s">
        <v>1792</v>
      </c>
    </row>
    <row r="19367" spans="1:8" x14ac:dyDescent="0.3">
      <c r="A19367" t="s">
        <v>1791</v>
      </c>
      <c r="B19367" t="str">
        <f t="shared" si="302"/>
        <v>6001692011</v>
      </c>
      <c r="C19367" t="s">
        <v>40</v>
      </c>
      <c r="D19367" t="s">
        <v>41</v>
      </c>
      <c r="E19367">
        <v>0.78157100000000002</v>
      </c>
      <c r="F19367">
        <v>0.117046</v>
      </c>
      <c r="G19367">
        <v>7.4245000000000005E-2</v>
      </c>
      <c r="H19367" t="s">
        <v>1792</v>
      </c>
    </row>
    <row r="19368" spans="1:8" x14ac:dyDescent="0.3">
      <c r="A19368" t="s">
        <v>1791</v>
      </c>
      <c r="B19368" t="str">
        <f t="shared" si="302"/>
        <v>6001692012</v>
      </c>
      <c r="C19368" t="s">
        <v>42</v>
      </c>
      <c r="D19368" t="s">
        <v>17</v>
      </c>
      <c r="E19368">
        <v>0.70985299999999996</v>
      </c>
      <c r="F19368">
        <v>9.1017000000000001E-2</v>
      </c>
      <c r="G19368">
        <v>0.16198699999999999</v>
      </c>
      <c r="H19368" t="s">
        <v>1792</v>
      </c>
    </row>
    <row r="19369" spans="1:8" x14ac:dyDescent="0.3">
      <c r="A19369" t="s">
        <v>1791</v>
      </c>
      <c r="B19369" t="str">
        <f t="shared" si="302"/>
        <v>6001692012</v>
      </c>
      <c r="C19369" t="s">
        <v>42</v>
      </c>
      <c r="D19369" t="s">
        <v>41</v>
      </c>
      <c r="E19369">
        <v>0.75792899999999996</v>
      </c>
      <c r="F19369">
        <v>8.3885000000000001E-2</v>
      </c>
      <c r="G19369">
        <v>0.142818</v>
      </c>
      <c r="H19369" t="s">
        <v>1792</v>
      </c>
    </row>
    <row r="19370" spans="1:8" x14ac:dyDescent="0.3">
      <c r="A19370" t="s">
        <v>1791</v>
      </c>
      <c r="B19370" t="str">
        <f t="shared" si="302"/>
        <v>6001692013</v>
      </c>
      <c r="C19370" t="s">
        <v>44</v>
      </c>
      <c r="D19370" t="s">
        <v>17</v>
      </c>
      <c r="E19370">
        <v>0.71469000000000005</v>
      </c>
      <c r="F19370">
        <v>8.0124000000000001E-2</v>
      </c>
      <c r="G19370">
        <v>0.20358899999999999</v>
      </c>
      <c r="H19370" t="s">
        <v>1792</v>
      </c>
    </row>
    <row r="19371" spans="1:8" x14ac:dyDescent="0.3">
      <c r="A19371" t="s">
        <v>1791</v>
      </c>
      <c r="B19371" t="str">
        <f t="shared" si="302"/>
        <v>6001692013</v>
      </c>
      <c r="C19371" t="s">
        <v>44</v>
      </c>
      <c r="D19371" t="s">
        <v>41</v>
      </c>
      <c r="E19371">
        <v>0.72295799999999999</v>
      </c>
      <c r="F19371">
        <v>5.8994999999999999E-2</v>
      </c>
      <c r="G19371">
        <v>0.14743700000000001</v>
      </c>
      <c r="H19371" t="s">
        <v>1792</v>
      </c>
    </row>
    <row r="19372" spans="1:8" x14ac:dyDescent="0.3">
      <c r="A19372" t="s">
        <v>1791</v>
      </c>
      <c r="B19372" t="str">
        <f t="shared" si="302"/>
        <v>6001692014</v>
      </c>
      <c r="C19372" t="s">
        <v>45</v>
      </c>
      <c r="D19372" t="s">
        <v>17</v>
      </c>
      <c r="E19372">
        <v>0.73422600000000005</v>
      </c>
      <c r="F19372">
        <v>6.3880000000000006E-2</v>
      </c>
      <c r="G19372">
        <v>0.185719</v>
      </c>
      <c r="H19372" t="s">
        <v>1792</v>
      </c>
    </row>
    <row r="19373" spans="1:8" x14ac:dyDescent="0.3">
      <c r="A19373" t="s">
        <v>1791</v>
      </c>
      <c r="B19373" t="str">
        <f t="shared" si="302"/>
        <v>6001692014</v>
      </c>
      <c r="C19373" t="s">
        <v>45</v>
      </c>
      <c r="D19373" t="s">
        <v>41</v>
      </c>
      <c r="E19373">
        <v>0.73388500000000001</v>
      </c>
      <c r="F19373">
        <v>5.1896999999999999E-2</v>
      </c>
      <c r="G19373">
        <v>0.13755100000000001</v>
      </c>
      <c r="H19373" t="s">
        <v>1792</v>
      </c>
    </row>
    <row r="19374" spans="1:8" x14ac:dyDescent="0.3">
      <c r="A19374" t="s">
        <v>1791</v>
      </c>
      <c r="B19374" t="str">
        <f t="shared" si="302"/>
        <v>6001692015</v>
      </c>
      <c r="C19374" t="s">
        <v>46</v>
      </c>
      <c r="D19374" t="s">
        <v>17</v>
      </c>
      <c r="E19374">
        <v>0.72390900000000002</v>
      </c>
      <c r="F19374">
        <v>3.9106000000000002E-2</v>
      </c>
      <c r="G19374">
        <v>0.17527699999999999</v>
      </c>
      <c r="H19374" t="s">
        <v>1792</v>
      </c>
    </row>
    <row r="19375" spans="1:8" x14ac:dyDescent="0.3">
      <c r="A19375" t="s">
        <v>1791</v>
      </c>
      <c r="B19375" t="str">
        <f t="shared" si="302"/>
        <v>6001692015</v>
      </c>
      <c r="C19375" t="s">
        <v>46</v>
      </c>
      <c r="D19375" t="s">
        <v>41</v>
      </c>
      <c r="E19375">
        <v>0.72214100000000003</v>
      </c>
      <c r="F19375">
        <v>1.3221999999999999E-2</v>
      </c>
      <c r="G19375">
        <v>0.13608799999999999</v>
      </c>
      <c r="H19375" t="s">
        <v>1792</v>
      </c>
    </row>
    <row r="19376" spans="1:8" x14ac:dyDescent="0.3">
      <c r="A19376" t="s">
        <v>1791</v>
      </c>
      <c r="B19376" t="str">
        <f t="shared" si="302"/>
        <v>6001692016</v>
      </c>
      <c r="C19376" t="s">
        <v>47</v>
      </c>
      <c r="D19376" t="s">
        <v>17</v>
      </c>
      <c r="E19376">
        <v>0.70671899999999999</v>
      </c>
      <c r="F19376">
        <v>5.0298000000000002E-2</v>
      </c>
      <c r="G19376">
        <v>0.19825300000000001</v>
      </c>
      <c r="H19376" t="s">
        <v>1792</v>
      </c>
    </row>
    <row r="19377" spans="1:8" x14ac:dyDescent="0.3">
      <c r="A19377" t="s">
        <v>1791</v>
      </c>
      <c r="B19377" t="str">
        <f t="shared" si="302"/>
        <v>6001692016</v>
      </c>
      <c r="C19377" t="s">
        <v>47</v>
      </c>
      <c r="D19377" t="s">
        <v>41</v>
      </c>
      <c r="E19377">
        <v>0.68122899999999997</v>
      </c>
      <c r="F19377">
        <v>1.3721000000000001E-2</v>
      </c>
      <c r="G19377">
        <v>0.12670799999999999</v>
      </c>
      <c r="H19377" t="s">
        <v>1792</v>
      </c>
    </row>
    <row r="19378" spans="1:8" x14ac:dyDescent="0.3">
      <c r="A19378" t="s">
        <v>1791</v>
      </c>
      <c r="B19378" t="str">
        <f t="shared" si="302"/>
        <v>6001692017</v>
      </c>
      <c r="C19378" t="s">
        <v>48</v>
      </c>
      <c r="D19378" t="s">
        <v>17</v>
      </c>
      <c r="E19378">
        <v>0.71395799999999998</v>
      </c>
      <c r="F19378">
        <v>2.6061999999999998E-2</v>
      </c>
      <c r="G19378">
        <v>0.194911</v>
      </c>
      <c r="H19378" t="s">
        <v>1792</v>
      </c>
    </row>
    <row r="19379" spans="1:8" x14ac:dyDescent="0.3">
      <c r="A19379" t="s">
        <v>1791</v>
      </c>
      <c r="B19379" t="str">
        <f t="shared" si="302"/>
        <v>6001692017</v>
      </c>
      <c r="C19379" t="s">
        <v>48</v>
      </c>
      <c r="D19379" t="s">
        <v>41</v>
      </c>
      <c r="E19379">
        <v>0.68827099999999997</v>
      </c>
      <c r="F19379">
        <v>6.5100000000000002E-3</v>
      </c>
      <c r="G19379">
        <v>0.12785199999999999</v>
      </c>
      <c r="H19379" t="s">
        <v>1792</v>
      </c>
    </row>
    <row r="19380" spans="1:8" x14ac:dyDescent="0.3">
      <c r="A19380" t="s">
        <v>1791</v>
      </c>
      <c r="B19380" t="str">
        <f t="shared" si="302"/>
        <v>6001692018</v>
      </c>
      <c r="C19380" t="s">
        <v>49</v>
      </c>
      <c r="D19380" t="s">
        <v>17</v>
      </c>
      <c r="E19380">
        <v>0.71245000000000003</v>
      </c>
      <c r="F19380">
        <v>2.3789000000000001E-2</v>
      </c>
      <c r="G19380">
        <v>0.188829</v>
      </c>
      <c r="H19380" t="s">
        <v>1792</v>
      </c>
    </row>
    <row r="19381" spans="1:8" x14ac:dyDescent="0.3">
      <c r="A19381" t="s">
        <v>1791</v>
      </c>
      <c r="B19381" t="str">
        <f t="shared" si="302"/>
        <v>6001692018</v>
      </c>
      <c r="C19381" t="s">
        <v>49</v>
      </c>
      <c r="D19381" t="s">
        <v>41</v>
      </c>
      <c r="E19381">
        <v>0.68747800000000003</v>
      </c>
      <c r="F19381">
        <v>9.5930000000000008E-3</v>
      </c>
      <c r="G19381">
        <v>0.12795500000000001</v>
      </c>
      <c r="H19381" t="s">
        <v>1792</v>
      </c>
    </row>
    <row r="19382" spans="1:8" x14ac:dyDescent="0.3">
      <c r="A19382" t="s">
        <v>1791</v>
      </c>
      <c r="B19382" t="str">
        <f t="shared" si="302"/>
        <v>6001692019</v>
      </c>
      <c r="C19382" t="s">
        <v>50</v>
      </c>
      <c r="D19382" t="s">
        <v>17</v>
      </c>
      <c r="E19382">
        <v>0.720051</v>
      </c>
      <c r="F19382">
        <v>2.8169E-2</v>
      </c>
      <c r="G19382">
        <v>0.175062</v>
      </c>
      <c r="H19382" t="s">
        <v>1792</v>
      </c>
    </row>
    <row r="19383" spans="1:8" x14ac:dyDescent="0.3">
      <c r="A19383" t="s">
        <v>1791</v>
      </c>
      <c r="B19383" t="str">
        <f t="shared" si="302"/>
        <v>6001692019</v>
      </c>
      <c r="C19383" t="s">
        <v>50</v>
      </c>
      <c r="D19383" t="s">
        <v>41</v>
      </c>
      <c r="E19383">
        <v>0.69451399999999996</v>
      </c>
      <c r="F19383">
        <v>2.3127999999999999E-2</v>
      </c>
      <c r="G19383">
        <v>9.6462000000000006E-2</v>
      </c>
      <c r="H19383" t="s">
        <v>1792</v>
      </c>
    </row>
    <row r="19384" spans="1:8" x14ac:dyDescent="0.3">
      <c r="A19384" t="s">
        <v>1791</v>
      </c>
      <c r="B19384" t="str">
        <f t="shared" si="302"/>
        <v>6001692020</v>
      </c>
      <c r="C19384" t="s">
        <v>51</v>
      </c>
      <c r="D19384" t="s">
        <v>17</v>
      </c>
      <c r="E19384">
        <v>0.70148500000000003</v>
      </c>
      <c r="F19384">
        <v>3.8677000000000003E-2</v>
      </c>
      <c r="G19384">
        <v>0.16376299999999999</v>
      </c>
      <c r="H19384" t="s">
        <v>1792</v>
      </c>
    </row>
    <row r="19385" spans="1:8" x14ac:dyDescent="0.3">
      <c r="A19385" t="s">
        <v>1791</v>
      </c>
      <c r="B19385" t="str">
        <f t="shared" si="302"/>
        <v>6001692020</v>
      </c>
      <c r="C19385" t="s">
        <v>51</v>
      </c>
      <c r="D19385" t="s">
        <v>41</v>
      </c>
      <c r="E19385">
        <v>0.6875</v>
      </c>
      <c r="F19385">
        <v>3.9685999999999999E-2</v>
      </c>
      <c r="G19385">
        <v>8.2673999999999997E-2</v>
      </c>
      <c r="H19385" t="s">
        <v>1792</v>
      </c>
    </row>
    <row r="19386" spans="1:8" x14ac:dyDescent="0.3">
      <c r="A19386" t="s">
        <v>1791</v>
      </c>
      <c r="B19386" t="str">
        <f t="shared" si="302"/>
        <v>6001692021</v>
      </c>
      <c r="C19386" t="s">
        <v>52</v>
      </c>
      <c r="D19386" t="s">
        <v>17</v>
      </c>
      <c r="E19386">
        <v>0.73196000000000006</v>
      </c>
      <c r="F19386">
        <v>5.7307999999999998E-2</v>
      </c>
      <c r="G19386">
        <v>0.117602</v>
      </c>
      <c r="H19386" t="s">
        <v>1792</v>
      </c>
    </row>
    <row r="19387" spans="1:8" x14ac:dyDescent="0.3">
      <c r="A19387" t="s">
        <v>1791</v>
      </c>
      <c r="B19387" t="str">
        <f t="shared" si="302"/>
        <v>6001692021</v>
      </c>
      <c r="C19387" t="s">
        <v>52</v>
      </c>
      <c r="D19387" t="s">
        <v>41</v>
      </c>
      <c r="E19387">
        <v>0.73629199999999995</v>
      </c>
      <c r="F19387">
        <v>3.8372999999999997E-2</v>
      </c>
      <c r="G19387">
        <v>7.9947000000000004E-2</v>
      </c>
      <c r="H19387" t="s">
        <v>1792</v>
      </c>
    </row>
    <row r="19388" spans="1:8" x14ac:dyDescent="0.3">
      <c r="A19388" t="s">
        <v>1793</v>
      </c>
      <c r="B19388" t="str">
        <f t="shared" si="302"/>
        <v>6001701998</v>
      </c>
      <c r="C19388" t="s">
        <v>26</v>
      </c>
      <c r="D19388" t="s">
        <v>17</v>
      </c>
      <c r="E19388">
        <v>0.78834400000000004</v>
      </c>
      <c r="F19388">
        <v>0.33123900000000001</v>
      </c>
      <c r="G19388">
        <v>5.8311000000000002E-2</v>
      </c>
      <c r="H19388" t="s">
        <v>1794</v>
      </c>
    </row>
    <row r="19389" spans="1:8" x14ac:dyDescent="0.3">
      <c r="A19389" t="s">
        <v>1793</v>
      </c>
      <c r="B19389" t="str">
        <f t="shared" si="302"/>
        <v>6001701999</v>
      </c>
      <c r="C19389" t="s">
        <v>27</v>
      </c>
      <c r="D19389" t="s">
        <v>17</v>
      </c>
      <c r="E19389">
        <v>0.75456900000000005</v>
      </c>
      <c r="F19389">
        <v>0.22142999999999999</v>
      </c>
      <c r="G19389">
        <v>5.8507999999999998E-2</v>
      </c>
      <c r="H19389" t="s">
        <v>1794</v>
      </c>
    </row>
    <row r="19390" spans="1:8" x14ac:dyDescent="0.3">
      <c r="A19390" t="s">
        <v>1793</v>
      </c>
      <c r="B19390" t="str">
        <f t="shared" si="302"/>
        <v>6001702000</v>
      </c>
      <c r="C19390" t="s">
        <v>28</v>
      </c>
      <c r="D19390" t="s">
        <v>17</v>
      </c>
      <c r="E19390">
        <v>0.75375300000000001</v>
      </c>
      <c r="F19390">
        <v>0.11795799999999999</v>
      </c>
      <c r="G19390">
        <v>5.0818000000000002E-2</v>
      </c>
      <c r="H19390" t="s">
        <v>1794</v>
      </c>
    </row>
    <row r="19391" spans="1:8" x14ac:dyDescent="0.3">
      <c r="A19391" t="s">
        <v>1793</v>
      </c>
      <c r="B19391" t="str">
        <f t="shared" si="302"/>
        <v>6001702001</v>
      </c>
      <c r="C19391" t="s">
        <v>29</v>
      </c>
      <c r="D19391" t="s">
        <v>17</v>
      </c>
      <c r="E19391">
        <v>0.81481400000000004</v>
      </c>
      <c r="F19391">
        <v>0.31060300000000002</v>
      </c>
      <c r="G19391">
        <v>4.5651999999999998E-2</v>
      </c>
      <c r="H19391" t="s">
        <v>1794</v>
      </c>
    </row>
    <row r="19392" spans="1:8" x14ac:dyDescent="0.3">
      <c r="A19392" t="s">
        <v>1793</v>
      </c>
      <c r="B19392" t="str">
        <f t="shared" si="302"/>
        <v>6001702002</v>
      </c>
      <c r="C19392" t="s">
        <v>30</v>
      </c>
      <c r="D19392" t="s">
        <v>17</v>
      </c>
      <c r="E19392">
        <v>0.62859900000000002</v>
      </c>
      <c r="F19392">
        <v>0.26800099999999999</v>
      </c>
      <c r="G19392">
        <v>3.4256000000000002E-2</v>
      </c>
      <c r="H19392" t="s">
        <v>1794</v>
      </c>
    </row>
    <row r="19393" spans="1:8" x14ac:dyDescent="0.3">
      <c r="A19393" t="s">
        <v>1793</v>
      </c>
      <c r="B19393" t="str">
        <f t="shared" si="302"/>
        <v>6001702003</v>
      </c>
      <c r="C19393" t="s">
        <v>31</v>
      </c>
      <c r="D19393" t="s">
        <v>17</v>
      </c>
      <c r="E19393">
        <v>0.58980699999999997</v>
      </c>
      <c r="F19393">
        <v>0.24907899999999999</v>
      </c>
      <c r="G19393">
        <v>0.302755</v>
      </c>
      <c r="H19393" t="s">
        <v>1794</v>
      </c>
    </row>
    <row r="19394" spans="1:8" x14ac:dyDescent="0.3">
      <c r="A19394" t="s">
        <v>1793</v>
      </c>
      <c r="B19394" t="str">
        <f t="shared" si="302"/>
        <v>6001702003</v>
      </c>
      <c r="C19394" t="s">
        <v>31</v>
      </c>
      <c r="D19394" t="s">
        <v>41</v>
      </c>
      <c r="E19394">
        <v>0.29911500000000002</v>
      </c>
      <c r="F19394">
        <v>0.27071400000000001</v>
      </c>
      <c r="G19394">
        <v>8.4770000000000002E-3</v>
      </c>
      <c r="H19394" t="s">
        <v>1794</v>
      </c>
    </row>
    <row r="19395" spans="1:8" x14ac:dyDescent="0.3">
      <c r="A19395" t="s">
        <v>1793</v>
      </c>
      <c r="B19395" t="str">
        <f t="shared" si="302"/>
        <v>6001702004</v>
      </c>
      <c r="C19395" t="s">
        <v>32</v>
      </c>
      <c r="D19395" t="s">
        <v>17</v>
      </c>
      <c r="E19395">
        <v>0.57887100000000002</v>
      </c>
      <c r="F19395">
        <v>0.22260099999999999</v>
      </c>
      <c r="G19395">
        <v>0.27982600000000002</v>
      </c>
      <c r="H19395" t="s">
        <v>1794</v>
      </c>
    </row>
    <row r="19396" spans="1:8" x14ac:dyDescent="0.3">
      <c r="A19396" t="s">
        <v>1793</v>
      </c>
      <c r="B19396" t="str">
        <f t="shared" si="302"/>
        <v>6001702004</v>
      </c>
      <c r="C19396" t="s">
        <v>32</v>
      </c>
      <c r="D19396" t="s">
        <v>41</v>
      </c>
      <c r="E19396">
        <v>0.22592100000000001</v>
      </c>
      <c r="F19396">
        <v>0.18775800000000001</v>
      </c>
      <c r="G19396">
        <v>6.2899999999999996E-3</v>
      </c>
      <c r="H19396" t="s">
        <v>1794</v>
      </c>
    </row>
    <row r="19397" spans="1:8" x14ac:dyDescent="0.3">
      <c r="A19397" t="s">
        <v>1793</v>
      </c>
      <c r="B19397" t="str">
        <f t="shared" ref="B19397:B19460" si="303">A19397&amp;LEFT(C19397,4)</f>
        <v>6001702005</v>
      </c>
      <c r="C19397" t="s">
        <v>33</v>
      </c>
      <c r="D19397" t="s">
        <v>17</v>
      </c>
      <c r="E19397">
        <v>0.64679799999999998</v>
      </c>
      <c r="F19397">
        <v>0.27387699999999998</v>
      </c>
      <c r="G19397">
        <v>0.232159</v>
      </c>
      <c r="H19397" t="s">
        <v>1795</v>
      </c>
    </row>
    <row r="19398" spans="1:8" x14ac:dyDescent="0.3">
      <c r="A19398" t="s">
        <v>1793</v>
      </c>
      <c r="B19398" t="str">
        <f t="shared" si="303"/>
        <v>6001702005</v>
      </c>
      <c r="C19398" t="s">
        <v>33</v>
      </c>
      <c r="D19398" t="s">
        <v>41</v>
      </c>
      <c r="E19398">
        <v>0.30193799999999998</v>
      </c>
      <c r="F19398">
        <v>0.19494700000000001</v>
      </c>
      <c r="G19398">
        <v>7.4790000000000004E-3</v>
      </c>
      <c r="H19398" t="s">
        <v>1795</v>
      </c>
    </row>
    <row r="19399" spans="1:8" x14ac:dyDescent="0.3">
      <c r="A19399" t="s">
        <v>1793</v>
      </c>
      <c r="B19399" t="str">
        <f t="shared" si="303"/>
        <v>6001702006</v>
      </c>
      <c r="C19399" t="s">
        <v>34</v>
      </c>
      <c r="D19399" t="s">
        <v>17</v>
      </c>
      <c r="E19399">
        <v>0.70709599999999995</v>
      </c>
      <c r="F19399">
        <v>0.36687500000000001</v>
      </c>
      <c r="G19399">
        <v>0.217109</v>
      </c>
      <c r="H19399" t="s">
        <v>1794</v>
      </c>
    </row>
    <row r="19400" spans="1:8" x14ac:dyDescent="0.3">
      <c r="A19400" t="s">
        <v>1793</v>
      </c>
      <c r="B19400" t="str">
        <f t="shared" si="303"/>
        <v>6001702006</v>
      </c>
      <c r="C19400" t="s">
        <v>34</v>
      </c>
      <c r="D19400" t="s">
        <v>41</v>
      </c>
      <c r="E19400">
        <v>0.33309899999999998</v>
      </c>
      <c r="F19400">
        <v>0.267152</v>
      </c>
      <c r="G19400">
        <v>5.2830000000000004E-3</v>
      </c>
      <c r="H19400" t="s">
        <v>1794</v>
      </c>
    </row>
    <row r="19401" spans="1:8" x14ac:dyDescent="0.3">
      <c r="A19401" t="s">
        <v>1793</v>
      </c>
      <c r="B19401" t="str">
        <f t="shared" si="303"/>
        <v>6001702007</v>
      </c>
      <c r="C19401" t="s">
        <v>36</v>
      </c>
      <c r="D19401" t="s">
        <v>17</v>
      </c>
      <c r="E19401">
        <v>0.78704499999999999</v>
      </c>
      <c r="F19401">
        <v>0.39924199999999999</v>
      </c>
      <c r="G19401">
        <v>0.17121900000000001</v>
      </c>
      <c r="H19401" t="s">
        <v>1794</v>
      </c>
    </row>
    <row r="19402" spans="1:8" x14ac:dyDescent="0.3">
      <c r="A19402" t="s">
        <v>1793</v>
      </c>
      <c r="B19402" t="str">
        <f t="shared" si="303"/>
        <v>6001702007</v>
      </c>
      <c r="C19402" t="s">
        <v>36</v>
      </c>
      <c r="D19402" t="s">
        <v>41</v>
      </c>
      <c r="E19402">
        <v>0.49393799999999999</v>
      </c>
      <c r="F19402">
        <v>0.44078899999999999</v>
      </c>
      <c r="G19402">
        <v>3.8500000000000001E-3</v>
      </c>
      <c r="H19402" t="s">
        <v>1794</v>
      </c>
    </row>
    <row r="19403" spans="1:8" x14ac:dyDescent="0.3">
      <c r="A19403" t="s">
        <v>1793</v>
      </c>
      <c r="B19403" t="str">
        <f t="shared" si="303"/>
        <v>6001702008</v>
      </c>
      <c r="C19403" t="s">
        <v>37</v>
      </c>
      <c r="D19403" t="s">
        <v>17</v>
      </c>
      <c r="E19403">
        <v>0.81463099999999999</v>
      </c>
      <c r="F19403">
        <v>0.38986700000000002</v>
      </c>
      <c r="G19403">
        <v>3.2106000000000003E-2</v>
      </c>
      <c r="H19403" t="s">
        <v>1794</v>
      </c>
    </row>
    <row r="19404" spans="1:8" x14ac:dyDescent="0.3">
      <c r="A19404" t="s">
        <v>1793</v>
      </c>
      <c r="B19404" t="str">
        <f t="shared" si="303"/>
        <v>6001702008</v>
      </c>
      <c r="C19404" t="s">
        <v>37</v>
      </c>
      <c r="D19404" t="s">
        <v>41</v>
      </c>
      <c r="E19404">
        <v>0.56921500000000003</v>
      </c>
      <c r="F19404">
        <v>0.47523300000000002</v>
      </c>
      <c r="G19404">
        <v>2.653E-3</v>
      </c>
      <c r="H19404" t="s">
        <v>1794</v>
      </c>
    </row>
    <row r="19405" spans="1:8" x14ac:dyDescent="0.3">
      <c r="A19405" t="s">
        <v>1793</v>
      </c>
      <c r="B19405" t="str">
        <f t="shared" si="303"/>
        <v>6001702009</v>
      </c>
      <c r="C19405" t="s">
        <v>38</v>
      </c>
      <c r="D19405" t="s">
        <v>17</v>
      </c>
      <c r="E19405">
        <v>0.80280399999999996</v>
      </c>
      <c r="F19405">
        <v>0.44908199999999998</v>
      </c>
      <c r="G19405">
        <v>2.2373000000000001E-2</v>
      </c>
      <c r="H19405" t="s">
        <v>1794</v>
      </c>
    </row>
    <row r="19406" spans="1:8" x14ac:dyDescent="0.3">
      <c r="A19406" t="s">
        <v>1793</v>
      </c>
      <c r="B19406" t="str">
        <f t="shared" si="303"/>
        <v>6001702009</v>
      </c>
      <c r="C19406" t="s">
        <v>38</v>
      </c>
      <c r="D19406" t="s">
        <v>41</v>
      </c>
      <c r="E19406">
        <v>0.44903799999999999</v>
      </c>
      <c r="F19406">
        <v>0.37519000000000002</v>
      </c>
      <c r="G19406">
        <v>1.8370000000000001E-3</v>
      </c>
      <c r="H19406" t="s">
        <v>1794</v>
      </c>
    </row>
    <row r="19407" spans="1:8" x14ac:dyDescent="0.3">
      <c r="A19407" t="s">
        <v>1793</v>
      </c>
      <c r="B19407" t="str">
        <f t="shared" si="303"/>
        <v>6001702010</v>
      </c>
      <c r="C19407" t="s">
        <v>39</v>
      </c>
      <c r="D19407" t="s">
        <v>17</v>
      </c>
      <c r="E19407">
        <v>0.78808199999999995</v>
      </c>
      <c r="F19407">
        <v>0.30898300000000001</v>
      </c>
      <c r="G19407">
        <v>8.0838999999999994E-2</v>
      </c>
      <c r="H19407" t="s">
        <v>1794</v>
      </c>
    </row>
    <row r="19408" spans="1:8" x14ac:dyDescent="0.3">
      <c r="A19408" t="s">
        <v>1793</v>
      </c>
      <c r="B19408" t="str">
        <f t="shared" si="303"/>
        <v>6001702010</v>
      </c>
      <c r="C19408" t="s">
        <v>39</v>
      </c>
      <c r="D19408" t="s">
        <v>41</v>
      </c>
      <c r="E19408">
        <v>0.247558</v>
      </c>
      <c r="F19408">
        <v>0.158332</v>
      </c>
      <c r="G19408">
        <v>8.856E-2</v>
      </c>
      <c r="H19408" t="s">
        <v>1794</v>
      </c>
    </row>
    <row r="19409" spans="1:8" x14ac:dyDescent="0.3">
      <c r="A19409" t="s">
        <v>1793</v>
      </c>
      <c r="B19409" t="str">
        <f t="shared" si="303"/>
        <v>6001702011</v>
      </c>
      <c r="C19409" t="s">
        <v>40</v>
      </c>
      <c r="D19409" t="s">
        <v>17</v>
      </c>
      <c r="E19409">
        <v>0.79531600000000002</v>
      </c>
      <c r="F19409">
        <v>0.26972699999999999</v>
      </c>
      <c r="G19409">
        <v>7.5331999999999996E-2</v>
      </c>
      <c r="H19409" t="s">
        <v>1794</v>
      </c>
    </row>
    <row r="19410" spans="1:8" x14ac:dyDescent="0.3">
      <c r="A19410" t="s">
        <v>1793</v>
      </c>
      <c r="B19410" t="str">
        <f t="shared" si="303"/>
        <v>6001702011</v>
      </c>
      <c r="C19410" t="s">
        <v>40</v>
      </c>
      <c r="D19410" t="s">
        <v>41</v>
      </c>
      <c r="E19410">
        <v>0.447797</v>
      </c>
      <c r="F19410">
        <v>0.178842</v>
      </c>
      <c r="G19410">
        <v>5.7782E-2</v>
      </c>
      <c r="H19410" t="s">
        <v>1794</v>
      </c>
    </row>
    <row r="19411" spans="1:8" x14ac:dyDescent="0.3">
      <c r="A19411" t="s">
        <v>1793</v>
      </c>
      <c r="B19411" t="str">
        <f t="shared" si="303"/>
        <v>6001702012</v>
      </c>
      <c r="C19411" t="s">
        <v>42</v>
      </c>
      <c r="D19411" t="s">
        <v>17</v>
      </c>
      <c r="E19411">
        <v>0.80724799999999997</v>
      </c>
      <c r="F19411">
        <v>0.29516199999999998</v>
      </c>
      <c r="G19411">
        <v>6.2279000000000001E-2</v>
      </c>
      <c r="H19411" t="s">
        <v>1794</v>
      </c>
    </row>
    <row r="19412" spans="1:8" x14ac:dyDescent="0.3">
      <c r="A19412" t="s">
        <v>1793</v>
      </c>
      <c r="B19412" t="str">
        <f t="shared" si="303"/>
        <v>6001702012</v>
      </c>
      <c r="C19412" t="s">
        <v>42</v>
      </c>
      <c r="D19412" t="s">
        <v>41</v>
      </c>
      <c r="E19412">
        <v>0.51557799999999998</v>
      </c>
      <c r="F19412">
        <v>0.21115400000000001</v>
      </c>
      <c r="G19412">
        <v>4.3319000000000003E-2</v>
      </c>
      <c r="H19412" t="s">
        <v>1794</v>
      </c>
    </row>
    <row r="19413" spans="1:8" x14ac:dyDescent="0.3">
      <c r="A19413" t="s">
        <v>1793</v>
      </c>
      <c r="B19413" t="str">
        <f t="shared" si="303"/>
        <v>6001702013</v>
      </c>
      <c r="C19413" t="s">
        <v>44</v>
      </c>
      <c r="D19413" t="s">
        <v>17</v>
      </c>
      <c r="E19413">
        <v>0.79212400000000005</v>
      </c>
      <c r="F19413">
        <v>0.278169</v>
      </c>
      <c r="G19413">
        <v>5.6101999999999999E-2</v>
      </c>
      <c r="H19413" t="s">
        <v>1794</v>
      </c>
    </row>
    <row r="19414" spans="1:8" x14ac:dyDescent="0.3">
      <c r="A19414" t="s">
        <v>1793</v>
      </c>
      <c r="B19414" t="str">
        <f t="shared" si="303"/>
        <v>6001702013</v>
      </c>
      <c r="C19414" t="s">
        <v>44</v>
      </c>
      <c r="D19414" t="s">
        <v>41</v>
      </c>
      <c r="E19414">
        <v>0.51122599999999996</v>
      </c>
      <c r="F19414">
        <v>0.17446800000000001</v>
      </c>
      <c r="G19414">
        <v>3.8358999999999997E-2</v>
      </c>
      <c r="H19414" t="s">
        <v>1794</v>
      </c>
    </row>
    <row r="19415" spans="1:8" x14ac:dyDescent="0.3">
      <c r="A19415" t="s">
        <v>1793</v>
      </c>
      <c r="B19415" t="str">
        <f t="shared" si="303"/>
        <v>6001702014</v>
      </c>
      <c r="C19415" t="s">
        <v>45</v>
      </c>
      <c r="D19415" t="s">
        <v>17</v>
      </c>
      <c r="E19415">
        <v>0.79864800000000002</v>
      </c>
      <c r="F19415">
        <v>0.26480500000000001</v>
      </c>
      <c r="G19415">
        <v>4.9652000000000002E-2</v>
      </c>
      <c r="H19415" t="s">
        <v>1794</v>
      </c>
    </row>
    <row r="19416" spans="1:8" x14ac:dyDescent="0.3">
      <c r="A19416" t="s">
        <v>1793</v>
      </c>
      <c r="B19416" t="str">
        <f t="shared" si="303"/>
        <v>6001702014</v>
      </c>
      <c r="C19416" t="s">
        <v>45</v>
      </c>
      <c r="D19416" t="s">
        <v>41</v>
      </c>
      <c r="E19416">
        <v>0.52571500000000004</v>
      </c>
      <c r="F19416">
        <v>0.189384</v>
      </c>
      <c r="G19416">
        <v>2.9648000000000001E-2</v>
      </c>
      <c r="H19416" t="s">
        <v>1794</v>
      </c>
    </row>
    <row r="19417" spans="1:8" x14ac:dyDescent="0.3">
      <c r="A19417" t="s">
        <v>1793</v>
      </c>
      <c r="B19417" t="str">
        <f t="shared" si="303"/>
        <v>6001702015</v>
      </c>
      <c r="C19417" t="s">
        <v>46</v>
      </c>
      <c r="D19417" t="s">
        <v>17</v>
      </c>
      <c r="E19417">
        <v>0.78254000000000001</v>
      </c>
      <c r="F19417">
        <v>0.26885700000000001</v>
      </c>
      <c r="G19417">
        <v>4.6922999999999999E-2</v>
      </c>
      <c r="H19417" t="s">
        <v>1794</v>
      </c>
    </row>
    <row r="19418" spans="1:8" x14ac:dyDescent="0.3">
      <c r="A19418" t="s">
        <v>1793</v>
      </c>
      <c r="B19418" t="str">
        <f t="shared" si="303"/>
        <v>6001702015</v>
      </c>
      <c r="C19418" t="s">
        <v>46</v>
      </c>
      <c r="D19418" t="s">
        <v>41</v>
      </c>
      <c r="E19418">
        <v>0.50680099999999995</v>
      </c>
      <c r="F19418">
        <v>0.18449199999999999</v>
      </c>
      <c r="G19418">
        <v>2.5794000000000001E-2</v>
      </c>
      <c r="H19418" t="s">
        <v>1794</v>
      </c>
    </row>
    <row r="19419" spans="1:8" x14ac:dyDescent="0.3">
      <c r="A19419" t="s">
        <v>1793</v>
      </c>
      <c r="B19419" t="str">
        <f t="shared" si="303"/>
        <v>6001702016</v>
      </c>
      <c r="C19419" t="s">
        <v>47</v>
      </c>
      <c r="D19419" t="s">
        <v>17</v>
      </c>
      <c r="E19419">
        <v>0.81517399999999995</v>
      </c>
      <c r="F19419">
        <v>0.27923599999999998</v>
      </c>
      <c r="G19419">
        <v>4.1974999999999998E-2</v>
      </c>
      <c r="H19419" t="s">
        <v>1794</v>
      </c>
    </row>
    <row r="19420" spans="1:8" x14ac:dyDescent="0.3">
      <c r="A19420" t="s">
        <v>1793</v>
      </c>
      <c r="B19420" t="str">
        <f t="shared" si="303"/>
        <v>6001702016</v>
      </c>
      <c r="C19420" t="s">
        <v>47</v>
      </c>
      <c r="D19420" t="s">
        <v>41</v>
      </c>
      <c r="E19420">
        <v>0.51652500000000001</v>
      </c>
      <c r="F19420">
        <v>0.227183</v>
      </c>
      <c r="G19420">
        <v>2.5316999999999999E-2</v>
      </c>
      <c r="H19420" t="s">
        <v>1794</v>
      </c>
    </row>
    <row r="19421" spans="1:8" x14ac:dyDescent="0.3">
      <c r="A19421" t="s">
        <v>1793</v>
      </c>
      <c r="B19421" t="str">
        <f t="shared" si="303"/>
        <v>6001702017</v>
      </c>
      <c r="C19421" t="s">
        <v>48</v>
      </c>
      <c r="D19421" t="s">
        <v>17</v>
      </c>
      <c r="E19421">
        <v>0.81843500000000002</v>
      </c>
      <c r="F19421">
        <v>0.27353699999999997</v>
      </c>
      <c r="G19421">
        <v>3.8244E-2</v>
      </c>
      <c r="H19421" t="s">
        <v>1794</v>
      </c>
    </row>
    <row r="19422" spans="1:8" x14ac:dyDescent="0.3">
      <c r="A19422" t="s">
        <v>1793</v>
      </c>
      <c r="B19422" t="str">
        <f t="shared" si="303"/>
        <v>6001702017</v>
      </c>
      <c r="C19422" t="s">
        <v>48</v>
      </c>
      <c r="D19422" t="s">
        <v>41</v>
      </c>
      <c r="E19422">
        <v>0.46682800000000002</v>
      </c>
      <c r="F19422">
        <v>0.17063700000000001</v>
      </c>
      <c r="G19422">
        <v>2.2865E-2</v>
      </c>
      <c r="H19422" t="s">
        <v>1794</v>
      </c>
    </row>
    <row r="19423" spans="1:8" x14ac:dyDescent="0.3">
      <c r="A19423" t="s">
        <v>1793</v>
      </c>
      <c r="B19423" t="str">
        <f t="shared" si="303"/>
        <v>6001702018</v>
      </c>
      <c r="C19423" t="s">
        <v>49</v>
      </c>
      <c r="D19423" t="s">
        <v>17</v>
      </c>
      <c r="E19423">
        <v>0.802033</v>
      </c>
      <c r="F19423">
        <v>0.24940499999999999</v>
      </c>
      <c r="G19423">
        <v>3.7492999999999999E-2</v>
      </c>
      <c r="H19423" t="s">
        <v>1794</v>
      </c>
    </row>
    <row r="19424" spans="1:8" x14ac:dyDescent="0.3">
      <c r="A19424" t="s">
        <v>1793</v>
      </c>
      <c r="B19424" t="str">
        <f t="shared" si="303"/>
        <v>6001702018</v>
      </c>
      <c r="C19424" t="s">
        <v>49</v>
      </c>
      <c r="D19424" t="s">
        <v>41</v>
      </c>
      <c r="E19424">
        <v>0.58025099999999996</v>
      </c>
      <c r="F19424">
        <v>0.17147699999999999</v>
      </c>
      <c r="G19424">
        <v>1.7722999999999999E-2</v>
      </c>
      <c r="H19424" t="s">
        <v>1794</v>
      </c>
    </row>
    <row r="19425" spans="1:8" x14ac:dyDescent="0.3">
      <c r="A19425" t="s">
        <v>1793</v>
      </c>
      <c r="B19425" t="str">
        <f t="shared" si="303"/>
        <v>6001702019</v>
      </c>
      <c r="C19425" t="s">
        <v>50</v>
      </c>
      <c r="D19425" t="s">
        <v>17</v>
      </c>
      <c r="E19425">
        <v>0.82103000000000004</v>
      </c>
      <c r="F19425">
        <v>0.25319900000000001</v>
      </c>
      <c r="G19425">
        <v>3.0061000000000001E-2</v>
      </c>
      <c r="H19425" t="s">
        <v>1794</v>
      </c>
    </row>
    <row r="19426" spans="1:8" x14ac:dyDescent="0.3">
      <c r="A19426" t="s">
        <v>1793</v>
      </c>
      <c r="B19426" t="str">
        <f t="shared" si="303"/>
        <v>6001702019</v>
      </c>
      <c r="C19426" t="s">
        <v>50</v>
      </c>
      <c r="D19426" t="s">
        <v>41</v>
      </c>
      <c r="E19426">
        <v>0.62918700000000005</v>
      </c>
      <c r="F19426">
        <v>0.214282</v>
      </c>
      <c r="G19426">
        <v>1.5692000000000001E-2</v>
      </c>
      <c r="H19426" t="s">
        <v>1794</v>
      </c>
    </row>
    <row r="19427" spans="1:8" x14ac:dyDescent="0.3">
      <c r="A19427" t="s">
        <v>1793</v>
      </c>
      <c r="B19427" t="str">
        <f t="shared" si="303"/>
        <v>6001702020</v>
      </c>
      <c r="C19427" t="s">
        <v>51</v>
      </c>
      <c r="D19427" t="s">
        <v>17</v>
      </c>
      <c r="E19427">
        <v>0.79617599999999999</v>
      </c>
      <c r="F19427">
        <v>0.22254699999999999</v>
      </c>
      <c r="G19427">
        <v>2.5215000000000001E-2</v>
      </c>
      <c r="H19427" t="s">
        <v>1794</v>
      </c>
    </row>
    <row r="19428" spans="1:8" x14ac:dyDescent="0.3">
      <c r="A19428" t="s">
        <v>1793</v>
      </c>
      <c r="B19428" t="str">
        <f t="shared" si="303"/>
        <v>6001702020</v>
      </c>
      <c r="C19428" t="s">
        <v>51</v>
      </c>
      <c r="D19428" t="s">
        <v>41</v>
      </c>
      <c r="E19428">
        <v>0.56161399999999995</v>
      </c>
      <c r="F19428">
        <v>0.19436500000000001</v>
      </c>
      <c r="G19428">
        <v>1.1958999999999999E-2</v>
      </c>
      <c r="H19428" t="s">
        <v>1794</v>
      </c>
    </row>
    <row r="19429" spans="1:8" x14ac:dyDescent="0.3">
      <c r="A19429" t="s">
        <v>1793</v>
      </c>
      <c r="B19429" t="str">
        <f t="shared" si="303"/>
        <v>6001702021</v>
      </c>
      <c r="C19429" t="s">
        <v>52</v>
      </c>
      <c r="D19429" t="s">
        <v>17</v>
      </c>
      <c r="E19429">
        <v>0.77907499999999996</v>
      </c>
      <c r="F19429">
        <v>0.21792800000000001</v>
      </c>
      <c r="G19429">
        <v>2.3671999999999999E-2</v>
      </c>
      <c r="H19429" t="s">
        <v>1794</v>
      </c>
    </row>
    <row r="19430" spans="1:8" x14ac:dyDescent="0.3">
      <c r="A19430" t="s">
        <v>1793</v>
      </c>
      <c r="B19430" t="str">
        <f t="shared" si="303"/>
        <v>6001702021</v>
      </c>
      <c r="C19430" t="s">
        <v>52</v>
      </c>
      <c r="D19430" t="s">
        <v>41</v>
      </c>
      <c r="E19430">
        <v>0.55664199999999997</v>
      </c>
      <c r="F19430">
        <v>0.16816600000000001</v>
      </c>
      <c r="G19430">
        <v>8.8800000000000007E-3</v>
      </c>
      <c r="H19430" t="s">
        <v>1794</v>
      </c>
    </row>
    <row r="19431" spans="1:8" x14ac:dyDescent="0.3">
      <c r="A19431" t="s">
        <v>1796</v>
      </c>
      <c r="B19431" t="str">
        <f t="shared" si="303"/>
        <v>6001731999</v>
      </c>
      <c r="C19431" t="s">
        <v>27</v>
      </c>
      <c r="D19431" t="s">
        <v>17</v>
      </c>
      <c r="E19431">
        <v>0.63706300000000005</v>
      </c>
      <c r="F19431">
        <v>0.28865400000000002</v>
      </c>
      <c r="G19431">
        <v>0.30872100000000002</v>
      </c>
      <c r="H19431" t="s">
        <v>1797</v>
      </c>
    </row>
    <row r="19432" spans="1:8" x14ac:dyDescent="0.3">
      <c r="A19432" t="s">
        <v>1796</v>
      </c>
      <c r="B19432" t="str">
        <f t="shared" si="303"/>
        <v>6001732000</v>
      </c>
      <c r="C19432" t="s">
        <v>28</v>
      </c>
      <c r="D19432" t="s">
        <v>17</v>
      </c>
      <c r="E19432">
        <v>0.49891600000000003</v>
      </c>
      <c r="F19432">
        <v>0.18127799999999999</v>
      </c>
      <c r="G19432">
        <v>0.38211000000000001</v>
      </c>
      <c r="H19432" t="s">
        <v>1797</v>
      </c>
    </row>
    <row r="19433" spans="1:8" x14ac:dyDescent="0.3">
      <c r="A19433" t="s">
        <v>1796</v>
      </c>
      <c r="B19433" t="str">
        <f t="shared" si="303"/>
        <v>6001732001</v>
      </c>
      <c r="C19433" t="s">
        <v>29</v>
      </c>
      <c r="D19433" t="s">
        <v>17</v>
      </c>
      <c r="E19433">
        <v>0.39999600000000002</v>
      </c>
      <c r="F19433">
        <v>0.124109</v>
      </c>
      <c r="G19433">
        <v>0.50684700000000005</v>
      </c>
      <c r="H19433" t="s">
        <v>1797</v>
      </c>
    </row>
    <row r="19434" spans="1:8" x14ac:dyDescent="0.3">
      <c r="A19434" t="s">
        <v>1796</v>
      </c>
      <c r="B19434" t="str">
        <f t="shared" si="303"/>
        <v>6001732002</v>
      </c>
      <c r="C19434" t="s">
        <v>30</v>
      </c>
      <c r="D19434" t="s">
        <v>17</v>
      </c>
      <c r="E19434">
        <v>0.407779</v>
      </c>
      <c r="F19434">
        <v>2.2811000000000001E-2</v>
      </c>
      <c r="G19434">
        <v>0.50269900000000001</v>
      </c>
      <c r="H19434" t="s">
        <v>1797</v>
      </c>
    </row>
    <row r="19435" spans="1:8" x14ac:dyDescent="0.3">
      <c r="A19435" t="s">
        <v>1796</v>
      </c>
      <c r="B19435" t="str">
        <f t="shared" si="303"/>
        <v>6001732003</v>
      </c>
      <c r="C19435" t="s">
        <v>31</v>
      </c>
      <c r="D19435" t="s">
        <v>17</v>
      </c>
      <c r="E19435">
        <v>0.41093600000000002</v>
      </c>
      <c r="F19435">
        <v>8.8190000000000004E-3</v>
      </c>
      <c r="G19435">
        <v>0.53928600000000004</v>
      </c>
      <c r="H19435" t="s">
        <v>1797</v>
      </c>
    </row>
    <row r="19436" spans="1:8" x14ac:dyDescent="0.3">
      <c r="A19436" t="s">
        <v>1796</v>
      </c>
      <c r="B19436" t="str">
        <f t="shared" si="303"/>
        <v>6001732004</v>
      </c>
      <c r="C19436" t="s">
        <v>32</v>
      </c>
      <c r="D19436" t="s">
        <v>17</v>
      </c>
      <c r="E19436">
        <v>0.41180499999999998</v>
      </c>
      <c r="F19436">
        <v>3.8170000000000001E-3</v>
      </c>
      <c r="G19436">
        <v>0.53076299999999998</v>
      </c>
      <c r="H19436" t="s">
        <v>1797</v>
      </c>
    </row>
    <row r="19437" spans="1:8" x14ac:dyDescent="0.3">
      <c r="A19437" t="s">
        <v>1796</v>
      </c>
      <c r="B19437" t="str">
        <f t="shared" si="303"/>
        <v>6001732004</v>
      </c>
      <c r="C19437" t="s">
        <v>32</v>
      </c>
      <c r="D19437" t="s">
        <v>41</v>
      </c>
      <c r="E19437">
        <v>0.41180499999999998</v>
      </c>
      <c r="G19437">
        <v>0.53076299999999998</v>
      </c>
      <c r="H19437" t="s">
        <v>1797</v>
      </c>
    </row>
    <row r="19438" spans="1:8" x14ac:dyDescent="0.3">
      <c r="A19438" t="s">
        <v>1796</v>
      </c>
      <c r="B19438" t="str">
        <f t="shared" si="303"/>
        <v>6001732005</v>
      </c>
      <c r="C19438" t="s">
        <v>33</v>
      </c>
      <c r="D19438" t="s">
        <v>17</v>
      </c>
      <c r="E19438">
        <v>0.40490799999999999</v>
      </c>
      <c r="F19438">
        <v>1.304E-3</v>
      </c>
      <c r="G19438">
        <v>0.53043099999999999</v>
      </c>
      <c r="H19438" t="s">
        <v>1797</v>
      </c>
    </row>
    <row r="19439" spans="1:8" x14ac:dyDescent="0.3">
      <c r="A19439" t="s">
        <v>1796</v>
      </c>
      <c r="B19439" t="str">
        <f t="shared" si="303"/>
        <v>6001732006</v>
      </c>
      <c r="C19439" t="s">
        <v>34</v>
      </c>
      <c r="D19439" t="s">
        <v>17</v>
      </c>
      <c r="E19439">
        <v>0.39534799999999998</v>
      </c>
      <c r="F19439">
        <v>5.8060000000000004E-3</v>
      </c>
      <c r="G19439">
        <v>0.45748</v>
      </c>
      <c r="H19439" t="s">
        <v>1798</v>
      </c>
    </row>
    <row r="19440" spans="1:8" x14ac:dyDescent="0.3">
      <c r="A19440" t="s">
        <v>1796</v>
      </c>
      <c r="B19440" t="str">
        <f t="shared" si="303"/>
        <v>6001732006</v>
      </c>
      <c r="C19440" t="s">
        <v>34</v>
      </c>
      <c r="D19440" t="s">
        <v>41</v>
      </c>
      <c r="E19440">
        <v>0.39534799999999998</v>
      </c>
      <c r="G19440">
        <v>0.45748</v>
      </c>
      <c r="H19440" t="s">
        <v>1798</v>
      </c>
    </row>
    <row r="19441" spans="1:8" x14ac:dyDescent="0.3">
      <c r="A19441" t="s">
        <v>1796</v>
      </c>
      <c r="B19441" t="str">
        <f t="shared" si="303"/>
        <v>6001732007</v>
      </c>
      <c r="C19441" t="s">
        <v>36</v>
      </c>
      <c r="D19441" t="s">
        <v>17</v>
      </c>
      <c r="E19441">
        <v>0.84495799999999999</v>
      </c>
      <c r="F19441">
        <v>0.1041</v>
      </c>
      <c r="G19441">
        <v>2.0439999999999998E-3</v>
      </c>
      <c r="H19441" t="s">
        <v>1799</v>
      </c>
    </row>
    <row r="19442" spans="1:8" x14ac:dyDescent="0.3">
      <c r="A19442" t="s">
        <v>1796</v>
      </c>
      <c r="B19442" t="str">
        <f t="shared" si="303"/>
        <v>6001732007</v>
      </c>
      <c r="C19442" t="s">
        <v>36</v>
      </c>
      <c r="D19442" t="s">
        <v>41</v>
      </c>
      <c r="E19442">
        <v>0.16620499999999999</v>
      </c>
      <c r="F19442">
        <v>4.0615999999999999E-2</v>
      </c>
      <c r="G19442">
        <v>3.2699999999999998E-4</v>
      </c>
      <c r="H19442" t="s">
        <v>1799</v>
      </c>
    </row>
    <row r="19443" spans="1:8" x14ac:dyDescent="0.3">
      <c r="A19443" t="s">
        <v>1796</v>
      </c>
      <c r="B19443" t="str">
        <f t="shared" si="303"/>
        <v>6001732008</v>
      </c>
      <c r="C19443" t="s">
        <v>37</v>
      </c>
      <c r="D19443" t="s">
        <v>17</v>
      </c>
      <c r="E19443">
        <v>0.84957899999999997</v>
      </c>
      <c r="F19443">
        <v>7.3413999999999993E-2</v>
      </c>
      <c r="G19443">
        <v>2.539E-3</v>
      </c>
      <c r="H19443" t="s">
        <v>1800</v>
      </c>
    </row>
    <row r="19444" spans="1:8" x14ac:dyDescent="0.3">
      <c r="A19444" t="s">
        <v>1796</v>
      </c>
      <c r="B19444" t="str">
        <f t="shared" si="303"/>
        <v>6001732008</v>
      </c>
      <c r="C19444" t="s">
        <v>37</v>
      </c>
      <c r="D19444" t="s">
        <v>41</v>
      </c>
      <c r="E19444">
        <v>2.2540000000000001E-2</v>
      </c>
      <c r="F19444">
        <v>6.9200000000000002E-4</v>
      </c>
      <c r="G19444">
        <v>1.66E-3</v>
      </c>
      <c r="H19444" t="s">
        <v>1800</v>
      </c>
    </row>
    <row r="19445" spans="1:8" x14ac:dyDescent="0.3">
      <c r="A19445" t="s">
        <v>1796</v>
      </c>
      <c r="B19445" t="str">
        <f t="shared" si="303"/>
        <v>6001732009</v>
      </c>
      <c r="C19445" t="s">
        <v>38</v>
      </c>
      <c r="D19445" t="s">
        <v>17</v>
      </c>
      <c r="E19445">
        <v>0.90290800000000004</v>
      </c>
      <c r="F19445">
        <v>0.30895499999999998</v>
      </c>
      <c r="G19445">
        <v>4.4590000000000003E-3</v>
      </c>
      <c r="H19445" t="s">
        <v>1800</v>
      </c>
    </row>
    <row r="19446" spans="1:8" x14ac:dyDescent="0.3">
      <c r="A19446" t="s">
        <v>1796</v>
      </c>
      <c r="B19446" t="str">
        <f t="shared" si="303"/>
        <v>6001732009</v>
      </c>
      <c r="C19446" t="s">
        <v>38</v>
      </c>
      <c r="D19446" t="s">
        <v>41</v>
      </c>
      <c r="E19446">
        <v>0.16110099999999999</v>
      </c>
      <c r="F19446">
        <v>2.2584E-2</v>
      </c>
      <c r="G19446">
        <v>5.5000000000000003E-4</v>
      </c>
      <c r="H19446" t="s">
        <v>1800</v>
      </c>
    </row>
    <row r="19447" spans="1:8" x14ac:dyDescent="0.3">
      <c r="A19447" t="s">
        <v>1796</v>
      </c>
      <c r="B19447" t="str">
        <f t="shared" si="303"/>
        <v>6001732010</v>
      </c>
      <c r="C19447" t="s">
        <v>39</v>
      </c>
      <c r="D19447" t="s">
        <v>17</v>
      </c>
      <c r="E19447">
        <v>0.96675100000000003</v>
      </c>
      <c r="F19447">
        <v>0.24494299999999999</v>
      </c>
      <c r="G19447">
        <v>4.065E-3</v>
      </c>
      <c r="H19447" t="s">
        <v>1800</v>
      </c>
    </row>
    <row r="19448" spans="1:8" x14ac:dyDescent="0.3">
      <c r="A19448" t="s">
        <v>1796</v>
      </c>
      <c r="B19448" t="str">
        <f t="shared" si="303"/>
        <v>6001732010</v>
      </c>
      <c r="C19448" t="s">
        <v>39</v>
      </c>
      <c r="D19448" t="s">
        <v>41</v>
      </c>
      <c r="E19448">
        <v>0.13960400000000001</v>
      </c>
      <c r="F19448">
        <v>1.4548E-2</v>
      </c>
      <c r="G19448">
        <v>3.0699999999999998E-4</v>
      </c>
      <c r="H19448" t="s">
        <v>1800</v>
      </c>
    </row>
    <row r="19449" spans="1:8" x14ac:dyDescent="0.3">
      <c r="A19449" t="s">
        <v>1796</v>
      </c>
      <c r="B19449" t="str">
        <f t="shared" si="303"/>
        <v>6001732011</v>
      </c>
      <c r="C19449" t="s">
        <v>40</v>
      </c>
      <c r="D19449" t="s">
        <v>17</v>
      </c>
      <c r="E19449">
        <v>0.96203899999999998</v>
      </c>
      <c r="F19449">
        <v>0.20438799999999999</v>
      </c>
      <c r="G19449">
        <v>5.3920000000000001E-3</v>
      </c>
      <c r="H19449" t="s">
        <v>1800</v>
      </c>
    </row>
    <row r="19450" spans="1:8" x14ac:dyDescent="0.3">
      <c r="A19450" t="s">
        <v>1796</v>
      </c>
      <c r="B19450" t="str">
        <f t="shared" si="303"/>
        <v>6001732011</v>
      </c>
      <c r="C19450" t="s">
        <v>40</v>
      </c>
      <c r="D19450" t="s">
        <v>41</v>
      </c>
      <c r="E19450">
        <v>7.9565999999999998E-2</v>
      </c>
      <c r="F19450">
        <v>1.2383E-2</v>
      </c>
      <c r="G19450">
        <v>9.1299999999999997E-4</v>
      </c>
      <c r="H19450" t="s">
        <v>1800</v>
      </c>
    </row>
    <row r="19451" spans="1:8" x14ac:dyDescent="0.3">
      <c r="A19451" t="s">
        <v>1796</v>
      </c>
      <c r="B19451" t="str">
        <f t="shared" si="303"/>
        <v>6001732012</v>
      </c>
      <c r="C19451" t="s">
        <v>42</v>
      </c>
      <c r="D19451" t="s">
        <v>17</v>
      </c>
      <c r="E19451">
        <v>0.91115800000000002</v>
      </c>
      <c r="F19451">
        <v>0.14030599999999999</v>
      </c>
      <c r="G19451">
        <v>4.4060000000000002E-3</v>
      </c>
      <c r="H19451" t="s">
        <v>1800</v>
      </c>
    </row>
    <row r="19452" spans="1:8" x14ac:dyDescent="0.3">
      <c r="A19452" t="s">
        <v>1796</v>
      </c>
      <c r="B19452" t="str">
        <f t="shared" si="303"/>
        <v>6001732012</v>
      </c>
      <c r="C19452" t="s">
        <v>42</v>
      </c>
      <c r="D19452" t="s">
        <v>41</v>
      </c>
      <c r="E19452">
        <v>9.1675999999999994E-2</v>
      </c>
      <c r="F19452">
        <v>3.5630000000000002E-3</v>
      </c>
      <c r="G19452">
        <v>9.2199999999999997E-4</v>
      </c>
      <c r="H19452" t="s">
        <v>1800</v>
      </c>
    </row>
    <row r="19453" spans="1:8" x14ac:dyDescent="0.3">
      <c r="A19453" t="s">
        <v>1796</v>
      </c>
      <c r="B19453" t="str">
        <f t="shared" si="303"/>
        <v>6001732013</v>
      </c>
      <c r="C19453" t="s">
        <v>44</v>
      </c>
      <c r="D19453" t="s">
        <v>17</v>
      </c>
      <c r="E19453">
        <v>0.92165600000000003</v>
      </c>
      <c r="F19453">
        <v>6.1983999999999997E-2</v>
      </c>
      <c r="G19453">
        <v>4.5649999999999996E-3</v>
      </c>
      <c r="H19453" t="s">
        <v>1800</v>
      </c>
    </row>
    <row r="19454" spans="1:8" x14ac:dyDescent="0.3">
      <c r="A19454" t="s">
        <v>1796</v>
      </c>
      <c r="B19454" t="str">
        <f t="shared" si="303"/>
        <v>6001732013</v>
      </c>
      <c r="C19454" t="s">
        <v>44</v>
      </c>
      <c r="D19454" t="s">
        <v>41</v>
      </c>
      <c r="E19454">
        <v>7.4709999999999999E-2</v>
      </c>
      <c r="F19454">
        <v>4.5059999999999996E-3</v>
      </c>
      <c r="G19454">
        <v>8.2299999999999995E-4</v>
      </c>
      <c r="H19454" t="s">
        <v>1800</v>
      </c>
    </row>
    <row r="19455" spans="1:8" x14ac:dyDescent="0.3">
      <c r="A19455" t="s">
        <v>1796</v>
      </c>
      <c r="B19455" t="str">
        <f t="shared" si="303"/>
        <v>6001732014</v>
      </c>
      <c r="C19455" t="s">
        <v>45</v>
      </c>
      <c r="D19455" t="s">
        <v>17</v>
      </c>
      <c r="E19455">
        <v>0.96441500000000002</v>
      </c>
      <c r="F19455">
        <v>0.204292</v>
      </c>
      <c r="G19455">
        <v>3.1679999999999998E-3</v>
      </c>
      <c r="H19455" t="s">
        <v>1800</v>
      </c>
    </row>
    <row r="19456" spans="1:8" x14ac:dyDescent="0.3">
      <c r="A19456" t="s">
        <v>1796</v>
      </c>
      <c r="B19456" t="str">
        <f t="shared" si="303"/>
        <v>6001732014</v>
      </c>
      <c r="C19456" t="s">
        <v>45</v>
      </c>
      <c r="D19456" t="s">
        <v>41</v>
      </c>
      <c r="E19456">
        <v>0.22185199999999999</v>
      </c>
      <c r="F19456">
        <v>1.8995999999999999E-2</v>
      </c>
      <c r="G19456">
        <v>1.645E-3</v>
      </c>
      <c r="H19456" t="s">
        <v>1800</v>
      </c>
    </row>
    <row r="19457" spans="1:8" x14ac:dyDescent="0.3">
      <c r="A19457" t="s">
        <v>1796</v>
      </c>
      <c r="B19457" t="str">
        <f t="shared" si="303"/>
        <v>6001732015</v>
      </c>
      <c r="C19457" t="s">
        <v>46</v>
      </c>
      <c r="D19457" t="s">
        <v>17</v>
      </c>
      <c r="E19457">
        <v>0.95221199999999995</v>
      </c>
      <c r="F19457">
        <v>0.21785199999999999</v>
      </c>
      <c r="G19457">
        <v>2.5539999999999998E-3</v>
      </c>
      <c r="H19457" t="s">
        <v>1800</v>
      </c>
    </row>
    <row r="19458" spans="1:8" x14ac:dyDescent="0.3">
      <c r="A19458" t="s">
        <v>1796</v>
      </c>
      <c r="B19458" t="str">
        <f t="shared" si="303"/>
        <v>6001732015</v>
      </c>
      <c r="C19458" t="s">
        <v>46</v>
      </c>
      <c r="D19458" t="s">
        <v>41</v>
      </c>
      <c r="E19458">
        <v>0.20710999999999999</v>
      </c>
      <c r="F19458">
        <v>5.8944000000000003E-2</v>
      </c>
      <c r="G19458">
        <v>1.3470000000000001E-3</v>
      </c>
      <c r="H19458" t="s">
        <v>1800</v>
      </c>
    </row>
    <row r="19459" spans="1:8" x14ac:dyDescent="0.3">
      <c r="A19459" t="s">
        <v>1796</v>
      </c>
      <c r="B19459" t="str">
        <f t="shared" si="303"/>
        <v>6001732016</v>
      </c>
      <c r="C19459" t="s">
        <v>47</v>
      </c>
      <c r="D19459" t="s">
        <v>17</v>
      </c>
      <c r="E19459">
        <v>0.95213400000000004</v>
      </c>
      <c r="F19459">
        <v>0.24840499999999999</v>
      </c>
      <c r="G19459">
        <v>2.1069999999999999E-3</v>
      </c>
      <c r="H19459" t="s">
        <v>1800</v>
      </c>
    </row>
    <row r="19460" spans="1:8" x14ac:dyDescent="0.3">
      <c r="A19460" t="s">
        <v>1796</v>
      </c>
      <c r="B19460" t="str">
        <f t="shared" si="303"/>
        <v>6001732016</v>
      </c>
      <c r="C19460" t="s">
        <v>47</v>
      </c>
      <c r="D19460" t="s">
        <v>41</v>
      </c>
      <c r="E19460">
        <v>0.27040500000000001</v>
      </c>
      <c r="F19460">
        <v>1.9224999999999999E-2</v>
      </c>
      <c r="G19460">
        <v>9.41E-4</v>
      </c>
      <c r="H19460" t="s">
        <v>1800</v>
      </c>
    </row>
    <row r="19461" spans="1:8" x14ac:dyDescent="0.3">
      <c r="A19461" t="s">
        <v>1796</v>
      </c>
      <c r="B19461" t="str">
        <f t="shared" ref="B19461:B19524" si="304">A19461&amp;LEFT(C19461,4)</f>
        <v>6001732017</v>
      </c>
      <c r="C19461" t="s">
        <v>48</v>
      </c>
      <c r="D19461" t="s">
        <v>17</v>
      </c>
      <c r="E19461">
        <v>0.85345400000000005</v>
      </c>
      <c r="F19461">
        <v>0.32454899999999998</v>
      </c>
      <c r="G19461">
        <v>1.926E-3</v>
      </c>
      <c r="H19461" t="s">
        <v>1800</v>
      </c>
    </row>
    <row r="19462" spans="1:8" x14ac:dyDescent="0.3">
      <c r="A19462" t="s">
        <v>1796</v>
      </c>
      <c r="B19462" t="str">
        <f t="shared" si="304"/>
        <v>6001732017</v>
      </c>
      <c r="C19462" t="s">
        <v>48</v>
      </c>
      <c r="D19462" t="s">
        <v>41</v>
      </c>
      <c r="E19462">
        <v>0.197549</v>
      </c>
      <c r="F19462">
        <v>1.3526E-2</v>
      </c>
      <c r="G19462">
        <v>5.8900000000000001E-4</v>
      </c>
      <c r="H19462" t="s">
        <v>1800</v>
      </c>
    </row>
    <row r="19463" spans="1:8" x14ac:dyDescent="0.3">
      <c r="A19463" t="s">
        <v>1796</v>
      </c>
      <c r="B19463" t="str">
        <f t="shared" si="304"/>
        <v>6001732018</v>
      </c>
      <c r="C19463" t="s">
        <v>49</v>
      </c>
      <c r="D19463" t="s">
        <v>17</v>
      </c>
      <c r="E19463">
        <v>0.83405899999999999</v>
      </c>
      <c r="F19463">
        <v>0.24748999999999999</v>
      </c>
      <c r="G19463">
        <v>1.286E-3</v>
      </c>
      <c r="H19463" t="s">
        <v>1800</v>
      </c>
    </row>
    <row r="19464" spans="1:8" x14ac:dyDescent="0.3">
      <c r="A19464" t="s">
        <v>1796</v>
      </c>
      <c r="B19464" t="str">
        <f t="shared" si="304"/>
        <v>6001732018</v>
      </c>
      <c r="C19464" t="s">
        <v>49</v>
      </c>
      <c r="D19464" t="s">
        <v>41</v>
      </c>
      <c r="E19464">
        <v>0.34883999999999998</v>
      </c>
      <c r="F19464">
        <v>6.7793000000000006E-2</v>
      </c>
      <c r="G19464">
        <v>5.5999999999999995E-4</v>
      </c>
      <c r="H19464" t="s">
        <v>1800</v>
      </c>
    </row>
    <row r="19465" spans="1:8" x14ac:dyDescent="0.3">
      <c r="A19465" t="s">
        <v>1796</v>
      </c>
      <c r="B19465" t="str">
        <f t="shared" si="304"/>
        <v>6001732019</v>
      </c>
      <c r="C19465" t="s">
        <v>50</v>
      </c>
      <c r="D19465" t="s">
        <v>17</v>
      </c>
      <c r="E19465">
        <v>0.85940899999999998</v>
      </c>
      <c r="F19465">
        <v>0.350101</v>
      </c>
      <c r="G19465">
        <v>5.7399999999999997E-4</v>
      </c>
      <c r="H19465" t="s">
        <v>1800</v>
      </c>
    </row>
    <row r="19466" spans="1:8" x14ac:dyDescent="0.3">
      <c r="A19466" t="s">
        <v>1796</v>
      </c>
      <c r="B19466" t="str">
        <f t="shared" si="304"/>
        <v>6001732019</v>
      </c>
      <c r="C19466" t="s">
        <v>50</v>
      </c>
      <c r="D19466" t="s">
        <v>41</v>
      </c>
      <c r="E19466">
        <v>0.37292999999999998</v>
      </c>
      <c r="F19466">
        <v>0.17682400000000001</v>
      </c>
      <c r="G19466">
        <v>5.9800000000000001E-4</v>
      </c>
      <c r="H19466" t="s">
        <v>1800</v>
      </c>
    </row>
    <row r="19467" spans="1:8" x14ac:dyDescent="0.3">
      <c r="A19467" t="s">
        <v>1796</v>
      </c>
      <c r="B19467" t="str">
        <f t="shared" si="304"/>
        <v>6001732020</v>
      </c>
      <c r="C19467" t="s">
        <v>51</v>
      </c>
      <c r="D19467" t="s">
        <v>17</v>
      </c>
      <c r="E19467">
        <v>0.87802199999999997</v>
      </c>
      <c r="F19467">
        <v>0.25748199999999999</v>
      </c>
      <c r="G19467">
        <v>4.6999999999999999E-4</v>
      </c>
      <c r="H19467" t="s">
        <v>1800</v>
      </c>
    </row>
    <row r="19468" spans="1:8" x14ac:dyDescent="0.3">
      <c r="A19468" t="s">
        <v>1796</v>
      </c>
      <c r="B19468" t="str">
        <f t="shared" si="304"/>
        <v>6001732020</v>
      </c>
      <c r="C19468" t="s">
        <v>51</v>
      </c>
      <c r="D19468" t="s">
        <v>41</v>
      </c>
      <c r="E19468">
        <v>0.41800399999999999</v>
      </c>
      <c r="F19468">
        <v>1.0151E-2</v>
      </c>
      <c r="G19468">
        <v>5.7799999999999995E-4</v>
      </c>
      <c r="H19468" t="s">
        <v>1800</v>
      </c>
    </row>
    <row r="19469" spans="1:8" x14ac:dyDescent="0.3">
      <c r="A19469" t="s">
        <v>1796</v>
      </c>
      <c r="B19469" t="str">
        <f t="shared" si="304"/>
        <v>6001732021</v>
      </c>
      <c r="C19469" t="s">
        <v>52</v>
      </c>
      <c r="D19469" t="s">
        <v>17</v>
      </c>
      <c r="E19469">
        <v>0.86548099999999994</v>
      </c>
      <c r="F19469">
        <v>0.35476200000000002</v>
      </c>
      <c r="G19469">
        <v>3.9399999999999998E-4</v>
      </c>
      <c r="H19469" t="s">
        <v>1800</v>
      </c>
    </row>
    <row r="19470" spans="1:8" x14ac:dyDescent="0.3">
      <c r="A19470" t="s">
        <v>1796</v>
      </c>
      <c r="B19470" t="str">
        <f t="shared" si="304"/>
        <v>6001732021</v>
      </c>
      <c r="C19470" t="s">
        <v>52</v>
      </c>
      <c r="D19470" t="s">
        <v>41</v>
      </c>
      <c r="E19470">
        <v>0.30401499999999998</v>
      </c>
      <c r="F19470">
        <v>0.10228</v>
      </c>
      <c r="G19470">
        <v>5.5400000000000002E-4</v>
      </c>
      <c r="H19470" t="s">
        <v>1800</v>
      </c>
    </row>
    <row r="19471" spans="1:8" x14ac:dyDescent="0.3">
      <c r="A19471" t="s">
        <v>1801</v>
      </c>
      <c r="B19471" t="str">
        <f t="shared" si="304"/>
        <v>6001751999</v>
      </c>
      <c r="C19471" t="s">
        <v>27</v>
      </c>
      <c r="D19471" t="s">
        <v>17</v>
      </c>
      <c r="E19471">
        <v>0.42916500000000002</v>
      </c>
      <c r="F19471">
        <v>0.19236</v>
      </c>
      <c r="G19471">
        <v>0.35909400000000002</v>
      </c>
      <c r="H19471" t="s">
        <v>1802</v>
      </c>
    </row>
    <row r="19472" spans="1:8" x14ac:dyDescent="0.3">
      <c r="A19472" t="s">
        <v>1801</v>
      </c>
      <c r="B19472" t="str">
        <f t="shared" si="304"/>
        <v>6001752000</v>
      </c>
      <c r="C19472" t="s">
        <v>28</v>
      </c>
      <c r="D19472" t="s">
        <v>17</v>
      </c>
      <c r="E19472">
        <v>0.43275799999999998</v>
      </c>
      <c r="F19472">
        <v>6.0367999999999998E-2</v>
      </c>
      <c r="G19472">
        <v>0.35807099999999997</v>
      </c>
      <c r="H19472" t="s">
        <v>1802</v>
      </c>
    </row>
    <row r="19473" spans="1:8" x14ac:dyDescent="0.3">
      <c r="A19473" t="s">
        <v>1801</v>
      </c>
      <c r="B19473" t="str">
        <f t="shared" si="304"/>
        <v>6001752001</v>
      </c>
      <c r="C19473" t="s">
        <v>29</v>
      </c>
      <c r="D19473" t="s">
        <v>17</v>
      </c>
      <c r="E19473">
        <v>0.37179400000000001</v>
      </c>
      <c r="F19473">
        <v>4.0460000000000003E-2</v>
      </c>
      <c r="G19473">
        <v>0.27165400000000001</v>
      </c>
      <c r="H19473" t="s">
        <v>1802</v>
      </c>
    </row>
    <row r="19474" spans="1:8" x14ac:dyDescent="0.3">
      <c r="A19474" t="s">
        <v>1801</v>
      </c>
      <c r="B19474" t="str">
        <f t="shared" si="304"/>
        <v>6001752002</v>
      </c>
      <c r="C19474" t="s">
        <v>30</v>
      </c>
      <c r="D19474" t="s">
        <v>17</v>
      </c>
      <c r="E19474">
        <v>0.245702</v>
      </c>
      <c r="F19474">
        <v>2.5172E-2</v>
      </c>
      <c r="G19474">
        <v>0.290717</v>
      </c>
      <c r="H19474" t="s">
        <v>1802</v>
      </c>
    </row>
    <row r="19475" spans="1:8" x14ac:dyDescent="0.3">
      <c r="A19475" t="s">
        <v>1801</v>
      </c>
      <c r="B19475" t="str">
        <f t="shared" si="304"/>
        <v>6001752003</v>
      </c>
      <c r="C19475" t="s">
        <v>31</v>
      </c>
      <c r="D19475" t="s">
        <v>17</v>
      </c>
      <c r="E19475">
        <v>0.52003999999999995</v>
      </c>
      <c r="F19475">
        <v>2.5635000000000002E-2</v>
      </c>
      <c r="G19475">
        <v>0.23189199999999999</v>
      </c>
      <c r="H19475" t="s">
        <v>1803</v>
      </c>
    </row>
    <row r="19476" spans="1:8" x14ac:dyDescent="0.3">
      <c r="A19476" t="s">
        <v>1801</v>
      </c>
      <c r="B19476" t="str">
        <f t="shared" si="304"/>
        <v>6001752003</v>
      </c>
      <c r="C19476" t="s">
        <v>31</v>
      </c>
      <c r="D19476" t="s">
        <v>41</v>
      </c>
      <c r="E19476">
        <v>0.337725</v>
      </c>
      <c r="F19476">
        <v>8.4759999999999992E-3</v>
      </c>
      <c r="G19476">
        <v>0.194494</v>
      </c>
      <c r="H19476" t="s">
        <v>1803</v>
      </c>
    </row>
    <row r="19477" spans="1:8" x14ac:dyDescent="0.3">
      <c r="A19477" t="s">
        <v>1801</v>
      </c>
      <c r="B19477" t="str">
        <f t="shared" si="304"/>
        <v>6001752004</v>
      </c>
      <c r="C19477" t="s">
        <v>32</v>
      </c>
      <c r="D19477" t="s">
        <v>17</v>
      </c>
      <c r="E19477">
        <v>0.56484699999999999</v>
      </c>
      <c r="F19477">
        <v>2.0181000000000001E-2</v>
      </c>
      <c r="G19477">
        <v>0.20760899999999999</v>
      </c>
      <c r="H19477" t="s">
        <v>1803</v>
      </c>
    </row>
    <row r="19478" spans="1:8" x14ac:dyDescent="0.3">
      <c r="A19478" t="s">
        <v>1801</v>
      </c>
      <c r="B19478" t="str">
        <f t="shared" si="304"/>
        <v>6001752004</v>
      </c>
      <c r="C19478" t="s">
        <v>32</v>
      </c>
      <c r="D19478" t="s">
        <v>41</v>
      </c>
      <c r="E19478">
        <v>0.26508799999999999</v>
      </c>
      <c r="F19478">
        <v>4.3660000000000001E-3</v>
      </c>
      <c r="G19478">
        <v>0.21253900000000001</v>
      </c>
      <c r="H19478" t="s">
        <v>1803</v>
      </c>
    </row>
    <row r="19479" spans="1:8" x14ac:dyDescent="0.3">
      <c r="A19479" t="s">
        <v>1801</v>
      </c>
      <c r="B19479" t="str">
        <f t="shared" si="304"/>
        <v>6001752005</v>
      </c>
      <c r="C19479" t="s">
        <v>33</v>
      </c>
      <c r="D19479" t="s">
        <v>17</v>
      </c>
      <c r="E19479">
        <v>0.65019099999999996</v>
      </c>
      <c r="F19479">
        <v>5.1767000000000001E-2</v>
      </c>
      <c r="G19479">
        <v>0.163523</v>
      </c>
      <c r="H19479" t="s">
        <v>1803</v>
      </c>
    </row>
    <row r="19480" spans="1:8" x14ac:dyDescent="0.3">
      <c r="A19480" t="s">
        <v>1801</v>
      </c>
      <c r="B19480" t="str">
        <f t="shared" si="304"/>
        <v>6001752005</v>
      </c>
      <c r="C19480" t="s">
        <v>33</v>
      </c>
      <c r="D19480" t="s">
        <v>41</v>
      </c>
      <c r="E19480">
        <v>0.34588000000000002</v>
      </c>
      <c r="F19480">
        <v>1.3556E-2</v>
      </c>
      <c r="G19480">
        <v>0.189253</v>
      </c>
      <c r="H19480" t="s">
        <v>1803</v>
      </c>
    </row>
    <row r="19481" spans="1:8" x14ac:dyDescent="0.3">
      <c r="A19481" t="s">
        <v>1801</v>
      </c>
      <c r="B19481" t="str">
        <f t="shared" si="304"/>
        <v>6001752006</v>
      </c>
      <c r="C19481" t="s">
        <v>34</v>
      </c>
      <c r="D19481" t="s">
        <v>17</v>
      </c>
      <c r="E19481">
        <v>0.67422400000000005</v>
      </c>
      <c r="F19481">
        <v>4.1135999999999999E-2</v>
      </c>
      <c r="G19481">
        <v>0.135578</v>
      </c>
      <c r="H19481" t="s">
        <v>1803</v>
      </c>
    </row>
    <row r="19482" spans="1:8" x14ac:dyDescent="0.3">
      <c r="A19482" t="s">
        <v>1801</v>
      </c>
      <c r="B19482" t="str">
        <f t="shared" si="304"/>
        <v>6001752006</v>
      </c>
      <c r="C19482" t="s">
        <v>34</v>
      </c>
      <c r="D19482" t="s">
        <v>41</v>
      </c>
      <c r="E19482">
        <v>0.25057299999999999</v>
      </c>
      <c r="F19482">
        <v>1.5865000000000001E-2</v>
      </c>
      <c r="G19482">
        <v>0.16157199999999999</v>
      </c>
      <c r="H19482" t="s">
        <v>1803</v>
      </c>
    </row>
    <row r="19483" spans="1:8" x14ac:dyDescent="0.3">
      <c r="A19483" t="s">
        <v>1801</v>
      </c>
      <c r="B19483" t="str">
        <f t="shared" si="304"/>
        <v>6001752007</v>
      </c>
      <c r="C19483" t="s">
        <v>36</v>
      </c>
      <c r="D19483" t="s">
        <v>17</v>
      </c>
      <c r="E19483">
        <v>0.68516699999999997</v>
      </c>
      <c r="F19483">
        <v>5.2715999999999999E-2</v>
      </c>
      <c r="G19483">
        <v>9.3084E-2</v>
      </c>
      <c r="H19483" t="s">
        <v>1803</v>
      </c>
    </row>
    <row r="19484" spans="1:8" x14ac:dyDescent="0.3">
      <c r="A19484" t="s">
        <v>1801</v>
      </c>
      <c r="B19484" t="str">
        <f t="shared" si="304"/>
        <v>6001752007</v>
      </c>
      <c r="C19484" t="s">
        <v>36</v>
      </c>
      <c r="D19484" t="s">
        <v>41</v>
      </c>
      <c r="E19484">
        <v>0.34821800000000003</v>
      </c>
      <c r="F19484">
        <v>1.9199000000000001E-2</v>
      </c>
      <c r="G19484">
        <v>0.11078</v>
      </c>
      <c r="H19484" t="s">
        <v>1803</v>
      </c>
    </row>
    <row r="19485" spans="1:8" x14ac:dyDescent="0.3">
      <c r="A19485" t="s">
        <v>1801</v>
      </c>
      <c r="B19485" t="str">
        <f t="shared" si="304"/>
        <v>6001752008</v>
      </c>
      <c r="C19485" t="s">
        <v>37</v>
      </c>
      <c r="D19485" t="s">
        <v>17</v>
      </c>
      <c r="E19485">
        <v>0.75128600000000001</v>
      </c>
      <c r="F19485">
        <v>1.8338E-2</v>
      </c>
      <c r="G19485">
        <v>7.5055999999999998E-2</v>
      </c>
      <c r="H19485" t="s">
        <v>1803</v>
      </c>
    </row>
    <row r="19486" spans="1:8" x14ac:dyDescent="0.3">
      <c r="A19486" t="s">
        <v>1801</v>
      </c>
      <c r="B19486" t="str">
        <f t="shared" si="304"/>
        <v>6001752008</v>
      </c>
      <c r="C19486" t="s">
        <v>37</v>
      </c>
      <c r="D19486" t="s">
        <v>41</v>
      </c>
      <c r="E19486">
        <v>0.477686</v>
      </c>
      <c r="F19486">
        <v>5.6979999999999999E-3</v>
      </c>
      <c r="G19486">
        <v>8.3312999999999998E-2</v>
      </c>
      <c r="H19486" t="s">
        <v>1803</v>
      </c>
    </row>
    <row r="19487" spans="1:8" x14ac:dyDescent="0.3">
      <c r="A19487" t="s">
        <v>1801</v>
      </c>
      <c r="B19487" t="str">
        <f t="shared" si="304"/>
        <v>6001752009</v>
      </c>
      <c r="C19487" t="s">
        <v>38</v>
      </c>
      <c r="D19487" t="s">
        <v>17</v>
      </c>
      <c r="E19487">
        <v>0.76502700000000001</v>
      </c>
      <c r="F19487">
        <v>0.31432300000000002</v>
      </c>
      <c r="G19487">
        <v>5.5229E-2</v>
      </c>
      <c r="H19487" t="s">
        <v>1803</v>
      </c>
    </row>
    <row r="19488" spans="1:8" x14ac:dyDescent="0.3">
      <c r="A19488" t="s">
        <v>1801</v>
      </c>
      <c r="B19488" t="str">
        <f t="shared" si="304"/>
        <v>6001752009</v>
      </c>
      <c r="C19488" t="s">
        <v>38</v>
      </c>
      <c r="D19488" t="s">
        <v>41</v>
      </c>
      <c r="E19488">
        <v>0.56117899999999998</v>
      </c>
      <c r="F19488">
        <v>0.29958299999999999</v>
      </c>
      <c r="G19488">
        <v>5.6888000000000001E-2</v>
      </c>
      <c r="H19488" t="s">
        <v>1803</v>
      </c>
    </row>
    <row r="19489" spans="1:8" x14ac:dyDescent="0.3">
      <c r="A19489" t="s">
        <v>1801</v>
      </c>
      <c r="B19489" t="str">
        <f t="shared" si="304"/>
        <v>6001752010</v>
      </c>
      <c r="C19489" t="s">
        <v>39</v>
      </c>
      <c r="D19489" t="s">
        <v>17</v>
      </c>
      <c r="E19489">
        <v>0.73299000000000003</v>
      </c>
      <c r="F19489">
        <v>0.19859299999999999</v>
      </c>
      <c r="G19489">
        <v>4.9785000000000003E-2</v>
      </c>
      <c r="H19489" t="s">
        <v>1803</v>
      </c>
    </row>
    <row r="19490" spans="1:8" x14ac:dyDescent="0.3">
      <c r="A19490" t="s">
        <v>1801</v>
      </c>
      <c r="B19490" t="str">
        <f t="shared" si="304"/>
        <v>6001752010</v>
      </c>
      <c r="C19490" t="s">
        <v>39</v>
      </c>
      <c r="D19490" t="s">
        <v>41</v>
      </c>
      <c r="E19490">
        <v>0.518015</v>
      </c>
      <c r="F19490">
        <v>0.186002</v>
      </c>
      <c r="G19490">
        <v>4.7822999999999997E-2</v>
      </c>
      <c r="H19490" t="s">
        <v>1803</v>
      </c>
    </row>
    <row r="19491" spans="1:8" x14ac:dyDescent="0.3">
      <c r="A19491" t="s">
        <v>1801</v>
      </c>
      <c r="B19491" t="str">
        <f t="shared" si="304"/>
        <v>6001752011</v>
      </c>
      <c r="C19491" t="s">
        <v>40</v>
      </c>
      <c r="D19491" t="s">
        <v>17</v>
      </c>
      <c r="E19491">
        <v>0.73973299999999997</v>
      </c>
      <c r="F19491">
        <v>0.120958</v>
      </c>
      <c r="G19491">
        <v>4.8010999999999998E-2</v>
      </c>
      <c r="H19491" t="s">
        <v>1803</v>
      </c>
    </row>
    <row r="19492" spans="1:8" x14ac:dyDescent="0.3">
      <c r="A19492" t="s">
        <v>1801</v>
      </c>
      <c r="B19492" t="str">
        <f t="shared" si="304"/>
        <v>6001752011</v>
      </c>
      <c r="C19492" t="s">
        <v>40</v>
      </c>
      <c r="D19492" t="s">
        <v>41</v>
      </c>
      <c r="E19492">
        <v>0.47056500000000001</v>
      </c>
      <c r="F19492">
        <v>8.9691000000000007E-2</v>
      </c>
      <c r="G19492">
        <v>5.6637E-2</v>
      </c>
      <c r="H19492" t="s">
        <v>1803</v>
      </c>
    </row>
    <row r="19493" spans="1:8" x14ac:dyDescent="0.3">
      <c r="A19493" t="s">
        <v>1801</v>
      </c>
      <c r="B19493" t="str">
        <f t="shared" si="304"/>
        <v>6001752012</v>
      </c>
      <c r="C19493" t="s">
        <v>42</v>
      </c>
      <c r="D19493" t="s">
        <v>17</v>
      </c>
      <c r="E19493">
        <v>0.77648600000000001</v>
      </c>
      <c r="F19493">
        <v>0.12289600000000001</v>
      </c>
      <c r="G19493">
        <v>3.7282000000000003E-2</v>
      </c>
      <c r="H19493" t="s">
        <v>1803</v>
      </c>
    </row>
    <row r="19494" spans="1:8" x14ac:dyDescent="0.3">
      <c r="A19494" t="s">
        <v>1801</v>
      </c>
      <c r="B19494" t="str">
        <f t="shared" si="304"/>
        <v>6001752012</v>
      </c>
      <c r="C19494" t="s">
        <v>42</v>
      </c>
      <c r="D19494" t="s">
        <v>41</v>
      </c>
      <c r="E19494">
        <v>0.430141</v>
      </c>
      <c r="F19494">
        <v>1.992E-2</v>
      </c>
      <c r="G19494">
        <v>5.3235999999999999E-2</v>
      </c>
      <c r="H19494" t="s">
        <v>1803</v>
      </c>
    </row>
    <row r="19495" spans="1:8" x14ac:dyDescent="0.3">
      <c r="A19495" t="s">
        <v>1801</v>
      </c>
      <c r="B19495" t="str">
        <f t="shared" si="304"/>
        <v>6001752013</v>
      </c>
      <c r="C19495" t="s">
        <v>44</v>
      </c>
      <c r="D19495" t="s">
        <v>17</v>
      </c>
      <c r="E19495">
        <v>0.56177299999999997</v>
      </c>
      <c r="F19495">
        <v>0.104421</v>
      </c>
      <c r="G19495">
        <v>1.9181E-2</v>
      </c>
      <c r="H19495" t="s">
        <v>1803</v>
      </c>
    </row>
    <row r="19496" spans="1:8" x14ac:dyDescent="0.3">
      <c r="A19496" t="s">
        <v>1801</v>
      </c>
      <c r="B19496" t="str">
        <f t="shared" si="304"/>
        <v>6001752013</v>
      </c>
      <c r="C19496" t="s">
        <v>44</v>
      </c>
      <c r="D19496" t="s">
        <v>41</v>
      </c>
      <c r="E19496">
        <v>0.58389500000000005</v>
      </c>
      <c r="F19496">
        <v>1.1207999999999999E-2</v>
      </c>
      <c r="G19496">
        <v>3.4873000000000001E-2</v>
      </c>
      <c r="H19496" t="s">
        <v>1803</v>
      </c>
    </row>
    <row r="19497" spans="1:8" x14ac:dyDescent="0.3">
      <c r="A19497" t="s">
        <v>1801</v>
      </c>
      <c r="B19497" t="str">
        <f t="shared" si="304"/>
        <v>6001752014</v>
      </c>
      <c r="C19497" t="s">
        <v>45</v>
      </c>
      <c r="D19497" t="s">
        <v>17</v>
      </c>
      <c r="E19497">
        <v>0.53002899999999997</v>
      </c>
      <c r="F19497">
        <v>0.13417899999999999</v>
      </c>
      <c r="G19497">
        <v>1.3254999999999999E-2</v>
      </c>
      <c r="H19497" t="s">
        <v>1804</v>
      </c>
    </row>
    <row r="19498" spans="1:8" x14ac:dyDescent="0.3">
      <c r="A19498" t="s">
        <v>1801</v>
      </c>
      <c r="B19498" t="str">
        <f t="shared" si="304"/>
        <v>6001752014</v>
      </c>
      <c r="C19498" t="s">
        <v>45</v>
      </c>
      <c r="D19498" t="s">
        <v>41</v>
      </c>
      <c r="E19498">
        <v>0.78490199999999999</v>
      </c>
      <c r="F19498">
        <v>8.8339999999999998E-3</v>
      </c>
      <c r="G19498">
        <v>2.0760000000000001E-2</v>
      </c>
      <c r="H19498" t="s">
        <v>1804</v>
      </c>
    </row>
    <row r="19499" spans="1:8" x14ac:dyDescent="0.3">
      <c r="A19499" t="s">
        <v>1801</v>
      </c>
      <c r="B19499" t="str">
        <f t="shared" si="304"/>
        <v>6001752015</v>
      </c>
      <c r="C19499" t="s">
        <v>46</v>
      </c>
      <c r="D19499" t="s">
        <v>17</v>
      </c>
      <c r="E19499">
        <v>0.47029700000000002</v>
      </c>
      <c r="F19499">
        <v>2.7711E-2</v>
      </c>
      <c r="G19499">
        <v>1.218E-2</v>
      </c>
      <c r="H19499" t="s">
        <v>1804</v>
      </c>
    </row>
    <row r="19500" spans="1:8" x14ac:dyDescent="0.3">
      <c r="A19500" t="s">
        <v>1801</v>
      </c>
      <c r="B19500" t="str">
        <f t="shared" si="304"/>
        <v>6001752015</v>
      </c>
      <c r="C19500" t="s">
        <v>46</v>
      </c>
      <c r="D19500" t="s">
        <v>41</v>
      </c>
      <c r="E19500">
        <v>0.80383499999999997</v>
      </c>
      <c r="F19500">
        <v>1.1847E-2</v>
      </c>
      <c r="G19500">
        <v>1.7953E-2</v>
      </c>
      <c r="H19500" t="s">
        <v>1804</v>
      </c>
    </row>
    <row r="19501" spans="1:8" x14ac:dyDescent="0.3">
      <c r="A19501" t="s">
        <v>1801</v>
      </c>
      <c r="B19501" t="str">
        <f t="shared" si="304"/>
        <v>6001752016</v>
      </c>
      <c r="C19501" t="s">
        <v>47</v>
      </c>
      <c r="D19501" t="s">
        <v>17</v>
      </c>
      <c r="E19501">
        <v>0.433979</v>
      </c>
      <c r="F19501">
        <v>0.147346</v>
      </c>
      <c r="G19501">
        <v>9.9030000000000003E-3</v>
      </c>
      <c r="H19501" t="s">
        <v>1804</v>
      </c>
    </row>
    <row r="19502" spans="1:8" x14ac:dyDescent="0.3">
      <c r="A19502" t="s">
        <v>1801</v>
      </c>
      <c r="B19502" t="str">
        <f t="shared" si="304"/>
        <v>6001752016</v>
      </c>
      <c r="C19502" t="s">
        <v>47</v>
      </c>
      <c r="D19502" t="s">
        <v>41</v>
      </c>
      <c r="E19502">
        <v>0.88731000000000004</v>
      </c>
      <c r="F19502">
        <v>0.11405700000000001</v>
      </c>
      <c r="G19502">
        <v>1.0366999999999999E-2</v>
      </c>
      <c r="H19502" t="s">
        <v>1804</v>
      </c>
    </row>
    <row r="19503" spans="1:8" x14ac:dyDescent="0.3">
      <c r="A19503" t="s">
        <v>1801</v>
      </c>
      <c r="B19503" t="str">
        <f t="shared" si="304"/>
        <v>6001752017</v>
      </c>
      <c r="C19503" t="s">
        <v>48</v>
      </c>
      <c r="D19503" t="s">
        <v>17</v>
      </c>
      <c r="E19503">
        <v>0.37912000000000001</v>
      </c>
      <c r="F19503">
        <v>0.15101700000000001</v>
      </c>
      <c r="G19503">
        <v>3.8635000000000003E-2</v>
      </c>
      <c r="H19503" t="s">
        <v>1804</v>
      </c>
    </row>
    <row r="19504" spans="1:8" x14ac:dyDescent="0.3">
      <c r="A19504" t="s">
        <v>1801</v>
      </c>
      <c r="B19504" t="str">
        <f t="shared" si="304"/>
        <v>6001752017</v>
      </c>
      <c r="C19504" t="s">
        <v>48</v>
      </c>
      <c r="D19504" t="s">
        <v>41</v>
      </c>
      <c r="E19504">
        <v>0.80040800000000001</v>
      </c>
      <c r="F19504">
        <v>7.2742000000000001E-2</v>
      </c>
      <c r="G19504">
        <v>1.0406E-2</v>
      </c>
      <c r="H19504" t="s">
        <v>1804</v>
      </c>
    </row>
    <row r="19505" spans="1:8" x14ac:dyDescent="0.3">
      <c r="A19505" t="s">
        <v>1801</v>
      </c>
      <c r="B19505" t="str">
        <f t="shared" si="304"/>
        <v>6001752018</v>
      </c>
      <c r="C19505" t="s">
        <v>49</v>
      </c>
      <c r="D19505" t="s">
        <v>17</v>
      </c>
      <c r="E19505">
        <v>0.32137900000000003</v>
      </c>
      <c r="F19505">
        <v>3.7836000000000002E-2</v>
      </c>
      <c r="G19505">
        <v>4.9542999999999997E-2</v>
      </c>
      <c r="H19505" t="s">
        <v>1804</v>
      </c>
    </row>
    <row r="19506" spans="1:8" x14ac:dyDescent="0.3">
      <c r="A19506" t="s">
        <v>1801</v>
      </c>
      <c r="B19506" t="str">
        <f t="shared" si="304"/>
        <v>6001752018</v>
      </c>
      <c r="C19506" t="s">
        <v>49</v>
      </c>
      <c r="D19506" t="s">
        <v>41</v>
      </c>
      <c r="E19506">
        <v>0.724028</v>
      </c>
      <c r="F19506">
        <v>2.2499999999999999E-4</v>
      </c>
      <c r="G19506">
        <v>1.0403000000000001E-2</v>
      </c>
      <c r="H19506" t="s">
        <v>1804</v>
      </c>
    </row>
    <row r="19507" spans="1:8" x14ac:dyDescent="0.3">
      <c r="A19507" t="s">
        <v>1801</v>
      </c>
      <c r="B19507" t="str">
        <f t="shared" si="304"/>
        <v>6001752019</v>
      </c>
      <c r="C19507" t="s">
        <v>50</v>
      </c>
      <c r="D19507" t="s">
        <v>17</v>
      </c>
      <c r="E19507">
        <v>0.30216500000000002</v>
      </c>
      <c r="F19507">
        <v>1.9099000000000001E-2</v>
      </c>
      <c r="G19507">
        <v>2.1042999999999999E-2</v>
      </c>
      <c r="H19507" t="s">
        <v>1804</v>
      </c>
    </row>
    <row r="19508" spans="1:8" x14ac:dyDescent="0.3">
      <c r="A19508" t="s">
        <v>1801</v>
      </c>
      <c r="B19508" t="str">
        <f t="shared" si="304"/>
        <v>6001752019</v>
      </c>
      <c r="C19508" t="s">
        <v>50</v>
      </c>
      <c r="D19508" t="s">
        <v>41</v>
      </c>
      <c r="E19508">
        <v>0.82906100000000005</v>
      </c>
      <c r="F19508">
        <v>4.3000000000000002E-5</v>
      </c>
      <c r="G19508">
        <v>1.1351E-2</v>
      </c>
      <c r="H19508" t="s">
        <v>1804</v>
      </c>
    </row>
    <row r="19509" spans="1:8" x14ac:dyDescent="0.3">
      <c r="A19509" t="s">
        <v>1805</v>
      </c>
      <c r="B19509" t="str">
        <f t="shared" si="304"/>
        <v>6001761999</v>
      </c>
      <c r="C19509" t="s">
        <v>27</v>
      </c>
      <c r="D19509" t="s">
        <v>17</v>
      </c>
      <c r="E19509">
        <v>0.64065000000000005</v>
      </c>
      <c r="F19509">
        <v>8.5115999999999997E-2</v>
      </c>
      <c r="G19509">
        <v>0.302286</v>
      </c>
      <c r="H19509" t="s">
        <v>1806</v>
      </c>
    </row>
    <row r="19510" spans="1:8" x14ac:dyDescent="0.3">
      <c r="A19510" t="s">
        <v>1805</v>
      </c>
      <c r="B19510" t="str">
        <f t="shared" si="304"/>
        <v>6001762000</v>
      </c>
      <c r="C19510" t="s">
        <v>28</v>
      </c>
      <c r="D19510" t="s">
        <v>17</v>
      </c>
      <c r="E19510">
        <v>0.579121</v>
      </c>
      <c r="F19510">
        <v>0.12792799999999999</v>
      </c>
      <c r="G19510">
        <v>0.21704999999999999</v>
      </c>
      <c r="H19510" t="s">
        <v>1806</v>
      </c>
    </row>
    <row r="19511" spans="1:8" x14ac:dyDescent="0.3">
      <c r="A19511" t="s">
        <v>1805</v>
      </c>
      <c r="B19511" t="str">
        <f t="shared" si="304"/>
        <v>6001762001</v>
      </c>
      <c r="C19511" t="s">
        <v>29</v>
      </c>
      <c r="D19511" t="s">
        <v>17</v>
      </c>
      <c r="E19511">
        <v>0.47746499999999997</v>
      </c>
      <c r="F19511">
        <v>6.0864000000000001E-2</v>
      </c>
      <c r="G19511">
        <v>0.37373800000000001</v>
      </c>
      <c r="H19511" t="s">
        <v>1806</v>
      </c>
    </row>
    <row r="19512" spans="1:8" x14ac:dyDescent="0.3">
      <c r="A19512" t="s">
        <v>1805</v>
      </c>
      <c r="B19512" t="str">
        <f t="shared" si="304"/>
        <v>6001762002</v>
      </c>
      <c r="C19512" t="s">
        <v>30</v>
      </c>
      <c r="D19512" t="s">
        <v>17</v>
      </c>
      <c r="E19512">
        <v>0.50298600000000004</v>
      </c>
      <c r="F19512">
        <v>6.5464999999999995E-2</v>
      </c>
      <c r="G19512">
        <v>0.42325099999999999</v>
      </c>
      <c r="H19512" t="s">
        <v>1806</v>
      </c>
    </row>
    <row r="19513" spans="1:8" x14ac:dyDescent="0.3">
      <c r="A19513" t="s">
        <v>1805</v>
      </c>
      <c r="B19513" t="str">
        <f t="shared" si="304"/>
        <v>6001762003</v>
      </c>
      <c r="C19513" t="s">
        <v>31</v>
      </c>
      <c r="D19513" t="s">
        <v>17</v>
      </c>
      <c r="E19513">
        <v>0.50106099999999998</v>
      </c>
      <c r="F19513">
        <v>9.9165000000000003E-2</v>
      </c>
      <c r="G19513">
        <v>0.44228299999999998</v>
      </c>
      <c r="H19513" t="s">
        <v>1806</v>
      </c>
    </row>
    <row r="19514" spans="1:8" x14ac:dyDescent="0.3">
      <c r="A19514" t="s">
        <v>1805</v>
      </c>
      <c r="B19514" t="str">
        <f t="shared" si="304"/>
        <v>6001762003</v>
      </c>
      <c r="C19514" t="s">
        <v>31</v>
      </c>
      <c r="D19514" t="s">
        <v>41</v>
      </c>
      <c r="E19514">
        <v>0.41351100000000002</v>
      </c>
      <c r="F19514">
        <v>5.8184E-2</v>
      </c>
      <c r="G19514">
        <v>2.32E-3</v>
      </c>
      <c r="H19514" t="s">
        <v>1806</v>
      </c>
    </row>
    <row r="19515" spans="1:8" x14ac:dyDescent="0.3">
      <c r="A19515" t="s">
        <v>1805</v>
      </c>
      <c r="B19515" t="str">
        <f t="shared" si="304"/>
        <v>6001762004</v>
      </c>
      <c r="C19515" t="s">
        <v>32</v>
      </c>
      <c r="D19515" t="s">
        <v>17</v>
      </c>
      <c r="E19515">
        <v>0.29664800000000002</v>
      </c>
      <c r="F19515">
        <v>0.109886</v>
      </c>
      <c r="G19515">
        <v>0.59131599999999995</v>
      </c>
      <c r="H19515" t="s">
        <v>1807</v>
      </c>
    </row>
    <row r="19516" spans="1:8" x14ac:dyDescent="0.3">
      <c r="A19516" t="s">
        <v>1805</v>
      </c>
      <c r="B19516" t="str">
        <f t="shared" si="304"/>
        <v>6001762004</v>
      </c>
      <c r="C19516" t="s">
        <v>32</v>
      </c>
      <c r="D19516" t="s">
        <v>41</v>
      </c>
      <c r="E19516">
        <v>0.244782</v>
      </c>
      <c r="F19516">
        <v>6.0505999999999997E-2</v>
      </c>
      <c r="G19516">
        <v>3.509E-3</v>
      </c>
      <c r="H19516" t="s">
        <v>1807</v>
      </c>
    </row>
    <row r="19517" spans="1:8" x14ac:dyDescent="0.3">
      <c r="A19517" t="s">
        <v>1805</v>
      </c>
      <c r="B19517" t="str">
        <f t="shared" si="304"/>
        <v>6001762005</v>
      </c>
      <c r="C19517" t="s">
        <v>33</v>
      </c>
      <c r="D19517" t="s">
        <v>17</v>
      </c>
      <c r="E19517">
        <v>0.38702199999999998</v>
      </c>
      <c r="F19517">
        <v>0.14106399999999999</v>
      </c>
      <c r="G19517">
        <v>0.41663600000000001</v>
      </c>
      <c r="H19517" t="s">
        <v>1807</v>
      </c>
    </row>
    <row r="19518" spans="1:8" x14ac:dyDescent="0.3">
      <c r="A19518" t="s">
        <v>1805</v>
      </c>
      <c r="B19518" t="str">
        <f t="shared" si="304"/>
        <v>6001762005</v>
      </c>
      <c r="C19518" t="s">
        <v>33</v>
      </c>
      <c r="D19518" t="s">
        <v>41</v>
      </c>
      <c r="E19518">
        <v>7.4288999999999994E-2</v>
      </c>
      <c r="F19518">
        <v>4.9433999999999999E-2</v>
      </c>
      <c r="G19518">
        <v>2.4629999999999999E-3</v>
      </c>
      <c r="H19518" t="s">
        <v>1807</v>
      </c>
    </row>
    <row r="19519" spans="1:8" x14ac:dyDescent="0.3">
      <c r="A19519" t="s">
        <v>1805</v>
      </c>
      <c r="B19519" t="str">
        <f t="shared" si="304"/>
        <v>6001762006</v>
      </c>
      <c r="C19519" t="s">
        <v>34</v>
      </c>
      <c r="D19519" t="s">
        <v>17</v>
      </c>
      <c r="E19519">
        <v>0.31022499999999997</v>
      </c>
      <c r="F19519">
        <v>0.109892</v>
      </c>
      <c r="G19519">
        <v>0.59397999999999995</v>
      </c>
      <c r="H19519" t="s">
        <v>1807</v>
      </c>
    </row>
    <row r="19520" spans="1:8" x14ac:dyDescent="0.3">
      <c r="A19520" t="s">
        <v>1805</v>
      </c>
      <c r="B19520" t="str">
        <f t="shared" si="304"/>
        <v>6001762006</v>
      </c>
      <c r="C19520" t="s">
        <v>34</v>
      </c>
      <c r="D19520" t="s">
        <v>41</v>
      </c>
      <c r="E19520">
        <v>7.9941999999999999E-2</v>
      </c>
      <c r="F19520">
        <v>1.6081000000000002E-2</v>
      </c>
      <c r="G19520">
        <v>1.335E-3</v>
      </c>
      <c r="H19520" t="s">
        <v>1807</v>
      </c>
    </row>
    <row r="19521" spans="1:8" x14ac:dyDescent="0.3">
      <c r="A19521" t="s">
        <v>1805</v>
      </c>
      <c r="B19521" t="str">
        <f t="shared" si="304"/>
        <v>6001762007</v>
      </c>
      <c r="C19521" t="s">
        <v>36</v>
      </c>
      <c r="D19521" t="s">
        <v>17</v>
      </c>
      <c r="E19521">
        <v>0.317496</v>
      </c>
      <c r="F19521">
        <v>0.11630799999999999</v>
      </c>
      <c r="G19521">
        <v>0.54242999999999997</v>
      </c>
      <c r="H19521" t="s">
        <v>1807</v>
      </c>
    </row>
    <row r="19522" spans="1:8" x14ac:dyDescent="0.3">
      <c r="A19522" t="s">
        <v>1805</v>
      </c>
      <c r="B19522" t="str">
        <f t="shared" si="304"/>
        <v>6001762007</v>
      </c>
      <c r="C19522" t="s">
        <v>36</v>
      </c>
      <c r="D19522" t="s">
        <v>41</v>
      </c>
      <c r="E19522">
        <v>0.251637</v>
      </c>
      <c r="F19522">
        <v>0.11171499999999999</v>
      </c>
      <c r="G19522">
        <v>1.2930000000000001E-3</v>
      </c>
      <c r="H19522" t="s">
        <v>1807</v>
      </c>
    </row>
    <row r="19523" spans="1:8" x14ac:dyDescent="0.3">
      <c r="A19523" t="s">
        <v>1805</v>
      </c>
      <c r="B19523" t="str">
        <f t="shared" si="304"/>
        <v>6001762008</v>
      </c>
      <c r="C19523" t="s">
        <v>37</v>
      </c>
      <c r="D19523" t="s">
        <v>17</v>
      </c>
      <c r="E19523">
        <v>0.29573100000000002</v>
      </c>
      <c r="F19523">
        <v>9.9909999999999999E-2</v>
      </c>
      <c r="G19523">
        <v>0.66913299999999998</v>
      </c>
      <c r="H19523" t="s">
        <v>1807</v>
      </c>
    </row>
    <row r="19524" spans="1:8" x14ac:dyDescent="0.3">
      <c r="A19524" t="s">
        <v>1805</v>
      </c>
      <c r="B19524" t="str">
        <f t="shared" si="304"/>
        <v>6001762008</v>
      </c>
      <c r="C19524" t="s">
        <v>37</v>
      </c>
      <c r="D19524" t="s">
        <v>41</v>
      </c>
      <c r="E19524">
        <v>0.42632100000000001</v>
      </c>
      <c r="F19524">
        <v>0.16206699999999999</v>
      </c>
      <c r="G19524">
        <v>9.6699999999999998E-4</v>
      </c>
      <c r="H19524" t="s">
        <v>1807</v>
      </c>
    </row>
    <row r="19525" spans="1:8" x14ac:dyDescent="0.3">
      <c r="A19525" t="s">
        <v>1805</v>
      </c>
      <c r="B19525" t="str">
        <f t="shared" ref="B19525:B19588" si="305">A19525&amp;LEFT(C19525,4)</f>
        <v>6001762009</v>
      </c>
      <c r="C19525" t="s">
        <v>38</v>
      </c>
      <c r="D19525" t="s">
        <v>17</v>
      </c>
      <c r="E19525">
        <v>0.33472400000000002</v>
      </c>
      <c r="F19525">
        <v>0.138347</v>
      </c>
      <c r="G19525">
        <v>0.57007399999999997</v>
      </c>
      <c r="H19525" t="s">
        <v>1807</v>
      </c>
    </row>
    <row r="19526" spans="1:8" x14ac:dyDescent="0.3">
      <c r="A19526" t="s">
        <v>1805</v>
      </c>
      <c r="B19526" t="str">
        <f t="shared" si="305"/>
        <v>6001762009</v>
      </c>
      <c r="C19526" t="s">
        <v>38</v>
      </c>
      <c r="D19526" t="s">
        <v>41</v>
      </c>
      <c r="E19526">
        <v>0.38396400000000003</v>
      </c>
      <c r="F19526">
        <v>0.13211200000000001</v>
      </c>
      <c r="G19526">
        <v>1.3550000000000001E-3</v>
      </c>
      <c r="H19526" t="s">
        <v>1807</v>
      </c>
    </row>
    <row r="19527" spans="1:8" x14ac:dyDescent="0.3">
      <c r="A19527" t="s">
        <v>1805</v>
      </c>
      <c r="B19527" t="str">
        <f t="shared" si="305"/>
        <v>6001762010</v>
      </c>
      <c r="C19527" t="s">
        <v>39</v>
      </c>
      <c r="D19527" t="s">
        <v>17</v>
      </c>
      <c r="E19527">
        <v>0.29404000000000002</v>
      </c>
      <c r="F19527">
        <v>8.9255000000000001E-2</v>
      </c>
      <c r="G19527">
        <v>0.67457699999999998</v>
      </c>
      <c r="H19527" t="s">
        <v>1807</v>
      </c>
    </row>
    <row r="19528" spans="1:8" x14ac:dyDescent="0.3">
      <c r="A19528" t="s">
        <v>1805</v>
      </c>
      <c r="B19528" t="str">
        <f t="shared" si="305"/>
        <v>6001762010</v>
      </c>
      <c r="C19528" t="s">
        <v>39</v>
      </c>
      <c r="D19528" t="s">
        <v>41</v>
      </c>
      <c r="E19528">
        <v>0.48485699999999998</v>
      </c>
      <c r="F19528">
        <v>0.13031799999999999</v>
      </c>
      <c r="G19528">
        <v>9.9799999999999997E-4</v>
      </c>
      <c r="H19528" t="s">
        <v>1807</v>
      </c>
    </row>
    <row r="19529" spans="1:8" x14ac:dyDescent="0.3">
      <c r="A19529" t="s">
        <v>1805</v>
      </c>
      <c r="B19529" t="str">
        <f t="shared" si="305"/>
        <v>6001762011</v>
      </c>
      <c r="C19529" t="s">
        <v>40</v>
      </c>
      <c r="D19529" t="s">
        <v>17</v>
      </c>
      <c r="E19529">
        <v>0.30306100000000002</v>
      </c>
      <c r="F19529">
        <v>6.9643999999999998E-2</v>
      </c>
      <c r="G19529">
        <v>0.63061999999999996</v>
      </c>
      <c r="H19529" t="s">
        <v>1807</v>
      </c>
    </row>
    <row r="19530" spans="1:8" x14ac:dyDescent="0.3">
      <c r="A19530" t="s">
        <v>1805</v>
      </c>
      <c r="B19530" t="str">
        <f t="shared" si="305"/>
        <v>6001762011</v>
      </c>
      <c r="C19530" t="s">
        <v>40</v>
      </c>
      <c r="D19530" t="s">
        <v>41</v>
      </c>
      <c r="E19530">
        <v>0.180288</v>
      </c>
      <c r="F19530">
        <v>2.9017999999999999E-2</v>
      </c>
      <c r="G19530">
        <v>2.32E-4</v>
      </c>
      <c r="H19530" t="s">
        <v>1807</v>
      </c>
    </row>
    <row r="19531" spans="1:8" x14ac:dyDescent="0.3">
      <c r="A19531" t="s">
        <v>1805</v>
      </c>
      <c r="B19531" t="str">
        <f t="shared" si="305"/>
        <v>6001762012</v>
      </c>
      <c r="C19531" t="s">
        <v>42</v>
      </c>
      <c r="D19531" t="s">
        <v>17</v>
      </c>
      <c r="E19531">
        <v>0.34059899999999999</v>
      </c>
      <c r="F19531">
        <v>9.6277000000000001E-2</v>
      </c>
      <c r="G19531">
        <v>0.53495999999999999</v>
      </c>
      <c r="H19531" t="s">
        <v>1807</v>
      </c>
    </row>
    <row r="19532" spans="1:8" x14ac:dyDescent="0.3">
      <c r="A19532" t="s">
        <v>1805</v>
      </c>
      <c r="B19532" t="str">
        <f t="shared" si="305"/>
        <v>6001762012</v>
      </c>
      <c r="C19532" t="s">
        <v>42</v>
      </c>
      <c r="D19532" t="s">
        <v>41</v>
      </c>
      <c r="E19532">
        <v>7.1914000000000006E-2</v>
      </c>
      <c r="F19532">
        <v>2.1056999999999999E-2</v>
      </c>
      <c r="G19532">
        <v>1.75E-4</v>
      </c>
      <c r="H19532" t="s">
        <v>1807</v>
      </c>
    </row>
    <row r="19533" spans="1:8" x14ac:dyDescent="0.3">
      <c r="A19533" t="s">
        <v>1805</v>
      </c>
      <c r="B19533" t="str">
        <f t="shared" si="305"/>
        <v>6001762013</v>
      </c>
      <c r="C19533" t="s">
        <v>44</v>
      </c>
      <c r="D19533" t="s">
        <v>17</v>
      </c>
      <c r="E19533">
        <v>0.334476</v>
      </c>
      <c r="F19533">
        <v>9.5757999999999996E-2</v>
      </c>
      <c r="G19533">
        <v>0.49877500000000002</v>
      </c>
      <c r="H19533" t="s">
        <v>1807</v>
      </c>
    </row>
    <row r="19534" spans="1:8" x14ac:dyDescent="0.3">
      <c r="A19534" t="s">
        <v>1805</v>
      </c>
      <c r="B19534" t="str">
        <f t="shared" si="305"/>
        <v>6001762013</v>
      </c>
      <c r="C19534" t="s">
        <v>44</v>
      </c>
      <c r="D19534" t="s">
        <v>41</v>
      </c>
      <c r="E19534">
        <v>7.0222000000000007E-2</v>
      </c>
      <c r="F19534">
        <v>2.2497E-2</v>
      </c>
      <c r="G19534">
        <v>1.5100000000000001E-4</v>
      </c>
      <c r="H19534" t="s">
        <v>1807</v>
      </c>
    </row>
    <row r="19535" spans="1:8" x14ac:dyDescent="0.3">
      <c r="A19535" t="s">
        <v>1805</v>
      </c>
      <c r="B19535" t="str">
        <f t="shared" si="305"/>
        <v>6001762014</v>
      </c>
      <c r="C19535" t="s">
        <v>45</v>
      </c>
      <c r="D19535" t="s">
        <v>17</v>
      </c>
      <c r="E19535">
        <v>0.300682</v>
      </c>
      <c r="F19535">
        <v>5.1402000000000003E-2</v>
      </c>
      <c r="G19535">
        <v>0.62734000000000001</v>
      </c>
      <c r="H19535" t="s">
        <v>1807</v>
      </c>
    </row>
    <row r="19536" spans="1:8" x14ac:dyDescent="0.3">
      <c r="A19536" t="s">
        <v>1805</v>
      </c>
      <c r="B19536" t="str">
        <f t="shared" si="305"/>
        <v>6001762014</v>
      </c>
      <c r="C19536" t="s">
        <v>45</v>
      </c>
      <c r="D19536" t="s">
        <v>41</v>
      </c>
      <c r="E19536">
        <v>5.2918E-2</v>
      </c>
      <c r="F19536">
        <v>1.0479E-2</v>
      </c>
      <c r="G19536">
        <v>8.2000000000000001E-5</v>
      </c>
      <c r="H19536" t="s">
        <v>1807</v>
      </c>
    </row>
    <row r="19537" spans="1:8" x14ac:dyDescent="0.3">
      <c r="A19537" t="s">
        <v>1805</v>
      </c>
      <c r="B19537" t="str">
        <f t="shared" si="305"/>
        <v>6001762015</v>
      </c>
      <c r="C19537" t="s">
        <v>46</v>
      </c>
      <c r="D19537" t="s">
        <v>17</v>
      </c>
      <c r="E19537">
        <v>0.40407599999999999</v>
      </c>
      <c r="F19537">
        <v>0.118495</v>
      </c>
      <c r="G19537">
        <v>0.48313899999999999</v>
      </c>
      <c r="H19537" t="s">
        <v>1808</v>
      </c>
    </row>
    <row r="19538" spans="1:8" x14ac:dyDescent="0.3">
      <c r="A19538" t="s">
        <v>1805</v>
      </c>
      <c r="B19538" t="str">
        <f t="shared" si="305"/>
        <v>6001762015</v>
      </c>
      <c r="C19538" t="s">
        <v>46</v>
      </c>
      <c r="D19538" t="s">
        <v>41</v>
      </c>
      <c r="E19538">
        <v>0.38700400000000001</v>
      </c>
      <c r="F19538">
        <v>8.3070000000000005E-2</v>
      </c>
      <c r="G19538">
        <v>5.1E-5</v>
      </c>
      <c r="H19538" t="s">
        <v>1808</v>
      </c>
    </row>
    <row r="19539" spans="1:8" x14ac:dyDescent="0.3">
      <c r="A19539" t="s">
        <v>1805</v>
      </c>
      <c r="B19539" t="str">
        <f t="shared" si="305"/>
        <v>6001762016</v>
      </c>
      <c r="C19539" t="s">
        <v>47</v>
      </c>
      <c r="D19539" t="s">
        <v>17</v>
      </c>
      <c r="E19539">
        <v>0.34315800000000002</v>
      </c>
      <c r="F19539">
        <v>7.3137999999999995E-2</v>
      </c>
      <c r="G19539">
        <v>0.53353200000000001</v>
      </c>
      <c r="H19539" t="s">
        <v>1808</v>
      </c>
    </row>
    <row r="19540" spans="1:8" x14ac:dyDescent="0.3">
      <c r="A19540" t="s">
        <v>1805</v>
      </c>
      <c r="B19540" t="str">
        <f t="shared" si="305"/>
        <v>6001762016</v>
      </c>
      <c r="C19540" t="s">
        <v>47</v>
      </c>
      <c r="D19540" t="s">
        <v>41</v>
      </c>
      <c r="E19540">
        <v>0.321934</v>
      </c>
      <c r="F19540">
        <v>3.9144999999999999E-2</v>
      </c>
      <c r="G19540">
        <v>3.8000000000000002E-5</v>
      </c>
      <c r="H19540" t="s">
        <v>1808</v>
      </c>
    </row>
    <row r="19541" spans="1:8" x14ac:dyDescent="0.3">
      <c r="A19541" t="s">
        <v>1805</v>
      </c>
      <c r="B19541" t="str">
        <f t="shared" si="305"/>
        <v>6001762017</v>
      </c>
      <c r="C19541" t="s">
        <v>48</v>
      </c>
      <c r="D19541" t="s">
        <v>17</v>
      </c>
      <c r="E19541">
        <v>0.31617800000000001</v>
      </c>
      <c r="F19541">
        <v>7.4117000000000002E-2</v>
      </c>
      <c r="G19541">
        <v>0.54112000000000005</v>
      </c>
      <c r="H19541" t="s">
        <v>1808</v>
      </c>
    </row>
    <row r="19542" spans="1:8" x14ac:dyDescent="0.3">
      <c r="A19542" t="s">
        <v>1805</v>
      </c>
      <c r="B19542" t="str">
        <f t="shared" si="305"/>
        <v>6001762017</v>
      </c>
      <c r="C19542" t="s">
        <v>48</v>
      </c>
      <c r="D19542" t="s">
        <v>41</v>
      </c>
      <c r="E19542">
        <v>0.32226700000000003</v>
      </c>
      <c r="F19542">
        <v>3.4667000000000003E-2</v>
      </c>
      <c r="G19542">
        <v>2.9E-5</v>
      </c>
      <c r="H19542" t="s">
        <v>1808</v>
      </c>
    </row>
    <row r="19543" spans="1:8" x14ac:dyDescent="0.3">
      <c r="A19543" t="s">
        <v>1805</v>
      </c>
      <c r="B19543" t="str">
        <f t="shared" si="305"/>
        <v>6001762018</v>
      </c>
      <c r="C19543" t="s">
        <v>49</v>
      </c>
      <c r="D19543" t="s">
        <v>17</v>
      </c>
      <c r="E19543">
        <v>0.239589</v>
      </c>
      <c r="F19543">
        <v>4.8996999999999999E-2</v>
      </c>
      <c r="G19543">
        <v>0.54062399999999999</v>
      </c>
      <c r="H19543" t="s">
        <v>1808</v>
      </c>
    </row>
    <row r="19544" spans="1:8" x14ac:dyDescent="0.3">
      <c r="A19544" t="s">
        <v>1805</v>
      </c>
      <c r="B19544" t="str">
        <f t="shared" si="305"/>
        <v>6001762018</v>
      </c>
      <c r="C19544" t="s">
        <v>49</v>
      </c>
      <c r="D19544" t="s">
        <v>41</v>
      </c>
      <c r="E19544">
        <v>0.34100599999999998</v>
      </c>
      <c r="F19544">
        <v>2.0632999999999999E-2</v>
      </c>
      <c r="G19544">
        <v>1.8E-5</v>
      </c>
      <c r="H19544" t="s">
        <v>1808</v>
      </c>
    </row>
    <row r="19545" spans="1:8" x14ac:dyDescent="0.3">
      <c r="A19545" t="s">
        <v>1805</v>
      </c>
      <c r="B19545" t="str">
        <f t="shared" si="305"/>
        <v>6001762019</v>
      </c>
      <c r="C19545" t="s">
        <v>50</v>
      </c>
      <c r="D19545" t="s">
        <v>17</v>
      </c>
      <c r="E19545">
        <v>0.27229500000000001</v>
      </c>
      <c r="F19545">
        <v>4.3015999999999999E-2</v>
      </c>
      <c r="G19545">
        <v>0.58316999999999997</v>
      </c>
      <c r="H19545" t="s">
        <v>1808</v>
      </c>
    </row>
    <row r="19546" spans="1:8" x14ac:dyDescent="0.3">
      <c r="A19546" t="s">
        <v>1805</v>
      </c>
      <c r="B19546" t="str">
        <f t="shared" si="305"/>
        <v>6001762019</v>
      </c>
      <c r="C19546" t="s">
        <v>50</v>
      </c>
      <c r="D19546" t="s">
        <v>41</v>
      </c>
      <c r="E19546">
        <v>0.450965</v>
      </c>
      <c r="F19546">
        <v>1.5684E-2</v>
      </c>
      <c r="G19546">
        <v>7.9999999999999996E-6</v>
      </c>
      <c r="H19546" t="s">
        <v>1808</v>
      </c>
    </row>
    <row r="19547" spans="1:8" x14ac:dyDescent="0.3">
      <c r="A19547" t="s">
        <v>1805</v>
      </c>
      <c r="B19547" t="str">
        <f t="shared" si="305"/>
        <v>6001762020</v>
      </c>
      <c r="C19547" t="s">
        <v>51</v>
      </c>
      <c r="D19547" t="s">
        <v>17</v>
      </c>
      <c r="E19547">
        <v>0.302205</v>
      </c>
      <c r="F19547">
        <v>5.0795E-2</v>
      </c>
      <c r="G19547">
        <v>0.56920199999999999</v>
      </c>
      <c r="H19547" t="s">
        <v>1808</v>
      </c>
    </row>
    <row r="19548" spans="1:8" x14ac:dyDescent="0.3">
      <c r="A19548" t="s">
        <v>1805</v>
      </c>
      <c r="B19548" t="str">
        <f t="shared" si="305"/>
        <v>6001762020</v>
      </c>
      <c r="C19548" t="s">
        <v>51</v>
      </c>
      <c r="D19548" t="s">
        <v>41</v>
      </c>
      <c r="E19548">
        <v>0.49553999999999998</v>
      </c>
      <c r="F19548">
        <v>2.5676000000000001E-2</v>
      </c>
      <c r="G19548">
        <v>6.0000000000000002E-6</v>
      </c>
      <c r="H19548" t="s">
        <v>1808</v>
      </c>
    </row>
    <row r="19549" spans="1:8" x14ac:dyDescent="0.3">
      <c r="A19549" t="s">
        <v>1805</v>
      </c>
      <c r="B19549" t="str">
        <f t="shared" si="305"/>
        <v>6001762021</v>
      </c>
      <c r="C19549" t="s">
        <v>52</v>
      </c>
      <c r="D19549" t="s">
        <v>17</v>
      </c>
      <c r="E19549">
        <v>0.320882</v>
      </c>
      <c r="F19549">
        <v>5.0805999999999997E-2</v>
      </c>
      <c r="G19549">
        <v>0.56100300000000003</v>
      </c>
      <c r="H19549" t="s">
        <v>1808</v>
      </c>
    </row>
    <row r="19550" spans="1:8" x14ac:dyDescent="0.3">
      <c r="A19550" t="s">
        <v>1805</v>
      </c>
      <c r="B19550" t="str">
        <f t="shared" si="305"/>
        <v>6001762021</v>
      </c>
      <c r="C19550" t="s">
        <v>52</v>
      </c>
      <c r="D19550" t="s">
        <v>41</v>
      </c>
      <c r="E19550">
        <v>0.46816799999999997</v>
      </c>
      <c r="F19550">
        <v>1.4559000000000001E-2</v>
      </c>
      <c r="G19550">
        <v>6.0000000000000002E-6</v>
      </c>
      <c r="H19550" t="s">
        <v>1808</v>
      </c>
    </row>
    <row r="19551" spans="1:8" x14ac:dyDescent="0.3">
      <c r="A19551" t="s">
        <v>1805</v>
      </c>
      <c r="B19551" t="str">
        <f t="shared" si="305"/>
        <v>6001762022</v>
      </c>
      <c r="C19551" t="s">
        <v>53</v>
      </c>
      <c r="D19551" t="s">
        <v>17</v>
      </c>
      <c r="E19551">
        <v>0.24503</v>
      </c>
      <c r="F19551">
        <v>5.4073000000000003E-2</v>
      </c>
      <c r="G19551">
        <v>0.59430899999999998</v>
      </c>
      <c r="H19551" t="s">
        <v>1808</v>
      </c>
    </row>
    <row r="19552" spans="1:8" x14ac:dyDescent="0.3">
      <c r="A19552" t="s">
        <v>1805</v>
      </c>
      <c r="B19552" t="str">
        <f t="shared" si="305"/>
        <v>6001762022</v>
      </c>
      <c r="C19552" t="s">
        <v>53</v>
      </c>
      <c r="D19552" t="s">
        <v>41</v>
      </c>
      <c r="E19552">
        <v>0.50085800000000003</v>
      </c>
      <c r="F19552">
        <v>3.8859999999999999E-2</v>
      </c>
      <c r="G19552">
        <v>5.0000000000000004E-6</v>
      </c>
      <c r="H19552" t="s">
        <v>1808</v>
      </c>
    </row>
    <row r="19553" spans="1:8" x14ac:dyDescent="0.3">
      <c r="A19553" t="s">
        <v>1809</v>
      </c>
      <c r="B19553" t="str">
        <f t="shared" si="305"/>
        <v>6001771998</v>
      </c>
      <c r="C19553" t="s">
        <v>26</v>
      </c>
      <c r="D19553" t="s">
        <v>17</v>
      </c>
      <c r="E19553">
        <v>0.55862199999999995</v>
      </c>
      <c r="G19553">
        <v>0.219886</v>
      </c>
      <c r="H19553" t="s">
        <v>1810</v>
      </c>
    </row>
    <row r="19554" spans="1:8" x14ac:dyDescent="0.3">
      <c r="A19554" t="s">
        <v>1809</v>
      </c>
      <c r="B19554" t="str">
        <f t="shared" si="305"/>
        <v>6001771999</v>
      </c>
      <c r="C19554" t="s">
        <v>27</v>
      </c>
      <c r="D19554" t="s">
        <v>17</v>
      </c>
      <c r="E19554">
        <v>0.270422</v>
      </c>
      <c r="F19554">
        <v>3.2323999999999999E-2</v>
      </c>
      <c r="G19554">
        <v>0.33416699999999999</v>
      </c>
      <c r="H19554" t="s">
        <v>1810</v>
      </c>
    </row>
    <row r="19555" spans="1:8" x14ac:dyDescent="0.3">
      <c r="A19555" t="s">
        <v>1809</v>
      </c>
      <c r="B19555" t="str">
        <f t="shared" si="305"/>
        <v>6001772000</v>
      </c>
      <c r="C19555" t="s">
        <v>28</v>
      </c>
      <c r="D19555" t="s">
        <v>17</v>
      </c>
      <c r="E19555">
        <v>0.34371499999999999</v>
      </c>
      <c r="F19555">
        <v>8.2141000000000006E-2</v>
      </c>
      <c r="G19555">
        <v>0.30824400000000002</v>
      </c>
      <c r="H19555" t="s">
        <v>1810</v>
      </c>
    </row>
    <row r="19556" spans="1:8" x14ac:dyDescent="0.3">
      <c r="A19556" t="s">
        <v>1809</v>
      </c>
      <c r="B19556" t="str">
        <f t="shared" si="305"/>
        <v>6001772001</v>
      </c>
      <c r="C19556" t="s">
        <v>29</v>
      </c>
      <c r="D19556" t="s">
        <v>17</v>
      </c>
      <c r="E19556">
        <v>0.27641500000000002</v>
      </c>
      <c r="F19556">
        <v>6.7676E-2</v>
      </c>
      <c r="G19556">
        <v>0.39321699999999998</v>
      </c>
      <c r="H19556" t="s">
        <v>1810</v>
      </c>
    </row>
    <row r="19557" spans="1:8" x14ac:dyDescent="0.3">
      <c r="A19557" t="s">
        <v>1809</v>
      </c>
      <c r="B19557" t="str">
        <f t="shared" si="305"/>
        <v>6001772002</v>
      </c>
      <c r="C19557" t="s">
        <v>30</v>
      </c>
      <c r="D19557" t="s">
        <v>17</v>
      </c>
      <c r="E19557">
        <v>0.38307999999999998</v>
      </c>
      <c r="F19557">
        <v>3.6497000000000002E-2</v>
      </c>
      <c r="G19557">
        <v>0.37050100000000002</v>
      </c>
      <c r="H19557" t="s">
        <v>1810</v>
      </c>
    </row>
    <row r="19558" spans="1:8" x14ac:dyDescent="0.3">
      <c r="A19558" t="s">
        <v>1809</v>
      </c>
      <c r="B19558" t="str">
        <f t="shared" si="305"/>
        <v>6001772003</v>
      </c>
      <c r="C19558" t="s">
        <v>31</v>
      </c>
      <c r="D19558" t="s">
        <v>17</v>
      </c>
      <c r="E19558">
        <v>0.47223399999999999</v>
      </c>
      <c r="F19558">
        <v>7.2442999999999994E-2</v>
      </c>
      <c r="G19558">
        <v>0.34123199999999998</v>
      </c>
      <c r="H19558" t="s">
        <v>1810</v>
      </c>
    </row>
    <row r="19559" spans="1:8" x14ac:dyDescent="0.3">
      <c r="A19559" t="s">
        <v>1809</v>
      </c>
      <c r="B19559" t="str">
        <f t="shared" si="305"/>
        <v>6001772003</v>
      </c>
      <c r="C19559" t="s">
        <v>31</v>
      </c>
      <c r="D19559" t="s">
        <v>41</v>
      </c>
      <c r="E19559">
        <v>0.36341800000000002</v>
      </c>
      <c r="F19559">
        <v>5.8120999999999999E-2</v>
      </c>
      <c r="G19559">
        <v>5.2054999999999997E-2</v>
      </c>
      <c r="H19559" t="s">
        <v>1810</v>
      </c>
    </row>
    <row r="19560" spans="1:8" x14ac:dyDescent="0.3">
      <c r="A19560" t="s">
        <v>1809</v>
      </c>
      <c r="B19560" t="str">
        <f t="shared" si="305"/>
        <v>6001772004</v>
      </c>
      <c r="C19560" t="s">
        <v>32</v>
      </c>
      <c r="D19560" t="s">
        <v>17</v>
      </c>
      <c r="E19560">
        <v>0.532748</v>
      </c>
      <c r="F19560">
        <v>4.6240000000000003E-2</v>
      </c>
      <c r="G19560">
        <v>0.31231199999999998</v>
      </c>
      <c r="H19560" t="s">
        <v>1810</v>
      </c>
    </row>
    <row r="19561" spans="1:8" x14ac:dyDescent="0.3">
      <c r="A19561" t="s">
        <v>1809</v>
      </c>
      <c r="B19561" t="str">
        <f t="shared" si="305"/>
        <v>6001772004</v>
      </c>
      <c r="C19561" t="s">
        <v>32</v>
      </c>
      <c r="D19561" t="s">
        <v>41</v>
      </c>
      <c r="E19561">
        <v>0.36170600000000003</v>
      </c>
      <c r="F19561">
        <v>1.9050000000000001E-2</v>
      </c>
      <c r="G19561">
        <v>3.7934000000000002E-2</v>
      </c>
      <c r="H19561" t="s">
        <v>1810</v>
      </c>
    </row>
    <row r="19562" spans="1:8" x14ac:dyDescent="0.3">
      <c r="A19562" t="s">
        <v>1809</v>
      </c>
      <c r="B19562" t="str">
        <f t="shared" si="305"/>
        <v>6001772005</v>
      </c>
      <c r="C19562" t="s">
        <v>33</v>
      </c>
      <c r="D19562" t="s">
        <v>17</v>
      </c>
      <c r="E19562">
        <v>0.53890800000000005</v>
      </c>
      <c r="F19562">
        <v>6.4782999999999993E-2</v>
      </c>
      <c r="G19562">
        <v>0.32341199999999998</v>
      </c>
      <c r="H19562" t="s">
        <v>1810</v>
      </c>
    </row>
    <row r="19563" spans="1:8" x14ac:dyDescent="0.3">
      <c r="A19563" t="s">
        <v>1809</v>
      </c>
      <c r="B19563" t="str">
        <f t="shared" si="305"/>
        <v>6001772005</v>
      </c>
      <c r="C19563" t="s">
        <v>33</v>
      </c>
      <c r="D19563" t="s">
        <v>41</v>
      </c>
      <c r="E19563">
        <v>0.28288000000000002</v>
      </c>
      <c r="F19563">
        <v>2.8924999999999999E-2</v>
      </c>
      <c r="G19563">
        <v>3.5491000000000002E-2</v>
      </c>
      <c r="H19563" t="s">
        <v>1810</v>
      </c>
    </row>
    <row r="19564" spans="1:8" x14ac:dyDescent="0.3">
      <c r="A19564" t="s">
        <v>1809</v>
      </c>
      <c r="B19564" t="str">
        <f t="shared" si="305"/>
        <v>6001772006</v>
      </c>
      <c r="C19564" t="s">
        <v>34</v>
      </c>
      <c r="D19564" t="s">
        <v>17</v>
      </c>
      <c r="E19564">
        <v>0.60412699999999997</v>
      </c>
      <c r="F19564">
        <v>4.8812000000000001E-2</v>
      </c>
      <c r="G19564">
        <v>0.28583700000000001</v>
      </c>
      <c r="H19564" t="s">
        <v>1810</v>
      </c>
    </row>
    <row r="19565" spans="1:8" x14ac:dyDescent="0.3">
      <c r="A19565" t="s">
        <v>1809</v>
      </c>
      <c r="B19565" t="str">
        <f t="shared" si="305"/>
        <v>6001772006</v>
      </c>
      <c r="C19565" t="s">
        <v>34</v>
      </c>
      <c r="D19565" t="s">
        <v>41</v>
      </c>
      <c r="E19565">
        <v>0.34683799999999998</v>
      </c>
      <c r="F19565">
        <v>2.4109999999999999E-2</v>
      </c>
      <c r="G19565">
        <v>1.4886E-2</v>
      </c>
      <c r="H19565" t="s">
        <v>1810</v>
      </c>
    </row>
    <row r="19566" spans="1:8" x14ac:dyDescent="0.3">
      <c r="A19566" t="s">
        <v>1809</v>
      </c>
      <c r="B19566" t="str">
        <f t="shared" si="305"/>
        <v>6001772007</v>
      </c>
      <c r="C19566" t="s">
        <v>36</v>
      </c>
      <c r="D19566" t="s">
        <v>17</v>
      </c>
      <c r="E19566">
        <v>0.38474900000000001</v>
      </c>
      <c r="F19566">
        <v>6.2042E-2</v>
      </c>
      <c r="G19566">
        <v>0.104306</v>
      </c>
      <c r="H19566" t="s">
        <v>1810</v>
      </c>
    </row>
    <row r="19567" spans="1:8" x14ac:dyDescent="0.3">
      <c r="A19567" t="s">
        <v>1809</v>
      </c>
      <c r="B19567" t="str">
        <f t="shared" si="305"/>
        <v>6001772007</v>
      </c>
      <c r="C19567" t="s">
        <v>36</v>
      </c>
      <c r="D19567" t="s">
        <v>41</v>
      </c>
      <c r="E19567">
        <v>0.136852</v>
      </c>
      <c r="F19567">
        <v>3.7234999999999997E-2</v>
      </c>
      <c r="G19567">
        <v>4.5500000000000002E-3</v>
      </c>
      <c r="H19567" t="s">
        <v>1810</v>
      </c>
    </row>
    <row r="19568" spans="1:8" x14ac:dyDescent="0.3">
      <c r="A19568" t="s">
        <v>1809</v>
      </c>
      <c r="B19568" t="str">
        <f t="shared" si="305"/>
        <v>6001772008</v>
      </c>
      <c r="C19568" t="s">
        <v>37</v>
      </c>
      <c r="D19568" t="s">
        <v>17</v>
      </c>
      <c r="E19568">
        <v>0.64507199999999998</v>
      </c>
      <c r="F19568">
        <v>0.12532499999999999</v>
      </c>
      <c r="G19568">
        <v>0.14248</v>
      </c>
      <c r="H19568" t="s">
        <v>1810</v>
      </c>
    </row>
    <row r="19569" spans="1:8" x14ac:dyDescent="0.3">
      <c r="A19569" t="s">
        <v>1809</v>
      </c>
      <c r="B19569" t="str">
        <f t="shared" si="305"/>
        <v>6001772008</v>
      </c>
      <c r="C19569" t="s">
        <v>37</v>
      </c>
      <c r="D19569" t="s">
        <v>41</v>
      </c>
      <c r="E19569">
        <v>0.44698100000000002</v>
      </c>
      <c r="F19569">
        <v>0.159918</v>
      </c>
      <c r="G19569">
        <v>1.337E-2</v>
      </c>
      <c r="H19569" t="s">
        <v>1810</v>
      </c>
    </row>
    <row r="19570" spans="1:8" x14ac:dyDescent="0.3">
      <c r="A19570" t="s">
        <v>1809</v>
      </c>
      <c r="B19570" t="str">
        <f t="shared" si="305"/>
        <v>6001772009</v>
      </c>
      <c r="C19570" t="s">
        <v>38</v>
      </c>
      <c r="D19570" t="s">
        <v>17</v>
      </c>
      <c r="E19570">
        <v>0.56502399999999997</v>
      </c>
      <c r="F19570">
        <v>5.0063000000000003E-2</v>
      </c>
      <c r="G19570">
        <v>0.110571</v>
      </c>
      <c r="H19570" t="s">
        <v>1810</v>
      </c>
    </row>
    <row r="19571" spans="1:8" x14ac:dyDescent="0.3">
      <c r="A19571" t="s">
        <v>1809</v>
      </c>
      <c r="B19571" t="str">
        <f t="shared" si="305"/>
        <v>6001772009</v>
      </c>
      <c r="C19571" t="s">
        <v>38</v>
      </c>
      <c r="D19571" t="s">
        <v>41</v>
      </c>
      <c r="E19571">
        <v>0.33096199999999998</v>
      </c>
      <c r="F19571">
        <v>4.1369000000000003E-2</v>
      </c>
      <c r="G19571">
        <v>1.0064999999999999E-2</v>
      </c>
      <c r="H19571" t="s">
        <v>1810</v>
      </c>
    </row>
    <row r="19572" spans="1:8" x14ac:dyDescent="0.3">
      <c r="A19572" t="s">
        <v>1809</v>
      </c>
      <c r="B19572" t="str">
        <f t="shared" si="305"/>
        <v>6001772010</v>
      </c>
      <c r="C19572" t="s">
        <v>39</v>
      </c>
      <c r="D19572" t="s">
        <v>17</v>
      </c>
      <c r="E19572">
        <v>0.59393300000000004</v>
      </c>
      <c r="F19572">
        <v>9.0048000000000003E-2</v>
      </c>
      <c r="G19572">
        <v>7.9572000000000004E-2</v>
      </c>
      <c r="H19572" t="s">
        <v>1810</v>
      </c>
    </row>
    <row r="19573" spans="1:8" x14ac:dyDescent="0.3">
      <c r="A19573" t="s">
        <v>1809</v>
      </c>
      <c r="B19573" t="str">
        <f t="shared" si="305"/>
        <v>6001772010</v>
      </c>
      <c r="C19573" t="s">
        <v>39</v>
      </c>
      <c r="D19573" t="s">
        <v>41</v>
      </c>
      <c r="E19573">
        <v>0.23621200000000001</v>
      </c>
      <c r="F19573">
        <v>4.3140999999999999E-2</v>
      </c>
      <c r="G19573">
        <v>9.6670000000000002E-3</v>
      </c>
      <c r="H19573" t="s">
        <v>1810</v>
      </c>
    </row>
    <row r="19574" spans="1:8" x14ac:dyDescent="0.3">
      <c r="A19574" t="s">
        <v>1809</v>
      </c>
      <c r="B19574" t="str">
        <f t="shared" si="305"/>
        <v>6001772011</v>
      </c>
      <c r="C19574" t="s">
        <v>40</v>
      </c>
      <c r="D19574" t="s">
        <v>17</v>
      </c>
      <c r="E19574">
        <v>0.63429000000000002</v>
      </c>
      <c r="F19574">
        <v>5.0341999999999998E-2</v>
      </c>
      <c r="G19574">
        <v>9.2686000000000004E-2</v>
      </c>
      <c r="H19574" t="s">
        <v>1810</v>
      </c>
    </row>
    <row r="19575" spans="1:8" x14ac:dyDescent="0.3">
      <c r="A19575" t="s">
        <v>1809</v>
      </c>
      <c r="B19575" t="str">
        <f t="shared" si="305"/>
        <v>6001772011</v>
      </c>
      <c r="C19575" t="s">
        <v>40</v>
      </c>
      <c r="D19575" t="s">
        <v>41</v>
      </c>
      <c r="E19575">
        <v>0.37705100000000003</v>
      </c>
      <c r="F19575">
        <v>3.9767999999999998E-2</v>
      </c>
      <c r="G19575">
        <v>1.0309E-2</v>
      </c>
      <c r="H19575" t="s">
        <v>1810</v>
      </c>
    </row>
    <row r="19576" spans="1:8" x14ac:dyDescent="0.3">
      <c r="A19576" t="s">
        <v>1809</v>
      </c>
      <c r="B19576" t="str">
        <f t="shared" si="305"/>
        <v>6001772012</v>
      </c>
      <c r="C19576" t="s">
        <v>42</v>
      </c>
      <c r="D19576" t="s">
        <v>17</v>
      </c>
      <c r="E19576">
        <v>0.61964600000000003</v>
      </c>
      <c r="F19576">
        <v>6.0401000000000003E-2</v>
      </c>
      <c r="G19576">
        <v>9.2188000000000006E-2</v>
      </c>
      <c r="H19576" t="s">
        <v>1810</v>
      </c>
    </row>
    <row r="19577" spans="1:8" x14ac:dyDescent="0.3">
      <c r="A19577" t="s">
        <v>1809</v>
      </c>
      <c r="B19577" t="str">
        <f t="shared" si="305"/>
        <v>6001772012</v>
      </c>
      <c r="C19577" t="s">
        <v>42</v>
      </c>
      <c r="D19577" t="s">
        <v>41</v>
      </c>
      <c r="E19577">
        <v>0.35126600000000002</v>
      </c>
      <c r="F19577">
        <v>5.7346000000000001E-2</v>
      </c>
      <c r="G19577">
        <v>8.9250000000000006E-3</v>
      </c>
      <c r="H19577" t="s">
        <v>1810</v>
      </c>
    </row>
    <row r="19578" spans="1:8" x14ac:dyDescent="0.3">
      <c r="A19578" t="s">
        <v>1809</v>
      </c>
      <c r="B19578" t="str">
        <f t="shared" si="305"/>
        <v>6001772013</v>
      </c>
      <c r="C19578" t="s">
        <v>44</v>
      </c>
      <c r="D19578" t="s">
        <v>17</v>
      </c>
      <c r="E19578">
        <v>0.61564700000000006</v>
      </c>
      <c r="F19578">
        <v>7.1083999999999994E-2</v>
      </c>
      <c r="G19578">
        <v>8.9042999999999997E-2</v>
      </c>
      <c r="H19578" t="s">
        <v>1810</v>
      </c>
    </row>
    <row r="19579" spans="1:8" x14ac:dyDescent="0.3">
      <c r="A19579" t="s">
        <v>1809</v>
      </c>
      <c r="B19579" t="str">
        <f t="shared" si="305"/>
        <v>6001772013</v>
      </c>
      <c r="C19579" t="s">
        <v>44</v>
      </c>
      <c r="D19579" t="s">
        <v>41</v>
      </c>
      <c r="E19579">
        <v>0.215082</v>
      </c>
      <c r="F19579">
        <v>8.4065000000000001E-2</v>
      </c>
      <c r="G19579">
        <v>1.0186000000000001E-2</v>
      </c>
      <c r="H19579" t="s">
        <v>1810</v>
      </c>
    </row>
    <row r="19580" spans="1:8" x14ac:dyDescent="0.3">
      <c r="A19580" t="s">
        <v>1809</v>
      </c>
      <c r="B19580" t="str">
        <f t="shared" si="305"/>
        <v>6001772014</v>
      </c>
      <c r="C19580" t="s">
        <v>45</v>
      </c>
      <c r="D19580" t="s">
        <v>17</v>
      </c>
      <c r="E19580">
        <v>0.54636300000000004</v>
      </c>
      <c r="F19580">
        <v>7.1401000000000006E-2</v>
      </c>
      <c r="G19580">
        <v>8.412E-2</v>
      </c>
      <c r="H19580" t="s">
        <v>1810</v>
      </c>
    </row>
    <row r="19581" spans="1:8" x14ac:dyDescent="0.3">
      <c r="A19581" t="s">
        <v>1809</v>
      </c>
      <c r="B19581" t="str">
        <f t="shared" si="305"/>
        <v>6001772014</v>
      </c>
      <c r="C19581" t="s">
        <v>45</v>
      </c>
      <c r="D19581" t="s">
        <v>41</v>
      </c>
      <c r="E19581">
        <v>0.218191</v>
      </c>
      <c r="F19581">
        <v>9.0652999999999997E-2</v>
      </c>
      <c r="G19581">
        <v>2.0476999999999999E-2</v>
      </c>
      <c r="H19581" t="s">
        <v>1810</v>
      </c>
    </row>
    <row r="19582" spans="1:8" x14ac:dyDescent="0.3">
      <c r="A19582" t="s">
        <v>1809</v>
      </c>
      <c r="B19582" t="str">
        <f t="shared" si="305"/>
        <v>6001772015</v>
      </c>
      <c r="C19582" t="s">
        <v>46</v>
      </c>
      <c r="D19582" t="s">
        <v>17</v>
      </c>
      <c r="E19582">
        <v>0.40929900000000002</v>
      </c>
      <c r="F19582">
        <v>3.526E-2</v>
      </c>
      <c r="G19582">
        <v>5.7831E-2</v>
      </c>
      <c r="H19582" t="s">
        <v>1810</v>
      </c>
    </row>
    <row r="19583" spans="1:8" x14ac:dyDescent="0.3">
      <c r="A19583" t="s">
        <v>1809</v>
      </c>
      <c r="B19583" t="str">
        <f t="shared" si="305"/>
        <v>6001772015</v>
      </c>
      <c r="C19583" t="s">
        <v>46</v>
      </c>
      <c r="D19583" t="s">
        <v>41</v>
      </c>
      <c r="E19583">
        <v>0.293512</v>
      </c>
      <c r="F19583">
        <v>3.5421000000000001E-2</v>
      </c>
      <c r="G19583">
        <v>4.9670000000000001E-3</v>
      </c>
      <c r="H19583" t="s">
        <v>1810</v>
      </c>
    </row>
    <row r="19584" spans="1:8" x14ac:dyDescent="0.3">
      <c r="A19584" t="s">
        <v>1809</v>
      </c>
      <c r="B19584" t="str">
        <f t="shared" si="305"/>
        <v>6001772016</v>
      </c>
      <c r="C19584" t="s">
        <v>47</v>
      </c>
      <c r="D19584" t="s">
        <v>17</v>
      </c>
      <c r="E19584">
        <v>0.41641600000000001</v>
      </c>
      <c r="F19584">
        <v>6.5339999999999995E-2</v>
      </c>
      <c r="G19584">
        <v>7.8242999999999993E-2</v>
      </c>
      <c r="H19584" t="s">
        <v>1810</v>
      </c>
    </row>
    <row r="19585" spans="1:8" x14ac:dyDescent="0.3">
      <c r="A19585" t="s">
        <v>1809</v>
      </c>
      <c r="B19585" t="str">
        <f t="shared" si="305"/>
        <v>6001772016</v>
      </c>
      <c r="C19585" t="s">
        <v>47</v>
      </c>
      <c r="D19585" t="s">
        <v>41</v>
      </c>
      <c r="E19585">
        <v>0.31127899999999997</v>
      </c>
      <c r="F19585">
        <v>6.8673999999999999E-2</v>
      </c>
      <c r="G19585">
        <v>3.3890000000000001E-3</v>
      </c>
      <c r="H19585" t="s">
        <v>1810</v>
      </c>
    </row>
    <row r="19586" spans="1:8" x14ac:dyDescent="0.3">
      <c r="A19586" t="s">
        <v>1809</v>
      </c>
      <c r="B19586" t="str">
        <f t="shared" si="305"/>
        <v>6001772017</v>
      </c>
      <c r="C19586" t="s">
        <v>48</v>
      </c>
      <c r="D19586" t="s">
        <v>17</v>
      </c>
      <c r="E19586">
        <v>0.45795200000000003</v>
      </c>
      <c r="F19586">
        <v>4.4748999999999997E-2</v>
      </c>
      <c r="G19586">
        <v>8.4681000000000006E-2</v>
      </c>
      <c r="H19586" t="s">
        <v>1810</v>
      </c>
    </row>
    <row r="19587" spans="1:8" x14ac:dyDescent="0.3">
      <c r="A19587" t="s">
        <v>1809</v>
      </c>
      <c r="B19587" t="str">
        <f t="shared" si="305"/>
        <v>6001772017</v>
      </c>
      <c r="C19587" t="s">
        <v>48</v>
      </c>
      <c r="D19587" t="s">
        <v>41</v>
      </c>
      <c r="E19587">
        <v>0.38938899999999999</v>
      </c>
      <c r="F19587">
        <v>4.1409000000000001E-2</v>
      </c>
      <c r="G19587">
        <v>2.807E-3</v>
      </c>
      <c r="H19587" t="s">
        <v>1810</v>
      </c>
    </row>
    <row r="19588" spans="1:8" x14ac:dyDescent="0.3">
      <c r="A19588" t="s">
        <v>1809</v>
      </c>
      <c r="B19588" t="str">
        <f t="shared" si="305"/>
        <v>6001772018</v>
      </c>
      <c r="C19588" t="s">
        <v>49</v>
      </c>
      <c r="D19588" t="s">
        <v>17</v>
      </c>
      <c r="E19588">
        <v>0.44587900000000003</v>
      </c>
      <c r="F19588">
        <v>4.8159E-2</v>
      </c>
      <c r="G19588">
        <v>8.8412000000000004E-2</v>
      </c>
      <c r="H19588" t="s">
        <v>1810</v>
      </c>
    </row>
    <row r="19589" spans="1:8" x14ac:dyDescent="0.3">
      <c r="A19589" t="s">
        <v>1809</v>
      </c>
      <c r="B19589" t="str">
        <f t="shared" ref="B19589:B19652" si="306">A19589&amp;LEFT(C19589,4)</f>
        <v>6001772018</v>
      </c>
      <c r="C19589" t="s">
        <v>49</v>
      </c>
      <c r="D19589" t="s">
        <v>41</v>
      </c>
      <c r="E19589">
        <v>0.32905499999999999</v>
      </c>
      <c r="F19589">
        <v>5.1693999999999997E-2</v>
      </c>
      <c r="G19589">
        <v>2.3760000000000001E-3</v>
      </c>
      <c r="H19589" t="s">
        <v>1810</v>
      </c>
    </row>
    <row r="19590" spans="1:8" x14ac:dyDescent="0.3">
      <c r="A19590" t="s">
        <v>1809</v>
      </c>
      <c r="B19590" t="str">
        <f t="shared" si="306"/>
        <v>6001772019</v>
      </c>
      <c r="C19590" t="s">
        <v>50</v>
      </c>
      <c r="D19590" t="s">
        <v>17</v>
      </c>
      <c r="E19590">
        <v>0.48697000000000001</v>
      </c>
      <c r="F19590">
        <v>0.12647900000000001</v>
      </c>
      <c r="G19590">
        <v>8.1230999999999998E-2</v>
      </c>
      <c r="H19590" t="s">
        <v>1810</v>
      </c>
    </row>
    <row r="19591" spans="1:8" x14ac:dyDescent="0.3">
      <c r="A19591" t="s">
        <v>1809</v>
      </c>
      <c r="B19591" t="str">
        <f t="shared" si="306"/>
        <v>6001772019</v>
      </c>
      <c r="C19591" t="s">
        <v>50</v>
      </c>
      <c r="D19591" t="s">
        <v>41</v>
      </c>
      <c r="E19591">
        <v>0.23084499999999999</v>
      </c>
      <c r="F19591">
        <v>0.10252500000000001</v>
      </c>
      <c r="G19591">
        <v>2.0300000000000001E-3</v>
      </c>
      <c r="H19591" t="s">
        <v>1810</v>
      </c>
    </row>
    <row r="19592" spans="1:8" x14ac:dyDescent="0.3">
      <c r="A19592" t="s">
        <v>1809</v>
      </c>
      <c r="B19592" t="str">
        <f t="shared" si="306"/>
        <v>6001772020</v>
      </c>
      <c r="C19592" t="s">
        <v>51</v>
      </c>
      <c r="D19592" t="s">
        <v>17</v>
      </c>
      <c r="E19592">
        <v>0.568824</v>
      </c>
      <c r="F19592">
        <v>0.14158000000000001</v>
      </c>
      <c r="G19592">
        <v>7.8875000000000001E-2</v>
      </c>
      <c r="H19592" t="s">
        <v>1810</v>
      </c>
    </row>
    <row r="19593" spans="1:8" x14ac:dyDescent="0.3">
      <c r="A19593" t="s">
        <v>1809</v>
      </c>
      <c r="B19593" t="str">
        <f t="shared" si="306"/>
        <v>6001772020</v>
      </c>
      <c r="C19593" t="s">
        <v>51</v>
      </c>
      <c r="D19593" t="s">
        <v>41</v>
      </c>
      <c r="E19593">
        <v>0.47665999999999997</v>
      </c>
      <c r="F19593">
        <v>0.17638300000000001</v>
      </c>
      <c r="G19593">
        <v>1.4890000000000001E-3</v>
      </c>
      <c r="H19593" t="s">
        <v>1810</v>
      </c>
    </row>
    <row r="19594" spans="1:8" x14ac:dyDescent="0.3">
      <c r="A19594" t="s">
        <v>1809</v>
      </c>
      <c r="B19594" t="str">
        <f t="shared" si="306"/>
        <v>6001772021</v>
      </c>
      <c r="C19594" t="s">
        <v>52</v>
      </c>
      <c r="D19594" t="s">
        <v>17</v>
      </c>
      <c r="E19594">
        <v>0.459204</v>
      </c>
      <c r="F19594">
        <v>0.134018</v>
      </c>
      <c r="G19594">
        <v>0.10059899999999999</v>
      </c>
      <c r="H19594" t="s">
        <v>1810</v>
      </c>
    </row>
    <row r="19595" spans="1:8" x14ac:dyDescent="0.3">
      <c r="A19595" t="s">
        <v>1809</v>
      </c>
      <c r="B19595" t="str">
        <f t="shared" si="306"/>
        <v>6001772021</v>
      </c>
      <c r="C19595" t="s">
        <v>52</v>
      </c>
      <c r="D19595" t="s">
        <v>41</v>
      </c>
      <c r="E19595">
        <v>0.35224699999999998</v>
      </c>
      <c r="F19595">
        <v>0.15698200000000001</v>
      </c>
      <c r="G19595">
        <v>9.7799999999999992E-4</v>
      </c>
      <c r="H19595" t="s">
        <v>1810</v>
      </c>
    </row>
    <row r="19596" spans="1:8" x14ac:dyDescent="0.3">
      <c r="A19596" t="s">
        <v>1811</v>
      </c>
      <c r="B19596" t="str">
        <f t="shared" si="306"/>
        <v>6001811998</v>
      </c>
      <c r="C19596" t="s">
        <v>26</v>
      </c>
      <c r="D19596" t="s">
        <v>17</v>
      </c>
      <c r="E19596">
        <v>0.83438299999999999</v>
      </c>
      <c r="F19596">
        <v>0.52743499999999999</v>
      </c>
      <c r="G19596">
        <v>3.3090000000000001E-2</v>
      </c>
      <c r="H19596" t="s">
        <v>1812</v>
      </c>
    </row>
    <row r="19597" spans="1:8" x14ac:dyDescent="0.3">
      <c r="A19597" t="s">
        <v>1811</v>
      </c>
      <c r="B19597" t="str">
        <f t="shared" si="306"/>
        <v>6001811999</v>
      </c>
      <c r="C19597" t="s">
        <v>27</v>
      </c>
      <c r="D19597" t="s">
        <v>17</v>
      </c>
      <c r="E19597">
        <v>0.49218200000000001</v>
      </c>
      <c r="F19597">
        <v>0.28462399999999999</v>
      </c>
      <c r="G19597">
        <v>0.160609</v>
      </c>
      <c r="H19597" t="s">
        <v>1812</v>
      </c>
    </row>
    <row r="19598" spans="1:8" x14ac:dyDescent="0.3">
      <c r="A19598" t="s">
        <v>1811</v>
      </c>
      <c r="B19598" t="str">
        <f t="shared" si="306"/>
        <v>6001812000</v>
      </c>
      <c r="C19598" t="s">
        <v>28</v>
      </c>
      <c r="D19598" t="s">
        <v>17</v>
      </c>
      <c r="E19598">
        <v>0.65465799999999996</v>
      </c>
      <c r="F19598">
        <v>0.35064499999999998</v>
      </c>
      <c r="G19598">
        <v>0.114759</v>
      </c>
      <c r="H19598" t="s">
        <v>1812</v>
      </c>
    </row>
    <row r="19599" spans="1:8" x14ac:dyDescent="0.3">
      <c r="A19599" t="s">
        <v>1811</v>
      </c>
      <c r="B19599" t="str">
        <f t="shared" si="306"/>
        <v>6001812001</v>
      </c>
      <c r="C19599" t="s">
        <v>29</v>
      </c>
      <c r="D19599" t="s">
        <v>17</v>
      </c>
      <c r="E19599">
        <v>0.65387200000000001</v>
      </c>
      <c r="F19599">
        <v>0.14895900000000001</v>
      </c>
      <c r="G19599">
        <v>4.7532999999999999E-2</v>
      </c>
      <c r="H19599" t="s">
        <v>1812</v>
      </c>
    </row>
    <row r="19600" spans="1:8" x14ac:dyDescent="0.3">
      <c r="A19600" t="s">
        <v>1811</v>
      </c>
      <c r="B19600" t="str">
        <f t="shared" si="306"/>
        <v>6001812002</v>
      </c>
      <c r="C19600" t="s">
        <v>30</v>
      </c>
      <c r="D19600" t="s">
        <v>17</v>
      </c>
      <c r="E19600">
        <v>0.63132900000000003</v>
      </c>
      <c r="F19600">
        <v>0.107096</v>
      </c>
      <c r="G19600">
        <v>7.3735999999999996E-2</v>
      </c>
      <c r="H19600" t="s">
        <v>1812</v>
      </c>
    </row>
    <row r="19601" spans="1:8" x14ac:dyDescent="0.3">
      <c r="A19601" t="s">
        <v>1811</v>
      </c>
      <c r="B19601" t="str">
        <f t="shared" si="306"/>
        <v>6001812003</v>
      </c>
      <c r="C19601" t="s">
        <v>31</v>
      </c>
      <c r="D19601" t="s">
        <v>17</v>
      </c>
      <c r="E19601">
        <v>0.60595699999999997</v>
      </c>
      <c r="F19601">
        <v>0.123764</v>
      </c>
      <c r="G19601">
        <v>0.125273</v>
      </c>
      <c r="H19601" t="s">
        <v>1812</v>
      </c>
    </row>
    <row r="19602" spans="1:8" x14ac:dyDescent="0.3">
      <c r="A19602" t="s">
        <v>1811</v>
      </c>
      <c r="B19602" t="str">
        <f t="shared" si="306"/>
        <v>6001812003</v>
      </c>
      <c r="C19602" t="s">
        <v>31</v>
      </c>
      <c r="D19602" t="s">
        <v>41</v>
      </c>
      <c r="E19602">
        <v>0.66209600000000002</v>
      </c>
      <c r="F19602">
        <v>7.1873999999999993E-2</v>
      </c>
      <c r="G19602">
        <v>4.1494999999999997E-2</v>
      </c>
      <c r="H19602" t="s">
        <v>1812</v>
      </c>
    </row>
    <row r="19603" spans="1:8" x14ac:dyDescent="0.3">
      <c r="A19603" t="s">
        <v>1811</v>
      </c>
      <c r="B19603" t="str">
        <f t="shared" si="306"/>
        <v>6001812004</v>
      </c>
      <c r="C19603" t="s">
        <v>32</v>
      </c>
      <c r="D19603" t="s">
        <v>17</v>
      </c>
      <c r="E19603">
        <v>0.55915700000000002</v>
      </c>
      <c r="F19603">
        <v>7.7773999999999996E-2</v>
      </c>
      <c r="G19603">
        <v>0.256967</v>
      </c>
      <c r="H19603" t="s">
        <v>1812</v>
      </c>
    </row>
    <row r="19604" spans="1:8" x14ac:dyDescent="0.3">
      <c r="A19604" t="s">
        <v>1811</v>
      </c>
      <c r="B19604" t="str">
        <f t="shared" si="306"/>
        <v>6001812005</v>
      </c>
      <c r="C19604" t="s">
        <v>33</v>
      </c>
      <c r="D19604" t="s">
        <v>17</v>
      </c>
      <c r="E19604">
        <v>0.508602</v>
      </c>
      <c r="F19604">
        <v>3.1537999999999997E-2</v>
      </c>
      <c r="G19604">
        <v>0.30915300000000001</v>
      </c>
      <c r="H19604" t="s">
        <v>1813</v>
      </c>
    </row>
    <row r="19605" spans="1:8" x14ac:dyDescent="0.3">
      <c r="A19605" t="s">
        <v>1811</v>
      </c>
      <c r="B19605" t="str">
        <f t="shared" si="306"/>
        <v>6001812006</v>
      </c>
      <c r="C19605" t="s">
        <v>34</v>
      </c>
      <c r="D19605" t="s">
        <v>17</v>
      </c>
      <c r="E19605">
        <v>0.582372</v>
      </c>
      <c r="F19605">
        <v>4.3153999999999998E-2</v>
      </c>
      <c r="G19605">
        <v>0.25768600000000003</v>
      </c>
      <c r="H19605" t="s">
        <v>1814</v>
      </c>
    </row>
    <row r="19606" spans="1:8" x14ac:dyDescent="0.3">
      <c r="A19606" t="s">
        <v>1815</v>
      </c>
      <c r="B19606" t="str">
        <f t="shared" si="306"/>
        <v>6001871998</v>
      </c>
      <c r="C19606" t="s">
        <v>26</v>
      </c>
      <c r="D19606" t="s">
        <v>17</v>
      </c>
      <c r="E19606">
        <v>0.78762299999999996</v>
      </c>
      <c r="F19606">
        <v>0.21004400000000001</v>
      </c>
      <c r="G19606">
        <v>0.212205</v>
      </c>
      <c r="H19606" t="s">
        <v>1816</v>
      </c>
    </row>
    <row r="19607" spans="1:8" x14ac:dyDescent="0.3">
      <c r="A19607" t="s">
        <v>1815</v>
      </c>
      <c r="B19607" t="str">
        <f t="shared" si="306"/>
        <v>6001871999</v>
      </c>
      <c r="C19607" t="s">
        <v>27</v>
      </c>
      <c r="D19607" t="s">
        <v>17</v>
      </c>
      <c r="E19607">
        <v>0.60110200000000003</v>
      </c>
      <c r="F19607">
        <v>7.9278000000000001E-2</v>
      </c>
      <c r="G19607">
        <v>0.195101</v>
      </c>
      <c r="H19607" t="s">
        <v>1816</v>
      </c>
    </row>
    <row r="19608" spans="1:8" x14ac:dyDescent="0.3">
      <c r="A19608" t="s">
        <v>1815</v>
      </c>
      <c r="B19608" t="str">
        <f t="shared" si="306"/>
        <v>6001872000</v>
      </c>
      <c r="C19608" t="s">
        <v>28</v>
      </c>
      <c r="D19608" t="s">
        <v>17</v>
      </c>
      <c r="E19608">
        <v>0.34323799999999999</v>
      </c>
      <c r="F19608">
        <v>5.5322999999999997E-2</v>
      </c>
      <c r="G19608">
        <v>9.6129999999999993E-2</v>
      </c>
      <c r="H19608" t="s">
        <v>1816</v>
      </c>
    </row>
    <row r="19609" spans="1:8" x14ac:dyDescent="0.3">
      <c r="A19609" t="s">
        <v>1815</v>
      </c>
      <c r="B19609" t="str">
        <f t="shared" si="306"/>
        <v>6001872001</v>
      </c>
      <c r="C19609" t="s">
        <v>29</v>
      </c>
      <c r="D19609" t="s">
        <v>17</v>
      </c>
      <c r="E19609">
        <v>0.39310299999999998</v>
      </c>
      <c r="F19609">
        <v>2.0646999999999999E-2</v>
      </c>
      <c r="G19609">
        <v>0.60584499999999997</v>
      </c>
      <c r="H19609" t="s">
        <v>1816</v>
      </c>
    </row>
    <row r="19610" spans="1:8" x14ac:dyDescent="0.3">
      <c r="A19610" t="s">
        <v>1815</v>
      </c>
      <c r="B19610" t="str">
        <f t="shared" si="306"/>
        <v>6001872002</v>
      </c>
      <c r="C19610" t="s">
        <v>30</v>
      </c>
      <c r="D19610" t="s">
        <v>17</v>
      </c>
      <c r="E19610">
        <v>0.57871600000000001</v>
      </c>
      <c r="F19610">
        <v>7.9159999999999994E-2</v>
      </c>
      <c r="G19610">
        <v>0.41042699999999999</v>
      </c>
      <c r="H19610" t="s">
        <v>1816</v>
      </c>
    </row>
    <row r="19611" spans="1:8" x14ac:dyDescent="0.3">
      <c r="A19611" t="s">
        <v>1815</v>
      </c>
      <c r="B19611" t="str">
        <f t="shared" si="306"/>
        <v>6001872003</v>
      </c>
      <c r="C19611" t="s">
        <v>31</v>
      </c>
      <c r="D19611" t="s">
        <v>17</v>
      </c>
      <c r="E19611">
        <v>0.46638200000000002</v>
      </c>
      <c r="F19611">
        <v>2.7053000000000001E-2</v>
      </c>
      <c r="G19611">
        <v>0.419765</v>
      </c>
      <c r="H19611" t="s">
        <v>1816</v>
      </c>
    </row>
    <row r="19612" spans="1:8" x14ac:dyDescent="0.3">
      <c r="A19612" t="s">
        <v>1815</v>
      </c>
      <c r="B19612" t="str">
        <f t="shared" si="306"/>
        <v>6001872003</v>
      </c>
      <c r="C19612" t="s">
        <v>31</v>
      </c>
      <c r="D19612" t="s">
        <v>41</v>
      </c>
      <c r="E19612">
        <v>0.49860599999999999</v>
      </c>
      <c r="F19612">
        <v>2.8493999999999998E-2</v>
      </c>
      <c r="G19612">
        <v>0.44876899999999997</v>
      </c>
      <c r="H19612" t="s">
        <v>1816</v>
      </c>
    </row>
    <row r="19613" spans="1:8" x14ac:dyDescent="0.3">
      <c r="A19613" t="s">
        <v>1815</v>
      </c>
      <c r="B19613" t="str">
        <f t="shared" si="306"/>
        <v>6001872004</v>
      </c>
      <c r="C19613" t="s">
        <v>32</v>
      </c>
      <c r="D19613" t="s">
        <v>17</v>
      </c>
      <c r="E19613">
        <v>0.28229799999999999</v>
      </c>
      <c r="F19613">
        <v>1.684E-3</v>
      </c>
      <c r="G19613">
        <v>0.67349899999999996</v>
      </c>
      <c r="H19613" t="s">
        <v>1816</v>
      </c>
    </row>
    <row r="19614" spans="1:8" x14ac:dyDescent="0.3">
      <c r="A19614" t="s">
        <v>1815</v>
      </c>
      <c r="B19614" t="str">
        <f t="shared" si="306"/>
        <v>6001872004</v>
      </c>
      <c r="C19614" t="s">
        <v>32</v>
      </c>
      <c r="D19614" t="s">
        <v>41</v>
      </c>
      <c r="E19614">
        <v>0.28229799999999999</v>
      </c>
      <c r="F19614">
        <v>1.684E-3</v>
      </c>
      <c r="G19614">
        <v>0.67349899999999996</v>
      </c>
      <c r="H19614" t="s">
        <v>1816</v>
      </c>
    </row>
    <row r="19615" spans="1:8" x14ac:dyDescent="0.3">
      <c r="A19615" t="s">
        <v>1815</v>
      </c>
      <c r="B19615" t="str">
        <f t="shared" si="306"/>
        <v>6001872005</v>
      </c>
      <c r="C19615" t="s">
        <v>33</v>
      </c>
      <c r="D19615" t="s">
        <v>17</v>
      </c>
      <c r="E19615">
        <v>0.16398599999999999</v>
      </c>
      <c r="F19615">
        <v>1.003E-3</v>
      </c>
      <c r="G19615">
        <v>0.77838499999999999</v>
      </c>
      <c r="H19615" t="s">
        <v>1817</v>
      </c>
    </row>
    <row r="19616" spans="1:8" x14ac:dyDescent="0.3">
      <c r="A19616" t="s">
        <v>1815</v>
      </c>
      <c r="B19616" t="str">
        <f t="shared" si="306"/>
        <v>6001872006</v>
      </c>
      <c r="C19616" t="s">
        <v>34</v>
      </c>
      <c r="D19616" t="s">
        <v>17</v>
      </c>
      <c r="E19616">
        <v>0.148339</v>
      </c>
      <c r="F19616">
        <v>1.122E-3</v>
      </c>
      <c r="G19616">
        <v>0.78578400000000004</v>
      </c>
      <c r="H19616" t="s">
        <v>1818</v>
      </c>
    </row>
    <row r="19617" spans="1:8" x14ac:dyDescent="0.3">
      <c r="A19617" t="s">
        <v>1815</v>
      </c>
      <c r="B19617" t="str">
        <f t="shared" si="306"/>
        <v>6001872006</v>
      </c>
      <c r="C19617" t="s">
        <v>34</v>
      </c>
      <c r="D19617" t="s">
        <v>41</v>
      </c>
      <c r="E19617">
        <v>0.148339</v>
      </c>
      <c r="F19617">
        <v>1.122E-3</v>
      </c>
      <c r="G19617">
        <v>0.78578400000000004</v>
      </c>
      <c r="H19617" t="s">
        <v>1818</v>
      </c>
    </row>
    <row r="19618" spans="1:8" x14ac:dyDescent="0.3">
      <c r="A19618" t="s">
        <v>1815</v>
      </c>
      <c r="B19618" t="str">
        <f t="shared" si="306"/>
        <v>6001872007</v>
      </c>
      <c r="C19618" t="s">
        <v>36</v>
      </c>
      <c r="D19618" t="s">
        <v>17</v>
      </c>
      <c r="E19618">
        <v>9.0033000000000002E-2</v>
      </c>
      <c r="F19618">
        <v>8.4419999999999999E-3</v>
      </c>
      <c r="G19618">
        <v>0.381133</v>
      </c>
      <c r="H19618" t="s">
        <v>1818</v>
      </c>
    </row>
    <row r="19619" spans="1:8" x14ac:dyDescent="0.3">
      <c r="A19619" t="s">
        <v>1815</v>
      </c>
      <c r="B19619" t="str">
        <f t="shared" si="306"/>
        <v>6001872007</v>
      </c>
      <c r="C19619" t="s">
        <v>36</v>
      </c>
      <c r="D19619" t="s">
        <v>41</v>
      </c>
      <c r="E19619">
        <v>4.5940000000000002E-2</v>
      </c>
      <c r="F19619">
        <v>1.2799999999999999E-4</v>
      </c>
      <c r="G19619">
        <v>0.37288100000000002</v>
      </c>
      <c r="H19619" t="s">
        <v>1818</v>
      </c>
    </row>
    <row r="19620" spans="1:8" x14ac:dyDescent="0.3">
      <c r="A19620" t="s">
        <v>1815</v>
      </c>
      <c r="B19620" t="str">
        <f t="shared" si="306"/>
        <v>6001872008</v>
      </c>
      <c r="C19620" t="s">
        <v>37</v>
      </c>
      <c r="D19620" t="s">
        <v>17</v>
      </c>
      <c r="E19620">
        <v>0.37065399999999998</v>
      </c>
      <c r="F19620">
        <v>2.5572000000000001E-2</v>
      </c>
      <c r="G19620">
        <v>0.50259600000000004</v>
      </c>
      <c r="H19620" t="s">
        <v>1818</v>
      </c>
    </row>
    <row r="19621" spans="1:8" x14ac:dyDescent="0.3">
      <c r="A19621" t="s">
        <v>1815</v>
      </c>
      <c r="B19621" t="str">
        <f t="shared" si="306"/>
        <v>6001872008</v>
      </c>
      <c r="C19621" t="s">
        <v>37</v>
      </c>
      <c r="D19621" t="s">
        <v>41</v>
      </c>
      <c r="E19621">
        <v>0.37104500000000001</v>
      </c>
      <c r="F19621">
        <v>0</v>
      </c>
      <c r="H19621" t="s">
        <v>1818</v>
      </c>
    </row>
    <row r="19622" spans="1:8" x14ac:dyDescent="0.3">
      <c r="A19622" t="s">
        <v>1815</v>
      </c>
      <c r="B19622" t="str">
        <f t="shared" si="306"/>
        <v>6001872009</v>
      </c>
      <c r="C19622" t="s">
        <v>38</v>
      </c>
      <c r="D19622" t="s">
        <v>17</v>
      </c>
      <c r="E19622">
        <v>0.31553799999999999</v>
      </c>
      <c r="F19622">
        <v>5.8125999999999997E-2</v>
      </c>
      <c r="G19622">
        <v>0.45612200000000003</v>
      </c>
      <c r="H19622" t="s">
        <v>1819</v>
      </c>
    </row>
    <row r="19623" spans="1:8" x14ac:dyDescent="0.3">
      <c r="A19623" t="s">
        <v>1815</v>
      </c>
      <c r="B19623" t="str">
        <f t="shared" si="306"/>
        <v>6001872009</v>
      </c>
      <c r="C19623" t="s">
        <v>38</v>
      </c>
      <c r="D19623" t="s">
        <v>41</v>
      </c>
      <c r="E19623">
        <v>0.10287499999999999</v>
      </c>
      <c r="F19623">
        <v>2.3259999999999999E-3</v>
      </c>
      <c r="G19623">
        <v>5.3E-3</v>
      </c>
      <c r="H19623" t="s">
        <v>1819</v>
      </c>
    </row>
    <row r="19624" spans="1:8" x14ac:dyDescent="0.3">
      <c r="A19624" t="s">
        <v>1815</v>
      </c>
      <c r="B19624" t="str">
        <f t="shared" si="306"/>
        <v>6001872010</v>
      </c>
      <c r="C19624" t="s">
        <v>39</v>
      </c>
      <c r="D19624" t="s">
        <v>17</v>
      </c>
      <c r="E19624">
        <v>0.16345699999999999</v>
      </c>
      <c r="F19624">
        <v>2.2421E-2</v>
      </c>
      <c r="G19624">
        <v>0.29144700000000001</v>
      </c>
      <c r="H19624" t="s">
        <v>1820</v>
      </c>
    </row>
    <row r="19625" spans="1:8" x14ac:dyDescent="0.3">
      <c r="A19625" t="s">
        <v>1815</v>
      </c>
      <c r="B19625" t="str">
        <f t="shared" si="306"/>
        <v>6001872010</v>
      </c>
      <c r="C19625" t="s">
        <v>39</v>
      </c>
      <c r="D19625" t="s">
        <v>41</v>
      </c>
      <c r="E19625">
        <v>0.15490100000000001</v>
      </c>
      <c r="F19625">
        <v>1.369E-3</v>
      </c>
      <c r="G19625">
        <v>3.9480000000000001E-3</v>
      </c>
      <c r="H19625" t="s">
        <v>1820</v>
      </c>
    </row>
    <row r="19626" spans="1:8" x14ac:dyDescent="0.3">
      <c r="A19626" t="s">
        <v>1815</v>
      </c>
      <c r="B19626" t="str">
        <f t="shared" si="306"/>
        <v>6001872011</v>
      </c>
      <c r="C19626" t="s">
        <v>40</v>
      </c>
      <c r="D19626" t="s">
        <v>17</v>
      </c>
      <c r="E19626">
        <v>0.26356600000000002</v>
      </c>
      <c r="F19626">
        <v>0.101159</v>
      </c>
      <c r="G19626">
        <v>0.171352</v>
      </c>
      <c r="H19626" t="s">
        <v>1820</v>
      </c>
    </row>
    <row r="19627" spans="1:8" x14ac:dyDescent="0.3">
      <c r="A19627" t="s">
        <v>1815</v>
      </c>
      <c r="B19627" t="str">
        <f t="shared" si="306"/>
        <v>6001872011</v>
      </c>
      <c r="C19627" t="s">
        <v>40</v>
      </c>
      <c r="D19627" t="s">
        <v>41</v>
      </c>
      <c r="E19627">
        <v>0.22694</v>
      </c>
      <c r="F19627">
        <v>8.7076000000000001E-2</v>
      </c>
      <c r="G19627">
        <v>1.3290000000000001E-3</v>
      </c>
      <c r="H19627" t="s">
        <v>1820</v>
      </c>
    </row>
    <row r="19628" spans="1:8" x14ac:dyDescent="0.3">
      <c r="A19628" t="s">
        <v>1815</v>
      </c>
      <c r="B19628" t="str">
        <f t="shared" si="306"/>
        <v>6001872012</v>
      </c>
      <c r="C19628" t="s">
        <v>42</v>
      </c>
      <c r="D19628" t="s">
        <v>17</v>
      </c>
      <c r="E19628">
        <v>0.27769899999999997</v>
      </c>
      <c r="F19628">
        <v>6.3607999999999998E-2</v>
      </c>
      <c r="G19628">
        <v>0.17587</v>
      </c>
      <c r="H19628" t="s">
        <v>1820</v>
      </c>
    </row>
    <row r="19629" spans="1:8" x14ac:dyDescent="0.3">
      <c r="A19629" t="s">
        <v>1815</v>
      </c>
      <c r="B19629" t="str">
        <f t="shared" si="306"/>
        <v>6001872012</v>
      </c>
      <c r="C19629" t="s">
        <v>42</v>
      </c>
      <c r="D19629" t="s">
        <v>41</v>
      </c>
      <c r="E19629">
        <v>0.156218</v>
      </c>
      <c r="F19629">
        <v>1.8557000000000001E-2</v>
      </c>
      <c r="G19629">
        <v>9.7799999999999992E-4</v>
      </c>
      <c r="H19629" t="s">
        <v>1820</v>
      </c>
    </row>
    <row r="19630" spans="1:8" x14ac:dyDescent="0.3">
      <c r="A19630" t="s">
        <v>1815</v>
      </c>
      <c r="B19630" t="str">
        <f t="shared" si="306"/>
        <v>6001872013</v>
      </c>
      <c r="C19630" t="s">
        <v>44</v>
      </c>
      <c r="D19630" t="s">
        <v>17</v>
      </c>
      <c r="E19630">
        <v>0.42940899999999999</v>
      </c>
      <c r="F19630">
        <v>7.4440000000000006E-2</v>
      </c>
      <c r="G19630">
        <v>0.104491</v>
      </c>
      <c r="H19630" t="s">
        <v>1820</v>
      </c>
    </row>
    <row r="19631" spans="1:8" x14ac:dyDescent="0.3">
      <c r="A19631" t="s">
        <v>1815</v>
      </c>
      <c r="B19631" t="str">
        <f t="shared" si="306"/>
        <v>6001872013</v>
      </c>
      <c r="C19631" t="s">
        <v>44</v>
      </c>
      <c r="D19631" t="s">
        <v>41</v>
      </c>
      <c r="E19631">
        <v>0.162438</v>
      </c>
      <c r="F19631">
        <v>3.465E-2</v>
      </c>
      <c r="G19631">
        <v>3.5E-4</v>
      </c>
      <c r="H19631" t="s">
        <v>1820</v>
      </c>
    </row>
    <row r="19632" spans="1:8" x14ac:dyDescent="0.3">
      <c r="A19632" t="s">
        <v>1815</v>
      </c>
      <c r="B19632" t="str">
        <f t="shared" si="306"/>
        <v>6001872014</v>
      </c>
      <c r="C19632" t="s">
        <v>45</v>
      </c>
      <c r="D19632" t="s">
        <v>17</v>
      </c>
      <c r="E19632">
        <v>0.29842800000000003</v>
      </c>
      <c r="F19632">
        <v>3.6094000000000001E-2</v>
      </c>
      <c r="G19632">
        <v>0.14239199999999999</v>
      </c>
      <c r="H19632" t="s">
        <v>1820</v>
      </c>
    </row>
    <row r="19633" spans="1:8" x14ac:dyDescent="0.3">
      <c r="A19633" t="s">
        <v>1815</v>
      </c>
      <c r="B19633" t="str">
        <f t="shared" si="306"/>
        <v>6001872014</v>
      </c>
      <c r="C19633" t="s">
        <v>45</v>
      </c>
      <c r="D19633" t="s">
        <v>41</v>
      </c>
      <c r="E19633">
        <v>0.16400700000000001</v>
      </c>
      <c r="F19633">
        <v>1.0505E-2</v>
      </c>
      <c r="G19633">
        <v>2.7E-4</v>
      </c>
      <c r="H19633" t="s">
        <v>1820</v>
      </c>
    </row>
    <row r="19634" spans="1:8" x14ac:dyDescent="0.3">
      <c r="A19634" t="s">
        <v>1815</v>
      </c>
      <c r="B19634" t="str">
        <f t="shared" si="306"/>
        <v>6001872015</v>
      </c>
      <c r="C19634" t="s">
        <v>46</v>
      </c>
      <c r="D19634" t="s">
        <v>17</v>
      </c>
      <c r="E19634">
        <v>0.31921100000000002</v>
      </c>
      <c r="F19634">
        <v>6.7378999999999994E-2</v>
      </c>
      <c r="G19634">
        <v>0.194103</v>
      </c>
      <c r="H19634" t="s">
        <v>1820</v>
      </c>
    </row>
    <row r="19635" spans="1:8" x14ac:dyDescent="0.3">
      <c r="A19635" t="s">
        <v>1815</v>
      </c>
      <c r="B19635" t="str">
        <f t="shared" si="306"/>
        <v>6001872015</v>
      </c>
      <c r="C19635" t="s">
        <v>46</v>
      </c>
      <c r="D19635" t="s">
        <v>41</v>
      </c>
      <c r="E19635">
        <v>0.38368999999999998</v>
      </c>
      <c r="F19635">
        <v>6.0069999999999998E-2</v>
      </c>
      <c r="G19635">
        <v>2.8348000000000002E-2</v>
      </c>
      <c r="H19635" t="s">
        <v>1820</v>
      </c>
    </row>
    <row r="19636" spans="1:8" x14ac:dyDescent="0.3">
      <c r="A19636" t="s">
        <v>1815</v>
      </c>
      <c r="B19636" t="str">
        <f t="shared" si="306"/>
        <v>6001872016</v>
      </c>
      <c r="C19636" t="s">
        <v>47</v>
      </c>
      <c r="D19636" t="s">
        <v>17</v>
      </c>
      <c r="E19636">
        <v>0.235816</v>
      </c>
      <c r="F19636">
        <v>3.2571000000000003E-2</v>
      </c>
      <c r="G19636">
        <v>0.185389</v>
      </c>
      <c r="H19636" t="s">
        <v>1820</v>
      </c>
    </row>
    <row r="19637" spans="1:8" x14ac:dyDescent="0.3">
      <c r="A19637" t="s">
        <v>1815</v>
      </c>
      <c r="B19637" t="str">
        <f t="shared" si="306"/>
        <v>6001872016</v>
      </c>
      <c r="C19637" t="s">
        <v>47</v>
      </c>
      <c r="D19637" t="s">
        <v>41</v>
      </c>
      <c r="E19637">
        <v>0.29127799999999998</v>
      </c>
      <c r="F19637">
        <v>1.0418E-2</v>
      </c>
      <c r="G19637">
        <v>2.8465000000000001E-2</v>
      </c>
      <c r="H19637" t="s">
        <v>1820</v>
      </c>
    </row>
    <row r="19638" spans="1:8" x14ac:dyDescent="0.3">
      <c r="A19638" t="s">
        <v>1815</v>
      </c>
      <c r="B19638" t="str">
        <f t="shared" si="306"/>
        <v>6001872017</v>
      </c>
      <c r="C19638" t="s">
        <v>48</v>
      </c>
      <c r="D19638" t="s">
        <v>17</v>
      </c>
      <c r="E19638">
        <v>0.298406</v>
      </c>
      <c r="F19638">
        <v>0.176041</v>
      </c>
      <c r="G19638">
        <v>0.162269</v>
      </c>
      <c r="H19638" t="s">
        <v>1820</v>
      </c>
    </row>
    <row r="19639" spans="1:8" x14ac:dyDescent="0.3">
      <c r="A19639" t="s">
        <v>1815</v>
      </c>
      <c r="B19639" t="str">
        <f t="shared" si="306"/>
        <v>6001872017</v>
      </c>
      <c r="C19639" t="s">
        <v>48</v>
      </c>
      <c r="D19639" t="s">
        <v>41</v>
      </c>
      <c r="E19639">
        <v>0.34223100000000001</v>
      </c>
      <c r="F19639">
        <v>0.15065200000000001</v>
      </c>
      <c r="G19639">
        <v>2.7141999999999999E-2</v>
      </c>
      <c r="H19639" t="s">
        <v>1820</v>
      </c>
    </row>
    <row r="19640" spans="1:8" x14ac:dyDescent="0.3">
      <c r="A19640" t="s">
        <v>1815</v>
      </c>
      <c r="B19640" t="str">
        <f t="shared" si="306"/>
        <v>6001872018</v>
      </c>
      <c r="C19640" t="s">
        <v>49</v>
      </c>
      <c r="D19640" t="s">
        <v>17</v>
      </c>
      <c r="E19640">
        <v>0.45576299999999997</v>
      </c>
      <c r="F19640">
        <v>0.214474</v>
      </c>
      <c r="G19640">
        <v>8.6358000000000004E-2</v>
      </c>
      <c r="H19640" t="s">
        <v>1820</v>
      </c>
    </row>
    <row r="19641" spans="1:8" x14ac:dyDescent="0.3">
      <c r="A19641" t="s">
        <v>1815</v>
      </c>
      <c r="B19641" t="str">
        <f t="shared" si="306"/>
        <v>6001872018</v>
      </c>
      <c r="C19641" t="s">
        <v>49</v>
      </c>
      <c r="D19641" t="s">
        <v>41</v>
      </c>
      <c r="E19641">
        <v>0.48628300000000002</v>
      </c>
      <c r="F19641">
        <v>0.191775</v>
      </c>
      <c r="G19641">
        <v>2.2935000000000001E-2</v>
      </c>
      <c r="H19641" t="s">
        <v>1820</v>
      </c>
    </row>
    <row r="19642" spans="1:8" x14ac:dyDescent="0.3">
      <c r="A19642" t="s">
        <v>1815</v>
      </c>
      <c r="B19642" t="str">
        <f t="shared" si="306"/>
        <v>6001872019</v>
      </c>
      <c r="C19642" t="s">
        <v>50</v>
      </c>
      <c r="D19642" t="s">
        <v>17</v>
      </c>
      <c r="E19642">
        <v>0.53991400000000001</v>
      </c>
      <c r="F19642">
        <v>0.16267899999999999</v>
      </c>
      <c r="G19642">
        <v>4.6240999999999997E-2</v>
      </c>
      <c r="H19642" t="s">
        <v>1820</v>
      </c>
    </row>
    <row r="19643" spans="1:8" x14ac:dyDescent="0.3">
      <c r="A19643" t="s">
        <v>1815</v>
      </c>
      <c r="B19643" t="str">
        <f t="shared" si="306"/>
        <v>6001872019</v>
      </c>
      <c r="C19643" t="s">
        <v>50</v>
      </c>
      <c r="D19643" t="s">
        <v>41</v>
      </c>
      <c r="E19643">
        <v>0.57975699999999997</v>
      </c>
      <c r="F19643">
        <v>0.126328</v>
      </c>
      <c r="G19643">
        <v>2.3539999999999998E-2</v>
      </c>
      <c r="H19643" t="s">
        <v>1820</v>
      </c>
    </row>
    <row r="19644" spans="1:8" x14ac:dyDescent="0.3">
      <c r="A19644" t="s">
        <v>1815</v>
      </c>
      <c r="B19644" t="str">
        <f t="shared" si="306"/>
        <v>6001872020</v>
      </c>
      <c r="C19644" t="s">
        <v>51</v>
      </c>
      <c r="D19644" t="s">
        <v>17</v>
      </c>
      <c r="E19644">
        <v>0.51333600000000001</v>
      </c>
      <c r="F19644">
        <v>0.123887</v>
      </c>
      <c r="G19644">
        <v>4.4880000000000003E-2</v>
      </c>
      <c r="H19644" t="s">
        <v>1820</v>
      </c>
    </row>
    <row r="19645" spans="1:8" x14ac:dyDescent="0.3">
      <c r="A19645" t="s">
        <v>1815</v>
      </c>
      <c r="B19645" t="str">
        <f t="shared" si="306"/>
        <v>6001872020</v>
      </c>
      <c r="C19645" t="s">
        <v>51</v>
      </c>
      <c r="D19645" t="s">
        <v>41</v>
      </c>
      <c r="E19645">
        <v>0.559423</v>
      </c>
      <c r="F19645">
        <v>9.1732999999999995E-2</v>
      </c>
      <c r="G19645">
        <v>2.2651000000000001E-2</v>
      </c>
      <c r="H19645" t="s">
        <v>1820</v>
      </c>
    </row>
    <row r="19646" spans="1:8" x14ac:dyDescent="0.3">
      <c r="A19646" t="s">
        <v>1815</v>
      </c>
      <c r="B19646" t="str">
        <f t="shared" si="306"/>
        <v>6001872021</v>
      </c>
      <c r="C19646" t="s">
        <v>52</v>
      </c>
      <c r="D19646" t="s">
        <v>17</v>
      </c>
      <c r="E19646">
        <v>0.61607400000000001</v>
      </c>
      <c r="F19646">
        <v>8.6775000000000005E-2</v>
      </c>
      <c r="G19646">
        <v>2.9107999999999998E-2</v>
      </c>
      <c r="H19646" t="s">
        <v>1820</v>
      </c>
    </row>
    <row r="19647" spans="1:8" x14ac:dyDescent="0.3">
      <c r="A19647" t="s">
        <v>1815</v>
      </c>
      <c r="B19647" t="str">
        <f t="shared" si="306"/>
        <v>6001872021</v>
      </c>
      <c r="C19647" t="s">
        <v>52</v>
      </c>
      <c r="D19647" t="s">
        <v>41</v>
      </c>
      <c r="E19647">
        <v>0.64900400000000003</v>
      </c>
      <c r="F19647">
        <v>7.1018999999999999E-2</v>
      </c>
      <c r="G19647">
        <v>1.9515999999999999E-2</v>
      </c>
      <c r="H19647" t="s">
        <v>1820</v>
      </c>
    </row>
    <row r="19648" spans="1:8" x14ac:dyDescent="0.3">
      <c r="A19648" t="s">
        <v>1821</v>
      </c>
      <c r="B19648" t="str">
        <f t="shared" si="306"/>
        <v>6001921998</v>
      </c>
      <c r="C19648" t="s">
        <v>26</v>
      </c>
      <c r="D19648" t="s">
        <v>17</v>
      </c>
      <c r="E19648">
        <v>0.75810200000000005</v>
      </c>
      <c r="F19648">
        <v>0.30970900000000001</v>
      </c>
      <c r="G19648">
        <v>0.19438</v>
      </c>
      <c r="H19648" t="s">
        <v>1822</v>
      </c>
    </row>
    <row r="19649" spans="1:8" x14ac:dyDescent="0.3">
      <c r="A19649" t="s">
        <v>1821</v>
      </c>
      <c r="B19649" t="str">
        <f t="shared" si="306"/>
        <v>6001921999</v>
      </c>
      <c r="C19649" t="s">
        <v>27</v>
      </c>
      <c r="D19649" t="s">
        <v>17</v>
      </c>
      <c r="E19649">
        <v>0.60695399999999999</v>
      </c>
      <c r="F19649">
        <v>8.4324999999999997E-2</v>
      </c>
      <c r="G19649">
        <v>0.27619300000000002</v>
      </c>
      <c r="H19649" t="s">
        <v>1822</v>
      </c>
    </row>
    <row r="19650" spans="1:8" x14ac:dyDescent="0.3">
      <c r="A19650" t="s">
        <v>1821</v>
      </c>
      <c r="B19650" t="str">
        <f t="shared" si="306"/>
        <v>6001922000</v>
      </c>
      <c r="C19650" t="s">
        <v>28</v>
      </c>
      <c r="D19650" t="s">
        <v>17</v>
      </c>
      <c r="E19650">
        <v>0.69844499999999998</v>
      </c>
      <c r="F19650">
        <v>0.21425900000000001</v>
      </c>
      <c r="G19650">
        <v>0.19803200000000001</v>
      </c>
      <c r="H19650" t="s">
        <v>1822</v>
      </c>
    </row>
    <row r="19651" spans="1:8" x14ac:dyDescent="0.3">
      <c r="A19651" t="s">
        <v>1821</v>
      </c>
      <c r="B19651" t="str">
        <f t="shared" si="306"/>
        <v>6001922001</v>
      </c>
      <c r="C19651" t="s">
        <v>29</v>
      </c>
      <c r="D19651" t="s">
        <v>17</v>
      </c>
      <c r="E19651">
        <v>0.73395200000000005</v>
      </c>
      <c r="F19651">
        <v>0.181697</v>
      </c>
      <c r="G19651">
        <v>0.169826</v>
      </c>
      <c r="H19651" t="s">
        <v>1822</v>
      </c>
    </row>
    <row r="19652" spans="1:8" x14ac:dyDescent="0.3">
      <c r="A19652" t="s">
        <v>1821</v>
      </c>
      <c r="B19652" t="str">
        <f t="shared" si="306"/>
        <v>6001922002</v>
      </c>
      <c r="C19652" t="s">
        <v>30</v>
      </c>
      <c r="D19652" t="s">
        <v>17</v>
      </c>
      <c r="E19652">
        <v>0.71189000000000002</v>
      </c>
      <c r="F19652">
        <v>0.135328</v>
      </c>
      <c r="G19652">
        <v>0.17577799999999999</v>
      </c>
      <c r="H19652" t="s">
        <v>1822</v>
      </c>
    </row>
    <row r="19653" spans="1:8" x14ac:dyDescent="0.3">
      <c r="A19653" t="s">
        <v>1821</v>
      </c>
      <c r="B19653" t="str">
        <f t="shared" ref="B19653:B19716" si="307">A19653&amp;LEFT(C19653,4)</f>
        <v>6001922003</v>
      </c>
      <c r="C19653" t="s">
        <v>31</v>
      </c>
      <c r="D19653" t="s">
        <v>17</v>
      </c>
      <c r="E19653">
        <v>0.72966500000000001</v>
      </c>
      <c r="F19653">
        <v>0.14005500000000001</v>
      </c>
      <c r="G19653">
        <v>0.17275499999999999</v>
      </c>
      <c r="H19653" t="s">
        <v>1822</v>
      </c>
    </row>
    <row r="19654" spans="1:8" x14ac:dyDescent="0.3">
      <c r="A19654" t="s">
        <v>1821</v>
      </c>
      <c r="B19654" t="str">
        <f t="shared" si="307"/>
        <v>6001922003</v>
      </c>
      <c r="C19654" t="s">
        <v>31</v>
      </c>
      <c r="D19654" t="s">
        <v>41</v>
      </c>
      <c r="E19654">
        <v>0.73543199999999997</v>
      </c>
      <c r="F19654">
        <v>0.14049300000000001</v>
      </c>
      <c r="G19654">
        <v>0.152034</v>
      </c>
      <c r="H19654" t="s">
        <v>1822</v>
      </c>
    </row>
    <row r="19655" spans="1:8" x14ac:dyDescent="0.3">
      <c r="A19655" t="s">
        <v>1821</v>
      </c>
      <c r="B19655" t="str">
        <f t="shared" si="307"/>
        <v>6001922004</v>
      </c>
      <c r="C19655" t="s">
        <v>32</v>
      </c>
      <c r="D19655" t="s">
        <v>17</v>
      </c>
      <c r="E19655">
        <v>0.70383200000000001</v>
      </c>
      <c r="F19655">
        <v>0.119564</v>
      </c>
      <c r="G19655">
        <v>0.16430900000000001</v>
      </c>
      <c r="H19655" t="s">
        <v>1822</v>
      </c>
    </row>
    <row r="19656" spans="1:8" x14ac:dyDescent="0.3">
      <c r="A19656" t="s">
        <v>1821</v>
      </c>
      <c r="B19656" t="str">
        <f t="shared" si="307"/>
        <v>6001922004</v>
      </c>
      <c r="C19656" t="s">
        <v>32</v>
      </c>
      <c r="D19656" t="s">
        <v>41</v>
      </c>
      <c r="E19656">
        <v>0.70421599999999995</v>
      </c>
      <c r="F19656">
        <v>0.12275999999999999</v>
      </c>
      <c r="G19656">
        <v>0.146174</v>
      </c>
      <c r="H19656" t="s">
        <v>1822</v>
      </c>
    </row>
    <row r="19657" spans="1:8" x14ac:dyDescent="0.3">
      <c r="A19657" t="s">
        <v>1821</v>
      </c>
      <c r="B19657" t="str">
        <f t="shared" si="307"/>
        <v>6001922005</v>
      </c>
      <c r="C19657" t="s">
        <v>33</v>
      </c>
      <c r="D19657" t="s">
        <v>17</v>
      </c>
      <c r="E19657">
        <v>0.72117399999999998</v>
      </c>
      <c r="F19657">
        <v>6.8594000000000002E-2</v>
      </c>
      <c r="G19657">
        <v>0.15290799999999999</v>
      </c>
      <c r="H19657" t="s">
        <v>1822</v>
      </c>
    </row>
    <row r="19658" spans="1:8" x14ac:dyDescent="0.3">
      <c r="A19658" t="s">
        <v>1821</v>
      </c>
      <c r="B19658" t="str">
        <f t="shared" si="307"/>
        <v>6001922005</v>
      </c>
      <c r="C19658" t="s">
        <v>33</v>
      </c>
      <c r="D19658" t="s">
        <v>41</v>
      </c>
      <c r="E19658">
        <v>0.72475199999999995</v>
      </c>
      <c r="F19658">
        <v>5.9921000000000002E-2</v>
      </c>
      <c r="G19658">
        <v>0.134245</v>
      </c>
      <c r="H19658" t="s">
        <v>1822</v>
      </c>
    </row>
    <row r="19659" spans="1:8" x14ac:dyDescent="0.3">
      <c r="A19659" t="s">
        <v>1821</v>
      </c>
      <c r="B19659" t="str">
        <f t="shared" si="307"/>
        <v>6001922006</v>
      </c>
      <c r="C19659" t="s">
        <v>34</v>
      </c>
      <c r="D19659" t="s">
        <v>17</v>
      </c>
      <c r="E19659">
        <v>0.68960299999999997</v>
      </c>
      <c r="F19659">
        <v>0.149978</v>
      </c>
      <c r="G19659">
        <v>0.133218</v>
      </c>
      <c r="H19659" t="s">
        <v>1822</v>
      </c>
    </row>
    <row r="19660" spans="1:8" x14ac:dyDescent="0.3">
      <c r="A19660" t="s">
        <v>1821</v>
      </c>
      <c r="B19660" t="str">
        <f t="shared" si="307"/>
        <v>6001922006</v>
      </c>
      <c r="C19660" t="s">
        <v>34</v>
      </c>
      <c r="D19660" t="s">
        <v>41</v>
      </c>
      <c r="E19660">
        <v>0.61511700000000002</v>
      </c>
      <c r="F19660">
        <v>0.13314200000000001</v>
      </c>
      <c r="G19660">
        <v>8.0059000000000005E-2</v>
      </c>
      <c r="H19660" t="s">
        <v>1822</v>
      </c>
    </row>
    <row r="19661" spans="1:8" x14ac:dyDescent="0.3">
      <c r="A19661" t="s">
        <v>1821</v>
      </c>
      <c r="B19661" t="str">
        <f t="shared" si="307"/>
        <v>6001922007</v>
      </c>
      <c r="C19661" t="s">
        <v>36</v>
      </c>
      <c r="D19661" t="s">
        <v>17</v>
      </c>
      <c r="E19661">
        <v>0.70461600000000002</v>
      </c>
      <c r="F19661">
        <v>0.131303</v>
      </c>
      <c r="G19661">
        <v>0.130355</v>
      </c>
      <c r="H19661" t="s">
        <v>1822</v>
      </c>
    </row>
    <row r="19662" spans="1:8" x14ac:dyDescent="0.3">
      <c r="A19662" t="s">
        <v>1821</v>
      </c>
      <c r="B19662" t="str">
        <f t="shared" si="307"/>
        <v>6001922007</v>
      </c>
      <c r="C19662" t="s">
        <v>36</v>
      </c>
      <c r="D19662" t="s">
        <v>41</v>
      </c>
      <c r="E19662">
        <v>0.65190599999999999</v>
      </c>
      <c r="F19662">
        <v>0.127613</v>
      </c>
      <c r="G19662">
        <v>7.2511000000000006E-2</v>
      </c>
      <c r="H19662" t="s">
        <v>1822</v>
      </c>
    </row>
    <row r="19663" spans="1:8" x14ac:dyDescent="0.3">
      <c r="A19663" t="s">
        <v>1821</v>
      </c>
      <c r="B19663" t="str">
        <f t="shared" si="307"/>
        <v>6001922008</v>
      </c>
      <c r="C19663" t="s">
        <v>37</v>
      </c>
      <c r="D19663" t="s">
        <v>17</v>
      </c>
      <c r="E19663">
        <v>0.71871300000000005</v>
      </c>
      <c r="F19663">
        <v>0.17639099999999999</v>
      </c>
      <c r="G19663">
        <v>0.142405</v>
      </c>
      <c r="H19663" t="s">
        <v>1822</v>
      </c>
    </row>
    <row r="19664" spans="1:8" x14ac:dyDescent="0.3">
      <c r="A19664" t="s">
        <v>1821</v>
      </c>
      <c r="B19664" t="str">
        <f t="shared" si="307"/>
        <v>6001922008</v>
      </c>
      <c r="C19664" t="s">
        <v>37</v>
      </c>
      <c r="D19664" t="s">
        <v>41</v>
      </c>
      <c r="E19664">
        <v>0.68710099999999996</v>
      </c>
      <c r="F19664">
        <v>0.18</v>
      </c>
      <c r="G19664">
        <v>6.1072000000000001E-2</v>
      </c>
      <c r="H19664" t="s">
        <v>1822</v>
      </c>
    </row>
    <row r="19665" spans="1:8" x14ac:dyDescent="0.3">
      <c r="A19665" t="s">
        <v>1821</v>
      </c>
      <c r="B19665" t="str">
        <f t="shared" si="307"/>
        <v>6001922009</v>
      </c>
      <c r="C19665" t="s">
        <v>38</v>
      </c>
      <c r="D19665" t="s">
        <v>17</v>
      </c>
      <c r="E19665">
        <v>0.70836299999999996</v>
      </c>
      <c r="F19665">
        <v>0.14225599999999999</v>
      </c>
      <c r="G19665">
        <v>0.15757699999999999</v>
      </c>
      <c r="H19665" t="s">
        <v>1822</v>
      </c>
    </row>
    <row r="19666" spans="1:8" x14ac:dyDescent="0.3">
      <c r="A19666" t="s">
        <v>1821</v>
      </c>
      <c r="B19666" t="str">
        <f t="shared" si="307"/>
        <v>6001922009</v>
      </c>
      <c r="C19666" t="s">
        <v>38</v>
      </c>
      <c r="D19666" t="s">
        <v>41</v>
      </c>
      <c r="E19666">
        <v>0.32711499999999999</v>
      </c>
      <c r="F19666">
        <v>0.16667999999999999</v>
      </c>
      <c r="G19666">
        <v>1.5870000000000001E-3</v>
      </c>
      <c r="H19666" t="s">
        <v>1822</v>
      </c>
    </row>
    <row r="19667" spans="1:8" x14ac:dyDescent="0.3">
      <c r="A19667" t="s">
        <v>1821</v>
      </c>
      <c r="B19667" t="str">
        <f t="shared" si="307"/>
        <v>6001922010</v>
      </c>
      <c r="C19667" t="s">
        <v>39</v>
      </c>
      <c r="D19667" t="s">
        <v>17</v>
      </c>
      <c r="E19667">
        <v>0.70066700000000004</v>
      </c>
      <c r="F19667">
        <v>9.6791000000000002E-2</v>
      </c>
      <c r="G19667">
        <v>0.15406500000000001</v>
      </c>
      <c r="H19667" t="s">
        <v>1822</v>
      </c>
    </row>
    <row r="19668" spans="1:8" x14ac:dyDescent="0.3">
      <c r="A19668" t="s">
        <v>1821</v>
      </c>
      <c r="B19668" t="str">
        <f t="shared" si="307"/>
        <v>6001922010</v>
      </c>
      <c r="C19668" t="s">
        <v>39</v>
      </c>
      <c r="D19668" t="s">
        <v>41</v>
      </c>
      <c r="E19668">
        <v>0.30207299999999998</v>
      </c>
      <c r="F19668">
        <v>7.0664000000000005E-2</v>
      </c>
      <c r="G19668">
        <v>1.356E-3</v>
      </c>
      <c r="H19668" t="s">
        <v>1822</v>
      </c>
    </row>
    <row r="19669" spans="1:8" x14ac:dyDescent="0.3">
      <c r="A19669" t="s">
        <v>1821</v>
      </c>
      <c r="B19669" t="str">
        <f t="shared" si="307"/>
        <v>6001922011</v>
      </c>
      <c r="C19669" t="s">
        <v>40</v>
      </c>
      <c r="D19669" t="s">
        <v>17</v>
      </c>
      <c r="E19669">
        <v>0.68833999999999995</v>
      </c>
      <c r="F19669">
        <v>5.9095000000000002E-2</v>
      </c>
      <c r="G19669">
        <v>0.15585299999999999</v>
      </c>
      <c r="H19669" t="s">
        <v>1822</v>
      </c>
    </row>
    <row r="19670" spans="1:8" x14ac:dyDescent="0.3">
      <c r="A19670" t="s">
        <v>1821</v>
      </c>
      <c r="B19670" t="str">
        <f t="shared" si="307"/>
        <v>6001922011</v>
      </c>
      <c r="C19670" t="s">
        <v>40</v>
      </c>
      <c r="D19670" t="s">
        <v>41</v>
      </c>
      <c r="E19670">
        <v>0.26597300000000001</v>
      </c>
      <c r="F19670">
        <v>3.9036000000000001E-2</v>
      </c>
      <c r="G19670">
        <v>1.923E-3</v>
      </c>
      <c r="H19670" t="s">
        <v>1822</v>
      </c>
    </row>
    <row r="19671" spans="1:8" x14ac:dyDescent="0.3">
      <c r="A19671" t="s">
        <v>1821</v>
      </c>
      <c r="B19671" t="str">
        <f t="shared" si="307"/>
        <v>6001922012</v>
      </c>
      <c r="C19671" t="s">
        <v>42</v>
      </c>
      <c r="D19671" t="s">
        <v>17</v>
      </c>
      <c r="E19671">
        <v>0.70950899999999995</v>
      </c>
      <c r="F19671">
        <v>5.3595999999999998E-2</v>
      </c>
      <c r="G19671">
        <v>0.14530499999999999</v>
      </c>
      <c r="H19671" t="s">
        <v>1822</v>
      </c>
    </row>
    <row r="19672" spans="1:8" x14ac:dyDescent="0.3">
      <c r="A19672" t="s">
        <v>1821</v>
      </c>
      <c r="B19672" t="str">
        <f t="shared" si="307"/>
        <v>6001922012</v>
      </c>
      <c r="C19672" t="s">
        <v>42</v>
      </c>
      <c r="D19672" t="s">
        <v>41</v>
      </c>
      <c r="E19672">
        <v>0.315529</v>
      </c>
      <c r="F19672">
        <v>3.1399999999999997E-2</v>
      </c>
      <c r="G19672">
        <v>1.4189999999999999E-3</v>
      </c>
      <c r="H19672" t="s">
        <v>1822</v>
      </c>
    </row>
    <row r="19673" spans="1:8" x14ac:dyDescent="0.3">
      <c r="A19673" t="s">
        <v>1821</v>
      </c>
      <c r="B19673" t="str">
        <f t="shared" si="307"/>
        <v>6001922013</v>
      </c>
      <c r="C19673" t="s">
        <v>44</v>
      </c>
      <c r="D19673" t="s">
        <v>17</v>
      </c>
      <c r="E19673">
        <v>0.711511</v>
      </c>
      <c r="F19673">
        <v>8.5591E-2</v>
      </c>
      <c r="G19673">
        <v>0.121145</v>
      </c>
      <c r="H19673" t="s">
        <v>1822</v>
      </c>
    </row>
    <row r="19674" spans="1:8" x14ac:dyDescent="0.3">
      <c r="A19674" t="s">
        <v>1821</v>
      </c>
      <c r="B19674" t="str">
        <f t="shared" si="307"/>
        <v>6001922013</v>
      </c>
      <c r="C19674" t="s">
        <v>44</v>
      </c>
      <c r="D19674" t="s">
        <v>41</v>
      </c>
      <c r="E19674">
        <v>0.42644199999999999</v>
      </c>
      <c r="F19674">
        <v>9.1731999999999994E-2</v>
      </c>
      <c r="G19674">
        <v>1.6869999999999999E-3</v>
      </c>
      <c r="H19674" t="s">
        <v>1822</v>
      </c>
    </row>
    <row r="19675" spans="1:8" x14ac:dyDescent="0.3">
      <c r="A19675" t="s">
        <v>1821</v>
      </c>
      <c r="B19675" t="str">
        <f t="shared" si="307"/>
        <v>6001922014</v>
      </c>
      <c r="C19675" t="s">
        <v>45</v>
      </c>
      <c r="D19675" t="s">
        <v>17</v>
      </c>
      <c r="E19675">
        <v>0.71186899999999997</v>
      </c>
      <c r="F19675">
        <v>7.9643000000000005E-2</v>
      </c>
      <c r="G19675">
        <v>0.122739</v>
      </c>
      <c r="H19675" t="s">
        <v>1822</v>
      </c>
    </row>
    <row r="19676" spans="1:8" x14ac:dyDescent="0.3">
      <c r="A19676" t="s">
        <v>1821</v>
      </c>
      <c r="B19676" t="str">
        <f t="shared" si="307"/>
        <v>6001922014</v>
      </c>
      <c r="C19676" t="s">
        <v>45</v>
      </c>
      <c r="D19676" t="s">
        <v>41</v>
      </c>
      <c r="E19676">
        <v>0.45143</v>
      </c>
      <c r="F19676">
        <v>4.2889999999999998E-2</v>
      </c>
      <c r="G19676">
        <v>2.0040000000000001E-3</v>
      </c>
      <c r="H19676" t="s">
        <v>1822</v>
      </c>
    </row>
    <row r="19677" spans="1:8" x14ac:dyDescent="0.3">
      <c r="A19677" t="s">
        <v>1821</v>
      </c>
      <c r="B19677" t="str">
        <f t="shared" si="307"/>
        <v>6001922015</v>
      </c>
      <c r="C19677" t="s">
        <v>46</v>
      </c>
      <c r="D19677" t="s">
        <v>17</v>
      </c>
      <c r="E19677">
        <v>0.72168600000000005</v>
      </c>
      <c r="F19677">
        <v>0.1037</v>
      </c>
      <c r="G19677">
        <v>0.172849</v>
      </c>
      <c r="H19677" t="s">
        <v>1822</v>
      </c>
    </row>
    <row r="19678" spans="1:8" x14ac:dyDescent="0.3">
      <c r="A19678" t="s">
        <v>1821</v>
      </c>
      <c r="B19678" t="str">
        <f t="shared" si="307"/>
        <v>6001922015</v>
      </c>
      <c r="C19678" t="s">
        <v>46</v>
      </c>
      <c r="D19678" t="s">
        <v>41</v>
      </c>
      <c r="E19678">
        <v>0.48850399999999999</v>
      </c>
      <c r="F19678">
        <v>7.0747000000000004E-2</v>
      </c>
      <c r="G19678">
        <v>1.57E-3</v>
      </c>
      <c r="H19678" t="s">
        <v>1822</v>
      </c>
    </row>
    <row r="19679" spans="1:8" x14ac:dyDescent="0.3">
      <c r="A19679" t="s">
        <v>1821</v>
      </c>
      <c r="B19679" t="str">
        <f t="shared" si="307"/>
        <v>6001922016</v>
      </c>
      <c r="C19679" t="s">
        <v>47</v>
      </c>
      <c r="D19679" t="s">
        <v>17</v>
      </c>
      <c r="E19679">
        <v>0.70505899999999999</v>
      </c>
      <c r="F19679">
        <v>8.2632999999999998E-2</v>
      </c>
      <c r="G19679">
        <v>0.18563499999999999</v>
      </c>
      <c r="H19679" t="s">
        <v>1822</v>
      </c>
    </row>
    <row r="19680" spans="1:8" x14ac:dyDescent="0.3">
      <c r="A19680" t="s">
        <v>1821</v>
      </c>
      <c r="B19680" t="str">
        <f t="shared" si="307"/>
        <v>6001922016</v>
      </c>
      <c r="C19680" t="s">
        <v>47</v>
      </c>
      <c r="D19680" t="s">
        <v>41</v>
      </c>
      <c r="E19680">
        <v>0.538493</v>
      </c>
      <c r="F19680">
        <v>4.9450000000000001E-2</v>
      </c>
      <c r="G19680">
        <v>1.2949999999999999E-3</v>
      </c>
      <c r="H19680" t="s">
        <v>1822</v>
      </c>
    </row>
    <row r="19681" spans="1:8" x14ac:dyDescent="0.3">
      <c r="A19681" t="s">
        <v>1821</v>
      </c>
      <c r="B19681" t="str">
        <f t="shared" si="307"/>
        <v>6001922017</v>
      </c>
      <c r="C19681" t="s">
        <v>48</v>
      </c>
      <c r="D19681" t="s">
        <v>17</v>
      </c>
      <c r="E19681">
        <v>0.73051699999999997</v>
      </c>
      <c r="F19681">
        <v>8.4457000000000004E-2</v>
      </c>
      <c r="G19681">
        <v>0.16181000000000001</v>
      </c>
      <c r="H19681" t="s">
        <v>1822</v>
      </c>
    </row>
    <row r="19682" spans="1:8" x14ac:dyDescent="0.3">
      <c r="A19682" t="s">
        <v>1821</v>
      </c>
      <c r="B19682" t="str">
        <f t="shared" si="307"/>
        <v>6001922017</v>
      </c>
      <c r="C19682" t="s">
        <v>48</v>
      </c>
      <c r="D19682" t="s">
        <v>41</v>
      </c>
      <c r="E19682">
        <v>0.32925500000000002</v>
      </c>
      <c r="F19682">
        <v>4.6636999999999998E-2</v>
      </c>
      <c r="G19682">
        <v>9.7799999999999992E-4</v>
      </c>
      <c r="H19682" t="s">
        <v>1822</v>
      </c>
    </row>
    <row r="19683" spans="1:8" x14ac:dyDescent="0.3">
      <c r="A19683" t="s">
        <v>1821</v>
      </c>
      <c r="B19683" t="str">
        <f t="shared" si="307"/>
        <v>6001922018</v>
      </c>
      <c r="C19683" t="s">
        <v>49</v>
      </c>
      <c r="D19683" t="s">
        <v>17</v>
      </c>
      <c r="E19683">
        <v>0.72918099999999997</v>
      </c>
      <c r="F19683">
        <v>8.4746000000000002E-2</v>
      </c>
      <c r="G19683">
        <v>0.168264</v>
      </c>
      <c r="H19683" t="s">
        <v>1822</v>
      </c>
    </row>
    <row r="19684" spans="1:8" x14ac:dyDescent="0.3">
      <c r="A19684" t="s">
        <v>1821</v>
      </c>
      <c r="B19684" t="str">
        <f t="shared" si="307"/>
        <v>6001922018</v>
      </c>
      <c r="C19684" t="s">
        <v>49</v>
      </c>
      <c r="D19684" t="s">
        <v>41</v>
      </c>
      <c r="E19684">
        <v>0.29469699999999999</v>
      </c>
      <c r="F19684">
        <v>4.5587000000000003E-2</v>
      </c>
      <c r="G19684">
        <v>1.616E-3</v>
      </c>
      <c r="H19684" t="s">
        <v>1822</v>
      </c>
    </row>
    <row r="19685" spans="1:8" x14ac:dyDescent="0.3">
      <c r="A19685" t="s">
        <v>1821</v>
      </c>
      <c r="B19685" t="str">
        <f t="shared" si="307"/>
        <v>6001922019</v>
      </c>
      <c r="C19685" t="s">
        <v>50</v>
      </c>
      <c r="D19685" t="s">
        <v>17</v>
      </c>
      <c r="E19685">
        <v>0.73077800000000004</v>
      </c>
      <c r="F19685">
        <v>8.4184999999999996E-2</v>
      </c>
      <c r="G19685">
        <v>0.162329</v>
      </c>
      <c r="H19685" t="s">
        <v>1822</v>
      </c>
    </row>
    <row r="19686" spans="1:8" x14ac:dyDescent="0.3">
      <c r="A19686" t="s">
        <v>1821</v>
      </c>
      <c r="B19686" t="str">
        <f t="shared" si="307"/>
        <v>6001922019</v>
      </c>
      <c r="C19686" t="s">
        <v>50</v>
      </c>
      <c r="D19686" t="s">
        <v>41</v>
      </c>
      <c r="E19686">
        <v>0.282082</v>
      </c>
      <c r="F19686">
        <v>0.124084</v>
      </c>
      <c r="G19686">
        <v>1.397E-3</v>
      </c>
      <c r="H19686" t="s">
        <v>1822</v>
      </c>
    </row>
    <row r="19687" spans="1:8" x14ac:dyDescent="0.3">
      <c r="A19687" t="s">
        <v>1821</v>
      </c>
      <c r="B19687" t="str">
        <f t="shared" si="307"/>
        <v>6001922020</v>
      </c>
      <c r="C19687" t="s">
        <v>51</v>
      </c>
      <c r="D19687" t="s">
        <v>17</v>
      </c>
      <c r="E19687">
        <v>0.68722399999999995</v>
      </c>
      <c r="F19687">
        <v>3.6819999999999999E-2</v>
      </c>
      <c r="G19687">
        <v>0.159745</v>
      </c>
      <c r="H19687" t="s">
        <v>1822</v>
      </c>
    </row>
    <row r="19688" spans="1:8" x14ac:dyDescent="0.3">
      <c r="A19688" t="s">
        <v>1821</v>
      </c>
      <c r="B19688" t="str">
        <f t="shared" si="307"/>
        <v>6001922020</v>
      </c>
      <c r="C19688" t="s">
        <v>51</v>
      </c>
      <c r="D19688" t="s">
        <v>41</v>
      </c>
      <c r="E19688">
        <v>0.251133</v>
      </c>
      <c r="F19688">
        <v>2.2075000000000001E-2</v>
      </c>
      <c r="G19688">
        <v>9.3099999999999997E-4</v>
      </c>
      <c r="H19688" t="s">
        <v>1822</v>
      </c>
    </row>
    <row r="19689" spans="1:8" x14ac:dyDescent="0.3">
      <c r="A19689" t="s">
        <v>1821</v>
      </c>
      <c r="B19689" t="str">
        <f t="shared" si="307"/>
        <v>6001922021</v>
      </c>
      <c r="C19689" t="s">
        <v>52</v>
      </c>
      <c r="D19689" t="s">
        <v>17</v>
      </c>
      <c r="E19689">
        <v>0.725576</v>
      </c>
      <c r="F19689">
        <v>3.7846999999999999E-2</v>
      </c>
      <c r="G19689">
        <v>0.15384800000000001</v>
      </c>
      <c r="H19689" t="s">
        <v>1822</v>
      </c>
    </row>
    <row r="19690" spans="1:8" x14ac:dyDescent="0.3">
      <c r="A19690" t="s">
        <v>1821</v>
      </c>
      <c r="B19690" t="str">
        <f t="shared" si="307"/>
        <v>6001922021</v>
      </c>
      <c r="C19690" t="s">
        <v>52</v>
      </c>
      <c r="D19690" t="s">
        <v>41</v>
      </c>
      <c r="E19690">
        <v>0.25089099999999998</v>
      </c>
      <c r="F19690">
        <v>2.0895E-2</v>
      </c>
      <c r="G19690">
        <v>3.8200000000000002E-4</v>
      </c>
      <c r="H19690" t="s">
        <v>1822</v>
      </c>
    </row>
    <row r="19691" spans="1:8" x14ac:dyDescent="0.3">
      <c r="A19691" t="s">
        <v>1823</v>
      </c>
      <c r="B19691" t="str">
        <f t="shared" si="307"/>
        <v>6001961998</v>
      </c>
      <c r="C19691" t="s">
        <v>26</v>
      </c>
      <c r="D19691" t="s">
        <v>17</v>
      </c>
      <c r="E19691">
        <v>0.78828600000000004</v>
      </c>
      <c r="F19691">
        <v>0.509629</v>
      </c>
      <c r="G19691">
        <v>9.7583000000000003E-2</v>
      </c>
      <c r="H19691" t="s">
        <v>1824</v>
      </c>
    </row>
    <row r="19692" spans="1:8" x14ac:dyDescent="0.3">
      <c r="A19692" t="s">
        <v>1823</v>
      </c>
      <c r="B19692" t="str">
        <f t="shared" si="307"/>
        <v>6001961999</v>
      </c>
      <c r="C19692" t="s">
        <v>27</v>
      </c>
      <c r="D19692" t="s">
        <v>17</v>
      </c>
      <c r="E19692">
        <v>0.50156400000000001</v>
      </c>
      <c r="F19692">
        <v>0.19814000000000001</v>
      </c>
      <c r="G19692">
        <v>0.103393</v>
      </c>
      <c r="H19692" t="s">
        <v>1824</v>
      </c>
    </row>
    <row r="19693" spans="1:8" x14ac:dyDescent="0.3">
      <c r="A19693" t="s">
        <v>1823</v>
      </c>
      <c r="B19693" t="str">
        <f t="shared" si="307"/>
        <v>6001962000</v>
      </c>
      <c r="C19693" t="s">
        <v>28</v>
      </c>
      <c r="D19693" t="s">
        <v>17</v>
      </c>
      <c r="E19693">
        <v>0.42736600000000002</v>
      </c>
      <c r="F19693">
        <v>0.218584</v>
      </c>
      <c r="G19693">
        <v>0.153251</v>
      </c>
      <c r="H19693" t="s">
        <v>1824</v>
      </c>
    </row>
    <row r="19694" spans="1:8" x14ac:dyDescent="0.3">
      <c r="A19694" t="s">
        <v>1823</v>
      </c>
      <c r="B19694" t="str">
        <f t="shared" si="307"/>
        <v>6001962001</v>
      </c>
      <c r="C19694" t="s">
        <v>29</v>
      </c>
      <c r="D19694" t="s">
        <v>17</v>
      </c>
      <c r="E19694">
        <v>0.473381</v>
      </c>
      <c r="F19694">
        <v>0.168655</v>
      </c>
      <c r="G19694">
        <v>0.108399</v>
      </c>
      <c r="H19694" t="s">
        <v>1824</v>
      </c>
    </row>
    <row r="19695" spans="1:8" x14ac:dyDescent="0.3">
      <c r="A19695" t="s">
        <v>1823</v>
      </c>
      <c r="B19695" t="str">
        <f t="shared" si="307"/>
        <v>6001962002</v>
      </c>
      <c r="C19695" t="s">
        <v>30</v>
      </c>
      <c r="D19695" t="s">
        <v>17</v>
      </c>
      <c r="E19695">
        <v>0.44819900000000001</v>
      </c>
      <c r="F19695">
        <v>0.1096</v>
      </c>
      <c r="G19695">
        <v>0.135574</v>
      </c>
      <c r="H19695" t="s">
        <v>1824</v>
      </c>
    </row>
    <row r="19696" spans="1:8" x14ac:dyDescent="0.3">
      <c r="A19696" t="s">
        <v>1823</v>
      </c>
      <c r="B19696" t="str">
        <f t="shared" si="307"/>
        <v>6001962003</v>
      </c>
      <c r="C19696" t="s">
        <v>31</v>
      </c>
      <c r="D19696" t="s">
        <v>17</v>
      </c>
      <c r="E19696">
        <v>0.49856400000000001</v>
      </c>
      <c r="F19696">
        <v>0.29448600000000003</v>
      </c>
      <c r="G19696">
        <v>0.139542</v>
      </c>
      <c r="H19696" t="s">
        <v>1824</v>
      </c>
    </row>
    <row r="19697" spans="1:8" x14ac:dyDescent="0.3">
      <c r="A19697" t="s">
        <v>1823</v>
      </c>
      <c r="B19697" t="str">
        <f t="shared" si="307"/>
        <v>6001962003</v>
      </c>
      <c r="C19697" t="s">
        <v>31</v>
      </c>
      <c r="D19697" t="s">
        <v>41</v>
      </c>
      <c r="E19697">
        <v>0.38109900000000002</v>
      </c>
      <c r="F19697">
        <v>0.24249399999999999</v>
      </c>
      <c r="G19697">
        <v>2.0302000000000001E-2</v>
      </c>
      <c r="H19697" t="s">
        <v>1824</v>
      </c>
    </row>
    <row r="19698" spans="1:8" x14ac:dyDescent="0.3">
      <c r="A19698" t="s">
        <v>1823</v>
      </c>
      <c r="B19698" t="str">
        <f t="shared" si="307"/>
        <v>6001962004</v>
      </c>
      <c r="C19698" t="s">
        <v>32</v>
      </c>
      <c r="D19698" t="s">
        <v>17</v>
      </c>
      <c r="E19698">
        <v>0.34420000000000001</v>
      </c>
      <c r="F19698">
        <v>0.13206799999999999</v>
      </c>
      <c r="G19698">
        <v>0.184615</v>
      </c>
      <c r="H19698" t="s">
        <v>1825</v>
      </c>
    </row>
    <row r="19699" spans="1:8" x14ac:dyDescent="0.3">
      <c r="A19699" t="s">
        <v>1823</v>
      </c>
      <c r="B19699" t="str">
        <f t="shared" si="307"/>
        <v>6001962004</v>
      </c>
      <c r="C19699" t="s">
        <v>32</v>
      </c>
      <c r="D19699" t="s">
        <v>41</v>
      </c>
      <c r="E19699">
        <v>0.26436599999999999</v>
      </c>
      <c r="F19699">
        <v>6.7477999999999996E-2</v>
      </c>
      <c r="G19699">
        <v>2.1381000000000001E-2</v>
      </c>
      <c r="H19699" t="s">
        <v>1825</v>
      </c>
    </row>
    <row r="19700" spans="1:8" x14ac:dyDescent="0.3">
      <c r="A19700" t="s">
        <v>1823</v>
      </c>
      <c r="B19700" t="str">
        <f t="shared" si="307"/>
        <v>6001962005</v>
      </c>
      <c r="C19700" t="s">
        <v>33</v>
      </c>
      <c r="D19700" t="s">
        <v>17</v>
      </c>
      <c r="E19700">
        <v>0.34609899999999999</v>
      </c>
      <c r="F19700">
        <v>0.102476</v>
      </c>
      <c r="G19700">
        <v>0.196552</v>
      </c>
      <c r="H19700" t="s">
        <v>1825</v>
      </c>
    </row>
    <row r="19701" spans="1:8" x14ac:dyDescent="0.3">
      <c r="A19701" t="s">
        <v>1823</v>
      </c>
      <c r="B19701" t="str">
        <f t="shared" si="307"/>
        <v>6001962005</v>
      </c>
      <c r="C19701" t="s">
        <v>33</v>
      </c>
      <c r="D19701" t="s">
        <v>41</v>
      </c>
      <c r="E19701">
        <v>0.23155500000000001</v>
      </c>
      <c r="F19701">
        <v>2.8742E-2</v>
      </c>
      <c r="G19701">
        <v>1.9241000000000001E-2</v>
      </c>
      <c r="H19701" t="s">
        <v>1825</v>
      </c>
    </row>
    <row r="19702" spans="1:8" x14ac:dyDescent="0.3">
      <c r="A19702" t="s">
        <v>1823</v>
      </c>
      <c r="B19702" t="str">
        <f t="shared" si="307"/>
        <v>6001962006</v>
      </c>
      <c r="C19702" t="s">
        <v>34</v>
      </c>
      <c r="D19702" t="s">
        <v>17</v>
      </c>
      <c r="E19702">
        <v>0.36425400000000002</v>
      </c>
      <c r="F19702">
        <v>0.120626</v>
      </c>
      <c r="G19702">
        <v>0.17708399999999999</v>
      </c>
      <c r="H19702" t="s">
        <v>1825</v>
      </c>
    </row>
    <row r="19703" spans="1:8" x14ac:dyDescent="0.3">
      <c r="A19703" t="s">
        <v>1823</v>
      </c>
      <c r="B19703" t="str">
        <f t="shared" si="307"/>
        <v>6001962006</v>
      </c>
      <c r="C19703" t="s">
        <v>34</v>
      </c>
      <c r="D19703" t="s">
        <v>41</v>
      </c>
      <c r="E19703">
        <v>0.27710099999999999</v>
      </c>
      <c r="F19703">
        <v>2.9007999999999999E-2</v>
      </c>
      <c r="G19703">
        <v>8.2600000000000002E-4</v>
      </c>
      <c r="H19703" t="s">
        <v>1825</v>
      </c>
    </row>
    <row r="19704" spans="1:8" x14ac:dyDescent="0.3">
      <c r="A19704" t="s">
        <v>1823</v>
      </c>
      <c r="B19704" t="str">
        <f t="shared" si="307"/>
        <v>6001962007</v>
      </c>
      <c r="C19704" t="s">
        <v>36</v>
      </c>
      <c r="D19704" t="s">
        <v>17</v>
      </c>
      <c r="E19704">
        <v>0.33854600000000001</v>
      </c>
      <c r="F19704">
        <v>0.13644300000000001</v>
      </c>
      <c r="G19704">
        <v>0.13847699999999999</v>
      </c>
      <c r="H19704" t="s">
        <v>1825</v>
      </c>
    </row>
    <row r="19705" spans="1:8" x14ac:dyDescent="0.3">
      <c r="A19705" t="s">
        <v>1823</v>
      </c>
      <c r="B19705" t="str">
        <f t="shared" si="307"/>
        <v>6001962007</v>
      </c>
      <c r="C19705" t="s">
        <v>36</v>
      </c>
      <c r="D19705" t="s">
        <v>41</v>
      </c>
      <c r="E19705">
        <v>0.38734099999999999</v>
      </c>
      <c r="F19705">
        <v>0.14538699999999999</v>
      </c>
      <c r="G19705">
        <v>1.0709999999999999E-3</v>
      </c>
      <c r="H19705" t="s">
        <v>1825</v>
      </c>
    </row>
    <row r="19706" spans="1:8" x14ac:dyDescent="0.3">
      <c r="A19706" t="s">
        <v>1823</v>
      </c>
      <c r="B19706" t="str">
        <f t="shared" si="307"/>
        <v>6001962008</v>
      </c>
      <c r="C19706" t="s">
        <v>37</v>
      </c>
      <c r="D19706" t="s">
        <v>17</v>
      </c>
      <c r="E19706">
        <v>0.32064100000000001</v>
      </c>
      <c r="F19706">
        <v>0.125888</v>
      </c>
      <c r="G19706">
        <v>0.13839599999999999</v>
      </c>
      <c r="H19706" t="s">
        <v>1825</v>
      </c>
    </row>
    <row r="19707" spans="1:8" x14ac:dyDescent="0.3">
      <c r="A19707" t="s">
        <v>1823</v>
      </c>
      <c r="B19707" t="str">
        <f t="shared" si="307"/>
        <v>6001962008</v>
      </c>
      <c r="C19707" t="s">
        <v>37</v>
      </c>
      <c r="D19707" t="s">
        <v>41</v>
      </c>
      <c r="E19707">
        <v>0.41475099999999998</v>
      </c>
      <c r="F19707">
        <v>8.8187000000000001E-2</v>
      </c>
      <c r="G19707">
        <v>2.758E-3</v>
      </c>
      <c r="H19707" t="s">
        <v>1825</v>
      </c>
    </row>
    <row r="19708" spans="1:8" x14ac:dyDescent="0.3">
      <c r="A19708" t="s">
        <v>1823</v>
      </c>
      <c r="B19708" t="str">
        <f t="shared" si="307"/>
        <v>6001962009</v>
      </c>
      <c r="C19708" t="s">
        <v>38</v>
      </c>
      <c r="D19708" t="s">
        <v>17</v>
      </c>
      <c r="E19708">
        <v>0.28688200000000003</v>
      </c>
      <c r="F19708">
        <v>0.105263</v>
      </c>
      <c r="G19708">
        <v>9.0023000000000006E-2</v>
      </c>
      <c r="H19708" t="s">
        <v>1825</v>
      </c>
    </row>
    <row r="19709" spans="1:8" x14ac:dyDescent="0.3">
      <c r="A19709" t="s">
        <v>1823</v>
      </c>
      <c r="B19709" t="str">
        <f t="shared" si="307"/>
        <v>6001962009</v>
      </c>
      <c r="C19709" t="s">
        <v>38</v>
      </c>
      <c r="D19709" t="s">
        <v>41</v>
      </c>
      <c r="E19709">
        <v>0.41112700000000002</v>
      </c>
      <c r="F19709">
        <v>0.101645</v>
      </c>
      <c r="G19709">
        <v>3.2720000000000002E-3</v>
      </c>
      <c r="H19709" t="s">
        <v>1825</v>
      </c>
    </row>
    <row r="19710" spans="1:8" x14ac:dyDescent="0.3">
      <c r="A19710" t="s">
        <v>1823</v>
      </c>
      <c r="B19710" t="str">
        <f t="shared" si="307"/>
        <v>6001962010</v>
      </c>
      <c r="C19710" t="s">
        <v>39</v>
      </c>
      <c r="D19710" t="s">
        <v>17</v>
      </c>
      <c r="E19710">
        <v>0.35300900000000002</v>
      </c>
      <c r="F19710">
        <v>0.17664099999999999</v>
      </c>
      <c r="G19710">
        <v>7.8043000000000001E-2</v>
      </c>
      <c r="H19710" t="s">
        <v>1825</v>
      </c>
    </row>
    <row r="19711" spans="1:8" x14ac:dyDescent="0.3">
      <c r="A19711" t="s">
        <v>1823</v>
      </c>
      <c r="B19711" t="str">
        <f t="shared" si="307"/>
        <v>6001962010</v>
      </c>
      <c r="C19711" t="s">
        <v>39</v>
      </c>
      <c r="D19711" t="s">
        <v>41</v>
      </c>
      <c r="E19711">
        <v>0.37830599999999998</v>
      </c>
      <c r="F19711">
        <v>8.0437999999999996E-2</v>
      </c>
      <c r="G19711">
        <v>2.8180000000000002E-3</v>
      </c>
      <c r="H19711" t="s">
        <v>1825</v>
      </c>
    </row>
    <row r="19712" spans="1:8" x14ac:dyDescent="0.3">
      <c r="A19712" t="s">
        <v>1823</v>
      </c>
      <c r="B19712" t="str">
        <f t="shared" si="307"/>
        <v>6001962011</v>
      </c>
      <c r="C19712" t="s">
        <v>40</v>
      </c>
      <c r="D19712" t="s">
        <v>17</v>
      </c>
      <c r="E19712">
        <v>0.271372</v>
      </c>
      <c r="F19712">
        <v>0.108934</v>
      </c>
      <c r="G19712">
        <v>6.9990999999999998E-2</v>
      </c>
      <c r="H19712" t="s">
        <v>1825</v>
      </c>
    </row>
    <row r="19713" spans="1:8" x14ac:dyDescent="0.3">
      <c r="A19713" t="s">
        <v>1823</v>
      </c>
      <c r="B19713" t="str">
        <f t="shared" si="307"/>
        <v>6001962011</v>
      </c>
      <c r="C19713" t="s">
        <v>40</v>
      </c>
      <c r="D19713" t="s">
        <v>41</v>
      </c>
      <c r="E19713">
        <v>0.28739599999999998</v>
      </c>
      <c r="F19713">
        <v>2.0705999999999999E-2</v>
      </c>
      <c r="G19713">
        <v>2.7699999999999999E-3</v>
      </c>
      <c r="H19713" t="s">
        <v>1825</v>
      </c>
    </row>
    <row r="19714" spans="1:8" x14ac:dyDescent="0.3">
      <c r="A19714" t="s">
        <v>1823</v>
      </c>
      <c r="B19714" t="str">
        <f t="shared" si="307"/>
        <v>6001962012</v>
      </c>
      <c r="C19714" t="s">
        <v>42</v>
      </c>
      <c r="D19714" t="s">
        <v>17</v>
      </c>
      <c r="E19714">
        <v>0.32859500000000003</v>
      </c>
      <c r="F19714">
        <v>0.163545</v>
      </c>
      <c r="G19714">
        <v>0.10174800000000001</v>
      </c>
      <c r="H19714" t="s">
        <v>1825</v>
      </c>
    </row>
    <row r="19715" spans="1:8" x14ac:dyDescent="0.3">
      <c r="A19715" t="s">
        <v>1823</v>
      </c>
      <c r="B19715" t="str">
        <f t="shared" si="307"/>
        <v>6001962012</v>
      </c>
      <c r="C19715" t="s">
        <v>42</v>
      </c>
      <c r="D19715" t="s">
        <v>41</v>
      </c>
      <c r="E19715">
        <v>0.33217400000000002</v>
      </c>
      <c r="F19715">
        <v>0.16960600000000001</v>
      </c>
      <c r="G19715">
        <v>1.688E-3</v>
      </c>
      <c r="H19715" t="s">
        <v>1825</v>
      </c>
    </row>
    <row r="19716" spans="1:8" x14ac:dyDescent="0.3">
      <c r="A19716" t="s">
        <v>1823</v>
      </c>
      <c r="B19716" t="str">
        <f t="shared" si="307"/>
        <v>6001962013</v>
      </c>
      <c r="C19716" t="s">
        <v>44</v>
      </c>
      <c r="D19716" t="s">
        <v>17</v>
      </c>
      <c r="E19716">
        <v>0.23703099999999999</v>
      </c>
      <c r="F19716">
        <v>8.1975999999999993E-2</v>
      </c>
      <c r="G19716">
        <v>0.121531</v>
      </c>
      <c r="H19716" t="s">
        <v>1825</v>
      </c>
    </row>
    <row r="19717" spans="1:8" x14ac:dyDescent="0.3">
      <c r="A19717" t="s">
        <v>1823</v>
      </c>
      <c r="B19717" t="str">
        <f t="shared" ref="B19717:B19780" si="308">A19717&amp;LEFT(C19717,4)</f>
        <v>6001962013</v>
      </c>
      <c r="C19717" t="s">
        <v>44</v>
      </c>
      <c r="D19717" t="s">
        <v>41</v>
      </c>
      <c r="E19717">
        <v>0.2462</v>
      </c>
      <c r="F19717">
        <v>4.1348000000000003E-2</v>
      </c>
      <c r="G19717">
        <v>1.606E-3</v>
      </c>
      <c r="H19717" t="s">
        <v>1825</v>
      </c>
    </row>
    <row r="19718" spans="1:8" x14ac:dyDescent="0.3">
      <c r="A19718" t="s">
        <v>1823</v>
      </c>
      <c r="B19718" t="str">
        <f t="shared" si="308"/>
        <v>6001962014</v>
      </c>
      <c r="C19718" t="s">
        <v>45</v>
      </c>
      <c r="D19718" t="s">
        <v>17</v>
      </c>
      <c r="E19718">
        <v>0.24518799999999999</v>
      </c>
      <c r="F19718">
        <v>8.5185999999999998E-2</v>
      </c>
      <c r="G19718">
        <v>0.130856</v>
      </c>
      <c r="H19718" t="s">
        <v>1825</v>
      </c>
    </row>
    <row r="19719" spans="1:8" x14ac:dyDescent="0.3">
      <c r="A19719" t="s">
        <v>1823</v>
      </c>
      <c r="B19719" t="str">
        <f t="shared" si="308"/>
        <v>6001962014</v>
      </c>
      <c r="C19719" t="s">
        <v>45</v>
      </c>
      <c r="D19719" t="s">
        <v>41</v>
      </c>
      <c r="E19719">
        <v>0.18820500000000001</v>
      </c>
      <c r="F19719">
        <v>2.3210000000000001E-2</v>
      </c>
      <c r="G19719">
        <v>9.7000000000000005E-4</v>
      </c>
      <c r="H19719" t="s">
        <v>1825</v>
      </c>
    </row>
    <row r="19720" spans="1:8" x14ac:dyDescent="0.3">
      <c r="A19720" t="s">
        <v>1823</v>
      </c>
      <c r="B19720" t="str">
        <f t="shared" si="308"/>
        <v>6001962015</v>
      </c>
      <c r="C19720" t="s">
        <v>46</v>
      </c>
      <c r="D19720" t="s">
        <v>17</v>
      </c>
      <c r="E19720">
        <v>0.21793199999999999</v>
      </c>
      <c r="F19720">
        <v>8.7655999999999998E-2</v>
      </c>
      <c r="G19720">
        <v>0.124623</v>
      </c>
      <c r="H19720" t="s">
        <v>1825</v>
      </c>
    </row>
    <row r="19721" spans="1:8" x14ac:dyDescent="0.3">
      <c r="A19721" t="s">
        <v>1823</v>
      </c>
      <c r="B19721" t="str">
        <f t="shared" si="308"/>
        <v>6001962015</v>
      </c>
      <c r="C19721" t="s">
        <v>46</v>
      </c>
      <c r="D19721" t="s">
        <v>41</v>
      </c>
      <c r="E19721">
        <v>0.20885200000000001</v>
      </c>
      <c r="F19721">
        <v>1.5521999999999999E-2</v>
      </c>
      <c r="G19721">
        <v>7.6000000000000004E-4</v>
      </c>
      <c r="H19721" t="s">
        <v>1825</v>
      </c>
    </row>
    <row r="19722" spans="1:8" x14ac:dyDescent="0.3">
      <c r="A19722" t="s">
        <v>1823</v>
      </c>
      <c r="B19722" t="str">
        <f t="shared" si="308"/>
        <v>6001962016</v>
      </c>
      <c r="C19722" t="s">
        <v>47</v>
      </c>
      <c r="D19722" t="s">
        <v>17</v>
      </c>
      <c r="E19722">
        <v>0.24594099999999999</v>
      </c>
      <c r="F19722">
        <v>0.103684</v>
      </c>
      <c r="G19722">
        <v>0.117438</v>
      </c>
      <c r="H19722" t="s">
        <v>1825</v>
      </c>
    </row>
    <row r="19723" spans="1:8" x14ac:dyDescent="0.3">
      <c r="A19723" t="s">
        <v>1823</v>
      </c>
      <c r="B19723" t="str">
        <f t="shared" si="308"/>
        <v>6001962016</v>
      </c>
      <c r="C19723" t="s">
        <v>47</v>
      </c>
      <c r="D19723" t="s">
        <v>41</v>
      </c>
      <c r="E19723">
        <v>0.21760499999999999</v>
      </c>
      <c r="F19723">
        <v>2.3890999999999999E-2</v>
      </c>
      <c r="G19723">
        <v>6.0800000000000003E-4</v>
      </c>
      <c r="H19723" t="s">
        <v>1825</v>
      </c>
    </row>
    <row r="19724" spans="1:8" x14ac:dyDescent="0.3">
      <c r="A19724" t="s">
        <v>1823</v>
      </c>
      <c r="B19724" t="str">
        <f t="shared" si="308"/>
        <v>6001962017</v>
      </c>
      <c r="C19724" t="s">
        <v>48</v>
      </c>
      <c r="D19724" t="s">
        <v>17</v>
      </c>
      <c r="E19724">
        <v>0.24296000000000001</v>
      </c>
      <c r="F19724">
        <v>0.10247199999999999</v>
      </c>
      <c r="G19724">
        <v>0.105791</v>
      </c>
      <c r="H19724" t="s">
        <v>1825</v>
      </c>
    </row>
    <row r="19725" spans="1:8" x14ac:dyDescent="0.3">
      <c r="A19725" t="s">
        <v>1823</v>
      </c>
      <c r="B19725" t="str">
        <f t="shared" si="308"/>
        <v>6001962017</v>
      </c>
      <c r="C19725" t="s">
        <v>48</v>
      </c>
      <c r="D19725" t="s">
        <v>41</v>
      </c>
      <c r="E19725">
        <v>0.176542</v>
      </c>
      <c r="F19725">
        <v>8.0090000000000005E-3</v>
      </c>
      <c r="G19725">
        <v>2.24E-4</v>
      </c>
      <c r="H19725" t="s">
        <v>1825</v>
      </c>
    </row>
    <row r="19726" spans="1:8" x14ac:dyDescent="0.3">
      <c r="A19726" t="s">
        <v>1823</v>
      </c>
      <c r="B19726" t="str">
        <f t="shared" si="308"/>
        <v>6001962018</v>
      </c>
      <c r="C19726" t="s">
        <v>49</v>
      </c>
      <c r="D19726" t="s">
        <v>17</v>
      </c>
      <c r="E19726">
        <v>0.255158</v>
      </c>
      <c r="F19726">
        <v>0.101699</v>
      </c>
      <c r="G19726">
        <v>0.100399</v>
      </c>
      <c r="H19726" t="s">
        <v>1825</v>
      </c>
    </row>
    <row r="19727" spans="1:8" x14ac:dyDescent="0.3">
      <c r="A19727" t="s">
        <v>1823</v>
      </c>
      <c r="B19727" t="str">
        <f t="shared" si="308"/>
        <v>6001962018</v>
      </c>
      <c r="C19727" t="s">
        <v>49</v>
      </c>
      <c r="D19727" t="s">
        <v>41</v>
      </c>
      <c r="E19727">
        <v>0.24965799999999999</v>
      </c>
      <c r="F19727">
        <v>1.1903E-2</v>
      </c>
      <c r="G19727">
        <v>1.8699999999999999E-4</v>
      </c>
      <c r="H19727" t="s">
        <v>1825</v>
      </c>
    </row>
    <row r="19728" spans="1:8" x14ac:dyDescent="0.3">
      <c r="A19728" t="s">
        <v>1823</v>
      </c>
      <c r="B19728" t="str">
        <f t="shared" si="308"/>
        <v>6001962019</v>
      </c>
      <c r="C19728" t="s">
        <v>50</v>
      </c>
      <c r="D19728" t="s">
        <v>17</v>
      </c>
      <c r="E19728">
        <v>0.26804299999999998</v>
      </c>
      <c r="F19728">
        <v>0.108834</v>
      </c>
      <c r="G19728">
        <v>9.7351999999999994E-2</v>
      </c>
      <c r="H19728" t="s">
        <v>1825</v>
      </c>
    </row>
    <row r="19729" spans="1:8" x14ac:dyDescent="0.3">
      <c r="A19729" t="s">
        <v>1823</v>
      </c>
      <c r="B19729" t="str">
        <f t="shared" si="308"/>
        <v>6001962019</v>
      </c>
      <c r="C19729" t="s">
        <v>50</v>
      </c>
      <c r="D19729" t="s">
        <v>41</v>
      </c>
      <c r="E19729">
        <v>0.21458199999999999</v>
      </c>
      <c r="F19729">
        <v>1.2714E-2</v>
      </c>
      <c r="G19729">
        <v>1.4100000000000001E-4</v>
      </c>
      <c r="H19729" t="s">
        <v>1825</v>
      </c>
    </row>
    <row r="19730" spans="1:8" x14ac:dyDescent="0.3">
      <c r="A19730" t="s">
        <v>1823</v>
      </c>
      <c r="B19730" t="str">
        <f t="shared" si="308"/>
        <v>6001962020</v>
      </c>
      <c r="C19730" t="s">
        <v>51</v>
      </c>
      <c r="D19730" t="s">
        <v>17</v>
      </c>
      <c r="E19730">
        <v>0.29974899999999999</v>
      </c>
      <c r="F19730">
        <v>8.7527999999999995E-2</v>
      </c>
      <c r="G19730">
        <v>9.7215999999999997E-2</v>
      </c>
      <c r="H19730" t="s">
        <v>1825</v>
      </c>
    </row>
    <row r="19731" spans="1:8" x14ac:dyDescent="0.3">
      <c r="A19731" t="s">
        <v>1823</v>
      </c>
      <c r="B19731" t="str">
        <f t="shared" si="308"/>
        <v>6001962020</v>
      </c>
      <c r="C19731" t="s">
        <v>51</v>
      </c>
      <c r="D19731" t="s">
        <v>41</v>
      </c>
      <c r="E19731">
        <v>0.17399600000000001</v>
      </c>
      <c r="F19731">
        <v>1.1379999999999999E-3</v>
      </c>
      <c r="G19731">
        <v>1.64E-4</v>
      </c>
      <c r="H19731" t="s">
        <v>1825</v>
      </c>
    </row>
    <row r="19732" spans="1:8" x14ac:dyDescent="0.3">
      <c r="A19732" t="s">
        <v>1823</v>
      </c>
      <c r="B19732" t="str">
        <f t="shared" si="308"/>
        <v>6001962021</v>
      </c>
      <c r="C19732" t="s">
        <v>52</v>
      </c>
      <c r="D19732" t="s">
        <v>17</v>
      </c>
      <c r="E19732">
        <v>0.32611600000000002</v>
      </c>
      <c r="F19732">
        <v>6.9142999999999996E-2</v>
      </c>
      <c r="G19732">
        <v>9.5600000000000004E-2</v>
      </c>
      <c r="H19732" t="s">
        <v>1825</v>
      </c>
    </row>
    <row r="19733" spans="1:8" x14ac:dyDescent="0.3">
      <c r="A19733" t="s">
        <v>1823</v>
      </c>
      <c r="B19733" t="str">
        <f t="shared" si="308"/>
        <v>6001962021</v>
      </c>
      <c r="C19733" t="s">
        <v>52</v>
      </c>
      <c r="D19733" t="s">
        <v>41</v>
      </c>
      <c r="E19733">
        <v>0.24423800000000001</v>
      </c>
      <c r="F19733">
        <v>1.699E-3</v>
      </c>
      <c r="G19733">
        <v>1.5100000000000001E-4</v>
      </c>
      <c r="H19733" t="s">
        <v>1825</v>
      </c>
    </row>
    <row r="19734" spans="1:8" x14ac:dyDescent="0.3">
      <c r="A19734" t="s">
        <v>1826</v>
      </c>
      <c r="B19734" t="str">
        <f t="shared" si="308"/>
        <v>6001971999</v>
      </c>
      <c r="C19734" t="s">
        <v>27</v>
      </c>
      <c r="D19734" t="s">
        <v>17</v>
      </c>
      <c r="E19734">
        <v>0.75526700000000002</v>
      </c>
      <c r="F19734">
        <v>0.54027700000000001</v>
      </c>
      <c r="G19734">
        <v>0.13066800000000001</v>
      </c>
      <c r="H19734" t="s">
        <v>1827</v>
      </c>
    </row>
    <row r="19735" spans="1:8" x14ac:dyDescent="0.3">
      <c r="A19735" t="s">
        <v>1826</v>
      </c>
      <c r="B19735" t="str">
        <f t="shared" si="308"/>
        <v>6001972000</v>
      </c>
      <c r="C19735" t="s">
        <v>28</v>
      </c>
      <c r="D19735" t="s">
        <v>17</v>
      </c>
      <c r="E19735">
        <v>0.65951400000000004</v>
      </c>
      <c r="F19735">
        <v>0.38929799999999998</v>
      </c>
      <c r="G19735">
        <v>0.14474799999999999</v>
      </c>
      <c r="H19735" t="s">
        <v>1827</v>
      </c>
    </row>
    <row r="19736" spans="1:8" x14ac:dyDescent="0.3">
      <c r="A19736" t="s">
        <v>1826</v>
      </c>
      <c r="B19736" t="str">
        <f t="shared" si="308"/>
        <v>6001972001</v>
      </c>
      <c r="C19736" t="s">
        <v>29</v>
      </c>
      <c r="D19736" t="s">
        <v>17</v>
      </c>
      <c r="E19736">
        <v>0.510683</v>
      </c>
      <c r="F19736">
        <v>0.23022200000000001</v>
      </c>
      <c r="G19736">
        <v>0.19062499999999999</v>
      </c>
      <c r="H19736" t="s">
        <v>1827</v>
      </c>
    </row>
    <row r="19737" spans="1:8" x14ac:dyDescent="0.3">
      <c r="A19737" t="s">
        <v>1826</v>
      </c>
      <c r="B19737" t="str">
        <f t="shared" si="308"/>
        <v>6001972002</v>
      </c>
      <c r="C19737" t="s">
        <v>30</v>
      </c>
      <c r="D19737" t="s">
        <v>17</v>
      </c>
      <c r="E19737">
        <v>0.475989</v>
      </c>
      <c r="F19737">
        <v>0.20688599999999999</v>
      </c>
      <c r="G19737">
        <v>0.169986</v>
      </c>
      <c r="H19737" t="s">
        <v>1827</v>
      </c>
    </row>
    <row r="19738" spans="1:8" x14ac:dyDescent="0.3">
      <c r="A19738" t="s">
        <v>1826</v>
      </c>
      <c r="B19738" t="str">
        <f t="shared" si="308"/>
        <v>6001972003</v>
      </c>
      <c r="C19738" t="s">
        <v>31</v>
      </c>
      <c r="D19738" t="s">
        <v>17</v>
      </c>
      <c r="E19738">
        <v>0.53098800000000002</v>
      </c>
      <c r="F19738">
        <v>0.15986600000000001</v>
      </c>
      <c r="G19738">
        <v>0.220444</v>
      </c>
      <c r="H19738" t="s">
        <v>1827</v>
      </c>
    </row>
    <row r="19739" spans="1:8" x14ac:dyDescent="0.3">
      <c r="A19739" t="s">
        <v>1826</v>
      </c>
      <c r="B19739" t="str">
        <f t="shared" si="308"/>
        <v>6001972003</v>
      </c>
      <c r="C19739" t="s">
        <v>31</v>
      </c>
      <c r="D19739" t="s">
        <v>41</v>
      </c>
      <c r="E19739">
        <v>0.35152800000000001</v>
      </c>
      <c r="F19739">
        <v>0.120924</v>
      </c>
      <c r="G19739">
        <v>0.21224899999999999</v>
      </c>
      <c r="H19739" t="s">
        <v>1827</v>
      </c>
    </row>
    <row r="19740" spans="1:8" x14ac:dyDescent="0.3">
      <c r="A19740" t="s">
        <v>1826</v>
      </c>
      <c r="B19740" t="str">
        <f t="shared" si="308"/>
        <v>6001972004</v>
      </c>
      <c r="C19740" t="s">
        <v>32</v>
      </c>
      <c r="D19740" t="s">
        <v>17</v>
      </c>
      <c r="E19740">
        <v>0.39331899999999997</v>
      </c>
      <c r="F19740">
        <v>7.2011000000000006E-2</v>
      </c>
      <c r="G19740">
        <v>0.232741</v>
      </c>
      <c r="H19740" t="s">
        <v>1827</v>
      </c>
    </row>
    <row r="19741" spans="1:8" x14ac:dyDescent="0.3">
      <c r="A19741" t="s">
        <v>1826</v>
      </c>
      <c r="B19741" t="str">
        <f t="shared" si="308"/>
        <v>6001972004</v>
      </c>
      <c r="C19741" t="s">
        <v>32</v>
      </c>
      <c r="D19741" t="s">
        <v>41</v>
      </c>
      <c r="E19741">
        <v>0.26545299999999999</v>
      </c>
      <c r="F19741">
        <v>2.3261E-2</v>
      </c>
      <c r="G19741">
        <v>0.119855</v>
      </c>
      <c r="H19741" t="s">
        <v>1827</v>
      </c>
    </row>
    <row r="19742" spans="1:8" x14ac:dyDescent="0.3">
      <c r="A19742" t="s">
        <v>1826</v>
      </c>
      <c r="B19742" t="str">
        <f t="shared" si="308"/>
        <v>6001972005</v>
      </c>
      <c r="C19742" t="s">
        <v>33</v>
      </c>
      <c r="D19742" t="s">
        <v>17</v>
      </c>
      <c r="E19742">
        <v>0.43891799999999997</v>
      </c>
      <c r="F19742">
        <v>9.2941999999999997E-2</v>
      </c>
      <c r="G19742">
        <v>0.23819299999999999</v>
      </c>
      <c r="H19742" t="s">
        <v>1827</v>
      </c>
    </row>
    <row r="19743" spans="1:8" x14ac:dyDescent="0.3">
      <c r="A19743" t="s">
        <v>1826</v>
      </c>
      <c r="B19743" t="str">
        <f t="shared" si="308"/>
        <v>6001972005</v>
      </c>
      <c r="C19743" t="s">
        <v>33</v>
      </c>
      <c r="D19743" t="s">
        <v>41</v>
      </c>
      <c r="E19743">
        <v>0.32068799999999997</v>
      </c>
      <c r="F19743">
        <v>5.3171000000000003E-2</v>
      </c>
      <c r="G19743">
        <v>0.122074</v>
      </c>
      <c r="H19743" t="s">
        <v>1827</v>
      </c>
    </row>
    <row r="19744" spans="1:8" x14ac:dyDescent="0.3">
      <c r="A19744" t="s">
        <v>1826</v>
      </c>
      <c r="B19744" t="str">
        <f t="shared" si="308"/>
        <v>6001972006</v>
      </c>
      <c r="C19744" t="s">
        <v>34</v>
      </c>
      <c r="D19744" t="s">
        <v>17</v>
      </c>
      <c r="E19744">
        <v>0.52721899999999999</v>
      </c>
      <c r="F19744">
        <v>0.110014</v>
      </c>
      <c r="G19744">
        <v>0.22867999999999999</v>
      </c>
      <c r="H19744" t="s">
        <v>1827</v>
      </c>
    </row>
    <row r="19745" spans="1:8" x14ac:dyDescent="0.3">
      <c r="A19745" t="s">
        <v>1826</v>
      </c>
      <c r="B19745" t="str">
        <f t="shared" si="308"/>
        <v>6001972006</v>
      </c>
      <c r="C19745" t="s">
        <v>34</v>
      </c>
      <c r="D19745" t="s">
        <v>41</v>
      </c>
      <c r="E19745">
        <v>0.481265</v>
      </c>
      <c r="F19745">
        <v>4.2908000000000002E-2</v>
      </c>
      <c r="G19745">
        <v>9.6577999999999997E-2</v>
      </c>
      <c r="H19745" t="s">
        <v>1827</v>
      </c>
    </row>
    <row r="19746" spans="1:8" x14ac:dyDescent="0.3">
      <c r="A19746" t="s">
        <v>1826</v>
      </c>
      <c r="B19746" t="str">
        <f t="shared" si="308"/>
        <v>6001972007</v>
      </c>
      <c r="C19746" t="s">
        <v>36</v>
      </c>
      <c r="D19746" t="s">
        <v>17</v>
      </c>
      <c r="E19746">
        <v>0.69993099999999997</v>
      </c>
      <c r="F19746">
        <v>0.21310999999999999</v>
      </c>
      <c r="G19746">
        <v>0.192967</v>
      </c>
      <c r="H19746" t="s">
        <v>1827</v>
      </c>
    </row>
    <row r="19747" spans="1:8" x14ac:dyDescent="0.3">
      <c r="A19747" t="s">
        <v>1826</v>
      </c>
      <c r="B19747" t="str">
        <f t="shared" si="308"/>
        <v>6001972007</v>
      </c>
      <c r="C19747" t="s">
        <v>36</v>
      </c>
      <c r="D19747" t="s">
        <v>41</v>
      </c>
      <c r="E19747">
        <v>0.56281199999999998</v>
      </c>
      <c r="F19747">
        <v>8.5643999999999998E-2</v>
      </c>
      <c r="G19747">
        <v>9.2979999999999993E-2</v>
      </c>
      <c r="H19747" t="s">
        <v>1827</v>
      </c>
    </row>
    <row r="19748" spans="1:8" x14ac:dyDescent="0.3">
      <c r="A19748" t="s">
        <v>1826</v>
      </c>
      <c r="B19748" t="str">
        <f t="shared" si="308"/>
        <v>6001972008</v>
      </c>
      <c r="C19748" t="s">
        <v>37</v>
      </c>
      <c r="D19748" t="s">
        <v>17</v>
      </c>
      <c r="E19748">
        <v>0.658748</v>
      </c>
      <c r="F19748">
        <v>0.28628500000000001</v>
      </c>
      <c r="G19748">
        <v>0.17393800000000001</v>
      </c>
      <c r="H19748" t="s">
        <v>1827</v>
      </c>
    </row>
    <row r="19749" spans="1:8" x14ac:dyDescent="0.3">
      <c r="A19749" t="s">
        <v>1826</v>
      </c>
      <c r="B19749" t="str">
        <f t="shared" si="308"/>
        <v>6001972008</v>
      </c>
      <c r="C19749" t="s">
        <v>37</v>
      </c>
      <c r="D19749" t="s">
        <v>41</v>
      </c>
      <c r="E19749">
        <v>0.466393</v>
      </c>
      <c r="F19749">
        <v>0.15210599999999999</v>
      </c>
      <c r="G19749">
        <v>6.7408999999999997E-2</v>
      </c>
      <c r="H19749" t="s">
        <v>1827</v>
      </c>
    </row>
    <row r="19750" spans="1:8" x14ac:dyDescent="0.3">
      <c r="A19750" t="s">
        <v>1826</v>
      </c>
      <c r="B19750" t="str">
        <f t="shared" si="308"/>
        <v>6001972009</v>
      </c>
      <c r="C19750" t="s">
        <v>38</v>
      </c>
      <c r="D19750" t="s">
        <v>17</v>
      </c>
      <c r="E19750">
        <v>0.59540599999999999</v>
      </c>
      <c r="F19750">
        <v>0.18573100000000001</v>
      </c>
      <c r="G19750">
        <v>0.15477399999999999</v>
      </c>
      <c r="H19750" t="s">
        <v>1827</v>
      </c>
    </row>
    <row r="19751" spans="1:8" x14ac:dyDescent="0.3">
      <c r="A19751" t="s">
        <v>1826</v>
      </c>
      <c r="B19751" t="str">
        <f t="shared" si="308"/>
        <v>6001972009</v>
      </c>
      <c r="C19751" t="s">
        <v>38</v>
      </c>
      <c r="D19751" t="s">
        <v>41</v>
      </c>
      <c r="E19751">
        <v>0.50277099999999997</v>
      </c>
      <c r="F19751">
        <v>6.3714999999999994E-2</v>
      </c>
      <c r="G19751">
        <v>6.2398000000000002E-2</v>
      </c>
      <c r="H19751" t="s">
        <v>1827</v>
      </c>
    </row>
    <row r="19752" spans="1:8" x14ac:dyDescent="0.3">
      <c r="A19752" t="s">
        <v>1826</v>
      </c>
      <c r="B19752" t="str">
        <f t="shared" si="308"/>
        <v>6001972010</v>
      </c>
      <c r="C19752" t="s">
        <v>39</v>
      </c>
      <c r="D19752" t="s">
        <v>17</v>
      </c>
      <c r="E19752">
        <v>0.53056000000000003</v>
      </c>
      <c r="F19752">
        <v>0.15336900000000001</v>
      </c>
      <c r="G19752">
        <v>0.133882</v>
      </c>
      <c r="H19752" t="s">
        <v>1827</v>
      </c>
    </row>
    <row r="19753" spans="1:8" x14ac:dyDescent="0.3">
      <c r="A19753" t="s">
        <v>1826</v>
      </c>
      <c r="B19753" t="str">
        <f t="shared" si="308"/>
        <v>6001972010</v>
      </c>
      <c r="C19753" t="s">
        <v>39</v>
      </c>
      <c r="D19753" t="s">
        <v>41</v>
      </c>
      <c r="E19753">
        <v>0.36120000000000002</v>
      </c>
      <c r="F19753">
        <v>6.1177000000000002E-2</v>
      </c>
      <c r="G19753">
        <v>5.0375999999999997E-2</v>
      </c>
      <c r="H19753" t="s">
        <v>1827</v>
      </c>
    </row>
    <row r="19754" spans="1:8" x14ac:dyDescent="0.3">
      <c r="A19754" t="s">
        <v>1826</v>
      </c>
      <c r="B19754" t="str">
        <f t="shared" si="308"/>
        <v>6001972011</v>
      </c>
      <c r="C19754" t="s">
        <v>40</v>
      </c>
      <c r="D19754" t="s">
        <v>17</v>
      </c>
      <c r="E19754">
        <v>0.48077199999999998</v>
      </c>
      <c r="F19754">
        <v>4.9265999999999997E-2</v>
      </c>
      <c r="G19754">
        <v>0.347603</v>
      </c>
      <c r="H19754" t="s">
        <v>1827</v>
      </c>
    </row>
    <row r="19755" spans="1:8" x14ac:dyDescent="0.3">
      <c r="A19755" t="s">
        <v>1826</v>
      </c>
      <c r="B19755" t="str">
        <f t="shared" si="308"/>
        <v>6001972011</v>
      </c>
      <c r="C19755" t="s">
        <v>40</v>
      </c>
      <c r="D19755" t="s">
        <v>41</v>
      </c>
      <c r="E19755">
        <v>0.47459899999999999</v>
      </c>
      <c r="F19755">
        <v>2.4509E-2</v>
      </c>
      <c r="G19755">
        <v>3.9650999999999999E-2</v>
      </c>
      <c r="H19755" t="s">
        <v>1827</v>
      </c>
    </row>
    <row r="19756" spans="1:8" x14ac:dyDescent="0.3">
      <c r="A19756" t="s">
        <v>1826</v>
      </c>
      <c r="B19756" t="str">
        <f t="shared" si="308"/>
        <v>6001972012</v>
      </c>
      <c r="C19756" t="s">
        <v>42</v>
      </c>
      <c r="D19756" t="s">
        <v>17</v>
      </c>
      <c r="E19756">
        <v>0.47441499999999998</v>
      </c>
      <c r="F19756">
        <v>7.2095999999999993E-2</v>
      </c>
      <c r="G19756">
        <v>0.41861900000000002</v>
      </c>
      <c r="H19756" t="s">
        <v>1827</v>
      </c>
    </row>
    <row r="19757" spans="1:8" x14ac:dyDescent="0.3">
      <c r="A19757" t="s">
        <v>1826</v>
      </c>
      <c r="B19757" t="str">
        <f t="shared" si="308"/>
        <v>6001972012</v>
      </c>
      <c r="C19757" t="s">
        <v>42</v>
      </c>
      <c r="D19757" t="s">
        <v>41</v>
      </c>
      <c r="E19757">
        <v>0.451046</v>
      </c>
      <c r="F19757">
        <v>1.4395E-2</v>
      </c>
      <c r="G19757">
        <v>5.4122999999999998E-2</v>
      </c>
      <c r="H19757" t="s">
        <v>1827</v>
      </c>
    </row>
    <row r="19758" spans="1:8" x14ac:dyDescent="0.3">
      <c r="A19758" t="s">
        <v>1826</v>
      </c>
      <c r="B19758" t="str">
        <f t="shared" si="308"/>
        <v>6001972013</v>
      </c>
      <c r="C19758" t="s">
        <v>44</v>
      </c>
      <c r="D19758" t="s">
        <v>17</v>
      </c>
      <c r="E19758">
        <v>0.776752</v>
      </c>
      <c r="F19758">
        <v>0.15657699999999999</v>
      </c>
      <c r="G19758">
        <v>0.151422</v>
      </c>
      <c r="H19758" t="s">
        <v>1827</v>
      </c>
    </row>
    <row r="19759" spans="1:8" x14ac:dyDescent="0.3">
      <c r="A19759" t="s">
        <v>1826</v>
      </c>
      <c r="B19759" t="str">
        <f t="shared" si="308"/>
        <v>6001972013</v>
      </c>
      <c r="C19759" t="s">
        <v>44</v>
      </c>
      <c r="D19759" t="s">
        <v>41</v>
      </c>
      <c r="E19759">
        <v>0.64790400000000004</v>
      </c>
      <c r="F19759">
        <v>6.2240999999999998E-2</v>
      </c>
      <c r="G19759">
        <v>5.3945E-2</v>
      </c>
      <c r="H19759" t="s">
        <v>1827</v>
      </c>
    </row>
    <row r="19760" spans="1:8" x14ac:dyDescent="0.3">
      <c r="A19760" t="s">
        <v>1826</v>
      </c>
      <c r="B19760" t="str">
        <f t="shared" si="308"/>
        <v>6001972014</v>
      </c>
      <c r="C19760" t="s">
        <v>45</v>
      </c>
      <c r="D19760" t="s">
        <v>17</v>
      </c>
      <c r="E19760">
        <v>0.74284899999999998</v>
      </c>
      <c r="F19760">
        <v>0.33900599999999997</v>
      </c>
      <c r="G19760">
        <v>0.14036599999999999</v>
      </c>
      <c r="H19760" t="s">
        <v>1827</v>
      </c>
    </row>
    <row r="19761" spans="1:8" x14ac:dyDescent="0.3">
      <c r="A19761" t="s">
        <v>1826</v>
      </c>
      <c r="B19761" t="str">
        <f t="shared" si="308"/>
        <v>6001972014</v>
      </c>
      <c r="C19761" t="s">
        <v>45</v>
      </c>
      <c r="D19761" t="s">
        <v>41</v>
      </c>
      <c r="E19761">
        <v>0.59124500000000002</v>
      </c>
      <c r="F19761">
        <v>0.18926899999999999</v>
      </c>
      <c r="G19761">
        <v>4.2505000000000001E-2</v>
      </c>
      <c r="H19761" t="s">
        <v>1827</v>
      </c>
    </row>
    <row r="19762" spans="1:8" x14ac:dyDescent="0.3">
      <c r="A19762" t="s">
        <v>1826</v>
      </c>
      <c r="B19762" t="str">
        <f t="shared" si="308"/>
        <v>6001972015</v>
      </c>
      <c r="C19762" t="s">
        <v>46</v>
      </c>
      <c r="D19762" t="s">
        <v>17</v>
      </c>
      <c r="E19762">
        <v>0.76774900000000001</v>
      </c>
      <c r="F19762">
        <v>0.36133500000000002</v>
      </c>
      <c r="G19762">
        <v>0.13136900000000001</v>
      </c>
      <c r="H19762" t="s">
        <v>1827</v>
      </c>
    </row>
    <row r="19763" spans="1:8" x14ac:dyDescent="0.3">
      <c r="A19763" t="s">
        <v>1826</v>
      </c>
      <c r="B19763" t="str">
        <f t="shared" si="308"/>
        <v>6001972015</v>
      </c>
      <c r="C19763" t="s">
        <v>46</v>
      </c>
      <c r="D19763" t="s">
        <v>41</v>
      </c>
      <c r="E19763">
        <v>0.65265399999999996</v>
      </c>
      <c r="F19763">
        <v>0.297622</v>
      </c>
      <c r="G19763">
        <v>3.8552999999999997E-2</v>
      </c>
      <c r="H19763" t="s">
        <v>1827</v>
      </c>
    </row>
    <row r="19764" spans="1:8" x14ac:dyDescent="0.3">
      <c r="A19764" t="s">
        <v>1826</v>
      </c>
      <c r="B19764" t="str">
        <f t="shared" si="308"/>
        <v>6001972016</v>
      </c>
      <c r="C19764" t="s">
        <v>47</v>
      </c>
      <c r="D19764" t="s">
        <v>17</v>
      </c>
      <c r="E19764">
        <v>0.82391099999999995</v>
      </c>
      <c r="F19764">
        <v>0.460476</v>
      </c>
      <c r="G19764">
        <v>0.127188</v>
      </c>
      <c r="H19764" t="s">
        <v>1827</v>
      </c>
    </row>
    <row r="19765" spans="1:8" x14ac:dyDescent="0.3">
      <c r="A19765" t="s">
        <v>1826</v>
      </c>
      <c r="B19765" t="str">
        <f t="shared" si="308"/>
        <v>6001972016</v>
      </c>
      <c r="C19765" t="s">
        <v>47</v>
      </c>
      <c r="D19765" t="s">
        <v>41</v>
      </c>
      <c r="E19765">
        <v>0.70540599999999998</v>
      </c>
      <c r="F19765">
        <v>0.36896499999999999</v>
      </c>
      <c r="G19765">
        <v>5.1928000000000002E-2</v>
      </c>
      <c r="H19765" t="s">
        <v>1827</v>
      </c>
    </row>
    <row r="19766" spans="1:8" x14ac:dyDescent="0.3">
      <c r="A19766" t="s">
        <v>1826</v>
      </c>
      <c r="B19766" t="str">
        <f t="shared" si="308"/>
        <v>6001972017</v>
      </c>
      <c r="C19766" t="s">
        <v>48</v>
      </c>
      <c r="D19766" t="s">
        <v>17</v>
      </c>
      <c r="E19766">
        <v>0.81181000000000003</v>
      </c>
      <c r="F19766">
        <v>0.45685199999999998</v>
      </c>
      <c r="G19766">
        <v>0.121902</v>
      </c>
      <c r="H19766" t="s">
        <v>1827</v>
      </c>
    </row>
    <row r="19767" spans="1:8" x14ac:dyDescent="0.3">
      <c r="A19767" t="s">
        <v>1826</v>
      </c>
      <c r="B19767" t="str">
        <f t="shared" si="308"/>
        <v>6001972017</v>
      </c>
      <c r="C19767" t="s">
        <v>48</v>
      </c>
      <c r="D19767" t="s">
        <v>41</v>
      </c>
      <c r="E19767">
        <v>0.69386800000000004</v>
      </c>
      <c r="F19767">
        <v>0.34791699999999998</v>
      </c>
      <c r="G19767">
        <v>5.6037999999999998E-2</v>
      </c>
      <c r="H19767" t="s">
        <v>1827</v>
      </c>
    </row>
    <row r="19768" spans="1:8" x14ac:dyDescent="0.3">
      <c r="A19768" t="s">
        <v>1826</v>
      </c>
      <c r="B19768" t="str">
        <f t="shared" si="308"/>
        <v>6001972018</v>
      </c>
      <c r="C19768" t="s">
        <v>49</v>
      </c>
      <c r="D19768" t="s">
        <v>17</v>
      </c>
      <c r="E19768">
        <v>0.75820500000000002</v>
      </c>
      <c r="F19768">
        <v>0.40425899999999998</v>
      </c>
      <c r="G19768">
        <v>0.11532199999999999</v>
      </c>
      <c r="H19768" t="s">
        <v>1827</v>
      </c>
    </row>
    <row r="19769" spans="1:8" x14ac:dyDescent="0.3">
      <c r="A19769" t="s">
        <v>1826</v>
      </c>
      <c r="B19769" t="str">
        <f t="shared" si="308"/>
        <v>6001972018</v>
      </c>
      <c r="C19769" t="s">
        <v>49</v>
      </c>
      <c r="D19769" t="s">
        <v>41</v>
      </c>
      <c r="E19769">
        <v>0.67285099999999998</v>
      </c>
      <c r="F19769">
        <v>0.33502300000000002</v>
      </c>
      <c r="G19769">
        <v>5.0514999999999997E-2</v>
      </c>
      <c r="H19769" t="s">
        <v>1827</v>
      </c>
    </row>
    <row r="19770" spans="1:8" x14ac:dyDescent="0.3">
      <c r="A19770" t="s">
        <v>1826</v>
      </c>
      <c r="B19770" t="str">
        <f t="shared" si="308"/>
        <v>6001972019</v>
      </c>
      <c r="C19770" t="s">
        <v>50</v>
      </c>
      <c r="D19770" t="s">
        <v>17</v>
      </c>
      <c r="E19770">
        <v>0.66778300000000002</v>
      </c>
      <c r="F19770">
        <v>0.41381600000000002</v>
      </c>
      <c r="G19770">
        <v>8.5264000000000006E-2</v>
      </c>
      <c r="H19770" t="s">
        <v>1827</v>
      </c>
    </row>
    <row r="19771" spans="1:8" x14ac:dyDescent="0.3">
      <c r="A19771" t="s">
        <v>1826</v>
      </c>
      <c r="B19771" t="str">
        <f t="shared" si="308"/>
        <v>6001972019</v>
      </c>
      <c r="C19771" t="s">
        <v>50</v>
      </c>
      <c r="D19771" t="s">
        <v>41</v>
      </c>
      <c r="E19771">
        <v>0.605993</v>
      </c>
      <c r="F19771">
        <v>0.30847599999999997</v>
      </c>
      <c r="G19771">
        <v>4.1812000000000002E-2</v>
      </c>
      <c r="H19771" t="s">
        <v>1827</v>
      </c>
    </row>
    <row r="19772" spans="1:8" x14ac:dyDescent="0.3">
      <c r="A19772" t="s">
        <v>1826</v>
      </c>
      <c r="B19772" t="str">
        <f t="shared" si="308"/>
        <v>6001972020</v>
      </c>
      <c r="C19772" t="s">
        <v>51</v>
      </c>
      <c r="D19772" t="s">
        <v>17</v>
      </c>
      <c r="E19772">
        <v>0.526061</v>
      </c>
      <c r="F19772">
        <v>0.27789700000000001</v>
      </c>
      <c r="G19772">
        <v>0.20891699999999999</v>
      </c>
      <c r="H19772" t="s">
        <v>1827</v>
      </c>
    </row>
    <row r="19773" spans="1:8" x14ac:dyDescent="0.3">
      <c r="A19773" t="s">
        <v>1826</v>
      </c>
      <c r="B19773" t="str">
        <f t="shared" si="308"/>
        <v>6001972020</v>
      </c>
      <c r="C19773" t="s">
        <v>51</v>
      </c>
      <c r="D19773" t="s">
        <v>41</v>
      </c>
      <c r="E19773">
        <v>0.455762</v>
      </c>
      <c r="F19773">
        <v>0.16072900000000001</v>
      </c>
      <c r="G19773">
        <v>9.7447000000000006E-2</v>
      </c>
      <c r="H19773" t="s">
        <v>1827</v>
      </c>
    </row>
    <row r="19774" spans="1:8" x14ac:dyDescent="0.3">
      <c r="A19774" t="s">
        <v>1826</v>
      </c>
      <c r="B19774" t="str">
        <f t="shared" si="308"/>
        <v>6001972021</v>
      </c>
      <c r="C19774" t="s">
        <v>52</v>
      </c>
      <c r="D19774" t="s">
        <v>17</v>
      </c>
      <c r="E19774">
        <v>0.58323999999999998</v>
      </c>
      <c r="F19774">
        <v>0.20788400000000001</v>
      </c>
      <c r="G19774">
        <v>0.34824300000000002</v>
      </c>
      <c r="H19774" t="s">
        <v>1827</v>
      </c>
    </row>
    <row r="19775" spans="1:8" x14ac:dyDescent="0.3">
      <c r="A19775" t="s">
        <v>1826</v>
      </c>
      <c r="B19775" t="str">
        <f t="shared" si="308"/>
        <v>6001972021</v>
      </c>
      <c r="C19775" t="s">
        <v>52</v>
      </c>
      <c r="D19775" t="s">
        <v>41</v>
      </c>
      <c r="E19775">
        <v>0.52652299999999996</v>
      </c>
      <c r="F19775">
        <v>0.118225</v>
      </c>
      <c r="G19775">
        <v>0.23557</v>
      </c>
      <c r="H19775" t="s">
        <v>1827</v>
      </c>
    </row>
    <row r="19776" spans="1:8" x14ac:dyDescent="0.3">
      <c r="A19776" t="s">
        <v>1828</v>
      </c>
      <c r="B19776" t="str">
        <f t="shared" si="308"/>
        <v>6001981998</v>
      </c>
      <c r="C19776" t="s">
        <v>26</v>
      </c>
      <c r="D19776" t="s">
        <v>17</v>
      </c>
      <c r="E19776">
        <v>0.80708500000000005</v>
      </c>
      <c r="F19776">
        <v>0.31555699999999998</v>
      </c>
      <c r="G19776">
        <v>0.10002800000000001</v>
      </c>
      <c r="H19776" t="s">
        <v>1829</v>
      </c>
    </row>
    <row r="19777" spans="1:8" x14ac:dyDescent="0.3">
      <c r="A19777" t="s">
        <v>1828</v>
      </c>
      <c r="B19777" t="str">
        <f t="shared" si="308"/>
        <v>6001981999</v>
      </c>
      <c r="C19777" t="s">
        <v>27</v>
      </c>
      <c r="D19777" t="s">
        <v>17</v>
      </c>
      <c r="E19777">
        <v>0.68318599999999996</v>
      </c>
      <c r="F19777">
        <v>0.13286400000000001</v>
      </c>
      <c r="G19777">
        <v>8.4386000000000003E-2</v>
      </c>
      <c r="H19777" t="s">
        <v>1829</v>
      </c>
    </row>
    <row r="19778" spans="1:8" x14ac:dyDescent="0.3">
      <c r="A19778" t="s">
        <v>1828</v>
      </c>
      <c r="B19778" t="str">
        <f t="shared" si="308"/>
        <v>6001982000</v>
      </c>
      <c r="C19778" t="s">
        <v>28</v>
      </c>
      <c r="D19778" t="s">
        <v>17</v>
      </c>
      <c r="E19778">
        <v>0.79608999999999996</v>
      </c>
      <c r="F19778">
        <v>0.11545900000000001</v>
      </c>
      <c r="G19778">
        <v>0.116198</v>
      </c>
      <c r="H19778" t="s">
        <v>1829</v>
      </c>
    </row>
    <row r="19779" spans="1:8" x14ac:dyDescent="0.3">
      <c r="A19779" t="s">
        <v>1828</v>
      </c>
      <c r="B19779" t="str">
        <f t="shared" si="308"/>
        <v>6001982001</v>
      </c>
      <c r="C19779" t="s">
        <v>29</v>
      </c>
      <c r="D19779" t="s">
        <v>17</v>
      </c>
      <c r="E19779">
        <v>0.82017700000000004</v>
      </c>
      <c r="F19779">
        <v>0.120527</v>
      </c>
      <c r="G19779">
        <v>0.11132</v>
      </c>
      <c r="H19779" t="s">
        <v>1829</v>
      </c>
    </row>
    <row r="19780" spans="1:8" x14ac:dyDescent="0.3">
      <c r="A19780" t="s">
        <v>1828</v>
      </c>
      <c r="B19780" t="str">
        <f t="shared" si="308"/>
        <v>6001982002</v>
      </c>
      <c r="C19780" t="s">
        <v>30</v>
      </c>
      <c r="D19780" t="s">
        <v>17</v>
      </c>
      <c r="E19780">
        <v>0.842395</v>
      </c>
      <c r="F19780">
        <v>0.110802</v>
      </c>
      <c r="G19780">
        <v>0.10557999999999999</v>
      </c>
      <c r="H19780" t="s">
        <v>1829</v>
      </c>
    </row>
    <row r="19781" spans="1:8" x14ac:dyDescent="0.3">
      <c r="A19781" t="s">
        <v>1828</v>
      </c>
      <c r="B19781" t="str">
        <f t="shared" ref="B19781:B19844" si="309">A19781&amp;LEFT(C19781,4)</f>
        <v>6001982003</v>
      </c>
      <c r="C19781" t="s">
        <v>31</v>
      </c>
      <c r="D19781" t="s">
        <v>17</v>
      </c>
      <c r="E19781">
        <v>0.86003399999999997</v>
      </c>
      <c r="F19781">
        <v>0.104781</v>
      </c>
      <c r="G19781">
        <v>0.106422</v>
      </c>
      <c r="H19781" t="s">
        <v>1829</v>
      </c>
    </row>
    <row r="19782" spans="1:8" x14ac:dyDescent="0.3">
      <c r="A19782" t="s">
        <v>1828</v>
      </c>
      <c r="B19782" t="str">
        <f t="shared" si="309"/>
        <v>6001982003</v>
      </c>
      <c r="C19782" t="s">
        <v>31</v>
      </c>
      <c r="D19782" t="s">
        <v>41</v>
      </c>
      <c r="E19782">
        <v>0.73226199999999997</v>
      </c>
      <c r="F19782">
        <v>7.4174000000000004E-2</v>
      </c>
      <c r="G19782">
        <v>6.7737000000000006E-2</v>
      </c>
      <c r="H19782" t="s">
        <v>1829</v>
      </c>
    </row>
    <row r="19783" spans="1:8" x14ac:dyDescent="0.3">
      <c r="A19783" t="s">
        <v>1828</v>
      </c>
      <c r="B19783" t="str">
        <f t="shared" si="309"/>
        <v>6001982004</v>
      </c>
      <c r="C19783" t="s">
        <v>32</v>
      </c>
      <c r="D19783" t="s">
        <v>17</v>
      </c>
      <c r="E19783">
        <v>0.85786300000000004</v>
      </c>
      <c r="F19783">
        <v>8.8855000000000003E-2</v>
      </c>
      <c r="G19783">
        <v>9.8788000000000001E-2</v>
      </c>
      <c r="H19783" t="s">
        <v>1829</v>
      </c>
    </row>
    <row r="19784" spans="1:8" x14ac:dyDescent="0.3">
      <c r="A19784" t="s">
        <v>1828</v>
      </c>
      <c r="B19784" t="str">
        <f t="shared" si="309"/>
        <v>6001982004</v>
      </c>
      <c r="C19784" t="s">
        <v>32</v>
      </c>
      <c r="D19784" t="s">
        <v>41</v>
      </c>
      <c r="E19784">
        <v>0.62062499999999998</v>
      </c>
      <c r="F19784">
        <v>5.9601000000000001E-2</v>
      </c>
      <c r="G19784">
        <v>7.7695E-2</v>
      </c>
      <c r="H19784" t="s">
        <v>1829</v>
      </c>
    </row>
    <row r="19785" spans="1:8" x14ac:dyDescent="0.3">
      <c r="A19785" t="s">
        <v>1828</v>
      </c>
      <c r="B19785" t="str">
        <f t="shared" si="309"/>
        <v>6001982005</v>
      </c>
      <c r="C19785" t="s">
        <v>33</v>
      </c>
      <c r="D19785" t="s">
        <v>17</v>
      </c>
      <c r="E19785">
        <v>0.83001199999999997</v>
      </c>
      <c r="F19785">
        <v>8.4956000000000004E-2</v>
      </c>
      <c r="G19785">
        <v>0.119091</v>
      </c>
      <c r="H19785" t="s">
        <v>1829</v>
      </c>
    </row>
    <row r="19786" spans="1:8" x14ac:dyDescent="0.3">
      <c r="A19786" t="s">
        <v>1828</v>
      </c>
      <c r="B19786" t="str">
        <f t="shared" si="309"/>
        <v>6001982005</v>
      </c>
      <c r="C19786" t="s">
        <v>33</v>
      </c>
      <c r="D19786" t="s">
        <v>41</v>
      </c>
      <c r="E19786">
        <v>0.58819500000000002</v>
      </c>
      <c r="F19786">
        <v>7.3889999999999997E-2</v>
      </c>
      <c r="G19786">
        <v>7.8548000000000007E-2</v>
      </c>
      <c r="H19786" t="s">
        <v>1829</v>
      </c>
    </row>
    <row r="19787" spans="1:8" x14ac:dyDescent="0.3">
      <c r="A19787" t="s">
        <v>1828</v>
      </c>
      <c r="B19787" t="str">
        <f t="shared" si="309"/>
        <v>6001982006</v>
      </c>
      <c r="C19787" t="s">
        <v>34</v>
      </c>
      <c r="D19787" t="s">
        <v>17</v>
      </c>
      <c r="E19787">
        <v>0.79099299999999995</v>
      </c>
      <c r="F19787">
        <v>0.11912300000000001</v>
      </c>
      <c r="G19787">
        <v>0.14015</v>
      </c>
      <c r="H19787" t="s">
        <v>1829</v>
      </c>
    </row>
    <row r="19788" spans="1:8" x14ac:dyDescent="0.3">
      <c r="A19788" t="s">
        <v>1828</v>
      </c>
      <c r="B19788" t="str">
        <f t="shared" si="309"/>
        <v>6001982006</v>
      </c>
      <c r="C19788" t="s">
        <v>34</v>
      </c>
      <c r="D19788" t="s">
        <v>41</v>
      </c>
      <c r="E19788">
        <v>0.32574500000000001</v>
      </c>
      <c r="F19788">
        <v>7.0746000000000003E-2</v>
      </c>
      <c r="G19788">
        <v>8.5904999999999995E-2</v>
      </c>
      <c r="H19788" t="s">
        <v>1829</v>
      </c>
    </row>
    <row r="19789" spans="1:8" x14ac:dyDescent="0.3">
      <c r="A19789" t="s">
        <v>1828</v>
      </c>
      <c r="B19789" t="str">
        <f t="shared" si="309"/>
        <v>6001982007</v>
      </c>
      <c r="C19789" t="s">
        <v>36</v>
      </c>
      <c r="D19789" t="s">
        <v>17</v>
      </c>
      <c r="E19789">
        <v>0.82234200000000002</v>
      </c>
      <c r="F19789">
        <v>0.221861</v>
      </c>
      <c r="G19789">
        <v>0.12017799999999999</v>
      </c>
      <c r="H19789" t="s">
        <v>1830</v>
      </c>
    </row>
    <row r="19790" spans="1:8" x14ac:dyDescent="0.3">
      <c r="A19790" t="s">
        <v>1828</v>
      </c>
      <c r="B19790" t="str">
        <f t="shared" si="309"/>
        <v>6001982007</v>
      </c>
      <c r="C19790" t="s">
        <v>36</v>
      </c>
      <c r="D19790" t="s">
        <v>41</v>
      </c>
      <c r="E19790">
        <v>0.315473</v>
      </c>
      <c r="F19790">
        <v>0.139595</v>
      </c>
      <c r="G19790">
        <v>5.7911999999999998E-2</v>
      </c>
      <c r="H19790" t="s">
        <v>1830</v>
      </c>
    </row>
    <row r="19791" spans="1:8" x14ac:dyDescent="0.3">
      <c r="A19791" t="s">
        <v>1828</v>
      </c>
      <c r="B19791" t="str">
        <f t="shared" si="309"/>
        <v>6001982008</v>
      </c>
      <c r="C19791" t="s">
        <v>37</v>
      </c>
      <c r="D19791" t="s">
        <v>17</v>
      </c>
      <c r="E19791">
        <v>0.76379300000000006</v>
      </c>
      <c r="F19791">
        <v>0.169878</v>
      </c>
      <c r="G19791">
        <v>0.10255</v>
      </c>
      <c r="H19791" t="s">
        <v>1831</v>
      </c>
    </row>
    <row r="19792" spans="1:8" x14ac:dyDescent="0.3">
      <c r="A19792" t="s">
        <v>1828</v>
      </c>
      <c r="B19792" t="str">
        <f t="shared" si="309"/>
        <v>6001982008</v>
      </c>
      <c r="C19792" t="s">
        <v>37</v>
      </c>
      <c r="D19792" t="s">
        <v>41</v>
      </c>
      <c r="E19792">
        <v>0.21434500000000001</v>
      </c>
      <c r="F19792">
        <v>6.1110999999999999E-2</v>
      </c>
      <c r="G19792">
        <v>4.2514999999999997E-2</v>
      </c>
      <c r="H19792" t="s">
        <v>1831</v>
      </c>
    </row>
    <row r="19793" spans="1:8" x14ac:dyDescent="0.3">
      <c r="A19793" t="s">
        <v>1828</v>
      </c>
      <c r="B19793" t="str">
        <f t="shared" si="309"/>
        <v>6001982009</v>
      </c>
      <c r="C19793" t="s">
        <v>38</v>
      </c>
      <c r="D19793" t="s">
        <v>17</v>
      </c>
      <c r="E19793">
        <v>0.75855499999999998</v>
      </c>
      <c r="F19793">
        <v>0.18940299999999999</v>
      </c>
      <c r="G19793">
        <v>0.12339600000000001</v>
      </c>
      <c r="H19793" t="s">
        <v>1829</v>
      </c>
    </row>
    <row r="19794" spans="1:8" x14ac:dyDescent="0.3">
      <c r="A19794" t="s">
        <v>1828</v>
      </c>
      <c r="B19794" t="str">
        <f t="shared" si="309"/>
        <v>6001982009</v>
      </c>
      <c r="C19794" t="s">
        <v>38</v>
      </c>
      <c r="D19794" t="s">
        <v>41</v>
      </c>
      <c r="E19794">
        <v>0.30480400000000002</v>
      </c>
      <c r="F19794">
        <v>7.8827999999999995E-2</v>
      </c>
      <c r="G19794">
        <v>7.3573E-2</v>
      </c>
      <c r="H19794" t="s">
        <v>1829</v>
      </c>
    </row>
    <row r="19795" spans="1:8" x14ac:dyDescent="0.3">
      <c r="A19795" t="s">
        <v>1828</v>
      </c>
      <c r="B19795" t="str">
        <f t="shared" si="309"/>
        <v>6001982010</v>
      </c>
      <c r="C19795" t="s">
        <v>39</v>
      </c>
      <c r="D19795" t="s">
        <v>17</v>
      </c>
      <c r="E19795">
        <v>0.79045900000000002</v>
      </c>
      <c r="F19795">
        <v>0.16305700000000001</v>
      </c>
      <c r="G19795">
        <v>0.101119</v>
      </c>
      <c r="H19795" t="s">
        <v>1829</v>
      </c>
    </row>
    <row r="19796" spans="1:8" x14ac:dyDescent="0.3">
      <c r="A19796" t="s">
        <v>1828</v>
      </c>
      <c r="B19796" t="str">
        <f t="shared" si="309"/>
        <v>6001982010</v>
      </c>
      <c r="C19796" t="s">
        <v>39</v>
      </c>
      <c r="D19796" t="s">
        <v>41</v>
      </c>
      <c r="E19796">
        <v>0.37683299999999997</v>
      </c>
      <c r="F19796">
        <v>6.4582000000000001E-2</v>
      </c>
      <c r="G19796">
        <v>6.5092999999999998E-2</v>
      </c>
      <c r="H19796" t="s">
        <v>1829</v>
      </c>
    </row>
    <row r="19797" spans="1:8" x14ac:dyDescent="0.3">
      <c r="A19797" t="s">
        <v>1828</v>
      </c>
      <c r="B19797" t="str">
        <f t="shared" si="309"/>
        <v>6001982011</v>
      </c>
      <c r="C19797" t="s">
        <v>40</v>
      </c>
      <c r="D19797" t="s">
        <v>17</v>
      </c>
      <c r="E19797">
        <v>0.83187199999999994</v>
      </c>
      <c r="F19797">
        <v>0.15601999999999999</v>
      </c>
      <c r="G19797">
        <v>6.2401999999999999E-2</v>
      </c>
      <c r="H19797" t="s">
        <v>1829</v>
      </c>
    </row>
    <row r="19798" spans="1:8" x14ac:dyDescent="0.3">
      <c r="A19798" t="s">
        <v>1828</v>
      </c>
      <c r="B19798" t="str">
        <f t="shared" si="309"/>
        <v>6001982011</v>
      </c>
      <c r="C19798" t="s">
        <v>40</v>
      </c>
      <c r="D19798" t="s">
        <v>41</v>
      </c>
      <c r="E19798">
        <v>0.53134400000000004</v>
      </c>
      <c r="F19798">
        <v>9.2299000000000006E-2</v>
      </c>
      <c r="G19798">
        <v>4.4863E-2</v>
      </c>
      <c r="H19798" t="s">
        <v>1829</v>
      </c>
    </row>
    <row r="19799" spans="1:8" x14ac:dyDescent="0.3">
      <c r="A19799" t="s">
        <v>1828</v>
      </c>
      <c r="B19799" t="str">
        <f t="shared" si="309"/>
        <v>6001982012</v>
      </c>
      <c r="C19799" t="s">
        <v>42</v>
      </c>
      <c r="D19799" t="s">
        <v>17</v>
      </c>
      <c r="E19799">
        <v>0.72208899999999998</v>
      </c>
      <c r="F19799">
        <v>0.13222100000000001</v>
      </c>
      <c r="G19799">
        <v>8.0571000000000004E-2</v>
      </c>
      <c r="H19799" t="s">
        <v>1829</v>
      </c>
    </row>
    <row r="19800" spans="1:8" x14ac:dyDescent="0.3">
      <c r="A19800" t="s">
        <v>1828</v>
      </c>
      <c r="B19800" t="str">
        <f t="shared" si="309"/>
        <v>6001982012</v>
      </c>
      <c r="C19800" t="s">
        <v>42</v>
      </c>
      <c r="D19800" t="s">
        <v>41</v>
      </c>
      <c r="E19800">
        <v>0.50742699999999996</v>
      </c>
      <c r="F19800">
        <v>9.9011000000000002E-2</v>
      </c>
      <c r="G19800">
        <v>2.7347E-2</v>
      </c>
      <c r="H19800" t="s">
        <v>1829</v>
      </c>
    </row>
    <row r="19801" spans="1:8" x14ac:dyDescent="0.3">
      <c r="A19801" t="s">
        <v>1828</v>
      </c>
      <c r="B19801" t="str">
        <f t="shared" si="309"/>
        <v>6001982013</v>
      </c>
      <c r="C19801" t="s">
        <v>44</v>
      </c>
      <c r="D19801" t="s">
        <v>17</v>
      </c>
      <c r="E19801">
        <v>0.73371799999999998</v>
      </c>
      <c r="F19801">
        <v>0.109759</v>
      </c>
      <c r="G19801">
        <v>7.2067000000000006E-2</v>
      </c>
      <c r="H19801" t="s">
        <v>1829</v>
      </c>
    </row>
    <row r="19802" spans="1:8" x14ac:dyDescent="0.3">
      <c r="A19802" t="s">
        <v>1828</v>
      </c>
      <c r="B19802" t="str">
        <f t="shared" si="309"/>
        <v>6001982013</v>
      </c>
      <c r="C19802" t="s">
        <v>44</v>
      </c>
      <c r="D19802" t="s">
        <v>41</v>
      </c>
      <c r="E19802">
        <v>0.56954899999999997</v>
      </c>
      <c r="F19802">
        <v>4.3536999999999999E-2</v>
      </c>
      <c r="G19802">
        <v>2.0358000000000001E-2</v>
      </c>
      <c r="H19802" t="s">
        <v>1829</v>
      </c>
    </row>
    <row r="19803" spans="1:8" x14ac:dyDescent="0.3">
      <c r="A19803" t="s">
        <v>1828</v>
      </c>
      <c r="B19803" t="str">
        <f t="shared" si="309"/>
        <v>6001982014</v>
      </c>
      <c r="C19803" t="s">
        <v>45</v>
      </c>
      <c r="D19803" t="s">
        <v>17</v>
      </c>
      <c r="E19803">
        <v>0.65847500000000003</v>
      </c>
      <c r="F19803">
        <v>0.113777</v>
      </c>
      <c r="G19803">
        <v>6.1519999999999998E-2</v>
      </c>
      <c r="H19803" t="s">
        <v>1829</v>
      </c>
    </row>
    <row r="19804" spans="1:8" x14ac:dyDescent="0.3">
      <c r="A19804" t="s">
        <v>1828</v>
      </c>
      <c r="B19804" t="str">
        <f t="shared" si="309"/>
        <v>6001982014</v>
      </c>
      <c r="C19804" t="s">
        <v>45</v>
      </c>
      <c r="D19804" t="s">
        <v>41</v>
      </c>
      <c r="E19804">
        <v>0.44659700000000002</v>
      </c>
      <c r="F19804">
        <v>3.1734999999999999E-2</v>
      </c>
      <c r="G19804">
        <v>1.7384E-2</v>
      </c>
      <c r="H19804" t="s">
        <v>1829</v>
      </c>
    </row>
    <row r="19805" spans="1:8" x14ac:dyDescent="0.3">
      <c r="A19805" t="s">
        <v>1828</v>
      </c>
      <c r="B19805" t="str">
        <f t="shared" si="309"/>
        <v>6001982015</v>
      </c>
      <c r="C19805" t="s">
        <v>46</v>
      </c>
      <c r="D19805" t="s">
        <v>17</v>
      </c>
      <c r="E19805">
        <v>0.59845999999999999</v>
      </c>
      <c r="F19805">
        <v>7.9515000000000002E-2</v>
      </c>
      <c r="G19805">
        <v>6.0440000000000001E-2</v>
      </c>
      <c r="H19805" t="s">
        <v>1829</v>
      </c>
    </row>
    <row r="19806" spans="1:8" x14ac:dyDescent="0.3">
      <c r="A19806" t="s">
        <v>1828</v>
      </c>
      <c r="B19806" t="str">
        <f t="shared" si="309"/>
        <v>6001982015</v>
      </c>
      <c r="C19806" t="s">
        <v>46</v>
      </c>
      <c r="D19806" t="s">
        <v>41</v>
      </c>
      <c r="E19806">
        <v>0.38298599999999999</v>
      </c>
      <c r="F19806">
        <v>1.7741E-2</v>
      </c>
      <c r="G19806">
        <v>1.7122999999999999E-2</v>
      </c>
      <c r="H19806" t="s">
        <v>1829</v>
      </c>
    </row>
    <row r="19807" spans="1:8" x14ac:dyDescent="0.3">
      <c r="A19807" t="s">
        <v>1828</v>
      </c>
      <c r="B19807" t="str">
        <f t="shared" si="309"/>
        <v>6001982016</v>
      </c>
      <c r="C19807" t="s">
        <v>47</v>
      </c>
      <c r="D19807" t="s">
        <v>17</v>
      </c>
      <c r="E19807">
        <v>0.55371800000000004</v>
      </c>
      <c r="F19807">
        <v>0.134273</v>
      </c>
      <c r="G19807">
        <v>6.6437999999999997E-2</v>
      </c>
      <c r="H19807" t="s">
        <v>1829</v>
      </c>
    </row>
    <row r="19808" spans="1:8" x14ac:dyDescent="0.3">
      <c r="A19808" t="s">
        <v>1828</v>
      </c>
      <c r="B19808" t="str">
        <f t="shared" si="309"/>
        <v>6001982016</v>
      </c>
      <c r="C19808" t="s">
        <v>47</v>
      </c>
      <c r="D19808" t="s">
        <v>41</v>
      </c>
      <c r="E19808">
        <v>0.36834099999999997</v>
      </c>
      <c r="F19808">
        <v>3.3818000000000001E-2</v>
      </c>
      <c r="G19808">
        <v>1.6743999999999998E-2</v>
      </c>
      <c r="H19808" t="s">
        <v>1829</v>
      </c>
    </row>
    <row r="19809" spans="1:8" x14ac:dyDescent="0.3">
      <c r="A19809" t="s">
        <v>1828</v>
      </c>
      <c r="B19809" t="str">
        <f t="shared" si="309"/>
        <v>6001982017</v>
      </c>
      <c r="C19809" t="s">
        <v>48</v>
      </c>
      <c r="D19809" t="s">
        <v>17</v>
      </c>
      <c r="E19809">
        <v>0.53587399999999996</v>
      </c>
      <c r="F19809">
        <v>0.136153</v>
      </c>
      <c r="G19809">
        <v>7.7493000000000006E-2</v>
      </c>
      <c r="H19809" t="s">
        <v>1829</v>
      </c>
    </row>
    <row r="19810" spans="1:8" x14ac:dyDescent="0.3">
      <c r="A19810" t="s">
        <v>1828</v>
      </c>
      <c r="B19810" t="str">
        <f t="shared" si="309"/>
        <v>6001982017</v>
      </c>
      <c r="C19810" t="s">
        <v>48</v>
      </c>
      <c r="D19810" t="s">
        <v>41</v>
      </c>
      <c r="E19810">
        <v>0.39538499999999999</v>
      </c>
      <c r="F19810">
        <v>9.0606999999999993E-2</v>
      </c>
      <c r="G19810">
        <v>2.1153999999999999E-2</v>
      </c>
      <c r="H19810" t="s">
        <v>1829</v>
      </c>
    </row>
    <row r="19811" spans="1:8" x14ac:dyDescent="0.3">
      <c r="A19811" t="s">
        <v>1828</v>
      </c>
      <c r="B19811" t="str">
        <f t="shared" si="309"/>
        <v>6001982018</v>
      </c>
      <c r="C19811" t="s">
        <v>49</v>
      </c>
      <c r="D19811" t="s">
        <v>17</v>
      </c>
      <c r="E19811">
        <v>0.50779799999999997</v>
      </c>
      <c r="F19811">
        <v>0.127777</v>
      </c>
      <c r="G19811">
        <v>7.4107999999999993E-2</v>
      </c>
      <c r="H19811" t="s">
        <v>1830</v>
      </c>
    </row>
    <row r="19812" spans="1:8" x14ac:dyDescent="0.3">
      <c r="A19812" t="s">
        <v>1828</v>
      </c>
      <c r="B19812" t="str">
        <f t="shared" si="309"/>
        <v>6001982018</v>
      </c>
      <c r="C19812" t="s">
        <v>49</v>
      </c>
      <c r="D19812" t="s">
        <v>41</v>
      </c>
      <c r="E19812">
        <v>0.434726</v>
      </c>
      <c r="F19812">
        <v>3.6366999999999997E-2</v>
      </c>
      <c r="G19812">
        <v>2.0128E-2</v>
      </c>
      <c r="H19812" t="s">
        <v>1830</v>
      </c>
    </row>
    <row r="19813" spans="1:8" x14ac:dyDescent="0.3">
      <c r="A19813" t="s">
        <v>1828</v>
      </c>
      <c r="B19813" t="str">
        <f t="shared" si="309"/>
        <v>6001982019</v>
      </c>
      <c r="C19813" t="s">
        <v>50</v>
      </c>
      <c r="D19813" t="s">
        <v>17</v>
      </c>
      <c r="E19813">
        <v>0.45934900000000001</v>
      </c>
      <c r="F19813">
        <v>6.9938E-2</v>
      </c>
      <c r="G19813">
        <v>8.5986000000000007E-2</v>
      </c>
      <c r="H19813" t="s">
        <v>1829</v>
      </c>
    </row>
    <row r="19814" spans="1:8" x14ac:dyDescent="0.3">
      <c r="A19814" t="s">
        <v>1828</v>
      </c>
      <c r="B19814" t="str">
        <f t="shared" si="309"/>
        <v>6001982019</v>
      </c>
      <c r="C19814" t="s">
        <v>50</v>
      </c>
      <c r="D19814" t="s">
        <v>41</v>
      </c>
      <c r="E19814">
        <v>0.30974099999999999</v>
      </c>
      <c r="F19814">
        <v>2.261E-3</v>
      </c>
      <c r="G19814">
        <v>1.9927E-2</v>
      </c>
      <c r="H19814" t="s">
        <v>1829</v>
      </c>
    </row>
    <row r="19815" spans="1:8" x14ac:dyDescent="0.3">
      <c r="A19815" t="s">
        <v>1828</v>
      </c>
      <c r="B19815" t="str">
        <f t="shared" si="309"/>
        <v>6001982020</v>
      </c>
      <c r="C19815" t="s">
        <v>51</v>
      </c>
      <c r="D19815" t="s">
        <v>17</v>
      </c>
      <c r="E19815">
        <v>0.41269400000000001</v>
      </c>
      <c r="F19815">
        <v>8.4027000000000004E-2</v>
      </c>
      <c r="G19815">
        <v>0.127473</v>
      </c>
      <c r="H19815" t="s">
        <v>1829</v>
      </c>
    </row>
    <row r="19816" spans="1:8" x14ac:dyDescent="0.3">
      <c r="A19816" t="s">
        <v>1828</v>
      </c>
      <c r="B19816" t="str">
        <f t="shared" si="309"/>
        <v>6001982020</v>
      </c>
      <c r="C19816" t="s">
        <v>51</v>
      </c>
      <c r="D19816" t="s">
        <v>41</v>
      </c>
      <c r="E19816">
        <v>0.32024900000000001</v>
      </c>
      <c r="F19816">
        <v>1.3207E-2</v>
      </c>
      <c r="G19816">
        <v>2.0219999999999998E-2</v>
      </c>
      <c r="H19816" t="s">
        <v>1829</v>
      </c>
    </row>
    <row r="19817" spans="1:8" x14ac:dyDescent="0.3">
      <c r="A19817" t="s">
        <v>1828</v>
      </c>
      <c r="B19817" t="str">
        <f t="shared" si="309"/>
        <v>6001982021</v>
      </c>
      <c r="C19817" t="s">
        <v>52</v>
      </c>
      <c r="D19817" t="s">
        <v>17</v>
      </c>
      <c r="E19817">
        <v>0.66286</v>
      </c>
      <c r="F19817">
        <v>0.26818700000000001</v>
      </c>
      <c r="G19817">
        <v>4.5118999999999999E-2</v>
      </c>
      <c r="H19817" t="s">
        <v>1830</v>
      </c>
    </row>
    <row r="19818" spans="1:8" x14ac:dyDescent="0.3">
      <c r="A19818" t="s">
        <v>1828</v>
      </c>
      <c r="B19818" t="str">
        <f t="shared" si="309"/>
        <v>6001982021</v>
      </c>
      <c r="C19818" t="s">
        <v>52</v>
      </c>
      <c r="D19818" t="s">
        <v>41</v>
      </c>
      <c r="E19818">
        <v>0.288883</v>
      </c>
      <c r="F19818">
        <v>0.100718</v>
      </c>
      <c r="G19818">
        <v>1.6136000000000001E-2</v>
      </c>
      <c r="H19818" t="s">
        <v>1830</v>
      </c>
    </row>
    <row r="19819" spans="1:8" x14ac:dyDescent="0.3">
      <c r="A19819" t="s">
        <v>1832</v>
      </c>
      <c r="B19819" t="str">
        <f t="shared" si="309"/>
        <v>6002011999</v>
      </c>
      <c r="C19819" t="s">
        <v>27</v>
      </c>
      <c r="D19819" t="s">
        <v>17</v>
      </c>
      <c r="E19819">
        <v>0.63412599999999997</v>
      </c>
      <c r="F19819">
        <v>0.15140400000000001</v>
      </c>
      <c r="G19819">
        <v>0.156754</v>
      </c>
      <c r="H19819" t="s">
        <v>1833</v>
      </c>
    </row>
    <row r="19820" spans="1:8" x14ac:dyDescent="0.3">
      <c r="A19820" t="s">
        <v>1832</v>
      </c>
      <c r="B19820" t="str">
        <f t="shared" si="309"/>
        <v>6002012000</v>
      </c>
      <c r="C19820" t="s">
        <v>28</v>
      </c>
      <c r="D19820" t="s">
        <v>17</v>
      </c>
      <c r="E19820">
        <v>0.59890299999999996</v>
      </c>
      <c r="G19820">
        <v>0.14258100000000001</v>
      </c>
      <c r="H19820" t="s">
        <v>1833</v>
      </c>
    </row>
    <row r="19821" spans="1:8" x14ac:dyDescent="0.3">
      <c r="A19821" t="s">
        <v>1832</v>
      </c>
      <c r="B19821" t="str">
        <f t="shared" si="309"/>
        <v>6002012001</v>
      </c>
      <c r="C19821" t="s">
        <v>29</v>
      </c>
      <c r="D19821" t="s">
        <v>17</v>
      </c>
      <c r="E19821">
        <v>0.65282099999999998</v>
      </c>
      <c r="F19821">
        <v>0.21671599999999999</v>
      </c>
      <c r="G19821">
        <v>0.15482899999999999</v>
      </c>
      <c r="H19821" t="s">
        <v>1833</v>
      </c>
    </row>
    <row r="19822" spans="1:8" x14ac:dyDescent="0.3">
      <c r="A19822" t="s">
        <v>1832</v>
      </c>
      <c r="B19822" t="str">
        <f t="shared" si="309"/>
        <v>6002012002</v>
      </c>
      <c r="C19822" t="s">
        <v>30</v>
      </c>
      <c r="D19822" t="s">
        <v>17</v>
      </c>
      <c r="E19822">
        <v>0.65671800000000002</v>
      </c>
      <c r="F19822">
        <v>0.240567</v>
      </c>
      <c r="G19822">
        <v>0.20316899999999999</v>
      </c>
      <c r="H19822" t="s">
        <v>1833</v>
      </c>
    </row>
    <row r="19823" spans="1:8" x14ac:dyDescent="0.3">
      <c r="A19823" t="s">
        <v>1832</v>
      </c>
      <c r="B19823" t="str">
        <f t="shared" si="309"/>
        <v>6002012003</v>
      </c>
      <c r="C19823" t="s">
        <v>31</v>
      </c>
      <c r="D19823" t="s">
        <v>17</v>
      </c>
      <c r="E19823">
        <v>0.67217400000000005</v>
      </c>
      <c r="F19823">
        <v>0.181561</v>
      </c>
      <c r="G19823">
        <v>0.21914600000000001</v>
      </c>
      <c r="H19823" t="s">
        <v>1833</v>
      </c>
    </row>
    <row r="19824" spans="1:8" x14ac:dyDescent="0.3">
      <c r="A19824" t="s">
        <v>1832</v>
      </c>
      <c r="B19824" t="str">
        <f t="shared" si="309"/>
        <v>6002012003</v>
      </c>
      <c r="C19824" t="s">
        <v>31</v>
      </c>
      <c r="D19824" t="s">
        <v>41</v>
      </c>
      <c r="E19824">
        <v>0.762378</v>
      </c>
      <c r="F19824">
        <v>0.194796</v>
      </c>
      <c r="G19824">
        <v>5.8513000000000003E-2</v>
      </c>
      <c r="H19824" t="s">
        <v>1833</v>
      </c>
    </row>
    <row r="19825" spans="1:8" x14ac:dyDescent="0.3">
      <c r="A19825" t="s">
        <v>1832</v>
      </c>
      <c r="B19825" t="str">
        <f t="shared" si="309"/>
        <v>6002012004</v>
      </c>
      <c r="C19825" t="s">
        <v>32</v>
      </c>
      <c r="D19825" t="s">
        <v>17</v>
      </c>
      <c r="E19825">
        <v>0.604827</v>
      </c>
      <c r="F19825">
        <v>0.13188</v>
      </c>
      <c r="G19825">
        <v>0.22603699999999999</v>
      </c>
      <c r="H19825" t="s">
        <v>1833</v>
      </c>
    </row>
    <row r="19826" spans="1:8" x14ac:dyDescent="0.3">
      <c r="A19826" t="s">
        <v>1832</v>
      </c>
      <c r="B19826" t="str">
        <f t="shared" si="309"/>
        <v>6002012004</v>
      </c>
      <c r="C19826" t="s">
        <v>32</v>
      </c>
      <c r="D19826" t="s">
        <v>41</v>
      </c>
      <c r="E19826">
        <v>0.73665899999999995</v>
      </c>
      <c r="F19826">
        <v>0.136493</v>
      </c>
      <c r="G19826">
        <v>5.5120000000000002E-2</v>
      </c>
      <c r="H19826" t="s">
        <v>1833</v>
      </c>
    </row>
    <row r="19827" spans="1:8" x14ac:dyDescent="0.3">
      <c r="A19827" t="s">
        <v>1832</v>
      </c>
      <c r="B19827" t="str">
        <f t="shared" si="309"/>
        <v>6002012005</v>
      </c>
      <c r="C19827" t="s">
        <v>33</v>
      </c>
      <c r="D19827" t="s">
        <v>17</v>
      </c>
      <c r="E19827">
        <v>0.59809900000000005</v>
      </c>
      <c r="F19827">
        <v>0.13509299999999999</v>
      </c>
      <c r="G19827">
        <v>0.22442500000000001</v>
      </c>
      <c r="H19827" t="s">
        <v>1833</v>
      </c>
    </row>
    <row r="19828" spans="1:8" x14ac:dyDescent="0.3">
      <c r="A19828" t="s">
        <v>1832</v>
      </c>
      <c r="B19828" t="str">
        <f t="shared" si="309"/>
        <v>6002012005</v>
      </c>
      <c r="C19828" t="s">
        <v>33</v>
      </c>
      <c r="D19828" t="s">
        <v>41</v>
      </c>
      <c r="E19828">
        <v>0.76166500000000004</v>
      </c>
      <c r="F19828">
        <v>0.15001100000000001</v>
      </c>
      <c r="G19828">
        <v>5.5517999999999998E-2</v>
      </c>
      <c r="H19828" t="s">
        <v>1833</v>
      </c>
    </row>
    <row r="19829" spans="1:8" x14ac:dyDescent="0.3">
      <c r="A19829" t="s">
        <v>1832</v>
      </c>
      <c r="B19829" t="str">
        <f t="shared" si="309"/>
        <v>6002012006</v>
      </c>
      <c r="C19829" t="s">
        <v>34</v>
      </c>
      <c r="D19829" t="s">
        <v>17</v>
      </c>
      <c r="E19829">
        <v>0.59514299999999998</v>
      </c>
      <c r="F19829">
        <v>0.13416500000000001</v>
      </c>
      <c r="G19829">
        <v>0.25096600000000002</v>
      </c>
      <c r="H19829" t="s">
        <v>1833</v>
      </c>
    </row>
    <row r="19830" spans="1:8" x14ac:dyDescent="0.3">
      <c r="A19830" t="s">
        <v>1832</v>
      </c>
      <c r="B19830" t="str">
        <f t="shared" si="309"/>
        <v>6002012006</v>
      </c>
      <c r="C19830" t="s">
        <v>34</v>
      </c>
      <c r="D19830" t="s">
        <v>41</v>
      </c>
      <c r="E19830">
        <v>0.64795599999999998</v>
      </c>
      <c r="F19830">
        <v>0.150868</v>
      </c>
      <c r="G19830">
        <v>6.6307000000000005E-2</v>
      </c>
      <c r="H19830" t="s">
        <v>1833</v>
      </c>
    </row>
    <row r="19831" spans="1:8" x14ac:dyDescent="0.3">
      <c r="A19831" t="s">
        <v>1832</v>
      </c>
      <c r="B19831" t="str">
        <f t="shared" si="309"/>
        <v>6002012007</v>
      </c>
      <c r="C19831" t="s">
        <v>36</v>
      </c>
      <c r="D19831" t="s">
        <v>17</v>
      </c>
      <c r="E19831">
        <v>0.68579500000000004</v>
      </c>
      <c r="F19831">
        <v>0.165663</v>
      </c>
      <c r="G19831">
        <v>0.19694</v>
      </c>
      <c r="H19831" t="s">
        <v>1833</v>
      </c>
    </row>
    <row r="19832" spans="1:8" x14ac:dyDescent="0.3">
      <c r="A19832" t="s">
        <v>1832</v>
      </c>
      <c r="B19832" t="str">
        <f t="shared" si="309"/>
        <v>6002012007</v>
      </c>
      <c r="C19832" t="s">
        <v>36</v>
      </c>
      <c r="D19832" t="s">
        <v>41</v>
      </c>
      <c r="E19832">
        <v>0.691662</v>
      </c>
      <c r="F19832">
        <v>0.18052399999999999</v>
      </c>
      <c r="G19832">
        <v>5.0036999999999998E-2</v>
      </c>
      <c r="H19832" t="s">
        <v>1833</v>
      </c>
    </row>
    <row r="19833" spans="1:8" x14ac:dyDescent="0.3">
      <c r="A19833" t="s">
        <v>1832</v>
      </c>
      <c r="B19833" t="str">
        <f t="shared" si="309"/>
        <v>6002012008</v>
      </c>
      <c r="C19833" t="s">
        <v>37</v>
      </c>
      <c r="D19833" t="s">
        <v>17</v>
      </c>
      <c r="E19833">
        <v>0.69840000000000002</v>
      </c>
      <c r="F19833">
        <v>0.25880500000000001</v>
      </c>
      <c r="G19833">
        <v>0.18335099999999999</v>
      </c>
      <c r="H19833" t="s">
        <v>1833</v>
      </c>
    </row>
    <row r="19834" spans="1:8" x14ac:dyDescent="0.3">
      <c r="A19834" t="s">
        <v>1832</v>
      </c>
      <c r="B19834" t="str">
        <f t="shared" si="309"/>
        <v>6002012008</v>
      </c>
      <c r="C19834" t="s">
        <v>37</v>
      </c>
      <c r="D19834" t="s">
        <v>41</v>
      </c>
      <c r="E19834">
        <v>0.712974</v>
      </c>
      <c r="F19834">
        <v>0.31511099999999997</v>
      </c>
      <c r="G19834">
        <v>3.3763000000000001E-2</v>
      </c>
      <c r="H19834" t="s">
        <v>1833</v>
      </c>
    </row>
    <row r="19835" spans="1:8" x14ac:dyDescent="0.3">
      <c r="A19835" t="s">
        <v>1832</v>
      </c>
      <c r="B19835" t="str">
        <f t="shared" si="309"/>
        <v>6002012009</v>
      </c>
      <c r="C19835" t="s">
        <v>38</v>
      </c>
      <c r="D19835" t="s">
        <v>17</v>
      </c>
      <c r="E19835">
        <v>0.713646</v>
      </c>
      <c r="F19835">
        <v>0.22375600000000001</v>
      </c>
      <c r="G19835">
        <v>0.15384</v>
      </c>
      <c r="H19835" t="s">
        <v>1833</v>
      </c>
    </row>
    <row r="19836" spans="1:8" x14ac:dyDescent="0.3">
      <c r="A19836" t="s">
        <v>1832</v>
      </c>
      <c r="B19836" t="str">
        <f t="shared" si="309"/>
        <v>6002012009</v>
      </c>
      <c r="C19836" t="s">
        <v>38</v>
      </c>
      <c r="D19836" t="s">
        <v>41</v>
      </c>
      <c r="E19836">
        <v>0.66610899999999995</v>
      </c>
      <c r="F19836">
        <v>0.31942300000000001</v>
      </c>
      <c r="G19836">
        <v>3.3168000000000003E-2</v>
      </c>
      <c r="H19836" t="s">
        <v>1833</v>
      </c>
    </row>
    <row r="19837" spans="1:8" x14ac:dyDescent="0.3">
      <c r="A19837" t="s">
        <v>1832</v>
      </c>
      <c r="B19837" t="str">
        <f t="shared" si="309"/>
        <v>6002012010</v>
      </c>
      <c r="C19837" t="s">
        <v>39</v>
      </c>
      <c r="D19837" t="s">
        <v>17</v>
      </c>
      <c r="E19837">
        <v>0.73829400000000001</v>
      </c>
      <c r="F19837">
        <v>0.170599</v>
      </c>
      <c r="G19837">
        <v>0.14735899999999999</v>
      </c>
      <c r="H19837" t="s">
        <v>1833</v>
      </c>
    </row>
    <row r="19838" spans="1:8" x14ac:dyDescent="0.3">
      <c r="A19838" t="s">
        <v>1832</v>
      </c>
      <c r="B19838" t="str">
        <f t="shared" si="309"/>
        <v>6002012010</v>
      </c>
      <c r="C19838" t="s">
        <v>39</v>
      </c>
      <c r="D19838" t="s">
        <v>41</v>
      </c>
      <c r="E19838">
        <v>0.706951</v>
      </c>
      <c r="F19838">
        <v>0.236507</v>
      </c>
      <c r="G19838">
        <v>2.3144999999999999E-2</v>
      </c>
      <c r="H19838" t="s">
        <v>1833</v>
      </c>
    </row>
    <row r="19839" spans="1:8" x14ac:dyDescent="0.3">
      <c r="A19839" t="s">
        <v>1832</v>
      </c>
      <c r="B19839" t="str">
        <f t="shared" si="309"/>
        <v>6002012011</v>
      </c>
      <c r="C19839" t="s">
        <v>40</v>
      </c>
      <c r="D19839" t="s">
        <v>17</v>
      </c>
      <c r="E19839">
        <v>0.766042</v>
      </c>
      <c r="F19839">
        <v>0.23954</v>
      </c>
      <c r="G19839">
        <v>0.137794</v>
      </c>
      <c r="H19839" t="s">
        <v>1833</v>
      </c>
    </row>
    <row r="19840" spans="1:8" x14ac:dyDescent="0.3">
      <c r="A19840" t="s">
        <v>1832</v>
      </c>
      <c r="B19840" t="str">
        <f t="shared" si="309"/>
        <v>6002012011</v>
      </c>
      <c r="C19840" t="s">
        <v>40</v>
      </c>
      <c r="D19840" t="s">
        <v>41</v>
      </c>
      <c r="E19840">
        <v>0.70913800000000005</v>
      </c>
      <c r="F19840">
        <v>0.237098</v>
      </c>
      <c r="G19840">
        <v>2.0371E-2</v>
      </c>
      <c r="H19840" t="s">
        <v>1833</v>
      </c>
    </row>
    <row r="19841" spans="1:8" x14ac:dyDescent="0.3">
      <c r="A19841" t="s">
        <v>1832</v>
      </c>
      <c r="B19841" t="str">
        <f t="shared" si="309"/>
        <v>6002012012</v>
      </c>
      <c r="C19841" t="s">
        <v>42</v>
      </c>
      <c r="D19841" t="s">
        <v>17</v>
      </c>
      <c r="E19841">
        <v>0.74707000000000001</v>
      </c>
      <c r="F19841">
        <v>0.163823</v>
      </c>
      <c r="G19841">
        <v>0.129109</v>
      </c>
      <c r="H19841" t="s">
        <v>1833</v>
      </c>
    </row>
    <row r="19842" spans="1:8" x14ac:dyDescent="0.3">
      <c r="A19842" t="s">
        <v>1832</v>
      </c>
      <c r="B19842" t="str">
        <f t="shared" si="309"/>
        <v>6002012012</v>
      </c>
      <c r="C19842" t="s">
        <v>42</v>
      </c>
      <c r="D19842" t="s">
        <v>41</v>
      </c>
      <c r="E19842">
        <v>0.71795399999999998</v>
      </c>
      <c r="F19842">
        <v>0.211091</v>
      </c>
      <c r="G19842">
        <v>2.6675000000000001E-2</v>
      </c>
      <c r="H19842" t="s">
        <v>1833</v>
      </c>
    </row>
    <row r="19843" spans="1:8" x14ac:dyDescent="0.3">
      <c r="A19843" t="s">
        <v>1832</v>
      </c>
      <c r="B19843" t="str">
        <f t="shared" si="309"/>
        <v>6002012013</v>
      </c>
      <c r="C19843" t="s">
        <v>44</v>
      </c>
      <c r="D19843" t="s">
        <v>17</v>
      </c>
      <c r="E19843">
        <v>0.678674</v>
      </c>
      <c r="F19843">
        <v>0.41575899999999999</v>
      </c>
      <c r="G19843">
        <v>0.14121400000000001</v>
      </c>
      <c r="H19843" t="s">
        <v>1833</v>
      </c>
    </row>
    <row r="19844" spans="1:8" x14ac:dyDescent="0.3">
      <c r="A19844" t="s">
        <v>1832</v>
      </c>
      <c r="B19844" t="str">
        <f t="shared" si="309"/>
        <v>6002012013</v>
      </c>
      <c r="C19844" t="s">
        <v>44</v>
      </c>
      <c r="D19844" t="s">
        <v>41</v>
      </c>
      <c r="E19844">
        <v>0.79444700000000001</v>
      </c>
      <c r="F19844">
        <v>0.58098799999999995</v>
      </c>
      <c r="G19844">
        <v>2.3394000000000002E-2</v>
      </c>
      <c r="H19844" t="s">
        <v>1833</v>
      </c>
    </row>
    <row r="19845" spans="1:8" x14ac:dyDescent="0.3">
      <c r="A19845" t="s">
        <v>1832</v>
      </c>
      <c r="B19845" t="str">
        <f t="shared" ref="B19845:B19908" si="310">A19845&amp;LEFT(C19845,4)</f>
        <v>6002012014</v>
      </c>
      <c r="C19845" t="s">
        <v>45</v>
      </c>
      <c r="D19845" t="s">
        <v>17</v>
      </c>
      <c r="E19845">
        <v>0.65226799999999996</v>
      </c>
      <c r="F19845">
        <v>0.45205899999999999</v>
      </c>
      <c r="G19845">
        <v>0.18478</v>
      </c>
      <c r="H19845" t="s">
        <v>1833</v>
      </c>
    </row>
    <row r="19846" spans="1:8" x14ac:dyDescent="0.3">
      <c r="A19846" t="s">
        <v>1832</v>
      </c>
      <c r="B19846" t="str">
        <f t="shared" si="310"/>
        <v>6002012014</v>
      </c>
      <c r="C19846" t="s">
        <v>45</v>
      </c>
      <c r="D19846" t="s">
        <v>41</v>
      </c>
      <c r="E19846">
        <v>0.65198699999999998</v>
      </c>
      <c r="F19846">
        <v>0.54034800000000005</v>
      </c>
      <c r="G19846">
        <v>1.6403000000000001E-2</v>
      </c>
      <c r="H19846" t="s">
        <v>1833</v>
      </c>
    </row>
    <row r="19847" spans="1:8" x14ac:dyDescent="0.3">
      <c r="A19847" t="s">
        <v>1832</v>
      </c>
      <c r="B19847" t="str">
        <f t="shared" si="310"/>
        <v>6002012015</v>
      </c>
      <c r="C19847" t="s">
        <v>46</v>
      </c>
      <c r="D19847" t="s">
        <v>17</v>
      </c>
      <c r="E19847">
        <v>0.60488900000000001</v>
      </c>
      <c r="F19847">
        <v>0.403891</v>
      </c>
      <c r="G19847">
        <v>0.15870799999999999</v>
      </c>
      <c r="H19847" t="s">
        <v>1834</v>
      </c>
    </row>
    <row r="19848" spans="1:8" x14ac:dyDescent="0.3">
      <c r="A19848" t="s">
        <v>1832</v>
      </c>
      <c r="B19848" t="str">
        <f t="shared" si="310"/>
        <v>6002012015</v>
      </c>
      <c r="C19848" t="s">
        <v>46</v>
      </c>
      <c r="D19848" t="s">
        <v>41</v>
      </c>
      <c r="E19848">
        <v>0.61462000000000006</v>
      </c>
      <c r="F19848">
        <v>0.49452099999999999</v>
      </c>
      <c r="G19848">
        <v>1.2654E-2</v>
      </c>
      <c r="H19848" t="s">
        <v>1834</v>
      </c>
    </row>
    <row r="19849" spans="1:8" x14ac:dyDescent="0.3">
      <c r="A19849" t="s">
        <v>1832</v>
      </c>
      <c r="B19849" t="str">
        <f t="shared" si="310"/>
        <v>6002012016</v>
      </c>
      <c r="C19849" t="s">
        <v>47</v>
      </c>
      <c r="D19849" t="s">
        <v>17</v>
      </c>
      <c r="E19849">
        <v>0.74069200000000002</v>
      </c>
      <c r="F19849">
        <v>0.55216500000000002</v>
      </c>
      <c r="G19849">
        <v>8.7607000000000004E-2</v>
      </c>
      <c r="H19849" t="s">
        <v>1834</v>
      </c>
    </row>
    <row r="19850" spans="1:8" x14ac:dyDescent="0.3">
      <c r="A19850" t="s">
        <v>1832</v>
      </c>
      <c r="B19850" t="str">
        <f t="shared" si="310"/>
        <v>6002012016</v>
      </c>
      <c r="C19850" t="s">
        <v>47</v>
      </c>
      <c r="D19850" t="s">
        <v>41</v>
      </c>
      <c r="E19850">
        <v>0.49264200000000002</v>
      </c>
      <c r="F19850">
        <v>0.362456</v>
      </c>
      <c r="G19850">
        <v>4.901E-3</v>
      </c>
      <c r="H19850" t="s">
        <v>1834</v>
      </c>
    </row>
    <row r="19851" spans="1:8" x14ac:dyDescent="0.3">
      <c r="A19851" t="s">
        <v>1832</v>
      </c>
      <c r="B19851" t="str">
        <f t="shared" si="310"/>
        <v>6002012017</v>
      </c>
      <c r="C19851" t="s">
        <v>48</v>
      </c>
      <c r="D19851" t="s">
        <v>17</v>
      </c>
      <c r="E19851">
        <v>0.72470800000000002</v>
      </c>
      <c r="F19851">
        <v>0.24337800000000001</v>
      </c>
      <c r="G19851">
        <v>7.0198999999999998E-2</v>
      </c>
      <c r="H19851" t="s">
        <v>1834</v>
      </c>
    </row>
    <row r="19852" spans="1:8" x14ac:dyDescent="0.3">
      <c r="A19852" t="s">
        <v>1832</v>
      </c>
      <c r="B19852" t="str">
        <f t="shared" si="310"/>
        <v>6002012017</v>
      </c>
      <c r="C19852" t="s">
        <v>48</v>
      </c>
      <c r="D19852" t="s">
        <v>41</v>
      </c>
      <c r="E19852">
        <v>0.56421399999999999</v>
      </c>
      <c r="F19852">
        <v>0.16692199999999999</v>
      </c>
      <c r="G19852">
        <v>1.2462000000000001E-2</v>
      </c>
      <c r="H19852" t="s">
        <v>1834</v>
      </c>
    </row>
    <row r="19853" spans="1:8" x14ac:dyDescent="0.3">
      <c r="A19853" t="s">
        <v>1832</v>
      </c>
      <c r="B19853" t="str">
        <f t="shared" si="310"/>
        <v>6002012018</v>
      </c>
      <c r="C19853" t="s">
        <v>49</v>
      </c>
      <c r="D19853" t="s">
        <v>17</v>
      </c>
      <c r="E19853">
        <v>0.58807399999999999</v>
      </c>
      <c r="F19853">
        <v>0.16069800000000001</v>
      </c>
      <c r="G19853">
        <v>0.120058</v>
      </c>
      <c r="H19853" t="s">
        <v>1834</v>
      </c>
    </row>
    <row r="19854" spans="1:8" x14ac:dyDescent="0.3">
      <c r="A19854" t="s">
        <v>1832</v>
      </c>
      <c r="B19854" t="str">
        <f t="shared" si="310"/>
        <v>6002012018</v>
      </c>
      <c r="C19854" t="s">
        <v>49</v>
      </c>
      <c r="D19854" t="s">
        <v>41</v>
      </c>
      <c r="E19854">
        <v>0.44814100000000001</v>
      </c>
      <c r="F19854">
        <v>8.6443000000000006E-2</v>
      </c>
      <c r="G19854">
        <v>1.1856999999999999E-2</v>
      </c>
      <c r="H19854" t="s">
        <v>1834</v>
      </c>
    </row>
    <row r="19855" spans="1:8" x14ac:dyDescent="0.3">
      <c r="A19855" t="s">
        <v>1832</v>
      </c>
      <c r="B19855" t="str">
        <f t="shared" si="310"/>
        <v>6002012019</v>
      </c>
      <c r="C19855" t="s">
        <v>50</v>
      </c>
      <c r="D19855" t="s">
        <v>17</v>
      </c>
      <c r="E19855">
        <v>0.48220600000000002</v>
      </c>
      <c r="F19855">
        <v>0.176594</v>
      </c>
      <c r="G19855">
        <v>0.21393499999999999</v>
      </c>
      <c r="H19855" t="s">
        <v>1834</v>
      </c>
    </row>
    <row r="19856" spans="1:8" x14ac:dyDescent="0.3">
      <c r="A19856" t="s">
        <v>1832</v>
      </c>
      <c r="B19856" t="str">
        <f t="shared" si="310"/>
        <v>6002012019</v>
      </c>
      <c r="C19856" t="s">
        <v>50</v>
      </c>
      <c r="D19856" t="s">
        <v>41</v>
      </c>
      <c r="E19856">
        <v>0.34978399999999998</v>
      </c>
      <c r="F19856">
        <v>0.108006</v>
      </c>
      <c r="G19856">
        <v>4.7670000000000004E-3</v>
      </c>
      <c r="H19856" t="s">
        <v>1834</v>
      </c>
    </row>
    <row r="19857" spans="1:8" x14ac:dyDescent="0.3">
      <c r="A19857" t="s">
        <v>1832</v>
      </c>
      <c r="B19857" t="str">
        <f t="shared" si="310"/>
        <v>6002012020</v>
      </c>
      <c r="C19857" t="s">
        <v>51</v>
      </c>
      <c r="D19857" t="s">
        <v>17</v>
      </c>
      <c r="E19857">
        <v>0.50762600000000002</v>
      </c>
      <c r="F19857">
        <v>0.21040600000000001</v>
      </c>
      <c r="G19857">
        <v>0.27059800000000001</v>
      </c>
      <c r="H19857" t="s">
        <v>1834</v>
      </c>
    </row>
    <row r="19858" spans="1:8" x14ac:dyDescent="0.3">
      <c r="A19858" t="s">
        <v>1832</v>
      </c>
      <c r="B19858" t="str">
        <f t="shared" si="310"/>
        <v>6002012020</v>
      </c>
      <c r="C19858" t="s">
        <v>51</v>
      </c>
      <c r="D19858" t="s">
        <v>41</v>
      </c>
      <c r="E19858">
        <v>0.346331</v>
      </c>
      <c r="F19858">
        <v>0.15686800000000001</v>
      </c>
      <c r="G19858">
        <v>8.1300000000000003E-4</v>
      </c>
      <c r="H19858" t="s">
        <v>1834</v>
      </c>
    </row>
    <row r="19859" spans="1:8" x14ac:dyDescent="0.3">
      <c r="A19859" t="s">
        <v>1832</v>
      </c>
      <c r="B19859" t="str">
        <f t="shared" si="310"/>
        <v>6002012021</v>
      </c>
      <c r="C19859" t="s">
        <v>52</v>
      </c>
      <c r="D19859" t="s">
        <v>17</v>
      </c>
      <c r="E19859">
        <v>0.41803000000000001</v>
      </c>
      <c r="F19859">
        <v>0.17907400000000001</v>
      </c>
      <c r="G19859">
        <v>0.25508500000000001</v>
      </c>
      <c r="H19859" t="s">
        <v>1834</v>
      </c>
    </row>
    <row r="19860" spans="1:8" x14ac:dyDescent="0.3">
      <c r="A19860" t="s">
        <v>1832</v>
      </c>
      <c r="B19860" t="str">
        <f t="shared" si="310"/>
        <v>6002012021</v>
      </c>
      <c r="C19860" t="s">
        <v>52</v>
      </c>
      <c r="D19860" t="s">
        <v>41</v>
      </c>
      <c r="E19860">
        <v>0.26419999999999999</v>
      </c>
      <c r="F19860">
        <v>0.116511</v>
      </c>
      <c r="G19860">
        <v>7.0299999999999996E-4</v>
      </c>
      <c r="H19860" t="s">
        <v>1834</v>
      </c>
    </row>
    <row r="19861" spans="1:8" x14ac:dyDescent="0.3">
      <c r="A19861" t="s">
        <v>1835</v>
      </c>
      <c r="B19861" t="str">
        <f t="shared" si="310"/>
        <v>6002031999</v>
      </c>
      <c r="C19861" t="s">
        <v>27</v>
      </c>
      <c r="D19861" t="s">
        <v>17</v>
      </c>
      <c r="E19861">
        <v>0.79260600000000003</v>
      </c>
      <c r="F19861">
        <v>0.18431</v>
      </c>
      <c r="G19861">
        <v>6.9845000000000004E-2</v>
      </c>
      <c r="H19861" t="s">
        <v>1836</v>
      </c>
    </row>
    <row r="19862" spans="1:8" x14ac:dyDescent="0.3">
      <c r="A19862" t="s">
        <v>1835</v>
      </c>
      <c r="B19862" t="str">
        <f t="shared" si="310"/>
        <v>6002032000</v>
      </c>
      <c r="C19862" t="s">
        <v>28</v>
      </c>
      <c r="D19862" t="s">
        <v>17</v>
      </c>
      <c r="E19862">
        <v>0.70438999999999996</v>
      </c>
      <c r="F19862">
        <v>0.163796</v>
      </c>
      <c r="G19862">
        <v>7.0072999999999996E-2</v>
      </c>
      <c r="H19862" t="s">
        <v>1836</v>
      </c>
    </row>
    <row r="19863" spans="1:8" x14ac:dyDescent="0.3">
      <c r="A19863" t="s">
        <v>1835</v>
      </c>
      <c r="B19863" t="str">
        <f t="shared" si="310"/>
        <v>6002032001</v>
      </c>
      <c r="C19863" t="s">
        <v>29</v>
      </c>
      <c r="D19863" t="s">
        <v>17</v>
      </c>
      <c r="E19863">
        <v>0.72635300000000003</v>
      </c>
      <c r="F19863">
        <v>0.24184</v>
      </c>
      <c r="G19863">
        <v>0.104004</v>
      </c>
      <c r="H19863" t="s">
        <v>1836</v>
      </c>
    </row>
    <row r="19864" spans="1:8" x14ac:dyDescent="0.3">
      <c r="A19864" t="s">
        <v>1835</v>
      </c>
      <c r="B19864" t="str">
        <f t="shared" si="310"/>
        <v>6002032002</v>
      </c>
      <c r="C19864" t="s">
        <v>30</v>
      </c>
      <c r="D19864" t="s">
        <v>17</v>
      </c>
      <c r="E19864">
        <v>0.70920700000000003</v>
      </c>
      <c r="F19864">
        <v>0.23571700000000001</v>
      </c>
      <c r="G19864">
        <v>8.3635000000000001E-2</v>
      </c>
      <c r="H19864" t="s">
        <v>1836</v>
      </c>
    </row>
    <row r="19865" spans="1:8" x14ac:dyDescent="0.3">
      <c r="A19865" t="s">
        <v>1835</v>
      </c>
      <c r="B19865" t="str">
        <f t="shared" si="310"/>
        <v>6002032003</v>
      </c>
      <c r="C19865" t="s">
        <v>31</v>
      </c>
      <c r="D19865" t="s">
        <v>17</v>
      </c>
      <c r="E19865">
        <v>0.66120999999999996</v>
      </c>
      <c r="F19865">
        <v>0.138298</v>
      </c>
      <c r="G19865">
        <v>0.151781</v>
      </c>
      <c r="H19865" t="s">
        <v>1836</v>
      </c>
    </row>
    <row r="19866" spans="1:8" x14ac:dyDescent="0.3">
      <c r="A19866" t="s">
        <v>1835</v>
      </c>
      <c r="B19866" t="str">
        <f t="shared" si="310"/>
        <v>6002032003</v>
      </c>
      <c r="C19866" t="s">
        <v>31</v>
      </c>
      <c r="D19866" t="s">
        <v>41</v>
      </c>
      <c r="E19866">
        <v>0.58511400000000002</v>
      </c>
      <c r="F19866">
        <v>0.108694</v>
      </c>
      <c r="G19866">
        <v>0.110806</v>
      </c>
      <c r="H19866" t="s">
        <v>1836</v>
      </c>
    </row>
    <row r="19867" spans="1:8" x14ac:dyDescent="0.3">
      <c r="A19867" t="s">
        <v>1835</v>
      </c>
      <c r="B19867" t="str">
        <f t="shared" si="310"/>
        <v>6002032004</v>
      </c>
      <c r="C19867" t="s">
        <v>32</v>
      </c>
      <c r="D19867" t="s">
        <v>17</v>
      </c>
      <c r="E19867">
        <v>0.60365800000000003</v>
      </c>
      <c r="F19867">
        <v>9.8641999999999994E-2</v>
      </c>
      <c r="G19867">
        <v>0.14202500000000001</v>
      </c>
      <c r="H19867" t="s">
        <v>1837</v>
      </c>
    </row>
    <row r="19868" spans="1:8" x14ac:dyDescent="0.3">
      <c r="A19868" t="s">
        <v>1835</v>
      </c>
      <c r="B19868" t="str">
        <f t="shared" si="310"/>
        <v>6002032004</v>
      </c>
      <c r="C19868" t="s">
        <v>32</v>
      </c>
      <c r="D19868" t="s">
        <v>41</v>
      </c>
      <c r="E19868">
        <v>0.49562200000000001</v>
      </c>
      <c r="F19868">
        <v>6.4595E-2</v>
      </c>
      <c r="G19868">
        <v>0.11017200000000001</v>
      </c>
      <c r="H19868" t="s">
        <v>1837</v>
      </c>
    </row>
    <row r="19869" spans="1:8" x14ac:dyDescent="0.3">
      <c r="A19869" t="s">
        <v>1835</v>
      </c>
      <c r="B19869" t="str">
        <f t="shared" si="310"/>
        <v>6002032005</v>
      </c>
      <c r="C19869" t="s">
        <v>33</v>
      </c>
      <c r="D19869" t="s">
        <v>17</v>
      </c>
      <c r="E19869">
        <v>0.61900699999999997</v>
      </c>
      <c r="F19869">
        <v>8.2772999999999999E-2</v>
      </c>
      <c r="G19869">
        <v>0.13597400000000001</v>
      </c>
      <c r="H19869" t="s">
        <v>1838</v>
      </c>
    </row>
    <row r="19870" spans="1:8" x14ac:dyDescent="0.3">
      <c r="A19870" t="s">
        <v>1835</v>
      </c>
      <c r="B19870" t="str">
        <f t="shared" si="310"/>
        <v>6002032005</v>
      </c>
      <c r="C19870" t="s">
        <v>33</v>
      </c>
      <c r="D19870" t="s">
        <v>41</v>
      </c>
      <c r="E19870">
        <v>0.49424800000000002</v>
      </c>
      <c r="F19870">
        <v>4.5919000000000001E-2</v>
      </c>
      <c r="G19870">
        <v>0.100843</v>
      </c>
      <c r="H19870" t="s">
        <v>1838</v>
      </c>
    </row>
    <row r="19871" spans="1:8" x14ac:dyDescent="0.3">
      <c r="A19871" t="s">
        <v>1835</v>
      </c>
      <c r="B19871" t="str">
        <f t="shared" si="310"/>
        <v>6002032006</v>
      </c>
      <c r="C19871" t="s">
        <v>34</v>
      </c>
      <c r="D19871" t="s">
        <v>17</v>
      </c>
      <c r="E19871">
        <v>0.61253899999999994</v>
      </c>
      <c r="F19871">
        <v>9.7147999999999998E-2</v>
      </c>
      <c r="G19871">
        <v>0.13728199999999999</v>
      </c>
      <c r="H19871" t="s">
        <v>1836</v>
      </c>
    </row>
    <row r="19872" spans="1:8" x14ac:dyDescent="0.3">
      <c r="A19872" t="s">
        <v>1835</v>
      </c>
      <c r="B19872" t="str">
        <f t="shared" si="310"/>
        <v>6002032006</v>
      </c>
      <c r="C19872" t="s">
        <v>34</v>
      </c>
      <c r="D19872" t="s">
        <v>41</v>
      </c>
      <c r="E19872">
        <v>0.48678100000000002</v>
      </c>
      <c r="F19872">
        <v>5.6963E-2</v>
      </c>
      <c r="G19872">
        <v>9.8923999999999998E-2</v>
      </c>
      <c r="H19872" t="s">
        <v>1836</v>
      </c>
    </row>
    <row r="19873" spans="1:8" x14ac:dyDescent="0.3">
      <c r="A19873" t="s">
        <v>1835</v>
      </c>
      <c r="B19873" t="str">
        <f t="shared" si="310"/>
        <v>6002032007</v>
      </c>
      <c r="C19873" t="s">
        <v>36</v>
      </c>
      <c r="D19873" t="s">
        <v>17</v>
      </c>
      <c r="E19873">
        <v>0.60532399999999997</v>
      </c>
      <c r="F19873">
        <v>8.5832000000000006E-2</v>
      </c>
      <c r="G19873">
        <v>4.8356000000000003E-2</v>
      </c>
      <c r="H19873" t="s">
        <v>1839</v>
      </c>
    </row>
    <row r="19874" spans="1:8" x14ac:dyDescent="0.3">
      <c r="A19874" t="s">
        <v>1835</v>
      </c>
      <c r="B19874" t="str">
        <f t="shared" si="310"/>
        <v>6002032007</v>
      </c>
      <c r="C19874" t="s">
        <v>36</v>
      </c>
      <c r="D19874" t="s">
        <v>41</v>
      </c>
      <c r="E19874">
        <v>0.47861799999999999</v>
      </c>
      <c r="F19874">
        <v>5.0199000000000001E-2</v>
      </c>
      <c r="G19874">
        <v>9.6410000000000003E-3</v>
      </c>
      <c r="H19874" t="s">
        <v>1839</v>
      </c>
    </row>
    <row r="19875" spans="1:8" x14ac:dyDescent="0.3">
      <c r="A19875" t="s">
        <v>1835</v>
      </c>
      <c r="B19875" t="str">
        <f t="shared" si="310"/>
        <v>6002032008</v>
      </c>
      <c r="C19875" t="s">
        <v>37</v>
      </c>
      <c r="D19875" t="s">
        <v>17</v>
      </c>
      <c r="E19875">
        <v>0.57482599999999995</v>
      </c>
      <c r="F19875">
        <v>6.5104999999999996E-2</v>
      </c>
      <c r="G19875">
        <v>5.2477999999999997E-2</v>
      </c>
      <c r="H19875" t="s">
        <v>1839</v>
      </c>
    </row>
    <row r="19876" spans="1:8" x14ac:dyDescent="0.3">
      <c r="A19876" t="s">
        <v>1835</v>
      </c>
      <c r="B19876" t="str">
        <f t="shared" si="310"/>
        <v>6002032008</v>
      </c>
      <c r="C19876" t="s">
        <v>37</v>
      </c>
      <c r="D19876" t="s">
        <v>41</v>
      </c>
      <c r="E19876">
        <v>0.42777900000000002</v>
      </c>
      <c r="F19876">
        <v>2.4039999999999999E-2</v>
      </c>
      <c r="G19876">
        <v>8.7889999999999999E-3</v>
      </c>
      <c r="H19876" t="s">
        <v>1839</v>
      </c>
    </row>
    <row r="19877" spans="1:8" x14ac:dyDescent="0.3">
      <c r="A19877" t="s">
        <v>1835</v>
      </c>
      <c r="B19877" t="str">
        <f t="shared" si="310"/>
        <v>6002032009</v>
      </c>
      <c r="C19877" t="s">
        <v>38</v>
      </c>
      <c r="D19877" t="s">
        <v>17</v>
      </c>
      <c r="E19877">
        <v>0.48618499999999998</v>
      </c>
      <c r="F19877">
        <v>8.4315000000000001E-2</v>
      </c>
      <c r="G19877">
        <v>6.1454000000000002E-2</v>
      </c>
      <c r="H19877" t="s">
        <v>1839</v>
      </c>
    </row>
    <row r="19878" spans="1:8" x14ac:dyDescent="0.3">
      <c r="A19878" t="s">
        <v>1835</v>
      </c>
      <c r="B19878" t="str">
        <f t="shared" si="310"/>
        <v>6002032009</v>
      </c>
      <c r="C19878" t="s">
        <v>38</v>
      </c>
      <c r="D19878" t="s">
        <v>41</v>
      </c>
      <c r="E19878">
        <v>0.23835200000000001</v>
      </c>
      <c r="F19878">
        <v>4.1840000000000002E-2</v>
      </c>
      <c r="G19878">
        <v>1.065E-2</v>
      </c>
      <c r="H19878" t="s">
        <v>1839</v>
      </c>
    </row>
    <row r="19879" spans="1:8" x14ac:dyDescent="0.3">
      <c r="A19879" t="s">
        <v>1835</v>
      </c>
      <c r="B19879" t="str">
        <f t="shared" si="310"/>
        <v>6002032010</v>
      </c>
      <c r="C19879" t="s">
        <v>39</v>
      </c>
      <c r="D19879" t="s">
        <v>17</v>
      </c>
      <c r="E19879">
        <v>0.29890600000000001</v>
      </c>
      <c r="F19879">
        <v>5.1118999999999998E-2</v>
      </c>
      <c r="G19879">
        <v>3.8776999999999999E-2</v>
      </c>
      <c r="H19879" t="s">
        <v>1839</v>
      </c>
    </row>
    <row r="19880" spans="1:8" x14ac:dyDescent="0.3">
      <c r="A19880" t="s">
        <v>1835</v>
      </c>
      <c r="B19880" t="str">
        <f t="shared" si="310"/>
        <v>6002032010</v>
      </c>
      <c r="C19880" t="s">
        <v>39</v>
      </c>
      <c r="D19880" t="s">
        <v>41</v>
      </c>
      <c r="E19880">
        <v>9.3516000000000002E-2</v>
      </c>
      <c r="F19880">
        <v>1.9172000000000002E-2</v>
      </c>
      <c r="G19880">
        <v>5.1799999999999997E-3</v>
      </c>
      <c r="H19880" t="s">
        <v>1839</v>
      </c>
    </row>
    <row r="19881" spans="1:8" x14ac:dyDescent="0.3">
      <c r="A19881" t="s">
        <v>1835</v>
      </c>
      <c r="B19881" t="str">
        <f t="shared" si="310"/>
        <v>6002032011</v>
      </c>
      <c r="C19881" t="s">
        <v>40</v>
      </c>
      <c r="D19881" t="s">
        <v>17</v>
      </c>
      <c r="E19881">
        <v>0.54267399999999999</v>
      </c>
      <c r="F19881">
        <v>4.3444999999999998E-2</v>
      </c>
      <c r="G19881">
        <v>2.2197000000000001E-2</v>
      </c>
      <c r="H19881" t="s">
        <v>1837</v>
      </c>
    </row>
    <row r="19882" spans="1:8" x14ac:dyDescent="0.3">
      <c r="A19882" t="s">
        <v>1835</v>
      </c>
      <c r="B19882" t="str">
        <f t="shared" si="310"/>
        <v>6002032011</v>
      </c>
      <c r="C19882" t="s">
        <v>40</v>
      </c>
      <c r="D19882" t="s">
        <v>41</v>
      </c>
      <c r="E19882">
        <v>0.19142700000000001</v>
      </c>
      <c r="F19882">
        <v>1.5384E-2</v>
      </c>
      <c r="G19882">
        <v>4.6969999999999998E-3</v>
      </c>
      <c r="H19882" t="s">
        <v>1837</v>
      </c>
    </row>
    <row r="19883" spans="1:8" x14ac:dyDescent="0.3">
      <c r="A19883" t="s">
        <v>1835</v>
      </c>
      <c r="B19883" t="str">
        <f t="shared" si="310"/>
        <v>6002032012</v>
      </c>
      <c r="C19883" t="s">
        <v>42</v>
      </c>
      <c r="D19883" t="s">
        <v>17</v>
      </c>
      <c r="E19883">
        <v>0.43559399999999998</v>
      </c>
      <c r="F19883">
        <v>5.8667999999999998E-2</v>
      </c>
      <c r="G19883">
        <v>2.0309000000000001E-2</v>
      </c>
      <c r="H19883" t="s">
        <v>1839</v>
      </c>
    </row>
    <row r="19884" spans="1:8" x14ac:dyDescent="0.3">
      <c r="A19884" t="s">
        <v>1835</v>
      </c>
      <c r="B19884" t="str">
        <f t="shared" si="310"/>
        <v>6002032012</v>
      </c>
      <c r="C19884" t="s">
        <v>42</v>
      </c>
      <c r="D19884" t="s">
        <v>41</v>
      </c>
      <c r="E19884">
        <v>0.21182799999999999</v>
      </c>
      <c r="F19884">
        <v>4.1133999999999997E-2</v>
      </c>
      <c r="G19884">
        <v>3.9870000000000001E-3</v>
      </c>
      <c r="H19884" t="s">
        <v>1839</v>
      </c>
    </row>
    <row r="19885" spans="1:8" x14ac:dyDescent="0.3">
      <c r="A19885" t="s">
        <v>1835</v>
      </c>
      <c r="B19885" t="str">
        <f t="shared" si="310"/>
        <v>6002032013</v>
      </c>
      <c r="C19885" t="s">
        <v>44</v>
      </c>
      <c r="D19885" t="s">
        <v>17</v>
      </c>
      <c r="E19885">
        <v>0.50385899999999995</v>
      </c>
      <c r="F19885">
        <v>8.5602999999999999E-2</v>
      </c>
      <c r="G19885">
        <v>5.5501000000000002E-2</v>
      </c>
      <c r="H19885" t="s">
        <v>1839</v>
      </c>
    </row>
    <row r="19886" spans="1:8" x14ac:dyDescent="0.3">
      <c r="A19886" t="s">
        <v>1835</v>
      </c>
      <c r="B19886" t="str">
        <f t="shared" si="310"/>
        <v>6002032013</v>
      </c>
      <c r="C19886" t="s">
        <v>44</v>
      </c>
      <c r="D19886" t="s">
        <v>41</v>
      </c>
      <c r="E19886">
        <v>0.28082499999999999</v>
      </c>
      <c r="F19886">
        <v>5.9605999999999999E-2</v>
      </c>
      <c r="G19886">
        <v>1.506E-3</v>
      </c>
      <c r="H19886" t="s">
        <v>1839</v>
      </c>
    </row>
    <row r="19887" spans="1:8" x14ac:dyDescent="0.3">
      <c r="A19887" t="s">
        <v>1835</v>
      </c>
      <c r="B19887" t="str">
        <f t="shared" si="310"/>
        <v>6002032014</v>
      </c>
      <c r="C19887" t="s">
        <v>45</v>
      </c>
      <c r="D19887" t="s">
        <v>17</v>
      </c>
      <c r="E19887">
        <v>0.54851300000000003</v>
      </c>
      <c r="F19887">
        <v>7.5314999999999993E-2</v>
      </c>
      <c r="G19887">
        <v>9.8484000000000002E-2</v>
      </c>
      <c r="H19887" t="s">
        <v>1839</v>
      </c>
    </row>
    <row r="19888" spans="1:8" x14ac:dyDescent="0.3">
      <c r="A19888" t="s">
        <v>1835</v>
      </c>
      <c r="B19888" t="str">
        <f t="shared" si="310"/>
        <v>6002032014</v>
      </c>
      <c r="C19888" t="s">
        <v>45</v>
      </c>
      <c r="D19888" t="s">
        <v>41</v>
      </c>
      <c r="E19888">
        <v>0.234489</v>
      </c>
      <c r="F19888">
        <v>2.5839000000000001E-2</v>
      </c>
      <c r="G19888">
        <v>9.3499999999999996E-4</v>
      </c>
      <c r="H19888" t="s">
        <v>1839</v>
      </c>
    </row>
    <row r="19889" spans="1:8" x14ac:dyDescent="0.3">
      <c r="A19889" t="s">
        <v>1835</v>
      </c>
      <c r="B19889" t="str">
        <f t="shared" si="310"/>
        <v>6002032015</v>
      </c>
      <c r="C19889" t="s">
        <v>46</v>
      </c>
      <c r="D19889" t="s">
        <v>17</v>
      </c>
      <c r="E19889">
        <v>0.58000200000000002</v>
      </c>
      <c r="F19889">
        <v>7.4748999999999996E-2</v>
      </c>
      <c r="G19889">
        <v>0.16239400000000001</v>
      </c>
      <c r="H19889" t="s">
        <v>1839</v>
      </c>
    </row>
    <row r="19890" spans="1:8" x14ac:dyDescent="0.3">
      <c r="A19890" t="s">
        <v>1835</v>
      </c>
      <c r="B19890" t="str">
        <f t="shared" si="310"/>
        <v>6002032015</v>
      </c>
      <c r="C19890" t="s">
        <v>46</v>
      </c>
      <c r="D19890" t="s">
        <v>41</v>
      </c>
      <c r="E19890">
        <v>0.26944099999999999</v>
      </c>
      <c r="F19890">
        <v>3.5880000000000002E-2</v>
      </c>
      <c r="G19890">
        <v>1.7030000000000001E-3</v>
      </c>
      <c r="H19890" t="s">
        <v>1839</v>
      </c>
    </row>
    <row r="19891" spans="1:8" x14ac:dyDescent="0.3">
      <c r="A19891" t="s">
        <v>1835</v>
      </c>
      <c r="B19891" t="str">
        <f t="shared" si="310"/>
        <v>6002032016</v>
      </c>
      <c r="C19891" t="s">
        <v>47</v>
      </c>
      <c r="D19891" t="s">
        <v>17</v>
      </c>
      <c r="E19891">
        <v>0.64560399999999996</v>
      </c>
      <c r="F19891">
        <v>9.3595999999999999E-2</v>
      </c>
      <c r="G19891">
        <v>0.13827200000000001</v>
      </c>
      <c r="H19891" t="s">
        <v>1839</v>
      </c>
    </row>
    <row r="19892" spans="1:8" x14ac:dyDescent="0.3">
      <c r="A19892" t="s">
        <v>1835</v>
      </c>
      <c r="B19892" t="str">
        <f t="shared" si="310"/>
        <v>6002032016</v>
      </c>
      <c r="C19892" t="s">
        <v>47</v>
      </c>
      <c r="D19892" t="s">
        <v>41</v>
      </c>
      <c r="E19892">
        <v>0.33066299999999998</v>
      </c>
      <c r="F19892">
        <v>6.9041000000000005E-2</v>
      </c>
      <c r="G19892">
        <v>8.7200000000000003E-3</v>
      </c>
      <c r="H19892" t="s">
        <v>1839</v>
      </c>
    </row>
    <row r="19893" spans="1:8" x14ac:dyDescent="0.3">
      <c r="A19893" t="s">
        <v>1835</v>
      </c>
      <c r="B19893" t="str">
        <f t="shared" si="310"/>
        <v>6002032017</v>
      </c>
      <c r="C19893" t="s">
        <v>48</v>
      </c>
      <c r="D19893" t="s">
        <v>17</v>
      </c>
      <c r="E19893">
        <v>0.68110899999999996</v>
      </c>
      <c r="F19893">
        <v>7.4288999999999994E-2</v>
      </c>
      <c r="G19893">
        <v>0.118904</v>
      </c>
      <c r="H19893" t="s">
        <v>1839</v>
      </c>
    </row>
    <row r="19894" spans="1:8" x14ac:dyDescent="0.3">
      <c r="A19894" t="s">
        <v>1835</v>
      </c>
      <c r="B19894" t="str">
        <f t="shared" si="310"/>
        <v>6002032017</v>
      </c>
      <c r="C19894" t="s">
        <v>48</v>
      </c>
      <c r="D19894" t="s">
        <v>41</v>
      </c>
      <c r="E19894">
        <v>0.29651899999999998</v>
      </c>
      <c r="F19894">
        <v>2.4381E-2</v>
      </c>
      <c r="G19894">
        <v>1.1514999999999999E-2</v>
      </c>
      <c r="H19894" t="s">
        <v>1839</v>
      </c>
    </row>
    <row r="19895" spans="1:8" x14ac:dyDescent="0.3">
      <c r="A19895" t="s">
        <v>1835</v>
      </c>
      <c r="B19895" t="str">
        <f t="shared" si="310"/>
        <v>6002032018</v>
      </c>
      <c r="C19895" t="s">
        <v>49</v>
      </c>
      <c r="D19895" t="s">
        <v>17</v>
      </c>
      <c r="E19895">
        <v>0.79125100000000004</v>
      </c>
      <c r="F19895">
        <v>6.3017000000000004E-2</v>
      </c>
      <c r="G19895">
        <v>8.6375999999999994E-2</v>
      </c>
      <c r="H19895" t="s">
        <v>1839</v>
      </c>
    </row>
    <row r="19896" spans="1:8" x14ac:dyDescent="0.3">
      <c r="A19896" t="s">
        <v>1835</v>
      </c>
      <c r="B19896" t="str">
        <f t="shared" si="310"/>
        <v>6002032018</v>
      </c>
      <c r="C19896" t="s">
        <v>49</v>
      </c>
      <c r="D19896" t="s">
        <v>41</v>
      </c>
      <c r="E19896">
        <v>0.34237899999999999</v>
      </c>
      <c r="F19896">
        <v>4.4407000000000002E-2</v>
      </c>
      <c r="G19896">
        <v>1.3205E-2</v>
      </c>
      <c r="H19896" t="s">
        <v>1839</v>
      </c>
    </row>
    <row r="19897" spans="1:8" x14ac:dyDescent="0.3">
      <c r="A19897" t="s">
        <v>1835</v>
      </c>
      <c r="B19897" t="str">
        <f t="shared" si="310"/>
        <v>6002032019</v>
      </c>
      <c r="C19897" t="s">
        <v>50</v>
      </c>
      <c r="D19897" t="s">
        <v>17</v>
      </c>
      <c r="E19897">
        <v>0.75231400000000004</v>
      </c>
      <c r="F19897">
        <v>0.16561000000000001</v>
      </c>
      <c r="G19897">
        <v>8.2112000000000004E-2</v>
      </c>
      <c r="H19897" t="s">
        <v>1839</v>
      </c>
    </row>
    <row r="19898" spans="1:8" x14ac:dyDescent="0.3">
      <c r="A19898" t="s">
        <v>1835</v>
      </c>
      <c r="B19898" t="str">
        <f t="shared" si="310"/>
        <v>6002032019</v>
      </c>
      <c r="C19898" t="s">
        <v>50</v>
      </c>
      <c r="D19898" t="s">
        <v>41</v>
      </c>
      <c r="E19898">
        <v>0.15423799999999999</v>
      </c>
      <c r="F19898">
        <v>3.1465E-2</v>
      </c>
      <c r="G19898">
        <v>1.1814E-2</v>
      </c>
      <c r="H19898" t="s">
        <v>1839</v>
      </c>
    </row>
    <row r="19899" spans="1:8" x14ac:dyDescent="0.3">
      <c r="A19899" t="s">
        <v>1835</v>
      </c>
      <c r="B19899" t="str">
        <f t="shared" si="310"/>
        <v>6002032020</v>
      </c>
      <c r="C19899" t="s">
        <v>51</v>
      </c>
      <c r="D19899" t="s">
        <v>17</v>
      </c>
      <c r="E19899">
        <v>0.71288200000000002</v>
      </c>
      <c r="F19899">
        <v>0.129886</v>
      </c>
      <c r="G19899">
        <v>7.6628000000000002E-2</v>
      </c>
      <c r="H19899" t="s">
        <v>1839</v>
      </c>
    </row>
    <row r="19900" spans="1:8" x14ac:dyDescent="0.3">
      <c r="A19900" t="s">
        <v>1835</v>
      </c>
      <c r="B19900" t="str">
        <f t="shared" si="310"/>
        <v>6002032020</v>
      </c>
      <c r="C19900" t="s">
        <v>51</v>
      </c>
      <c r="D19900" t="s">
        <v>41</v>
      </c>
      <c r="E19900">
        <v>0.18163399999999999</v>
      </c>
      <c r="F19900">
        <v>5.4743E-2</v>
      </c>
      <c r="G19900">
        <v>2.0226999999999998E-2</v>
      </c>
      <c r="H19900" t="s">
        <v>1839</v>
      </c>
    </row>
    <row r="19901" spans="1:8" x14ac:dyDescent="0.3">
      <c r="A19901" t="s">
        <v>1835</v>
      </c>
      <c r="B19901" t="str">
        <f t="shared" si="310"/>
        <v>6002032021</v>
      </c>
      <c r="C19901" t="s">
        <v>52</v>
      </c>
      <c r="D19901" t="s">
        <v>17</v>
      </c>
      <c r="E19901">
        <v>0.75889200000000001</v>
      </c>
      <c r="F19901">
        <v>0.162109</v>
      </c>
      <c r="G19901">
        <v>6.0012000000000003E-2</v>
      </c>
      <c r="H19901" t="s">
        <v>1839</v>
      </c>
    </row>
    <row r="19902" spans="1:8" x14ac:dyDescent="0.3">
      <c r="A19902" t="s">
        <v>1835</v>
      </c>
      <c r="B19902" t="str">
        <f t="shared" si="310"/>
        <v>6002032021</v>
      </c>
      <c r="C19902" t="s">
        <v>52</v>
      </c>
      <c r="D19902" t="s">
        <v>41</v>
      </c>
      <c r="E19902">
        <v>0.347107</v>
      </c>
      <c r="F19902">
        <v>0.28198299999999998</v>
      </c>
      <c r="G19902">
        <v>1.384E-2</v>
      </c>
      <c r="H19902" t="s">
        <v>1839</v>
      </c>
    </row>
    <row r="19903" spans="1:8" x14ac:dyDescent="0.3">
      <c r="A19903" t="s">
        <v>1840</v>
      </c>
      <c r="B19903" t="str">
        <f t="shared" si="310"/>
        <v>6002081999</v>
      </c>
      <c r="C19903" t="s">
        <v>27</v>
      </c>
      <c r="D19903" t="s">
        <v>17</v>
      </c>
      <c r="E19903">
        <v>0.62172000000000005</v>
      </c>
      <c r="F19903">
        <v>0.10541200000000001</v>
      </c>
      <c r="G19903">
        <v>4.2512000000000001E-2</v>
      </c>
      <c r="H19903" t="s">
        <v>1841</v>
      </c>
    </row>
    <row r="19904" spans="1:8" x14ac:dyDescent="0.3">
      <c r="A19904" t="s">
        <v>1840</v>
      </c>
      <c r="B19904" t="str">
        <f t="shared" si="310"/>
        <v>6002082000</v>
      </c>
      <c r="C19904" t="s">
        <v>28</v>
      </c>
      <c r="D19904" t="s">
        <v>17</v>
      </c>
      <c r="E19904">
        <v>0.56033500000000003</v>
      </c>
      <c r="F19904">
        <v>0.14555000000000001</v>
      </c>
      <c r="G19904">
        <v>0.19345300000000001</v>
      </c>
      <c r="H19904" t="s">
        <v>1841</v>
      </c>
    </row>
    <row r="19905" spans="1:8" x14ac:dyDescent="0.3">
      <c r="A19905" t="s">
        <v>1840</v>
      </c>
      <c r="B19905" t="str">
        <f t="shared" si="310"/>
        <v>6002082001</v>
      </c>
      <c r="C19905" t="s">
        <v>29</v>
      </c>
      <c r="D19905" t="s">
        <v>17</v>
      </c>
      <c r="E19905">
        <v>0.46557599999999999</v>
      </c>
      <c r="F19905">
        <v>0.11453199999999999</v>
      </c>
      <c r="G19905">
        <v>0.25478499999999998</v>
      </c>
      <c r="H19905" t="s">
        <v>1842</v>
      </c>
    </row>
    <row r="19906" spans="1:8" x14ac:dyDescent="0.3">
      <c r="A19906" t="s">
        <v>1840</v>
      </c>
      <c r="B19906" t="str">
        <f t="shared" si="310"/>
        <v>6002082002</v>
      </c>
      <c r="C19906" t="s">
        <v>30</v>
      </c>
      <c r="D19906" t="s">
        <v>17</v>
      </c>
      <c r="E19906">
        <v>0.52221099999999998</v>
      </c>
      <c r="F19906">
        <v>0.28095900000000001</v>
      </c>
      <c r="G19906">
        <v>0.26242700000000002</v>
      </c>
      <c r="H19906" t="s">
        <v>1842</v>
      </c>
    </row>
    <row r="19907" spans="1:8" x14ac:dyDescent="0.3">
      <c r="A19907" t="s">
        <v>1840</v>
      </c>
      <c r="B19907" t="str">
        <f t="shared" si="310"/>
        <v>6002082003</v>
      </c>
      <c r="C19907" t="s">
        <v>31</v>
      </c>
      <c r="D19907" t="s">
        <v>17</v>
      </c>
      <c r="E19907">
        <v>0.52171599999999996</v>
      </c>
      <c r="F19907">
        <v>0.29365400000000003</v>
      </c>
      <c r="G19907">
        <v>0.364477</v>
      </c>
      <c r="H19907" t="s">
        <v>1842</v>
      </c>
    </row>
    <row r="19908" spans="1:8" x14ac:dyDescent="0.3">
      <c r="A19908" t="s">
        <v>1840</v>
      </c>
      <c r="B19908" t="str">
        <f t="shared" si="310"/>
        <v>6002082003</v>
      </c>
      <c r="C19908" t="s">
        <v>31</v>
      </c>
      <c r="D19908" t="s">
        <v>41</v>
      </c>
      <c r="E19908">
        <v>0.352767</v>
      </c>
      <c r="F19908">
        <v>8.591E-2</v>
      </c>
      <c r="G19908">
        <v>4.9142999999999999E-2</v>
      </c>
      <c r="H19908" t="s">
        <v>1842</v>
      </c>
    </row>
    <row r="19909" spans="1:8" x14ac:dyDescent="0.3">
      <c r="A19909" t="s">
        <v>1840</v>
      </c>
      <c r="B19909" t="str">
        <f t="shared" ref="B19909:B19972" si="311">A19909&amp;LEFT(C19909,4)</f>
        <v>6002082004</v>
      </c>
      <c r="C19909" t="s">
        <v>32</v>
      </c>
      <c r="D19909" t="s">
        <v>17</v>
      </c>
      <c r="E19909">
        <v>0.54526600000000003</v>
      </c>
      <c r="F19909">
        <v>0.15257499999999999</v>
      </c>
      <c r="G19909">
        <v>0.34470099999999998</v>
      </c>
      <c r="H19909" t="s">
        <v>1842</v>
      </c>
    </row>
    <row r="19910" spans="1:8" x14ac:dyDescent="0.3">
      <c r="A19910" t="s">
        <v>1840</v>
      </c>
      <c r="B19910" t="str">
        <f t="shared" si="311"/>
        <v>6002082004</v>
      </c>
      <c r="C19910" t="s">
        <v>32</v>
      </c>
      <c r="D19910" t="s">
        <v>41</v>
      </c>
      <c r="E19910">
        <v>0.466115</v>
      </c>
      <c r="F19910">
        <v>5.6063000000000002E-2</v>
      </c>
      <c r="G19910">
        <v>3.1092999999999999E-2</v>
      </c>
      <c r="H19910" t="s">
        <v>1842</v>
      </c>
    </row>
    <row r="19911" spans="1:8" x14ac:dyDescent="0.3">
      <c r="A19911" t="s">
        <v>1840</v>
      </c>
      <c r="B19911" t="str">
        <f t="shared" si="311"/>
        <v>6002082005</v>
      </c>
      <c r="C19911" t="s">
        <v>33</v>
      </c>
      <c r="D19911" t="s">
        <v>17</v>
      </c>
      <c r="E19911">
        <v>0.55231399999999997</v>
      </c>
      <c r="F19911">
        <v>0.215415</v>
      </c>
      <c r="G19911">
        <v>0.33892699999999998</v>
      </c>
      <c r="H19911" t="s">
        <v>1842</v>
      </c>
    </row>
    <row r="19912" spans="1:8" x14ac:dyDescent="0.3">
      <c r="A19912" t="s">
        <v>1840</v>
      </c>
      <c r="B19912" t="str">
        <f t="shared" si="311"/>
        <v>6002082005</v>
      </c>
      <c r="C19912" t="s">
        <v>33</v>
      </c>
      <c r="D19912" t="s">
        <v>41</v>
      </c>
      <c r="E19912">
        <v>0.32950499999999999</v>
      </c>
      <c r="F19912">
        <v>0.114136</v>
      </c>
      <c r="G19912">
        <v>3.3311E-2</v>
      </c>
      <c r="H19912" t="s">
        <v>1842</v>
      </c>
    </row>
    <row r="19913" spans="1:8" x14ac:dyDescent="0.3">
      <c r="A19913" t="s">
        <v>1840</v>
      </c>
      <c r="B19913" t="str">
        <f t="shared" si="311"/>
        <v>6002082006</v>
      </c>
      <c r="C19913" t="s">
        <v>34</v>
      </c>
      <c r="D19913" t="s">
        <v>17</v>
      </c>
      <c r="E19913">
        <v>0.86134100000000002</v>
      </c>
      <c r="F19913">
        <v>0.101241</v>
      </c>
      <c r="G19913">
        <v>6.9088999999999998E-2</v>
      </c>
      <c r="H19913" t="s">
        <v>1842</v>
      </c>
    </row>
    <row r="19914" spans="1:8" x14ac:dyDescent="0.3">
      <c r="A19914" t="s">
        <v>1840</v>
      </c>
      <c r="B19914" t="str">
        <f t="shared" si="311"/>
        <v>6002082006</v>
      </c>
      <c r="C19914" t="s">
        <v>34</v>
      </c>
      <c r="D19914" t="s">
        <v>41</v>
      </c>
      <c r="E19914">
        <v>0.159805</v>
      </c>
      <c r="F19914">
        <v>1.1067E-2</v>
      </c>
      <c r="G19914">
        <v>2.5772E-2</v>
      </c>
      <c r="H19914" t="s">
        <v>1842</v>
      </c>
    </row>
    <row r="19915" spans="1:8" x14ac:dyDescent="0.3">
      <c r="A19915" t="s">
        <v>1840</v>
      </c>
      <c r="B19915" t="str">
        <f t="shared" si="311"/>
        <v>6002082007</v>
      </c>
      <c r="C19915" t="s">
        <v>36</v>
      </c>
      <c r="D19915" t="s">
        <v>17</v>
      </c>
      <c r="E19915">
        <v>0.87710699999999997</v>
      </c>
      <c r="F19915">
        <v>0.17710999999999999</v>
      </c>
      <c r="G19915">
        <v>4.9050999999999997E-2</v>
      </c>
      <c r="H19915" t="s">
        <v>1843</v>
      </c>
    </row>
    <row r="19916" spans="1:8" x14ac:dyDescent="0.3">
      <c r="A19916" t="s">
        <v>1840</v>
      </c>
      <c r="B19916" t="str">
        <f t="shared" si="311"/>
        <v>6002082007</v>
      </c>
      <c r="C19916" t="s">
        <v>36</v>
      </c>
      <c r="D19916" t="s">
        <v>41</v>
      </c>
      <c r="E19916">
        <v>0.33999200000000002</v>
      </c>
      <c r="F19916">
        <v>6.5888000000000002E-2</v>
      </c>
      <c r="G19916">
        <v>1.035E-2</v>
      </c>
      <c r="H19916" t="s">
        <v>1843</v>
      </c>
    </row>
    <row r="19917" spans="1:8" x14ac:dyDescent="0.3">
      <c r="A19917" t="s">
        <v>1840</v>
      </c>
      <c r="B19917" t="str">
        <f t="shared" si="311"/>
        <v>6002082008</v>
      </c>
      <c r="C19917" t="s">
        <v>37</v>
      </c>
      <c r="D19917" t="s">
        <v>17</v>
      </c>
      <c r="E19917">
        <v>0.79481100000000005</v>
      </c>
      <c r="F19917">
        <v>6.9889000000000007E-2</v>
      </c>
      <c r="G19917">
        <v>3.4757000000000003E-2</v>
      </c>
      <c r="H19917" t="s">
        <v>1843</v>
      </c>
    </row>
    <row r="19918" spans="1:8" x14ac:dyDescent="0.3">
      <c r="A19918" t="s">
        <v>1840</v>
      </c>
      <c r="B19918" t="str">
        <f t="shared" si="311"/>
        <v>6002082008</v>
      </c>
      <c r="C19918" t="s">
        <v>37</v>
      </c>
      <c r="D19918" t="s">
        <v>41</v>
      </c>
      <c r="E19918">
        <v>0.281337</v>
      </c>
      <c r="F19918">
        <v>3.4834999999999998E-2</v>
      </c>
      <c r="G19918">
        <v>7.2449999999999997E-3</v>
      </c>
      <c r="H19918" t="s">
        <v>1843</v>
      </c>
    </row>
    <row r="19919" spans="1:8" x14ac:dyDescent="0.3">
      <c r="A19919" t="s">
        <v>1840</v>
      </c>
      <c r="B19919" t="str">
        <f t="shared" si="311"/>
        <v>6002082009</v>
      </c>
      <c r="C19919" t="s">
        <v>38</v>
      </c>
      <c r="D19919" t="s">
        <v>17</v>
      </c>
      <c r="E19919">
        <v>0.80371099999999995</v>
      </c>
      <c r="F19919">
        <v>0.20313400000000001</v>
      </c>
      <c r="G19919">
        <v>2.4726999999999999E-2</v>
      </c>
      <c r="H19919" t="s">
        <v>1843</v>
      </c>
    </row>
    <row r="19920" spans="1:8" x14ac:dyDescent="0.3">
      <c r="A19920" t="s">
        <v>1840</v>
      </c>
      <c r="B19920" t="str">
        <f t="shared" si="311"/>
        <v>6002082009</v>
      </c>
      <c r="C19920" t="s">
        <v>38</v>
      </c>
      <c r="D19920" t="s">
        <v>41</v>
      </c>
      <c r="E19920">
        <v>0.25055899999999998</v>
      </c>
      <c r="F19920">
        <v>8.0285999999999996E-2</v>
      </c>
      <c r="G19920">
        <v>4.9119999999999997E-3</v>
      </c>
      <c r="H19920" t="s">
        <v>1843</v>
      </c>
    </row>
    <row r="19921" spans="1:8" x14ac:dyDescent="0.3">
      <c r="A19921" t="s">
        <v>1840</v>
      </c>
      <c r="B19921" t="str">
        <f t="shared" si="311"/>
        <v>6002082010</v>
      </c>
      <c r="C19921" t="s">
        <v>39</v>
      </c>
      <c r="D19921" t="s">
        <v>17</v>
      </c>
      <c r="E19921">
        <v>0.80329399999999995</v>
      </c>
      <c r="F19921">
        <v>0.156639</v>
      </c>
      <c r="G19921">
        <v>1.8384999999999999E-2</v>
      </c>
      <c r="H19921" t="s">
        <v>1843</v>
      </c>
    </row>
    <row r="19922" spans="1:8" x14ac:dyDescent="0.3">
      <c r="A19922" t="s">
        <v>1840</v>
      </c>
      <c r="B19922" t="str">
        <f t="shared" si="311"/>
        <v>6002082010</v>
      </c>
      <c r="C19922" t="s">
        <v>39</v>
      </c>
      <c r="D19922" t="s">
        <v>41</v>
      </c>
      <c r="E19922">
        <v>0.32451099999999999</v>
      </c>
      <c r="F19922">
        <v>7.9686000000000007E-2</v>
      </c>
      <c r="G19922">
        <v>3.5019999999999999E-3</v>
      </c>
      <c r="H19922" t="s">
        <v>1843</v>
      </c>
    </row>
    <row r="19923" spans="1:8" x14ac:dyDescent="0.3">
      <c r="A19923" t="s">
        <v>1840</v>
      </c>
      <c r="B19923" t="str">
        <f t="shared" si="311"/>
        <v>6002082011</v>
      </c>
      <c r="C19923" t="s">
        <v>40</v>
      </c>
      <c r="D19923" t="s">
        <v>17</v>
      </c>
      <c r="E19923">
        <v>0.78240299999999996</v>
      </c>
      <c r="F19923">
        <v>8.7178000000000005E-2</v>
      </c>
      <c r="G19923">
        <v>1.427E-2</v>
      </c>
      <c r="H19923" t="s">
        <v>1843</v>
      </c>
    </row>
    <row r="19924" spans="1:8" x14ac:dyDescent="0.3">
      <c r="A19924" t="s">
        <v>1840</v>
      </c>
      <c r="B19924" t="str">
        <f t="shared" si="311"/>
        <v>6002082011</v>
      </c>
      <c r="C19924" t="s">
        <v>40</v>
      </c>
      <c r="D19924" t="s">
        <v>41</v>
      </c>
      <c r="E19924">
        <v>0.28824300000000003</v>
      </c>
      <c r="F19924">
        <v>3.3306000000000002E-2</v>
      </c>
      <c r="G19924">
        <v>2.8040000000000001E-3</v>
      </c>
      <c r="H19924" t="s">
        <v>1843</v>
      </c>
    </row>
    <row r="19925" spans="1:8" x14ac:dyDescent="0.3">
      <c r="A19925" t="s">
        <v>1840</v>
      </c>
      <c r="B19925" t="str">
        <f t="shared" si="311"/>
        <v>6002082012</v>
      </c>
      <c r="C19925" t="s">
        <v>42</v>
      </c>
      <c r="D19925" t="s">
        <v>17</v>
      </c>
      <c r="E19925">
        <v>0.81800499999999998</v>
      </c>
      <c r="F19925">
        <v>0.11190899999999999</v>
      </c>
      <c r="G19925">
        <v>6.019E-3</v>
      </c>
      <c r="H19925" t="s">
        <v>1843</v>
      </c>
    </row>
    <row r="19926" spans="1:8" x14ac:dyDescent="0.3">
      <c r="A19926" t="s">
        <v>1840</v>
      </c>
      <c r="B19926" t="str">
        <f t="shared" si="311"/>
        <v>6002082012</v>
      </c>
      <c r="C19926" t="s">
        <v>42</v>
      </c>
      <c r="D19926" t="s">
        <v>41</v>
      </c>
      <c r="E19926">
        <v>0.29230400000000001</v>
      </c>
      <c r="F19926">
        <v>5.8839000000000002E-2</v>
      </c>
      <c r="G19926">
        <v>1.348E-3</v>
      </c>
      <c r="H19926" t="s">
        <v>1843</v>
      </c>
    </row>
    <row r="19927" spans="1:8" x14ac:dyDescent="0.3">
      <c r="A19927" t="s">
        <v>1840</v>
      </c>
      <c r="B19927" t="str">
        <f t="shared" si="311"/>
        <v>6002082013</v>
      </c>
      <c r="C19927" t="s">
        <v>44</v>
      </c>
      <c r="D19927" t="s">
        <v>17</v>
      </c>
      <c r="E19927">
        <v>0.826511</v>
      </c>
      <c r="F19927">
        <v>0.125304</v>
      </c>
      <c r="G19927">
        <v>4.1000000000000003E-3</v>
      </c>
      <c r="H19927" t="s">
        <v>1843</v>
      </c>
    </row>
    <row r="19928" spans="1:8" x14ac:dyDescent="0.3">
      <c r="A19928" t="s">
        <v>1840</v>
      </c>
      <c r="B19928" t="str">
        <f t="shared" si="311"/>
        <v>6002082013</v>
      </c>
      <c r="C19928" t="s">
        <v>44</v>
      </c>
      <c r="D19928" t="s">
        <v>41</v>
      </c>
      <c r="E19928">
        <v>0.40282899999999999</v>
      </c>
      <c r="F19928">
        <v>9.2591999999999994E-2</v>
      </c>
      <c r="G19928">
        <v>1.0219999999999999E-3</v>
      </c>
      <c r="H19928" t="s">
        <v>1843</v>
      </c>
    </row>
    <row r="19929" spans="1:8" x14ac:dyDescent="0.3">
      <c r="A19929" t="s">
        <v>1840</v>
      </c>
      <c r="B19929" t="str">
        <f t="shared" si="311"/>
        <v>6002082014</v>
      </c>
      <c r="C19929" t="s">
        <v>45</v>
      </c>
      <c r="D19929" t="s">
        <v>17</v>
      </c>
      <c r="E19929">
        <v>0.84733999999999998</v>
      </c>
      <c r="F19929">
        <v>0.13106499999999999</v>
      </c>
      <c r="G19929">
        <v>3.4060000000000002E-3</v>
      </c>
      <c r="H19929" t="s">
        <v>1843</v>
      </c>
    </row>
    <row r="19930" spans="1:8" x14ac:dyDescent="0.3">
      <c r="A19930" t="s">
        <v>1840</v>
      </c>
      <c r="B19930" t="str">
        <f t="shared" si="311"/>
        <v>6002082014</v>
      </c>
      <c r="C19930" t="s">
        <v>45</v>
      </c>
      <c r="D19930" t="s">
        <v>41</v>
      </c>
      <c r="E19930">
        <v>0.49447999999999998</v>
      </c>
      <c r="F19930">
        <v>0.148927</v>
      </c>
      <c r="G19930">
        <v>7.3899999999999997E-4</v>
      </c>
      <c r="H19930" t="s">
        <v>1843</v>
      </c>
    </row>
    <row r="19931" spans="1:8" x14ac:dyDescent="0.3">
      <c r="A19931" t="s">
        <v>1840</v>
      </c>
      <c r="B19931" t="str">
        <f t="shared" si="311"/>
        <v>6002082015</v>
      </c>
      <c r="C19931" t="s">
        <v>46</v>
      </c>
      <c r="D19931" t="s">
        <v>17</v>
      </c>
      <c r="E19931">
        <v>0.79758499999999999</v>
      </c>
      <c r="F19931">
        <v>0.13247800000000001</v>
      </c>
      <c r="G19931">
        <v>2.5469999999999998E-3</v>
      </c>
      <c r="H19931" t="s">
        <v>1843</v>
      </c>
    </row>
    <row r="19932" spans="1:8" x14ac:dyDescent="0.3">
      <c r="A19932" t="s">
        <v>1840</v>
      </c>
      <c r="B19932" t="str">
        <f t="shared" si="311"/>
        <v>6002082015</v>
      </c>
      <c r="C19932" t="s">
        <v>46</v>
      </c>
      <c r="D19932" t="s">
        <v>41</v>
      </c>
      <c r="E19932">
        <v>0.44238300000000003</v>
      </c>
      <c r="F19932">
        <v>0.120435</v>
      </c>
      <c r="G19932">
        <v>4.9100000000000001E-4</v>
      </c>
      <c r="H19932" t="s">
        <v>1843</v>
      </c>
    </row>
    <row r="19933" spans="1:8" x14ac:dyDescent="0.3">
      <c r="A19933" t="s">
        <v>1840</v>
      </c>
      <c r="B19933" t="str">
        <f t="shared" si="311"/>
        <v>6002082016</v>
      </c>
      <c r="C19933" t="s">
        <v>47</v>
      </c>
      <c r="D19933" t="s">
        <v>17</v>
      </c>
      <c r="E19933">
        <v>0.701488</v>
      </c>
      <c r="F19933">
        <v>0.142179</v>
      </c>
      <c r="G19933">
        <v>1.9139999999999999E-3</v>
      </c>
      <c r="H19933" t="s">
        <v>1843</v>
      </c>
    </row>
    <row r="19934" spans="1:8" x14ac:dyDescent="0.3">
      <c r="A19934" t="s">
        <v>1840</v>
      </c>
      <c r="B19934" t="str">
        <f t="shared" si="311"/>
        <v>6002082016</v>
      </c>
      <c r="C19934" t="s">
        <v>47</v>
      </c>
      <c r="D19934" t="s">
        <v>41</v>
      </c>
      <c r="E19934">
        <v>0.48897000000000002</v>
      </c>
      <c r="F19934">
        <v>0.15407799999999999</v>
      </c>
      <c r="G19934">
        <v>4.2299999999999998E-4</v>
      </c>
      <c r="H19934" t="s">
        <v>1843</v>
      </c>
    </row>
    <row r="19935" spans="1:8" x14ac:dyDescent="0.3">
      <c r="A19935" t="s">
        <v>1840</v>
      </c>
      <c r="B19935" t="str">
        <f t="shared" si="311"/>
        <v>6002082017</v>
      </c>
      <c r="C19935" t="s">
        <v>48</v>
      </c>
      <c r="D19935" t="s">
        <v>17</v>
      </c>
      <c r="E19935">
        <v>0.65942699999999999</v>
      </c>
      <c r="F19935">
        <v>0.13021199999999999</v>
      </c>
      <c r="G19935">
        <v>3.7780000000000001E-3</v>
      </c>
      <c r="H19935" t="s">
        <v>1843</v>
      </c>
    </row>
    <row r="19936" spans="1:8" x14ac:dyDescent="0.3">
      <c r="A19936" t="s">
        <v>1840</v>
      </c>
      <c r="B19936" t="str">
        <f t="shared" si="311"/>
        <v>6002082017</v>
      </c>
      <c r="C19936" t="s">
        <v>48</v>
      </c>
      <c r="D19936" t="s">
        <v>41</v>
      </c>
      <c r="E19936">
        <v>0.44108700000000001</v>
      </c>
      <c r="F19936">
        <v>0.17169999999999999</v>
      </c>
      <c r="G19936">
        <v>4.0299999999999998E-4</v>
      </c>
      <c r="H19936" t="s">
        <v>1843</v>
      </c>
    </row>
    <row r="19937" spans="1:8" x14ac:dyDescent="0.3">
      <c r="A19937" t="s">
        <v>1840</v>
      </c>
      <c r="B19937" t="str">
        <f t="shared" si="311"/>
        <v>6002082018</v>
      </c>
      <c r="C19937" t="s">
        <v>49</v>
      </c>
      <c r="D19937" t="s">
        <v>17</v>
      </c>
      <c r="E19937">
        <v>0.66384699999999996</v>
      </c>
      <c r="F19937">
        <v>0.10426199999999999</v>
      </c>
      <c r="G19937">
        <v>3.679E-3</v>
      </c>
      <c r="H19937" t="s">
        <v>1843</v>
      </c>
    </row>
    <row r="19938" spans="1:8" x14ac:dyDescent="0.3">
      <c r="A19938" t="s">
        <v>1840</v>
      </c>
      <c r="B19938" t="str">
        <f t="shared" si="311"/>
        <v>6002082018</v>
      </c>
      <c r="C19938" t="s">
        <v>49</v>
      </c>
      <c r="D19938" t="s">
        <v>41</v>
      </c>
      <c r="E19938">
        <v>0.50731700000000002</v>
      </c>
      <c r="F19938">
        <v>7.4150999999999995E-2</v>
      </c>
      <c r="G19938">
        <v>3.57E-4</v>
      </c>
      <c r="H19938" t="s">
        <v>1843</v>
      </c>
    </row>
    <row r="19939" spans="1:8" x14ac:dyDescent="0.3">
      <c r="A19939" t="s">
        <v>1840</v>
      </c>
      <c r="B19939" t="str">
        <f t="shared" si="311"/>
        <v>6002082019</v>
      </c>
      <c r="C19939" t="s">
        <v>50</v>
      </c>
      <c r="D19939" t="s">
        <v>17</v>
      </c>
      <c r="E19939">
        <v>0.651555</v>
      </c>
      <c r="F19939">
        <v>8.6964E-2</v>
      </c>
      <c r="G19939">
        <v>3.6020000000000002E-3</v>
      </c>
      <c r="H19939" t="s">
        <v>1843</v>
      </c>
    </row>
    <row r="19940" spans="1:8" x14ac:dyDescent="0.3">
      <c r="A19940" t="s">
        <v>1840</v>
      </c>
      <c r="B19940" t="str">
        <f t="shared" si="311"/>
        <v>6002082019</v>
      </c>
      <c r="C19940" t="s">
        <v>50</v>
      </c>
      <c r="D19940" t="s">
        <v>41</v>
      </c>
      <c r="E19940">
        <v>0.49952600000000003</v>
      </c>
      <c r="F19940">
        <v>0.106017</v>
      </c>
      <c r="G19940">
        <v>3.8900000000000002E-4</v>
      </c>
      <c r="H19940" t="s">
        <v>1843</v>
      </c>
    </row>
    <row r="19941" spans="1:8" x14ac:dyDescent="0.3">
      <c r="A19941" t="s">
        <v>1840</v>
      </c>
      <c r="B19941" t="str">
        <f t="shared" si="311"/>
        <v>6002082020</v>
      </c>
      <c r="C19941" t="s">
        <v>51</v>
      </c>
      <c r="D19941" t="s">
        <v>17</v>
      </c>
      <c r="E19941">
        <v>0.58851500000000001</v>
      </c>
      <c r="F19941">
        <v>7.9507999999999995E-2</v>
      </c>
      <c r="G19941">
        <v>3.676E-3</v>
      </c>
      <c r="H19941" t="s">
        <v>1843</v>
      </c>
    </row>
    <row r="19942" spans="1:8" x14ac:dyDescent="0.3">
      <c r="A19942" t="s">
        <v>1840</v>
      </c>
      <c r="B19942" t="str">
        <f t="shared" si="311"/>
        <v>6002082020</v>
      </c>
      <c r="C19942" t="s">
        <v>51</v>
      </c>
      <c r="D19942" t="s">
        <v>41</v>
      </c>
      <c r="E19942">
        <v>0.496056</v>
      </c>
      <c r="F19942">
        <v>7.0981000000000002E-2</v>
      </c>
      <c r="G19942">
        <v>4.3899999999999999E-4</v>
      </c>
      <c r="H19942" t="s">
        <v>1843</v>
      </c>
    </row>
    <row r="19943" spans="1:8" x14ac:dyDescent="0.3">
      <c r="A19943" t="s">
        <v>1840</v>
      </c>
      <c r="B19943" t="str">
        <f t="shared" si="311"/>
        <v>6002082021</v>
      </c>
      <c r="C19943" t="s">
        <v>52</v>
      </c>
      <c r="D19943" t="s">
        <v>17</v>
      </c>
      <c r="E19943">
        <v>0.581681</v>
      </c>
      <c r="F19943">
        <v>9.5381999999999995E-2</v>
      </c>
      <c r="G19943">
        <v>3.3540000000000002E-3</v>
      </c>
      <c r="H19943" t="s">
        <v>1843</v>
      </c>
    </row>
    <row r="19944" spans="1:8" x14ac:dyDescent="0.3">
      <c r="A19944" t="s">
        <v>1840</v>
      </c>
      <c r="B19944" t="str">
        <f t="shared" si="311"/>
        <v>6002082021</v>
      </c>
      <c r="C19944" t="s">
        <v>52</v>
      </c>
      <c r="D19944" t="s">
        <v>41</v>
      </c>
      <c r="E19944">
        <v>0.53819899999999998</v>
      </c>
      <c r="F19944">
        <v>6.4097000000000001E-2</v>
      </c>
      <c r="G19944">
        <v>5.7300000000000005E-4</v>
      </c>
      <c r="H19944" t="s">
        <v>1843</v>
      </c>
    </row>
    <row r="19945" spans="1:8" x14ac:dyDescent="0.3">
      <c r="A19945" t="s">
        <v>1844</v>
      </c>
      <c r="B19945" t="str">
        <f t="shared" si="311"/>
        <v>6002101999</v>
      </c>
      <c r="C19945" t="s">
        <v>27</v>
      </c>
      <c r="D19945" t="s">
        <v>17</v>
      </c>
      <c r="E19945">
        <v>0.52891200000000005</v>
      </c>
      <c r="F19945">
        <v>0.222889</v>
      </c>
      <c r="G19945">
        <v>0.31780000000000003</v>
      </c>
      <c r="H19945" t="s">
        <v>1845</v>
      </c>
    </row>
    <row r="19946" spans="1:8" x14ac:dyDescent="0.3">
      <c r="A19946" t="s">
        <v>1844</v>
      </c>
      <c r="B19946" t="str">
        <f t="shared" si="311"/>
        <v>6002102000</v>
      </c>
      <c r="C19946" t="s">
        <v>28</v>
      </c>
      <c r="D19946" t="s">
        <v>17</v>
      </c>
      <c r="E19946">
        <v>0.37028499999999998</v>
      </c>
      <c r="F19946">
        <v>0.14289499999999999</v>
      </c>
      <c r="G19946">
        <v>0.33881499999999998</v>
      </c>
      <c r="H19946" t="s">
        <v>1845</v>
      </c>
    </row>
    <row r="19947" spans="1:8" x14ac:dyDescent="0.3">
      <c r="A19947" t="s">
        <v>1844</v>
      </c>
      <c r="B19947" t="str">
        <f t="shared" si="311"/>
        <v>6002102001</v>
      </c>
      <c r="C19947" t="s">
        <v>29</v>
      </c>
      <c r="D19947" t="s">
        <v>17</v>
      </c>
      <c r="E19947">
        <v>0.37795499999999999</v>
      </c>
      <c r="F19947">
        <v>0.18216099999999999</v>
      </c>
      <c r="G19947">
        <v>0.36874800000000002</v>
      </c>
      <c r="H19947" t="s">
        <v>1845</v>
      </c>
    </row>
    <row r="19948" spans="1:8" x14ac:dyDescent="0.3">
      <c r="A19948" t="s">
        <v>1844</v>
      </c>
      <c r="B19948" t="str">
        <f t="shared" si="311"/>
        <v>6002102002</v>
      </c>
      <c r="C19948" t="s">
        <v>30</v>
      </c>
      <c r="D19948" t="s">
        <v>17</v>
      </c>
      <c r="E19948">
        <v>0.304149</v>
      </c>
      <c r="F19948">
        <v>0.109663</v>
      </c>
      <c r="G19948">
        <v>0.46575899999999998</v>
      </c>
      <c r="H19948" t="s">
        <v>1845</v>
      </c>
    </row>
    <row r="19949" spans="1:8" x14ac:dyDescent="0.3">
      <c r="A19949" t="s">
        <v>1844</v>
      </c>
      <c r="B19949" t="str">
        <f t="shared" si="311"/>
        <v>6002102003</v>
      </c>
      <c r="C19949" t="s">
        <v>31</v>
      </c>
      <c r="D19949" t="s">
        <v>17</v>
      </c>
      <c r="E19949">
        <v>0.34098200000000001</v>
      </c>
      <c r="F19949">
        <v>0.14450299999999999</v>
      </c>
      <c r="G19949">
        <v>0.49223800000000001</v>
      </c>
      <c r="H19949" t="s">
        <v>1845</v>
      </c>
    </row>
    <row r="19950" spans="1:8" x14ac:dyDescent="0.3">
      <c r="A19950" t="s">
        <v>1844</v>
      </c>
      <c r="B19950" t="str">
        <f t="shared" si="311"/>
        <v>6002102003</v>
      </c>
      <c r="C19950" t="s">
        <v>31</v>
      </c>
      <c r="D19950" t="s">
        <v>41</v>
      </c>
      <c r="E19950">
        <v>0.26474300000000001</v>
      </c>
      <c r="F19950">
        <v>0.12379999999999999</v>
      </c>
      <c r="G19950">
        <v>0.245365</v>
      </c>
      <c r="H19950" t="s">
        <v>1845</v>
      </c>
    </row>
    <row r="19951" spans="1:8" x14ac:dyDescent="0.3">
      <c r="A19951" t="s">
        <v>1844</v>
      </c>
      <c r="B19951" t="str">
        <f t="shared" si="311"/>
        <v>6002102004</v>
      </c>
      <c r="C19951" t="s">
        <v>32</v>
      </c>
      <c r="D19951" t="s">
        <v>17</v>
      </c>
      <c r="E19951">
        <v>0.27181300000000003</v>
      </c>
      <c r="F19951">
        <v>6.8867999999999999E-2</v>
      </c>
      <c r="G19951">
        <v>0.51242399999999999</v>
      </c>
      <c r="H19951" t="s">
        <v>1845</v>
      </c>
    </row>
    <row r="19952" spans="1:8" x14ac:dyDescent="0.3">
      <c r="A19952" t="s">
        <v>1844</v>
      </c>
      <c r="B19952" t="str">
        <f t="shared" si="311"/>
        <v>6002102004</v>
      </c>
      <c r="C19952" t="s">
        <v>32</v>
      </c>
      <c r="D19952" t="s">
        <v>41</v>
      </c>
      <c r="E19952">
        <v>0.191193</v>
      </c>
      <c r="F19952">
        <v>2.5627E-2</v>
      </c>
      <c r="G19952">
        <v>0.195968</v>
      </c>
      <c r="H19952" t="s">
        <v>1845</v>
      </c>
    </row>
    <row r="19953" spans="1:8" x14ac:dyDescent="0.3">
      <c r="A19953" t="s">
        <v>1844</v>
      </c>
      <c r="B19953" t="str">
        <f t="shared" si="311"/>
        <v>6002102005</v>
      </c>
      <c r="C19953" t="s">
        <v>33</v>
      </c>
      <c r="D19953" t="s">
        <v>17</v>
      </c>
      <c r="E19953">
        <v>0.292236</v>
      </c>
      <c r="F19953">
        <v>6.3714999999999994E-2</v>
      </c>
      <c r="G19953">
        <v>0.52551099999999995</v>
      </c>
      <c r="H19953" t="s">
        <v>1846</v>
      </c>
    </row>
    <row r="19954" spans="1:8" x14ac:dyDescent="0.3">
      <c r="A19954" t="s">
        <v>1844</v>
      </c>
      <c r="B19954" t="str">
        <f t="shared" si="311"/>
        <v>6002102005</v>
      </c>
      <c r="C19954" t="s">
        <v>33</v>
      </c>
      <c r="D19954" t="s">
        <v>41</v>
      </c>
      <c r="E19954">
        <v>0.22722100000000001</v>
      </c>
      <c r="F19954">
        <v>4.4999999999999998E-2</v>
      </c>
      <c r="G19954">
        <v>0.16603000000000001</v>
      </c>
      <c r="H19954" t="s">
        <v>1846</v>
      </c>
    </row>
    <row r="19955" spans="1:8" x14ac:dyDescent="0.3">
      <c r="A19955" t="s">
        <v>1844</v>
      </c>
      <c r="B19955" t="str">
        <f t="shared" si="311"/>
        <v>6002102006</v>
      </c>
      <c r="C19955" t="s">
        <v>34</v>
      </c>
      <c r="D19955" t="s">
        <v>17</v>
      </c>
      <c r="E19955">
        <v>0.32419199999999998</v>
      </c>
      <c r="F19955">
        <v>0.10705099999999999</v>
      </c>
      <c r="G19955">
        <v>0.535493</v>
      </c>
      <c r="H19955" t="s">
        <v>1845</v>
      </c>
    </row>
    <row r="19956" spans="1:8" x14ac:dyDescent="0.3">
      <c r="A19956" t="s">
        <v>1844</v>
      </c>
      <c r="B19956" t="str">
        <f t="shared" si="311"/>
        <v>6002102006</v>
      </c>
      <c r="C19956" t="s">
        <v>34</v>
      </c>
      <c r="D19956" t="s">
        <v>41</v>
      </c>
      <c r="E19956">
        <v>0.33076</v>
      </c>
      <c r="F19956">
        <v>0.108206</v>
      </c>
      <c r="G19956">
        <v>0.12878300000000001</v>
      </c>
      <c r="H19956" t="s">
        <v>1845</v>
      </c>
    </row>
    <row r="19957" spans="1:8" x14ac:dyDescent="0.3">
      <c r="A19957" t="s">
        <v>1844</v>
      </c>
      <c r="B19957" t="str">
        <f t="shared" si="311"/>
        <v>6002102007</v>
      </c>
      <c r="C19957" t="s">
        <v>36</v>
      </c>
      <c r="D19957" t="s">
        <v>17</v>
      </c>
      <c r="E19957">
        <v>0.385042</v>
      </c>
      <c r="F19957">
        <v>6.1142000000000002E-2</v>
      </c>
      <c r="G19957">
        <v>0.467084</v>
      </c>
      <c r="H19957" t="s">
        <v>1845</v>
      </c>
    </row>
    <row r="19958" spans="1:8" x14ac:dyDescent="0.3">
      <c r="A19958" t="s">
        <v>1844</v>
      </c>
      <c r="B19958" t="str">
        <f t="shared" si="311"/>
        <v>6002102007</v>
      </c>
      <c r="C19958" t="s">
        <v>36</v>
      </c>
      <c r="D19958" t="s">
        <v>41</v>
      </c>
      <c r="E19958">
        <v>0.34462100000000001</v>
      </c>
      <c r="F19958">
        <v>4.0661000000000003E-2</v>
      </c>
      <c r="G19958">
        <v>0.10476000000000001</v>
      </c>
      <c r="H19958" t="s">
        <v>1845</v>
      </c>
    </row>
    <row r="19959" spans="1:8" x14ac:dyDescent="0.3">
      <c r="A19959" t="s">
        <v>1844</v>
      </c>
      <c r="B19959" t="str">
        <f t="shared" si="311"/>
        <v>6002102008</v>
      </c>
      <c r="C19959" t="s">
        <v>37</v>
      </c>
      <c r="D19959" t="s">
        <v>17</v>
      </c>
      <c r="E19959">
        <v>0.42592400000000002</v>
      </c>
      <c r="F19959">
        <v>9.7175999999999998E-2</v>
      </c>
      <c r="G19959">
        <v>0.433728</v>
      </c>
      <c r="H19959" t="s">
        <v>1845</v>
      </c>
    </row>
    <row r="19960" spans="1:8" x14ac:dyDescent="0.3">
      <c r="A19960" t="s">
        <v>1844</v>
      </c>
      <c r="B19960" t="str">
        <f t="shared" si="311"/>
        <v>6002102008</v>
      </c>
      <c r="C19960" t="s">
        <v>37</v>
      </c>
      <c r="D19960" t="s">
        <v>41</v>
      </c>
      <c r="E19960">
        <v>0.38185999999999998</v>
      </c>
      <c r="F19960">
        <v>6.3311999999999993E-2</v>
      </c>
      <c r="G19960">
        <v>8.5709999999999995E-2</v>
      </c>
      <c r="H19960" t="s">
        <v>1845</v>
      </c>
    </row>
    <row r="19961" spans="1:8" x14ac:dyDescent="0.3">
      <c r="A19961" t="s">
        <v>1844</v>
      </c>
      <c r="B19961" t="str">
        <f t="shared" si="311"/>
        <v>6002102009</v>
      </c>
      <c r="C19961" t="s">
        <v>38</v>
      </c>
      <c r="D19961" t="s">
        <v>17</v>
      </c>
      <c r="E19961">
        <v>0.431259</v>
      </c>
      <c r="F19961">
        <v>7.6065999999999995E-2</v>
      </c>
      <c r="G19961">
        <v>0.42094199999999998</v>
      </c>
      <c r="H19961" t="s">
        <v>1845</v>
      </c>
    </row>
    <row r="19962" spans="1:8" x14ac:dyDescent="0.3">
      <c r="A19962" t="s">
        <v>1844</v>
      </c>
      <c r="B19962" t="str">
        <f t="shared" si="311"/>
        <v>6002102009</v>
      </c>
      <c r="C19962" t="s">
        <v>38</v>
      </c>
      <c r="D19962" t="s">
        <v>41</v>
      </c>
      <c r="E19962">
        <v>0.388625</v>
      </c>
      <c r="F19962">
        <v>3.022E-2</v>
      </c>
      <c r="G19962">
        <v>7.9820000000000002E-2</v>
      </c>
      <c r="H19962" t="s">
        <v>1845</v>
      </c>
    </row>
    <row r="19963" spans="1:8" x14ac:dyDescent="0.3">
      <c r="A19963" t="s">
        <v>1844</v>
      </c>
      <c r="B19963" t="str">
        <f t="shared" si="311"/>
        <v>6002102010</v>
      </c>
      <c r="C19963" t="s">
        <v>39</v>
      </c>
      <c r="D19963" t="s">
        <v>17</v>
      </c>
      <c r="E19963">
        <v>0.444747</v>
      </c>
      <c r="F19963">
        <v>0.10927099999999999</v>
      </c>
      <c r="G19963">
        <v>0.40775</v>
      </c>
      <c r="H19963" t="s">
        <v>1845</v>
      </c>
    </row>
    <row r="19964" spans="1:8" x14ac:dyDescent="0.3">
      <c r="A19964" t="s">
        <v>1844</v>
      </c>
      <c r="B19964" t="str">
        <f t="shared" si="311"/>
        <v>6002102010</v>
      </c>
      <c r="C19964" t="s">
        <v>39</v>
      </c>
      <c r="D19964" t="s">
        <v>41</v>
      </c>
      <c r="E19964">
        <v>0.40523399999999998</v>
      </c>
      <c r="F19964">
        <v>9.9321000000000007E-2</v>
      </c>
      <c r="G19964">
        <v>6.3284999999999994E-2</v>
      </c>
      <c r="H19964" t="s">
        <v>1845</v>
      </c>
    </row>
    <row r="19965" spans="1:8" x14ac:dyDescent="0.3">
      <c r="A19965" t="s">
        <v>1844</v>
      </c>
      <c r="B19965" t="str">
        <f t="shared" si="311"/>
        <v>6002102011</v>
      </c>
      <c r="C19965" t="s">
        <v>40</v>
      </c>
      <c r="D19965" t="s">
        <v>17</v>
      </c>
      <c r="E19965">
        <v>0.42798900000000001</v>
      </c>
      <c r="F19965">
        <v>6.2933000000000003E-2</v>
      </c>
      <c r="G19965">
        <v>0.41071200000000002</v>
      </c>
      <c r="H19965" t="s">
        <v>1845</v>
      </c>
    </row>
    <row r="19966" spans="1:8" x14ac:dyDescent="0.3">
      <c r="A19966" t="s">
        <v>1844</v>
      </c>
      <c r="B19966" t="str">
        <f t="shared" si="311"/>
        <v>6002102011</v>
      </c>
      <c r="C19966" t="s">
        <v>40</v>
      </c>
      <c r="D19966" t="s">
        <v>41</v>
      </c>
      <c r="E19966">
        <v>0.38782</v>
      </c>
      <c r="F19966">
        <v>6.8066000000000002E-2</v>
      </c>
      <c r="G19966">
        <v>5.8681999999999998E-2</v>
      </c>
      <c r="H19966" t="s">
        <v>1845</v>
      </c>
    </row>
    <row r="19967" spans="1:8" x14ac:dyDescent="0.3">
      <c r="A19967" t="s">
        <v>1844</v>
      </c>
      <c r="B19967" t="str">
        <f t="shared" si="311"/>
        <v>6002102012</v>
      </c>
      <c r="C19967" t="s">
        <v>42</v>
      </c>
      <c r="D19967" t="s">
        <v>17</v>
      </c>
      <c r="E19967">
        <v>0.41284700000000002</v>
      </c>
      <c r="F19967">
        <v>9.4648999999999997E-2</v>
      </c>
      <c r="G19967">
        <v>0.38698700000000003</v>
      </c>
      <c r="H19967" t="s">
        <v>1845</v>
      </c>
    </row>
    <row r="19968" spans="1:8" x14ac:dyDescent="0.3">
      <c r="A19968" t="s">
        <v>1844</v>
      </c>
      <c r="B19968" t="str">
        <f t="shared" si="311"/>
        <v>6002102012</v>
      </c>
      <c r="C19968" t="s">
        <v>42</v>
      </c>
      <c r="D19968" t="s">
        <v>41</v>
      </c>
      <c r="E19968">
        <v>0.47506999999999999</v>
      </c>
      <c r="F19968">
        <v>8.7110000000000007E-2</v>
      </c>
      <c r="G19968">
        <v>4.5074999999999997E-2</v>
      </c>
      <c r="H19968" t="s">
        <v>1845</v>
      </c>
    </row>
    <row r="19969" spans="1:8" x14ac:dyDescent="0.3">
      <c r="A19969" t="s">
        <v>1844</v>
      </c>
      <c r="B19969" t="str">
        <f t="shared" si="311"/>
        <v>6002102013</v>
      </c>
      <c r="C19969" t="s">
        <v>44</v>
      </c>
      <c r="D19969" t="s">
        <v>17</v>
      </c>
      <c r="E19969">
        <v>0.41115499999999999</v>
      </c>
      <c r="F19969">
        <v>8.2461000000000007E-2</v>
      </c>
      <c r="G19969">
        <v>0.36255799999999999</v>
      </c>
      <c r="H19969" t="s">
        <v>1845</v>
      </c>
    </row>
    <row r="19970" spans="1:8" x14ac:dyDescent="0.3">
      <c r="A19970" t="s">
        <v>1844</v>
      </c>
      <c r="B19970" t="str">
        <f t="shared" si="311"/>
        <v>6002102013</v>
      </c>
      <c r="C19970" t="s">
        <v>44</v>
      </c>
      <c r="D19970" t="s">
        <v>41</v>
      </c>
      <c r="E19970">
        <v>0.427151</v>
      </c>
      <c r="F19970">
        <v>8.1411999999999998E-2</v>
      </c>
      <c r="G19970">
        <v>4.3874999999999997E-2</v>
      </c>
      <c r="H19970" t="s">
        <v>1845</v>
      </c>
    </row>
    <row r="19971" spans="1:8" x14ac:dyDescent="0.3">
      <c r="A19971" t="s">
        <v>1844</v>
      </c>
      <c r="B19971" t="str">
        <f t="shared" si="311"/>
        <v>6002102014</v>
      </c>
      <c r="C19971" t="s">
        <v>45</v>
      </c>
      <c r="D19971" t="s">
        <v>17</v>
      </c>
      <c r="E19971">
        <v>0.41271400000000003</v>
      </c>
      <c r="F19971">
        <v>9.7737000000000004E-2</v>
      </c>
      <c r="G19971">
        <v>0.36459999999999998</v>
      </c>
      <c r="H19971" t="s">
        <v>1845</v>
      </c>
    </row>
    <row r="19972" spans="1:8" x14ac:dyDescent="0.3">
      <c r="A19972" t="s">
        <v>1844</v>
      </c>
      <c r="B19972" t="str">
        <f t="shared" si="311"/>
        <v>6002102014</v>
      </c>
      <c r="C19972" t="s">
        <v>45</v>
      </c>
      <c r="D19972" t="s">
        <v>41</v>
      </c>
      <c r="E19972">
        <v>0.41892000000000001</v>
      </c>
      <c r="F19972">
        <v>0.100495</v>
      </c>
      <c r="G19972">
        <v>4.4158999999999997E-2</v>
      </c>
      <c r="H19972" t="s">
        <v>1845</v>
      </c>
    </row>
    <row r="19973" spans="1:8" x14ac:dyDescent="0.3">
      <c r="A19973" t="s">
        <v>1844</v>
      </c>
      <c r="B19973" t="str">
        <f t="shared" ref="B19973:B20036" si="312">A19973&amp;LEFT(C19973,4)</f>
        <v>6002102015</v>
      </c>
      <c r="C19973" t="s">
        <v>46</v>
      </c>
      <c r="D19973" t="s">
        <v>17</v>
      </c>
      <c r="E19973">
        <v>0.39304800000000001</v>
      </c>
      <c r="F19973">
        <v>5.5227999999999999E-2</v>
      </c>
      <c r="G19973">
        <v>0.362153</v>
      </c>
      <c r="H19973" t="s">
        <v>1845</v>
      </c>
    </row>
    <row r="19974" spans="1:8" x14ac:dyDescent="0.3">
      <c r="A19974" t="s">
        <v>1844</v>
      </c>
      <c r="B19974" t="str">
        <f t="shared" si="312"/>
        <v>6002102015</v>
      </c>
      <c r="C19974" t="s">
        <v>46</v>
      </c>
      <c r="D19974" t="s">
        <v>41</v>
      </c>
      <c r="E19974">
        <v>0.41373300000000002</v>
      </c>
      <c r="F19974">
        <v>4.7694E-2</v>
      </c>
      <c r="G19974">
        <v>3.8127000000000001E-2</v>
      </c>
      <c r="H19974" t="s">
        <v>1845</v>
      </c>
    </row>
    <row r="19975" spans="1:8" x14ac:dyDescent="0.3">
      <c r="A19975" t="s">
        <v>1844</v>
      </c>
      <c r="B19975" t="str">
        <f t="shared" si="312"/>
        <v>6002102016</v>
      </c>
      <c r="C19975" t="s">
        <v>47</v>
      </c>
      <c r="D19975" t="s">
        <v>17</v>
      </c>
      <c r="E19975">
        <v>0.41118900000000003</v>
      </c>
      <c r="F19975">
        <v>6.7724999999999994E-2</v>
      </c>
      <c r="G19975">
        <v>0.34959899999999999</v>
      </c>
      <c r="H19975" t="s">
        <v>1845</v>
      </c>
    </row>
    <row r="19976" spans="1:8" x14ac:dyDescent="0.3">
      <c r="A19976" t="s">
        <v>1844</v>
      </c>
      <c r="B19976" t="str">
        <f t="shared" si="312"/>
        <v>6002102016</v>
      </c>
      <c r="C19976" t="s">
        <v>47</v>
      </c>
      <c r="D19976" t="s">
        <v>41</v>
      </c>
      <c r="E19976">
        <v>0.387212</v>
      </c>
      <c r="F19976">
        <v>6.5250000000000002E-2</v>
      </c>
      <c r="G19976">
        <v>3.2621999999999998E-2</v>
      </c>
      <c r="H19976" t="s">
        <v>1845</v>
      </c>
    </row>
    <row r="19977" spans="1:8" x14ac:dyDescent="0.3">
      <c r="A19977" t="s">
        <v>1844</v>
      </c>
      <c r="B19977" t="str">
        <f t="shared" si="312"/>
        <v>6002102017</v>
      </c>
      <c r="C19977" t="s">
        <v>48</v>
      </c>
      <c r="D19977" t="s">
        <v>17</v>
      </c>
      <c r="E19977">
        <v>0.46882800000000002</v>
      </c>
      <c r="F19977">
        <v>9.6059000000000005E-2</v>
      </c>
      <c r="G19977">
        <v>0.32904299999999997</v>
      </c>
      <c r="H19977" t="s">
        <v>1845</v>
      </c>
    </row>
    <row r="19978" spans="1:8" x14ac:dyDescent="0.3">
      <c r="A19978" t="s">
        <v>1844</v>
      </c>
      <c r="B19978" t="str">
        <f t="shared" si="312"/>
        <v>6002102017</v>
      </c>
      <c r="C19978" t="s">
        <v>48</v>
      </c>
      <c r="D19978" t="s">
        <v>41</v>
      </c>
      <c r="E19978">
        <v>0.40871400000000002</v>
      </c>
      <c r="F19978">
        <v>0.10531799999999999</v>
      </c>
      <c r="G19978">
        <v>3.5804999999999997E-2</v>
      </c>
      <c r="H19978" t="s">
        <v>1845</v>
      </c>
    </row>
    <row r="19979" spans="1:8" x14ac:dyDescent="0.3">
      <c r="A19979" t="s">
        <v>1844</v>
      </c>
      <c r="B19979" t="str">
        <f t="shared" si="312"/>
        <v>6002102018</v>
      </c>
      <c r="C19979" t="s">
        <v>49</v>
      </c>
      <c r="D19979" t="s">
        <v>17</v>
      </c>
      <c r="E19979">
        <v>0.49805899999999997</v>
      </c>
      <c r="F19979">
        <v>0.124126</v>
      </c>
      <c r="G19979">
        <v>0.28362300000000001</v>
      </c>
      <c r="H19979" t="s">
        <v>1845</v>
      </c>
    </row>
    <row r="19980" spans="1:8" x14ac:dyDescent="0.3">
      <c r="A19980" t="s">
        <v>1844</v>
      </c>
      <c r="B19980" t="str">
        <f t="shared" si="312"/>
        <v>6002102018</v>
      </c>
      <c r="C19980" t="s">
        <v>49</v>
      </c>
      <c r="D19980" t="s">
        <v>41</v>
      </c>
      <c r="E19980">
        <v>0.41831000000000002</v>
      </c>
      <c r="F19980">
        <v>0.117006</v>
      </c>
      <c r="G19980">
        <v>2.8773E-2</v>
      </c>
      <c r="H19980" t="s">
        <v>1845</v>
      </c>
    </row>
    <row r="19981" spans="1:8" x14ac:dyDescent="0.3">
      <c r="A19981" t="s">
        <v>1844</v>
      </c>
      <c r="B19981" t="str">
        <f t="shared" si="312"/>
        <v>6002102019</v>
      </c>
      <c r="C19981" t="s">
        <v>50</v>
      </c>
      <c r="D19981" t="s">
        <v>17</v>
      </c>
      <c r="E19981">
        <v>0.51127999999999996</v>
      </c>
      <c r="F19981">
        <v>0.14091799999999999</v>
      </c>
      <c r="G19981">
        <v>0.25904700000000003</v>
      </c>
      <c r="H19981" t="s">
        <v>1845</v>
      </c>
    </row>
    <row r="19982" spans="1:8" x14ac:dyDescent="0.3">
      <c r="A19982" t="s">
        <v>1844</v>
      </c>
      <c r="B19982" t="str">
        <f t="shared" si="312"/>
        <v>6002102019</v>
      </c>
      <c r="C19982" t="s">
        <v>50</v>
      </c>
      <c r="D19982" t="s">
        <v>41</v>
      </c>
      <c r="E19982">
        <v>0.47798499999999999</v>
      </c>
      <c r="F19982">
        <v>0.13922100000000001</v>
      </c>
      <c r="G19982">
        <v>2.4858000000000002E-2</v>
      </c>
      <c r="H19982" t="s">
        <v>1845</v>
      </c>
    </row>
    <row r="19983" spans="1:8" x14ac:dyDescent="0.3">
      <c r="A19983" t="s">
        <v>1844</v>
      </c>
      <c r="B19983" t="str">
        <f t="shared" si="312"/>
        <v>6002102020</v>
      </c>
      <c r="C19983" t="s">
        <v>51</v>
      </c>
      <c r="D19983" t="s">
        <v>17</v>
      </c>
      <c r="E19983">
        <v>0.51203100000000001</v>
      </c>
      <c r="F19983">
        <v>0.145619</v>
      </c>
      <c r="G19983">
        <v>0.23116999999999999</v>
      </c>
      <c r="H19983" t="s">
        <v>1845</v>
      </c>
    </row>
    <row r="19984" spans="1:8" x14ac:dyDescent="0.3">
      <c r="A19984" t="s">
        <v>1844</v>
      </c>
      <c r="B19984" t="str">
        <f t="shared" si="312"/>
        <v>6002102020</v>
      </c>
      <c r="C19984" t="s">
        <v>51</v>
      </c>
      <c r="D19984" t="s">
        <v>41</v>
      </c>
      <c r="E19984">
        <v>0.41009899999999999</v>
      </c>
      <c r="F19984">
        <v>0.153477</v>
      </c>
      <c r="G19984">
        <v>2.2336000000000002E-2</v>
      </c>
      <c r="H19984" t="s">
        <v>1845</v>
      </c>
    </row>
    <row r="19985" spans="1:8" x14ac:dyDescent="0.3">
      <c r="A19985" t="s">
        <v>1844</v>
      </c>
      <c r="B19985" t="str">
        <f t="shared" si="312"/>
        <v>6002102021</v>
      </c>
      <c r="C19985" t="s">
        <v>52</v>
      </c>
      <c r="D19985" t="s">
        <v>17</v>
      </c>
      <c r="E19985">
        <v>0.53451300000000002</v>
      </c>
      <c r="F19985">
        <v>0.13599700000000001</v>
      </c>
      <c r="G19985">
        <v>0.20641200000000001</v>
      </c>
      <c r="H19985" t="s">
        <v>1845</v>
      </c>
    </row>
    <row r="19986" spans="1:8" x14ac:dyDescent="0.3">
      <c r="A19986" t="s">
        <v>1844</v>
      </c>
      <c r="B19986" t="str">
        <f t="shared" si="312"/>
        <v>6002102021</v>
      </c>
      <c r="C19986" t="s">
        <v>52</v>
      </c>
      <c r="D19986" t="s">
        <v>41</v>
      </c>
      <c r="E19986">
        <v>0.40407799999999999</v>
      </c>
      <c r="F19986">
        <v>0.14327300000000001</v>
      </c>
      <c r="G19986">
        <v>1.8485000000000001E-2</v>
      </c>
      <c r="H19986" t="s">
        <v>1845</v>
      </c>
    </row>
    <row r="19987" spans="1:8" x14ac:dyDescent="0.3">
      <c r="A19987" t="s">
        <v>1844</v>
      </c>
      <c r="B19987" t="str">
        <f t="shared" si="312"/>
        <v>6002102022</v>
      </c>
      <c r="C19987" t="s">
        <v>53</v>
      </c>
      <c r="D19987" t="s">
        <v>17</v>
      </c>
      <c r="E19987">
        <v>0.54192099999999999</v>
      </c>
      <c r="F19987">
        <v>0.134718</v>
      </c>
      <c r="G19987">
        <v>0.22031600000000001</v>
      </c>
      <c r="H19987" t="s">
        <v>1845</v>
      </c>
    </row>
    <row r="19988" spans="1:8" x14ac:dyDescent="0.3">
      <c r="A19988" t="s">
        <v>1844</v>
      </c>
      <c r="B19988" t="str">
        <f t="shared" si="312"/>
        <v>6002102022</v>
      </c>
      <c r="C19988" t="s">
        <v>53</v>
      </c>
      <c r="D19988" t="s">
        <v>41</v>
      </c>
      <c r="E19988">
        <v>0.378029</v>
      </c>
      <c r="F19988">
        <v>0.12923499999999999</v>
      </c>
      <c r="G19988">
        <v>1.8286E-2</v>
      </c>
      <c r="H19988" t="s">
        <v>1845</v>
      </c>
    </row>
    <row r="19989" spans="1:8" x14ac:dyDescent="0.3">
      <c r="A19989" t="s">
        <v>1847</v>
      </c>
      <c r="B19989" t="str">
        <f t="shared" si="312"/>
        <v>6002121999</v>
      </c>
      <c r="C19989" t="s">
        <v>27</v>
      </c>
      <c r="D19989" t="s">
        <v>17</v>
      </c>
      <c r="E19989">
        <v>0.70851799999999998</v>
      </c>
      <c r="F19989">
        <v>0.27771800000000002</v>
      </c>
      <c r="G19989">
        <v>0.19370599999999999</v>
      </c>
      <c r="H19989" t="s">
        <v>1848</v>
      </c>
    </row>
    <row r="19990" spans="1:8" x14ac:dyDescent="0.3">
      <c r="A19990" t="s">
        <v>1847</v>
      </c>
      <c r="B19990" t="str">
        <f t="shared" si="312"/>
        <v>6002122000</v>
      </c>
      <c r="C19990" t="s">
        <v>28</v>
      </c>
      <c r="D19990" t="s">
        <v>17</v>
      </c>
      <c r="E19990">
        <v>0.81142700000000001</v>
      </c>
      <c r="F19990">
        <v>0.27204400000000001</v>
      </c>
      <c r="G19990">
        <v>0.177037</v>
      </c>
      <c r="H19990" t="s">
        <v>1848</v>
      </c>
    </row>
    <row r="19991" spans="1:8" x14ac:dyDescent="0.3">
      <c r="A19991" t="s">
        <v>1847</v>
      </c>
      <c r="B19991" t="str">
        <f t="shared" si="312"/>
        <v>6002122001</v>
      </c>
      <c r="C19991" t="s">
        <v>29</v>
      </c>
      <c r="D19991" t="s">
        <v>17</v>
      </c>
      <c r="E19991">
        <v>0.78510599999999997</v>
      </c>
      <c r="F19991">
        <v>0.26911800000000002</v>
      </c>
      <c r="G19991">
        <v>0.20499400000000001</v>
      </c>
      <c r="H19991" t="s">
        <v>1848</v>
      </c>
    </row>
    <row r="19992" spans="1:8" x14ac:dyDescent="0.3">
      <c r="A19992" t="s">
        <v>1847</v>
      </c>
      <c r="B19992" t="str">
        <f t="shared" si="312"/>
        <v>6002122002</v>
      </c>
      <c r="C19992" t="s">
        <v>30</v>
      </c>
      <c r="D19992" t="s">
        <v>17</v>
      </c>
      <c r="E19992">
        <v>0.56428599999999995</v>
      </c>
      <c r="F19992">
        <v>0.26136799999999999</v>
      </c>
      <c r="G19992">
        <v>0.43016100000000002</v>
      </c>
      <c r="H19992" t="s">
        <v>1848</v>
      </c>
    </row>
    <row r="19993" spans="1:8" x14ac:dyDescent="0.3">
      <c r="A19993" t="s">
        <v>1847</v>
      </c>
      <c r="B19993" t="str">
        <f t="shared" si="312"/>
        <v>6002122003</v>
      </c>
      <c r="C19993" t="s">
        <v>31</v>
      </c>
      <c r="D19993" t="s">
        <v>17</v>
      </c>
      <c r="E19993">
        <v>0.51304899999999998</v>
      </c>
      <c r="F19993">
        <v>0.111507</v>
      </c>
      <c r="G19993">
        <v>0.48205599999999998</v>
      </c>
      <c r="H19993" t="s">
        <v>1848</v>
      </c>
    </row>
    <row r="19994" spans="1:8" x14ac:dyDescent="0.3">
      <c r="A19994" t="s">
        <v>1847</v>
      </c>
      <c r="B19994" t="str">
        <f t="shared" si="312"/>
        <v>6002122003</v>
      </c>
      <c r="C19994" t="s">
        <v>31</v>
      </c>
      <c r="D19994" t="s">
        <v>41</v>
      </c>
      <c r="E19994">
        <v>0.49485600000000002</v>
      </c>
      <c r="F19994">
        <v>0.113789</v>
      </c>
      <c r="G19994">
        <v>0.45898899999999998</v>
      </c>
      <c r="H19994" t="s">
        <v>1848</v>
      </c>
    </row>
    <row r="19995" spans="1:8" x14ac:dyDescent="0.3">
      <c r="A19995" t="s">
        <v>1847</v>
      </c>
      <c r="B19995" t="str">
        <f t="shared" si="312"/>
        <v>6002122004</v>
      </c>
      <c r="C19995" t="s">
        <v>32</v>
      </c>
      <c r="D19995" t="s">
        <v>17</v>
      </c>
      <c r="E19995">
        <v>0.352659</v>
      </c>
      <c r="F19995">
        <v>0.11372699999999999</v>
      </c>
      <c r="G19995">
        <v>0.60200100000000001</v>
      </c>
      <c r="H19995" t="s">
        <v>1848</v>
      </c>
    </row>
    <row r="19996" spans="1:8" x14ac:dyDescent="0.3">
      <c r="A19996" t="s">
        <v>1847</v>
      </c>
      <c r="B19996" t="str">
        <f t="shared" si="312"/>
        <v>6002122004</v>
      </c>
      <c r="C19996" t="s">
        <v>32</v>
      </c>
      <c r="D19996" t="s">
        <v>41</v>
      </c>
      <c r="E19996">
        <v>0.33180799999999999</v>
      </c>
      <c r="F19996">
        <v>0.115574</v>
      </c>
      <c r="G19996">
        <v>0.59054200000000001</v>
      </c>
      <c r="H19996" t="s">
        <v>1848</v>
      </c>
    </row>
    <row r="19997" spans="1:8" x14ac:dyDescent="0.3">
      <c r="A19997" t="s">
        <v>1847</v>
      </c>
      <c r="B19997" t="str">
        <f t="shared" si="312"/>
        <v>6002122005</v>
      </c>
      <c r="C19997" t="s">
        <v>33</v>
      </c>
      <c r="D19997" t="s">
        <v>17</v>
      </c>
      <c r="E19997">
        <v>0.36614400000000002</v>
      </c>
      <c r="F19997">
        <v>0.108361</v>
      </c>
      <c r="G19997">
        <v>0.63225600000000004</v>
      </c>
      <c r="H19997" t="s">
        <v>1848</v>
      </c>
    </row>
    <row r="19998" spans="1:8" x14ac:dyDescent="0.3">
      <c r="A19998" t="s">
        <v>1847</v>
      </c>
      <c r="B19998" t="str">
        <f t="shared" si="312"/>
        <v>6002122005</v>
      </c>
      <c r="C19998" t="s">
        <v>33</v>
      </c>
      <c r="D19998" t="s">
        <v>41</v>
      </c>
      <c r="E19998">
        <v>0.34448200000000001</v>
      </c>
      <c r="F19998">
        <v>0.107583</v>
      </c>
      <c r="G19998">
        <v>0.62046999999999997</v>
      </c>
      <c r="H19998" t="s">
        <v>1848</v>
      </c>
    </row>
    <row r="19999" spans="1:8" x14ac:dyDescent="0.3">
      <c r="A19999" t="s">
        <v>1847</v>
      </c>
      <c r="B19999" t="str">
        <f t="shared" si="312"/>
        <v>6002122006</v>
      </c>
      <c r="C19999" t="s">
        <v>34</v>
      </c>
      <c r="D19999" t="s">
        <v>17</v>
      </c>
      <c r="E19999">
        <v>0.43212800000000001</v>
      </c>
      <c r="F19999">
        <v>5.8889999999999998E-2</v>
      </c>
      <c r="G19999">
        <v>0.566218</v>
      </c>
      <c r="H19999" t="s">
        <v>1848</v>
      </c>
    </row>
    <row r="20000" spans="1:8" x14ac:dyDescent="0.3">
      <c r="A20000" t="s">
        <v>1847</v>
      </c>
      <c r="B20000" t="str">
        <f t="shared" si="312"/>
        <v>6002122006</v>
      </c>
      <c r="C20000" t="s">
        <v>34</v>
      </c>
      <c r="D20000" t="s">
        <v>41</v>
      </c>
      <c r="E20000">
        <v>0.405829</v>
      </c>
      <c r="F20000">
        <v>5.9130000000000002E-2</v>
      </c>
      <c r="G20000">
        <v>0.55803400000000003</v>
      </c>
      <c r="H20000" t="s">
        <v>1848</v>
      </c>
    </row>
    <row r="20001" spans="1:8" x14ac:dyDescent="0.3">
      <c r="A20001" t="s">
        <v>1847</v>
      </c>
      <c r="B20001" t="str">
        <f t="shared" si="312"/>
        <v>6002122007</v>
      </c>
      <c r="C20001" t="s">
        <v>36</v>
      </c>
      <c r="D20001" t="s">
        <v>17</v>
      </c>
      <c r="E20001">
        <v>0.200826</v>
      </c>
      <c r="F20001">
        <v>2.5884999999999998E-2</v>
      </c>
      <c r="G20001">
        <v>0.75204099999999996</v>
      </c>
      <c r="H20001" t="s">
        <v>1848</v>
      </c>
    </row>
    <row r="20002" spans="1:8" x14ac:dyDescent="0.3">
      <c r="A20002" t="s">
        <v>1847</v>
      </c>
      <c r="B20002" t="str">
        <f t="shared" si="312"/>
        <v>6002122007</v>
      </c>
      <c r="C20002" t="s">
        <v>36</v>
      </c>
      <c r="D20002" t="s">
        <v>41</v>
      </c>
      <c r="E20002">
        <v>0.200826</v>
      </c>
      <c r="F20002">
        <v>2.5884999999999998E-2</v>
      </c>
      <c r="G20002">
        <v>0.75204099999999996</v>
      </c>
      <c r="H20002" t="s">
        <v>1848</v>
      </c>
    </row>
    <row r="20003" spans="1:8" x14ac:dyDescent="0.3">
      <c r="A20003" t="s">
        <v>1847</v>
      </c>
      <c r="B20003" t="str">
        <f t="shared" si="312"/>
        <v>6002122008</v>
      </c>
      <c r="C20003" t="s">
        <v>37</v>
      </c>
      <c r="D20003" t="s">
        <v>17</v>
      </c>
      <c r="E20003">
        <v>0.213501</v>
      </c>
      <c r="F20003">
        <v>9.3900000000000008E-3</v>
      </c>
      <c r="G20003">
        <v>0.49675200000000003</v>
      </c>
      <c r="H20003" t="s">
        <v>1849</v>
      </c>
    </row>
    <row r="20004" spans="1:8" x14ac:dyDescent="0.3">
      <c r="A20004" t="s">
        <v>1847</v>
      </c>
      <c r="B20004" t="str">
        <f t="shared" si="312"/>
        <v>6002122008</v>
      </c>
      <c r="C20004" t="s">
        <v>37</v>
      </c>
      <c r="D20004" t="s">
        <v>41</v>
      </c>
      <c r="E20004">
        <v>0.22068599999999999</v>
      </c>
      <c r="F20004">
        <v>8.6750000000000004E-3</v>
      </c>
      <c r="G20004">
        <v>0.49217300000000003</v>
      </c>
      <c r="H20004" t="s">
        <v>1849</v>
      </c>
    </row>
    <row r="20005" spans="1:8" x14ac:dyDescent="0.3">
      <c r="A20005" t="s">
        <v>1847</v>
      </c>
      <c r="B20005" t="str">
        <f t="shared" si="312"/>
        <v>6002122009</v>
      </c>
      <c r="C20005" t="s">
        <v>38</v>
      </c>
      <c r="D20005" t="s">
        <v>17</v>
      </c>
      <c r="E20005">
        <v>0.15596199999999999</v>
      </c>
      <c r="F20005">
        <v>2.2440999999999999E-2</v>
      </c>
      <c r="G20005">
        <v>0.50551400000000002</v>
      </c>
      <c r="H20005" t="s">
        <v>1848</v>
      </c>
    </row>
    <row r="20006" spans="1:8" x14ac:dyDescent="0.3">
      <c r="A20006" t="s">
        <v>1847</v>
      </c>
      <c r="B20006" t="str">
        <f t="shared" si="312"/>
        <v>6002122009</v>
      </c>
      <c r="C20006" t="s">
        <v>38</v>
      </c>
      <c r="D20006" t="s">
        <v>41</v>
      </c>
      <c r="E20006">
        <v>0.15562000000000001</v>
      </c>
      <c r="F20006">
        <v>2.2121999999999999E-2</v>
      </c>
      <c r="G20006">
        <v>0.50567200000000001</v>
      </c>
      <c r="H20006" t="s">
        <v>1848</v>
      </c>
    </row>
    <row r="20007" spans="1:8" x14ac:dyDescent="0.3">
      <c r="A20007" t="s">
        <v>1847</v>
      </c>
      <c r="B20007" t="str">
        <f t="shared" si="312"/>
        <v>6002122010</v>
      </c>
      <c r="C20007" t="s">
        <v>39</v>
      </c>
      <c r="D20007" t="s">
        <v>17</v>
      </c>
      <c r="E20007">
        <v>0.16019700000000001</v>
      </c>
      <c r="F20007">
        <v>4.308E-2</v>
      </c>
      <c r="G20007">
        <v>0.48599599999999998</v>
      </c>
      <c r="H20007" t="s">
        <v>1848</v>
      </c>
    </row>
    <row r="20008" spans="1:8" x14ac:dyDescent="0.3">
      <c r="A20008" t="s">
        <v>1847</v>
      </c>
      <c r="B20008" t="str">
        <f t="shared" si="312"/>
        <v>6002122010</v>
      </c>
      <c r="C20008" t="s">
        <v>39</v>
      </c>
      <c r="D20008" t="s">
        <v>41</v>
      </c>
      <c r="E20008">
        <v>0.16019700000000001</v>
      </c>
      <c r="F20008">
        <v>4.308E-2</v>
      </c>
      <c r="G20008">
        <v>0.48599599999999998</v>
      </c>
      <c r="H20008" t="s">
        <v>1848</v>
      </c>
    </row>
    <row r="20009" spans="1:8" x14ac:dyDescent="0.3">
      <c r="A20009" t="s">
        <v>1847</v>
      </c>
      <c r="B20009" t="str">
        <f t="shared" si="312"/>
        <v>6002122011</v>
      </c>
      <c r="C20009" t="s">
        <v>40</v>
      </c>
      <c r="D20009" t="s">
        <v>17</v>
      </c>
      <c r="E20009">
        <v>0.19950999999999999</v>
      </c>
      <c r="F20009">
        <v>2.7248999999999999E-2</v>
      </c>
      <c r="G20009">
        <v>0.45425300000000002</v>
      </c>
      <c r="H20009" t="s">
        <v>1848</v>
      </c>
    </row>
    <row r="20010" spans="1:8" x14ac:dyDescent="0.3">
      <c r="A20010" t="s">
        <v>1847</v>
      </c>
      <c r="B20010" t="str">
        <f t="shared" si="312"/>
        <v>6002122012</v>
      </c>
      <c r="C20010" t="s">
        <v>42</v>
      </c>
      <c r="D20010" t="s">
        <v>17</v>
      </c>
      <c r="E20010">
        <v>0.21022099999999999</v>
      </c>
      <c r="F20010">
        <v>5.0979999999999998E-2</v>
      </c>
      <c r="G20010">
        <v>0.42091000000000001</v>
      </c>
      <c r="H20010" t="s">
        <v>1848</v>
      </c>
    </row>
    <row r="20011" spans="1:8" x14ac:dyDescent="0.3">
      <c r="A20011" t="s">
        <v>1847</v>
      </c>
      <c r="B20011" t="str">
        <f t="shared" si="312"/>
        <v>6002122013</v>
      </c>
      <c r="C20011" t="s">
        <v>44</v>
      </c>
      <c r="D20011" t="s">
        <v>17</v>
      </c>
      <c r="E20011">
        <v>0.216362</v>
      </c>
      <c r="F20011">
        <v>6.3427999999999998E-2</v>
      </c>
      <c r="G20011">
        <v>0.40605599999999997</v>
      </c>
      <c r="H20011" t="s">
        <v>1848</v>
      </c>
    </row>
    <row r="20012" spans="1:8" x14ac:dyDescent="0.3">
      <c r="A20012" t="s">
        <v>1847</v>
      </c>
      <c r="B20012" t="str">
        <f t="shared" si="312"/>
        <v>6002122014</v>
      </c>
      <c r="C20012" t="s">
        <v>45</v>
      </c>
      <c r="D20012" t="s">
        <v>17</v>
      </c>
      <c r="E20012">
        <v>0.32096200000000003</v>
      </c>
      <c r="F20012">
        <v>3.2294000000000003E-2</v>
      </c>
      <c r="G20012">
        <v>0.34450199999999997</v>
      </c>
      <c r="H20012" t="s">
        <v>1848</v>
      </c>
    </row>
    <row r="20013" spans="1:8" x14ac:dyDescent="0.3">
      <c r="A20013" t="s">
        <v>1847</v>
      </c>
      <c r="B20013" t="str">
        <f t="shared" si="312"/>
        <v>6002122015</v>
      </c>
      <c r="C20013" t="s">
        <v>46</v>
      </c>
      <c r="D20013" t="s">
        <v>17</v>
      </c>
      <c r="E20013">
        <v>0.18140800000000001</v>
      </c>
      <c r="F20013">
        <v>3.9890000000000004E-3</v>
      </c>
      <c r="G20013">
        <v>0.291796</v>
      </c>
      <c r="H20013" t="s">
        <v>1848</v>
      </c>
    </row>
    <row r="20014" spans="1:8" x14ac:dyDescent="0.3">
      <c r="A20014" t="s">
        <v>1847</v>
      </c>
      <c r="B20014" t="str">
        <f t="shared" si="312"/>
        <v>6002122016</v>
      </c>
      <c r="C20014" t="s">
        <v>47</v>
      </c>
      <c r="D20014" t="s">
        <v>17</v>
      </c>
      <c r="E20014">
        <v>0.32997199999999999</v>
      </c>
      <c r="F20014">
        <v>6.1044000000000001E-2</v>
      </c>
      <c r="G20014">
        <v>0.149924</v>
      </c>
      <c r="H20014" t="s">
        <v>1849</v>
      </c>
    </row>
    <row r="20015" spans="1:8" x14ac:dyDescent="0.3">
      <c r="A20015" t="s">
        <v>1847</v>
      </c>
      <c r="B20015" t="str">
        <f t="shared" si="312"/>
        <v>6002122016</v>
      </c>
      <c r="C20015" t="s">
        <v>47</v>
      </c>
      <c r="D20015" t="s">
        <v>41</v>
      </c>
      <c r="E20015">
        <v>0.27100200000000002</v>
      </c>
      <c r="F20015">
        <v>6.0961000000000001E-2</v>
      </c>
      <c r="G20015">
        <v>0.14843999999999999</v>
      </c>
      <c r="H20015" t="s">
        <v>1849</v>
      </c>
    </row>
    <row r="20016" spans="1:8" x14ac:dyDescent="0.3">
      <c r="A20016" t="s">
        <v>1847</v>
      </c>
      <c r="B20016" t="str">
        <f t="shared" si="312"/>
        <v>6002122017</v>
      </c>
      <c r="C20016" t="s">
        <v>48</v>
      </c>
      <c r="D20016" t="s">
        <v>17</v>
      </c>
      <c r="E20016">
        <v>0.31413799999999997</v>
      </c>
      <c r="F20016">
        <v>0.15593599999999999</v>
      </c>
      <c r="G20016">
        <v>0.14094599999999999</v>
      </c>
      <c r="H20016" t="s">
        <v>1848</v>
      </c>
    </row>
    <row r="20017" spans="1:8" x14ac:dyDescent="0.3">
      <c r="A20017" t="s">
        <v>1847</v>
      </c>
      <c r="B20017" t="str">
        <f t="shared" si="312"/>
        <v>6002122017</v>
      </c>
      <c r="C20017" t="s">
        <v>48</v>
      </c>
      <c r="D20017" t="s">
        <v>41</v>
      </c>
      <c r="E20017">
        <v>0.20566899999999999</v>
      </c>
      <c r="F20017">
        <v>5.2131999999999998E-2</v>
      </c>
      <c r="G20017">
        <v>0.13791700000000001</v>
      </c>
      <c r="H20017" t="s">
        <v>1848</v>
      </c>
    </row>
    <row r="20018" spans="1:8" x14ac:dyDescent="0.3">
      <c r="A20018" t="s">
        <v>1847</v>
      </c>
      <c r="B20018" t="str">
        <f t="shared" si="312"/>
        <v>6002122018</v>
      </c>
      <c r="C20018" t="s">
        <v>49</v>
      </c>
      <c r="D20018" t="s">
        <v>17</v>
      </c>
      <c r="E20018">
        <v>0.235485</v>
      </c>
      <c r="F20018">
        <v>0.17996000000000001</v>
      </c>
      <c r="G20018">
        <v>0.167847</v>
      </c>
      <c r="H20018" t="s">
        <v>1848</v>
      </c>
    </row>
    <row r="20019" spans="1:8" x14ac:dyDescent="0.3">
      <c r="A20019" t="s">
        <v>1847</v>
      </c>
      <c r="B20019" t="str">
        <f t="shared" si="312"/>
        <v>6002122018</v>
      </c>
      <c r="C20019" t="s">
        <v>49</v>
      </c>
      <c r="D20019" t="s">
        <v>41</v>
      </c>
      <c r="E20019">
        <v>0.13945399999999999</v>
      </c>
      <c r="F20019">
        <v>8.8283E-2</v>
      </c>
      <c r="G20019">
        <v>0.15470400000000001</v>
      </c>
      <c r="H20019" t="s">
        <v>1848</v>
      </c>
    </row>
    <row r="20020" spans="1:8" x14ac:dyDescent="0.3">
      <c r="A20020" t="s">
        <v>1847</v>
      </c>
      <c r="B20020" t="str">
        <f t="shared" si="312"/>
        <v>6002122019</v>
      </c>
      <c r="C20020" t="s">
        <v>50</v>
      </c>
      <c r="D20020" t="s">
        <v>17</v>
      </c>
      <c r="E20020">
        <v>0.35406900000000002</v>
      </c>
      <c r="F20020">
        <v>0.21144099999999999</v>
      </c>
      <c r="G20020">
        <v>0.372479</v>
      </c>
      <c r="H20020" t="s">
        <v>1848</v>
      </c>
    </row>
    <row r="20021" spans="1:8" x14ac:dyDescent="0.3">
      <c r="A20021" t="s">
        <v>1847</v>
      </c>
      <c r="B20021" t="str">
        <f t="shared" si="312"/>
        <v>6002122019</v>
      </c>
      <c r="C20021" t="s">
        <v>50</v>
      </c>
      <c r="D20021" t="s">
        <v>41</v>
      </c>
      <c r="E20021">
        <v>0.15740399999999999</v>
      </c>
      <c r="F20021">
        <v>8.7043999999999996E-2</v>
      </c>
      <c r="G20021">
        <v>0.30743700000000002</v>
      </c>
      <c r="H20021" t="s">
        <v>1848</v>
      </c>
    </row>
    <row r="20022" spans="1:8" x14ac:dyDescent="0.3">
      <c r="A20022" t="s">
        <v>1847</v>
      </c>
      <c r="B20022" t="str">
        <f t="shared" si="312"/>
        <v>6002122020</v>
      </c>
      <c r="C20022" t="s">
        <v>51</v>
      </c>
      <c r="D20022" t="s">
        <v>17</v>
      </c>
      <c r="E20022">
        <v>0.45776499999999998</v>
      </c>
      <c r="F20022">
        <v>0.17533499999999999</v>
      </c>
      <c r="G20022">
        <v>0.40590500000000002</v>
      </c>
      <c r="H20022" t="s">
        <v>1849</v>
      </c>
    </row>
    <row r="20023" spans="1:8" x14ac:dyDescent="0.3">
      <c r="A20023" t="s">
        <v>1847</v>
      </c>
      <c r="B20023" t="str">
        <f t="shared" si="312"/>
        <v>6002122020</v>
      </c>
      <c r="C20023" t="s">
        <v>51</v>
      </c>
      <c r="D20023" t="s">
        <v>41</v>
      </c>
      <c r="E20023">
        <v>0.32125399999999998</v>
      </c>
      <c r="F20023">
        <v>0.15723100000000001</v>
      </c>
      <c r="G20023">
        <v>0.38750800000000002</v>
      </c>
      <c r="H20023" t="s">
        <v>1849</v>
      </c>
    </row>
    <row r="20024" spans="1:8" x14ac:dyDescent="0.3">
      <c r="A20024" t="s">
        <v>1847</v>
      </c>
      <c r="B20024" t="str">
        <f t="shared" si="312"/>
        <v>6002122021</v>
      </c>
      <c r="C20024" t="s">
        <v>52</v>
      </c>
      <c r="D20024" t="s">
        <v>17</v>
      </c>
      <c r="E20024">
        <v>0.43709500000000001</v>
      </c>
      <c r="F20024">
        <v>8.6402000000000007E-2</v>
      </c>
      <c r="G20024">
        <v>0.40922900000000001</v>
      </c>
      <c r="H20024" t="s">
        <v>1848</v>
      </c>
    </row>
    <row r="20025" spans="1:8" x14ac:dyDescent="0.3">
      <c r="A20025" t="s">
        <v>1847</v>
      </c>
      <c r="B20025" t="str">
        <f t="shared" si="312"/>
        <v>6002122021</v>
      </c>
      <c r="C20025" t="s">
        <v>52</v>
      </c>
      <c r="D20025" t="s">
        <v>41</v>
      </c>
      <c r="E20025">
        <v>0.37290800000000002</v>
      </c>
      <c r="F20025">
        <v>6.8241999999999997E-2</v>
      </c>
      <c r="G20025">
        <v>0.35494999999999999</v>
      </c>
      <c r="H20025" t="s">
        <v>1848</v>
      </c>
    </row>
    <row r="20026" spans="1:8" x14ac:dyDescent="0.3">
      <c r="A20026" t="s">
        <v>1850</v>
      </c>
      <c r="B20026" t="str">
        <f t="shared" si="312"/>
        <v>6002171999</v>
      </c>
      <c r="C20026" t="s">
        <v>27</v>
      </c>
      <c r="D20026" t="s">
        <v>17</v>
      </c>
      <c r="E20026">
        <v>0.80920899999999996</v>
      </c>
      <c r="F20026">
        <v>0.38370700000000002</v>
      </c>
      <c r="G20026">
        <v>0.110065</v>
      </c>
      <c r="H20026" t="s">
        <v>1851</v>
      </c>
    </row>
    <row r="20027" spans="1:8" x14ac:dyDescent="0.3">
      <c r="A20027" t="s">
        <v>1850</v>
      </c>
      <c r="B20027" t="str">
        <f t="shared" si="312"/>
        <v>6002172000</v>
      </c>
      <c r="C20027" t="s">
        <v>28</v>
      </c>
      <c r="D20027" t="s">
        <v>17</v>
      </c>
      <c r="E20027">
        <v>0.43394199999999999</v>
      </c>
      <c r="F20027">
        <v>0.105115</v>
      </c>
      <c r="G20027">
        <v>0.41018900000000003</v>
      </c>
      <c r="H20027" t="s">
        <v>1851</v>
      </c>
    </row>
    <row r="20028" spans="1:8" x14ac:dyDescent="0.3">
      <c r="A20028" t="s">
        <v>1850</v>
      </c>
      <c r="B20028" t="str">
        <f t="shared" si="312"/>
        <v>6002172001</v>
      </c>
      <c r="C20028" t="s">
        <v>29</v>
      </c>
      <c r="D20028" t="s">
        <v>17</v>
      </c>
      <c r="E20028">
        <v>0.347244</v>
      </c>
      <c r="F20028">
        <v>1.6974E-2</v>
      </c>
      <c r="G20028">
        <v>0.58721999999999996</v>
      </c>
      <c r="H20028" t="s">
        <v>1851</v>
      </c>
    </row>
    <row r="20029" spans="1:8" x14ac:dyDescent="0.3">
      <c r="A20029" t="s">
        <v>1850</v>
      </c>
      <c r="B20029" t="str">
        <f t="shared" si="312"/>
        <v>6002172002</v>
      </c>
      <c r="C20029" t="s">
        <v>30</v>
      </c>
      <c r="D20029" t="s">
        <v>17</v>
      </c>
      <c r="E20029">
        <v>0.27407300000000001</v>
      </c>
      <c r="F20029">
        <v>1.0212000000000001E-2</v>
      </c>
      <c r="G20029">
        <v>0.57380600000000004</v>
      </c>
      <c r="H20029" t="s">
        <v>1851</v>
      </c>
    </row>
    <row r="20030" spans="1:8" x14ac:dyDescent="0.3">
      <c r="A20030" t="s">
        <v>1850</v>
      </c>
      <c r="B20030" t="str">
        <f t="shared" si="312"/>
        <v>6002172003</v>
      </c>
      <c r="C20030" t="s">
        <v>31</v>
      </c>
      <c r="D20030" t="s">
        <v>17</v>
      </c>
      <c r="E20030">
        <v>0.34367399999999998</v>
      </c>
      <c r="F20030">
        <v>3.4084000000000003E-2</v>
      </c>
      <c r="G20030">
        <v>0.49126999999999998</v>
      </c>
      <c r="H20030" t="s">
        <v>1851</v>
      </c>
    </row>
    <row r="20031" spans="1:8" x14ac:dyDescent="0.3">
      <c r="A20031" t="s">
        <v>1850</v>
      </c>
      <c r="B20031" t="str">
        <f t="shared" si="312"/>
        <v>6002172003</v>
      </c>
      <c r="C20031" t="s">
        <v>31</v>
      </c>
      <c r="D20031" t="s">
        <v>41</v>
      </c>
      <c r="E20031">
        <v>0.32657199999999997</v>
      </c>
      <c r="F20031">
        <v>3.3659000000000001E-2</v>
      </c>
      <c r="G20031">
        <v>0.47938900000000001</v>
      </c>
      <c r="H20031" t="s">
        <v>1851</v>
      </c>
    </row>
    <row r="20032" spans="1:8" x14ac:dyDescent="0.3">
      <c r="A20032" t="s">
        <v>1850</v>
      </c>
      <c r="B20032" t="str">
        <f t="shared" si="312"/>
        <v>6002172004</v>
      </c>
      <c r="C20032" t="s">
        <v>32</v>
      </c>
      <c r="D20032" t="s">
        <v>17</v>
      </c>
      <c r="E20032">
        <v>0.34381600000000001</v>
      </c>
      <c r="F20032">
        <v>2.98E-2</v>
      </c>
      <c r="G20032">
        <v>0.43188399999999999</v>
      </c>
      <c r="H20032" t="s">
        <v>1851</v>
      </c>
    </row>
    <row r="20033" spans="1:8" x14ac:dyDescent="0.3">
      <c r="A20033" t="s">
        <v>1850</v>
      </c>
      <c r="B20033" t="str">
        <f t="shared" si="312"/>
        <v>6002172004</v>
      </c>
      <c r="C20033" t="s">
        <v>32</v>
      </c>
      <c r="D20033" t="s">
        <v>41</v>
      </c>
      <c r="E20033">
        <v>0.33846100000000001</v>
      </c>
      <c r="F20033">
        <v>3.0047999999999998E-2</v>
      </c>
      <c r="G20033">
        <v>0.41378700000000002</v>
      </c>
      <c r="H20033" t="s">
        <v>1851</v>
      </c>
    </row>
    <row r="20034" spans="1:8" x14ac:dyDescent="0.3">
      <c r="A20034" t="s">
        <v>1850</v>
      </c>
      <c r="B20034" t="str">
        <f t="shared" si="312"/>
        <v>6002172005</v>
      </c>
      <c r="C20034" t="s">
        <v>33</v>
      </c>
      <c r="D20034" t="s">
        <v>17</v>
      </c>
      <c r="E20034">
        <v>0.29581099999999999</v>
      </c>
      <c r="F20034">
        <v>2.0667000000000001E-2</v>
      </c>
      <c r="G20034">
        <v>0.36178399999999999</v>
      </c>
      <c r="H20034" t="s">
        <v>1851</v>
      </c>
    </row>
    <row r="20035" spans="1:8" x14ac:dyDescent="0.3">
      <c r="A20035" t="s">
        <v>1850</v>
      </c>
      <c r="B20035" t="str">
        <f t="shared" si="312"/>
        <v>6002172005</v>
      </c>
      <c r="C20035" t="s">
        <v>33</v>
      </c>
      <c r="D20035" t="s">
        <v>41</v>
      </c>
      <c r="E20035">
        <v>0.32658300000000001</v>
      </c>
      <c r="F20035">
        <v>1.6795999999999998E-2</v>
      </c>
      <c r="G20035">
        <v>0.39831</v>
      </c>
      <c r="H20035" t="s">
        <v>1851</v>
      </c>
    </row>
    <row r="20036" spans="1:8" x14ac:dyDescent="0.3">
      <c r="A20036" t="s">
        <v>1850</v>
      </c>
      <c r="B20036" t="str">
        <f t="shared" si="312"/>
        <v>6002172006</v>
      </c>
      <c r="C20036" t="s">
        <v>34</v>
      </c>
      <c r="D20036" t="s">
        <v>17</v>
      </c>
      <c r="E20036">
        <v>0.21922800000000001</v>
      </c>
      <c r="F20036">
        <v>1.7996999999999999E-2</v>
      </c>
      <c r="G20036">
        <v>0.57231799999999999</v>
      </c>
      <c r="H20036" t="s">
        <v>1851</v>
      </c>
    </row>
    <row r="20037" spans="1:8" x14ac:dyDescent="0.3">
      <c r="A20037" t="s">
        <v>1850</v>
      </c>
      <c r="B20037" t="str">
        <f t="shared" ref="B20037:B20100" si="313">A20037&amp;LEFT(C20037,4)</f>
        <v>6002172006</v>
      </c>
      <c r="C20037" t="s">
        <v>34</v>
      </c>
      <c r="D20037" t="s">
        <v>41</v>
      </c>
      <c r="E20037">
        <v>0.26288400000000001</v>
      </c>
      <c r="F20037">
        <v>1.8402999999999999E-2</v>
      </c>
      <c r="G20037">
        <v>0.41389900000000002</v>
      </c>
      <c r="H20037" t="s">
        <v>1851</v>
      </c>
    </row>
    <row r="20038" spans="1:8" x14ac:dyDescent="0.3">
      <c r="A20038" t="s">
        <v>1850</v>
      </c>
      <c r="B20038" t="str">
        <f t="shared" si="313"/>
        <v>6002172007</v>
      </c>
      <c r="C20038" t="s">
        <v>36</v>
      </c>
      <c r="D20038" t="s">
        <v>17</v>
      </c>
      <c r="E20038">
        <v>0.21163199999999999</v>
      </c>
      <c r="F20038">
        <v>4.463E-3</v>
      </c>
      <c r="G20038">
        <v>0.58609599999999995</v>
      </c>
      <c r="H20038" t="s">
        <v>1852</v>
      </c>
    </row>
    <row r="20039" spans="1:8" x14ac:dyDescent="0.3">
      <c r="A20039" t="s">
        <v>1850</v>
      </c>
      <c r="B20039" t="str">
        <f t="shared" si="313"/>
        <v>6002172007</v>
      </c>
      <c r="C20039" t="s">
        <v>36</v>
      </c>
      <c r="D20039" t="s">
        <v>41</v>
      </c>
      <c r="E20039">
        <v>0.28897600000000001</v>
      </c>
      <c r="F20039">
        <v>3.6619999999999999E-3</v>
      </c>
      <c r="G20039">
        <v>0.41997299999999999</v>
      </c>
      <c r="H20039" t="s">
        <v>1852</v>
      </c>
    </row>
    <row r="20040" spans="1:8" x14ac:dyDescent="0.3">
      <c r="A20040" t="s">
        <v>1850</v>
      </c>
      <c r="B20040" t="str">
        <f t="shared" si="313"/>
        <v>6002172008</v>
      </c>
      <c r="C20040" t="s">
        <v>37</v>
      </c>
      <c r="D20040" t="s">
        <v>17</v>
      </c>
      <c r="E20040">
        <v>0.18802099999999999</v>
      </c>
      <c r="F20040">
        <v>1.1159000000000001E-2</v>
      </c>
      <c r="G20040">
        <v>0.61459399999999997</v>
      </c>
      <c r="H20040" t="s">
        <v>1853</v>
      </c>
    </row>
    <row r="20041" spans="1:8" x14ac:dyDescent="0.3">
      <c r="A20041" t="s">
        <v>1850</v>
      </c>
      <c r="B20041" t="str">
        <f t="shared" si="313"/>
        <v>6002172008</v>
      </c>
      <c r="C20041" t="s">
        <v>37</v>
      </c>
      <c r="D20041" t="s">
        <v>41</v>
      </c>
      <c r="E20041">
        <v>0.24968599999999999</v>
      </c>
      <c r="F20041">
        <v>1.0701E-2</v>
      </c>
      <c r="G20041">
        <v>0.44581300000000001</v>
      </c>
      <c r="H20041" t="s">
        <v>1853</v>
      </c>
    </row>
    <row r="20042" spans="1:8" x14ac:dyDescent="0.3">
      <c r="A20042" t="s">
        <v>1850</v>
      </c>
      <c r="B20042" t="str">
        <f t="shared" si="313"/>
        <v>6002172009</v>
      </c>
      <c r="C20042" t="s">
        <v>38</v>
      </c>
      <c r="D20042" t="s">
        <v>17</v>
      </c>
      <c r="E20042">
        <v>0.24201400000000001</v>
      </c>
      <c r="F20042">
        <v>9.9557999999999994E-2</v>
      </c>
      <c r="G20042">
        <v>0.58365100000000003</v>
      </c>
      <c r="H20042" t="s">
        <v>1852</v>
      </c>
    </row>
    <row r="20043" spans="1:8" x14ac:dyDescent="0.3">
      <c r="A20043" t="s">
        <v>1850</v>
      </c>
      <c r="B20043" t="str">
        <f t="shared" si="313"/>
        <v>6002172009</v>
      </c>
      <c r="C20043" t="s">
        <v>38</v>
      </c>
      <c r="D20043" t="s">
        <v>41</v>
      </c>
      <c r="E20043">
        <v>0.32551600000000003</v>
      </c>
      <c r="F20043">
        <v>0.12620700000000001</v>
      </c>
      <c r="G20043">
        <v>0.42281000000000002</v>
      </c>
      <c r="H20043" t="s">
        <v>1852</v>
      </c>
    </row>
    <row r="20044" spans="1:8" x14ac:dyDescent="0.3">
      <c r="A20044" t="s">
        <v>1850</v>
      </c>
      <c r="B20044" t="str">
        <f t="shared" si="313"/>
        <v>6002172010</v>
      </c>
      <c r="C20044" t="s">
        <v>39</v>
      </c>
      <c r="D20044" t="s">
        <v>17</v>
      </c>
      <c r="E20044">
        <v>0.23295199999999999</v>
      </c>
      <c r="F20044">
        <v>6.3939999999999997E-2</v>
      </c>
      <c r="G20044">
        <v>0.58572299999999999</v>
      </c>
      <c r="H20044" t="s">
        <v>1852</v>
      </c>
    </row>
    <row r="20045" spans="1:8" x14ac:dyDescent="0.3">
      <c r="A20045" t="s">
        <v>1850</v>
      </c>
      <c r="B20045" t="str">
        <f t="shared" si="313"/>
        <v>6002172010</v>
      </c>
      <c r="C20045" t="s">
        <v>39</v>
      </c>
      <c r="D20045" t="s">
        <v>41</v>
      </c>
      <c r="E20045">
        <v>0.39421800000000001</v>
      </c>
      <c r="F20045">
        <v>6.6083000000000003E-2</v>
      </c>
      <c r="G20045">
        <v>0.354298</v>
      </c>
      <c r="H20045" t="s">
        <v>1852</v>
      </c>
    </row>
    <row r="20046" spans="1:8" x14ac:dyDescent="0.3">
      <c r="A20046" t="s">
        <v>1850</v>
      </c>
      <c r="B20046" t="str">
        <f t="shared" si="313"/>
        <v>6002172011</v>
      </c>
      <c r="C20046" t="s">
        <v>40</v>
      </c>
      <c r="D20046" t="s">
        <v>17</v>
      </c>
      <c r="E20046">
        <v>0.128825</v>
      </c>
      <c r="F20046">
        <v>6.8399999999999997E-3</v>
      </c>
      <c r="G20046">
        <v>0.48558000000000001</v>
      </c>
      <c r="H20046" t="s">
        <v>1853</v>
      </c>
    </row>
    <row r="20047" spans="1:8" x14ac:dyDescent="0.3">
      <c r="A20047" t="s">
        <v>1850</v>
      </c>
      <c r="B20047" t="str">
        <f t="shared" si="313"/>
        <v>6002172011</v>
      </c>
      <c r="C20047" t="s">
        <v>40</v>
      </c>
      <c r="D20047" t="s">
        <v>41</v>
      </c>
      <c r="E20047">
        <v>0.26264900000000002</v>
      </c>
      <c r="F20047">
        <v>6.6340000000000001E-3</v>
      </c>
      <c r="G20047">
        <v>0.30227999999999999</v>
      </c>
      <c r="H20047" t="s">
        <v>1853</v>
      </c>
    </row>
    <row r="20048" spans="1:8" x14ac:dyDescent="0.3">
      <c r="A20048" t="s">
        <v>1850</v>
      </c>
      <c r="B20048" t="str">
        <f t="shared" si="313"/>
        <v>6002172012</v>
      </c>
      <c r="C20048" t="s">
        <v>42</v>
      </c>
      <c r="D20048" t="s">
        <v>17</v>
      </c>
      <c r="E20048">
        <v>0.16151499999999999</v>
      </c>
      <c r="F20048">
        <v>1.7281999999999999E-2</v>
      </c>
      <c r="G20048">
        <v>0.68515999999999999</v>
      </c>
      <c r="H20048" t="s">
        <v>1851</v>
      </c>
    </row>
    <row r="20049" spans="1:8" x14ac:dyDescent="0.3">
      <c r="A20049" t="s">
        <v>1850</v>
      </c>
      <c r="B20049" t="str">
        <f t="shared" si="313"/>
        <v>6002172012</v>
      </c>
      <c r="C20049" t="s">
        <v>42</v>
      </c>
      <c r="D20049" t="s">
        <v>41</v>
      </c>
      <c r="E20049">
        <v>0.17829100000000001</v>
      </c>
      <c r="F20049">
        <v>1.7245E-2</v>
      </c>
      <c r="G20049">
        <v>0.67115000000000002</v>
      </c>
      <c r="H20049" t="s">
        <v>1851</v>
      </c>
    </row>
    <row r="20050" spans="1:8" x14ac:dyDescent="0.3">
      <c r="A20050" t="s">
        <v>1850</v>
      </c>
      <c r="B20050" t="str">
        <f t="shared" si="313"/>
        <v>6002172013</v>
      </c>
      <c r="C20050" t="s">
        <v>44</v>
      </c>
      <c r="D20050" t="s">
        <v>17</v>
      </c>
      <c r="E20050">
        <v>0.13812099999999999</v>
      </c>
      <c r="F20050">
        <v>1.0251E-2</v>
      </c>
      <c r="G20050">
        <v>0.72728300000000001</v>
      </c>
      <c r="H20050" t="s">
        <v>1851</v>
      </c>
    </row>
    <row r="20051" spans="1:8" x14ac:dyDescent="0.3">
      <c r="A20051" t="s">
        <v>1850</v>
      </c>
      <c r="B20051" t="str">
        <f t="shared" si="313"/>
        <v>6002172013</v>
      </c>
      <c r="C20051" t="s">
        <v>44</v>
      </c>
      <c r="D20051" t="s">
        <v>41</v>
      </c>
      <c r="E20051">
        <v>0.15146799999999999</v>
      </c>
      <c r="F20051">
        <v>1.0102E-2</v>
      </c>
      <c r="G20051">
        <v>0.71433400000000002</v>
      </c>
      <c r="H20051" t="s">
        <v>1851</v>
      </c>
    </row>
    <row r="20052" spans="1:8" x14ac:dyDescent="0.3">
      <c r="A20052" t="s">
        <v>1850</v>
      </c>
      <c r="B20052" t="str">
        <f t="shared" si="313"/>
        <v>6002172014</v>
      </c>
      <c r="C20052" t="s">
        <v>45</v>
      </c>
      <c r="D20052" t="s">
        <v>17</v>
      </c>
      <c r="E20052">
        <v>0.12975400000000001</v>
      </c>
      <c r="F20052">
        <v>1.1294E-2</v>
      </c>
      <c r="G20052">
        <v>0.72675699999999999</v>
      </c>
      <c r="H20052" t="s">
        <v>1851</v>
      </c>
    </row>
    <row r="20053" spans="1:8" x14ac:dyDescent="0.3">
      <c r="A20053" t="s">
        <v>1850</v>
      </c>
      <c r="B20053" t="str">
        <f t="shared" si="313"/>
        <v>6002172014</v>
      </c>
      <c r="C20053" t="s">
        <v>45</v>
      </c>
      <c r="D20053" t="s">
        <v>41</v>
      </c>
      <c r="E20053">
        <v>0.60063500000000003</v>
      </c>
      <c r="F20053">
        <v>0.21954399999999999</v>
      </c>
      <c r="G20053">
        <v>0</v>
      </c>
      <c r="H20053" t="s">
        <v>1851</v>
      </c>
    </row>
    <row r="20054" spans="1:8" x14ac:dyDescent="0.3">
      <c r="A20054" t="s">
        <v>1850</v>
      </c>
      <c r="B20054" t="str">
        <f t="shared" si="313"/>
        <v>6002172015</v>
      </c>
      <c r="C20054" t="s">
        <v>46</v>
      </c>
      <c r="D20054" t="s">
        <v>17</v>
      </c>
      <c r="E20054">
        <v>0.74408099999999999</v>
      </c>
      <c r="F20054">
        <v>3.0172999999999998E-2</v>
      </c>
      <c r="G20054">
        <v>0.171428</v>
      </c>
      <c r="H20054" t="s">
        <v>1852</v>
      </c>
    </row>
    <row r="20055" spans="1:8" x14ac:dyDescent="0.3">
      <c r="A20055" t="s">
        <v>1850</v>
      </c>
      <c r="B20055" t="str">
        <f t="shared" si="313"/>
        <v>6002172015</v>
      </c>
      <c r="C20055" t="s">
        <v>46</v>
      </c>
      <c r="D20055" t="s">
        <v>41</v>
      </c>
      <c r="E20055">
        <v>0.203372</v>
      </c>
      <c r="F20055">
        <v>1.8547000000000001E-2</v>
      </c>
      <c r="G20055">
        <v>1.6799999999999999E-4</v>
      </c>
      <c r="H20055" t="s">
        <v>1852</v>
      </c>
    </row>
    <row r="20056" spans="1:8" x14ac:dyDescent="0.3">
      <c r="A20056" t="s">
        <v>1850</v>
      </c>
      <c r="B20056" t="str">
        <f t="shared" si="313"/>
        <v>6002172016</v>
      </c>
      <c r="C20056" t="s">
        <v>47</v>
      </c>
      <c r="D20056" t="s">
        <v>17</v>
      </c>
      <c r="E20056">
        <v>0.78808999999999996</v>
      </c>
      <c r="F20056">
        <v>3.5191E-2</v>
      </c>
      <c r="G20056">
        <v>0.12670699999999999</v>
      </c>
      <c r="H20056" t="s">
        <v>1854</v>
      </c>
    </row>
    <row r="20057" spans="1:8" x14ac:dyDescent="0.3">
      <c r="A20057" t="s">
        <v>1850</v>
      </c>
      <c r="B20057" t="str">
        <f t="shared" si="313"/>
        <v>6002172016</v>
      </c>
      <c r="C20057" t="s">
        <v>47</v>
      </c>
      <c r="D20057" t="s">
        <v>41</v>
      </c>
      <c r="E20057">
        <v>0.35181000000000001</v>
      </c>
      <c r="F20057">
        <v>2.4934999999999999E-2</v>
      </c>
      <c r="G20057">
        <v>1.3100000000000001E-4</v>
      </c>
      <c r="H20057" t="s">
        <v>1854</v>
      </c>
    </row>
    <row r="20058" spans="1:8" x14ac:dyDescent="0.3">
      <c r="A20058" t="s">
        <v>1850</v>
      </c>
      <c r="B20058" t="str">
        <f t="shared" si="313"/>
        <v>6002172017</v>
      </c>
      <c r="C20058" t="s">
        <v>48</v>
      </c>
      <c r="D20058" t="s">
        <v>17</v>
      </c>
      <c r="E20058">
        <v>0.83366300000000004</v>
      </c>
      <c r="F20058">
        <v>0.116697</v>
      </c>
      <c r="G20058">
        <v>9.8208000000000004E-2</v>
      </c>
      <c r="H20058" t="s">
        <v>1854</v>
      </c>
    </row>
    <row r="20059" spans="1:8" x14ac:dyDescent="0.3">
      <c r="A20059" t="s">
        <v>1850</v>
      </c>
      <c r="B20059" t="str">
        <f t="shared" si="313"/>
        <v>6002172017</v>
      </c>
      <c r="C20059" t="s">
        <v>48</v>
      </c>
      <c r="D20059" t="s">
        <v>41</v>
      </c>
      <c r="E20059">
        <v>0.41286299999999998</v>
      </c>
      <c r="F20059">
        <v>8.8408E-2</v>
      </c>
      <c r="G20059">
        <v>9.0000000000000006E-5</v>
      </c>
      <c r="H20059" t="s">
        <v>1854</v>
      </c>
    </row>
    <row r="20060" spans="1:8" x14ac:dyDescent="0.3">
      <c r="A20060" t="s">
        <v>1850</v>
      </c>
      <c r="B20060" t="str">
        <f t="shared" si="313"/>
        <v>6002172018</v>
      </c>
      <c r="C20060" t="s">
        <v>49</v>
      </c>
      <c r="D20060" t="s">
        <v>17</v>
      </c>
      <c r="E20060">
        <v>0.83585600000000004</v>
      </c>
      <c r="F20060">
        <v>0.12759799999999999</v>
      </c>
      <c r="G20060">
        <v>0.10163700000000001</v>
      </c>
      <c r="H20060" t="s">
        <v>1854</v>
      </c>
    </row>
    <row r="20061" spans="1:8" x14ac:dyDescent="0.3">
      <c r="A20061" t="s">
        <v>1850</v>
      </c>
      <c r="B20061" t="str">
        <f t="shared" si="313"/>
        <v>6002172018</v>
      </c>
      <c r="C20061" t="s">
        <v>49</v>
      </c>
      <c r="D20061" t="s">
        <v>41</v>
      </c>
      <c r="E20061">
        <v>0.36255999999999999</v>
      </c>
      <c r="F20061">
        <v>7.5063000000000005E-2</v>
      </c>
      <c r="G20061">
        <v>6.3E-5</v>
      </c>
      <c r="H20061" t="s">
        <v>1854</v>
      </c>
    </row>
    <row r="20062" spans="1:8" x14ac:dyDescent="0.3">
      <c r="A20062" t="s">
        <v>1850</v>
      </c>
      <c r="B20062" t="str">
        <f t="shared" si="313"/>
        <v>6002172019</v>
      </c>
      <c r="C20062" t="s">
        <v>50</v>
      </c>
      <c r="D20062" t="s">
        <v>17</v>
      </c>
      <c r="E20062">
        <v>0.85234699999999997</v>
      </c>
      <c r="F20062">
        <v>0.112251</v>
      </c>
      <c r="G20062">
        <v>9.0957999999999997E-2</v>
      </c>
      <c r="H20062" t="s">
        <v>1854</v>
      </c>
    </row>
    <row r="20063" spans="1:8" x14ac:dyDescent="0.3">
      <c r="A20063" t="s">
        <v>1850</v>
      </c>
      <c r="B20063" t="str">
        <f t="shared" si="313"/>
        <v>6002172019</v>
      </c>
      <c r="C20063" t="s">
        <v>50</v>
      </c>
      <c r="D20063" t="s">
        <v>41</v>
      </c>
      <c r="E20063">
        <v>0.41819800000000001</v>
      </c>
      <c r="F20063">
        <v>7.6211000000000001E-2</v>
      </c>
      <c r="G20063">
        <v>5.8E-5</v>
      </c>
      <c r="H20063" t="s">
        <v>1854</v>
      </c>
    </row>
    <row r="20064" spans="1:8" x14ac:dyDescent="0.3">
      <c r="A20064" t="s">
        <v>1850</v>
      </c>
      <c r="B20064" t="str">
        <f t="shared" si="313"/>
        <v>6002172020</v>
      </c>
      <c r="C20064" t="s">
        <v>51</v>
      </c>
      <c r="D20064" t="s">
        <v>17</v>
      </c>
      <c r="E20064">
        <v>0.86708799999999997</v>
      </c>
      <c r="F20064">
        <v>0.119273</v>
      </c>
      <c r="G20064">
        <v>7.9280000000000003E-2</v>
      </c>
      <c r="H20064" t="s">
        <v>1854</v>
      </c>
    </row>
    <row r="20065" spans="1:8" x14ac:dyDescent="0.3">
      <c r="A20065" t="s">
        <v>1850</v>
      </c>
      <c r="B20065" t="str">
        <f t="shared" si="313"/>
        <v>6002172020</v>
      </c>
      <c r="C20065" t="s">
        <v>51</v>
      </c>
      <c r="D20065" t="s">
        <v>41</v>
      </c>
      <c r="E20065">
        <v>0.41958600000000001</v>
      </c>
      <c r="F20065">
        <v>9.7116999999999995E-2</v>
      </c>
      <c r="G20065">
        <v>4.6999999999999997E-5</v>
      </c>
      <c r="H20065" t="s">
        <v>1854</v>
      </c>
    </row>
    <row r="20066" spans="1:8" x14ac:dyDescent="0.3">
      <c r="A20066" t="s">
        <v>1850</v>
      </c>
      <c r="B20066" t="str">
        <f t="shared" si="313"/>
        <v>6002172021</v>
      </c>
      <c r="C20066" t="s">
        <v>52</v>
      </c>
      <c r="D20066" t="s">
        <v>17</v>
      </c>
      <c r="E20066">
        <v>0.85714000000000001</v>
      </c>
      <c r="F20066">
        <v>0.164771</v>
      </c>
      <c r="G20066">
        <v>8.0567E-2</v>
      </c>
      <c r="H20066" t="s">
        <v>1854</v>
      </c>
    </row>
    <row r="20067" spans="1:8" x14ac:dyDescent="0.3">
      <c r="A20067" t="s">
        <v>1850</v>
      </c>
      <c r="B20067" t="str">
        <f t="shared" si="313"/>
        <v>6002172021</v>
      </c>
      <c r="C20067" t="s">
        <v>52</v>
      </c>
      <c r="D20067" t="s">
        <v>41</v>
      </c>
      <c r="E20067">
        <v>0.48120000000000002</v>
      </c>
      <c r="F20067">
        <v>0.18027000000000001</v>
      </c>
      <c r="G20067">
        <v>4.6999999999999997E-5</v>
      </c>
      <c r="H20067" t="s">
        <v>1854</v>
      </c>
    </row>
    <row r="20068" spans="1:8" x14ac:dyDescent="0.3">
      <c r="A20068" t="s">
        <v>1855</v>
      </c>
      <c r="B20068" t="str">
        <f t="shared" si="313"/>
        <v>6002221999</v>
      </c>
      <c r="C20068" t="s">
        <v>27</v>
      </c>
      <c r="D20068" t="s">
        <v>17</v>
      </c>
      <c r="E20068">
        <v>0.74235300000000004</v>
      </c>
      <c r="F20068">
        <v>0.46321899999999999</v>
      </c>
      <c r="G20068">
        <v>0.177347</v>
      </c>
      <c r="H20068" t="s">
        <v>1856</v>
      </c>
    </row>
    <row r="20069" spans="1:8" x14ac:dyDescent="0.3">
      <c r="A20069" t="s">
        <v>1855</v>
      </c>
      <c r="B20069" t="str">
        <f t="shared" si="313"/>
        <v>6002222000</v>
      </c>
      <c r="C20069" t="s">
        <v>28</v>
      </c>
      <c r="D20069" t="s">
        <v>17</v>
      </c>
      <c r="E20069">
        <v>0.56459400000000004</v>
      </c>
      <c r="F20069">
        <v>0.24246699999999999</v>
      </c>
      <c r="G20069">
        <v>0.23378499999999999</v>
      </c>
      <c r="H20069" t="s">
        <v>1856</v>
      </c>
    </row>
    <row r="20070" spans="1:8" x14ac:dyDescent="0.3">
      <c r="A20070" t="s">
        <v>1855</v>
      </c>
      <c r="B20070" t="str">
        <f t="shared" si="313"/>
        <v>6002222001</v>
      </c>
      <c r="C20070" t="s">
        <v>29</v>
      </c>
      <c r="D20070" t="s">
        <v>17</v>
      </c>
      <c r="E20070">
        <v>0.52674900000000002</v>
      </c>
      <c r="F20070">
        <v>0.23363500000000001</v>
      </c>
      <c r="G20070">
        <v>0.37672099999999997</v>
      </c>
      <c r="H20070" t="s">
        <v>1856</v>
      </c>
    </row>
    <row r="20071" spans="1:8" x14ac:dyDescent="0.3">
      <c r="A20071" t="s">
        <v>1855</v>
      </c>
      <c r="B20071" t="str">
        <f t="shared" si="313"/>
        <v>6002222002</v>
      </c>
      <c r="C20071" t="s">
        <v>30</v>
      </c>
      <c r="D20071" t="s">
        <v>17</v>
      </c>
      <c r="E20071">
        <v>0.57375399999999999</v>
      </c>
      <c r="F20071">
        <v>0.22278100000000001</v>
      </c>
      <c r="G20071">
        <v>0.39926899999999999</v>
      </c>
      <c r="H20071" t="s">
        <v>1857</v>
      </c>
    </row>
    <row r="20072" spans="1:8" x14ac:dyDescent="0.3">
      <c r="A20072" t="s">
        <v>1855</v>
      </c>
      <c r="B20072" t="str">
        <f t="shared" si="313"/>
        <v>6002222003</v>
      </c>
      <c r="C20072" t="s">
        <v>31</v>
      </c>
      <c r="D20072" t="s">
        <v>17</v>
      </c>
      <c r="E20072">
        <v>0.58473699999999995</v>
      </c>
      <c r="F20072">
        <v>0.19920099999999999</v>
      </c>
      <c r="G20072">
        <v>0.392123</v>
      </c>
      <c r="H20072" t="s">
        <v>1857</v>
      </c>
    </row>
    <row r="20073" spans="1:8" x14ac:dyDescent="0.3">
      <c r="A20073" t="s">
        <v>1855</v>
      </c>
      <c r="B20073" t="str">
        <f t="shared" si="313"/>
        <v>6002222003</v>
      </c>
      <c r="C20073" t="s">
        <v>31</v>
      </c>
      <c r="D20073" t="s">
        <v>41</v>
      </c>
      <c r="E20073">
        <v>0.59332200000000002</v>
      </c>
      <c r="F20073">
        <v>0.19958899999999999</v>
      </c>
      <c r="G20073">
        <v>0.372504</v>
      </c>
      <c r="H20073" t="s">
        <v>1857</v>
      </c>
    </row>
    <row r="20074" spans="1:8" x14ac:dyDescent="0.3">
      <c r="A20074" t="s">
        <v>1855</v>
      </c>
      <c r="B20074" t="str">
        <f t="shared" si="313"/>
        <v>6002222004</v>
      </c>
      <c r="C20074" t="s">
        <v>32</v>
      </c>
      <c r="D20074" t="s">
        <v>17</v>
      </c>
      <c r="E20074">
        <v>0.57478200000000002</v>
      </c>
      <c r="F20074">
        <v>0.18077599999999999</v>
      </c>
      <c r="G20074">
        <v>0.37597000000000003</v>
      </c>
      <c r="H20074" t="s">
        <v>1857</v>
      </c>
    </row>
    <row r="20075" spans="1:8" x14ac:dyDescent="0.3">
      <c r="A20075" t="s">
        <v>1855</v>
      </c>
      <c r="B20075" t="str">
        <f t="shared" si="313"/>
        <v>6002222004</v>
      </c>
      <c r="C20075" t="s">
        <v>32</v>
      </c>
      <c r="D20075" t="s">
        <v>41</v>
      </c>
      <c r="E20075">
        <v>0.59946699999999997</v>
      </c>
      <c r="F20075">
        <v>0.18076</v>
      </c>
      <c r="G20075">
        <v>0.35686299999999999</v>
      </c>
      <c r="H20075" t="s">
        <v>1857</v>
      </c>
    </row>
    <row r="20076" spans="1:8" x14ac:dyDescent="0.3">
      <c r="A20076" t="s">
        <v>1855</v>
      </c>
      <c r="B20076" t="str">
        <f t="shared" si="313"/>
        <v>6002222005</v>
      </c>
      <c r="C20076" t="s">
        <v>33</v>
      </c>
      <c r="D20076" t="s">
        <v>17</v>
      </c>
      <c r="E20076">
        <v>0.53922599999999998</v>
      </c>
      <c r="F20076">
        <v>0.12840099999999999</v>
      </c>
      <c r="G20076">
        <v>0.35326999999999997</v>
      </c>
      <c r="H20076" t="s">
        <v>1857</v>
      </c>
    </row>
    <row r="20077" spans="1:8" x14ac:dyDescent="0.3">
      <c r="A20077" t="s">
        <v>1855</v>
      </c>
      <c r="B20077" t="str">
        <f t="shared" si="313"/>
        <v>6002222005</v>
      </c>
      <c r="C20077" t="s">
        <v>33</v>
      </c>
      <c r="D20077" t="s">
        <v>41</v>
      </c>
      <c r="E20077">
        <v>0.58102399999999998</v>
      </c>
      <c r="F20077">
        <v>0.12826499999999999</v>
      </c>
      <c r="G20077">
        <v>0.335343</v>
      </c>
      <c r="H20077" t="s">
        <v>1857</v>
      </c>
    </row>
    <row r="20078" spans="1:8" x14ac:dyDescent="0.3">
      <c r="A20078" t="s">
        <v>1855</v>
      </c>
      <c r="B20078" t="str">
        <f t="shared" si="313"/>
        <v>6002222006</v>
      </c>
      <c r="C20078" t="s">
        <v>34</v>
      </c>
      <c r="D20078" t="s">
        <v>17</v>
      </c>
      <c r="E20078">
        <v>0.52560799999999996</v>
      </c>
      <c r="F20078">
        <v>8.0310999999999994E-2</v>
      </c>
      <c r="G20078">
        <v>0.43483899999999998</v>
      </c>
      <c r="H20078" t="s">
        <v>1858</v>
      </c>
    </row>
    <row r="20079" spans="1:8" x14ac:dyDescent="0.3">
      <c r="A20079" t="s">
        <v>1855</v>
      </c>
      <c r="B20079" t="str">
        <f t="shared" si="313"/>
        <v>6002222006</v>
      </c>
      <c r="C20079" t="s">
        <v>34</v>
      </c>
      <c r="D20079" t="s">
        <v>41</v>
      </c>
      <c r="E20079">
        <v>0.52839800000000003</v>
      </c>
      <c r="F20079">
        <v>8.4264000000000006E-2</v>
      </c>
      <c r="G20079">
        <v>0.41563499999999998</v>
      </c>
      <c r="H20079" t="s">
        <v>1858</v>
      </c>
    </row>
    <row r="20080" spans="1:8" x14ac:dyDescent="0.3">
      <c r="A20080" t="s">
        <v>1855</v>
      </c>
      <c r="B20080" t="str">
        <f t="shared" si="313"/>
        <v>6002222007</v>
      </c>
      <c r="C20080" t="s">
        <v>36</v>
      </c>
      <c r="D20080" t="s">
        <v>17</v>
      </c>
      <c r="E20080">
        <v>0.47206500000000001</v>
      </c>
      <c r="F20080">
        <v>6.5270999999999996E-2</v>
      </c>
      <c r="G20080">
        <v>0.41017100000000001</v>
      </c>
      <c r="H20080" t="s">
        <v>1858</v>
      </c>
    </row>
    <row r="20081" spans="1:8" x14ac:dyDescent="0.3">
      <c r="A20081" t="s">
        <v>1855</v>
      </c>
      <c r="B20081" t="str">
        <f t="shared" si="313"/>
        <v>6002222007</v>
      </c>
      <c r="C20081" t="s">
        <v>36</v>
      </c>
      <c r="D20081" t="s">
        <v>41</v>
      </c>
      <c r="E20081">
        <v>0.46281899999999998</v>
      </c>
      <c r="F20081">
        <v>6.8983000000000003E-2</v>
      </c>
      <c r="G20081">
        <v>0.39451799999999998</v>
      </c>
      <c r="H20081" t="s">
        <v>1858</v>
      </c>
    </row>
    <row r="20082" spans="1:8" x14ac:dyDescent="0.3">
      <c r="A20082" t="s">
        <v>1855</v>
      </c>
      <c r="B20082" t="str">
        <f t="shared" si="313"/>
        <v>6002222008</v>
      </c>
      <c r="C20082" t="s">
        <v>37</v>
      </c>
      <c r="D20082" t="s">
        <v>17</v>
      </c>
      <c r="E20082">
        <v>0.44224400000000003</v>
      </c>
      <c r="F20082">
        <v>3.9257E-2</v>
      </c>
      <c r="G20082">
        <v>0.358099</v>
      </c>
      <c r="H20082" t="s">
        <v>1858</v>
      </c>
    </row>
    <row r="20083" spans="1:8" x14ac:dyDescent="0.3">
      <c r="A20083" t="s">
        <v>1855</v>
      </c>
      <c r="B20083" t="str">
        <f t="shared" si="313"/>
        <v>6002222008</v>
      </c>
      <c r="C20083" t="s">
        <v>37</v>
      </c>
      <c r="D20083" t="s">
        <v>41</v>
      </c>
      <c r="E20083">
        <v>0.38483000000000001</v>
      </c>
      <c r="F20083">
        <v>3.0648999999999999E-2</v>
      </c>
      <c r="G20083">
        <v>0.36049199999999998</v>
      </c>
      <c r="H20083" t="s">
        <v>1858</v>
      </c>
    </row>
    <row r="20084" spans="1:8" x14ac:dyDescent="0.3">
      <c r="A20084" t="s">
        <v>1855</v>
      </c>
      <c r="B20084" t="str">
        <f t="shared" si="313"/>
        <v>6002222009</v>
      </c>
      <c r="C20084" t="s">
        <v>38</v>
      </c>
      <c r="D20084" t="s">
        <v>17</v>
      </c>
      <c r="E20084">
        <v>0.46959400000000001</v>
      </c>
      <c r="F20084">
        <v>6.7031999999999994E-2</v>
      </c>
      <c r="G20084">
        <v>0.43406</v>
      </c>
      <c r="H20084" t="s">
        <v>1858</v>
      </c>
    </row>
    <row r="20085" spans="1:8" x14ac:dyDescent="0.3">
      <c r="A20085" t="s">
        <v>1855</v>
      </c>
      <c r="B20085" t="str">
        <f t="shared" si="313"/>
        <v>6002222009</v>
      </c>
      <c r="C20085" t="s">
        <v>38</v>
      </c>
      <c r="D20085" t="s">
        <v>41</v>
      </c>
      <c r="E20085">
        <v>0.371452</v>
      </c>
      <c r="F20085">
        <v>5.4816999999999998E-2</v>
      </c>
      <c r="G20085">
        <v>0.49403200000000003</v>
      </c>
      <c r="H20085" t="s">
        <v>1858</v>
      </c>
    </row>
    <row r="20086" spans="1:8" x14ac:dyDescent="0.3">
      <c r="A20086" t="s">
        <v>1855</v>
      </c>
      <c r="B20086" t="str">
        <f t="shared" si="313"/>
        <v>6002222010</v>
      </c>
      <c r="C20086" t="s">
        <v>39</v>
      </c>
      <c r="D20086" t="s">
        <v>17</v>
      </c>
      <c r="E20086">
        <v>0.47962100000000002</v>
      </c>
      <c r="F20086">
        <v>6.9153000000000006E-2</v>
      </c>
      <c r="G20086">
        <v>0.39865699999999998</v>
      </c>
      <c r="H20086" t="s">
        <v>1858</v>
      </c>
    </row>
    <row r="20087" spans="1:8" x14ac:dyDescent="0.3">
      <c r="A20087" t="s">
        <v>1855</v>
      </c>
      <c r="B20087" t="str">
        <f t="shared" si="313"/>
        <v>6002222010</v>
      </c>
      <c r="C20087" t="s">
        <v>39</v>
      </c>
      <c r="D20087" t="s">
        <v>41</v>
      </c>
      <c r="E20087">
        <v>0.400536</v>
      </c>
      <c r="F20087">
        <v>5.6945000000000003E-2</v>
      </c>
      <c r="G20087">
        <v>0.43584699999999998</v>
      </c>
      <c r="H20087" t="s">
        <v>1858</v>
      </c>
    </row>
    <row r="20088" spans="1:8" x14ac:dyDescent="0.3">
      <c r="A20088" t="s">
        <v>1855</v>
      </c>
      <c r="B20088" t="str">
        <f t="shared" si="313"/>
        <v>6002222011</v>
      </c>
      <c r="C20088" t="s">
        <v>40</v>
      </c>
      <c r="D20088" t="s">
        <v>17</v>
      </c>
      <c r="E20088">
        <v>0.48388599999999998</v>
      </c>
      <c r="F20088">
        <v>6.9876999999999995E-2</v>
      </c>
      <c r="G20088">
        <v>0.38766299999999998</v>
      </c>
      <c r="H20088" t="s">
        <v>1858</v>
      </c>
    </row>
    <row r="20089" spans="1:8" x14ac:dyDescent="0.3">
      <c r="A20089" t="s">
        <v>1855</v>
      </c>
      <c r="B20089" t="str">
        <f t="shared" si="313"/>
        <v>6002222011</v>
      </c>
      <c r="C20089" t="s">
        <v>40</v>
      </c>
      <c r="D20089" t="s">
        <v>41</v>
      </c>
      <c r="E20089">
        <v>0.405109</v>
      </c>
      <c r="F20089">
        <v>7.4283000000000002E-2</v>
      </c>
      <c r="G20089">
        <v>0.42644599999999999</v>
      </c>
      <c r="H20089" t="s">
        <v>1858</v>
      </c>
    </row>
    <row r="20090" spans="1:8" x14ac:dyDescent="0.3">
      <c r="A20090" t="s">
        <v>1855</v>
      </c>
      <c r="B20090" t="str">
        <f t="shared" si="313"/>
        <v>6002222012</v>
      </c>
      <c r="C20090" t="s">
        <v>42</v>
      </c>
      <c r="D20090" t="s">
        <v>17</v>
      </c>
      <c r="E20090">
        <v>0.506907</v>
      </c>
      <c r="F20090">
        <v>7.8548000000000007E-2</v>
      </c>
      <c r="G20090">
        <v>0.37895800000000002</v>
      </c>
      <c r="H20090" t="s">
        <v>1858</v>
      </c>
    </row>
    <row r="20091" spans="1:8" x14ac:dyDescent="0.3">
      <c r="A20091" t="s">
        <v>1855</v>
      </c>
      <c r="B20091" t="str">
        <f t="shared" si="313"/>
        <v>6002222012</v>
      </c>
      <c r="C20091" t="s">
        <v>42</v>
      </c>
      <c r="D20091" t="s">
        <v>41</v>
      </c>
      <c r="E20091">
        <v>0.40028399999999997</v>
      </c>
      <c r="F20091">
        <v>8.5573999999999997E-2</v>
      </c>
      <c r="G20091">
        <v>0.44109900000000002</v>
      </c>
      <c r="H20091" t="s">
        <v>1858</v>
      </c>
    </row>
    <row r="20092" spans="1:8" x14ac:dyDescent="0.3">
      <c r="A20092" t="s">
        <v>1855</v>
      </c>
      <c r="B20092" t="str">
        <f t="shared" si="313"/>
        <v>6002222013</v>
      </c>
      <c r="C20092" t="s">
        <v>44</v>
      </c>
      <c r="D20092" t="s">
        <v>17</v>
      </c>
      <c r="E20092">
        <v>0.60649200000000003</v>
      </c>
      <c r="F20092">
        <v>0.23155600000000001</v>
      </c>
      <c r="G20092">
        <v>0.29220000000000002</v>
      </c>
      <c r="H20092" t="s">
        <v>1858</v>
      </c>
    </row>
    <row r="20093" spans="1:8" x14ac:dyDescent="0.3">
      <c r="A20093" t="s">
        <v>1855</v>
      </c>
      <c r="B20093" t="str">
        <f t="shared" si="313"/>
        <v>6002222013</v>
      </c>
      <c r="C20093" t="s">
        <v>44</v>
      </c>
      <c r="D20093" t="s">
        <v>41</v>
      </c>
      <c r="E20093">
        <v>0.553392</v>
      </c>
      <c r="F20093">
        <v>0.24851000000000001</v>
      </c>
      <c r="G20093">
        <v>0.31676900000000002</v>
      </c>
      <c r="H20093" t="s">
        <v>1858</v>
      </c>
    </row>
    <row r="20094" spans="1:8" x14ac:dyDescent="0.3">
      <c r="A20094" t="s">
        <v>1855</v>
      </c>
      <c r="B20094" t="str">
        <f t="shared" si="313"/>
        <v>6002222014</v>
      </c>
      <c r="C20094" t="s">
        <v>45</v>
      </c>
      <c r="D20094" t="s">
        <v>17</v>
      </c>
      <c r="E20094">
        <v>0.63275700000000001</v>
      </c>
      <c r="F20094">
        <v>0.28179100000000001</v>
      </c>
      <c r="G20094">
        <v>0.28589199999999998</v>
      </c>
      <c r="H20094" t="s">
        <v>1858</v>
      </c>
    </row>
    <row r="20095" spans="1:8" x14ac:dyDescent="0.3">
      <c r="A20095" t="s">
        <v>1855</v>
      </c>
      <c r="B20095" t="str">
        <f t="shared" si="313"/>
        <v>6002222014</v>
      </c>
      <c r="C20095" t="s">
        <v>45</v>
      </c>
      <c r="D20095" t="s">
        <v>41</v>
      </c>
      <c r="E20095">
        <v>0.57015400000000005</v>
      </c>
      <c r="F20095">
        <v>0.31786300000000001</v>
      </c>
      <c r="G20095">
        <v>0.29851</v>
      </c>
      <c r="H20095" t="s">
        <v>1858</v>
      </c>
    </row>
    <row r="20096" spans="1:8" x14ac:dyDescent="0.3">
      <c r="A20096" t="s">
        <v>1855</v>
      </c>
      <c r="B20096" t="str">
        <f t="shared" si="313"/>
        <v>6002222015</v>
      </c>
      <c r="C20096" t="s">
        <v>46</v>
      </c>
      <c r="D20096" t="s">
        <v>17</v>
      </c>
      <c r="E20096">
        <v>0.51332800000000001</v>
      </c>
      <c r="F20096">
        <v>0.21531400000000001</v>
      </c>
      <c r="G20096">
        <v>0.26133200000000001</v>
      </c>
      <c r="H20096" t="s">
        <v>1858</v>
      </c>
    </row>
    <row r="20097" spans="1:8" x14ac:dyDescent="0.3">
      <c r="A20097" t="s">
        <v>1855</v>
      </c>
      <c r="B20097" t="str">
        <f t="shared" si="313"/>
        <v>6002222015</v>
      </c>
      <c r="C20097" t="s">
        <v>46</v>
      </c>
      <c r="D20097" t="s">
        <v>41</v>
      </c>
      <c r="E20097">
        <v>0.46365000000000001</v>
      </c>
      <c r="F20097">
        <v>0.207181</v>
      </c>
      <c r="G20097">
        <v>8.6387000000000005E-2</v>
      </c>
      <c r="H20097" t="s">
        <v>1858</v>
      </c>
    </row>
    <row r="20098" spans="1:8" x14ac:dyDescent="0.3">
      <c r="A20098" t="s">
        <v>1855</v>
      </c>
      <c r="B20098" t="str">
        <f t="shared" si="313"/>
        <v>6002222016</v>
      </c>
      <c r="C20098" t="s">
        <v>47</v>
      </c>
      <c r="D20098" t="s">
        <v>17</v>
      </c>
      <c r="E20098">
        <v>0.50259699999999996</v>
      </c>
      <c r="F20098">
        <v>0.220196</v>
      </c>
      <c r="G20098">
        <v>0.25986799999999999</v>
      </c>
      <c r="H20098" t="s">
        <v>1858</v>
      </c>
    </row>
    <row r="20099" spans="1:8" x14ac:dyDescent="0.3">
      <c r="A20099" t="s">
        <v>1855</v>
      </c>
      <c r="B20099" t="str">
        <f t="shared" si="313"/>
        <v>6002222016</v>
      </c>
      <c r="C20099" t="s">
        <v>47</v>
      </c>
      <c r="D20099" t="s">
        <v>41</v>
      </c>
      <c r="E20099">
        <v>0.47480299999999998</v>
      </c>
      <c r="F20099">
        <v>0.22234300000000001</v>
      </c>
      <c r="G20099">
        <v>8.8118000000000002E-2</v>
      </c>
      <c r="H20099" t="s">
        <v>1858</v>
      </c>
    </row>
    <row r="20100" spans="1:8" x14ac:dyDescent="0.3">
      <c r="A20100" t="s">
        <v>1855</v>
      </c>
      <c r="B20100" t="str">
        <f t="shared" si="313"/>
        <v>6002222017</v>
      </c>
      <c r="C20100" t="s">
        <v>48</v>
      </c>
      <c r="D20100" t="s">
        <v>17</v>
      </c>
      <c r="E20100">
        <v>0.56338500000000002</v>
      </c>
      <c r="F20100">
        <v>0.20264199999999999</v>
      </c>
      <c r="G20100">
        <v>0.217643</v>
      </c>
      <c r="H20100" t="s">
        <v>1858</v>
      </c>
    </row>
    <row r="20101" spans="1:8" x14ac:dyDescent="0.3">
      <c r="A20101" t="s">
        <v>1855</v>
      </c>
      <c r="B20101" t="str">
        <f t="shared" ref="B20101:B20164" si="314">A20101&amp;LEFT(C20101,4)</f>
        <v>6002222017</v>
      </c>
      <c r="C20101" t="s">
        <v>48</v>
      </c>
      <c r="D20101" t="s">
        <v>41</v>
      </c>
      <c r="E20101">
        <v>0.52173099999999994</v>
      </c>
      <c r="F20101">
        <v>6.7682999999999993E-2</v>
      </c>
      <c r="G20101">
        <v>8.0324000000000007E-2</v>
      </c>
      <c r="H20101" t="s">
        <v>1858</v>
      </c>
    </row>
    <row r="20102" spans="1:8" x14ac:dyDescent="0.3">
      <c r="A20102" t="s">
        <v>1855</v>
      </c>
      <c r="B20102" t="str">
        <f t="shared" si="314"/>
        <v>6002222018</v>
      </c>
      <c r="C20102" t="s">
        <v>49</v>
      </c>
      <c r="D20102" t="s">
        <v>17</v>
      </c>
      <c r="E20102">
        <v>0.60762799999999995</v>
      </c>
      <c r="F20102">
        <v>0.235953</v>
      </c>
      <c r="G20102">
        <v>0.16525200000000001</v>
      </c>
      <c r="H20102" t="s">
        <v>1858</v>
      </c>
    </row>
    <row r="20103" spans="1:8" x14ac:dyDescent="0.3">
      <c r="A20103" t="s">
        <v>1855</v>
      </c>
      <c r="B20103" t="str">
        <f t="shared" si="314"/>
        <v>6002222018</v>
      </c>
      <c r="C20103" t="s">
        <v>49</v>
      </c>
      <c r="D20103" t="s">
        <v>41</v>
      </c>
      <c r="E20103">
        <v>0.52260099999999998</v>
      </c>
      <c r="F20103">
        <v>0.22714000000000001</v>
      </c>
      <c r="G20103">
        <v>7.8217999999999996E-2</v>
      </c>
      <c r="H20103" t="s">
        <v>1858</v>
      </c>
    </row>
    <row r="20104" spans="1:8" x14ac:dyDescent="0.3">
      <c r="A20104" t="s">
        <v>1855</v>
      </c>
      <c r="B20104" t="str">
        <f t="shared" si="314"/>
        <v>6002222019</v>
      </c>
      <c r="C20104" t="s">
        <v>50</v>
      </c>
      <c r="D20104" t="s">
        <v>17</v>
      </c>
      <c r="E20104">
        <v>0.63036199999999998</v>
      </c>
      <c r="F20104">
        <v>0.14349400000000001</v>
      </c>
      <c r="G20104">
        <v>0.15401999999999999</v>
      </c>
      <c r="H20104" t="s">
        <v>1858</v>
      </c>
    </row>
    <row r="20105" spans="1:8" x14ac:dyDescent="0.3">
      <c r="A20105" t="s">
        <v>1855</v>
      </c>
      <c r="B20105" t="str">
        <f t="shared" si="314"/>
        <v>6002222019</v>
      </c>
      <c r="C20105" t="s">
        <v>50</v>
      </c>
      <c r="D20105" t="s">
        <v>41</v>
      </c>
      <c r="E20105">
        <v>0.52313500000000002</v>
      </c>
      <c r="F20105">
        <v>0.16300300000000001</v>
      </c>
      <c r="G20105">
        <v>8.1127000000000005E-2</v>
      </c>
      <c r="H20105" t="s">
        <v>1858</v>
      </c>
    </row>
    <row r="20106" spans="1:8" x14ac:dyDescent="0.3">
      <c r="A20106" t="s">
        <v>1855</v>
      </c>
      <c r="B20106" t="str">
        <f t="shared" si="314"/>
        <v>6002222020</v>
      </c>
      <c r="C20106" t="s">
        <v>51</v>
      </c>
      <c r="D20106" t="s">
        <v>17</v>
      </c>
      <c r="E20106">
        <v>0.55537199999999998</v>
      </c>
      <c r="F20106">
        <v>0.14377699999999999</v>
      </c>
      <c r="G20106">
        <v>0.138602</v>
      </c>
      <c r="H20106" t="s">
        <v>1858</v>
      </c>
    </row>
    <row r="20107" spans="1:8" x14ac:dyDescent="0.3">
      <c r="A20107" t="s">
        <v>1855</v>
      </c>
      <c r="B20107" t="str">
        <f t="shared" si="314"/>
        <v>6002222020</v>
      </c>
      <c r="C20107" t="s">
        <v>51</v>
      </c>
      <c r="D20107" t="s">
        <v>41</v>
      </c>
      <c r="E20107">
        <v>0.42591299999999999</v>
      </c>
      <c r="F20107">
        <v>0.16933000000000001</v>
      </c>
      <c r="G20107">
        <v>7.1970000000000006E-2</v>
      </c>
      <c r="H20107" t="s">
        <v>1858</v>
      </c>
    </row>
    <row r="20108" spans="1:8" x14ac:dyDescent="0.3">
      <c r="A20108" t="s">
        <v>1855</v>
      </c>
      <c r="B20108" t="str">
        <f t="shared" si="314"/>
        <v>6002222021</v>
      </c>
      <c r="C20108" t="s">
        <v>52</v>
      </c>
      <c r="D20108" t="s">
        <v>17</v>
      </c>
      <c r="E20108">
        <v>0.51369600000000004</v>
      </c>
      <c r="F20108">
        <v>8.7276999999999993E-2</v>
      </c>
      <c r="G20108">
        <v>0.12420100000000001</v>
      </c>
      <c r="H20108" t="s">
        <v>1858</v>
      </c>
    </row>
    <row r="20109" spans="1:8" x14ac:dyDescent="0.3">
      <c r="A20109" t="s">
        <v>1855</v>
      </c>
      <c r="B20109" t="str">
        <f t="shared" si="314"/>
        <v>6002222021</v>
      </c>
      <c r="C20109" t="s">
        <v>52</v>
      </c>
      <c r="D20109" t="s">
        <v>41</v>
      </c>
      <c r="E20109">
        <v>0.42799399999999999</v>
      </c>
      <c r="F20109">
        <v>5.3512999999999998E-2</v>
      </c>
      <c r="G20109">
        <v>6.7372000000000001E-2</v>
      </c>
      <c r="H20109" t="s">
        <v>1858</v>
      </c>
    </row>
    <row r="20110" spans="1:8" x14ac:dyDescent="0.3">
      <c r="A20110" t="s">
        <v>1859</v>
      </c>
      <c r="B20110" t="str">
        <f t="shared" si="314"/>
        <v>6002261999</v>
      </c>
      <c r="C20110" t="s">
        <v>27</v>
      </c>
      <c r="D20110" t="s">
        <v>17</v>
      </c>
      <c r="E20110">
        <v>0.68084199999999995</v>
      </c>
      <c r="F20110">
        <v>0.403694</v>
      </c>
      <c r="G20110">
        <v>0.18804899999999999</v>
      </c>
      <c r="H20110" t="s">
        <v>1860</v>
      </c>
    </row>
    <row r="20111" spans="1:8" x14ac:dyDescent="0.3">
      <c r="A20111" t="s">
        <v>1859</v>
      </c>
      <c r="B20111" t="str">
        <f t="shared" si="314"/>
        <v>6002262000</v>
      </c>
      <c r="C20111" t="s">
        <v>28</v>
      </c>
      <c r="D20111" t="s">
        <v>17</v>
      </c>
      <c r="E20111">
        <v>0.53307300000000002</v>
      </c>
      <c r="F20111">
        <v>0.21670600000000001</v>
      </c>
      <c r="G20111">
        <v>0.34683199999999997</v>
      </c>
      <c r="H20111" t="s">
        <v>1860</v>
      </c>
    </row>
    <row r="20112" spans="1:8" x14ac:dyDescent="0.3">
      <c r="A20112" t="s">
        <v>1859</v>
      </c>
      <c r="B20112" t="str">
        <f t="shared" si="314"/>
        <v>6002262001</v>
      </c>
      <c r="C20112" t="s">
        <v>29</v>
      </c>
      <c r="D20112" t="s">
        <v>17</v>
      </c>
      <c r="E20112">
        <v>0.53225999999999996</v>
      </c>
      <c r="F20112">
        <v>0.19076599999999999</v>
      </c>
      <c r="G20112">
        <v>0.41012199999999999</v>
      </c>
      <c r="H20112" t="s">
        <v>1860</v>
      </c>
    </row>
    <row r="20113" spans="1:8" x14ac:dyDescent="0.3">
      <c r="A20113" t="s">
        <v>1859</v>
      </c>
      <c r="B20113" t="str">
        <f t="shared" si="314"/>
        <v>6002262002</v>
      </c>
      <c r="C20113" t="s">
        <v>30</v>
      </c>
      <c r="D20113" t="s">
        <v>17</v>
      </c>
      <c r="E20113">
        <v>0.60113799999999995</v>
      </c>
      <c r="G20113">
        <v>0.29665900000000001</v>
      </c>
      <c r="H20113" t="s">
        <v>1860</v>
      </c>
    </row>
    <row r="20114" spans="1:8" x14ac:dyDescent="0.3">
      <c r="A20114" t="s">
        <v>1859</v>
      </c>
      <c r="B20114" t="str">
        <f t="shared" si="314"/>
        <v>6002262003</v>
      </c>
      <c r="C20114" t="s">
        <v>31</v>
      </c>
      <c r="D20114" t="s">
        <v>17</v>
      </c>
      <c r="E20114">
        <v>0.55036200000000002</v>
      </c>
      <c r="G20114">
        <v>0.30278300000000002</v>
      </c>
      <c r="H20114" t="s">
        <v>1860</v>
      </c>
    </row>
    <row r="20115" spans="1:8" x14ac:dyDescent="0.3">
      <c r="A20115" t="s">
        <v>1859</v>
      </c>
      <c r="B20115" t="str">
        <f t="shared" si="314"/>
        <v>6002262003</v>
      </c>
      <c r="C20115" t="s">
        <v>31</v>
      </c>
      <c r="D20115" t="s">
        <v>41</v>
      </c>
      <c r="E20115">
        <v>0.44237199999999999</v>
      </c>
      <c r="F20115">
        <v>0.22891400000000001</v>
      </c>
      <c r="G20115">
        <v>0.33810099999999998</v>
      </c>
      <c r="H20115" t="s">
        <v>1860</v>
      </c>
    </row>
    <row r="20116" spans="1:8" x14ac:dyDescent="0.3">
      <c r="A20116" t="s">
        <v>1859</v>
      </c>
      <c r="B20116" t="str">
        <f t="shared" si="314"/>
        <v>6002262004</v>
      </c>
      <c r="C20116" t="s">
        <v>32</v>
      </c>
      <c r="D20116" t="s">
        <v>17</v>
      </c>
      <c r="E20116">
        <v>0.45737899999999998</v>
      </c>
      <c r="F20116">
        <v>0.13009999999999999</v>
      </c>
      <c r="G20116">
        <v>0.40511000000000003</v>
      </c>
      <c r="H20116" t="s">
        <v>1860</v>
      </c>
    </row>
    <row r="20117" spans="1:8" x14ac:dyDescent="0.3">
      <c r="A20117" t="s">
        <v>1859</v>
      </c>
      <c r="B20117" t="str">
        <f t="shared" si="314"/>
        <v>6002262004</v>
      </c>
      <c r="C20117" t="s">
        <v>32</v>
      </c>
      <c r="D20117" t="s">
        <v>41</v>
      </c>
      <c r="E20117">
        <v>0.283252</v>
      </c>
      <c r="F20117">
        <v>9.2288999999999996E-2</v>
      </c>
      <c r="G20117">
        <v>0.47987099999999999</v>
      </c>
      <c r="H20117" t="s">
        <v>1860</v>
      </c>
    </row>
    <row r="20118" spans="1:8" x14ac:dyDescent="0.3">
      <c r="A20118" t="s">
        <v>1859</v>
      </c>
      <c r="B20118" t="str">
        <f t="shared" si="314"/>
        <v>6002262005</v>
      </c>
      <c r="C20118" t="s">
        <v>33</v>
      </c>
      <c r="D20118" t="s">
        <v>17</v>
      </c>
      <c r="E20118">
        <v>0.41282999999999997</v>
      </c>
      <c r="F20118">
        <v>0.113374</v>
      </c>
      <c r="G20118">
        <v>0.408638</v>
      </c>
      <c r="H20118" t="s">
        <v>1860</v>
      </c>
    </row>
    <row r="20119" spans="1:8" x14ac:dyDescent="0.3">
      <c r="A20119" t="s">
        <v>1859</v>
      </c>
      <c r="B20119" t="str">
        <f t="shared" si="314"/>
        <v>6002262005</v>
      </c>
      <c r="C20119" t="s">
        <v>33</v>
      </c>
      <c r="D20119" t="s">
        <v>41</v>
      </c>
      <c r="E20119">
        <v>0.24946399999999999</v>
      </c>
      <c r="F20119">
        <v>4.1181000000000002E-2</v>
      </c>
      <c r="G20119">
        <v>0.48661199999999999</v>
      </c>
      <c r="H20119" t="s">
        <v>1860</v>
      </c>
    </row>
    <row r="20120" spans="1:8" x14ac:dyDescent="0.3">
      <c r="A20120" t="s">
        <v>1859</v>
      </c>
      <c r="B20120" t="str">
        <f t="shared" si="314"/>
        <v>6002262006</v>
      </c>
      <c r="C20120" t="s">
        <v>34</v>
      </c>
      <c r="D20120" t="s">
        <v>17</v>
      </c>
      <c r="E20120">
        <v>0.38722299999999998</v>
      </c>
      <c r="F20120">
        <v>8.0993999999999997E-2</v>
      </c>
      <c r="G20120">
        <v>0.51406799999999997</v>
      </c>
      <c r="H20120" t="s">
        <v>1860</v>
      </c>
    </row>
    <row r="20121" spans="1:8" x14ac:dyDescent="0.3">
      <c r="A20121" t="s">
        <v>1859</v>
      </c>
      <c r="B20121" t="str">
        <f t="shared" si="314"/>
        <v>6002262006</v>
      </c>
      <c r="C20121" t="s">
        <v>34</v>
      </c>
      <c r="D20121" t="s">
        <v>41</v>
      </c>
      <c r="E20121">
        <v>0.239536</v>
      </c>
      <c r="F20121">
        <v>3.5156E-2</v>
      </c>
      <c r="G20121">
        <v>0.57308499999999996</v>
      </c>
      <c r="H20121" t="s">
        <v>1860</v>
      </c>
    </row>
    <row r="20122" spans="1:8" x14ac:dyDescent="0.3">
      <c r="A20122" t="s">
        <v>1859</v>
      </c>
      <c r="B20122" t="str">
        <f t="shared" si="314"/>
        <v>6002262007</v>
      </c>
      <c r="C20122" t="s">
        <v>36</v>
      </c>
      <c r="D20122" t="s">
        <v>17</v>
      </c>
      <c r="E20122">
        <v>0.43535200000000002</v>
      </c>
      <c r="F20122">
        <v>9.1202000000000005E-2</v>
      </c>
      <c r="G20122">
        <v>0.41007399999999999</v>
      </c>
      <c r="H20122" t="s">
        <v>1860</v>
      </c>
    </row>
    <row r="20123" spans="1:8" x14ac:dyDescent="0.3">
      <c r="A20123" t="s">
        <v>1859</v>
      </c>
      <c r="B20123" t="str">
        <f t="shared" si="314"/>
        <v>6002262007</v>
      </c>
      <c r="C20123" t="s">
        <v>36</v>
      </c>
      <c r="D20123" t="s">
        <v>41</v>
      </c>
      <c r="E20123">
        <v>0.31027500000000002</v>
      </c>
      <c r="F20123">
        <v>5.4167E-2</v>
      </c>
      <c r="G20123">
        <v>0.45313599999999998</v>
      </c>
      <c r="H20123" t="s">
        <v>1860</v>
      </c>
    </row>
    <row r="20124" spans="1:8" x14ac:dyDescent="0.3">
      <c r="A20124" t="s">
        <v>1859</v>
      </c>
      <c r="B20124" t="str">
        <f t="shared" si="314"/>
        <v>6002262008</v>
      </c>
      <c r="C20124" t="s">
        <v>37</v>
      </c>
      <c r="D20124" t="s">
        <v>17</v>
      </c>
      <c r="E20124">
        <v>0.42987799999999998</v>
      </c>
      <c r="F20124">
        <v>0.12543099999999999</v>
      </c>
      <c r="G20124">
        <v>0.40590999999999999</v>
      </c>
      <c r="H20124" t="s">
        <v>1860</v>
      </c>
    </row>
    <row r="20125" spans="1:8" x14ac:dyDescent="0.3">
      <c r="A20125" t="s">
        <v>1859</v>
      </c>
      <c r="B20125" t="str">
        <f t="shared" si="314"/>
        <v>6002262008</v>
      </c>
      <c r="C20125" t="s">
        <v>37</v>
      </c>
      <c r="D20125" t="s">
        <v>41</v>
      </c>
      <c r="E20125">
        <v>0.28417799999999999</v>
      </c>
      <c r="F20125">
        <v>5.5683999999999997E-2</v>
      </c>
      <c r="G20125">
        <v>0.36199700000000001</v>
      </c>
      <c r="H20125" t="s">
        <v>1860</v>
      </c>
    </row>
    <row r="20126" spans="1:8" x14ac:dyDescent="0.3">
      <c r="A20126" t="s">
        <v>1859</v>
      </c>
      <c r="B20126" t="str">
        <f t="shared" si="314"/>
        <v>6002262009</v>
      </c>
      <c r="C20126" t="s">
        <v>38</v>
      </c>
      <c r="D20126" t="s">
        <v>17</v>
      </c>
      <c r="E20126">
        <v>0.44813799999999998</v>
      </c>
      <c r="F20126">
        <v>9.5973000000000003E-2</v>
      </c>
      <c r="G20126">
        <v>0.41339100000000001</v>
      </c>
      <c r="H20126" t="s">
        <v>1860</v>
      </c>
    </row>
    <row r="20127" spans="1:8" x14ac:dyDescent="0.3">
      <c r="A20127" t="s">
        <v>1859</v>
      </c>
      <c r="B20127" t="str">
        <f t="shared" si="314"/>
        <v>6002262009</v>
      </c>
      <c r="C20127" t="s">
        <v>38</v>
      </c>
      <c r="D20127" t="s">
        <v>41</v>
      </c>
      <c r="E20127">
        <v>0.35697400000000001</v>
      </c>
      <c r="F20127">
        <v>7.2539000000000006E-2</v>
      </c>
      <c r="G20127">
        <v>0.33546900000000002</v>
      </c>
      <c r="H20127" t="s">
        <v>1860</v>
      </c>
    </row>
    <row r="20128" spans="1:8" x14ac:dyDescent="0.3">
      <c r="A20128" t="s">
        <v>1859</v>
      </c>
      <c r="B20128" t="str">
        <f t="shared" si="314"/>
        <v>6002262010</v>
      </c>
      <c r="C20128" t="s">
        <v>39</v>
      </c>
      <c r="D20128" t="s">
        <v>17</v>
      </c>
      <c r="E20128">
        <v>0.47961599999999999</v>
      </c>
      <c r="F20128">
        <v>0.12528600000000001</v>
      </c>
      <c r="G20128">
        <v>0.38278000000000001</v>
      </c>
      <c r="H20128" t="s">
        <v>1860</v>
      </c>
    </row>
    <row r="20129" spans="1:8" x14ac:dyDescent="0.3">
      <c r="A20129" t="s">
        <v>1859</v>
      </c>
      <c r="B20129" t="str">
        <f t="shared" si="314"/>
        <v>6002262010</v>
      </c>
      <c r="C20129" t="s">
        <v>39</v>
      </c>
      <c r="D20129" t="s">
        <v>41</v>
      </c>
      <c r="E20129">
        <v>0.39020500000000002</v>
      </c>
      <c r="F20129">
        <v>0.114481</v>
      </c>
      <c r="G20129">
        <v>0.30672500000000003</v>
      </c>
      <c r="H20129" t="s">
        <v>1860</v>
      </c>
    </row>
    <row r="20130" spans="1:8" x14ac:dyDescent="0.3">
      <c r="A20130" t="s">
        <v>1859</v>
      </c>
      <c r="B20130" t="str">
        <f t="shared" si="314"/>
        <v>6002262011</v>
      </c>
      <c r="C20130" t="s">
        <v>40</v>
      </c>
      <c r="D20130" t="s">
        <v>17</v>
      </c>
      <c r="E20130">
        <v>0.434728</v>
      </c>
      <c r="F20130">
        <v>0.14335100000000001</v>
      </c>
      <c r="G20130">
        <v>0.399337</v>
      </c>
      <c r="H20130" t="s">
        <v>1860</v>
      </c>
    </row>
    <row r="20131" spans="1:8" x14ac:dyDescent="0.3">
      <c r="A20131" t="s">
        <v>1859</v>
      </c>
      <c r="B20131" t="str">
        <f t="shared" si="314"/>
        <v>6002262011</v>
      </c>
      <c r="C20131" t="s">
        <v>40</v>
      </c>
      <c r="D20131" t="s">
        <v>41</v>
      </c>
      <c r="E20131">
        <v>0.32910499999999998</v>
      </c>
      <c r="F20131">
        <v>0.13183500000000001</v>
      </c>
      <c r="G20131">
        <v>0.29980400000000001</v>
      </c>
      <c r="H20131" t="s">
        <v>1860</v>
      </c>
    </row>
    <row r="20132" spans="1:8" x14ac:dyDescent="0.3">
      <c r="A20132" t="s">
        <v>1859</v>
      </c>
      <c r="B20132" t="str">
        <f t="shared" si="314"/>
        <v>6002262012</v>
      </c>
      <c r="C20132" t="s">
        <v>42</v>
      </c>
      <c r="D20132" t="s">
        <v>17</v>
      </c>
      <c r="E20132">
        <v>0.35031600000000002</v>
      </c>
      <c r="F20132">
        <v>8.2169000000000006E-2</v>
      </c>
      <c r="G20132">
        <v>0.39119700000000002</v>
      </c>
      <c r="H20132" t="s">
        <v>1860</v>
      </c>
    </row>
    <row r="20133" spans="1:8" x14ac:dyDescent="0.3">
      <c r="A20133" t="s">
        <v>1859</v>
      </c>
      <c r="B20133" t="str">
        <f t="shared" si="314"/>
        <v>6002262012</v>
      </c>
      <c r="C20133" t="s">
        <v>42</v>
      </c>
      <c r="D20133" t="s">
        <v>41</v>
      </c>
      <c r="E20133">
        <v>0.287684</v>
      </c>
      <c r="F20133">
        <v>6.2364999999999997E-2</v>
      </c>
      <c r="G20133">
        <v>0.26232800000000001</v>
      </c>
      <c r="H20133" t="s">
        <v>1860</v>
      </c>
    </row>
    <row r="20134" spans="1:8" x14ac:dyDescent="0.3">
      <c r="A20134" t="s">
        <v>1859</v>
      </c>
      <c r="B20134" t="str">
        <f t="shared" si="314"/>
        <v>6002262013</v>
      </c>
      <c r="C20134" t="s">
        <v>44</v>
      </c>
      <c r="D20134" t="s">
        <v>17</v>
      </c>
      <c r="E20134">
        <v>0.398482</v>
      </c>
      <c r="F20134">
        <v>7.9117000000000007E-2</v>
      </c>
      <c r="G20134">
        <v>0.34695399999999998</v>
      </c>
      <c r="H20134" t="s">
        <v>1860</v>
      </c>
    </row>
    <row r="20135" spans="1:8" x14ac:dyDescent="0.3">
      <c r="A20135" t="s">
        <v>1859</v>
      </c>
      <c r="B20135" t="str">
        <f t="shared" si="314"/>
        <v>6002262013</v>
      </c>
      <c r="C20135" t="s">
        <v>44</v>
      </c>
      <c r="D20135" t="s">
        <v>41</v>
      </c>
      <c r="E20135">
        <v>0.383774</v>
      </c>
      <c r="F20135">
        <v>7.6517000000000002E-2</v>
      </c>
      <c r="G20135">
        <v>0.22034000000000001</v>
      </c>
      <c r="H20135" t="s">
        <v>1860</v>
      </c>
    </row>
    <row r="20136" spans="1:8" x14ac:dyDescent="0.3">
      <c r="A20136" t="s">
        <v>1859</v>
      </c>
      <c r="B20136" t="str">
        <f t="shared" si="314"/>
        <v>6002262014</v>
      </c>
      <c r="C20136" t="s">
        <v>45</v>
      </c>
      <c r="D20136" t="s">
        <v>17</v>
      </c>
      <c r="E20136">
        <v>0.412468</v>
      </c>
      <c r="F20136">
        <v>3.1066E-2</v>
      </c>
      <c r="G20136">
        <v>0.33979900000000002</v>
      </c>
      <c r="H20136" t="s">
        <v>1860</v>
      </c>
    </row>
    <row r="20137" spans="1:8" x14ac:dyDescent="0.3">
      <c r="A20137" t="s">
        <v>1859</v>
      </c>
      <c r="B20137" t="str">
        <f t="shared" si="314"/>
        <v>6002262014</v>
      </c>
      <c r="C20137" t="s">
        <v>45</v>
      </c>
      <c r="D20137" t="s">
        <v>41</v>
      </c>
      <c r="E20137">
        <v>0.40389799999999998</v>
      </c>
      <c r="F20137">
        <v>2.1024999999999999E-2</v>
      </c>
      <c r="G20137">
        <v>0.20891599999999999</v>
      </c>
      <c r="H20137" t="s">
        <v>1860</v>
      </c>
    </row>
    <row r="20138" spans="1:8" x14ac:dyDescent="0.3">
      <c r="A20138" t="s">
        <v>1859</v>
      </c>
      <c r="B20138" t="str">
        <f t="shared" si="314"/>
        <v>6002262015</v>
      </c>
      <c r="C20138" t="s">
        <v>46</v>
      </c>
      <c r="D20138" t="s">
        <v>17</v>
      </c>
      <c r="E20138">
        <v>0.38986900000000002</v>
      </c>
      <c r="F20138">
        <v>8.1754999999999994E-2</v>
      </c>
      <c r="G20138">
        <v>0.30056300000000002</v>
      </c>
      <c r="H20138" t="s">
        <v>1860</v>
      </c>
    </row>
    <row r="20139" spans="1:8" x14ac:dyDescent="0.3">
      <c r="A20139" t="s">
        <v>1859</v>
      </c>
      <c r="B20139" t="str">
        <f t="shared" si="314"/>
        <v>6002262015</v>
      </c>
      <c r="C20139" t="s">
        <v>46</v>
      </c>
      <c r="D20139" t="s">
        <v>41</v>
      </c>
      <c r="E20139">
        <v>0.38191399999999998</v>
      </c>
      <c r="F20139">
        <v>7.1153999999999995E-2</v>
      </c>
      <c r="G20139">
        <v>0.203733</v>
      </c>
      <c r="H20139" t="s">
        <v>1860</v>
      </c>
    </row>
    <row r="20140" spans="1:8" x14ac:dyDescent="0.3">
      <c r="A20140" t="s">
        <v>1859</v>
      </c>
      <c r="B20140" t="str">
        <f t="shared" si="314"/>
        <v>6002262016</v>
      </c>
      <c r="C20140" t="s">
        <v>47</v>
      </c>
      <c r="D20140" t="s">
        <v>17</v>
      </c>
      <c r="E20140">
        <v>0.48894700000000002</v>
      </c>
      <c r="F20140">
        <v>0.34345999999999999</v>
      </c>
      <c r="G20140">
        <v>0.17785899999999999</v>
      </c>
      <c r="H20140" t="s">
        <v>1860</v>
      </c>
    </row>
    <row r="20141" spans="1:8" x14ac:dyDescent="0.3">
      <c r="A20141" t="s">
        <v>1859</v>
      </c>
      <c r="B20141" t="str">
        <f t="shared" si="314"/>
        <v>6002262016</v>
      </c>
      <c r="C20141" t="s">
        <v>47</v>
      </c>
      <c r="D20141" t="s">
        <v>41</v>
      </c>
      <c r="E20141">
        <v>0.48147000000000001</v>
      </c>
      <c r="F20141">
        <v>0.34105099999999999</v>
      </c>
      <c r="G20141">
        <v>0.114091</v>
      </c>
      <c r="H20141" t="s">
        <v>1860</v>
      </c>
    </row>
    <row r="20142" spans="1:8" x14ac:dyDescent="0.3">
      <c r="A20142" t="s">
        <v>1859</v>
      </c>
      <c r="B20142" t="str">
        <f t="shared" si="314"/>
        <v>6002262017</v>
      </c>
      <c r="C20142" t="s">
        <v>48</v>
      </c>
      <c r="D20142" t="s">
        <v>17</v>
      </c>
      <c r="E20142">
        <v>0.39273799999999998</v>
      </c>
      <c r="F20142">
        <v>0.13789299999999999</v>
      </c>
      <c r="G20142">
        <v>8.7234000000000006E-2</v>
      </c>
      <c r="H20142" t="s">
        <v>1861</v>
      </c>
    </row>
    <row r="20143" spans="1:8" x14ac:dyDescent="0.3">
      <c r="A20143" t="s">
        <v>1859</v>
      </c>
      <c r="B20143" t="str">
        <f t="shared" si="314"/>
        <v>6002262017</v>
      </c>
      <c r="C20143" t="s">
        <v>48</v>
      </c>
      <c r="D20143" t="s">
        <v>41</v>
      </c>
      <c r="E20143">
        <v>0.13966400000000001</v>
      </c>
      <c r="F20143">
        <v>3.9879999999999999E-2</v>
      </c>
      <c r="G20143">
        <v>4.6859999999999999E-2</v>
      </c>
      <c r="H20143" t="s">
        <v>1861</v>
      </c>
    </row>
    <row r="20144" spans="1:8" x14ac:dyDescent="0.3">
      <c r="A20144" t="s">
        <v>1859</v>
      </c>
      <c r="B20144" t="str">
        <f t="shared" si="314"/>
        <v>6002262018</v>
      </c>
      <c r="C20144" t="s">
        <v>49</v>
      </c>
      <c r="D20144" t="s">
        <v>17</v>
      </c>
      <c r="E20144">
        <v>0.35212900000000003</v>
      </c>
      <c r="F20144">
        <v>9.0794E-2</v>
      </c>
      <c r="G20144">
        <v>0.11272500000000001</v>
      </c>
      <c r="H20144" t="s">
        <v>1861</v>
      </c>
    </row>
    <row r="20145" spans="1:8" x14ac:dyDescent="0.3">
      <c r="A20145" t="s">
        <v>1859</v>
      </c>
      <c r="B20145" t="str">
        <f t="shared" si="314"/>
        <v>6002262018</v>
      </c>
      <c r="C20145" t="s">
        <v>49</v>
      </c>
      <c r="D20145" t="s">
        <v>41</v>
      </c>
      <c r="E20145">
        <v>0.17729500000000001</v>
      </c>
      <c r="F20145">
        <v>9.5980000000000006E-3</v>
      </c>
      <c r="G20145">
        <v>4.8199999999999996E-3</v>
      </c>
      <c r="H20145" t="s">
        <v>1861</v>
      </c>
    </row>
    <row r="20146" spans="1:8" x14ac:dyDescent="0.3">
      <c r="A20146" t="s">
        <v>1859</v>
      </c>
      <c r="B20146" t="str">
        <f t="shared" si="314"/>
        <v>6002262019</v>
      </c>
      <c r="C20146" t="s">
        <v>50</v>
      </c>
      <c r="D20146" t="s">
        <v>17</v>
      </c>
      <c r="E20146">
        <v>0.382608</v>
      </c>
      <c r="F20146">
        <v>1.7444000000000001E-2</v>
      </c>
      <c r="G20146">
        <v>0.123505</v>
      </c>
      <c r="H20146" t="s">
        <v>1861</v>
      </c>
    </row>
    <row r="20147" spans="1:8" x14ac:dyDescent="0.3">
      <c r="A20147" t="s">
        <v>1859</v>
      </c>
      <c r="B20147" t="str">
        <f t="shared" si="314"/>
        <v>6002262019</v>
      </c>
      <c r="C20147" t="s">
        <v>50</v>
      </c>
      <c r="D20147" t="s">
        <v>41</v>
      </c>
      <c r="E20147">
        <v>0.177007</v>
      </c>
      <c r="F20147">
        <v>1.459E-3</v>
      </c>
      <c r="G20147">
        <v>5.012E-3</v>
      </c>
      <c r="H20147" t="s">
        <v>1861</v>
      </c>
    </row>
    <row r="20148" spans="1:8" x14ac:dyDescent="0.3">
      <c r="A20148" t="s">
        <v>1859</v>
      </c>
      <c r="B20148" t="str">
        <f t="shared" si="314"/>
        <v>6002262020</v>
      </c>
      <c r="C20148" t="s">
        <v>51</v>
      </c>
      <c r="D20148" t="s">
        <v>17</v>
      </c>
      <c r="E20148">
        <v>0.324494</v>
      </c>
      <c r="F20148">
        <v>1.9493E-2</v>
      </c>
      <c r="G20148">
        <v>0.14394399999999999</v>
      </c>
      <c r="H20148" t="s">
        <v>1862</v>
      </c>
    </row>
    <row r="20149" spans="1:8" x14ac:dyDescent="0.3">
      <c r="A20149" t="s">
        <v>1859</v>
      </c>
      <c r="B20149" t="str">
        <f t="shared" si="314"/>
        <v>6002262020</v>
      </c>
      <c r="C20149" t="s">
        <v>51</v>
      </c>
      <c r="D20149" t="s">
        <v>41</v>
      </c>
      <c r="E20149">
        <v>0.20544100000000001</v>
      </c>
      <c r="F20149">
        <v>1.0130999999999999E-2</v>
      </c>
      <c r="G20149">
        <v>1.3270000000000001E-3</v>
      </c>
      <c r="H20149" t="s">
        <v>1862</v>
      </c>
    </row>
    <row r="20150" spans="1:8" x14ac:dyDescent="0.3">
      <c r="A20150" t="s">
        <v>1859</v>
      </c>
      <c r="B20150" t="str">
        <f t="shared" si="314"/>
        <v>6002262021</v>
      </c>
      <c r="C20150" t="s">
        <v>52</v>
      </c>
      <c r="D20150" t="s">
        <v>17</v>
      </c>
      <c r="E20150">
        <v>0.24779699999999999</v>
      </c>
      <c r="F20150">
        <v>0.119349</v>
      </c>
      <c r="G20150">
        <v>0.13466800000000001</v>
      </c>
      <c r="H20150" t="s">
        <v>1863</v>
      </c>
    </row>
    <row r="20151" spans="1:8" x14ac:dyDescent="0.3">
      <c r="A20151" t="s">
        <v>1859</v>
      </c>
      <c r="B20151" t="str">
        <f t="shared" si="314"/>
        <v>6002262021</v>
      </c>
      <c r="C20151" t="s">
        <v>52</v>
      </c>
      <c r="D20151" t="s">
        <v>41</v>
      </c>
      <c r="E20151">
        <v>0.18807599999999999</v>
      </c>
      <c r="F20151">
        <v>8.7765999999999997E-2</v>
      </c>
      <c r="G20151">
        <v>2.5760000000000002E-3</v>
      </c>
      <c r="H20151" t="s">
        <v>1863</v>
      </c>
    </row>
    <row r="20152" spans="1:8" x14ac:dyDescent="0.3">
      <c r="A20152" t="s">
        <v>1864</v>
      </c>
      <c r="B20152" t="str">
        <f t="shared" si="314"/>
        <v>6002272000</v>
      </c>
      <c r="C20152" t="s">
        <v>28</v>
      </c>
      <c r="D20152" t="s">
        <v>17</v>
      </c>
      <c r="E20152">
        <v>0.76775599999999999</v>
      </c>
      <c r="F20152">
        <v>0.25880500000000001</v>
      </c>
      <c r="G20152">
        <v>0.20324200000000001</v>
      </c>
      <c r="H20152" t="s">
        <v>1865</v>
      </c>
    </row>
    <row r="20153" spans="1:8" x14ac:dyDescent="0.3">
      <c r="A20153" t="s">
        <v>1864</v>
      </c>
      <c r="B20153" t="str">
        <f t="shared" si="314"/>
        <v>6002272001</v>
      </c>
      <c r="C20153" t="s">
        <v>29</v>
      </c>
      <c r="D20153" t="s">
        <v>17</v>
      </c>
      <c r="E20153">
        <v>0.68024300000000004</v>
      </c>
      <c r="F20153">
        <v>0.415738</v>
      </c>
      <c r="G20153">
        <v>0.178928</v>
      </c>
      <c r="H20153" t="s">
        <v>1865</v>
      </c>
    </row>
    <row r="20154" spans="1:8" x14ac:dyDescent="0.3">
      <c r="A20154" t="s">
        <v>1864</v>
      </c>
      <c r="B20154" t="str">
        <f t="shared" si="314"/>
        <v>6002272002</v>
      </c>
      <c r="C20154" t="s">
        <v>30</v>
      </c>
      <c r="D20154" t="s">
        <v>17</v>
      </c>
      <c r="E20154">
        <v>0.65846099999999996</v>
      </c>
      <c r="F20154">
        <v>0.35410999999999998</v>
      </c>
      <c r="G20154">
        <v>0.18249499999999999</v>
      </c>
      <c r="H20154" t="s">
        <v>1865</v>
      </c>
    </row>
    <row r="20155" spans="1:8" x14ac:dyDescent="0.3">
      <c r="A20155" t="s">
        <v>1864</v>
      </c>
      <c r="B20155" t="str">
        <f t="shared" si="314"/>
        <v>6002272003</v>
      </c>
      <c r="C20155" t="s">
        <v>31</v>
      </c>
      <c r="D20155" t="s">
        <v>17</v>
      </c>
      <c r="E20155">
        <v>0.489201</v>
      </c>
      <c r="F20155">
        <v>0.30451899999999998</v>
      </c>
      <c r="G20155">
        <v>0.19995399999999999</v>
      </c>
      <c r="H20155" t="s">
        <v>1865</v>
      </c>
    </row>
    <row r="20156" spans="1:8" x14ac:dyDescent="0.3">
      <c r="A20156" t="s">
        <v>1864</v>
      </c>
      <c r="B20156" t="str">
        <f t="shared" si="314"/>
        <v>6002272003</v>
      </c>
      <c r="C20156" t="s">
        <v>31</v>
      </c>
      <c r="D20156" t="s">
        <v>41</v>
      </c>
      <c r="E20156">
        <v>0.489201</v>
      </c>
      <c r="G20156">
        <v>0.19995399999999999</v>
      </c>
      <c r="H20156" t="s">
        <v>1865</v>
      </c>
    </row>
    <row r="20157" spans="1:8" x14ac:dyDescent="0.3">
      <c r="A20157" t="s">
        <v>1864</v>
      </c>
      <c r="B20157" t="str">
        <f t="shared" si="314"/>
        <v>6002272004</v>
      </c>
      <c r="C20157" t="s">
        <v>32</v>
      </c>
      <c r="D20157" t="s">
        <v>17</v>
      </c>
      <c r="E20157">
        <v>0.55726100000000001</v>
      </c>
      <c r="F20157">
        <v>0.39515600000000001</v>
      </c>
      <c r="G20157">
        <v>0.17575199999999999</v>
      </c>
      <c r="H20157" t="s">
        <v>1865</v>
      </c>
    </row>
    <row r="20158" spans="1:8" x14ac:dyDescent="0.3">
      <c r="A20158" t="s">
        <v>1864</v>
      </c>
      <c r="B20158" t="str">
        <f t="shared" si="314"/>
        <v>6002272004</v>
      </c>
      <c r="C20158" t="s">
        <v>32</v>
      </c>
      <c r="D20158" t="s">
        <v>41</v>
      </c>
      <c r="E20158">
        <v>0.55726100000000001</v>
      </c>
      <c r="F20158">
        <v>0.39515600000000001</v>
      </c>
      <c r="G20158">
        <v>0.17575199999999999</v>
      </c>
      <c r="H20158" t="s">
        <v>1865</v>
      </c>
    </row>
    <row r="20159" spans="1:8" x14ac:dyDescent="0.3">
      <c r="A20159" t="s">
        <v>1864</v>
      </c>
      <c r="B20159" t="str">
        <f t="shared" si="314"/>
        <v>6002272005</v>
      </c>
      <c r="C20159" t="s">
        <v>33</v>
      </c>
      <c r="D20159" t="s">
        <v>17</v>
      </c>
      <c r="E20159">
        <v>0.54885600000000001</v>
      </c>
      <c r="F20159">
        <v>0.40562300000000001</v>
      </c>
      <c r="G20159">
        <v>0.28053</v>
      </c>
      <c r="H20159" t="s">
        <v>1865</v>
      </c>
    </row>
    <row r="20160" spans="1:8" x14ac:dyDescent="0.3">
      <c r="A20160" t="s">
        <v>1864</v>
      </c>
      <c r="B20160" t="str">
        <f t="shared" si="314"/>
        <v>6002272005</v>
      </c>
      <c r="C20160" t="s">
        <v>33</v>
      </c>
      <c r="D20160" t="s">
        <v>41</v>
      </c>
      <c r="E20160">
        <v>0.338862</v>
      </c>
      <c r="F20160">
        <v>0.175708</v>
      </c>
      <c r="G20160">
        <v>0.320162</v>
      </c>
      <c r="H20160" t="s">
        <v>1865</v>
      </c>
    </row>
    <row r="20161" spans="1:8" x14ac:dyDescent="0.3">
      <c r="A20161" t="s">
        <v>1864</v>
      </c>
      <c r="B20161" t="str">
        <f t="shared" si="314"/>
        <v>6002272006</v>
      </c>
      <c r="C20161" t="s">
        <v>34</v>
      </c>
      <c r="D20161" t="s">
        <v>17</v>
      </c>
      <c r="E20161">
        <v>0.57372500000000004</v>
      </c>
      <c r="F20161">
        <v>0.39124300000000001</v>
      </c>
      <c r="G20161">
        <v>0.21284900000000001</v>
      </c>
      <c r="H20161" t="s">
        <v>1865</v>
      </c>
    </row>
    <row r="20162" spans="1:8" x14ac:dyDescent="0.3">
      <c r="A20162" t="s">
        <v>1864</v>
      </c>
      <c r="B20162" t="str">
        <f t="shared" si="314"/>
        <v>6002272006</v>
      </c>
      <c r="C20162" t="s">
        <v>34</v>
      </c>
      <c r="D20162" t="s">
        <v>41</v>
      </c>
      <c r="E20162">
        <v>0.46112999999999998</v>
      </c>
      <c r="F20162">
        <v>0.25712600000000002</v>
      </c>
      <c r="G20162">
        <v>0.237756</v>
      </c>
      <c r="H20162" t="s">
        <v>1865</v>
      </c>
    </row>
    <row r="20163" spans="1:8" x14ac:dyDescent="0.3">
      <c r="A20163" t="s">
        <v>1864</v>
      </c>
      <c r="B20163" t="str">
        <f t="shared" si="314"/>
        <v>6002272007</v>
      </c>
      <c r="C20163" t="s">
        <v>36</v>
      </c>
      <c r="D20163" t="s">
        <v>17</v>
      </c>
      <c r="E20163">
        <v>0.54245500000000002</v>
      </c>
      <c r="F20163">
        <v>0.27082000000000001</v>
      </c>
      <c r="G20163">
        <v>0.126497</v>
      </c>
      <c r="H20163" t="s">
        <v>1865</v>
      </c>
    </row>
    <row r="20164" spans="1:8" x14ac:dyDescent="0.3">
      <c r="A20164" t="s">
        <v>1864</v>
      </c>
      <c r="B20164" t="str">
        <f t="shared" si="314"/>
        <v>6002272007</v>
      </c>
      <c r="C20164" t="s">
        <v>36</v>
      </c>
      <c r="D20164" t="s">
        <v>41</v>
      </c>
      <c r="E20164">
        <v>0.39017099999999999</v>
      </c>
      <c r="F20164">
        <v>0.23320199999999999</v>
      </c>
      <c r="G20164">
        <v>0.14754800000000001</v>
      </c>
      <c r="H20164" t="s">
        <v>1865</v>
      </c>
    </row>
    <row r="20165" spans="1:8" x14ac:dyDescent="0.3">
      <c r="A20165" t="s">
        <v>1864</v>
      </c>
      <c r="B20165" t="str">
        <f t="shared" ref="B20165:B20228" si="315">A20165&amp;LEFT(C20165,4)</f>
        <v>6002272008</v>
      </c>
      <c r="C20165" t="s">
        <v>37</v>
      </c>
      <c r="D20165" t="s">
        <v>17</v>
      </c>
      <c r="E20165">
        <v>0.46551700000000001</v>
      </c>
      <c r="F20165">
        <v>0.15159900000000001</v>
      </c>
      <c r="G20165">
        <v>6.8411E-2</v>
      </c>
      <c r="H20165" t="s">
        <v>1865</v>
      </c>
    </row>
    <row r="20166" spans="1:8" x14ac:dyDescent="0.3">
      <c r="A20166" t="s">
        <v>1864</v>
      </c>
      <c r="B20166" t="str">
        <f t="shared" si="315"/>
        <v>6002272008</v>
      </c>
      <c r="C20166" t="s">
        <v>37</v>
      </c>
      <c r="D20166" t="s">
        <v>41</v>
      </c>
      <c r="E20166">
        <v>0.21868000000000001</v>
      </c>
      <c r="F20166">
        <v>0.104585</v>
      </c>
      <c r="G20166">
        <v>0.104125</v>
      </c>
      <c r="H20166" t="s">
        <v>1865</v>
      </c>
    </row>
    <row r="20167" spans="1:8" x14ac:dyDescent="0.3">
      <c r="A20167" t="s">
        <v>1864</v>
      </c>
      <c r="B20167" t="str">
        <f t="shared" si="315"/>
        <v>6002272009</v>
      </c>
      <c r="C20167" t="s">
        <v>38</v>
      </c>
      <c r="D20167" t="s">
        <v>17</v>
      </c>
      <c r="E20167">
        <v>0.49313699999999999</v>
      </c>
      <c r="F20167">
        <v>0.31231900000000001</v>
      </c>
      <c r="G20167">
        <v>3.5253E-2</v>
      </c>
      <c r="H20167" t="s">
        <v>1865</v>
      </c>
    </row>
    <row r="20168" spans="1:8" x14ac:dyDescent="0.3">
      <c r="A20168" t="s">
        <v>1864</v>
      </c>
      <c r="B20168" t="str">
        <f t="shared" si="315"/>
        <v>6002272009</v>
      </c>
      <c r="C20168" t="s">
        <v>38</v>
      </c>
      <c r="D20168" t="s">
        <v>41</v>
      </c>
      <c r="E20168">
        <v>0.22467999999999999</v>
      </c>
      <c r="F20168">
        <v>0.120105</v>
      </c>
      <c r="G20168">
        <v>9.0045E-2</v>
      </c>
      <c r="H20168" t="s">
        <v>1865</v>
      </c>
    </row>
    <row r="20169" spans="1:8" x14ac:dyDescent="0.3">
      <c r="A20169" t="s">
        <v>1864</v>
      </c>
      <c r="B20169" t="str">
        <f t="shared" si="315"/>
        <v>6002272010</v>
      </c>
      <c r="C20169" t="s">
        <v>39</v>
      </c>
      <c r="D20169" t="s">
        <v>17</v>
      </c>
      <c r="E20169">
        <v>0.34666400000000003</v>
      </c>
      <c r="F20169">
        <v>0.179121</v>
      </c>
      <c r="G20169">
        <v>7.4213000000000001E-2</v>
      </c>
      <c r="H20169" t="s">
        <v>1865</v>
      </c>
    </row>
    <row r="20170" spans="1:8" x14ac:dyDescent="0.3">
      <c r="A20170" t="s">
        <v>1864</v>
      </c>
      <c r="B20170" t="str">
        <f t="shared" si="315"/>
        <v>6002272010</v>
      </c>
      <c r="C20170" t="s">
        <v>39</v>
      </c>
      <c r="D20170" t="s">
        <v>41</v>
      </c>
      <c r="E20170">
        <v>0.15499399999999999</v>
      </c>
      <c r="F20170">
        <v>4.8663999999999999E-2</v>
      </c>
      <c r="G20170">
        <v>5.6702000000000002E-2</v>
      </c>
      <c r="H20170" t="s">
        <v>1865</v>
      </c>
    </row>
    <row r="20171" spans="1:8" x14ac:dyDescent="0.3">
      <c r="A20171" t="s">
        <v>1864</v>
      </c>
      <c r="B20171" t="str">
        <f t="shared" si="315"/>
        <v>6002272011</v>
      </c>
      <c r="C20171" t="s">
        <v>40</v>
      </c>
      <c r="D20171" t="s">
        <v>17</v>
      </c>
      <c r="E20171">
        <v>0.18828900000000001</v>
      </c>
      <c r="F20171">
        <v>7.9321000000000003E-2</v>
      </c>
      <c r="G20171">
        <v>7.9783000000000007E-2</v>
      </c>
      <c r="H20171" t="s">
        <v>1865</v>
      </c>
    </row>
    <row r="20172" spans="1:8" x14ac:dyDescent="0.3">
      <c r="A20172" t="s">
        <v>1864</v>
      </c>
      <c r="B20172" t="str">
        <f t="shared" si="315"/>
        <v>6002272011</v>
      </c>
      <c r="C20172" t="s">
        <v>40</v>
      </c>
      <c r="D20172" t="s">
        <v>41</v>
      </c>
      <c r="E20172">
        <v>0.29742299999999999</v>
      </c>
      <c r="F20172">
        <v>7.9547000000000007E-2</v>
      </c>
      <c r="G20172">
        <v>4.6587000000000003E-2</v>
      </c>
      <c r="H20172" t="s">
        <v>1865</v>
      </c>
    </row>
    <row r="20173" spans="1:8" x14ac:dyDescent="0.3">
      <c r="A20173" t="s">
        <v>1864</v>
      </c>
      <c r="B20173" t="str">
        <f t="shared" si="315"/>
        <v>6002272012</v>
      </c>
      <c r="C20173" t="s">
        <v>42</v>
      </c>
      <c r="D20173" t="s">
        <v>17</v>
      </c>
      <c r="E20173">
        <v>0.23189599999999999</v>
      </c>
      <c r="F20173">
        <v>4.0653000000000002E-2</v>
      </c>
      <c r="G20173">
        <v>0.61997400000000003</v>
      </c>
      <c r="H20173" t="s">
        <v>1865</v>
      </c>
    </row>
    <row r="20174" spans="1:8" x14ac:dyDescent="0.3">
      <c r="A20174" t="s">
        <v>1864</v>
      </c>
      <c r="B20174" t="str">
        <f t="shared" si="315"/>
        <v>6002272012</v>
      </c>
      <c r="C20174" t="s">
        <v>42</v>
      </c>
      <c r="D20174" t="s">
        <v>41</v>
      </c>
      <c r="E20174">
        <v>0.30193399999999998</v>
      </c>
      <c r="F20174">
        <v>4.3447E-2</v>
      </c>
      <c r="G20174">
        <v>3.7149000000000001E-2</v>
      </c>
      <c r="H20174" t="s">
        <v>1865</v>
      </c>
    </row>
    <row r="20175" spans="1:8" x14ac:dyDescent="0.3">
      <c r="A20175" t="s">
        <v>1864</v>
      </c>
      <c r="B20175" t="str">
        <f t="shared" si="315"/>
        <v>6002272013</v>
      </c>
      <c r="C20175" t="s">
        <v>44</v>
      </c>
      <c r="D20175" t="s">
        <v>17</v>
      </c>
      <c r="E20175">
        <v>0.219807</v>
      </c>
      <c r="F20175">
        <v>3.0432000000000001E-2</v>
      </c>
      <c r="G20175">
        <v>0.59742799999999996</v>
      </c>
      <c r="H20175" t="s">
        <v>1865</v>
      </c>
    </row>
    <row r="20176" spans="1:8" x14ac:dyDescent="0.3">
      <c r="A20176" t="s">
        <v>1864</v>
      </c>
      <c r="B20176" t="str">
        <f t="shared" si="315"/>
        <v>6002272013</v>
      </c>
      <c r="C20176" t="s">
        <v>44</v>
      </c>
      <c r="D20176" t="s">
        <v>41</v>
      </c>
      <c r="E20176">
        <v>0.42067900000000003</v>
      </c>
      <c r="F20176">
        <v>2.9388000000000001E-2</v>
      </c>
      <c r="G20176">
        <v>3.2322999999999998E-2</v>
      </c>
      <c r="H20176" t="s">
        <v>1865</v>
      </c>
    </row>
    <row r="20177" spans="1:8" x14ac:dyDescent="0.3">
      <c r="A20177" t="s">
        <v>1864</v>
      </c>
      <c r="B20177" t="str">
        <f t="shared" si="315"/>
        <v>6002272014</v>
      </c>
      <c r="C20177" t="s">
        <v>45</v>
      </c>
      <c r="D20177" t="s">
        <v>17</v>
      </c>
      <c r="E20177">
        <v>0.22589500000000001</v>
      </c>
      <c r="F20177">
        <v>2.3328999999999999E-2</v>
      </c>
      <c r="G20177">
        <v>0.69335999999999998</v>
      </c>
      <c r="H20177" t="s">
        <v>1865</v>
      </c>
    </row>
    <row r="20178" spans="1:8" x14ac:dyDescent="0.3">
      <c r="A20178" t="s">
        <v>1864</v>
      </c>
      <c r="B20178" t="str">
        <f t="shared" si="315"/>
        <v>6002272014</v>
      </c>
      <c r="C20178" t="s">
        <v>45</v>
      </c>
      <c r="D20178" t="s">
        <v>41</v>
      </c>
      <c r="E20178">
        <v>0.41838599999999998</v>
      </c>
      <c r="F20178">
        <v>1.6948000000000001E-2</v>
      </c>
      <c r="G20178">
        <v>4.4595000000000003E-2</v>
      </c>
      <c r="H20178" t="s">
        <v>1865</v>
      </c>
    </row>
    <row r="20179" spans="1:8" x14ac:dyDescent="0.3">
      <c r="A20179" t="s">
        <v>1864</v>
      </c>
      <c r="B20179" t="str">
        <f t="shared" si="315"/>
        <v>6002272015</v>
      </c>
      <c r="C20179" t="s">
        <v>46</v>
      </c>
      <c r="D20179" t="s">
        <v>17</v>
      </c>
      <c r="E20179">
        <v>0.24501700000000001</v>
      </c>
      <c r="F20179">
        <v>1.9019999999999999E-2</v>
      </c>
      <c r="G20179">
        <v>0.66278000000000004</v>
      </c>
      <c r="H20179" t="s">
        <v>1865</v>
      </c>
    </row>
    <row r="20180" spans="1:8" x14ac:dyDescent="0.3">
      <c r="A20180" t="s">
        <v>1864</v>
      </c>
      <c r="B20180" t="str">
        <f t="shared" si="315"/>
        <v>6002272015</v>
      </c>
      <c r="C20180" t="s">
        <v>46</v>
      </c>
      <c r="D20180" t="s">
        <v>41</v>
      </c>
      <c r="E20180">
        <v>0.16364500000000001</v>
      </c>
      <c r="F20180">
        <v>1.2871E-2</v>
      </c>
      <c r="G20180">
        <v>5.3100000000000001E-2</v>
      </c>
      <c r="H20180" t="s">
        <v>1865</v>
      </c>
    </row>
    <row r="20181" spans="1:8" x14ac:dyDescent="0.3">
      <c r="A20181" t="s">
        <v>1864</v>
      </c>
      <c r="B20181" t="str">
        <f t="shared" si="315"/>
        <v>6002272016</v>
      </c>
      <c r="C20181" t="s">
        <v>47</v>
      </c>
      <c r="D20181" t="s">
        <v>17</v>
      </c>
      <c r="E20181">
        <v>0.27765299999999998</v>
      </c>
      <c r="F20181">
        <v>9.9349000000000007E-2</v>
      </c>
      <c r="G20181">
        <v>0.63325600000000004</v>
      </c>
      <c r="H20181" t="s">
        <v>1865</v>
      </c>
    </row>
    <row r="20182" spans="1:8" x14ac:dyDescent="0.3">
      <c r="A20182" t="s">
        <v>1864</v>
      </c>
      <c r="B20182" t="str">
        <f t="shared" si="315"/>
        <v>6002272016</v>
      </c>
      <c r="C20182" t="s">
        <v>47</v>
      </c>
      <c r="D20182" t="s">
        <v>41</v>
      </c>
      <c r="E20182">
        <v>0.30376700000000001</v>
      </c>
      <c r="F20182">
        <v>7.3618000000000003E-2</v>
      </c>
      <c r="G20182">
        <v>1.4683999999999999E-2</v>
      </c>
      <c r="H20182" t="s">
        <v>1865</v>
      </c>
    </row>
    <row r="20183" spans="1:8" x14ac:dyDescent="0.3">
      <c r="A20183" t="s">
        <v>1864</v>
      </c>
      <c r="B20183" t="str">
        <f t="shared" si="315"/>
        <v>6002272017</v>
      </c>
      <c r="C20183" t="s">
        <v>48</v>
      </c>
      <c r="D20183" t="s">
        <v>17</v>
      </c>
      <c r="E20183">
        <v>0.27621899999999999</v>
      </c>
      <c r="F20183">
        <v>5.5889000000000001E-2</v>
      </c>
      <c r="G20183">
        <v>0.618089</v>
      </c>
      <c r="H20183" t="s">
        <v>1865</v>
      </c>
    </row>
    <row r="20184" spans="1:8" x14ac:dyDescent="0.3">
      <c r="A20184" t="s">
        <v>1864</v>
      </c>
      <c r="B20184" t="str">
        <f t="shared" si="315"/>
        <v>6002272017</v>
      </c>
      <c r="C20184" t="s">
        <v>48</v>
      </c>
      <c r="D20184" t="s">
        <v>41</v>
      </c>
      <c r="E20184">
        <v>0.30302699999999999</v>
      </c>
      <c r="F20184">
        <v>4.573E-2</v>
      </c>
      <c r="G20184">
        <v>1.4211E-2</v>
      </c>
      <c r="H20184" t="s">
        <v>1865</v>
      </c>
    </row>
    <row r="20185" spans="1:8" x14ac:dyDescent="0.3">
      <c r="A20185" t="s">
        <v>1864</v>
      </c>
      <c r="B20185" t="str">
        <f t="shared" si="315"/>
        <v>6002272018</v>
      </c>
      <c r="C20185" t="s">
        <v>49</v>
      </c>
      <c r="D20185" t="s">
        <v>17</v>
      </c>
      <c r="E20185">
        <v>0.26475599999999999</v>
      </c>
      <c r="F20185">
        <v>4.2744999999999998E-2</v>
      </c>
      <c r="G20185">
        <v>0.60576700000000006</v>
      </c>
      <c r="H20185" t="s">
        <v>1866</v>
      </c>
    </row>
    <row r="20186" spans="1:8" x14ac:dyDescent="0.3">
      <c r="A20186" t="s">
        <v>1864</v>
      </c>
      <c r="B20186" t="str">
        <f t="shared" si="315"/>
        <v>6002272018</v>
      </c>
      <c r="C20186" t="s">
        <v>49</v>
      </c>
      <c r="D20186" t="s">
        <v>41</v>
      </c>
      <c r="E20186">
        <v>0.231847</v>
      </c>
      <c r="F20186">
        <v>8.456E-3</v>
      </c>
      <c r="G20186">
        <v>1.6934999999999999E-2</v>
      </c>
      <c r="H20186" t="s">
        <v>1866</v>
      </c>
    </row>
    <row r="20187" spans="1:8" x14ac:dyDescent="0.3">
      <c r="A20187" t="s">
        <v>1864</v>
      </c>
      <c r="B20187" t="str">
        <f t="shared" si="315"/>
        <v>6002272019</v>
      </c>
      <c r="C20187" t="s">
        <v>50</v>
      </c>
      <c r="D20187" t="s">
        <v>17</v>
      </c>
      <c r="E20187">
        <v>0.33793499999999999</v>
      </c>
      <c r="F20187">
        <v>2.2457999999999999E-2</v>
      </c>
      <c r="G20187">
        <v>0.47599399999999997</v>
      </c>
      <c r="H20187" t="s">
        <v>1866</v>
      </c>
    </row>
    <row r="20188" spans="1:8" x14ac:dyDescent="0.3">
      <c r="A20188" t="s">
        <v>1864</v>
      </c>
      <c r="B20188" t="str">
        <f t="shared" si="315"/>
        <v>6002272019</v>
      </c>
      <c r="C20188" t="s">
        <v>50</v>
      </c>
      <c r="D20188" t="s">
        <v>41</v>
      </c>
      <c r="E20188">
        <v>0.43365300000000001</v>
      </c>
      <c r="F20188">
        <v>4.6610000000000002E-3</v>
      </c>
      <c r="G20188">
        <v>2.8381E-2</v>
      </c>
      <c r="H20188" t="s">
        <v>1866</v>
      </c>
    </row>
    <row r="20189" spans="1:8" x14ac:dyDescent="0.3">
      <c r="A20189" t="s">
        <v>1864</v>
      </c>
      <c r="B20189" t="str">
        <f t="shared" si="315"/>
        <v>6002272020</v>
      </c>
      <c r="C20189" t="s">
        <v>51</v>
      </c>
      <c r="D20189" t="s">
        <v>17</v>
      </c>
      <c r="E20189">
        <v>0.34082499999999999</v>
      </c>
      <c r="F20189">
        <v>7.0749999999999997E-3</v>
      </c>
      <c r="G20189">
        <v>0.44756499999999999</v>
      </c>
      <c r="H20189" t="s">
        <v>1866</v>
      </c>
    </row>
    <row r="20190" spans="1:8" x14ac:dyDescent="0.3">
      <c r="A20190" t="s">
        <v>1864</v>
      </c>
      <c r="B20190" t="str">
        <f t="shared" si="315"/>
        <v>6002272020</v>
      </c>
      <c r="C20190" t="s">
        <v>51</v>
      </c>
      <c r="D20190" t="s">
        <v>41</v>
      </c>
      <c r="E20190">
        <v>0.40951100000000001</v>
      </c>
      <c r="F20190">
        <v>3.3270000000000001E-3</v>
      </c>
      <c r="G20190">
        <v>2.0683E-2</v>
      </c>
      <c r="H20190" t="s">
        <v>1866</v>
      </c>
    </row>
    <row r="20191" spans="1:8" x14ac:dyDescent="0.3">
      <c r="A20191" t="s">
        <v>1864</v>
      </c>
      <c r="B20191" t="str">
        <f t="shared" si="315"/>
        <v>6002272021</v>
      </c>
      <c r="C20191" t="s">
        <v>52</v>
      </c>
      <c r="D20191" t="s">
        <v>17</v>
      </c>
      <c r="E20191">
        <v>0.33240599999999998</v>
      </c>
      <c r="F20191">
        <v>1.9432999999999999E-2</v>
      </c>
      <c r="G20191">
        <v>0.42618099999999998</v>
      </c>
      <c r="H20191" t="s">
        <v>1866</v>
      </c>
    </row>
    <row r="20192" spans="1:8" x14ac:dyDescent="0.3">
      <c r="A20192" t="s">
        <v>1864</v>
      </c>
      <c r="B20192" t="str">
        <f t="shared" si="315"/>
        <v>6002272021</v>
      </c>
      <c r="C20192" t="s">
        <v>52</v>
      </c>
      <c r="D20192" t="s">
        <v>41</v>
      </c>
      <c r="E20192">
        <v>0.36154700000000001</v>
      </c>
      <c r="F20192">
        <v>5.803E-3</v>
      </c>
      <c r="G20192">
        <v>1.7854999999999999E-2</v>
      </c>
      <c r="H20192" t="s">
        <v>1866</v>
      </c>
    </row>
    <row r="20193" spans="1:8" x14ac:dyDescent="0.3">
      <c r="A20193" t="s">
        <v>1867</v>
      </c>
      <c r="B20193" t="str">
        <f t="shared" si="315"/>
        <v>6002352000</v>
      </c>
      <c r="C20193" t="s">
        <v>28</v>
      </c>
      <c r="D20193" t="s">
        <v>17</v>
      </c>
      <c r="E20193">
        <v>0.486128</v>
      </c>
      <c r="F20193">
        <v>0.243951</v>
      </c>
      <c r="G20193">
        <v>0.17355000000000001</v>
      </c>
      <c r="H20193" t="s">
        <v>1868</v>
      </c>
    </row>
    <row r="20194" spans="1:8" x14ac:dyDescent="0.3">
      <c r="A20194" t="s">
        <v>1867</v>
      </c>
      <c r="B20194" t="str">
        <f t="shared" si="315"/>
        <v>6002352001</v>
      </c>
      <c r="C20194" t="s">
        <v>29</v>
      </c>
      <c r="D20194" t="s">
        <v>17</v>
      </c>
      <c r="E20194">
        <v>0.42617500000000003</v>
      </c>
      <c r="F20194">
        <v>0.24717600000000001</v>
      </c>
      <c r="G20194">
        <v>0.37028</v>
      </c>
      <c r="H20194" t="s">
        <v>1868</v>
      </c>
    </row>
    <row r="20195" spans="1:8" x14ac:dyDescent="0.3">
      <c r="A20195" t="s">
        <v>1867</v>
      </c>
      <c r="B20195" t="str">
        <f t="shared" si="315"/>
        <v>6002352002</v>
      </c>
      <c r="C20195" t="s">
        <v>30</v>
      </c>
      <c r="D20195" t="s">
        <v>17</v>
      </c>
      <c r="E20195">
        <v>0.33066800000000002</v>
      </c>
      <c r="F20195">
        <v>0.199765</v>
      </c>
      <c r="G20195">
        <v>0.34867599999999999</v>
      </c>
      <c r="H20195" t="s">
        <v>1868</v>
      </c>
    </row>
    <row r="20196" spans="1:8" x14ac:dyDescent="0.3">
      <c r="A20196" t="s">
        <v>1867</v>
      </c>
      <c r="B20196" t="str">
        <f t="shared" si="315"/>
        <v>6002352003</v>
      </c>
      <c r="C20196" t="s">
        <v>31</v>
      </c>
      <c r="D20196" t="s">
        <v>17</v>
      </c>
      <c r="E20196">
        <v>0.284607</v>
      </c>
      <c r="F20196">
        <v>0.152647</v>
      </c>
      <c r="G20196">
        <v>0.41872599999999999</v>
      </c>
      <c r="H20196" t="s">
        <v>1868</v>
      </c>
    </row>
    <row r="20197" spans="1:8" x14ac:dyDescent="0.3">
      <c r="A20197" t="s">
        <v>1867</v>
      </c>
      <c r="B20197" t="str">
        <f t="shared" si="315"/>
        <v>6002352003</v>
      </c>
      <c r="C20197" t="s">
        <v>31</v>
      </c>
      <c r="D20197" t="s">
        <v>41</v>
      </c>
      <c r="E20197">
        <v>0.32213000000000003</v>
      </c>
      <c r="F20197">
        <v>0.120333</v>
      </c>
      <c r="G20197">
        <v>0.25710899999999998</v>
      </c>
      <c r="H20197" t="s">
        <v>1868</v>
      </c>
    </row>
    <row r="20198" spans="1:8" x14ac:dyDescent="0.3">
      <c r="A20198" t="s">
        <v>1867</v>
      </c>
      <c r="B20198" t="str">
        <f t="shared" si="315"/>
        <v>6002352004</v>
      </c>
      <c r="C20198" t="s">
        <v>32</v>
      </c>
      <c r="D20198" t="s">
        <v>17</v>
      </c>
      <c r="E20198">
        <v>0.23402600000000001</v>
      </c>
      <c r="F20198">
        <v>9.7805000000000003E-2</v>
      </c>
      <c r="G20198">
        <v>0.36217300000000002</v>
      </c>
      <c r="H20198" t="s">
        <v>1868</v>
      </c>
    </row>
    <row r="20199" spans="1:8" x14ac:dyDescent="0.3">
      <c r="A20199" t="s">
        <v>1867</v>
      </c>
      <c r="B20199" t="str">
        <f t="shared" si="315"/>
        <v>6002352004</v>
      </c>
      <c r="C20199" t="s">
        <v>32</v>
      </c>
      <c r="D20199" t="s">
        <v>41</v>
      </c>
      <c r="E20199">
        <v>0.239449</v>
      </c>
      <c r="F20199">
        <v>7.9876000000000003E-2</v>
      </c>
      <c r="G20199">
        <v>0.23167199999999999</v>
      </c>
      <c r="H20199" t="s">
        <v>1868</v>
      </c>
    </row>
    <row r="20200" spans="1:8" x14ac:dyDescent="0.3">
      <c r="A20200" t="s">
        <v>1867</v>
      </c>
      <c r="B20200" t="str">
        <f t="shared" si="315"/>
        <v>6002352005</v>
      </c>
      <c r="C20200" t="s">
        <v>33</v>
      </c>
      <c r="D20200" t="s">
        <v>17</v>
      </c>
      <c r="E20200">
        <v>0.244225</v>
      </c>
      <c r="F20200">
        <v>8.3164000000000002E-2</v>
      </c>
      <c r="G20200">
        <v>0.53130200000000005</v>
      </c>
      <c r="H20200" t="s">
        <v>1868</v>
      </c>
    </row>
    <row r="20201" spans="1:8" x14ac:dyDescent="0.3">
      <c r="A20201" t="s">
        <v>1867</v>
      </c>
      <c r="B20201" t="str">
        <f t="shared" si="315"/>
        <v>6002352005</v>
      </c>
      <c r="C20201" t="s">
        <v>33</v>
      </c>
      <c r="D20201" t="s">
        <v>41</v>
      </c>
      <c r="E20201">
        <v>0.23949999999999999</v>
      </c>
      <c r="F20201">
        <v>6.6289000000000001E-2</v>
      </c>
      <c r="G20201">
        <v>0.42721300000000001</v>
      </c>
      <c r="H20201" t="s">
        <v>1868</v>
      </c>
    </row>
    <row r="20202" spans="1:8" x14ac:dyDescent="0.3">
      <c r="A20202" t="s">
        <v>1867</v>
      </c>
      <c r="B20202" t="str">
        <f t="shared" si="315"/>
        <v>6002352006</v>
      </c>
      <c r="C20202" t="s">
        <v>34</v>
      </c>
      <c r="D20202" t="s">
        <v>17</v>
      </c>
      <c r="E20202">
        <v>0.25290899999999999</v>
      </c>
      <c r="F20202">
        <v>7.1573999999999999E-2</v>
      </c>
      <c r="G20202">
        <v>0.68034700000000004</v>
      </c>
      <c r="H20202" t="s">
        <v>1868</v>
      </c>
    </row>
    <row r="20203" spans="1:8" x14ac:dyDescent="0.3">
      <c r="A20203" t="s">
        <v>1867</v>
      </c>
      <c r="B20203" t="str">
        <f t="shared" si="315"/>
        <v>6002352006</v>
      </c>
      <c r="C20203" t="s">
        <v>34</v>
      </c>
      <c r="D20203" t="s">
        <v>41</v>
      </c>
      <c r="E20203">
        <v>0.23822499999999999</v>
      </c>
      <c r="F20203">
        <v>6.2308000000000002E-2</v>
      </c>
      <c r="G20203">
        <v>0.58250000000000002</v>
      </c>
      <c r="H20203" t="s">
        <v>1868</v>
      </c>
    </row>
    <row r="20204" spans="1:8" x14ac:dyDescent="0.3">
      <c r="A20204" t="s">
        <v>1867</v>
      </c>
      <c r="B20204" t="str">
        <f t="shared" si="315"/>
        <v>6002352007</v>
      </c>
      <c r="C20204" t="s">
        <v>36</v>
      </c>
      <c r="D20204" t="s">
        <v>17</v>
      </c>
      <c r="E20204">
        <v>0.25037700000000002</v>
      </c>
      <c r="F20204">
        <v>4.5175E-2</v>
      </c>
      <c r="G20204">
        <v>0.672705</v>
      </c>
      <c r="H20204" t="s">
        <v>1868</v>
      </c>
    </row>
    <row r="20205" spans="1:8" x14ac:dyDescent="0.3">
      <c r="A20205" t="s">
        <v>1867</v>
      </c>
      <c r="B20205" t="str">
        <f t="shared" si="315"/>
        <v>6002352007</v>
      </c>
      <c r="C20205" t="s">
        <v>36</v>
      </c>
      <c r="D20205" t="s">
        <v>41</v>
      </c>
      <c r="E20205">
        <v>0.23321900000000001</v>
      </c>
      <c r="F20205">
        <v>3.5042999999999998E-2</v>
      </c>
      <c r="G20205">
        <v>0.562863</v>
      </c>
      <c r="H20205" t="s">
        <v>1868</v>
      </c>
    </row>
    <row r="20206" spans="1:8" x14ac:dyDescent="0.3">
      <c r="A20206" t="s">
        <v>1867</v>
      </c>
      <c r="B20206" t="str">
        <f t="shared" si="315"/>
        <v>6002352008</v>
      </c>
      <c r="C20206" t="s">
        <v>37</v>
      </c>
      <c r="D20206" t="s">
        <v>17</v>
      </c>
      <c r="E20206">
        <v>0.30663699999999999</v>
      </c>
      <c r="F20206">
        <v>6.1712000000000003E-2</v>
      </c>
      <c r="G20206">
        <v>0.60880800000000002</v>
      </c>
      <c r="H20206" t="s">
        <v>1868</v>
      </c>
    </row>
    <row r="20207" spans="1:8" x14ac:dyDescent="0.3">
      <c r="A20207" t="s">
        <v>1867</v>
      </c>
      <c r="B20207" t="str">
        <f t="shared" si="315"/>
        <v>6002352008</v>
      </c>
      <c r="C20207" t="s">
        <v>37</v>
      </c>
      <c r="D20207" t="s">
        <v>41</v>
      </c>
      <c r="E20207">
        <v>0.305396</v>
      </c>
      <c r="F20207">
        <v>4.6371999999999997E-2</v>
      </c>
      <c r="G20207">
        <v>0.49810700000000002</v>
      </c>
      <c r="H20207" t="s">
        <v>1868</v>
      </c>
    </row>
    <row r="20208" spans="1:8" x14ac:dyDescent="0.3">
      <c r="A20208" t="s">
        <v>1867</v>
      </c>
      <c r="B20208" t="str">
        <f t="shared" si="315"/>
        <v>6002352009</v>
      </c>
      <c r="C20208" t="s">
        <v>38</v>
      </c>
      <c r="D20208" t="s">
        <v>17</v>
      </c>
      <c r="E20208">
        <v>0.32813999999999999</v>
      </c>
      <c r="F20208">
        <v>8.4788000000000002E-2</v>
      </c>
      <c r="G20208">
        <v>0.590117</v>
      </c>
      <c r="H20208" t="s">
        <v>1868</v>
      </c>
    </row>
    <row r="20209" spans="1:8" x14ac:dyDescent="0.3">
      <c r="A20209" t="s">
        <v>1867</v>
      </c>
      <c r="B20209" t="str">
        <f t="shared" si="315"/>
        <v>6002352009</v>
      </c>
      <c r="C20209" t="s">
        <v>38</v>
      </c>
      <c r="D20209" t="s">
        <v>41</v>
      </c>
      <c r="E20209">
        <v>0.31979800000000003</v>
      </c>
      <c r="F20209">
        <v>7.1188000000000001E-2</v>
      </c>
      <c r="G20209">
        <v>0.46776099999999998</v>
      </c>
      <c r="H20209" t="s">
        <v>1868</v>
      </c>
    </row>
    <row r="20210" spans="1:8" x14ac:dyDescent="0.3">
      <c r="A20210" t="s">
        <v>1867</v>
      </c>
      <c r="B20210" t="str">
        <f t="shared" si="315"/>
        <v>6002352010</v>
      </c>
      <c r="C20210" t="s">
        <v>39</v>
      </c>
      <c r="D20210" t="s">
        <v>17</v>
      </c>
      <c r="E20210">
        <v>0.33263900000000002</v>
      </c>
      <c r="F20210">
        <v>7.0973999999999995E-2</v>
      </c>
      <c r="G20210">
        <v>0.58266200000000001</v>
      </c>
      <c r="H20210" t="s">
        <v>1868</v>
      </c>
    </row>
    <row r="20211" spans="1:8" x14ac:dyDescent="0.3">
      <c r="A20211" t="s">
        <v>1867</v>
      </c>
      <c r="B20211" t="str">
        <f t="shared" si="315"/>
        <v>6002352010</v>
      </c>
      <c r="C20211" t="s">
        <v>39</v>
      </c>
      <c r="D20211" t="s">
        <v>41</v>
      </c>
      <c r="E20211">
        <v>0.33116299999999999</v>
      </c>
      <c r="F20211">
        <v>6.5173999999999996E-2</v>
      </c>
      <c r="G20211">
        <v>0.44946799999999998</v>
      </c>
      <c r="H20211" t="s">
        <v>1868</v>
      </c>
    </row>
    <row r="20212" spans="1:8" x14ac:dyDescent="0.3">
      <c r="A20212" t="s">
        <v>1867</v>
      </c>
      <c r="B20212" t="str">
        <f t="shared" si="315"/>
        <v>6002352011</v>
      </c>
      <c r="C20212" t="s">
        <v>40</v>
      </c>
      <c r="D20212" t="s">
        <v>17</v>
      </c>
      <c r="E20212">
        <v>0.456951</v>
      </c>
      <c r="F20212">
        <v>6.1452E-2</v>
      </c>
      <c r="G20212">
        <v>0.46005699999999999</v>
      </c>
      <c r="H20212" t="s">
        <v>1868</v>
      </c>
    </row>
    <row r="20213" spans="1:8" x14ac:dyDescent="0.3">
      <c r="A20213" t="s">
        <v>1867</v>
      </c>
      <c r="B20213" t="str">
        <f t="shared" si="315"/>
        <v>6002352011</v>
      </c>
      <c r="C20213" t="s">
        <v>40</v>
      </c>
      <c r="D20213" t="s">
        <v>41</v>
      </c>
      <c r="E20213">
        <v>0.38381799999999999</v>
      </c>
      <c r="F20213">
        <v>6.0740000000000002E-2</v>
      </c>
      <c r="G20213">
        <v>0.36992999999999998</v>
      </c>
      <c r="H20213" t="s">
        <v>1868</v>
      </c>
    </row>
    <row r="20214" spans="1:8" x14ac:dyDescent="0.3">
      <c r="A20214" t="s">
        <v>1867</v>
      </c>
      <c r="B20214" t="str">
        <f t="shared" si="315"/>
        <v>6002352012</v>
      </c>
      <c r="C20214" t="s">
        <v>42</v>
      </c>
      <c r="D20214" t="s">
        <v>17</v>
      </c>
      <c r="E20214">
        <v>0.38463399999999998</v>
      </c>
      <c r="F20214">
        <v>9.6426999999999999E-2</v>
      </c>
      <c r="G20214">
        <v>0.47603200000000001</v>
      </c>
      <c r="H20214" t="s">
        <v>1868</v>
      </c>
    </row>
    <row r="20215" spans="1:8" x14ac:dyDescent="0.3">
      <c r="A20215" t="s">
        <v>1867</v>
      </c>
      <c r="B20215" t="str">
        <f t="shared" si="315"/>
        <v>6002352012</v>
      </c>
      <c r="C20215" t="s">
        <v>42</v>
      </c>
      <c r="D20215" t="s">
        <v>41</v>
      </c>
      <c r="E20215">
        <v>0.35183999999999999</v>
      </c>
      <c r="F20215">
        <v>8.8190000000000004E-2</v>
      </c>
      <c r="G20215">
        <v>0.43316900000000003</v>
      </c>
      <c r="H20215" t="s">
        <v>1868</v>
      </c>
    </row>
    <row r="20216" spans="1:8" x14ac:dyDescent="0.3">
      <c r="A20216" t="s">
        <v>1867</v>
      </c>
      <c r="B20216" t="str">
        <f t="shared" si="315"/>
        <v>6002352013</v>
      </c>
      <c r="C20216" t="s">
        <v>44</v>
      </c>
      <c r="D20216" t="s">
        <v>17</v>
      </c>
      <c r="E20216">
        <v>0.44075700000000001</v>
      </c>
      <c r="F20216">
        <v>8.3529999999999993E-2</v>
      </c>
      <c r="G20216">
        <v>0.49360500000000002</v>
      </c>
      <c r="H20216" t="s">
        <v>1868</v>
      </c>
    </row>
    <row r="20217" spans="1:8" x14ac:dyDescent="0.3">
      <c r="A20217" t="s">
        <v>1867</v>
      </c>
      <c r="B20217" t="str">
        <f t="shared" si="315"/>
        <v>6002352013</v>
      </c>
      <c r="C20217" t="s">
        <v>44</v>
      </c>
      <c r="D20217" t="s">
        <v>41</v>
      </c>
      <c r="E20217">
        <v>0.35864200000000002</v>
      </c>
      <c r="F20217">
        <v>3.5798999999999997E-2</v>
      </c>
      <c r="G20217">
        <v>0.47730099999999998</v>
      </c>
      <c r="H20217" t="s">
        <v>1868</v>
      </c>
    </row>
    <row r="20218" spans="1:8" x14ac:dyDescent="0.3">
      <c r="A20218" t="s">
        <v>1867</v>
      </c>
      <c r="B20218" t="str">
        <f t="shared" si="315"/>
        <v>6002352014</v>
      </c>
      <c r="C20218" t="s">
        <v>45</v>
      </c>
      <c r="D20218" t="s">
        <v>17</v>
      </c>
      <c r="E20218">
        <v>0.42060700000000001</v>
      </c>
      <c r="F20218">
        <v>4.9589000000000001E-2</v>
      </c>
      <c r="G20218">
        <v>0.42934600000000001</v>
      </c>
      <c r="H20218" t="s">
        <v>1868</v>
      </c>
    </row>
    <row r="20219" spans="1:8" x14ac:dyDescent="0.3">
      <c r="A20219" t="s">
        <v>1867</v>
      </c>
      <c r="B20219" t="str">
        <f t="shared" si="315"/>
        <v>6002352014</v>
      </c>
      <c r="C20219" t="s">
        <v>45</v>
      </c>
      <c r="D20219" t="s">
        <v>41</v>
      </c>
      <c r="E20219">
        <v>0.40731600000000001</v>
      </c>
      <c r="F20219">
        <v>3.5570999999999998E-2</v>
      </c>
      <c r="G20219">
        <v>0.41778999999999999</v>
      </c>
      <c r="H20219" t="s">
        <v>1868</v>
      </c>
    </row>
    <row r="20220" spans="1:8" x14ac:dyDescent="0.3">
      <c r="A20220" t="s">
        <v>1867</v>
      </c>
      <c r="B20220" t="str">
        <f t="shared" si="315"/>
        <v>6002352015</v>
      </c>
      <c r="C20220" t="s">
        <v>46</v>
      </c>
      <c r="D20220" t="s">
        <v>17</v>
      </c>
      <c r="E20220">
        <v>0.44127499999999997</v>
      </c>
      <c r="F20220">
        <v>4.0085000000000003E-2</v>
      </c>
      <c r="G20220">
        <v>0.49102800000000002</v>
      </c>
      <c r="H20220" t="s">
        <v>1868</v>
      </c>
    </row>
    <row r="20221" spans="1:8" x14ac:dyDescent="0.3">
      <c r="A20221" t="s">
        <v>1867</v>
      </c>
      <c r="B20221" t="str">
        <f t="shared" si="315"/>
        <v>6002352015</v>
      </c>
      <c r="C20221" t="s">
        <v>46</v>
      </c>
      <c r="D20221" t="s">
        <v>41</v>
      </c>
      <c r="E20221">
        <v>0.46127099999999999</v>
      </c>
      <c r="F20221">
        <v>3.4426999999999999E-2</v>
      </c>
      <c r="G20221">
        <v>0.36475800000000003</v>
      </c>
      <c r="H20221" t="s">
        <v>1868</v>
      </c>
    </row>
    <row r="20222" spans="1:8" x14ac:dyDescent="0.3">
      <c r="A20222" t="s">
        <v>1867</v>
      </c>
      <c r="B20222" t="str">
        <f t="shared" si="315"/>
        <v>6002352016</v>
      </c>
      <c r="C20222" t="s">
        <v>47</v>
      </c>
      <c r="D20222" t="s">
        <v>17</v>
      </c>
      <c r="E20222">
        <v>0.420261</v>
      </c>
      <c r="F20222">
        <v>6.4700999999999995E-2</v>
      </c>
      <c r="G20222">
        <v>0.50770499999999996</v>
      </c>
      <c r="H20222" t="s">
        <v>1868</v>
      </c>
    </row>
    <row r="20223" spans="1:8" x14ac:dyDescent="0.3">
      <c r="A20223" t="s">
        <v>1867</v>
      </c>
      <c r="B20223" t="str">
        <f t="shared" si="315"/>
        <v>6002352016</v>
      </c>
      <c r="C20223" t="s">
        <v>47</v>
      </c>
      <c r="D20223" t="s">
        <v>41</v>
      </c>
      <c r="E20223">
        <v>0.39723599999999998</v>
      </c>
      <c r="F20223">
        <v>5.5219999999999998E-2</v>
      </c>
      <c r="G20223">
        <v>0.50081200000000003</v>
      </c>
      <c r="H20223" t="s">
        <v>1868</v>
      </c>
    </row>
    <row r="20224" spans="1:8" x14ac:dyDescent="0.3">
      <c r="A20224" t="s">
        <v>1867</v>
      </c>
      <c r="B20224" t="str">
        <f t="shared" si="315"/>
        <v>6002352017</v>
      </c>
      <c r="C20224" t="s">
        <v>48</v>
      </c>
      <c r="D20224" t="s">
        <v>17</v>
      </c>
      <c r="E20224">
        <v>0.44111699999999998</v>
      </c>
      <c r="F20224">
        <v>4.1207000000000001E-2</v>
      </c>
      <c r="G20224">
        <v>0.471553</v>
      </c>
      <c r="H20224" t="s">
        <v>1868</v>
      </c>
    </row>
    <row r="20225" spans="1:8" x14ac:dyDescent="0.3">
      <c r="A20225" t="s">
        <v>1867</v>
      </c>
      <c r="B20225" t="str">
        <f t="shared" si="315"/>
        <v>6002352017</v>
      </c>
      <c r="C20225" t="s">
        <v>48</v>
      </c>
      <c r="D20225" t="s">
        <v>41</v>
      </c>
      <c r="E20225">
        <v>0.41951100000000002</v>
      </c>
      <c r="F20225">
        <v>3.875E-2</v>
      </c>
      <c r="G20225">
        <v>0.46254699999999999</v>
      </c>
      <c r="H20225" t="s">
        <v>1868</v>
      </c>
    </row>
    <row r="20226" spans="1:8" x14ac:dyDescent="0.3">
      <c r="A20226" t="s">
        <v>1867</v>
      </c>
      <c r="B20226" t="str">
        <f t="shared" si="315"/>
        <v>6002352018</v>
      </c>
      <c r="C20226" t="s">
        <v>49</v>
      </c>
      <c r="D20226" t="s">
        <v>17</v>
      </c>
      <c r="E20226">
        <v>0.40611199999999997</v>
      </c>
      <c r="F20226">
        <v>4.0820000000000002E-2</v>
      </c>
      <c r="G20226">
        <v>0.46488699999999999</v>
      </c>
      <c r="H20226" t="s">
        <v>1868</v>
      </c>
    </row>
    <row r="20227" spans="1:8" x14ac:dyDescent="0.3">
      <c r="A20227" t="s">
        <v>1867</v>
      </c>
      <c r="B20227" t="str">
        <f t="shared" si="315"/>
        <v>6002352018</v>
      </c>
      <c r="C20227" t="s">
        <v>49</v>
      </c>
      <c r="D20227" t="s">
        <v>41</v>
      </c>
      <c r="E20227">
        <v>0.380465</v>
      </c>
      <c r="F20227">
        <v>3.4644000000000001E-2</v>
      </c>
      <c r="G20227">
        <v>0.45341300000000001</v>
      </c>
      <c r="H20227" t="s">
        <v>1868</v>
      </c>
    </row>
    <row r="20228" spans="1:8" x14ac:dyDescent="0.3">
      <c r="A20228" t="s">
        <v>1867</v>
      </c>
      <c r="B20228" t="str">
        <f t="shared" si="315"/>
        <v>6002352019</v>
      </c>
      <c r="C20228" t="s">
        <v>50</v>
      </c>
      <c r="D20228" t="s">
        <v>17</v>
      </c>
      <c r="E20228">
        <v>0.44065100000000001</v>
      </c>
      <c r="F20228">
        <v>3.286E-2</v>
      </c>
      <c r="G20228">
        <v>0.47418199999999999</v>
      </c>
      <c r="H20228" t="s">
        <v>1868</v>
      </c>
    </row>
    <row r="20229" spans="1:8" x14ac:dyDescent="0.3">
      <c r="A20229" t="s">
        <v>1867</v>
      </c>
      <c r="B20229" t="str">
        <f t="shared" ref="B20229:B20292" si="316">A20229&amp;LEFT(C20229,4)</f>
        <v>6002352019</v>
      </c>
      <c r="C20229" t="s">
        <v>50</v>
      </c>
      <c r="D20229" t="s">
        <v>41</v>
      </c>
      <c r="E20229">
        <v>0.43491000000000002</v>
      </c>
      <c r="F20229">
        <v>3.0247E-2</v>
      </c>
      <c r="G20229">
        <v>0.47678700000000002</v>
      </c>
      <c r="H20229" t="s">
        <v>1868</v>
      </c>
    </row>
    <row r="20230" spans="1:8" x14ac:dyDescent="0.3">
      <c r="A20230" t="s">
        <v>1867</v>
      </c>
      <c r="B20230" t="str">
        <f t="shared" si="316"/>
        <v>6002352020</v>
      </c>
      <c r="C20230" t="s">
        <v>51</v>
      </c>
      <c r="D20230" t="s">
        <v>17</v>
      </c>
      <c r="E20230">
        <v>0.46820000000000001</v>
      </c>
      <c r="F20230">
        <v>6.7202999999999999E-2</v>
      </c>
      <c r="G20230">
        <v>0.43843900000000002</v>
      </c>
      <c r="H20230" t="s">
        <v>1868</v>
      </c>
    </row>
    <row r="20231" spans="1:8" x14ac:dyDescent="0.3">
      <c r="A20231" t="s">
        <v>1867</v>
      </c>
      <c r="B20231" t="str">
        <f t="shared" si="316"/>
        <v>6002352020</v>
      </c>
      <c r="C20231" t="s">
        <v>51</v>
      </c>
      <c r="D20231" t="s">
        <v>41</v>
      </c>
      <c r="E20231">
        <v>0.46188299999999999</v>
      </c>
      <c r="F20231">
        <v>6.5196000000000004E-2</v>
      </c>
      <c r="G20231">
        <v>0.44061</v>
      </c>
      <c r="H20231" t="s">
        <v>1868</v>
      </c>
    </row>
    <row r="20232" spans="1:8" x14ac:dyDescent="0.3">
      <c r="A20232" t="s">
        <v>1867</v>
      </c>
      <c r="B20232" t="str">
        <f t="shared" si="316"/>
        <v>6002352021</v>
      </c>
      <c r="C20232" t="s">
        <v>52</v>
      </c>
      <c r="D20232" t="s">
        <v>17</v>
      </c>
      <c r="E20232">
        <v>0.45531899999999997</v>
      </c>
      <c r="F20232">
        <v>3.5846000000000003E-2</v>
      </c>
      <c r="G20232">
        <v>0.42883399999999999</v>
      </c>
      <c r="H20232" t="s">
        <v>1868</v>
      </c>
    </row>
    <row r="20233" spans="1:8" x14ac:dyDescent="0.3">
      <c r="A20233" t="s">
        <v>1867</v>
      </c>
      <c r="B20233" t="str">
        <f t="shared" si="316"/>
        <v>6002352021</v>
      </c>
      <c r="C20233" t="s">
        <v>52</v>
      </c>
      <c r="D20233" t="s">
        <v>41</v>
      </c>
      <c r="E20233">
        <v>0.45159899999999997</v>
      </c>
      <c r="F20233">
        <v>3.1150000000000001E-2</v>
      </c>
      <c r="G20233">
        <v>0.41095300000000001</v>
      </c>
      <c r="H20233" t="s">
        <v>1868</v>
      </c>
    </row>
    <row r="20234" spans="1:8" x14ac:dyDescent="0.3">
      <c r="A20234" t="s">
        <v>1869</v>
      </c>
      <c r="B20234" t="str">
        <f t="shared" si="316"/>
        <v>6002372000</v>
      </c>
      <c r="C20234" t="s">
        <v>28</v>
      </c>
      <c r="D20234" t="s">
        <v>17</v>
      </c>
      <c r="E20234">
        <v>0.64694499999999999</v>
      </c>
      <c r="F20234">
        <v>0.119815</v>
      </c>
      <c r="G20234">
        <v>0.28232699999999999</v>
      </c>
      <c r="H20234" t="s">
        <v>1870</v>
      </c>
    </row>
    <row r="20235" spans="1:8" x14ac:dyDescent="0.3">
      <c r="A20235" t="s">
        <v>1869</v>
      </c>
      <c r="B20235" t="str">
        <f t="shared" si="316"/>
        <v>6002372001</v>
      </c>
      <c r="C20235" t="s">
        <v>29</v>
      </c>
      <c r="D20235" t="s">
        <v>17</v>
      </c>
      <c r="E20235">
        <v>0.43444899999999997</v>
      </c>
      <c r="F20235">
        <v>0.113369</v>
      </c>
      <c r="G20235">
        <v>0.34945199999999998</v>
      </c>
      <c r="H20235" t="s">
        <v>1870</v>
      </c>
    </row>
    <row r="20236" spans="1:8" x14ac:dyDescent="0.3">
      <c r="A20236" t="s">
        <v>1869</v>
      </c>
      <c r="B20236" t="str">
        <f t="shared" si="316"/>
        <v>6002372002</v>
      </c>
      <c r="C20236" t="s">
        <v>30</v>
      </c>
      <c r="D20236" t="s">
        <v>17</v>
      </c>
      <c r="E20236">
        <v>0.31047400000000003</v>
      </c>
      <c r="F20236">
        <v>3.3625000000000002E-2</v>
      </c>
      <c r="G20236">
        <v>0.35338999999999998</v>
      </c>
      <c r="H20236" t="s">
        <v>1870</v>
      </c>
    </row>
    <row r="20237" spans="1:8" x14ac:dyDescent="0.3">
      <c r="A20237" t="s">
        <v>1869</v>
      </c>
      <c r="B20237" t="str">
        <f t="shared" si="316"/>
        <v>6002372003</v>
      </c>
      <c r="C20237" t="s">
        <v>31</v>
      </c>
      <c r="D20237" t="s">
        <v>17</v>
      </c>
      <c r="E20237">
        <v>0.27235599999999999</v>
      </c>
      <c r="F20237">
        <v>2.2936999999999999E-2</v>
      </c>
      <c r="G20237">
        <v>0.62476299999999996</v>
      </c>
      <c r="H20237" t="s">
        <v>1870</v>
      </c>
    </row>
    <row r="20238" spans="1:8" x14ac:dyDescent="0.3">
      <c r="A20238" t="s">
        <v>1869</v>
      </c>
      <c r="B20238" t="str">
        <f t="shared" si="316"/>
        <v>6002372003</v>
      </c>
      <c r="C20238" t="s">
        <v>31</v>
      </c>
      <c r="D20238" t="s">
        <v>41</v>
      </c>
      <c r="E20238">
        <v>0.27161299999999999</v>
      </c>
      <c r="F20238">
        <v>2.3730999999999999E-2</v>
      </c>
      <c r="G20238">
        <v>0.61035799999999996</v>
      </c>
      <c r="H20238" t="s">
        <v>1870</v>
      </c>
    </row>
    <row r="20239" spans="1:8" x14ac:dyDescent="0.3">
      <c r="A20239" t="s">
        <v>1869</v>
      </c>
      <c r="B20239" t="str">
        <f t="shared" si="316"/>
        <v>6002372004</v>
      </c>
      <c r="C20239" t="s">
        <v>32</v>
      </c>
      <c r="D20239" t="s">
        <v>17</v>
      </c>
      <c r="E20239">
        <v>0.262737</v>
      </c>
      <c r="F20239">
        <v>1.3471E-2</v>
      </c>
      <c r="G20239">
        <v>0.51876</v>
      </c>
      <c r="H20239" t="s">
        <v>1870</v>
      </c>
    </row>
    <row r="20240" spans="1:8" x14ac:dyDescent="0.3">
      <c r="A20240" t="s">
        <v>1869</v>
      </c>
      <c r="B20240" t="str">
        <f t="shared" si="316"/>
        <v>6002372004</v>
      </c>
      <c r="C20240" t="s">
        <v>32</v>
      </c>
      <c r="D20240" t="s">
        <v>41</v>
      </c>
      <c r="E20240">
        <v>0.26502399999999998</v>
      </c>
      <c r="F20240">
        <v>1.1542E-2</v>
      </c>
      <c r="G20240">
        <v>0.48418600000000001</v>
      </c>
      <c r="H20240" t="s">
        <v>1870</v>
      </c>
    </row>
    <row r="20241" spans="1:8" x14ac:dyDescent="0.3">
      <c r="A20241" t="s">
        <v>1869</v>
      </c>
      <c r="B20241" t="str">
        <f t="shared" si="316"/>
        <v>6002372005</v>
      </c>
      <c r="C20241" t="s">
        <v>33</v>
      </c>
      <c r="D20241" t="s">
        <v>17</v>
      </c>
      <c r="E20241">
        <v>0.334121</v>
      </c>
      <c r="F20241">
        <v>6.7138000000000003E-2</v>
      </c>
      <c r="G20241">
        <v>0.50260099999999996</v>
      </c>
      <c r="H20241" t="s">
        <v>1871</v>
      </c>
    </row>
    <row r="20242" spans="1:8" x14ac:dyDescent="0.3">
      <c r="A20242" t="s">
        <v>1869</v>
      </c>
      <c r="B20242" t="str">
        <f t="shared" si="316"/>
        <v>6002372005</v>
      </c>
      <c r="C20242" t="s">
        <v>33</v>
      </c>
      <c r="D20242" t="s">
        <v>41</v>
      </c>
      <c r="E20242">
        <v>0.294128</v>
      </c>
      <c r="F20242">
        <v>1.4952E-2</v>
      </c>
      <c r="G20242">
        <v>0.44887700000000003</v>
      </c>
      <c r="H20242" t="s">
        <v>1871</v>
      </c>
    </row>
    <row r="20243" spans="1:8" x14ac:dyDescent="0.3">
      <c r="A20243" t="s">
        <v>1869</v>
      </c>
      <c r="B20243" t="str">
        <f t="shared" si="316"/>
        <v>6002372006</v>
      </c>
      <c r="C20243" t="s">
        <v>34</v>
      </c>
      <c r="D20243" t="s">
        <v>17</v>
      </c>
      <c r="E20243">
        <v>0.35208299999999998</v>
      </c>
      <c r="F20243">
        <v>6.7163E-2</v>
      </c>
      <c r="G20243">
        <v>0.48436400000000002</v>
      </c>
      <c r="H20243" t="s">
        <v>1870</v>
      </c>
    </row>
    <row r="20244" spans="1:8" x14ac:dyDescent="0.3">
      <c r="A20244" t="s">
        <v>1869</v>
      </c>
      <c r="B20244" t="str">
        <f t="shared" si="316"/>
        <v>6002372006</v>
      </c>
      <c r="C20244" t="s">
        <v>34</v>
      </c>
      <c r="D20244" t="s">
        <v>41</v>
      </c>
      <c r="E20244">
        <v>0.33829900000000002</v>
      </c>
      <c r="F20244">
        <v>5.3344000000000003E-2</v>
      </c>
      <c r="G20244">
        <v>0.413408</v>
      </c>
      <c r="H20244" t="s">
        <v>1870</v>
      </c>
    </row>
    <row r="20245" spans="1:8" x14ac:dyDescent="0.3">
      <c r="A20245" t="s">
        <v>1869</v>
      </c>
      <c r="B20245" t="str">
        <f t="shared" si="316"/>
        <v>6002372007</v>
      </c>
      <c r="C20245" t="s">
        <v>36</v>
      </c>
      <c r="D20245" t="s">
        <v>17</v>
      </c>
      <c r="E20245">
        <v>0.38460100000000003</v>
      </c>
      <c r="F20245">
        <v>6.2794000000000003E-2</v>
      </c>
      <c r="G20245">
        <v>0.53795800000000005</v>
      </c>
      <c r="H20245" t="s">
        <v>1870</v>
      </c>
    </row>
    <row r="20246" spans="1:8" x14ac:dyDescent="0.3">
      <c r="A20246" t="s">
        <v>1869</v>
      </c>
      <c r="B20246" t="str">
        <f t="shared" si="316"/>
        <v>6002372007</v>
      </c>
      <c r="C20246" t="s">
        <v>36</v>
      </c>
      <c r="D20246" t="s">
        <v>41</v>
      </c>
      <c r="E20246">
        <v>0.34391300000000002</v>
      </c>
      <c r="F20246">
        <v>4.9646000000000003E-2</v>
      </c>
      <c r="G20246">
        <v>0.340835</v>
      </c>
      <c r="H20246" t="s">
        <v>1870</v>
      </c>
    </row>
    <row r="20247" spans="1:8" x14ac:dyDescent="0.3">
      <c r="A20247" t="s">
        <v>1869</v>
      </c>
      <c r="B20247" t="str">
        <f t="shared" si="316"/>
        <v>6002372008</v>
      </c>
      <c r="C20247" t="s">
        <v>37</v>
      </c>
      <c r="D20247" t="s">
        <v>17</v>
      </c>
      <c r="E20247">
        <v>0.40690300000000001</v>
      </c>
      <c r="F20247">
        <v>7.1202000000000001E-2</v>
      </c>
      <c r="G20247">
        <v>0.52234700000000001</v>
      </c>
      <c r="H20247" t="s">
        <v>1870</v>
      </c>
    </row>
    <row r="20248" spans="1:8" x14ac:dyDescent="0.3">
      <c r="A20248" t="s">
        <v>1869</v>
      </c>
      <c r="B20248" t="str">
        <f t="shared" si="316"/>
        <v>6002372008</v>
      </c>
      <c r="C20248" t="s">
        <v>37</v>
      </c>
      <c r="D20248" t="s">
        <v>41</v>
      </c>
      <c r="E20248">
        <v>0.360682</v>
      </c>
      <c r="F20248">
        <v>6.3824000000000006E-2</v>
      </c>
      <c r="G20248">
        <v>0.34359200000000001</v>
      </c>
      <c r="H20248" t="s">
        <v>1870</v>
      </c>
    </row>
    <row r="20249" spans="1:8" x14ac:dyDescent="0.3">
      <c r="A20249" t="s">
        <v>1869</v>
      </c>
      <c r="B20249" t="str">
        <f t="shared" si="316"/>
        <v>6002372009</v>
      </c>
      <c r="C20249" t="s">
        <v>38</v>
      </c>
      <c r="D20249" t="s">
        <v>17</v>
      </c>
      <c r="E20249">
        <v>0.390287</v>
      </c>
      <c r="F20249">
        <v>6.7038E-2</v>
      </c>
      <c r="G20249">
        <v>0.53296100000000002</v>
      </c>
      <c r="H20249" t="s">
        <v>1870</v>
      </c>
    </row>
    <row r="20250" spans="1:8" x14ac:dyDescent="0.3">
      <c r="A20250" t="s">
        <v>1869</v>
      </c>
      <c r="B20250" t="str">
        <f t="shared" si="316"/>
        <v>6002372009</v>
      </c>
      <c r="C20250" t="s">
        <v>38</v>
      </c>
      <c r="D20250" t="s">
        <v>41</v>
      </c>
      <c r="E20250">
        <v>0.35780699999999999</v>
      </c>
      <c r="F20250">
        <v>2.3571000000000002E-2</v>
      </c>
      <c r="G20250">
        <v>0.33460200000000001</v>
      </c>
      <c r="H20250" t="s">
        <v>1870</v>
      </c>
    </row>
    <row r="20251" spans="1:8" x14ac:dyDescent="0.3">
      <c r="A20251" t="s">
        <v>1869</v>
      </c>
      <c r="B20251" t="str">
        <f t="shared" si="316"/>
        <v>6002372010</v>
      </c>
      <c r="C20251" t="s">
        <v>39</v>
      </c>
      <c r="D20251" t="s">
        <v>17</v>
      </c>
      <c r="E20251">
        <v>0.47556300000000001</v>
      </c>
      <c r="F20251">
        <v>0.12733700000000001</v>
      </c>
      <c r="G20251">
        <v>0.45006000000000002</v>
      </c>
      <c r="H20251" t="s">
        <v>1870</v>
      </c>
    </row>
    <row r="20252" spans="1:8" x14ac:dyDescent="0.3">
      <c r="A20252" t="s">
        <v>1869</v>
      </c>
      <c r="B20252" t="str">
        <f t="shared" si="316"/>
        <v>6002372010</v>
      </c>
      <c r="C20252" t="s">
        <v>39</v>
      </c>
      <c r="D20252" t="s">
        <v>41</v>
      </c>
      <c r="E20252">
        <v>0.377079</v>
      </c>
      <c r="F20252">
        <v>8.3000000000000004E-2</v>
      </c>
      <c r="G20252">
        <v>0.319164</v>
      </c>
      <c r="H20252" t="s">
        <v>1870</v>
      </c>
    </row>
    <row r="20253" spans="1:8" x14ac:dyDescent="0.3">
      <c r="A20253" t="s">
        <v>1869</v>
      </c>
      <c r="B20253" t="str">
        <f t="shared" si="316"/>
        <v>6002372011</v>
      </c>
      <c r="C20253" t="s">
        <v>40</v>
      </c>
      <c r="D20253" t="s">
        <v>17</v>
      </c>
      <c r="E20253">
        <v>0.494558</v>
      </c>
      <c r="F20253">
        <v>0.12773300000000001</v>
      </c>
      <c r="G20253">
        <v>0.40354299999999999</v>
      </c>
      <c r="H20253" t="s">
        <v>1870</v>
      </c>
    </row>
    <row r="20254" spans="1:8" x14ac:dyDescent="0.3">
      <c r="A20254" t="s">
        <v>1869</v>
      </c>
      <c r="B20254" t="str">
        <f t="shared" si="316"/>
        <v>6002372011</v>
      </c>
      <c r="C20254" t="s">
        <v>40</v>
      </c>
      <c r="D20254" t="s">
        <v>41</v>
      </c>
      <c r="E20254">
        <v>0.45341599999999999</v>
      </c>
      <c r="F20254">
        <v>0.10918</v>
      </c>
      <c r="G20254">
        <v>0.259575</v>
      </c>
      <c r="H20254" t="s">
        <v>1870</v>
      </c>
    </row>
    <row r="20255" spans="1:8" x14ac:dyDescent="0.3">
      <c r="A20255" t="s">
        <v>1869</v>
      </c>
      <c r="B20255" t="str">
        <f t="shared" si="316"/>
        <v>6002372012</v>
      </c>
      <c r="C20255" t="s">
        <v>42</v>
      </c>
      <c r="D20255" t="s">
        <v>17</v>
      </c>
      <c r="E20255">
        <v>0.50242100000000001</v>
      </c>
      <c r="F20255">
        <v>0.10886999999999999</v>
      </c>
      <c r="G20255">
        <v>0.378446</v>
      </c>
      <c r="H20255" t="s">
        <v>1870</v>
      </c>
    </row>
    <row r="20256" spans="1:8" x14ac:dyDescent="0.3">
      <c r="A20256" t="s">
        <v>1869</v>
      </c>
      <c r="B20256" t="str">
        <f t="shared" si="316"/>
        <v>6002372012</v>
      </c>
      <c r="C20256" t="s">
        <v>42</v>
      </c>
      <c r="D20256" t="s">
        <v>41</v>
      </c>
      <c r="E20256">
        <v>0.43664999999999998</v>
      </c>
      <c r="F20256">
        <v>9.1624999999999998E-2</v>
      </c>
      <c r="G20256">
        <v>0.262878</v>
      </c>
      <c r="H20256" t="s">
        <v>1870</v>
      </c>
    </row>
    <row r="20257" spans="1:8" x14ac:dyDescent="0.3">
      <c r="A20257" t="s">
        <v>1869</v>
      </c>
      <c r="B20257" t="str">
        <f t="shared" si="316"/>
        <v>6002372013</v>
      </c>
      <c r="C20257" t="s">
        <v>44</v>
      </c>
      <c r="D20257" t="s">
        <v>17</v>
      </c>
      <c r="E20257">
        <v>0.57160100000000003</v>
      </c>
      <c r="F20257">
        <v>0.215311</v>
      </c>
      <c r="G20257">
        <v>0.33044699999999999</v>
      </c>
      <c r="H20257" t="s">
        <v>1870</v>
      </c>
    </row>
    <row r="20258" spans="1:8" x14ac:dyDescent="0.3">
      <c r="A20258" t="s">
        <v>1869</v>
      </c>
      <c r="B20258" t="str">
        <f t="shared" si="316"/>
        <v>6002372013</v>
      </c>
      <c r="C20258" t="s">
        <v>44</v>
      </c>
      <c r="D20258" t="s">
        <v>41</v>
      </c>
      <c r="E20258">
        <v>0.52271800000000002</v>
      </c>
      <c r="F20258">
        <v>0.21163599999999999</v>
      </c>
      <c r="G20258">
        <v>0.204681</v>
      </c>
      <c r="H20258" t="s">
        <v>1870</v>
      </c>
    </row>
    <row r="20259" spans="1:8" x14ac:dyDescent="0.3">
      <c r="A20259" t="s">
        <v>1869</v>
      </c>
      <c r="B20259" t="str">
        <f t="shared" si="316"/>
        <v>6002372014</v>
      </c>
      <c r="C20259" t="s">
        <v>45</v>
      </c>
      <c r="D20259" t="s">
        <v>17</v>
      </c>
      <c r="E20259">
        <v>0.48514000000000002</v>
      </c>
      <c r="F20259">
        <v>0.145898</v>
      </c>
      <c r="G20259">
        <v>0.32260699999999998</v>
      </c>
      <c r="H20259" t="s">
        <v>1870</v>
      </c>
    </row>
    <row r="20260" spans="1:8" x14ac:dyDescent="0.3">
      <c r="A20260" t="s">
        <v>1869</v>
      </c>
      <c r="B20260" t="str">
        <f t="shared" si="316"/>
        <v>6002372014</v>
      </c>
      <c r="C20260" t="s">
        <v>45</v>
      </c>
      <c r="D20260" t="s">
        <v>41</v>
      </c>
      <c r="E20260">
        <v>0.402999</v>
      </c>
      <c r="F20260">
        <v>0.14185500000000001</v>
      </c>
      <c r="G20260">
        <v>0.182477</v>
      </c>
      <c r="H20260" t="s">
        <v>1870</v>
      </c>
    </row>
    <row r="20261" spans="1:8" x14ac:dyDescent="0.3">
      <c r="A20261" t="s">
        <v>1869</v>
      </c>
      <c r="B20261" t="str">
        <f t="shared" si="316"/>
        <v>6002372015</v>
      </c>
      <c r="C20261" t="s">
        <v>46</v>
      </c>
      <c r="D20261" t="s">
        <v>17</v>
      </c>
      <c r="E20261">
        <v>0.57325099999999996</v>
      </c>
      <c r="F20261">
        <v>0.27164300000000002</v>
      </c>
      <c r="G20261">
        <v>0.36481400000000003</v>
      </c>
      <c r="H20261" t="s">
        <v>1870</v>
      </c>
    </row>
    <row r="20262" spans="1:8" x14ac:dyDescent="0.3">
      <c r="A20262" t="s">
        <v>1869</v>
      </c>
      <c r="B20262" t="str">
        <f t="shared" si="316"/>
        <v>6002372015</v>
      </c>
      <c r="C20262" t="s">
        <v>46</v>
      </c>
      <c r="D20262" t="s">
        <v>41</v>
      </c>
      <c r="E20262">
        <v>0.45289400000000002</v>
      </c>
      <c r="F20262">
        <v>0.17896100000000001</v>
      </c>
      <c r="G20262">
        <v>0.31917400000000001</v>
      </c>
      <c r="H20262" t="s">
        <v>1870</v>
      </c>
    </row>
    <row r="20263" spans="1:8" x14ac:dyDescent="0.3">
      <c r="A20263" t="s">
        <v>1869</v>
      </c>
      <c r="B20263" t="str">
        <f t="shared" si="316"/>
        <v>6002372016</v>
      </c>
      <c r="C20263" t="s">
        <v>47</v>
      </c>
      <c r="D20263" t="s">
        <v>17</v>
      </c>
      <c r="E20263">
        <v>0.53356800000000004</v>
      </c>
      <c r="F20263">
        <v>0.24063200000000001</v>
      </c>
      <c r="G20263">
        <v>0.39889799999999997</v>
      </c>
      <c r="H20263" t="s">
        <v>1870</v>
      </c>
    </row>
    <row r="20264" spans="1:8" x14ac:dyDescent="0.3">
      <c r="A20264" t="s">
        <v>1869</v>
      </c>
      <c r="B20264" t="str">
        <f t="shared" si="316"/>
        <v>6002372016</v>
      </c>
      <c r="C20264" t="s">
        <v>47</v>
      </c>
      <c r="D20264" t="s">
        <v>41</v>
      </c>
      <c r="E20264">
        <v>0.42598000000000003</v>
      </c>
      <c r="F20264">
        <v>0.121618</v>
      </c>
      <c r="G20264">
        <v>0.35455100000000001</v>
      </c>
      <c r="H20264" t="s">
        <v>1870</v>
      </c>
    </row>
    <row r="20265" spans="1:8" x14ac:dyDescent="0.3">
      <c r="A20265" t="s">
        <v>1869</v>
      </c>
      <c r="B20265" t="str">
        <f t="shared" si="316"/>
        <v>6002372017</v>
      </c>
      <c r="C20265" t="s">
        <v>48</v>
      </c>
      <c r="D20265" t="s">
        <v>17</v>
      </c>
      <c r="E20265">
        <v>0.52280199999999999</v>
      </c>
      <c r="F20265">
        <v>0.15562200000000001</v>
      </c>
      <c r="G20265">
        <v>0.426091</v>
      </c>
      <c r="H20265" t="s">
        <v>1870</v>
      </c>
    </row>
    <row r="20266" spans="1:8" x14ac:dyDescent="0.3">
      <c r="A20266" t="s">
        <v>1869</v>
      </c>
      <c r="B20266" t="str">
        <f t="shared" si="316"/>
        <v>6002372017</v>
      </c>
      <c r="C20266" t="s">
        <v>48</v>
      </c>
      <c r="D20266" t="s">
        <v>41</v>
      </c>
      <c r="E20266">
        <v>0.451459</v>
      </c>
      <c r="F20266">
        <v>0.12550900000000001</v>
      </c>
      <c r="G20266">
        <v>0.34367799999999998</v>
      </c>
      <c r="H20266" t="s">
        <v>1870</v>
      </c>
    </row>
    <row r="20267" spans="1:8" x14ac:dyDescent="0.3">
      <c r="A20267" t="s">
        <v>1869</v>
      </c>
      <c r="B20267" t="str">
        <f t="shared" si="316"/>
        <v>6002372018</v>
      </c>
      <c r="C20267" t="s">
        <v>49</v>
      </c>
      <c r="D20267" t="s">
        <v>17</v>
      </c>
      <c r="E20267">
        <v>0.52663000000000004</v>
      </c>
      <c r="F20267">
        <v>0.112803</v>
      </c>
      <c r="G20267">
        <v>0.42571399999999998</v>
      </c>
      <c r="H20267" t="s">
        <v>1870</v>
      </c>
    </row>
    <row r="20268" spans="1:8" x14ac:dyDescent="0.3">
      <c r="A20268" t="s">
        <v>1869</v>
      </c>
      <c r="B20268" t="str">
        <f t="shared" si="316"/>
        <v>6002372018</v>
      </c>
      <c r="C20268" t="s">
        <v>49</v>
      </c>
      <c r="D20268" t="s">
        <v>41</v>
      </c>
      <c r="E20268">
        <v>0.45866600000000002</v>
      </c>
      <c r="F20268">
        <v>8.2924999999999999E-2</v>
      </c>
      <c r="G20268">
        <v>0.33557500000000001</v>
      </c>
      <c r="H20268" t="s">
        <v>1870</v>
      </c>
    </row>
    <row r="20269" spans="1:8" x14ac:dyDescent="0.3">
      <c r="A20269" t="s">
        <v>1869</v>
      </c>
      <c r="B20269" t="str">
        <f t="shared" si="316"/>
        <v>6002372019</v>
      </c>
      <c r="C20269" t="s">
        <v>50</v>
      </c>
      <c r="D20269" t="s">
        <v>17</v>
      </c>
      <c r="E20269">
        <v>0.55083899999999997</v>
      </c>
      <c r="F20269">
        <v>0.11086699999999999</v>
      </c>
      <c r="G20269">
        <v>0.40187200000000001</v>
      </c>
      <c r="H20269" t="s">
        <v>1870</v>
      </c>
    </row>
    <row r="20270" spans="1:8" x14ac:dyDescent="0.3">
      <c r="A20270" t="s">
        <v>1869</v>
      </c>
      <c r="B20270" t="str">
        <f t="shared" si="316"/>
        <v>6002372019</v>
      </c>
      <c r="C20270" t="s">
        <v>50</v>
      </c>
      <c r="D20270" t="s">
        <v>41</v>
      </c>
      <c r="E20270">
        <v>0.46348699999999998</v>
      </c>
      <c r="F20270">
        <v>7.5566999999999995E-2</v>
      </c>
      <c r="G20270">
        <v>0.33439400000000002</v>
      </c>
      <c r="H20270" t="s">
        <v>1870</v>
      </c>
    </row>
    <row r="20271" spans="1:8" x14ac:dyDescent="0.3">
      <c r="A20271" t="s">
        <v>1869</v>
      </c>
      <c r="B20271" t="str">
        <f t="shared" si="316"/>
        <v>6002372020</v>
      </c>
      <c r="C20271" t="s">
        <v>51</v>
      </c>
      <c r="D20271" t="s">
        <v>17</v>
      </c>
      <c r="E20271">
        <v>0.58102799999999999</v>
      </c>
      <c r="F20271">
        <v>0.10603899999999999</v>
      </c>
      <c r="G20271">
        <v>0.39603699999999997</v>
      </c>
      <c r="H20271" t="s">
        <v>1870</v>
      </c>
    </row>
    <row r="20272" spans="1:8" x14ac:dyDescent="0.3">
      <c r="A20272" t="s">
        <v>1869</v>
      </c>
      <c r="B20272" t="str">
        <f t="shared" si="316"/>
        <v>6002372020</v>
      </c>
      <c r="C20272" t="s">
        <v>51</v>
      </c>
      <c r="D20272" t="s">
        <v>41</v>
      </c>
      <c r="E20272">
        <v>0.486765</v>
      </c>
      <c r="F20272">
        <v>6.8280999999999994E-2</v>
      </c>
      <c r="G20272">
        <v>0.32041199999999997</v>
      </c>
      <c r="H20272" t="s">
        <v>1870</v>
      </c>
    </row>
    <row r="20273" spans="1:8" x14ac:dyDescent="0.3">
      <c r="A20273" t="s">
        <v>1869</v>
      </c>
      <c r="B20273" t="str">
        <f t="shared" si="316"/>
        <v>6002372021</v>
      </c>
      <c r="C20273" t="s">
        <v>52</v>
      </c>
      <c r="D20273" t="s">
        <v>17</v>
      </c>
      <c r="E20273">
        <v>0.59210099999999999</v>
      </c>
      <c r="F20273">
        <v>0.113923</v>
      </c>
      <c r="G20273">
        <v>0.34750199999999998</v>
      </c>
      <c r="H20273" t="s">
        <v>1870</v>
      </c>
    </row>
    <row r="20274" spans="1:8" x14ac:dyDescent="0.3">
      <c r="A20274" t="s">
        <v>1869</v>
      </c>
      <c r="B20274" t="str">
        <f t="shared" si="316"/>
        <v>6002372021</v>
      </c>
      <c r="C20274" t="s">
        <v>52</v>
      </c>
      <c r="D20274" t="s">
        <v>41</v>
      </c>
      <c r="E20274">
        <v>0.53198299999999998</v>
      </c>
      <c r="F20274">
        <v>4.3152000000000003E-2</v>
      </c>
      <c r="G20274">
        <v>0.25861499999999998</v>
      </c>
      <c r="H20274" t="s">
        <v>1870</v>
      </c>
    </row>
    <row r="20275" spans="1:8" x14ac:dyDescent="0.3">
      <c r="A20275" t="s">
        <v>1869</v>
      </c>
      <c r="B20275" t="str">
        <f t="shared" si="316"/>
        <v>6002372022</v>
      </c>
      <c r="C20275" t="s">
        <v>53</v>
      </c>
      <c r="D20275" t="s">
        <v>17</v>
      </c>
      <c r="E20275">
        <v>0.61444200000000004</v>
      </c>
      <c r="F20275">
        <v>0.157447</v>
      </c>
      <c r="G20275">
        <v>0.30240600000000001</v>
      </c>
      <c r="H20275" t="s">
        <v>1870</v>
      </c>
    </row>
    <row r="20276" spans="1:8" x14ac:dyDescent="0.3">
      <c r="A20276" t="s">
        <v>1869</v>
      </c>
      <c r="B20276" t="str">
        <f t="shared" si="316"/>
        <v>6002372022</v>
      </c>
      <c r="C20276" t="s">
        <v>53</v>
      </c>
      <c r="D20276" t="s">
        <v>41</v>
      </c>
      <c r="E20276">
        <v>0.53147900000000003</v>
      </c>
      <c r="F20276">
        <v>9.5644999999999994E-2</v>
      </c>
      <c r="G20276">
        <v>0.22836300000000001</v>
      </c>
      <c r="H20276" t="s">
        <v>1870</v>
      </c>
    </row>
    <row r="20277" spans="1:8" x14ac:dyDescent="0.3">
      <c r="A20277" t="s">
        <v>1872</v>
      </c>
      <c r="B20277" t="str">
        <f t="shared" si="316"/>
        <v>6002432000</v>
      </c>
      <c r="C20277" t="s">
        <v>28</v>
      </c>
      <c r="D20277" t="s">
        <v>17</v>
      </c>
      <c r="E20277">
        <v>0.75683800000000001</v>
      </c>
      <c r="F20277">
        <v>0.261492</v>
      </c>
      <c r="G20277">
        <v>0.15786500000000001</v>
      </c>
      <c r="H20277" t="s">
        <v>1873</v>
      </c>
    </row>
    <row r="20278" spans="1:8" x14ac:dyDescent="0.3">
      <c r="A20278" t="s">
        <v>1872</v>
      </c>
      <c r="B20278" t="str">
        <f t="shared" si="316"/>
        <v>6002432001</v>
      </c>
      <c r="C20278" t="s">
        <v>29</v>
      </c>
      <c r="D20278" t="s">
        <v>17</v>
      </c>
      <c r="E20278">
        <v>0.68105099999999996</v>
      </c>
      <c r="F20278">
        <v>0.10619099999999999</v>
      </c>
      <c r="G20278">
        <v>0.18965299999999999</v>
      </c>
      <c r="H20278" t="s">
        <v>1873</v>
      </c>
    </row>
    <row r="20279" spans="1:8" x14ac:dyDescent="0.3">
      <c r="A20279" t="s">
        <v>1872</v>
      </c>
      <c r="B20279" t="str">
        <f t="shared" si="316"/>
        <v>6002432002</v>
      </c>
      <c r="C20279" t="s">
        <v>30</v>
      </c>
      <c r="D20279" t="s">
        <v>17</v>
      </c>
      <c r="E20279">
        <v>0.66353600000000001</v>
      </c>
      <c r="F20279">
        <v>8.2539000000000001E-2</v>
      </c>
      <c r="G20279">
        <v>0.20153499999999999</v>
      </c>
      <c r="H20279" t="s">
        <v>1873</v>
      </c>
    </row>
    <row r="20280" spans="1:8" x14ac:dyDescent="0.3">
      <c r="A20280" t="s">
        <v>1872</v>
      </c>
      <c r="B20280" t="str">
        <f t="shared" si="316"/>
        <v>6002432003</v>
      </c>
      <c r="C20280" t="s">
        <v>31</v>
      </c>
      <c r="D20280" t="s">
        <v>17</v>
      </c>
      <c r="E20280">
        <v>0.68367500000000003</v>
      </c>
      <c r="F20280">
        <v>7.2077000000000002E-2</v>
      </c>
      <c r="G20280">
        <v>0.203183</v>
      </c>
      <c r="H20280" t="s">
        <v>1873</v>
      </c>
    </row>
    <row r="20281" spans="1:8" x14ac:dyDescent="0.3">
      <c r="A20281" t="s">
        <v>1872</v>
      </c>
      <c r="B20281" t="str">
        <f t="shared" si="316"/>
        <v>6002432003</v>
      </c>
      <c r="C20281" t="s">
        <v>31</v>
      </c>
      <c r="D20281" t="s">
        <v>41</v>
      </c>
      <c r="E20281">
        <v>0.42041200000000001</v>
      </c>
      <c r="F20281">
        <v>5.0132000000000003E-2</v>
      </c>
      <c r="G20281">
        <v>7.2596999999999995E-2</v>
      </c>
      <c r="H20281" t="s">
        <v>1873</v>
      </c>
    </row>
    <row r="20282" spans="1:8" x14ac:dyDescent="0.3">
      <c r="A20282" t="s">
        <v>1872</v>
      </c>
      <c r="B20282" t="str">
        <f t="shared" si="316"/>
        <v>6002432004</v>
      </c>
      <c r="C20282" t="s">
        <v>32</v>
      </c>
      <c r="D20282" t="s">
        <v>17</v>
      </c>
      <c r="E20282">
        <v>0.70103000000000004</v>
      </c>
      <c r="F20282">
        <v>5.5513E-2</v>
      </c>
      <c r="G20282">
        <v>0.204044</v>
      </c>
      <c r="H20282" t="s">
        <v>1873</v>
      </c>
    </row>
    <row r="20283" spans="1:8" x14ac:dyDescent="0.3">
      <c r="A20283" t="s">
        <v>1872</v>
      </c>
      <c r="B20283" t="str">
        <f t="shared" si="316"/>
        <v>6002432004</v>
      </c>
      <c r="C20283" t="s">
        <v>32</v>
      </c>
      <c r="D20283" t="s">
        <v>41</v>
      </c>
      <c r="E20283">
        <v>0.41935600000000001</v>
      </c>
      <c r="F20283">
        <v>3.2318E-2</v>
      </c>
      <c r="G20283">
        <v>9.1703999999999994E-2</v>
      </c>
      <c r="H20283" t="s">
        <v>1873</v>
      </c>
    </row>
    <row r="20284" spans="1:8" x14ac:dyDescent="0.3">
      <c r="A20284" t="s">
        <v>1872</v>
      </c>
      <c r="B20284" t="str">
        <f t="shared" si="316"/>
        <v>6002432005</v>
      </c>
      <c r="C20284" t="s">
        <v>33</v>
      </c>
      <c r="D20284" t="s">
        <v>17</v>
      </c>
      <c r="E20284">
        <v>0.69254400000000005</v>
      </c>
      <c r="F20284">
        <v>8.2669000000000006E-2</v>
      </c>
      <c r="G20284">
        <v>0.23174800000000001</v>
      </c>
      <c r="H20284" t="s">
        <v>1873</v>
      </c>
    </row>
    <row r="20285" spans="1:8" x14ac:dyDescent="0.3">
      <c r="A20285" t="s">
        <v>1872</v>
      </c>
      <c r="B20285" t="str">
        <f t="shared" si="316"/>
        <v>6002432005</v>
      </c>
      <c r="C20285" t="s">
        <v>33</v>
      </c>
      <c r="D20285" t="s">
        <v>41</v>
      </c>
      <c r="E20285">
        <v>0.42445300000000002</v>
      </c>
      <c r="F20285">
        <v>3.5972999999999998E-2</v>
      </c>
      <c r="G20285">
        <v>0.111245</v>
      </c>
      <c r="H20285" t="s">
        <v>1873</v>
      </c>
    </row>
    <row r="20286" spans="1:8" x14ac:dyDescent="0.3">
      <c r="A20286" t="s">
        <v>1872</v>
      </c>
      <c r="B20286" t="str">
        <f t="shared" si="316"/>
        <v>6002432006</v>
      </c>
      <c r="C20286" t="s">
        <v>34</v>
      </c>
      <c r="D20286" t="s">
        <v>17</v>
      </c>
      <c r="E20286">
        <v>0.70051099999999999</v>
      </c>
      <c r="F20286">
        <v>0.106026</v>
      </c>
      <c r="G20286">
        <v>0.21493899999999999</v>
      </c>
      <c r="H20286" t="s">
        <v>1873</v>
      </c>
    </row>
    <row r="20287" spans="1:8" x14ac:dyDescent="0.3">
      <c r="A20287" t="s">
        <v>1872</v>
      </c>
      <c r="B20287" t="str">
        <f t="shared" si="316"/>
        <v>6002432006</v>
      </c>
      <c r="C20287" t="s">
        <v>34</v>
      </c>
      <c r="D20287" t="s">
        <v>41</v>
      </c>
      <c r="E20287">
        <v>0.36585499999999999</v>
      </c>
      <c r="F20287">
        <v>4.1807999999999998E-2</v>
      </c>
      <c r="G20287">
        <v>0.103695</v>
      </c>
      <c r="H20287" t="s">
        <v>1873</v>
      </c>
    </row>
    <row r="20288" spans="1:8" x14ac:dyDescent="0.3">
      <c r="A20288" t="s">
        <v>1872</v>
      </c>
      <c r="B20288" t="str">
        <f t="shared" si="316"/>
        <v>6002432007</v>
      </c>
      <c r="C20288" t="s">
        <v>36</v>
      </c>
      <c r="D20288" t="s">
        <v>17</v>
      </c>
      <c r="E20288">
        <v>0.70179400000000003</v>
      </c>
      <c r="F20288">
        <v>0.119944</v>
      </c>
      <c r="G20288">
        <v>0.20743</v>
      </c>
      <c r="H20288" t="s">
        <v>1873</v>
      </c>
    </row>
    <row r="20289" spans="1:8" x14ac:dyDescent="0.3">
      <c r="A20289" t="s">
        <v>1872</v>
      </c>
      <c r="B20289" t="str">
        <f t="shared" si="316"/>
        <v>6002432007</v>
      </c>
      <c r="C20289" t="s">
        <v>36</v>
      </c>
      <c r="D20289" t="s">
        <v>41</v>
      </c>
      <c r="E20289">
        <v>0.31064900000000001</v>
      </c>
      <c r="F20289">
        <v>3.4486000000000003E-2</v>
      </c>
      <c r="G20289">
        <v>3.3294999999999998E-2</v>
      </c>
      <c r="H20289" t="s">
        <v>1873</v>
      </c>
    </row>
    <row r="20290" spans="1:8" x14ac:dyDescent="0.3">
      <c r="A20290" t="s">
        <v>1872</v>
      </c>
      <c r="B20290" t="str">
        <f t="shared" si="316"/>
        <v>6002432008</v>
      </c>
      <c r="C20290" t="s">
        <v>37</v>
      </c>
      <c r="D20290" t="s">
        <v>17</v>
      </c>
      <c r="E20290">
        <v>0.70423500000000006</v>
      </c>
      <c r="F20290">
        <v>0.113674</v>
      </c>
      <c r="G20290">
        <v>0.20461199999999999</v>
      </c>
      <c r="H20290" t="s">
        <v>1873</v>
      </c>
    </row>
    <row r="20291" spans="1:8" x14ac:dyDescent="0.3">
      <c r="A20291" t="s">
        <v>1872</v>
      </c>
      <c r="B20291" t="str">
        <f t="shared" si="316"/>
        <v>6002432008</v>
      </c>
      <c r="C20291" t="s">
        <v>37</v>
      </c>
      <c r="D20291" t="s">
        <v>41</v>
      </c>
      <c r="E20291">
        <v>0.29669299999999998</v>
      </c>
      <c r="F20291">
        <v>1.4028000000000001E-2</v>
      </c>
      <c r="G20291">
        <v>3.3938000000000003E-2</v>
      </c>
      <c r="H20291" t="s">
        <v>1873</v>
      </c>
    </row>
    <row r="20292" spans="1:8" x14ac:dyDescent="0.3">
      <c r="A20292" t="s">
        <v>1872</v>
      </c>
      <c r="B20292" t="str">
        <f t="shared" si="316"/>
        <v>6002432009</v>
      </c>
      <c r="C20292" t="s">
        <v>38</v>
      </c>
      <c r="D20292" t="s">
        <v>17</v>
      </c>
      <c r="E20292">
        <v>0.74909999999999999</v>
      </c>
      <c r="F20292">
        <v>0.25654199999999999</v>
      </c>
      <c r="G20292">
        <v>0.17522299999999999</v>
      </c>
      <c r="H20292" t="s">
        <v>1873</v>
      </c>
    </row>
    <row r="20293" spans="1:8" x14ac:dyDescent="0.3">
      <c r="A20293" t="s">
        <v>1872</v>
      </c>
      <c r="B20293" t="str">
        <f t="shared" ref="B20293:B20356" si="317">A20293&amp;LEFT(C20293,4)</f>
        <v>6002432009</v>
      </c>
      <c r="C20293" t="s">
        <v>38</v>
      </c>
      <c r="D20293" t="s">
        <v>41</v>
      </c>
      <c r="E20293">
        <v>0.55367299999999997</v>
      </c>
      <c r="F20293">
        <v>0.29785600000000001</v>
      </c>
      <c r="G20293">
        <v>1.7028999999999999E-2</v>
      </c>
      <c r="H20293" t="s">
        <v>1873</v>
      </c>
    </row>
    <row r="20294" spans="1:8" x14ac:dyDescent="0.3">
      <c r="A20294" t="s">
        <v>1872</v>
      </c>
      <c r="B20294" t="str">
        <f t="shared" si="317"/>
        <v>6002432010</v>
      </c>
      <c r="C20294" t="s">
        <v>39</v>
      </c>
      <c r="D20294" t="s">
        <v>17</v>
      </c>
      <c r="E20294">
        <v>0.69391099999999994</v>
      </c>
      <c r="F20294">
        <v>0.153617</v>
      </c>
      <c r="G20294">
        <v>0.20599200000000001</v>
      </c>
      <c r="H20294" t="s">
        <v>1873</v>
      </c>
    </row>
    <row r="20295" spans="1:8" x14ac:dyDescent="0.3">
      <c r="A20295" t="s">
        <v>1872</v>
      </c>
      <c r="B20295" t="str">
        <f t="shared" si="317"/>
        <v>6002432010</v>
      </c>
      <c r="C20295" t="s">
        <v>39</v>
      </c>
      <c r="D20295" t="s">
        <v>41</v>
      </c>
      <c r="E20295">
        <v>0.44081500000000001</v>
      </c>
      <c r="F20295">
        <v>8.6777999999999994E-2</v>
      </c>
      <c r="G20295">
        <v>1.9914999999999999E-2</v>
      </c>
      <c r="H20295" t="s">
        <v>1873</v>
      </c>
    </row>
    <row r="20296" spans="1:8" x14ac:dyDescent="0.3">
      <c r="A20296" t="s">
        <v>1872</v>
      </c>
      <c r="B20296" t="str">
        <f t="shared" si="317"/>
        <v>6002432011</v>
      </c>
      <c r="C20296" t="s">
        <v>40</v>
      </c>
      <c r="D20296" t="s">
        <v>17</v>
      </c>
      <c r="E20296">
        <v>0.704731</v>
      </c>
      <c r="F20296">
        <v>0.146344</v>
      </c>
      <c r="G20296">
        <v>0.158944</v>
      </c>
      <c r="H20296" t="s">
        <v>1873</v>
      </c>
    </row>
    <row r="20297" spans="1:8" x14ac:dyDescent="0.3">
      <c r="A20297" t="s">
        <v>1872</v>
      </c>
      <c r="B20297" t="str">
        <f t="shared" si="317"/>
        <v>6002432011</v>
      </c>
      <c r="C20297" t="s">
        <v>40</v>
      </c>
      <c r="D20297" t="s">
        <v>41</v>
      </c>
      <c r="E20297">
        <v>0.32605299999999998</v>
      </c>
      <c r="F20297">
        <v>0.116353</v>
      </c>
      <c r="G20297">
        <v>1.3310000000000001E-2</v>
      </c>
      <c r="H20297" t="s">
        <v>1873</v>
      </c>
    </row>
    <row r="20298" spans="1:8" x14ac:dyDescent="0.3">
      <c r="A20298" t="s">
        <v>1872</v>
      </c>
      <c r="B20298" t="str">
        <f t="shared" si="317"/>
        <v>6002432012</v>
      </c>
      <c r="C20298" t="s">
        <v>42</v>
      </c>
      <c r="D20298" t="s">
        <v>17</v>
      </c>
      <c r="E20298">
        <v>0.60200299999999995</v>
      </c>
      <c r="F20298">
        <v>8.0393999999999993E-2</v>
      </c>
      <c r="G20298">
        <v>0.21754000000000001</v>
      </c>
      <c r="H20298" t="s">
        <v>1873</v>
      </c>
    </row>
    <row r="20299" spans="1:8" x14ac:dyDescent="0.3">
      <c r="A20299" t="s">
        <v>1872</v>
      </c>
      <c r="B20299" t="str">
        <f t="shared" si="317"/>
        <v>6002432012</v>
      </c>
      <c r="C20299" t="s">
        <v>42</v>
      </c>
      <c r="D20299" t="s">
        <v>41</v>
      </c>
      <c r="E20299">
        <v>0.106817</v>
      </c>
      <c r="F20299">
        <v>8.8590000000000006E-3</v>
      </c>
      <c r="G20299">
        <v>1.1283E-2</v>
      </c>
      <c r="H20299" t="s">
        <v>1873</v>
      </c>
    </row>
    <row r="20300" spans="1:8" x14ac:dyDescent="0.3">
      <c r="A20300" t="s">
        <v>1872</v>
      </c>
      <c r="B20300" t="str">
        <f t="shared" si="317"/>
        <v>6002432013</v>
      </c>
      <c r="C20300" t="s">
        <v>44</v>
      </c>
      <c r="D20300" t="s">
        <v>17</v>
      </c>
      <c r="E20300">
        <v>0.596279</v>
      </c>
      <c r="F20300">
        <v>0.12710199999999999</v>
      </c>
      <c r="G20300">
        <v>0.182391</v>
      </c>
      <c r="H20300" t="s">
        <v>1873</v>
      </c>
    </row>
    <row r="20301" spans="1:8" x14ac:dyDescent="0.3">
      <c r="A20301" t="s">
        <v>1872</v>
      </c>
      <c r="B20301" t="str">
        <f t="shared" si="317"/>
        <v>6002432013</v>
      </c>
      <c r="C20301" t="s">
        <v>44</v>
      </c>
      <c r="D20301" t="s">
        <v>41</v>
      </c>
      <c r="E20301">
        <v>0.22958200000000001</v>
      </c>
      <c r="F20301">
        <v>5.4606000000000002E-2</v>
      </c>
      <c r="G20301">
        <v>6.8859999999999998E-3</v>
      </c>
      <c r="H20301" t="s">
        <v>1873</v>
      </c>
    </row>
    <row r="20302" spans="1:8" x14ac:dyDescent="0.3">
      <c r="A20302" t="s">
        <v>1872</v>
      </c>
      <c r="B20302" t="str">
        <f t="shared" si="317"/>
        <v>6002432014</v>
      </c>
      <c r="C20302" t="s">
        <v>45</v>
      </c>
      <c r="D20302" t="s">
        <v>17</v>
      </c>
      <c r="E20302">
        <v>0.58662099999999995</v>
      </c>
      <c r="F20302">
        <v>6.7062999999999998E-2</v>
      </c>
      <c r="G20302">
        <v>0.16250899999999999</v>
      </c>
      <c r="H20302" t="s">
        <v>1873</v>
      </c>
    </row>
    <row r="20303" spans="1:8" x14ac:dyDescent="0.3">
      <c r="A20303" t="s">
        <v>1872</v>
      </c>
      <c r="B20303" t="str">
        <f t="shared" si="317"/>
        <v>6002432014</v>
      </c>
      <c r="C20303" t="s">
        <v>45</v>
      </c>
      <c r="D20303" t="s">
        <v>41</v>
      </c>
      <c r="E20303">
        <v>0.18340500000000001</v>
      </c>
      <c r="F20303">
        <v>5.0559E-2</v>
      </c>
      <c r="G20303">
        <v>5.8320000000000004E-3</v>
      </c>
      <c r="H20303" t="s">
        <v>1873</v>
      </c>
    </row>
    <row r="20304" spans="1:8" x14ac:dyDescent="0.3">
      <c r="A20304" t="s">
        <v>1872</v>
      </c>
      <c r="B20304" t="str">
        <f t="shared" si="317"/>
        <v>6002432015</v>
      </c>
      <c r="C20304" t="s">
        <v>46</v>
      </c>
      <c r="D20304" t="s">
        <v>17</v>
      </c>
      <c r="E20304">
        <v>0.69694699999999998</v>
      </c>
      <c r="F20304">
        <v>0.266901</v>
      </c>
      <c r="G20304">
        <v>0.195385</v>
      </c>
      <c r="H20304" t="s">
        <v>1873</v>
      </c>
    </row>
    <row r="20305" spans="1:8" x14ac:dyDescent="0.3">
      <c r="A20305" t="s">
        <v>1872</v>
      </c>
      <c r="B20305" t="str">
        <f t="shared" si="317"/>
        <v>6002432015</v>
      </c>
      <c r="C20305" t="s">
        <v>46</v>
      </c>
      <c r="D20305" t="s">
        <v>41</v>
      </c>
      <c r="E20305">
        <v>0.56397399999999998</v>
      </c>
      <c r="F20305">
        <v>0.24104</v>
      </c>
      <c r="G20305">
        <v>4.4500999999999999E-2</v>
      </c>
      <c r="H20305" t="s">
        <v>1873</v>
      </c>
    </row>
    <row r="20306" spans="1:8" x14ac:dyDescent="0.3">
      <c r="A20306" t="s">
        <v>1872</v>
      </c>
      <c r="B20306" t="str">
        <f t="shared" si="317"/>
        <v>6002432016</v>
      </c>
      <c r="C20306" t="s">
        <v>47</v>
      </c>
      <c r="D20306" t="s">
        <v>17</v>
      </c>
      <c r="E20306">
        <v>0.65154500000000004</v>
      </c>
      <c r="F20306">
        <v>7.8830999999999998E-2</v>
      </c>
      <c r="G20306">
        <v>0.24690100000000001</v>
      </c>
      <c r="H20306" t="s">
        <v>1873</v>
      </c>
    </row>
    <row r="20307" spans="1:8" x14ac:dyDescent="0.3">
      <c r="A20307" t="s">
        <v>1872</v>
      </c>
      <c r="B20307" t="str">
        <f t="shared" si="317"/>
        <v>6002432016</v>
      </c>
      <c r="C20307" t="s">
        <v>47</v>
      </c>
      <c r="D20307" t="s">
        <v>41</v>
      </c>
      <c r="E20307">
        <v>0.48424299999999998</v>
      </c>
      <c r="F20307">
        <v>4.5940000000000002E-2</v>
      </c>
      <c r="G20307">
        <v>5.0280999999999999E-2</v>
      </c>
      <c r="H20307" t="s">
        <v>1873</v>
      </c>
    </row>
    <row r="20308" spans="1:8" x14ac:dyDescent="0.3">
      <c r="A20308" t="s">
        <v>1872</v>
      </c>
      <c r="B20308" t="str">
        <f t="shared" si="317"/>
        <v>6002432017</v>
      </c>
      <c r="C20308" t="s">
        <v>48</v>
      </c>
      <c r="D20308" t="s">
        <v>17</v>
      </c>
      <c r="E20308">
        <v>0.65587099999999998</v>
      </c>
      <c r="F20308">
        <v>3.2551999999999998E-2</v>
      </c>
      <c r="G20308">
        <v>0.24712300000000001</v>
      </c>
      <c r="H20308" t="s">
        <v>1873</v>
      </c>
    </row>
    <row r="20309" spans="1:8" x14ac:dyDescent="0.3">
      <c r="A20309" t="s">
        <v>1872</v>
      </c>
      <c r="B20309" t="str">
        <f t="shared" si="317"/>
        <v>6002432017</v>
      </c>
      <c r="C20309" t="s">
        <v>48</v>
      </c>
      <c r="D20309" t="s">
        <v>41</v>
      </c>
      <c r="E20309">
        <v>0.50085500000000005</v>
      </c>
      <c r="F20309">
        <v>9.2969999999999997E-3</v>
      </c>
      <c r="G20309">
        <v>4.9051999999999998E-2</v>
      </c>
      <c r="H20309" t="s">
        <v>1873</v>
      </c>
    </row>
    <row r="20310" spans="1:8" x14ac:dyDescent="0.3">
      <c r="A20310" t="s">
        <v>1872</v>
      </c>
      <c r="B20310" t="str">
        <f t="shared" si="317"/>
        <v>6002432018</v>
      </c>
      <c r="C20310" t="s">
        <v>49</v>
      </c>
      <c r="D20310" t="s">
        <v>17</v>
      </c>
      <c r="E20310">
        <v>0.638571</v>
      </c>
      <c r="F20310">
        <v>5.0116000000000001E-2</v>
      </c>
      <c r="G20310">
        <v>0.25331799999999999</v>
      </c>
      <c r="H20310" t="s">
        <v>1873</v>
      </c>
    </row>
    <row r="20311" spans="1:8" x14ac:dyDescent="0.3">
      <c r="A20311" t="s">
        <v>1872</v>
      </c>
      <c r="B20311" t="str">
        <f t="shared" si="317"/>
        <v>6002432018</v>
      </c>
      <c r="C20311" t="s">
        <v>49</v>
      </c>
      <c r="D20311" t="s">
        <v>41</v>
      </c>
      <c r="E20311">
        <v>0.59853000000000001</v>
      </c>
      <c r="F20311">
        <v>1.4329E-2</v>
      </c>
      <c r="G20311">
        <v>4.7412999999999997E-2</v>
      </c>
      <c r="H20311" t="s">
        <v>1873</v>
      </c>
    </row>
    <row r="20312" spans="1:8" x14ac:dyDescent="0.3">
      <c r="A20312" t="s">
        <v>1872</v>
      </c>
      <c r="B20312" t="str">
        <f t="shared" si="317"/>
        <v>6002432019</v>
      </c>
      <c r="C20312" t="s">
        <v>50</v>
      </c>
      <c r="D20312" t="s">
        <v>17</v>
      </c>
      <c r="E20312">
        <v>0.60892299999999999</v>
      </c>
      <c r="F20312">
        <v>2.6030999999999999E-2</v>
      </c>
      <c r="G20312">
        <v>0.27681800000000001</v>
      </c>
      <c r="H20312" t="s">
        <v>1873</v>
      </c>
    </row>
    <row r="20313" spans="1:8" x14ac:dyDescent="0.3">
      <c r="A20313" t="s">
        <v>1872</v>
      </c>
      <c r="B20313" t="str">
        <f t="shared" si="317"/>
        <v>6002432019</v>
      </c>
      <c r="C20313" t="s">
        <v>50</v>
      </c>
      <c r="D20313" t="s">
        <v>41</v>
      </c>
      <c r="E20313">
        <v>0.75265400000000005</v>
      </c>
      <c r="F20313">
        <v>5.5400000000000002E-4</v>
      </c>
      <c r="G20313">
        <v>6.5772999999999998E-2</v>
      </c>
      <c r="H20313" t="s">
        <v>1873</v>
      </c>
    </row>
    <row r="20314" spans="1:8" x14ac:dyDescent="0.3">
      <c r="A20314" t="s">
        <v>1872</v>
      </c>
      <c r="B20314" t="str">
        <f t="shared" si="317"/>
        <v>6002432020</v>
      </c>
      <c r="C20314" t="s">
        <v>51</v>
      </c>
      <c r="D20314" t="s">
        <v>17</v>
      </c>
      <c r="E20314">
        <v>0.56040299999999998</v>
      </c>
      <c r="F20314">
        <v>7.7719999999999997E-2</v>
      </c>
      <c r="G20314">
        <v>0.23613000000000001</v>
      </c>
      <c r="H20314" t="s">
        <v>1874</v>
      </c>
    </row>
    <row r="20315" spans="1:8" x14ac:dyDescent="0.3">
      <c r="A20315" t="s">
        <v>1872</v>
      </c>
      <c r="B20315" t="str">
        <f t="shared" si="317"/>
        <v>6002432020</v>
      </c>
      <c r="C20315" t="s">
        <v>51</v>
      </c>
      <c r="D20315" t="s">
        <v>41</v>
      </c>
      <c r="E20315">
        <v>0.67846799999999996</v>
      </c>
      <c r="F20315">
        <v>5.4845999999999999E-2</v>
      </c>
      <c r="G20315">
        <v>5.7520000000000002E-2</v>
      </c>
      <c r="H20315" t="s">
        <v>1874</v>
      </c>
    </row>
    <row r="20316" spans="1:8" x14ac:dyDescent="0.3">
      <c r="A20316" t="s">
        <v>1872</v>
      </c>
      <c r="B20316" t="str">
        <f t="shared" si="317"/>
        <v>6002432021</v>
      </c>
      <c r="C20316" t="s">
        <v>52</v>
      </c>
      <c r="D20316" t="s">
        <v>17</v>
      </c>
      <c r="E20316">
        <v>0.496</v>
      </c>
      <c r="F20316">
        <v>3.2611000000000001E-2</v>
      </c>
      <c r="G20316">
        <v>0.19102</v>
      </c>
      <c r="H20316" t="s">
        <v>1873</v>
      </c>
    </row>
    <row r="20317" spans="1:8" x14ac:dyDescent="0.3">
      <c r="A20317" t="s">
        <v>1872</v>
      </c>
      <c r="B20317" t="str">
        <f t="shared" si="317"/>
        <v>6002432021</v>
      </c>
      <c r="C20317" t="s">
        <v>52</v>
      </c>
      <c r="D20317" t="s">
        <v>41</v>
      </c>
      <c r="E20317">
        <v>0.32384099999999999</v>
      </c>
      <c r="F20317">
        <v>1.1480000000000001E-2</v>
      </c>
      <c r="G20317">
        <v>6.0949999999999997E-2</v>
      </c>
      <c r="H20317" t="s">
        <v>1873</v>
      </c>
    </row>
    <row r="20318" spans="1:8" x14ac:dyDescent="0.3">
      <c r="A20318" t="s">
        <v>1875</v>
      </c>
      <c r="B20318" t="str">
        <f t="shared" si="317"/>
        <v>6002462000</v>
      </c>
      <c r="C20318" t="s">
        <v>28</v>
      </c>
      <c r="D20318" t="s">
        <v>17</v>
      </c>
      <c r="E20318">
        <v>0.68196999999999997</v>
      </c>
      <c r="F20318">
        <v>0.52289699999999995</v>
      </c>
      <c r="G20318">
        <v>0.221777</v>
      </c>
      <c r="H20318" t="s">
        <v>1876</v>
      </c>
    </row>
    <row r="20319" spans="1:8" x14ac:dyDescent="0.3">
      <c r="A20319" t="s">
        <v>1875</v>
      </c>
      <c r="B20319" t="str">
        <f t="shared" si="317"/>
        <v>6002462001</v>
      </c>
      <c r="C20319" t="s">
        <v>29</v>
      </c>
      <c r="D20319" t="s">
        <v>17</v>
      </c>
      <c r="E20319">
        <v>0.80605300000000002</v>
      </c>
      <c r="F20319">
        <v>0.25531700000000002</v>
      </c>
      <c r="G20319">
        <v>1.915E-3</v>
      </c>
      <c r="H20319" t="s">
        <v>1876</v>
      </c>
    </row>
    <row r="20320" spans="1:8" x14ac:dyDescent="0.3">
      <c r="A20320" t="s">
        <v>1875</v>
      </c>
      <c r="B20320" t="str">
        <f t="shared" si="317"/>
        <v>6002462002</v>
      </c>
      <c r="C20320" t="s">
        <v>30</v>
      </c>
      <c r="D20320" t="s">
        <v>17</v>
      </c>
      <c r="E20320">
        <v>0.94677299999999998</v>
      </c>
      <c r="F20320">
        <v>0.15718499999999999</v>
      </c>
      <c r="G20320">
        <v>2.4199999999999998E-3</v>
      </c>
      <c r="H20320" t="s">
        <v>1876</v>
      </c>
    </row>
    <row r="20321" spans="1:8" x14ac:dyDescent="0.3">
      <c r="A20321" t="s">
        <v>1875</v>
      </c>
      <c r="B20321" t="str">
        <f t="shared" si="317"/>
        <v>6002462003</v>
      </c>
      <c r="C20321" t="s">
        <v>31</v>
      </c>
      <c r="D20321" t="s">
        <v>17</v>
      </c>
      <c r="E20321">
        <v>0.96661900000000001</v>
      </c>
      <c r="F20321">
        <v>0.18445700000000001</v>
      </c>
      <c r="G20321">
        <v>2.9489999999999998E-3</v>
      </c>
      <c r="H20321" t="s">
        <v>1876</v>
      </c>
    </row>
    <row r="20322" spans="1:8" x14ac:dyDescent="0.3">
      <c r="A20322" t="s">
        <v>1875</v>
      </c>
      <c r="B20322" t="str">
        <f t="shared" si="317"/>
        <v>6002462003</v>
      </c>
      <c r="C20322" t="s">
        <v>31</v>
      </c>
      <c r="D20322" t="s">
        <v>41</v>
      </c>
      <c r="E20322">
        <v>0.79853799999999997</v>
      </c>
      <c r="F20322">
        <v>0.156253</v>
      </c>
      <c r="G20322">
        <v>4.8469999999999997E-3</v>
      </c>
      <c r="H20322" t="s">
        <v>1876</v>
      </c>
    </row>
    <row r="20323" spans="1:8" x14ac:dyDescent="0.3">
      <c r="A20323" t="s">
        <v>1875</v>
      </c>
      <c r="B20323" t="str">
        <f t="shared" si="317"/>
        <v>6002462004</v>
      </c>
      <c r="C20323" t="s">
        <v>32</v>
      </c>
      <c r="D20323" t="s">
        <v>17</v>
      </c>
      <c r="E20323">
        <v>0.91321300000000005</v>
      </c>
      <c r="F20323">
        <v>0.27815899999999999</v>
      </c>
      <c r="G20323">
        <v>2.091E-3</v>
      </c>
      <c r="H20323" t="s">
        <v>1876</v>
      </c>
    </row>
    <row r="20324" spans="1:8" x14ac:dyDescent="0.3">
      <c r="A20324" t="s">
        <v>1875</v>
      </c>
      <c r="B20324" t="str">
        <f t="shared" si="317"/>
        <v>6002462004</v>
      </c>
      <c r="C20324" t="s">
        <v>32</v>
      </c>
      <c r="D20324" t="s">
        <v>41</v>
      </c>
      <c r="E20324">
        <v>0.74292800000000003</v>
      </c>
      <c r="F20324">
        <v>0.52234700000000001</v>
      </c>
      <c r="G20324">
        <v>3.104E-3</v>
      </c>
      <c r="H20324" t="s">
        <v>1876</v>
      </c>
    </row>
    <row r="20325" spans="1:8" x14ac:dyDescent="0.3">
      <c r="A20325" t="s">
        <v>1875</v>
      </c>
      <c r="B20325" t="str">
        <f t="shared" si="317"/>
        <v>6002462005</v>
      </c>
      <c r="C20325" t="s">
        <v>33</v>
      </c>
      <c r="D20325" t="s">
        <v>17</v>
      </c>
      <c r="E20325">
        <v>0.92240900000000003</v>
      </c>
      <c r="F20325">
        <v>0.45441999999999999</v>
      </c>
      <c r="G20325">
        <v>1.4250000000000001E-3</v>
      </c>
      <c r="H20325" t="s">
        <v>1876</v>
      </c>
    </row>
    <row r="20326" spans="1:8" x14ac:dyDescent="0.3">
      <c r="A20326" t="s">
        <v>1875</v>
      </c>
      <c r="B20326" t="str">
        <f t="shared" si="317"/>
        <v>6002462005</v>
      </c>
      <c r="C20326" t="s">
        <v>33</v>
      </c>
      <c r="D20326" t="s">
        <v>41</v>
      </c>
      <c r="E20326">
        <v>0.63973999999999998</v>
      </c>
      <c r="F20326">
        <v>0.51440699999999995</v>
      </c>
      <c r="G20326">
        <v>1.9959999999999999E-3</v>
      </c>
      <c r="H20326" t="s">
        <v>1876</v>
      </c>
    </row>
    <row r="20327" spans="1:8" x14ac:dyDescent="0.3">
      <c r="A20327" t="s">
        <v>1875</v>
      </c>
      <c r="B20327" t="str">
        <f t="shared" si="317"/>
        <v>6002462006</v>
      </c>
      <c r="C20327" t="s">
        <v>34</v>
      </c>
      <c r="D20327" t="s">
        <v>17</v>
      </c>
      <c r="E20327">
        <v>0.95711599999999997</v>
      </c>
      <c r="G20327">
        <v>1.0839999999999999E-3</v>
      </c>
      <c r="H20327" t="s">
        <v>1877</v>
      </c>
    </row>
    <row r="20328" spans="1:8" x14ac:dyDescent="0.3">
      <c r="A20328" t="s">
        <v>1875</v>
      </c>
      <c r="B20328" t="str">
        <f t="shared" si="317"/>
        <v>6002462006</v>
      </c>
      <c r="C20328" t="s">
        <v>34</v>
      </c>
      <c r="D20328" t="s">
        <v>41</v>
      </c>
      <c r="E20328">
        <v>0.30604500000000001</v>
      </c>
      <c r="F20328">
        <v>6.8342E-2</v>
      </c>
      <c r="G20328">
        <v>7.4700000000000005E-4</v>
      </c>
      <c r="H20328" t="s">
        <v>1877</v>
      </c>
    </row>
    <row r="20329" spans="1:8" x14ac:dyDescent="0.3">
      <c r="A20329" t="s">
        <v>1875</v>
      </c>
      <c r="B20329" t="str">
        <f t="shared" si="317"/>
        <v>6002462007</v>
      </c>
      <c r="C20329" t="s">
        <v>36</v>
      </c>
      <c r="D20329" t="s">
        <v>17</v>
      </c>
      <c r="E20329">
        <v>0.97742499999999999</v>
      </c>
      <c r="F20329">
        <v>0.25856899999999999</v>
      </c>
      <c r="G20329">
        <v>1.407E-3</v>
      </c>
      <c r="H20329" t="s">
        <v>1878</v>
      </c>
    </row>
    <row r="20330" spans="1:8" x14ac:dyDescent="0.3">
      <c r="A20330" t="s">
        <v>1875</v>
      </c>
      <c r="B20330" t="str">
        <f t="shared" si="317"/>
        <v>6002462007</v>
      </c>
      <c r="C20330" t="s">
        <v>36</v>
      </c>
      <c r="D20330" t="s">
        <v>41</v>
      </c>
      <c r="E20330">
        <v>0.66783300000000001</v>
      </c>
      <c r="F20330">
        <v>0.24571399999999999</v>
      </c>
      <c r="G20330">
        <v>1.4499999999999999E-3</v>
      </c>
      <c r="H20330" t="s">
        <v>1878</v>
      </c>
    </row>
    <row r="20331" spans="1:8" x14ac:dyDescent="0.3">
      <c r="A20331" t="s">
        <v>1875</v>
      </c>
      <c r="B20331" t="str">
        <f t="shared" si="317"/>
        <v>6002462008</v>
      </c>
      <c r="C20331" t="s">
        <v>37</v>
      </c>
      <c r="D20331" t="s">
        <v>17</v>
      </c>
      <c r="E20331">
        <v>0.90943700000000005</v>
      </c>
      <c r="F20331">
        <v>0.120615</v>
      </c>
      <c r="G20331">
        <v>2.3249999999999998E-3</v>
      </c>
      <c r="H20331" t="s">
        <v>1878</v>
      </c>
    </row>
    <row r="20332" spans="1:8" x14ac:dyDescent="0.3">
      <c r="A20332" t="s">
        <v>1875</v>
      </c>
      <c r="B20332" t="str">
        <f t="shared" si="317"/>
        <v>6002462008</v>
      </c>
      <c r="C20332" t="s">
        <v>37</v>
      </c>
      <c r="D20332" t="s">
        <v>41</v>
      </c>
      <c r="E20332">
        <v>0.42680000000000001</v>
      </c>
      <c r="F20332">
        <v>4.3561999999999997E-2</v>
      </c>
      <c r="G20332">
        <v>2.2039999999999998E-3</v>
      </c>
      <c r="H20332" t="s">
        <v>1878</v>
      </c>
    </row>
    <row r="20333" spans="1:8" x14ac:dyDescent="0.3">
      <c r="A20333" t="s">
        <v>1875</v>
      </c>
      <c r="B20333" t="str">
        <f t="shared" si="317"/>
        <v>6002462009</v>
      </c>
      <c r="C20333" t="s">
        <v>38</v>
      </c>
      <c r="D20333" t="s">
        <v>17</v>
      </c>
      <c r="E20333">
        <v>0.86196600000000001</v>
      </c>
      <c r="F20333">
        <v>0.214972</v>
      </c>
      <c r="G20333">
        <v>5.3109999999999997E-3</v>
      </c>
      <c r="H20333" t="s">
        <v>1878</v>
      </c>
    </row>
    <row r="20334" spans="1:8" x14ac:dyDescent="0.3">
      <c r="A20334" t="s">
        <v>1875</v>
      </c>
      <c r="B20334" t="str">
        <f t="shared" si="317"/>
        <v>6002462009</v>
      </c>
      <c r="C20334" t="s">
        <v>38</v>
      </c>
      <c r="D20334" t="s">
        <v>41</v>
      </c>
      <c r="E20334">
        <v>0.65295199999999998</v>
      </c>
      <c r="F20334">
        <v>7.8546000000000005E-2</v>
      </c>
      <c r="G20334">
        <v>1.168E-3</v>
      </c>
      <c r="H20334" t="s">
        <v>1878</v>
      </c>
    </row>
    <row r="20335" spans="1:8" x14ac:dyDescent="0.3">
      <c r="A20335" t="s">
        <v>1875</v>
      </c>
      <c r="B20335" t="str">
        <f t="shared" si="317"/>
        <v>6002462010</v>
      </c>
      <c r="C20335" t="s">
        <v>39</v>
      </c>
      <c r="D20335" t="s">
        <v>17</v>
      </c>
      <c r="E20335">
        <v>0.85213700000000003</v>
      </c>
      <c r="F20335">
        <v>0.25421300000000002</v>
      </c>
      <c r="G20335">
        <v>4.1939999999999998E-3</v>
      </c>
      <c r="H20335" t="s">
        <v>1878</v>
      </c>
    </row>
    <row r="20336" spans="1:8" x14ac:dyDescent="0.3">
      <c r="A20336" t="s">
        <v>1875</v>
      </c>
      <c r="B20336" t="str">
        <f t="shared" si="317"/>
        <v>6002462010</v>
      </c>
      <c r="C20336" t="s">
        <v>39</v>
      </c>
      <c r="D20336" t="s">
        <v>41</v>
      </c>
      <c r="E20336">
        <v>0.38075900000000001</v>
      </c>
      <c r="F20336">
        <v>0.18090400000000001</v>
      </c>
      <c r="G20336">
        <v>1.106E-3</v>
      </c>
      <c r="H20336" t="s">
        <v>1878</v>
      </c>
    </row>
    <row r="20337" spans="1:8" x14ac:dyDescent="0.3">
      <c r="A20337" t="s">
        <v>1875</v>
      </c>
      <c r="B20337" t="str">
        <f t="shared" si="317"/>
        <v>6002462011</v>
      </c>
      <c r="C20337" t="s">
        <v>40</v>
      </c>
      <c r="D20337" t="s">
        <v>17</v>
      </c>
      <c r="E20337">
        <v>0.68955200000000005</v>
      </c>
      <c r="F20337">
        <v>0.124624</v>
      </c>
      <c r="G20337">
        <v>3.4229999999999998E-3</v>
      </c>
      <c r="H20337" t="s">
        <v>1878</v>
      </c>
    </row>
    <row r="20338" spans="1:8" x14ac:dyDescent="0.3">
      <c r="A20338" t="s">
        <v>1875</v>
      </c>
      <c r="B20338" t="str">
        <f t="shared" si="317"/>
        <v>6002462011</v>
      </c>
      <c r="C20338" t="s">
        <v>40</v>
      </c>
      <c r="D20338" t="s">
        <v>41</v>
      </c>
      <c r="E20338">
        <v>0.31523400000000001</v>
      </c>
      <c r="F20338">
        <v>4.7341000000000001E-2</v>
      </c>
      <c r="G20338">
        <v>7.7200000000000001E-4</v>
      </c>
      <c r="H20338" t="s">
        <v>1878</v>
      </c>
    </row>
    <row r="20339" spans="1:8" x14ac:dyDescent="0.3">
      <c r="A20339" t="s">
        <v>1875</v>
      </c>
      <c r="B20339" t="str">
        <f t="shared" si="317"/>
        <v>6002462012</v>
      </c>
      <c r="C20339" t="s">
        <v>42</v>
      </c>
      <c r="D20339" t="s">
        <v>17</v>
      </c>
      <c r="E20339">
        <v>0.683778</v>
      </c>
      <c r="F20339">
        <v>0.12990099999999999</v>
      </c>
      <c r="G20339">
        <v>3.0469999999999998E-3</v>
      </c>
      <c r="H20339" t="s">
        <v>1878</v>
      </c>
    </row>
    <row r="20340" spans="1:8" x14ac:dyDescent="0.3">
      <c r="A20340" t="s">
        <v>1875</v>
      </c>
      <c r="B20340" t="str">
        <f t="shared" si="317"/>
        <v>6002462012</v>
      </c>
      <c r="C20340" t="s">
        <v>42</v>
      </c>
      <c r="D20340" t="s">
        <v>41</v>
      </c>
      <c r="E20340">
        <v>0.31736199999999998</v>
      </c>
      <c r="F20340">
        <v>4.6827000000000001E-2</v>
      </c>
      <c r="G20340">
        <v>4.6000000000000001E-4</v>
      </c>
      <c r="H20340" t="s">
        <v>1878</v>
      </c>
    </row>
    <row r="20341" spans="1:8" x14ac:dyDescent="0.3">
      <c r="A20341" t="s">
        <v>1875</v>
      </c>
      <c r="B20341" t="str">
        <f t="shared" si="317"/>
        <v>6002462013</v>
      </c>
      <c r="C20341" t="s">
        <v>44</v>
      </c>
      <c r="D20341" t="s">
        <v>17</v>
      </c>
      <c r="E20341">
        <v>0.78025299999999997</v>
      </c>
      <c r="F20341">
        <v>0.17814099999999999</v>
      </c>
      <c r="G20341">
        <v>2.6649999999999998E-3</v>
      </c>
      <c r="H20341" t="s">
        <v>1878</v>
      </c>
    </row>
    <row r="20342" spans="1:8" x14ac:dyDescent="0.3">
      <c r="A20342" t="s">
        <v>1875</v>
      </c>
      <c r="B20342" t="str">
        <f t="shared" si="317"/>
        <v>6002462013</v>
      </c>
      <c r="C20342" t="s">
        <v>44</v>
      </c>
      <c r="D20342" t="s">
        <v>41</v>
      </c>
      <c r="E20342">
        <v>0.36810599999999999</v>
      </c>
      <c r="F20342">
        <v>5.9549999999999999E-2</v>
      </c>
      <c r="G20342">
        <v>2.7799999999999998E-4</v>
      </c>
      <c r="H20342" t="s">
        <v>1878</v>
      </c>
    </row>
    <row r="20343" spans="1:8" x14ac:dyDescent="0.3">
      <c r="A20343" t="s">
        <v>1875</v>
      </c>
      <c r="B20343" t="str">
        <f t="shared" si="317"/>
        <v>6002462014</v>
      </c>
      <c r="C20343" t="s">
        <v>45</v>
      </c>
      <c r="D20343" t="s">
        <v>17</v>
      </c>
      <c r="E20343">
        <v>0.89451199999999997</v>
      </c>
      <c r="F20343">
        <v>0.10204299999999999</v>
      </c>
      <c r="G20343">
        <v>2.2729999999999998E-3</v>
      </c>
      <c r="H20343" t="s">
        <v>1878</v>
      </c>
    </row>
    <row r="20344" spans="1:8" x14ac:dyDescent="0.3">
      <c r="A20344" t="s">
        <v>1875</v>
      </c>
      <c r="B20344" t="str">
        <f t="shared" si="317"/>
        <v>6002462014</v>
      </c>
      <c r="C20344" t="s">
        <v>45</v>
      </c>
      <c r="D20344" t="s">
        <v>41</v>
      </c>
      <c r="E20344">
        <v>0.30169600000000002</v>
      </c>
      <c r="F20344">
        <v>1.695E-2</v>
      </c>
      <c r="G20344">
        <v>4.66E-4</v>
      </c>
      <c r="H20344" t="s">
        <v>1878</v>
      </c>
    </row>
    <row r="20345" spans="1:8" x14ac:dyDescent="0.3">
      <c r="A20345" t="s">
        <v>1875</v>
      </c>
      <c r="B20345" t="str">
        <f t="shared" si="317"/>
        <v>6002462015</v>
      </c>
      <c r="C20345" t="s">
        <v>46</v>
      </c>
      <c r="D20345" t="s">
        <v>17</v>
      </c>
      <c r="E20345">
        <v>0.90396200000000004</v>
      </c>
      <c r="F20345">
        <v>0.109511</v>
      </c>
      <c r="G20345">
        <v>2.0079999999999998E-3</v>
      </c>
      <c r="H20345" t="s">
        <v>1878</v>
      </c>
    </row>
    <row r="20346" spans="1:8" x14ac:dyDescent="0.3">
      <c r="A20346" t="s">
        <v>1875</v>
      </c>
      <c r="B20346" t="str">
        <f t="shared" si="317"/>
        <v>6002462015</v>
      </c>
      <c r="C20346" t="s">
        <v>46</v>
      </c>
      <c r="D20346" t="s">
        <v>41</v>
      </c>
      <c r="E20346">
        <v>0.32786900000000002</v>
      </c>
      <c r="F20346">
        <v>8.1950999999999996E-2</v>
      </c>
      <c r="G20346">
        <v>3.4900000000000003E-4</v>
      </c>
      <c r="H20346" t="s">
        <v>1878</v>
      </c>
    </row>
    <row r="20347" spans="1:8" x14ac:dyDescent="0.3">
      <c r="A20347" t="s">
        <v>1875</v>
      </c>
      <c r="B20347" t="str">
        <f t="shared" si="317"/>
        <v>6002462016</v>
      </c>
      <c r="C20347" t="s">
        <v>47</v>
      </c>
      <c r="D20347" t="s">
        <v>17</v>
      </c>
      <c r="E20347">
        <v>0.91218200000000005</v>
      </c>
      <c r="F20347">
        <v>0.22312199999999999</v>
      </c>
      <c r="G20347">
        <v>4.0489999999999996E-3</v>
      </c>
      <c r="H20347" t="s">
        <v>1878</v>
      </c>
    </row>
    <row r="20348" spans="1:8" x14ac:dyDescent="0.3">
      <c r="A20348" t="s">
        <v>1875</v>
      </c>
      <c r="B20348" t="str">
        <f t="shared" si="317"/>
        <v>6002462016</v>
      </c>
      <c r="C20348" t="s">
        <v>47</v>
      </c>
      <c r="D20348" t="s">
        <v>41</v>
      </c>
      <c r="E20348">
        <v>0.52415699999999998</v>
      </c>
      <c r="F20348">
        <v>0.21260499999999999</v>
      </c>
      <c r="G20348">
        <v>2.2599999999999999E-4</v>
      </c>
      <c r="H20348" t="s">
        <v>1878</v>
      </c>
    </row>
    <row r="20349" spans="1:8" x14ac:dyDescent="0.3">
      <c r="A20349" t="s">
        <v>1875</v>
      </c>
      <c r="B20349" t="str">
        <f t="shared" si="317"/>
        <v>6002462017</v>
      </c>
      <c r="C20349" t="s">
        <v>48</v>
      </c>
      <c r="D20349" t="s">
        <v>17</v>
      </c>
      <c r="E20349">
        <v>0.70083600000000001</v>
      </c>
      <c r="F20349">
        <v>0.20016700000000001</v>
      </c>
      <c r="G20349">
        <v>4.1660000000000004E-3</v>
      </c>
      <c r="H20349" t="s">
        <v>1878</v>
      </c>
    </row>
    <row r="20350" spans="1:8" x14ac:dyDescent="0.3">
      <c r="A20350" t="s">
        <v>1875</v>
      </c>
      <c r="B20350" t="str">
        <f t="shared" si="317"/>
        <v>6002462017</v>
      </c>
      <c r="C20350" t="s">
        <v>48</v>
      </c>
      <c r="D20350" t="s">
        <v>41</v>
      </c>
      <c r="E20350">
        <v>0.44301600000000002</v>
      </c>
      <c r="F20350">
        <v>0.13796700000000001</v>
      </c>
      <c r="G20350">
        <v>1.4899999999999999E-4</v>
      </c>
      <c r="H20350" t="s">
        <v>1878</v>
      </c>
    </row>
    <row r="20351" spans="1:8" x14ac:dyDescent="0.3">
      <c r="A20351" t="s">
        <v>1875</v>
      </c>
      <c r="B20351" t="str">
        <f t="shared" si="317"/>
        <v>6002462018</v>
      </c>
      <c r="C20351" t="s">
        <v>49</v>
      </c>
      <c r="D20351" t="s">
        <v>17</v>
      </c>
      <c r="E20351">
        <v>0.55266199999999999</v>
      </c>
      <c r="F20351">
        <v>0.13244800000000001</v>
      </c>
      <c r="G20351">
        <v>1.1958E-2</v>
      </c>
      <c r="H20351" t="s">
        <v>1878</v>
      </c>
    </row>
    <row r="20352" spans="1:8" x14ac:dyDescent="0.3">
      <c r="A20352" t="s">
        <v>1875</v>
      </c>
      <c r="B20352" t="str">
        <f t="shared" si="317"/>
        <v>6002462018</v>
      </c>
      <c r="C20352" t="s">
        <v>49</v>
      </c>
      <c r="D20352" t="s">
        <v>41</v>
      </c>
      <c r="E20352">
        <v>0.37978499999999998</v>
      </c>
      <c r="F20352">
        <v>6.9060999999999997E-2</v>
      </c>
      <c r="G20352">
        <v>1.06E-4</v>
      </c>
      <c r="H20352" t="s">
        <v>1878</v>
      </c>
    </row>
    <row r="20353" spans="1:8" x14ac:dyDescent="0.3">
      <c r="A20353" t="s">
        <v>1875</v>
      </c>
      <c r="B20353" t="str">
        <f t="shared" si="317"/>
        <v>6002462019</v>
      </c>
      <c r="C20353" t="s">
        <v>50</v>
      </c>
      <c r="D20353" t="s">
        <v>17</v>
      </c>
      <c r="E20353">
        <v>0.58139300000000005</v>
      </c>
      <c r="F20353">
        <v>0.18878200000000001</v>
      </c>
      <c r="G20353">
        <v>9.2329999999999999E-3</v>
      </c>
      <c r="H20353" t="s">
        <v>1878</v>
      </c>
    </row>
    <row r="20354" spans="1:8" x14ac:dyDescent="0.3">
      <c r="A20354" t="s">
        <v>1875</v>
      </c>
      <c r="B20354" t="str">
        <f t="shared" si="317"/>
        <v>6002462019</v>
      </c>
      <c r="C20354" t="s">
        <v>50</v>
      </c>
      <c r="D20354" t="s">
        <v>41</v>
      </c>
      <c r="E20354">
        <v>0.54120800000000002</v>
      </c>
      <c r="F20354">
        <v>0.14449600000000001</v>
      </c>
      <c r="G20354">
        <v>1.44E-4</v>
      </c>
      <c r="H20354" t="s">
        <v>1878</v>
      </c>
    </row>
    <row r="20355" spans="1:8" x14ac:dyDescent="0.3">
      <c r="A20355" t="s">
        <v>1875</v>
      </c>
      <c r="B20355" t="str">
        <f t="shared" si="317"/>
        <v>6002462020</v>
      </c>
      <c r="C20355" t="s">
        <v>51</v>
      </c>
      <c r="D20355" t="s">
        <v>17</v>
      </c>
      <c r="E20355">
        <v>0.54027099999999995</v>
      </c>
      <c r="F20355">
        <v>0.21897800000000001</v>
      </c>
      <c r="G20355">
        <v>9.8949999999999993E-3</v>
      </c>
      <c r="H20355" t="s">
        <v>1879</v>
      </c>
    </row>
    <row r="20356" spans="1:8" x14ac:dyDescent="0.3">
      <c r="A20356" t="s">
        <v>1875</v>
      </c>
      <c r="B20356" t="str">
        <f t="shared" si="317"/>
        <v>6002462020</v>
      </c>
      <c r="C20356" t="s">
        <v>51</v>
      </c>
      <c r="D20356" t="s">
        <v>41</v>
      </c>
      <c r="E20356">
        <v>0.39933299999999999</v>
      </c>
      <c r="F20356">
        <v>9.2539999999999997E-2</v>
      </c>
      <c r="G20356">
        <v>4.8899999999999996E-4</v>
      </c>
      <c r="H20356" t="s">
        <v>1879</v>
      </c>
    </row>
    <row r="20357" spans="1:8" x14ac:dyDescent="0.3">
      <c r="A20357" t="s">
        <v>1875</v>
      </c>
      <c r="B20357" t="str">
        <f t="shared" ref="B20357:B20420" si="318">A20357&amp;LEFT(C20357,4)</f>
        <v>6002462021</v>
      </c>
      <c r="C20357" t="s">
        <v>52</v>
      </c>
      <c r="D20357" t="s">
        <v>17</v>
      </c>
      <c r="E20357">
        <v>0.48016799999999998</v>
      </c>
      <c r="F20357">
        <v>0.243479</v>
      </c>
      <c r="G20357">
        <v>9.1920000000000005E-3</v>
      </c>
      <c r="H20357" t="s">
        <v>1879</v>
      </c>
    </row>
    <row r="20358" spans="1:8" x14ac:dyDescent="0.3">
      <c r="A20358" t="s">
        <v>1875</v>
      </c>
      <c r="B20358" t="str">
        <f t="shared" si="318"/>
        <v>6002462021</v>
      </c>
      <c r="C20358" t="s">
        <v>52</v>
      </c>
      <c r="D20358" t="s">
        <v>41</v>
      </c>
      <c r="E20358">
        <v>0.42398599999999997</v>
      </c>
      <c r="F20358">
        <v>0.122346</v>
      </c>
      <c r="G20358">
        <v>4.6200000000000001E-4</v>
      </c>
      <c r="H20358" t="s">
        <v>1879</v>
      </c>
    </row>
    <row r="20359" spans="1:8" x14ac:dyDescent="0.3">
      <c r="A20359" t="s">
        <v>1880</v>
      </c>
      <c r="B20359" t="str">
        <f t="shared" si="318"/>
        <v>6002522000</v>
      </c>
      <c r="C20359" t="s">
        <v>28</v>
      </c>
      <c r="D20359" t="s">
        <v>17</v>
      </c>
      <c r="E20359">
        <v>0.70221999999999996</v>
      </c>
      <c r="F20359">
        <v>0.31451000000000001</v>
      </c>
      <c r="G20359">
        <v>0.17310800000000001</v>
      </c>
      <c r="H20359" t="s">
        <v>1881</v>
      </c>
    </row>
    <row r="20360" spans="1:8" x14ac:dyDescent="0.3">
      <c r="A20360" t="s">
        <v>1880</v>
      </c>
      <c r="B20360" t="str">
        <f t="shared" si="318"/>
        <v>6002522001</v>
      </c>
      <c r="C20360" t="s">
        <v>29</v>
      </c>
      <c r="D20360" t="s">
        <v>17</v>
      </c>
      <c r="E20360">
        <v>0.61979099999999998</v>
      </c>
      <c r="F20360">
        <v>0.19007299999999999</v>
      </c>
      <c r="G20360">
        <v>0.13517100000000001</v>
      </c>
      <c r="H20360" t="s">
        <v>1882</v>
      </c>
    </row>
    <row r="20361" spans="1:8" x14ac:dyDescent="0.3">
      <c r="A20361" t="s">
        <v>1880</v>
      </c>
      <c r="B20361" t="str">
        <f t="shared" si="318"/>
        <v>6002522002</v>
      </c>
      <c r="C20361" t="s">
        <v>30</v>
      </c>
      <c r="D20361" t="s">
        <v>17</v>
      </c>
      <c r="E20361">
        <v>0.72974099999999997</v>
      </c>
      <c r="F20361">
        <v>0.18882499999999999</v>
      </c>
      <c r="G20361">
        <v>9.6565999999999999E-2</v>
      </c>
      <c r="H20361" t="s">
        <v>1882</v>
      </c>
    </row>
    <row r="20362" spans="1:8" x14ac:dyDescent="0.3">
      <c r="A20362" t="s">
        <v>1880</v>
      </c>
      <c r="B20362" t="str">
        <f t="shared" si="318"/>
        <v>6002522003</v>
      </c>
      <c r="C20362" t="s">
        <v>31</v>
      </c>
      <c r="D20362" t="s">
        <v>17</v>
      </c>
      <c r="E20362">
        <v>0.71737700000000004</v>
      </c>
      <c r="F20362">
        <v>5.2877E-2</v>
      </c>
      <c r="G20362">
        <v>0.120555</v>
      </c>
      <c r="H20362" t="s">
        <v>1881</v>
      </c>
    </row>
    <row r="20363" spans="1:8" x14ac:dyDescent="0.3">
      <c r="A20363" t="s">
        <v>1880</v>
      </c>
      <c r="B20363" t="str">
        <f t="shared" si="318"/>
        <v>6002522003</v>
      </c>
      <c r="C20363" t="s">
        <v>31</v>
      </c>
      <c r="D20363" t="s">
        <v>41</v>
      </c>
      <c r="E20363">
        <v>0.76388100000000003</v>
      </c>
      <c r="F20363">
        <v>4.7322000000000003E-2</v>
      </c>
      <c r="G20363">
        <v>9.1929999999999998E-3</v>
      </c>
      <c r="H20363" t="s">
        <v>1881</v>
      </c>
    </row>
    <row r="20364" spans="1:8" x14ac:dyDescent="0.3">
      <c r="A20364" t="s">
        <v>1880</v>
      </c>
      <c r="B20364" t="str">
        <f t="shared" si="318"/>
        <v>6002522004</v>
      </c>
      <c r="C20364" t="s">
        <v>32</v>
      </c>
      <c r="D20364" t="s">
        <v>17</v>
      </c>
      <c r="E20364">
        <v>0.39790900000000001</v>
      </c>
      <c r="F20364">
        <v>4.6011000000000003E-2</v>
      </c>
      <c r="G20364">
        <v>0.457596</v>
      </c>
      <c r="H20364" t="s">
        <v>1881</v>
      </c>
    </row>
    <row r="20365" spans="1:8" x14ac:dyDescent="0.3">
      <c r="A20365" t="s">
        <v>1880</v>
      </c>
      <c r="B20365" t="str">
        <f t="shared" si="318"/>
        <v>6002522004</v>
      </c>
      <c r="C20365" t="s">
        <v>32</v>
      </c>
      <c r="D20365" t="s">
        <v>41</v>
      </c>
      <c r="E20365">
        <v>0.45835199999999998</v>
      </c>
      <c r="F20365">
        <v>5.3048999999999999E-2</v>
      </c>
      <c r="G20365">
        <v>3.3270000000000001E-3</v>
      </c>
      <c r="H20365" t="s">
        <v>1881</v>
      </c>
    </row>
    <row r="20366" spans="1:8" x14ac:dyDescent="0.3">
      <c r="A20366" t="s">
        <v>1880</v>
      </c>
      <c r="B20366" t="str">
        <f t="shared" si="318"/>
        <v>6002522005</v>
      </c>
      <c r="C20366" t="s">
        <v>33</v>
      </c>
      <c r="D20366" t="s">
        <v>17</v>
      </c>
      <c r="E20366">
        <v>0.36915300000000001</v>
      </c>
      <c r="F20366">
        <v>3.0473E-2</v>
      </c>
      <c r="G20366">
        <v>0.48050900000000002</v>
      </c>
      <c r="H20366" t="s">
        <v>1881</v>
      </c>
    </row>
    <row r="20367" spans="1:8" x14ac:dyDescent="0.3">
      <c r="A20367" t="s">
        <v>1880</v>
      </c>
      <c r="B20367" t="str">
        <f t="shared" si="318"/>
        <v>6002522005</v>
      </c>
      <c r="C20367" t="s">
        <v>33</v>
      </c>
      <c r="D20367" t="s">
        <v>41</v>
      </c>
      <c r="E20367">
        <v>0.53342999999999996</v>
      </c>
      <c r="F20367">
        <v>2.2637999999999998E-2</v>
      </c>
      <c r="G20367">
        <v>2.996E-3</v>
      </c>
      <c r="H20367" t="s">
        <v>1881</v>
      </c>
    </row>
    <row r="20368" spans="1:8" x14ac:dyDescent="0.3">
      <c r="A20368" t="s">
        <v>1880</v>
      </c>
      <c r="B20368" t="str">
        <f t="shared" si="318"/>
        <v>6002522006</v>
      </c>
      <c r="C20368" t="s">
        <v>34</v>
      </c>
      <c r="D20368" t="s">
        <v>17</v>
      </c>
      <c r="E20368">
        <v>0.71226100000000003</v>
      </c>
      <c r="F20368">
        <v>0.11489199999999999</v>
      </c>
      <c r="G20368">
        <v>0.113228</v>
      </c>
      <c r="H20368" t="s">
        <v>1881</v>
      </c>
    </row>
    <row r="20369" spans="1:8" x14ac:dyDescent="0.3">
      <c r="A20369" t="s">
        <v>1880</v>
      </c>
      <c r="B20369" t="str">
        <f t="shared" si="318"/>
        <v>6002522006</v>
      </c>
      <c r="C20369" t="s">
        <v>34</v>
      </c>
      <c r="D20369" t="s">
        <v>41</v>
      </c>
      <c r="E20369">
        <v>0.76575499999999996</v>
      </c>
      <c r="F20369">
        <v>0.12328</v>
      </c>
      <c r="G20369">
        <v>1.0361E-2</v>
      </c>
      <c r="H20369" t="s">
        <v>1881</v>
      </c>
    </row>
    <row r="20370" spans="1:8" x14ac:dyDescent="0.3">
      <c r="A20370" t="s">
        <v>1880</v>
      </c>
      <c r="B20370" t="str">
        <f t="shared" si="318"/>
        <v>6002522007</v>
      </c>
      <c r="C20370" t="s">
        <v>36</v>
      </c>
      <c r="D20370" t="s">
        <v>17</v>
      </c>
      <c r="E20370">
        <v>0.65914499999999998</v>
      </c>
      <c r="F20370">
        <v>6.5908999999999995E-2</v>
      </c>
      <c r="G20370">
        <v>8.1886E-2</v>
      </c>
      <c r="H20370" t="s">
        <v>1881</v>
      </c>
    </row>
    <row r="20371" spans="1:8" x14ac:dyDescent="0.3">
      <c r="A20371" t="s">
        <v>1880</v>
      </c>
      <c r="B20371" t="str">
        <f t="shared" si="318"/>
        <v>6002522007</v>
      </c>
      <c r="C20371" t="s">
        <v>36</v>
      </c>
      <c r="D20371" t="s">
        <v>41</v>
      </c>
      <c r="E20371">
        <v>0.77600400000000003</v>
      </c>
      <c r="F20371">
        <v>9.018E-3</v>
      </c>
      <c r="G20371">
        <v>1.3719E-2</v>
      </c>
      <c r="H20371" t="s">
        <v>1881</v>
      </c>
    </row>
    <row r="20372" spans="1:8" x14ac:dyDescent="0.3">
      <c r="A20372" t="s">
        <v>1880</v>
      </c>
      <c r="B20372" t="str">
        <f t="shared" si="318"/>
        <v>6002522008</v>
      </c>
      <c r="C20372" t="s">
        <v>37</v>
      </c>
      <c r="D20372" t="s">
        <v>17</v>
      </c>
      <c r="E20372">
        <v>0.53849199999999997</v>
      </c>
      <c r="F20372">
        <v>8.9571999999999999E-2</v>
      </c>
      <c r="G20372">
        <v>0.30388999999999999</v>
      </c>
      <c r="H20372" t="s">
        <v>1881</v>
      </c>
    </row>
    <row r="20373" spans="1:8" x14ac:dyDescent="0.3">
      <c r="A20373" t="s">
        <v>1880</v>
      </c>
      <c r="B20373" t="str">
        <f t="shared" si="318"/>
        <v>6002522008</v>
      </c>
      <c r="C20373" t="s">
        <v>37</v>
      </c>
      <c r="D20373" t="s">
        <v>41</v>
      </c>
      <c r="E20373">
        <v>0.72389800000000004</v>
      </c>
      <c r="F20373">
        <v>2.3245999999999999E-2</v>
      </c>
      <c r="G20373">
        <v>1.5743E-2</v>
      </c>
      <c r="H20373" t="s">
        <v>1881</v>
      </c>
    </row>
    <row r="20374" spans="1:8" x14ac:dyDescent="0.3">
      <c r="A20374" t="s">
        <v>1880</v>
      </c>
      <c r="B20374" t="str">
        <f t="shared" si="318"/>
        <v>6002522009</v>
      </c>
      <c r="C20374" t="s">
        <v>38</v>
      </c>
      <c r="D20374" t="s">
        <v>17</v>
      </c>
      <c r="E20374">
        <v>0.58677199999999996</v>
      </c>
      <c r="F20374">
        <v>8.5157999999999998E-2</v>
      </c>
      <c r="G20374">
        <v>0.24251900000000001</v>
      </c>
      <c r="H20374" t="s">
        <v>1881</v>
      </c>
    </row>
    <row r="20375" spans="1:8" x14ac:dyDescent="0.3">
      <c r="A20375" t="s">
        <v>1880</v>
      </c>
      <c r="B20375" t="str">
        <f t="shared" si="318"/>
        <v>6002522009</v>
      </c>
      <c r="C20375" t="s">
        <v>38</v>
      </c>
      <c r="D20375" t="s">
        <v>41</v>
      </c>
      <c r="E20375">
        <v>0.800979</v>
      </c>
      <c r="F20375">
        <v>5.2455000000000002E-2</v>
      </c>
      <c r="G20375">
        <v>8.9940000000000003E-3</v>
      </c>
      <c r="H20375" t="s">
        <v>1881</v>
      </c>
    </row>
    <row r="20376" spans="1:8" x14ac:dyDescent="0.3">
      <c r="A20376" t="s">
        <v>1880</v>
      </c>
      <c r="B20376" t="str">
        <f t="shared" si="318"/>
        <v>6002522010</v>
      </c>
      <c r="C20376" t="s">
        <v>39</v>
      </c>
      <c r="D20376" t="s">
        <v>17</v>
      </c>
      <c r="E20376">
        <v>0.70412699999999995</v>
      </c>
      <c r="F20376">
        <v>0.236818</v>
      </c>
      <c r="G20376">
        <v>0.190224</v>
      </c>
      <c r="H20376" t="s">
        <v>1881</v>
      </c>
    </row>
    <row r="20377" spans="1:8" x14ac:dyDescent="0.3">
      <c r="A20377" t="s">
        <v>1880</v>
      </c>
      <c r="B20377" t="str">
        <f t="shared" si="318"/>
        <v>6002522010</v>
      </c>
      <c r="C20377" t="s">
        <v>39</v>
      </c>
      <c r="D20377" t="s">
        <v>41</v>
      </c>
      <c r="E20377">
        <v>0.66877299999999995</v>
      </c>
      <c r="F20377">
        <v>5.1830000000000001E-2</v>
      </c>
      <c r="G20377">
        <v>3.3709999999999999E-3</v>
      </c>
      <c r="H20377" t="s">
        <v>1881</v>
      </c>
    </row>
    <row r="20378" spans="1:8" x14ac:dyDescent="0.3">
      <c r="A20378" t="s">
        <v>1880</v>
      </c>
      <c r="B20378" t="str">
        <f t="shared" si="318"/>
        <v>6002522011</v>
      </c>
      <c r="C20378" t="s">
        <v>40</v>
      </c>
      <c r="D20378" t="s">
        <v>17</v>
      </c>
      <c r="E20378">
        <v>0.60728899999999997</v>
      </c>
      <c r="F20378">
        <v>0.13481499999999999</v>
      </c>
      <c r="G20378">
        <v>0.154644</v>
      </c>
      <c r="H20378" t="s">
        <v>1881</v>
      </c>
    </row>
    <row r="20379" spans="1:8" x14ac:dyDescent="0.3">
      <c r="A20379" t="s">
        <v>1880</v>
      </c>
      <c r="B20379" t="str">
        <f t="shared" si="318"/>
        <v>6002522011</v>
      </c>
      <c r="C20379" t="s">
        <v>40</v>
      </c>
      <c r="D20379" t="s">
        <v>41</v>
      </c>
      <c r="E20379">
        <v>0.46353899999999998</v>
      </c>
      <c r="F20379">
        <v>1.7847999999999999E-2</v>
      </c>
      <c r="G20379">
        <v>1.3526E-2</v>
      </c>
      <c r="H20379" t="s">
        <v>1881</v>
      </c>
    </row>
    <row r="20380" spans="1:8" x14ac:dyDescent="0.3">
      <c r="A20380" t="s">
        <v>1880</v>
      </c>
      <c r="B20380" t="str">
        <f t="shared" si="318"/>
        <v>6002522012</v>
      </c>
      <c r="C20380" t="s">
        <v>42</v>
      </c>
      <c r="D20380" t="s">
        <v>17</v>
      </c>
      <c r="E20380">
        <v>0.49278100000000002</v>
      </c>
      <c r="F20380">
        <v>0.193468</v>
      </c>
      <c r="G20380">
        <v>0.13636400000000001</v>
      </c>
      <c r="H20380" t="s">
        <v>1881</v>
      </c>
    </row>
    <row r="20381" spans="1:8" x14ac:dyDescent="0.3">
      <c r="A20381" t="s">
        <v>1880</v>
      </c>
      <c r="B20381" t="str">
        <f t="shared" si="318"/>
        <v>6002522012</v>
      </c>
      <c r="C20381" t="s">
        <v>42</v>
      </c>
      <c r="D20381" t="s">
        <v>41</v>
      </c>
      <c r="E20381">
        <v>0.39623900000000001</v>
      </c>
      <c r="F20381">
        <v>8.6615999999999999E-2</v>
      </c>
      <c r="G20381">
        <v>9.8010000000000007E-3</v>
      </c>
      <c r="H20381" t="s">
        <v>1881</v>
      </c>
    </row>
    <row r="20382" spans="1:8" x14ac:dyDescent="0.3">
      <c r="A20382" t="s">
        <v>1880</v>
      </c>
      <c r="B20382" t="str">
        <f t="shared" si="318"/>
        <v>6002522013</v>
      </c>
      <c r="C20382" t="s">
        <v>44</v>
      </c>
      <c r="D20382" t="s">
        <v>17</v>
      </c>
      <c r="E20382">
        <v>0.483933</v>
      </c>
      <c r="F20382">
        <v>0.14547299999999999</v>
      </c>
      <c r="G20382">
        <v>0.135049</v>
      </c>
      <c r="H20382" t="s">
        <v>1881</v>
      </c>
    </row>
    <row r="20383" spans="1:8" x14ac:dyDescent="0.3">
      <c r="A20383" t="s">
        <v>1880</v>
      </c>
      <c r="B20383" t="str">
        <f t="shared" si="318"/>
        <v>6002522013</v>
      </c>
      <c r="C20383" t="s">
        <v>44</v>
      </c>
      <c r="D20383" t="s">
        <v>41</v>
      </c>
      <c r="E20383">
        <v>0.37496600000000002</v>
      </c>
      <c r="F20383">
        <v>5.1898E-2</v>
      </c>
      <c r="G20383">
        <v>8.8660000000000006E-3</v>
      </c>
      <c r="H20383" t="s">
        <v>1881</v>
      </c>
    </row>
    <row r="20384" spans="1:8" x14ac:dyDescent="0.3">
      <c r="A20384" t="s">
        <v>1880</v>
      </c>
      <c r="B20384" t="str">
        <f t="shared" si="318"/>
        <v>6002522014</v>
      </c>
      <c r="C20384" t="s">
        <v>45</v>
      </c>
      <c r="D20384" t="s">
        <v>17</v>
      </c>
      <c r="E20384">
        <v>0.58180500000000002</v>
      </c>
      <c r="F20384">
        <v>0.37639099999999998</v>
      </c>
      <c r="G20384">
        <v>9.9156999999999995E-2</v>
      </c>
      <c r="H20384" t="s">
        <v>1881</v>
      </c>
    </row>
    <row r="20385" spans="1:8" x14ac:dyDescent="0.3">
      <c r="A20385" t="s">
        <v>1880</v>
      </c>
      <c r="B20385" t="str">
        <f t="shared" si="318"/>
        <v>6002522014</v>
      </c>
      <c r="C20385" t="s">
        <v>45</v>
      </c>
      <c r="D20385" t="s">
        <v>41</v>
      </c>
      <c r="E20385">
        <v>0.37292999999999998</v>
      </c>
      <c r="F20385">
        <v>0.12692800000000001</v>
      </c>
      <c r="G20385">
        <v>6.0070000000000002E-3</v>
      </c>
      <c r="H20385" t="s">
        <v>1881</v>
      </c>
    </row>
    <row r="20386" spans="1:8" x14ac:dyDescent="0.3">
      <c r="A20386" t="s">
        <v>1880</v>
      </c>
      <c r="B20386" t="str">
        <f t="shared" si="318"/>
        <v>6002522015</v>
      </c>
      <c r="C20386" t="s">
        <v>46</v>
      </c>
      <c r="D20386" t="s">
        <v>17</v>
      </c>
      <c r="E20386">
        <v>0.48539700000000002</v>
      </c>
      <c r="F20386">
        <v>0.27957399999999999</v>
      </c>
      <c r="G20386">
        <v>0.15448799999999999</v>
      </c>
      <c r="H20386" t="s">
        <v>1881</v>
      </c>
    </row>
    <row r="20387" spans="1:8" x14ac:dyDescent="0.3">
      <c r="A20387" t="s">
        <v>1880</v>
      </c>
      <c r="B20387" t="str">
        <f t="shared" si="318"/>
        <v>6002522015</v>
      </c>
      <c r="C20387" t="s">
        <v>46</v>
      </c>
      <c r="D20387" t="s">
        <v>41</v>
      </c>
      <c r="E20387">
        <v>0.52117899999999995</v>
      </c>
      <c r="F20387">
        <v>0.121139</v>
      </c>
      <c r="G20387">
        <v>2.2820000000000002E-3</v>
      </c>
      <c r="H20387" t="s">
        <v>1881</v>
      </c>
    </row>
    <row r="20388" spans="1:8" x14ac:dyDescent="0.3">
      <c r="A20388" t="s">
        <v>1880</v>
      </c>
      <c r="B20388" t="str">
        <f t="shared" si="318"/>
        <v>6002522016</v>
      </c>
      <c r="C20388" t="s">
        <v>47</v>
      </c>
      <c r="D20388" t="s">
        <v>17</v>
      </c>
      <c r="E20388">
        <v>0.47915799999999997</v>
      </c>
      <c r="F20388">
        <v>0.35541600000000001</v>
      </c>
      <c r="G20388">
        <v>0.134099</v>
      </c>
      <c r="H20388" t="s">
        <v>1881</v>
      </c>
    </row>
    <row r="20389" spans="1:8" x14ac:dyDescent="0.3">
      <c r="A20389" t="s">
        <v>1880</v>
      </c>
      <c r="B20389" t="str">
        <f t="shared" si="318"/>
        <v>6002522016</v>
      </c>
      <c r="C20389" t="s">
        <v>47</v>
      </c>
      <c r="D20389" t="s">
        <v>41</v>
      </c>
      <c r="E20389">
        <v>0.46435900000000002</v>
      </c>
      <c r="F20389">
        <v>0.27279599999999998</v>
      </c>
      <c r="G20389">
        <v>2.1540000000000001E-3</v>
      </c>
      <c r="H20389" t="s">
        <v>1881</v>
      </c>
    </row>
    <row r="20390" spans="1:8" x14ac:dyDescent="0.3">
      <c r="A20390" t="s">
        <v>1880</v>
      </c>
      <c r="B20390" t="str">
        <f t="shared" si="318"/>
        <v>6002522017</v>
      </c>
      <c r="C20390" t="s">
        <v>48</v>
      </c>
      <c r="D20390" t="s">
        <v>17</v>
      </c>
      <c r="E20390">
        <v>0.51559299999999997</v>
      </c>
      <c r="F20390">
        <v>0.247777</v>
      </c>
      <c r="G20390">
        <v>0.16919300000000001</v>
      </c>
      <c r="H20390" t="s">
        <v>1881</v>
      </c>
    </row>
    <row r="20391" spans="1:8" x14ac:dyDescent="0.3">
      <c r="A20391" t="s">
        <v>1880</v>
      </c>
      <c r="B20391" t="str">
        <f t="shared" si="318"/>
        <v>6002522017</v>
      </c>
      <c r="C20391" t="s">
        <v>48</v>
      </c>
      <c r="D20391" t="s">
        <v>41</v>
      </c>
      <c r="E20391">
        <v>0.46912500000000001</v>
      </c>
      <c r="F20391">
        <v>0.12770699999999999</v>
      </c>
      <c r="G20391">
        <v>3.9899999999999999E-4</v>
      </c>
      <c r="H20391" t="s">
        <v>1881</v>
      </c>
    </row>
    <row r="20392" spans="1:8" x14ac:dyDescent="0.3">
      <c r="A20392" t="s">
        <v>1880</v>
      </c>
      <c r="B20392" t="str">
        <f t="shared" si="318"/>
        <v>6002522018</v>
      </c>
      <c r="C20392" t="s">
        <v>49</v>
      </c>
      <c r="D20392" t="s">
        <v>17</v>
      </c>
      <c r="E20392">
        <v>0.54042800000000002</v>
      </c>
      <c r="F20392">
        <v>0.32602399999999998</v>
      </c>
      <c r="G20392">
        <v>0.17837800000000001</v>
      </c>
      <c r="H20392" t="s">
        <v>1881</v>
      </c>
    </row>
    <row r="20393" spans="1:8" x14ac:dyDescent="0.3">
      <c r="A20393" t="s">
        <v>1880</v>
      </c>
      <c r="B20393" t="str">
        <f t="shared" si="318"/>
        <v>6002522018</v>
      </c>
      <c r="C20393" t="s">
        <v>49</v>
      </c>
      <c r="D20393" t="s">
        <v>41</v>
      </c>
      <c r="E20393">
        <v>0.44814500000000002</v>
      </c>
      <c r="F20393">
        <v>0.18665300000000001</v>
      </c>
      <c r="G20393">
        <v>3.7650000000000001E-3</v>
      </c>
      <c r="H20393" t="s">
        <v>1881</v>
      </c>
    </row>
    <row r="20394" spans="1:8" x14ac:dyDescent="0.3">
      <c r="A20394" t="s">
        <v>1880</v>
      </c>
      <c r="B20394" t="str">
        <f t="shared" si="318"/>
        <v>6002522019</v>
      </c>
      <c r="C20394" t="s">
        <v>50</v>
      </c>
      <c r="D20394" t="s">
        <v>17</v>
      </c>
      <c r="E20394">
        <v>0.451594</v>
      </c>
      <c r="F20394">
        <v>0.350939</v>
      </c>
      <c r="G20394">
        <v>0.16583000000000001</v>
      </c>
      <c r="H20394" t="s">
        <v>1881</v>
      </c>
    </row>
    <row r="20395" spans="1:8" x14ac:dyDescent="0.3">
      <c r="A20395" t="s">
        <v>1880</v>
      </c>
      <c r="B20395" t="str">
        <f t="shared" si="318"/>
        <v>6002522019</v>
      </c>
      <c r="C20395" t="s">
        <v>50</v>
      </c>
      <c r="D20395" t="s">
        <v>41</v>
      </c>
      <c r="E20395">
        <v>0.350688</v>
      </c>
      <c r="F20395">
        <v>0.17461399999999999</v>
      </c>
      <c r="G20395">
        <v>3.3660000000000001E-3</v>
      </c>
      <c r="H20395" t="s">
        <v>1881</v>
      </c>
    </row>
    <row r="20396" spans="1:8" x14ac:dyDescent="0.3">
      <c r="A20396" t="s">
        <v>1880</v>
      </c>
      <c r="B20396" t="str">
        <f t="shared" si="318"/>
        <v>6002522020</v>
      </c>
      <c r="C20396" t="s">
        <v>51</v>
      </c>
      <c r="D20396" t="s">
        <v>17</v>
      </c>
      <c r="E20396">
        <v>0.45526699999999998</v>
      </c>
      <c r="F20396">
        <v>0.27322299999999999</v>
      </c>
      <c r="G20396">
        <v>0.14862600000000001</v>
      </c>
      <c r="H20396" t="s">
        <v>1881</v>
      </c>
    </row>
    <row r="20397" spans="1:8" x14ac:dyDescent="0.3">
      <c r="A20397" t="s">
        <v>1880</v>
      </c>
      <c r="B20397" t="str">
        <f t="shared" si="318"/>
        <v>6002522020</v>
      </c>
      <c r="C20397" t="s">
        <v>51</v>
      </c>
      <c r="D20397" t="s">
        <v>41</v>
      </c>
      <c r="E20397">
        <v>0.25941199999999998</v>
      </c>
      <c r="F20397">
        <v>0.117684</v>
      </c>
      <c r="G20397">
        <v>2.7980000000000001E-3</v>
      </c>
      <c r="H20397" t="s">
        <v>1881</v>
      </c>
    </row>
    <row r="20398" spans="1:8" x14ac:dyDescent="0.3">
      <c r="A20398" t="s">
        <v>1880</v>
      </c>
      <c r="B20398" t="str">
        <f t="shared" si="318"/>
        <v>6002522021</v>
      </c>
      <c r="C20398" t="s">
        <v>52</v>
      </c>
      <c r="D20398" t="s">
        <v>17</v>
      </c>
      <c r="E20398">
        <v>0.58531500000000003</v>
      </c>
      <c r="F20398">
        <v>0.25909300000000002</v>
      </c>
      <c r="G20398">
        <v>0.12595000000000001</v>
      </c>
      <c r="H20398" t="s">
        <v>1881</v>
      </c>
    </row>
    <row r="20399" spans="1:8" x14ac:dyDescent="0.3">
      <c r="A20399" t="s">
        <v>1880</v>
      </c>
      <c r="B20399" t="str">
        <f t="shared" si="318"/>
        <v>6002522021</v>
      </c>
      <c r="C20399" t="s">
        <v>52</v>
      </c>
      <c r="D20399" t="s">
        <v>41</v>
      </c>
      <c r="E20399">
        <v>0.281142</v>
      </c>
      <c r="F20399">
        <v>9.3189999999999995E-2</v>
      </c>
      <c r="G20399">
        <v>1.5250000000000001E-3</v>
      </c>
      <c r="H20399" t="s">
        <v>1881</v>
      </c>
    </row>
    <row r="20400" spans="1:8" x14ac:dyDescent="0.3">
      <c r="A20400" t="s">
        <v>1883</v>
      </c>
      <c r="B20400" t="str">
        <f t="shared" si="318"/>
        <v>6002562000</v>
      </c>
      <c r="C20400" t="s">
        <v>28</v>
      </c>
      <c r="D20400" t="s">
        <v>17</v>
      </c>
      <c r="E20400">
        <v>0.75562399999999996</v>
      </c>
      <c r="F20400">
        <v>0.27019399999999999</v>
      </c>
      <c r="G20400">
        <v>0.200575</v>
      </c>
      <c r="H20400" t="s">
        <v>1884</v>
      </c>
    </row>
    <row r="20401" spans="1:8" x14ac:dyDescent="0.3">
      <c r="A20401" t="s">
        <v>1883</v>
      </c>
      <c r="B20401" t="str">
        <f t="shared" si="318"/>
        <v>6002562001</v>
      </c>
      <c r="C20401" t="s">
        <v>29</v>
      </c>
      <c r="D20401" t="s">
        <v>17</v>
      </c>
      <c r="E20401">
        <v>0.84176499999999999</v>
      </c>
      <c r="F20401">
        <v>0.23735899999999999</v>
      </c>
      <c r="G20401">
        <v>0.120444</v>
      </c>
      <c r="H20401" t="s">
        <v>1884</v>
      </c>
    </row>
    <row r="20402" spans="1:8" x14ac:dyDescent="0.3">
      <c r="A20402" t="s">
        <v>1883</v>
      </c>
      <c r="B20402" t="str">
        <f t="shared" si="318"/>
        <v>6002562002</v>
      </c>
      <c r="C20402" t="s">
        <v>30</v>
      </c>
      <c r="D20402" t="s">
        <v>17</v>
      </c>
      <c r="E20402">
        <v>0.69061300000000003</v>
      </c>
      <c r="F20402">
        <v>0.16700999999999999</v>
      </c>
      <c r="G20402">
        <v>7.0843000000000003E-2</v>
      </c>
      <c r="H20402" t="s">
        <v>1884</v>
      </c>
    </row>
    <row r="20403" spans="1:8" x14ac:dyDescent="0.3">
      <c r="A20403" t="s">
        <v>1883</v>
      </c>
      <c r="B20403" t="str">
        <f t="shared" si="318"/>
        <v>6002562003</v>
      </c>
      <c r="C20403" t="s">
        <v>31</v>
      </c>
      <c r="D20403" t="s">
        <v>17</v>
      </c>
      <c r="E20403">
        <v>0.66470399999999996</v>
      </c>
      <c r="F20403">
        <v>9.8886000000000002E-2</v>
      </c>
      <c r="G20403">
        <v>0.15482899999999999</v>
      </c>
      <c r="H20403" t="s">
        <v>1884</v>
      </c>
    </row>
    <row r="20404" spans="1:8" x14ac:dyDescent="0.3">
      <c r="A20404" t="s">
        <v>1883</v>
      </c>
      <c r="B20404" t="str">
        <f t="shared" si="318"/>
        <v>6002562003</v>
      </c>
      <c r="C20404" t="s">
        <v>31</v>
      </c>
      <c r="D20404" t="s">
        <v>41</v>
      </c>
      <c r="E20404">
        <v>0.35830400000000001</v>
      </c>
      <c r="F20404">
        <v>5.4317999999999998E-2</v>
      </c>
      <c r="G20404">
        <v>5.9754000000000002E-2</v>
      </c>
      <c r="H20404" t="s">
        <v>1884</v>
      </c>
    </row>
    <row r="20405" spans="1:8" x14ac:dyDescent="0.3">
      <c r="A20405" t="s">
        <v>1883</v>
      </c>
      <c r="B20405" t="str">
        <f t="shared" si="318"/>
        <v>6002562004</v>
      </c>
      <c r="C20405" t="s">
        <v>32</v>
      </c>
      <c r="D20405" t="s">
        <v>17</v>
      </c>
      <c r="E20405">
        <v>0.59806499999999996</v>
      </c>
      <c r="F20405">
        <v>6.4787999999999998E-2</v>
      </c>
      <c r="G20405">
        <v>0.35601500000000003</v>
      </c>
      <c r="H20405" t="s">
        <v>1884</v>
      </c>
    </row>
    <row r="20406" spans="1:8" x14ac:dyDescent="0.3">
      <c r="A20406" t="s">
        <v>1883</v>
      </c>
      <c r="B20406" t="str">
        <f t="shared" si="318"/>
        <v>6002562004</v>
      </c>
      <c r="C20406" t="s">
        <v>32</v>
      </c>
      <c r="D20406" t="s">
        <v>41</v>
      </c>
      <c r="E20406">
        <v>0.30898700000000001</v>
      </c>
      <c r="F20406">
        <v>1.5719E-2</v>
      </c>
      <c r="G20406">
        <v>6.2128000000000003E-2</v>
      </c>
      <c r="H20406" t="s">
        <v>1884</v>
      </c>
    </row>
    <row r="20407" spans="1:8" x14ac:dyDescent="0.3">
      <c r="A20407" t="s">
        <v>1883</v>
      </c>
      <c r="B20407" t="str">
        <f t="shared" si="318"/>
        <v>6002562005</v>
      </c>
      <c r="C20407" t="s">
        <v>33</v>
      </c>
      <c r="D20407" t="s">
        <v>17</v>
      </c>
      <c r="E20407">
        <v>0.55122300000000002</v>
      </c>
      <c r="F20407">
        <v>5.6724999999999998E-2</v>
      </c>
      <c r="G20407">
        <v>0.409715</v>
      </c>
      <c r="H20407" t="s">
        <v>1884</v>
      </c>
    </row>
    <row r="20408" spans="1:8" x14ac:dyDescent="0.3">
      <c r="A20408" t="s">
        <v>1883</v>
      </c>
      <c r="B20408" t="str">
        <f t="shared" si="318"/>
        <v>6002562005</v>
      </c>
      <c r="C20408" t="s">
        <v>33</v>
      </c>
      <c r="D20408" t="s">
        <v>41</v>
      </c>
      <c r="E20408">
        <v>0.222666</v>
      </c>
      <c r="F20408">
        <v>1.0538E-2</v>
      </c>
      <c r="G20408">
        <v>4.879E-2</v>
      </c>
      <c r="H20408" t="s">
        <v>1884</v>
      </c>
    </row>
    <row r="20409" spans="1:8" x14ac:dyDescent="0.3">
      <c r="A20409" t="s">
        <v>1883</v>
      </c>
      <c r="B20409" t="str">
        <f t="shared" si="318"/>
        <v>6002562006</v>
      </c>
      <c r="C20409" t="s">
        <v>34</v>
      </c>
      <c r="D20409" t="s">
        <v>17</v>
      </c>
      <c r="E20409">
        <v>0.46232099999999998</v>
      </c>
      <c r="F20409">
        <v>5.5717000000000003E-2</v>
      </c>
      <c r="G20409">
        <v>0.44081799999999999</v>
      </c>
      <c r="H20409" t="s">
        <v>1884</v>
      </c>
    </row>
    <row r="20410" spans="1:8" x14ac:dyDescent="0.3">
      <c r="A20410" t="s">
        <v>1883</v>
      </c>
      <c r="B20410" t="str">
        <f t="shared" si="318"/>
        <v>6002562006</v>
      </c>
      <c r="C20410" t="s">
        <v>34</v>
      </c>
      <c r="D20410" t="s">
        <v>41</v>
      </c>
      <c r="E20410">
        <v>0.23843400000000001</v>
      </c>
      <c r="F20410">
        <v>9.7999999999999997E-4</v>
      </c>
      <c r="G20410">
        <v>3.3534000000000001E-2</v>
      </c>
      <c r="H20410" t="s">
        <v>1884</v>
      </c>
    </row>
    <row r="20411" spans="1:8" x14ac:dyDescent="0.3">
      <c r="A20411" t="s">
        <v>1883</v>
      </c>
      <c r="B20411" t="str">
        <f t="shared" si="318"/>
        <v>6002562007</v>
      </c>
      <c r="C20411" t="s">
        <v>36</v>
      </c>
      <c r="D20411" t="s">
        <v>17</v>
      </c>
      <c r="E20411">
        <v>0.330405</v>
      </c>
      <c r="F20411">
        <v>0.12343800000000001</v>
      </c>
      <c r="G20411">
        <v>0.27057799999999999</v>
      </c>
      <c r="H20411" t="s">
        <v>1884</v>
      </c>
    </row>
    <row r="20412" spans="1:8" x14ac:dyDescent="0.3">
      <c r="A20412" t="s">
        <v>1883</v>
      </c>
      <c r="B20412" t="str">
        <f t="shared" si="318"/>
        <v>6002562007</v>
      </c>
      <c r="C20412" t="s">
        <v>36</v>
      </c>
      <c r="D20412" t="s">
        <v>41</v>
      </c>
      <c r="E20412">
        <v>0.16442899999999999</v>
      </c>
      <c r="F20412">
        <v>2.1937999999999999E-2</v>
      </c>
      <c r="G20412">
        <v>2.4053999999999999E-2</v>
      </c>
      <c r="H20412" t="s">
        <v>1884</v>
      </c>
    </row>
    <row r="20413" spans="1:8" x14ac:dyDescent="0.3">
      <c r="A20413" t="s">
        <v>1883</v>
      </c>
      <c r="B20413" t="str">
        <f t="shared" si="318"/>
        <v>6002562008</v>
      </c>
      <c r="C20413" t="s">
        <v>37</v>
      </c>
      <c r="D20413" t="s">
        <v>17</v>
      </c>
      <c r="E20413">
        <v>0.32472200000000001</v>
      </c>
      <c r="F20413">
        <v>4.0231999999999997E-2</v>
      </c>
      <c r="G20413">
        <v>0.225605</v>
      </c>
      <c r="H20413" t="s">
        <v>1884</v>
      </c>
    </row>
    <row r="20414" spans="1:8" x14ac:dyDescent="0.3">
      <c r="A20414" t="s">
        <v>1883</v>
      </c>
      <c r="B20414" t="str">
        <f t="shared" si="318"/>
        <v>6002562008</v>
      </c>
      <c r="C20414" t="s">
        <v>37</v>
      </c>
      <c r="D20414" t="s">
        <v>41</v>
      </c>
      <c r="E20414">
        <v>0.21348600000000001</v>
      </c>
      <c r="F20414">
        <v>1.0699999999999999E-2</v>
      </c>
      <c r="G20414">
        <v>1.6566000000000001E-2</v>
      </c>
      <c r="H20414" t="s">
        <v>1884</v>
      </c>
    </row>
    <row r="20415" spans="1:8" x14ac:dyDescent="0.3">
      <c r="A20415" t="s">
        <v>1883</v>
      </c>
      <c r="B20415" t="str">
        <f t="shared" si="318"/>
        <v>6002562009</v>
      </c>
      <c r="C20415" t="s">
        <v>38</v>
      </c>
      <c r="D20415" t="s">
        <v>17</v>
      </c>
      <c r="E20415">
        <v>0.34907300000000002</v>
      </c>
      <c r="F20415">
        <v>7.7074000000000004E-2</v>
      </c>
      <c r="G20415">
        <v>0.113819</v>
      </c>
      <c r="H20415" t="s">
        <v>1884</v>
      </c>
    </row>
    <row r="20416" spans="1:8" x14ac:dyDescent="0.3">
      <c r="A20416" t="s">
        <v>1883</v>
      </c>
      <c r="B20416" t="str">
        <f t="shared" si="318"/>
        <v>6002562009</v>
      </c>
      <c r="C20416" t="s">
        <v>38</v>
      </c>
      <c r="D20416" t="s">
        <v>41</v>
      </c>
      <c r="E20416">
        <v>7.0352999999999999E-2</v>
      </c>
      <c r="F20416">
        <v>2.4587999999999999E-2</v>
      </c>
      <c r="G20416">
        <v>3.1089999999999998E-3</v>
      </c>
      <c r="H20416" t="s">
        <v>1884</v>
      </c>
    </row>
    <row r="20417" spans="1:8" x14ac:dyDescent="0.3">
      <c r="A20417" t="s">
        <v>1883</v>
      </c>
      <c r="B20417" t="str">
        <f t="shared" si="318"/>
        <v>6002562010</v>
      </c>
      <c r="C20417" t="s">
        <v>39</v>
      </c>
      <c r="D20417" t="s">
        <v>17</v>
      </c>
      <c r="E20417">
        <v>0.19939499999999999</v>
      </c>
      <c r="F20417">
        <v>5.0249000000000002E-2</v>
      </c>
      <c r="G20417">
        <v>8.3969000000000002E-2</v>
      </c>
      <c r="H20417" t="s">
        <v>1884</v>
      </c>
    </row>
    <row r="20418" spans="1:8" x14ac:dyDescent="0.3">
      <c r="A20418" t="s">
        <v>1883</v>
      </c>
      <c r="B20418" t="str">
        <f t="shared" si="318"/>
        <v>6002562010</v>
      </c>
      <c r="C20418" t="s">
        <v>39</v>
      </c>
      <c r="D20418" t="s">
        <v>41</v>
      </c>
      <c r="E20418">
        <v>0.110502</v>
      </c>
      <c r="F20418">
        <v>5.7470000000000004E-3</v>
      </c>
      <c r="G20418">
        <v>8.8400000000000002E-4</v>
      </c>
      <c r="H20418" t="s">
        <v>1884</v>
      </c>
    </row>
    <row r="20419" spans="1:8" x14ac:dyDescent="0.3">
      <c r="A20419" t="s">
        <v>1883</v>
      </c>
      <c r="B20419" t="str">
        <f t="shared" si="318"/>
        <v>6002562011</v>
      </c>
      <c r="C20419" t="s">
        <v>40</v>
      </c>
      <c r="D20419" t="s">
        <v>17</v>
      </c>
      <c r="E20419">
        <v>0.26805499999999999</v>
      </c>
      <c r="F20419">
        <v>0.15093799999999999</v>
      </c>
      <c r="G20419">
        <v>6.8737000000000006E-2</v>
      </c>
      <c r="H20419" t="s">
        <v>1884</v>
      </c>
    </row>
    <row r="20420" spans="1:8" x14ac:dyDescent="0.3">
      <c r="A20420" t="s">
        <v>1883</v>
      </c>
      <c r="B20420" t="str">
        <f t="shared" si="318"/>
        <v>6002562011</v>
      </c>
      <c r="C20420" t="s">
        <v>40</v>
      </c>
      <c r="D20420" t="s">
        <v>41</v>
      </c>
      <c r="E20420">
        <v>0.38195299999999999</v>
      </c>
      <c r="F20420">
        <v>0.18604799999999999</v>
      </c>
      <c r="G20420">
        <v>3.8400000000000001E-4</v>
      </c>
      <c r="H20420" t="s">
        <v>1884</v>
      </c>
    </row>
    <row r="20421" spans="1:8" x14ac:dyDescent="0.3">
      <c r="A20421" t="s">
        <v>1883</v>
      </c>
      <c r="B20421" t="str">
        <f t="shared" ref="B20421:B20484" si="319">A20421&amp;LEFT(C20421,4)</f>
        <v>6002562012</v>
      </c>
      <c r="C20421" t="s">
        <v>42</v>
      </c>
      <c r="D20421" t="s">
        <v>17</v>
      </c>
      <c r="E20421">
        <v>0.23807400000000001</v>
      </c>
      <c r="F20421">
        <v>7.5703000000000006E-2</v>
      </c>
      <c r="G20421">
        <v>0.10816099999999999</v>
      </c>
      <c r="H20421" t="s">
        <v>1885</v>
      </c>
    </row>
    <row r="20422" spans="1:8" x14ac:dyDescent="0.3">
      <c r="A20422" t="s">
        <v>1883</v>
      </c>
      <c r="B20422" t="str">
        <f t="shared" si="319"/>
        <v>6002562012</v>
      </c>
      <c r="C20422" t="s">
        <v>42</v>
      </c>
      <c r="D20422" t="s">
        <v>41</v>
      </c>
      <c r="E20422">
        <v>0.52578000000000003</v>
      </c>
      <c r="F20422">
        <v>8.2843E-2</v>
      </c>
      <c r="G20422">
        <v>2.4499999999999999E-4</v>
      </c>
      <c r="H20422" t="s">
        <v>1885</v>
      </c>
    </row>
    <row r="20423" spans="1:8" x14ac:dyDescent="0.3">
      <c r="A20423" t="s">
        <v>1883</v>
      </c>
      <c r="B20423" t="str">
        <f t="shared" si="319"/>
        <v>6002562013</v>
      </c>
      <c r="C20423" t="s">
        <v>44</v>
      </c>
      <c r="D20423" t="s">
        <v>17</v>
      </c>
      <c r="E20423">
        <v>0.15476999999999999</v>
      </c>
      <c r="F20423">
        <v>5.2247000000000002E-2</v>
      </c>
      <c r="G20423">
        <v>0.359599</v>
      </c>
      <c r="H20423" t="s">
        <v>1885</v>
      </c>
    </row>
    <row r="20424" spans="1:8" x14ac:dyDescent="0.3">
      <c r="A20424" t="s">
        <v>1883</v>
      </c>
      <c r="B20424" t="str">
        <f t="shared" si="319"/>
        <v>6002562013</v>
      </c>
      <c r="C20424" t="s">
        <v>44</v>
      </c>
      <c r="D20424" t="s">
        <v>41</v>
      </c>
      <c r="E20424">
        <v>0.57043500000000003</v>
      </c>
      <c r="F20424">
        <v>5.0375000000000003E-2</v>
      </c>
      <c r="G20424">
        <v>2.0799999999999999E-4</v>
      </c>
      <c r="H20424" t="s">
        <v>1885</v>
      </c>
    </row>
    <row r="20425" spans="1:8" x14ac:dyDescent="0.3">
      <c r="A20425" t="s">
        <v>1883</v>
      </c>
      <c r="B20425" t="str">
        <f t="shared" si="319"/>
        <v>6002562014</v>
      </c>
      <c r="C20425" t="s">
        <v>45</v>
      </c>
      <c r="D20425" t="s">
        <v>17</v>
      </c>
      <c r="E20425">
        <v>0.155915</v>
      </c>
      <c r="F20425">
        <v>6.8883E-2</v>
      </c>
      <c r="G20425">
        <v>0.36336499999999999</v>
      </c>
      <c r="H20425" t="s">
        <v>1885</v>
      </c>
    </row>
    <row r="20426" spans="1:8" x14ac:dyDescent="0.3">
      <c r="A20426" t="s">
        <v>1883</v>
      </c>
      <c r="B20426" t="str">
        <f t="shared" si="319"/>
        <v>6002562014</v>
      </c>
      <c r="C20426" t="s">
        <v>45</v>
      </c>
      <c r="D20426" t="s">
        <v>41</v>
      </c>
      <c r="E20426">
        <v>0.62387499999999996</v>
      </c>
      <c r="F20426">
        <v>4.1958000000000002E-2</v>
      </c>
      <c r="G20426">
        <v>1.06E-4</v>
      </c>
      <c r="H20426" t="s">
        <v>1885</v>
      </c>
    </row>
    <row r="20427" spans="1:8" x14ac:dyDescent="0.3">
      <c r="A20427" t="s">
        <v>1883</v>
      </c>
      <c r="B20427" t="str">
        <f t="shared" si="319"/>
        <v>6002562015</v>
      </c>
      <c r="C20427" t="s">
        <v>46</v>
      </c>
      <c r="D20427" t="s">
        <v>17</v>
      </c>
      <c r="E20427">
        <v>0.121946</v>
      </c>
      <c r="F20427">
        <v>5.6739999999999999E-2</v>
      </c>
      <c r="G20427">
        <v>0.32193699999999997</v>
      </c>
      <c r="H20427" t="s">
        <v>1885</v>
      </c>
    </row>
    <row r="20428" spans="1:8" x14ac:dyDescent="0.3">
      <c r="A20428" t="s">
        <v>1883</v>
      </c>
      <c r="B20428" t="str">
        <f t="shared" si="319"/>
        <v>6002562015</v>
      </c>
      <c r="C20428" t="s">
        <v>46</v>
      </c>
      <c r="D20428" t="s">
        <v>41</v>
      </c>
      <c r="E20428">
        <v>0.60744699999999996</v>
      </c>
      <c r="F20428">
        <v>4.9117000000000001E-2</v>
      </c>
      <c r="G20428">
        <v>3.7669999999999999E-3</v>
      </c>
      <c r="H20428" t="s">
        <v>1885</v>
      </c>
    </row>
    <row r="20429" spans="1:8" x14ac:dyDescent="0.3">
      <c r="A20429" t="s">
        <v>1883</v>
      </c>
      <c r="B20429" t="str">
        <f t="shared" si="319"/>
        <v>6002562016</v>
      </c>
      <c r="C20429" t="s">
        <v>47</v>
      </c>
      <c r="D20429" t="s">
        <v>17</v>
      </c>
      <c r="E20429">
        <v>9.9696999999999994E-2</v>
      </c>
      <c r="F20429">
        <v>5.6094999999999999E-2</v>
      </c>
      <c r="G20429">
        <v>0.31610300000000002</v>
      </c>
      <c r="H20429" t="s">
        <v>1885</v>
      </c>
    </row>
    <row r="20430" spans="1:8" x14ac:dyDescent="0.3">
      <c r="A20430" t="s">
        <v>1883</v>
      </c>
      <c r="B20430" t="str">
        <f t="shared" si="319"/>
        <v>6002562016</v>
      </c>
      <c r="C20430" t="s">
        <v>47</v>
      </c>
      <c r="D20430" t="s">
        <v>41</v>
      </c>
      <c r="E20430">
        <v>0.60821899999999995</v>
      </c>
      <c r="F20430">
        <v>5.7491E-2</v>
      </c>
      <c r="G20430">
        <v>3.4290000000000002E-3</v>
      </c>
      <c r="H20430" t="s">
        <v>1885</v>
      </c>
    </row>
    <row r="20431" spans="1:8" x14ac:dyDescent="0.3">
      <c r="A20431" t="s">
        <v>1883</v>
      </c>
      <c r="B20431" t="str">
        <f t="shared" si="319"/>
        <v>6002562017</v>
      </c>
      <c r="C20431" t="s">
        <v>48</v>
      </c>
      <c r="D20431" t="s">
        <v>17</v>
      </c>
      <c r="E20431">
        <v>9.9579000000000001E-2</v>
      </c>
      <c r="F20431">
        <v>4.0989999999999999E-2</v>
      </c>
      <c r="G20431">
        <v>0.32651400000000003</v>
      </c>
      <c r="H20431" t="s">
        <v>1885</v>
      </c>
    </row>
    <row r="20432" spans="1:8" x14ac:dyDescent="0.3">
      <c r="A20432" t="s">
        <v>1883</v>
      </c>
      <c r="B20432" t="str">
        <f t="shared" si="319"/>
        <v>6002562017</v>
      </c>
      <c r="C20432" t="s">
        <v>48</v>
      </c>
      <c r="D20432" t="s">
        <v>41</v>
      </c>
      <c r="E20432">
        <v>0.544655</v>
      </c>
      <c r="F20432">
        <v>2.0265999999999999E-2</v>
      </c>
      <c r="G20432">
        <v>3.5990000000000002E-3</v>
      </c>
      <c r="H20432" t="s">
        <v>1885</v>
      </c>
    </row>
    <row r="20433" spans="1:8" x14ac:dyDescent="0.3">
      <c r="A20433" t="s">
        <v>1883</v>
      </c>
      <c r="B20433" t="str">
        <f t="shared" si="319"/>
        <v>6002562018</v>
      </c>
      <c r="C20433" t="s">
        <v>49</v>
      </c>
      <c r="D20433" t="s">
        <v>17</v>
      </c>
      <c r="E20433">
        <v>0.108681</v>
      </c>
      <c r="F20433">
        <v>4.2775000000000001E-2</v>
      </c>
      <c r="G20433">
        <v>0.36008600000000002</v>
      </c>
      <c r="H20433" t="s">
        <v>1885</v>
      </c>
    </row>
    <row r="20434" spans="1:8" x14ac:dyDescent="0.3">
      <c r="A20434" t="s">
        <v>1883</v>
      </c>
      <c r="B20434" t="str">
        <f t="shared" si="319"/>
        <v>6002562018</v>
      </c>
      <c r="C20434" t="s">
        <v>49</v>
      </c>
      <c r="D20434" t="s">
        <v>41</v>
      </c>
      <c r="E20434">
        <v>0.53679900000000003</v>
      </c>
      <c r="F20434">
        <v>3.4818000000000002E-2</v>
      </c>
      <c r="G20434">
        <v>3.225E-3</v>
      </c>
      <c r="H20434" t="s">
        <v>1885</v>
      </c>
    </row>
    <row r="20435" spans="1:8" x14ac:dyDescent="0.3">
      <c r="A20435" t="s">
        <v>1883</v>
      </c>
      <c r="B20435" t="str">
        <f t="shared" si="319"/>
        <v>6002562019</v>
      </c>
      <c r="C20435" t="s">
        <v>50</v>
      </c>
      <c r="D20435" t="s">
        <v>17</v>
      </c>
      <c r="E20435">
        <v>0.18620999999999999</v>
      </c>
      <c r="F20435">
        <v>2.9304E-2</v>
      </c>
      <c r="G20435">
        <v>0.40798000000000001</v>
      </c>
      <c r="H20435" t="s">
        <v>1885</v>
      </c>
    </row>
    <row r="20436" spans="1:8" x14ac:dyDescent="0.3">
      <c r="A20436" t="s">
        <v>1883</v>
      </c>
      <c r="B20436" t="str">
        <f t="shared" si="319"/>
        <v>6002562019</v>
      </c>
      <c r="C20436" t="s">
        <v>50</v>
      </c>
      <c r="D20436" t="s">
        <v>41</v>
      </c>
      <c r="E20436">
        <v>0.53588000000000002</v>
      </c>
      <c r="F20436">
        <v>2.2568999999999999E-2</v>
      </c>
      <c r="G20436">
        <v>2.0890000000000001E-3</v>
      </c>
      <c r="H20436" t="s">
        <v>1885</v>
      </c>
    </row>
    <row r="20437" spans="1:8" x14ac:dyDescent="0.3">
      <c r="A20437" t="s">
        <v>1883</v>
      </c>
      <c r="B20437" t="str">
        <f t="shared" si="319"/>
        <v>6002562020</v>
      </c>
      <c r="C20437" t="s">
        <v>51</v>
      </c>
      <c r="D20437" t="s">
        <v>17</v>
      </c>
      <c r="E20437">
        <v>0.14557300000000001</v>
      </c>
      <c r="F20437">
        <v>3.8335000000000001E-2</v>
      </c>
      <c r="G20437">
        <v>0.51763400000000004</v>
      </c>
      <c r="H20437" t="s">
        <v>1885</v>
      </c>
    </row>
    <row r="20438" spans="1:8" x14ac:dyDescent="0.3">
      <c r="A20438" t="s">
        <v>1883</v>
      </c>
      <c r="B20438" t="str">
        <f t="shared" si="319"/>
        <v>6002562020</v>
      </c>
      <c r="C20438" t="s">
        <v>51</v>
      </c>
      <c r="D20438" t="s">
        <v>41</v>
      </c>
      <c r="E20438">
        <v>0.44733299999999998</v>
      </c>
      <c r="F20438">
        <v>1.0567E-2</v>
      </c>
      <c r="G20438">
        <v>1.789E-3</v>
      </c>
      <c r="H20438" t="s">
        <v>1885</v>
      </c>
    </row>
    <row r="20439" spans="1:8" x14ac:dyDescent="0.3">
      <c r="A20439" t="s">
        <v>1883</v>
      </c>
      <c r="B20439" t="str">
        <f t="shared" si="319"/>
        <v>6002562021</v>
      </c>
      <c r="C20439" t="s">
        <v>52</v>
      </c>
      <c r="D20439" t="s">
        <v>17</v>
      </c>
      <c r="E20439">
        <v>0.20765400000000001</v>
      </c>
      <c r="F20439">
        <v>3.2432000000000002E-2</v>
      </c>
      <c r="G20439">
        <v>0.47534799999999999</v>
      </c>
      <c r="H20439" t="s">
        <v>1885</v>
      </c>
    </row>
    <row r="20440" spans="1:8" x14ac:dyDescent="0.3">
      <c r="A20440" t="s">
        <v>1883</v>
      </c>
      <c r="B20440" t="str">
        <f t="shared" si="319"/>
        <v>6002562021</v>
      </c>
      <c r="C20440" t="s">
        <v>52</v>
      </c>
      <c r="D20440" t="s">
        <v>41</v>
      </c>
      <c r="E20440">
        <v>0.36327199999999998</v>
      </c>
      <c r="F20440">
        <v>6.7970000000000001E-3</v>
      </c>
      <c r="G20440">
        <v>8.8199999999999997E-4</v>
      </c>
      <c r="H20440" t="s">
        <v>1885</v>
      </c>
    </row>
    <row r="20441" spans="1:8" x14ac:dyDescent="0.3">
      <c r="A20441" t="s">
        <v>1886</v>
      </c>
      <c r="B20441" t="str">
        <f t="shared" si="319"/>
        <v>6002582000</v>
      </c>
      <c r="C20441" t="s">
        <v>28</v>
      </c>
      <c r="D20441" t="s">
        <v>17</v>
      </c>
      <c r="E20441">
        <v>0.37171900000000002</v>
      </c>
      <c r="F20441">
        <v>0.266706</v>
      </c>
      <c r="G20441">
        <v>0.29194399999999998</v>
      </c>
      <c r="H20441" t="s">
        <v>1887</v>
      </c>
    </row>
    <row r="20442" spans="1:8" x14ac:dyDescent="0.3">
      <c r="A20442" t="s">
        <v>1886</v>
      </c>
      <c r="B20442" t="str">
        <f t="shared" si="319"/>
        <v>6002582001</v>
      </c>
      <c r="C20442" t="s">
        <v>29</v>
      </c>
      <c r="D20442" t="s">
        <v>17</v>
      </c>
      <c r="E20442">
        <v>0.38695099999999999</v>
      </c>
      <c r="F20442">
        <v>0.16802700000000001</v>
      </c>
      <c r="G20442">
        <v>0.39344899999999999</v>
      </c>
      <c r="H20442" t="s">
        <v>1887</v>
      </c>
    </row>
    <row r="20443" spans="1:8" x14ac:dyDescent="0.3">
      <c r="A20443" t="s">
        <v>1886</v>
      </c>
      <c r="B20443" t="str">
        <f t="shared" si="319"/>
        <v>6002582002</v>
      </c>
      <c r="C20443" t="s">
        <v>30</v>
      </c>
      <c r="D20443" t="s">
        <v>17</v>
      </c>
      <c r="E20443">
        <v>0.22900699999999999</v>
      </c>
      <c r="F20443">
        <v>0.133135</v>
      </c>
      <c r="G20443">
        <v>0.40296199999999999</v>
      </c>
      <c r="H20443" t="s">
        <v>1887</v>
      </c>
    </row>
    <row r="20444" spans="1:8" x14ac:dyDescent="0.3">
      <c r="A20444" t="s">
        <v>1886</v>
      </c>
      <c r="B20444" t="str">
        <f t="shared" si="319"/>
        <v>6002582003</v>
      </c>
      <c r="C20444" t="s">
        <v>31</v>
      </c>
      <c r="D20444" t="s">
        <v>17</v>
      </c>
      <c r="E20444">
        <v>0.19243399999999999</v>
      </c>
      <c r="F20444">
        <v>0.112139</v>
      </c>
      <c r="G20444">
        <v>0.396818</v>
      </c>
      <c r="H20444" t="s">
        <v>1887</v>
      </c>
    </row>
    <row r="20445" spans="1:8" x14ac:dyDescent="0.3">
      <c r="A20445" t="s">
        <v>1886</v>
      </c>
      <c r="B20445" t="str">
        <f t="shared" si="319"/>
        <v>6002582003</v>
      </c>
      <c r="C20445" t="s">
        <v>31</v>
      </c>
      <c r="D20445" t="s">
        <v>41</v>
      </c>
      <c r="E20445">
        <v>7.0019999999999999E-2</v>
      </c>
      <c r="F20445">
        <v>2.0989000000000001E-2</v>
      </c>
      <c r="G20445">
        <v>0.30456699999999998</v>
      </c>
      <c r="H20445" t="s">
        <v>1887</v>
      </c>
    </row>
    <row r="20446" spans="1:8" x14ac:dyDescent="0.3">
      <c r="A20446" t="s">
        <v>1886</v>
      </c>
      <c r="B20446" t="str">
        <f t="shared" si="319"/>
        <v>6002582004</v>
      </c>
      <c r="C20446" t="s">
        <v>32</v>
      </c>
      <c r="D20446" t="s">
        <v>17</v>
      </c>
      <c r="E20446">
        <v>0.26557700000000001</v>
      </c>
      <c r="F20446">
        <v>0.12461800000000001</v>
      </c>
      <c r="G20446">
        <v>0.35367500000000002</v>
      </c>
      <c r="H20446" t="s">
        <v>1887</v>
      </c>
    </row>
    <row r="20447" spans="1:8" x14ac:dyDescent="0.3">
      <c r="A20447" t="s">
        <v>1886</v>
      </c>
      <c r="B20447" t="str">
        <f t="shared" si="319"/>
        <v>6002582004</v>
      </c>
      <c r="C20447" t="s">
        <v>32</v>
      </c>
      <c r="D20447" t="s">
        <v>41</v>
      </c>
      <c r="E20447">
        <v>8.2609000000000002E-2</v>
      </c>
      <c r="F20447">
        <v>3.7304999999999998E-2</v>
      </c>
      <c r="G20447">
        <v>0.30638300000000002</v>
      </c>
      <c r="H20447" t="s">
        <v>1887</v>
      </c>
    </row>
    <row r="20448" spans="1:8" x14ac:dyDescent="0.3">
      <c r="A20448" t="s">
        <v>1886</v>
      </c>
      <c r="B20448" t="str">
        <f t="shared" si="319"/>
        <v>6002582005</v>
      </c>
      <c r="C20448" t="s">
        <v>33</v>
      </c>
      <c r="D20448" t="s">
        <v>17</v>
      </c>
      <c r="E20448">
        <v>0.18117900000000001</v>
      </c>
      <c r="F20448">
        <v>0.12718399999999999</v>
      </c>
      <c r="G20448">
        <v>0.42413099999999998</v>
      </c>
      <c r="H20448" t="s">
        <v>1887</v>
      </c>
    </row>
    <row r="20449" spans="1:8" x14ac:dyDescent="0.3">
      <c r="A20449" t="s">
        <v>1886</v>
      </c>
      <c r="B20449" t="str">
        <f t="shared" si="319"/>
        <v>6002582005</v>
      </c>
      <c r="C20449" t="s">
        <v>33</v>
      </c>
      <c r="D20449" t="s">
        <v>41</v>
      </c>
      <c r="E20449">
        <v>0.125191</v>
      </c>
      <c r="F20449">
        <v>9.0823000000000001E-2</v>
      </c>
      <c r="G20449">
        <v>0.31544499999999998</v>
      </c>
      <c r="H20449" t="s">
        <v>1887</v>
      </c>
    </row>
    <row r="20450" spans="1:8" x14ac:dyDescent="0.3">
      <c r="A20450" t="s">
        <v>1886</v>
      </c>
      <c r="B20450" t="str">
        <f t="shared" si="319"/>
        <v>6002582006</v>
      </c>
      <c r="C20450" t="s">
        <v>34</v>
      </c>
      <c r="D20450" t="s">
        <v>17</v>
      </c>
      <c r="E20450">
        <v>0.13941100000000001</v>
      </c>
      <c r="F20450">
        <v>8.9230000000000004E-2</v>
      </c>
      <c r="G20450">
        <v>0.47001799999999999</v>
      </c>
      <c r="H20450" t="s">
        <v>1888</v>
      </c>
    </row>
    <row r="20451" spans="1:8" x14ac:dyDescent="0.3">
      <c r="A20451" t="s">
        <v>1886</v>
      </c>
      <c r="B20451" t="str">
        <f t="shared" si="319"/>
        <v>6002582006</v>
      </c>
      <c r="C20451" t="s">
        <v>34</v>
      </c>
      <c r="D20451" t="s">
        <v>41</v>
      </c>
      <c r="E20451">
        <v>5.9248000000000002E-2</v>
      </c>
      <c r="F20451">
        <v>2.1326999999999999E-2</v>
      </c>
      <c r="G20451">
        <v>0.34401599999999999</v>
      </c>
      <c r="H20451" t="s">
        <v>1888</v>
      </c>
    </row>
    <row r="20452" spans="1:8" x14ac:dyDescent="0.3">
      <c r="A20452" t="s">
        <v>1886</v>
      </c>
      <c r="B20452" t="str">
        <f t="shared" si="319"/>
        <v>6002582007</v>
      </c>
      <c r="C20452" t="s">
        <v>36</v>
      </c>
      <c r="D20452" t="s">
        <v>17</v>
      </c>
      <c r="E20452">
        <v>0.14027300000000001</v>
      </c>
      <c r="F20452">
        <v>0.104744</v>
      </c>
      <c r="G20452">
        <v>0.44798199999999999</v>
      </c>
      <c r="H20452" t="s">
        <v>1887</v>
      </c>
    </row>
    <row r="20453" spans="1:8" x14ac:dyDescent="0.3">
      <c r="A20453" t="s">
        <v>1886</v>
      </c>
      <c r="B20453" t="str">
        <f t="shared" si="319"/>
        <v>6002582007</v>
      </c>
      <c r="C20453" t="s">
        <v>36</v>
      </c>
      <c r="D20453" t="s">
        <v>41</v>
      </c>
      <c r="E20453">
        <v>4.8892999999999999E-2</v>
      </c>
      <c r="F20453">
        <v>3.9746999999999998E-2</v>
      </c>
      <c r="G20453">
        <v>0.33987200000000001</v>
      </c>
      <c r="H20453" t="s">
        <v>1887</v>
      </c>
    </row>
    <row r="20454" spans="1:8" x14ac:dyDescent="0.3">
      <c r="A20454" t="s">
        <v>1886</v>
      </c>
      <c r="B20454" t="str">
        <f t="shared" si="319"/>
        <v>6002582008</v>
      </c>
      <c r="C20454" t="s">
        <v>37</v>
      </c>
      <c r="D20454" t="s">
        <v>17</v>
      </c>
      <c r="E20454">
        <v>0.19255800000000001</v>
      </c>
      <c r="F20454">
        <v>0.15626200000000001</v>
      </c>
      <c r="G20454">
        <v>0.44420900000000002</v>
      </c>
      <c r="H20454" t="s">
        <v>1887</v>
      </c>
    </row>
    <row r="20455" spans="1:8" x14ac:dyDescent="0.3">
      <c r="A20455" t="s">
        <v>1886</v>
      </c>
      <c r="B20455" t="str">
        <f t="shared" si="319"/>
        <v>6002582008</v>
      </c>
      <c r="C20455" t="s">
        <v>37</v>
      </c>
      <c r="D20455" t="s">
        <v>41</v>
      </c>
      <c r="E20455">
        <v>0.10316400000000001</v>
      </c>
      <c r="F20455">
        <v>9.7268999999999994E-2</v>
      </c>
      <c r="G20455">
        <v>0.33946599999999999</v>
      </c>
      <c r="H20455" t="s">
        <v>1887</v>
      </c>
    </row>
    <row r="20456" spans="1:8" x14ac:dyDescent="0.3">
      <c r="A20456" t="s">
        <v>1886</v>
      </c>
      <c r="B20456" t="str">
        <f t="shared" si="319"/>
        <v>6002582009</v>
      </c>
      <c r="C20456" t="s">
        <v>38</v>
      </c>
      <c r="D20456" t="s">
        <v>17</v>
      </c>
      <c r="E20456">
        <v>0.14679200000000001</v>
      </c>
      <c r="F20456">
        <v>0.11111799999999999</v>
      </c>
      <c r="G20456">
        <v>0.458532</v>
      </c>
      <c r="H20456" t="s">
        <v>1887</v>
      </c>
    </row>
    <row r="20457" spans="1:8" x14ac:dyDescent="0.3">
      <c r="A20457" t="s">
        <v>1886</v>
      </c>
      <c r="B20457" t="str">
        <f t="shared" si="319"/>
        <v>6002582009</v>
      </c>
      <c r="C20457" t="s">
        <v>38</v>
      </c>
      <c r="D20457" t="s">
        <v>41</v>
      </c>
      <c r="E20457">
        <v>6.2212000000000003E-2</v>
      </c>
      <c r="F20457">
        <v>4.0843999999999998E-2</v>
      </c>
      <c r="G20457">
        <v>0.35715799999999998</v>
      </c>
      <c r="H20457" t="s">
        <v>1887</v>
      </c>
    </row>
    <row r="20458" spans="1:8" x14ac:dyDescent="0.3">
      <c r="A20458" t="s">
        <v>1886</v>
      </c>
      <c r="B20458" t="str">
        <f t="shared" si="319"/>
        <v>6002582010</v>
      </c>
      <c r="C20458" t="s">
        <v>39</v>
      </c>
      <c r="D20458" t="s">
        <v>17</v>
      </c>
      <c r="E20458">
        <v>0.15956600000000001</v>
      </c>
      <c r="F20458">
        <v>0.12018</v>
      </c>
      <c r="G20458">
        <v>0.44713799999999998</v>
      </c>
      <c r="H20458" t="s">
        <v>1887</v>
      </c>
    </row>
    <row r="20459" spans="1:8" x14ac:dyDescent="0.3">
      <c r="A20459" t="s">
        <v>1886</v>
      </c>
      <c r="B20459" t="str">
        <f t="shared" si="319"/>
        <v>6002582010</v>
      </c>
      <c r="C20459" t="s">
        <v>39</v>
      </c>
      <c r="D20459" t="s">
        <v>41</v>
      </c>
      <c r="E20459">
        <v>5.4087000000000003E-2</v>
      </c>
      <c r="F20459">
        <v>3.4193000000000001E-2</v>
      </c>
      <c r="G20459">
        <v>0.35147400000000001</v>
      </c>
      <c r="H20459" t="s">
        <v>1887</v>
      </c>
    </row>
    <row r="20460" spans="1:8" x14ac:dyDescent="0.3">
      <c r="A20460" t="s">
        <v>1886</v>
      </c>
      <c r="B20460" t="str">
        <f t="shared" si="319"/>
        <v>6002582011</v>
      </c>
      <c r="C20460" t="s">
        <v>40</v>
      </c>
      <c r="D20460" t="s">
        <v>17</v>
      </c>
      <c r="E20460">
        <v>0.27757799999999999</v>
      </c>
      <c r="F20460">
        <v>0.113094</v>
      </c>
      <c r="G20460">
        <v>0.37838300000000002</v>
      </c>
      <c r="H20460" t="s">
        <v>1887</v>
      </c>
    </row>
    <row r="20461" spans="1:8" x14ac:dyDescent="0.3">
      <c r="A20461" t="s">
        <v>1886</v>
      </c>
      <c r="B20461" t="str">
        <f t="shared" si="319"/>
        <v>6002582011</v>
      </c>
      <c r="C20461" t="s">
        <v>40</v>
      </c>
      <c r="D20461" t="s">
        <v>41</v>
      </c>
      <c r="E20461">
        <v>4.7878999999999998E-2</v>
      </c>
      <c r="F20461">
        <v>2.4302000000000001E-2</v>
      </c>
      <c r="G20461">
        <v>0.33928399999999997</v>
      </c>
      <c r="H20461" t="s">
        <v>1887</v>
      </c>
    </row>
    <row r="20462" spans="1:8" x14ac:dyDescent="0.3">
      <c r="A20462" t="s">
        <v>1886</v>
      </c>
      <c r="B20462" t="str">
        <f t="shared" si="319"/>
        <v>6002582012</v>
      </c>
      <c r="C20462" t="s">
        <v>42</v>
      </c>
      <c r="D20462" t="s">
        <v>17</v>
      </c>
      <c r="E20462">
        <v>0.33399499999999999</v>
      </c>
      <c r="F20462">
        <v>0.18133199999999999</v>
      </c>
      <c r="G20462">
        <v>0.32289099999999998</v>
      </c>
      <c r="H20462" t="s">
        <v>1887</v>
      </c>
    </row>
    <row r="20463" spans="1:8" x14ac:dyDescent="0.3">
      <c r="A20463" t="s">
        <v>1886</v>
      </c>
      <c r="B20463" t="str">
        <f t="shared" si="319"/>
        <v>6002582012</v>
      </c>
      <c r="C20463" t="s">
        <v>42</v>
      </c>
      <c r="D20463" t="s">
        <v>41</v>
      </c>
      <c r="E20463">
        <v>0.108333</v>
      </c>
      <c r="F20463">
        <v>9.1326000000000004E-2</v>
      </c>
      <c r="G20463">
        <v>0.20976800000000001</v>
      </c>
      <c r="H20463" t="s">
        <v>1887</v>
      </c>
    </row>
    <row r="20464" spans="1:8" x14ac:dyDescent="0.3">
      <c r="A20464" t="s">
        <v>1886</v>
      </c>
      <c r="B20464" t="str">
        <f t="shared" si="319"/>
        <v>6002582013</v>
      </c>
      <c r="C20464" t="s">
        <v>44</v>
      </c>
      <c r="D20464" t="s">
        <v>17</v>
      </c>
      <c r="E20464">
        <v>0.28709499999999999</v>
      </c>
      <c r="F20464">
        <v>0.137577</v>
      </c>
      <c r="G20464">
        <v>0.31726599999999999</v>
      </c>
      <c r="H20464" t="s">
        <v>1889</v>
      </c>
    </row>
    <row r="20465" spans="1:8" x14ac:dyDescent="0.3">
      <c r="A20465" t="s">
        <v>1886</v>
      </c>
      <c r="B20465" t="str">
        <f t="shared" si="319"/>
        <v>6002582013</v>
      </c>
      <c r="C20465" t="s">
        <v>44</v>
      </c>
      <c r="D20465" t="s">
        <v>41</v>
      </c>
      <c r="E20465">
        <v>0.16594300000000001</v>
      </c>
      <c r="F20465">
        <v>4.9269E-2</v>
      </c>
      <c r="G20465">
        <v>0.17219000000000001</v>
      </c>
      <c r="H20465" t="s">
        <v>1889</v>
      </c>
    </row>
    <row r="20466" spans="1:8" x14ac:dyDescent="0.3">
      <c r="A20466" t="s">
        <v>1886</v>
      </c>
      <c r="B20466" t="str">
        <f t="shared" si="319"/>
        <v>6002582014</v>
      </c>
      <c r="C20466" t="s">
        <v>45</v>
      </c>
      <c r="D20466" t="s">
        <v>17</v>
      </c>
      <c r="E20466">
        <v>0.236822</v>
      </c>
      <c r="F20466">
        <v>0.11135</v>
      </c>
      <c r="G20466">
        <v>0.28813899999999998</v>
      </c>
      <c r="H20466" t="s">
        <v>1889</v>
      </c>
    </row>
    <row r="20467" spans="1:8" x14ac:dyDescent="0.3">
      <c r="A20467" t="s">
        <v>1886</v>
      </c>
      <c r="B20467" t="str">
        <f t="shared" si="319"/>
        <v>6002582014</v>
      </c>
      <c r="C20467" t="s">
        <v>45</v>
      </c>
      <c r="D20467" t="s">
        <v>41</v>
      </c>
      <c r="E20467">
        <v>0.155276</v>
      </c>
      <c r="F20467">
        <v>0.10453900000000001</v>
      </c>
      <c r="G20467">
        <v>0.13972699999999999</v>
      </c>
      <c r="H20467" t="s">
        <v>1889</v>
      </c>
    </row>
    <row r="20468" spans="1:8" x14ac:dyDescent="0.3">
      <c r="A20468" t="s">
        <v>1886</v>
      </c>
      <c r="B20468" t="str">
        <f t="shared" si="319"/>
        <v>6002582015</v>
      </c>
      <c r="C20468" t="s">
        <v>46</v>
      </c>
      <c r="D20468" t="s">
        <v>17</v>
      </c>
      <c r="E20468">
        <v>9.5315999999999998E-2</v>
      </c>
      <c r="F20468">
        <v>4.2091999999999997E-2</v>
      </c>
      <c r="G20468">
        <v>0.47662700000000002</v>
      </c>
      <c r="H20468" t="s">
        <v>1889</v>
      </c>
    </row>
    <row r="20469" spans="1:8" x14ac:dyDescent="0.3">
      <c r="A20469" t="s">
        <v>1886</v>
      </c>
      <c r="B20469" t="str">
        <f t="shared" si="319"/>
        <v>6002582015</v>
      </c>
      <c r="C20469" t="s">
        <v>46</v>
      </c>
      <c r="D20469" t="s">
        <v>41</v>
      </c>
      <c r="E20469">
        <v>4.3685000000000002E-2</v>
      </c>
      <c r="F20469">
        <v>3.7325999999999998E-2</v>
      </c>
      <c r="G20469">
        <v>0.10592799999999999</v>
      </c>
      <c r="H20469" t="s">
        <v>1889</v>
      </c>
    </row>
    <row r="20470" spans="1:8" x14ac:dyDescent="0.3">
      <c r="A20470" t="s">
        <v>1886</v>
      </c>
      <c r="B20470" t="str">
        <f t="shared" si="319"/>
        <v>6002582016</v>
      </c>
      <c r="C20470" t="s">
        <v>47</v>
      </c>
      <c r="D20470" t="s">
        <v>17</v>
      </c>
      <c r="E20470">
        <v>0.108108</v>
      </c>
      <c r="F20470">
        <v>6.3839999999999994E-2</v>
      </c>
      <c r="G20470">
        <v>0.15366099999999999</v>
      </c>
      <c r="H20470" t="s">
        <v>1889</v>
      </c>
    </row>
    <row r="20471" spans="1:8" x14ac:dyDescent="0.3">
      <c r="A20471" t="s">
        <v>1886</v>
      </c>
      <c r="B20471" t="str">
        <f t="shared" si="319"/>
        <v>6002582016</v>
      </c>
      <c r="C20471" t="s">
        <v>47</v>
      </c>
      <c r="D20471" t="s">
        <v>41</v>
      </c>
      <c r="E20471">
        <v>0.56906400000000001</v>
      </c>
      <c r="F20471">
        <v>6.6420000000000003E-3</v>
      </c>
      <c r="G20471">
        <v>1.3755E-2</v>
      </c>
      <c r="H20471" t="s">
        <v>1889</v>
      </c>
    </row>
    <row r="20472" spans="1:8" x14ac:dyDescent="0.3">
      <c r="A20472" t="s">
        <v>1886</v>
      </c>
      <c r="B20472" t="str">
        <f t="shared" si="319"/>
        <v>6002582017</v>
      </c>
      <c r="C20472" t="s">
        <v>48</v>
      </c>
      <c r="D20472" t="s">
        <v>17</v>
      </c>
      <c r="E20472">
        <v>0.116744</v>
      </c>
      <c r="F20472">
        <v>8.6074999999999999E-2</v>
      </c>
      <c r="G20472">
        <v>0.14826500000000001</v>
      </c>
      <c r="H20472" t="s">
        <v>1889</v>
      </c>
    </row>
    <row r="20473" spans="1:8" x14ac:dyDescent="0.3">
      <c r="A20473" t="s">
        <v>1886</v>
      </c>
      <c r="B20473" t="str">
        <f t="shared" si="319"/>
        <v>6002582017</v>
      </c>
      <c r="C20473" t="s">
        <v>48</v>
      </c>
      <c r="D20473" t="s">
        <v>41</v>
      </c>
      <c r="E20473">
        <v>0.56226799999999999</v>
      </c>
      <c r="F20473">
        <v>5.6709999999999998E-3</v>
      </c>
      <c r="G20473">
        <v>1.2397999999999999E-2</v>
      </c>
      <c r="H20473" t="s">
        <v>1889</v>
      </c>
    </row>
    <row r="20474" spans="1:8" x14ac:dyDescent="0.3">
      <c r="A20474" t="s">
        <v>1886</v>
      </c>
      <c r="B20474" t="str">
        <f t="shared" si="319"/>
        <v>6002582018</v>
      </c>
      <c r="C20474" t="s">
        <v>49</v>
      </c>
      <c r="D20474" t="s">
        <v>17</v>
      </c>
      <c r="E20474">
        <v>0.13852600000000001</v>
      </c>
      <c r="F20474">
        <v>6.1310999999999997E-2</v>
      </c>
      <c r="G20474">
        <v>0.14524000000000001</v>
      </c>
      <c r="H20474" t="s">
        <v>1889</v>
      </c>
    </row>
    <row r="20475" spans="1:8" x14ac:dyDescent="0.3">
      <c r="A20475" t="s">
        <v>1886</v>
      </c>
      <c r="B20475" t="str">
        <f t="shared" si="319"/>
        <v>6002582018</v>
      </c>
      <c r="C20475" t="s">
        <v>49</v>
      </c>
      <c r="D20475" t="s">
        <v>41</v>
      </c>
      <c r="E20475">
        <v>1.7711999999999999E-2</v>
      </c>
      <c r="F20475">
        <v>2.0309999999999998E-3</v>
      </c>
      <c r="G20475">
        <v>1.2137999999999999E-2</v>
      </c>
      <c r="H20475" t="s">
        <v>1889</v>
      </c>
    </row>
    <row r="20476" spans="1:8" x14ac:dyDescent="0.3">
      <c r="A20476" t="s">
        <v>1886</v>
      </c>
      <c r="B20476" t="str">
        <f t="shared" si="319"/>
        <v>6002582019</v>
      </c>
      <c r="C20476" t="s">
        <v>50</v>
      </c>
      <c r="D20476" t="s">
        <v>17</v>
      </c>
      <c r="E20476">
        <v>0.14857899999999999</v>
      </c>
      <c r="F20476">
        <v>0.103704</v>
      </c>
      <c r="G20476">
        <v>0.13966200000000001</v>
      </c>
      <c r="H20476" t="s">
        <v>1889</v>
      </c>
    </row>
    <row r="20477" spans="1:8" x14ac:dyDescent="0.3">
      <c r="A20477" t="s">
        <v>1886</v>
      </c>
      <c r="B20477" t="str">
        <f t="shared" si="319"/>
        <v>6002582019</v>
      </c>
      <c r="C20477" t="s">
        <v>50</v>
      </c>
      <c r="D20477" t="s">
        <v>41</v>
      </c>
      <c r="E20477">
        <v>1.9383999999999998E-2</v>
      </c>
      <c r="F20477">
        <v>3.5720000000000001E-3</v>
      </c>
      <c r="G20477">
        <v>1.1424999999999999E-2</v>
      </c>
      <c r="H20477" t="s">
        <v>1889</v>
      </c>
    </row>
    <row r="20478" spans="1:8" x14ac:dyDescent="0.3">
      <c r="A20478" t="s">
        <v>1886</v>
      </c>
      <c r="B20478" t="str">
        <f t="shared" si="319"/>
        <v>6002582020</v>
      </c>
      <c r="C20478" t="s">
        <v>51</v>
      </c>
      <c r="D20478" t="s">
        <v>17</v>
      </c>
      <c r="E20478">
        <v>0.14171600000000001</v>
      </c>
      <c r="F20478">
        <v>8.1355999999999998E-2</v>
      </c>
      <c r="G20478">
        <v>0.13409499999999999</v>
      </c>
      <c r="H20478" t="s">
        <v>1889</v>
      </c>
    </row>
    <row r="20479" spans="1:8" x14ac:dyDescent="0.3">
      <c r="A20479" t="s">
        <v>1886</v>
      </c>
      <c r="B20479" t="str">
        <f t="shared" si="319"/>
        <v>6002582020</v>
      </c>
      <c r="C20479" t="s">
        <v>51</v>
      </c>
      <c r="D20479" t="s">
        <v>41</v>
      </c>
      <c r="E20479">
        <v>5.3127000000000001E-2</v>
      </c>
      <c r="F20479">
        <v>2.761E-3</v>
      </c>
      <c r="G20479">
        <v>1.0068000000000001E-2</v>
      </c>
      <c r="H20479" t="s">
        <v>1889</v>
      </c>
    </row>
    <row r="20480" spans="1:8" x14ac:dyDescent="0.3">
      <c r="A20480" t="s">
        <v>1886</v>
      </c>
      <c r="B20480" t="str">
        <f t="shared" si="319"/>
        <v>6002582021</v>
      </c>
      <c r="C20480" t="s">
        <v>52</v>
      </c>
      <c r="D20480" t="s">
        <v>17</v>
      </c>
      <c r="E20480">
        <v>0.14634800000000001</v>
      </c>
      <c r="F20480">
        <v>0.116838</v>
      </c>
      <c r="G20480">
        <v>8.0928E-2</v>
      </c>
      <c r="H20480" t="s">
        <v>1889</v>
      </c>
    </row>
    <row r="20481" spans="1:8" x14ac:dyDescent="0.3">
      <c r="A20481" t="s">
        <v>1886</v>
      </c>
      <c r="B20481" t="str">
        <f t="shared" si="319"/>
        <v>6002582021</v>
      </c>
      <c r="C20481" t="s">
        <v>52</v>
      </c>
      <c r="D20481" t="s">
        <v>41</v>
      </c>
      <c r="E20481">
        <v>0.18923400000000001</v>
      </c>
      <c r="F20481">
        <v>0.125557</v>
      </c>
      <c r="G20481">
        <v>8.4290000000000007E-3</v>
      </c>
      <c r="H20481" t="s">
        <v>1889</v>
      </c>
    </row>
    <row r="20482" spans="1:8" x14ac:dyDescent="0.3">
      <c r="A20482" t="s">
        <v>1890</v>
      </c>
      <c r="B20482" t="str">
        <f t="shared" si="319"/>
        <v>6002661999</v>
      </c>
      <c r="C20482" t="s">
        <v>27</v>
      </c>
      <c r="D20482" t="s">
        <v>17</v>
      </c>
      <c r="E20482">
        <v>0.81822399999999995</v>
      </c>
      <c r="F20482">
        <v>0.20461799999999999</v>
      </c>
      <c r="G20482">
        <v>7.6713000000000003E-2</v>
      </c>
      <c r="H20482" t="s">
        <v>1891</v>
      </c>
    </row>
    <row r="20483" spans="1:8" x14ac:dyDescent="0.3">
      <c r="A20483" t="s">
        <v>1890</v>
      </c>
      <c r="B20483" t="str">
        <f t="shared" si="319"/>
        <v>6002662000</v>
      </c>
      <c r="C20483" t="s">
        <v>28</v>
      </c>
      <c r="D20483" t="s">
        <v>17</v>
      </c>
      <c r="E20483">
        <v>0.82156700000000005</v>
      </c>
      <c r="F20483">
        <v>9.9518999999999996E-2</v>
      </c>
      <c r="G20483">
        <v>6.6757999999999998E-2</v>
      </c>
      <c r="H20483" t="s">
        <v>1891</v>
      </c>
    </row>
    <row r="20484" spans="1:8" x14ac:dyDescent="0.3">
      <c r="A20484" t="s">
        <v>1890</v>
      </c>
      <c r="B20484" t="str">
        <f t="shared" si="319"/>
        <v>6002662001</v>
      </c>
      <c r="C20484" t="s">
        <v>29</v>
      </c>
      <c r="D20484" t="s">
        <v>17</v>
      </c>
      <c r="E20484">
        <v>0.81383799999999995</v>
      </c>
      <c r="F20484">
        <v>7.1841000000000002E-2</v>
      </c>
      <c r="G20484">
        <v>9.776E-3</v>
      </c>
      <c r="H20484" t="s">
        <v>1891</v>
      </c>
    </row>
    <row r="20485" spans="1:8" x14ac:dyDescent="0.3">
      <c r="A20485" t="s">
        <v>1890</v>
      </c>
      <c r="B20485" t="str">
        <f t="shared" ref="B20485:B20548" si="320">A20485&amp;LEFT(C20485,4)</f>
        <v>6002662002</v>
      </c>
      <c r="C20485" t="s">
        <v>30</v>
      </c>
      <c r="D20485" t="s">
        <v>17</v>
      </c>
      <c r="E20485">
        <v>0.87116700000000002</v>
      </c>
      <c r="F20485">
        <v>8.0543000000000003E-2</v>
      </c>
      <c r="G20485">
        <v>2.1134E-2</v>
      </c>
      <c r="H20485" t="s">
        <v>1891</v>
      </c>
    </row>
    <row r="20486" spans="1:8" x14ac:dyDescent="0.3">
      <c r="A20486" t="s">
        <v>1890</v>
      </c>
      <c r="B20486" t="str">
        <f t="shared" si="320"/>
        <v>6002662003</v>
      </c>
      <c r="C20486" t="s">
        <v>31</v>
      </c>
      <c r="D20486" t="s">
        <v>17</v>
      </c>
      <c r="E20486">
        <v>0.86481799999999998</v>
      </c>
      <c r="F20486">
        <v>6.6156000000000006E-2</v>
      </c>
      <c r="G20486">
        <v>1.7417999999999999E-2</v>
      </c>
      <c r="H20486" t="s">
        <v>1891</v>
      </c>
    </row>
    <row r="20487" spans="1:8" x14ac:dyDescent="0.3">
      <c r="A20487" t="s">
        <v>1890</v>
      </c>
      <c r="B20487" t="str">
        <f t="shared" si="320"/>
        <v>6002662003</v>
      </c>
      <c r="C20487" t="s">
        <v>31</v>
      </c>
      <c r="D20487" t="s">
        <v>41</v>
      </c>
      <c r="E20487">
        <v>0.61809700000000001</v>
      </c>
      <c r="F20487">
        <v>0.11505700000000001</v>
      </c>
      <c r="G20487">
        <v>3.01E-4</v>
      </c>
      <c r="H20487" t="s">
        <v>1891</v>
      </c>
    </row>
    <row r="20488" spans="1:8" x14ac:dyDescent="0.3">
      <c r="A20488" t="s">
        <v>1890</v>
      </c>
      <c r="B20488" t="str">
        <f t="shared" si="320"/>
        <v>6002662004</v>
      </c>
      <c r="C20488" t="s">
        <v>32</v>
      </c>
      <c r="D20488" t="s">
        <v>17</v>
      </c>
      <c r="E20488">
        <v>0.804531</v>
      </c>
      <c r="F20488">
        <v>9.2628000000000002E-2</v>
      </c>
      <c r="G20488">
        <v>1.8683000000000002E-2</v>
      </c>
      <c r="H20488" t="s">
        <v>1891</v>
      </c>
    </row>
    <row r="20489" spans="1:8" x14ac:dyDescent="0.3">
      <c r="A20489" t="s">
        <v>1890</v>
      </c>
      <c r="B20489" t="str">
        <f t="shared" si="320"/>
        <v>6002662004</v>
      </c>
      <c r="C20489" t="s">
        <v>32</v>
      </c>
      <c r="D20489" t="s">
        <v>41</v>
      </c>
      <c r="E20489">
        <v>0.65559299999999998</v>
      </c>
      <c r="F20489">
        <v>0.118065</v>
      </c>
      <c r="G20489">
        <v>4.5800000000000002E-4</v>
      </c>
      <c r="H20489" t="s">
        <v>1891</v>
      </c>
    </row>
    <row r="20490" spans="1:8" x14ac:dyDescent="0.3">
      <c r="A20490" t="s">
        <v>1890</v>
      </c>
      <c r="B20490" t="str">
        <f t="shared" si="320"/>
        <v>6002662005</v>
      </c>
      <c r="C20490" t="s">
        <v>33</v>
      </c>
      <c r="D20490" t="s">
        <v>17</v>
      </c>
      <c r="E20490">
        <v>0.73714000000000002</v>
      </c>
      <c r="F20490">
        <v>5.8339000000000002E-2</v>
      </c>
      <c r="G20490">
        <v>5.4150999999999998E-2</v>
      </c>
      <c r="H20490" t="s">
        <v>1891</v>
      </c>
    </row>
    <row r="20491" spans="1:8" x14ac:dyDescent="0.3">
      <c r="A20491" t="s">
        <v>1890</v>
      </c>
      <c r="B20491" t="str">
        <f t="shared" si="320"/>
        <v>6002662005</v>
      </c>
      <c r="C20491" t="s">
        <v>33</v>
      </c>
      <c r="D20491" t="s">
        <v>41</v>
      </c>
      <c r="E20491">
        <v>0.544049</v>
      </c>
      <c r="F20491">
        <v>6.9722999999999993E-2</v>
      </c>
      <c r="G20491">
        <v>4.8453999999999997E-2</v>
      </c>
      <c r="H20491" t="s">
        <v>1891</v>
      </c>
    </row>
    <row r="20492" spans="1:8" x14ac:dyDescent="0.3">
      <c r="A20492" t="s">
        <v>1890</v>
      </c>
      <c r="B20492" t="str">
        <f t="shared" si="320"/>
        <v>6002662006</v>
      </c>
      <c r="C20492" t="s">
        <v>34</v>
      </c>
      <c r="D20492" t="s">
        <v>17</v>
      </c>
      <c r="E20492">
        <v>0.75850099999999998</v>
      </c>
      <c r="F20492">
        <v>0.122525</v>
      </c>
      <c r="G20492">
        <v>7.2642999999999999E-2</v>
      </c>
      <c r="H20492" t="s">
        <v>1891</v>
      </c>
    </row>
    <row r="20493" spans="1:8" x14ac:dyDescent="0.3">
      <c r="A20493" t="s">
        <v>1890</v>
      </c>
      <c r="B20493" t="str">
        <f t="shared" si="320"/>
        <v>6002662006</v>
      </c>
      <c r="C20493" t="s">
        <v>34</v>
      </c>
      <c r="D20493" t="s">
        <v>41</v>
      </c>
      <c r="E20493">
        <v>0.63626499999999997</v>
      </c>
      <c r="F20493">
        <v>0.14121300000000001</v>
      </c>
      <c r="G20493">
        <v>3.4911999999999999E-2</v>
      </c>
      <c r="H20493" t="s">
        <v>1891</v>
      </c>
    </row>
    <row r="20494" spans="1:8" x14ac:dyDescent="0.3">
      <c r="A20494" t="s">
        <v>1890</v>
      </c>
      <c r="B20494" t="str">
        <f t="shared" si="320"/>
        <v>6002662007</v>
      </c>
      <c r="C20494" t="s">
        <v>36</v>
      </c>
      <c r="D20494" t="s">
        <v>17</v>
      </c>
      <c r="E20494">
        <v>0.83123000000000002</v>
      </c>
      <c r="F20494">
        <v>0.12764300000000001</v>
      </c>
      <c r="G20494">
        <v>5.9329999999999999E-3</v>
      </c>
      <c r="H20494" t="s">
        <v>1891</v>
      </c>
    </row>
    <row r="20495" spans="1:8" x14ac:dyDescent="0.3">
      <c r="A20495" t="s">
        <v>1890</v>
      </c>
      <c r="B20495" t="str">
        <f t="shared" si="320"/>
        <v>6002662007</v>
      </c>
      <c r="C20495" t="s">
        <v>36</v>
      </c>
      <c r="D20495" t="s">
        <v>41</v>
      </c>
      <c r="E20495">
        <v>0.64808900000000003</v>
      </c>
      <c r="F20495">
        <v>0.11296</v>
      </c>
      <c r="G20495">
        <v>4.6099999999999998E-4</v>
      </c>
      <c r="H20495" t="s">
        <v>1891</v>
      </c>
    </row>
    <row r="20496" spans="1:8" x14ac:dyDescent="0.3">
      <c r="A20496" t="s">
        <v>1890</v>
      </c>
      <c r="B20496" t="str">
        <f t="shared" si="320"/>
        <v>6002662008</v>
      </c>
      <c r="C20496" t="s">
        <v>37</v>
      </c>
      <c r="D20496" t="s">
        <v>17</v>
      </c>
      <c r="E20496">
        <v>0.83025099999999996</v>
      </c>
      <c r="F20496">
        <v>0.113982</v>
      </c>
      <c r="G20496">
        <v>5.7949999999999998E-3</v>
      </c>
      <c r="H20496" t="s">
        <v>1891</v>
      </c>
    </row>
    <row r="20497" spans="1:8" x14ac:dyDescent="0.3">
      <c r="A20497" t="s">
        <v>1890</v>
      </c>
      <c r="B20497" t="str">
        <f t="shared" si="320"/>
        <v>6002662008</v>
      </c>
      <c r="C20497" t="s">
        <v>37</v>
      </c>
      <c r="D20497" t="s">
        <v>41</v>
      </c>
      <c r="E20497">
        <v>0.58362999999999998</v>
      </c>
      <c r="F20497">
        <v>3.0925000000000001E-2</v>
      </c>
      <c r="G20497">
        <v>3.9100000000000002E-4</v>
      </c>
      <c r="H20497" t="s">
        <v>1891</v>
      </c>
    </row>
    <row r="20498" spans="1:8" x14ac:dyDescent="0.3">
      <c r="A20498" t="s">
        <v>1890</v>
      </c>
      <c r="B20498" t="str">
        <f t="shared" si="320"/>
        <v>6002662009</v>
      </c>
      <c r="C20498" t="s">
        <v>38</v>
      </c>
      <c r="D20498" t="s">
        <v>17</v>
      </c>
      <c r="E20498">
        <v>0.82944200000000001</v>
      </c>
      <c r="F20498">
        <v>0.12890299999999999</v>
      </c>
      <c r="G20498">
        <v>4.2069999999999998E-3</v>
      </c>
      <c r="H20498" t="s">
        <v>1891</v>
      </c>
    </row>
    <row r="20499" spans="1:8" x14ac:dyDescent="0.3">
      <c r="A20499" t="s">
        <v>1890</v>
      </c>
      <c r="B20499" t="str">
        <f t="shared" si="320"/>
        <v>6002662009</v>
      </c>
      <c r="C20499" t="s">
        <v>38</v>
      </c>
      <c r="D20499" t="s">
        <v>41</v>
      </c>
      <c r="E20499">
        <v>0.61559699999999995</v>
      </c>
      <c r="F20499">
        <v>0.155117</v>
      </c>
      <c r="G20499">
        <v>1.9699999999999999E-4</v>
      </c>
      <c r="H20499" t="s">
        <v>1891</v>
      </c>
    </row>
    <row r="20500" spans="1:8" x14ac:dyDescent="0.3">
      <c r="A20500" t="s">
        <v>1890</v>
      </c>
      <c r="B20500" t="str">
        <f t="shared" si="320"/>
        <v>6002662010</v>
      </c>
      <c r="C20500" t="s">
        <v>39</v>
      </c>
      <c r="D20500" t="s">
        <v>17</v>
      </c>
      <c r="E20500">
        <v>0.86219900000000005</v>
      </c>
      <c r="F20500">
        <v>0.142849</v>
      </c>
      <c r="G20500">
        <v>3.8709999999999999E-3</v>
      </c>
      <c r="H20500" t="s">
        <v>1891</v>
      </c>
    </row>
    <row r="20501" spans="1:8" x14ac:dyDescent="0.3">
      <c r="A20501" t="s">
        <v>1890</v>
      </c>
      <c r="B20501" t="str">
        <f t="shared" si="320"/>
        <v>6002662010</v>
      </c>
      <c r="C20501" t="s">
        <v>39</v>
      </c>
      <c r="D20501" t="s">
        <v>41</v>
      </c>
      <c r="E20501">
        <v>0.63199899999999998</v>
      </c>
      <c r="F20501">
        <v>3.3445000000000003E-2</v>
      </c>
      <c r="G20501">
        <v>2.3699999999999999E-4</v>
      </c>
      <c r="H20501" t="s">
        <v>1891</v>
      </c>
    </row>
    <row r="20502" spans="1:8" x14ac:dyDescent="0.3">
      <c r="A20502" t="s">
        <v>1890</v>
      </c>
      <c r="B20502" t="str">
        <f t="shared" si="320"/>
        <v>6002662011</v>
      </c>
      <c r="C20502" t="s">
        <v>40</v>
      </c>
      <c r="D20502" t="s">
        <v>17</v>
      </c>
      <c r="E20502">
        <v>0.85323899999999997</v>
      </c>
      <c r="F20502">
        <v>0.136155</v>
      </c>
      <c r="G20502">
        <v>3.212E-3</v>
      </c>
      <c r="H20502" t="s">
        <v>1891</v>
      </c>
    </row>
    <row r="20503" spans="1:8" x14ac:dyDescent="0.3">
      <c r="A20503" t="s">
        <v>1890</v>
      </c>
      <c r="B20503" t="str">
        <f t="shared" si="320"/>
        <v>6002662011</v>
      </c>
      <c r="C20503" t="s">
        <v>40</v>
      </c>
      <c r="D20503" t="s">
        <v>41</v>
      </c>
      <c r="E20503">
        <v>0.61483100000000002</v>
      </c>
      <c r="F20503">
        <v>1.3106E-2</v>
      </c>
      <c r="G20503">
        <v>2.7999999999999998E-4</v>
      </c>
      <c r="H20503" t="s">
        <v>1891</v>
      </c>
    </row>
    <row r="20504" spans="1:8" x14ac:dyDescent="0.3">
      <c r="A20504" t="s">
        <v>1890</v>
      </c>
      <c r="B20504" t="str">
        <f t="shared" si="320"/>
        <v>6002662012</v>
      </c>
      <c r="C20504" t="s">
        <v>42</v>
      </c>
      <c r="D20504" t="s">
        <v>17</v>
      </c>
      <c r="E20504">
        <v>0.84431800000000001</v>
      </c>
      <c r="F20504">
        <v>0.18948799999999999</v>
      </c>
      <c r="G20504">
        <v>2.4329999999999998E-3</v>
      </c>
      <c r="H20504" t="s">
        <v>1891</v>
      </c>
    </row>
    <row r="20505" spans="1:8" x14ac:dyDescent="0.3">
      <c r="A20505" t="s">
        <v>1890</v>
      </c>
      <c r="B20505" t="str">
        <f t="shared" si="320"/>
        <v>6002662012</v>
      </c>
      <c r="C20505" t="s">
        <v>42</v>
      </c>
      <c r="D20505" t="s">
        <v>41</v>
      </c>
      <c r="E20505">
        <v>0.59349399999999997</v>
      </c>
      <c r="F20505">
        <v>4.8056000000000001E-2</v>
      </c>
      <c r="G20505">
        <v>3.6600000000000001E-4</v>
      </c>
      <c r="H20505" t="s">
        <v>1891</v>
      </c>
    </row>
    <row r="20506" spans="1:8" x14ac:dyDescent="0.3">
      <c r="A20506" t="s">
        <v>1890</v>
      </c>
      <c r="B20506" t="str">
        <f t="shared" si="320"/>
        <v>6002662013</v>
      </c>
      <c r="C20506" t="s">
        <v>44</v>
      </c>
      <c r="D20506" t="s">
        <v>17</v>
      </c>
      <c r="E20506">
        <v>0.87274200000000002</v>
      </c>
      <c r="F20506">
        <v>0.13959099999999999</v>
      </c>
      <c r="G20506">
        <v>3.5170000000000002E-3</v>
      </c>
      <c r="H20506" t="s">
        <v>1891</v>
      </c>
    </row>
    <row r="20507" spans="1:8" x14ac:dyDescent="0.3">
      <c r="A20507" t="s">
        <v>1890</v>
      </c>
      <c r="B20507" t="str">
        <f t="shared" si="320"/>
        <v>6002662013</v>
      </c>
      <c r="C20507" t="s">
        <v>44</v>
      </c>
      <c r="D20507" t="s">
        <v>41</v>
      </c>
      <c r="E20507">
        <v>0.676292</v>
      </c>
      <c r="F20507">
        <v>1.5914000000000001E-2</v>
      </c>
      <c r="G20507">
        <v>3.6900000000000002E-4</v>
      </c>
      <c r="H20507" t="s">
        <v>1891</v>
      </c>
    </row>
    <row r="20508" spans="1:8" x14ac:dyDescent="0.3">
      <c r="A20508" t="s">
        <v>1890</v>
      </c>
      <c r="B20508" t="str">
        <f t="shared" si="320"/>
        <v>6002662014</v>
      </c>
      <c r="C20508" t="s">
        <v>45</v>
      </c>
      <c r="D20508" t="s">
        <v>17</v>
      </c>
      <c r="E20508">
        <v>0.83784999999999998</v>
      </c>
      <c r="F20508">
        <v>0.13080800000000001</v>
      </c>
      <c r="G20508">
        <v>3.3969999999999998E-3</v>
      </c>
      <c r="H20508" t="s">
        <v>1891</v>
      </c>
    </row>
    <row r="20509" spans="1:8" x14ac:dyDescent="0.3">
      <c r="A20509" t="s">
        <v>1890</v>
      </c>
      <c r="B20509" t="str">
        <f t="shared" si="320"/>
        <v>6002662014</v>
      </c>
      <c r="C20509" t="s">
        <v>45</v>
      </c>
      <c r="D20509" t="s">
        <v>41</v>
      </c>
      <c r="E20509">
        <v>0.59369700000000003</v>
      </c>
      <c r="F20509">
        <v>3.5097000000000003E-2</v>
      </c>
      <c r="G20509">
        <v>2.14E-4</v>
      </c>
      <c r="H20509" t="s">
        <v>1891</v>
      </c>
    </row>
    <row r="20510" spans="1:8" x14ac:dyDescent="0.3">
      <c r="A20510" t="s">
        <v>1890</v>
      </c>
      <c r="B20510" t="str">
        <f t="shared" si="320"/>
        <v>6002662015</v>
      </c>
      <c r="C20510" t="s">
        <v>46</v>
      </c>
      <c r="D20510" t="s">
        <v>17</v>
      </c>
      <c r="E20510">
        <v>0.80751300000000004</v>
      </c>
      <c r="F20510">
        <v>0.10903500000000001</v>
      </c>
      <c r="G20510">
        <v>2.588E-3</v>
      </c>
      <c r="H20510" t="s">
        <v>1891</v>
      </c>
    </row>
    <row r="20511" spans="1:8" x14ac:dyDescent="0.3">
      <c r="A20511" t="s">
        <v>1890</v>
      </c>
      <c r="B20511" t="str">
        <f t="shared" si="320"/>
        <v>6002662015</v>
      </c>
      <c r="C20511" t="s">
        <v>46</v>
      </c>
      <c r="D20511" t="s">
        <v>41</v>
      </c>
      <c r="E20511">
        <v>0.54535400000000001</v>
      </c>
      <c r="F20511">
        <v>6.9901000000000005E-2</v>
      </c>
      <c r="G20511">
        <v>1.21E-4</v>
      </c>
      <c r="H20511" t="s">
        <v>1891</v>
      </c>
    </row>
    <row r="20512" spans="1:8" x14ac:dyDescent="0.3">
      <c r="A20512" t="s">
        <v>1890</v>
      </c>
      <c r="B20512" t="str">
        <f t="shared" si="320"/>
        <v>6002662016</v>
      </c>
      <c r="C20512" t="s">
        <v>47</v>
      </c>
      <c r="D20512" t="s">
        <v>17</v>
      </c>
      <c r="E20512">
        <v>0.84407900000000002</v>
      </c>
      <c r="F20512">
        <v>0.127661</v>
      </c>
      <c r="G20512">
        <v>2.5049999999999998E-3</v>
      </c>
      <c r="H20512" t="s">
        <v>1891</v>
      </c>
    </row>
    <row r="20513" spans="1:8" x14ac:dyDescent="0.3">
      <c r="A20513" t="s">
        <v>1890</v>
      </c>
      <c r="B20513" t="str">
        <f t="shared" si="320"/>
        <v>6002662016</v>
      </c>
      <c r="C20513" t="s">
        <v>47</v>
      </c>
      <c r="D20513" t="s">
        <v>41</v>
      </c>
      <c r="E20513">
        <v>0.54701599999999995</v>
      </c>
      <c r="F20513">
        <v>2.5928E-2</v>
      </c>
      <c r="G20513">
        <v>9.8999999999999994E-5</v>
      </c>
      <c r="H20513" t="s">
        <v>1891</v>
      </c>
    </row>
    <row r="20514" spans="1:8" x14ac:dyDescent="0.3">
      <c r="A20514" t="s">
        <v>1890</v>
      </c>
      <c r="B20514" t="str">
        <f t="shared" si="320"/>
        <v>6002662017</v>
      </c>
      <c r="C20514" t="s">
        <v>48</v>
      </c>
      <c r="D20514" t="s">
        <v>17</v>
      </c>
      <c r="E20514">
        <v>0.87717500000000004</v>
      </c>
      <c r="F20514">
        <v>0.122544</v>
      </c>
      <c r="G20514">
        <v>1.8649999999999999E-3</v>
      </c>
      <c r="H20514" t="s">
        <v>1891</v>
      </c>
    </row>
    <row r="20515" spans="1:8" x14ac:dyDescent="0.3">
      <c r="A20515" t="s">
        <v>1890</v>
      </c>
      <c r="B20515" t="str">
        <f t="shared" si="320"/>
        <v>6002662017</v>
      </c>
      <c r="C20515" t="s">
        <v>48</v>
      </c>
      <c r="D20515" t="s">
        <v>41</v>
      </c>
      <c r="E20515">
        <v>0.66853899999999999</v>
      </c>
      <c r="F20515">
        <v>5.3607000000000002E-2</v>
      </c>
      <c r="G20515">
        <v>5.1999999999999997E-5</v>
      </c>
      <c r="H20515" t="s">
        <v>1891</v>
      </c>
    </row>
    <row r="20516" spans="1:8" x14ac:dyDescent="0.3">
      <c r="A20516" t="s">
        <v>1890</v>
      </c>
      <c r="B20516" t="str">
        <f t="shared" si="320"/>
        <v>6002662018</v>
      </c>
      <c r="C20516" t="s">
        <v>49</v>
      </c>
      <c r="D20516" t="s">
        <v>17</v>
      </c>
      <c r="E20516">
        <v>0.887069</v>
      </c>
      <c r="F20516">
        <v>8.2422999999999996E-2</v>
      </c>
      <c r="G20516">
        <v>5.1789999999999996E-3</v>
      </c>
      <c r="H20516" t="s">
        <v>1891</v>
      </c>
    </row>
    <row r="20517" spans="1:8" x14ac:dyDescent="0.3">
      <c r="A20517" t="s">
        <v>1890</v>
      </c>
      <c r="B20517" t="str">
        <f t="shared" si="320"/>
        <v>6002662018</v>
      </c>
      <c r="C20517" t="s">
        <v>49</v>
      </c>
      <c r="D20517" t="s">
        <v>41</v>
      </c>
      <c r="E20517">
        <v>0.71190799999999999</v>
      </c>
      <c r="F20517">
        <v>2.4749E-2</v>
      </c>
      <c r="G20517">
        <v>4.6999999999999997E-5</v>
      </c>
      <c r="H20517" t="s">
        <v>1891</v>
      </c>
    </row>
    <row r="20518" spans="1:8" x14ac:dyDescent="0.3">
      <c r="A20518" t="s">
        <v>1890</v>
      </c>
      <c r="B20518" t="str">
        <f t="shared" si="320"/>
        <v>6002662019</v>
      </c>
      <c r="C20518" t="s">
        <v>50</v>
      </c>
      <c r="D20518" t="s">
        <v>17</v>
      </c>
      <c r="E20518">
        <v>0.86938000000000004</v>
      </c>
      <c r="F20518">
        <v>7.7469999999999997E-2</v>
      </c>
      <c r="G20518">
        <v>5.0949999999999997E-3</v>
      </c>
      <c r="H20518" t="s">
        <v>1892</v>
      </c>
    </row>
    <row r="20519" spans="1:8" x14ac:dyDescent="0.3">
      <c r="A20519" t="s">
        <v>1890</v>
      </c>
      <c r="B20519" t="str">
        <f t="shared" si="320"/>
        <v>6002662019</v>
      </c>
      <c r="C20519" t="s">
        <v>50</v>
      </c>
      <c r="D20519" t="s">
        <v>41</v>
      </c>
      <c r="E20519">
        <v>0.81678300000000004</v>
      </c>
      <c r="F20519">
        <v>2.1659999999999999E-2</v>
      </c>
      <c r="G20519">
        <v>3.4E-5</v>
      </c>
      <c r="H20519" t="s">
        <v>1892</v>
      </c>
    </row>
    <row r="20520" spans="1:8" x14ac:dyDescent="0.3">
      <c r="A20520" t="s">
        <v>1890</v>
      </c>
      <c r="B20520" t="str">
        <f t="shared" si="320"/>
        <v>6002662020</v>
      </c>
      <c r="C20520" t="s">
        <v>51</v>
      </c>
      <c r="D20520" t="s">
        <v>17</v>
      </c>
      <c r="E20520">
        <v>0.87143300000000001</v>
      </c>
      <c r="F20520">
        <v>7.9265000000000002E-2</v>
      </c>
      <c r="G20520">
        <v>4.4289999999999998E-3</v>
      </c>
      <c r="H20520" t="s">
        <v>1892</v>
      </c>
    </row>
    <row r="20521" spans="1:8" x14ac:dyDescent="0.3">
      <c r="A20521" t="s">
        <v>1890</v>
      </c>
      <c r="B20521" t="str">
        <f t="shared" si="320"/>
        <v>6002662020</v>
      </c>
      <c r="C20521" t="s">
        <v>51</v>
      </c>
      <c r="D20521" t="s">
        <v>41</v>
      </c>
      <c r="E20521">
        <v>0.819384</v>
      </c>
      <c r="F20521">
        <v>5.7861000000000003E-2</v>
      </c>
      <c r="G20521">
        <v>3.0000000000000001E-5</v>
      </c>
      <c r="H20521" t="s">
        <v>1892</v>
      </c>
    </row>
    <row r="20522" spans="1:8" x14ac:dyDescent="0.3">
      <c r="A20522" t="s">
        <v>1890</v>
      </c>
      <c r="B20522" t="str">
        <f t="shared" si="320"/>
        <v>6002662021</v>
      </c>
      <c r="C20522" t="s">
        <v>52</v>
      </c>
      <c r="D20522" t="s">
        <v>17</v>
      </c>
      <c r="E20522">
        <v>0.87137500000000001</v>
      </c>
      <c r="F20522">
        <v>0.100493</v>
      </c>
      <c r="G20522">
        <v>4.4910000000000002E-3</v>
      </c>
      <c r="H20522" t="s">
        <v>1892</v>
      </c>
    </row>
    <row r="20523" spans="1:8" x14ac:dyDescent="0.3">
      <c r="A20523" t="s">
        <v>1890</v>
      </c>
      <c r="B20523" t="str">
        <f t="shared" si="320"/>
        <v>6002662021</v>
      </c>
      <c r="C20523" t="s">
        <v>52</v>
      </c>
      <c r="D20523" t="s">
        <v>41</v>
      </c>
      <c r="E20523">
        <v>0.84808799999999995</v>
      </c>
      <c r="F20523">
        <v>9.2310000000000003E-2</v>
      </c>
      <c r="G20523">
        <v>2.4000000000000001E-5</v>
      </c>
      <c r="H20523" t="s">
        <v>1892</v>
      </c>
    </row>
    <row r="20524" spans="1:8" x14ac:dyDescent="0.3">
      <c r="A20524" t="s">
        <v>1893</v>
      </c>
      <c r="B20524" t="str">
        <f t="shared" si="320"/>
        <v>6002681999</v>
      </c>
      <c r="C20524" t="s">
        <v>27</v>
      </c>
      <c r="D20524" t="s">
        <v>17</v>
      </c>
      <c r="E20524">
        <v>0.86766100000000002</v>
      </c>
      <c r="F20524">
        <v>0.24143500000000001</v>
      </c>
      <c r="G20524">
        <v>0.121931</v>
      </c>
      <c r="H20524" t="s">
        <v>1894</v>
      </c>
    </row>
    <row r="20525" spans="1:8" x14ac:dyDescent="0.3">
      <c r="A20525" t="s">
        <v>1893</v>
      </c>
      <c r="B20525" t="str">
        <f t="shared" si="320"/>
        <v>6002682000</v>
      </c>
      <c r="C20525" t="s">
        <v>28</v>
      </c>
      <c r="D20525" t="s">
        <v>17</v>
      </c>
      <c r="E20525">
        <v>0.78731200000000001</v>
      </c>
      <c r="F20525">
        <v>0.125973</v>
      </c>
      <c r="G20525">
        <v>0.107028</v>
      </c>
      <c r="H20525" t="s">
        <v>1894</v>
      </c>
    </row>
    <row r="20526" spans="1:8" x14ac:dyDescent="0.3">
      <c r="A20526" t="s">
        <v>1893</v>
      </c>
      <c r="B20526" t="str">
        <f t="shared" si="320"/>
        <v>6002682001</v>
      </c>
      <c r="C20526" t="s">
        <v>29</v>
      </c>
      <c r="D20526" t="s">
        <v>17</v>
      </c>
      <c r="E20526">
        <v>0.82277500000000003</v>
      </c>
      <c r="G20526">
        <v>8.5542000000000007E-2</v>
      </c>
      <c r="H20526" t="s">
        <v>1894</v>
      </c>
    </row>
    <row r="20527" spans="1:8" x14ac:dyDescent="0.3">
      <c r="A20527" t="s">
        <v>1893</v>
      </c>
      <c r="B20527" t="str">
        <f t="shared" si="320"/>
        <v>6002682002</v>
      </c>
      <c r="C20527" t="s">
        <v>30</v>
      </c>
      <c r="D20527" t="s">
        <v>17</v>
      </c>
      <c r="E20527">
        <v>0.83737700000000004</v>
      </c>
      <c r="F20527">
        <v>0.140759</v>
      </c>
      <c r="G20527">
        <v>7.3193999999999995E-2</v>
      </c>
      <c r="H20527" t="s">
        <v>1894</v>
      </c>
    </row>
    <row r="20528" spans="1:8" x14ac:dyDescent="0.3">
      <c r="A20528" t="s">
        <v>1893</v>
      </c>
      <c r="B20528" t="str">
        <f t="shared" si="320"/>
        <v>6002682003</v>
      </c>
      <c r="C20528" t="s">
        <v>31</v>
      </c>
      <c r="D20528" t="s">
        <v>17</v>
      </c>
      <c r="E20528">
        <v>0.77435100000000001</v>
      </c>
      <c r="F20528">
        <v>9.2825000000000005E-2</v>
      </c>
      <c r="G20528">
        <v>6.3727000000000006E-2</v>
      </c>
      <c r="H20528" t="s">
        <v>1894</v>
      </c>
    </row>
    <row r="20529" spans="1:8" x14ac:dyDescent="0.3">
      <c r="A20529" t="s">
        <v>1893</v>
      </c>
      <c r="B20529" t="str">
        <f t="shared" si="320"/>
        <v>6002682003</v>
      </c>
      <c r="C20529" t="s">
        <v>31</v>
      </c>
      <c r="D20529" t="s">
        <v>41</v>
      </c>
      <c r="E20529">
        <v>0.60010600000000003</v>
      </c>
      <c r="F20529">
        <v>6.1386999999999997E-2</v>
      </c>
      <c r="G20529">
        <v>4.6915999999999999E-2</v>
      </c>
      <c r="H20529" t="s">
        <v>1894</v>
      </c>
    </row>
    <row r="20530" spans="1:8" x14ac:dyDescent="0.3">
      <c r="A20530" t="s">
        <v>1893</v>
      </c>
      <c r="B20530" t="str">
        <f t="shared" si="320"/>
        <v>6002682004</v>
      </c>
      <c r="C20530" t="s">
        <v>32</v>
      </c>
      <c r="D20530" t="s">
        <v>17</v>
      </c>
      <c r="E20530">
        <v>0.76963999999999999</v>
      </c>
      <c r="F20530">
        <v>0.13450000000000001</v>
      </c>
      <c r="G20530">
        <v>0.11554399999999999</v>
      </c>
      <c r="H20530" t="s">
        <v>1894</v>
      </c>
    </row>
    <row r="20531" spans="1:8" x14ac:dyDescent="0.3">
      <c r="A20531" t="s">
        <v>1893</v>
      </c>
      <c r="B20531" t="str">
        <f t="shared" si="320"/>
        <v>6002682004</v>
      </c>
      <c r="C20531" t="s">
        <v>32</v>
      </c>
      <c r="D20531" t="s">
        <v>41</v>
      </c>
      <c r="E20531">
        <v>0.62633899999999998</v>
      </c>
      <c r="F20531">
        <v>7.5928999999999996E-2</v>
      </c>
      <c r="G20531">
        <v>9.9325999999999998E-2</v>
      </c>
      <c r="H20531" t="s">
        <v>1894</v>
      </c>
    </row>
    <row r="20532" spans="1:8" x14ac:dyDescent="0.3">
      <c r="A20532" t="s">
        <v>1893</v>
      </c>
      <c r="B20532" t="str">
        <f t="shared" si="320"/>
        <v>6002682005</v>
      </c>
      <c r="C20532" t="s">
        <v>33</v>
      </c>
      <c r="D20532" t="s">
        <v>17</v>
      </c>
      <c r="E20532">
        <v>0.76791500000000001</v>
      </c>
      <c r="F20532">
        <v>7.9455999999999999E-2</v>
      </c>
      <c r="G20532">
        <v>0.127638</v>
      </c>
      <c r="H20532" t="s">
        <v>1894</v>
      </c>
    </row>
    <row r="20533" spans="1:8" x14ac:dyDescent="0.3">
      <c r="A20533" t="s">
        <v>1893</v>
      </c>
      <c r="B20533" t="str">
        <f t="shared" si="320"/>
        <v>6002682005</v>
      </c>
      <c r="C20533" t="s">
        <v>33</v>
      </c>
      <c r="D20533" t="s">
        <v>41</v>
      </c>
      <c r="E20533">
        <v>0.61400699999999997</v>
      </c>
      <c r="F20533">
        <v>5.0590999999999997E-2</v>
      </c>
      <c r="G20533">
        <v>0.104628</v>
      </c>
      <c r="H20533" t="s">
        <v>1894</v>
      </c>
    </row>
    <row r="20534" spans="1:8" x14ac:dyDescent="0.3">
      <c r="A20534" t="s">
        <v>1893</v>
      </c>
      <c r="B20534" t="str">
        <f t="shared" si="320"/>
        <v>6002682006</v>
      </c>
      <c r="C20534" t="s">
        <v>34</v>
      </c>
      <c r="D20534" t="s">
        <v>17</v>
      </c>
      <c r="E20534">
        <v>0.78334199999999998</v>
      </c>
      <c r="F20534">
        <v>6.8342E-2</v>
      </c>
      <c r="G20534">
        <v>0.10497099999999999</v>
      </c>
      <c r="H20534" t="s">
        <v>1894</v>
      </c>
    </row>
    <row r="20535" spans="1:8" x14ac:dyDescent="0.3">
      <c r="A20535" t="s">
        <v>1893</v>
      </c>
      <c r="B20535" t="str">
        <f t="shared" si="320"/>
        <v>6002682006</v>
      </c>
      <c r="C20535" t="s">
        <v>34</v>
      </c>
      <c r="D20535" t="s">
        <v>41</v>
      </c>
      <c r="E20535">
        <v>0.61285400000000001</v>
      </c>
      <c r="F20535">
        <v>4.2595000000000001E-2</v>
      </c>
      <c r="G20535">
        <v>8.3728999999999998E-2</v>
      </c>
      <c r="H20535" t="s">
        <v>1894</v>
      </c>
    </row>
    <row r="20536" spans="1:8" x14ac:dyDescent="0.3">
      <c r="A20536" t="s">
        <v>1893</v>
      </c>
      <c r="B20536" t="str">
        <f t="shared" si="320"/>
        <v>6002682007</v>
      </c>
      <c r="C20536" t="s">
        <v>36</v>
      </c>
      <c r="D20536" t="s">
        <v>17</v>
      </c>
      <c r="E20536">
        <v>0.78613699999999997</v>
      </c>
      <c r="F20536">
        <v>8.4344000000000002E-2</v>
      </c>
      <c r="G20536">
        <v>9.5130999999999993E-2</v>
      </c>
      <c r="H20536" t="s">
        <v>1894</v>
      </c>
    </row>
    <row r="20537" spans="1:8" x14ac:dyDescent="0.3">
      <c r="A20537" t="s">
        <v>1893</v>
      </c>
      <c r="B20537" t="str">
        <f t="shared" si="320"/>
        <v>6002682007</v>
      </c>
      <c r="C20537" t="s">
        <v>36</v>
      </c>
      <c r="D20537" t="s">
        <v>41</v>
      </c>
      <c r="E20537">
        <v>0.73842799999999997</v>
      </c>
      <c r="F20537">
        <v>7.2391999999999998E-2</v>
      </c>
      <c r="G20537">
        <v>8.9108000000000007E-2</v>
      </c>
      <c r="H20537" t="s">
        <v>1894</v>
      </c>
    </row>
    <row r="20538" spans="1:8" x14ac:dyDescent="0.3">
      <c r="A20538" t="s">
        <v>1893</v>
      </c>
      <c r="B20538" t="str">
        <f t="shared" si="320"/>
        <v>6002682008</v>
      </c>
      <c r="C20538" t="s">
        <v>37</v>
      </c>
      <c r="D20538" t="s">
        <v>17</v>
      </c>
      <c r="E20538">
        <v>0.75424000000000002</v>
      </c>
      <c r="F20538">
        <v>5.6819000000000001E-2</v>
      </c>
      <c r="G20538">
        <v>7.5505000000000003E-2</v>
      </c>
      <c r="H20538" t="s">
        <v>1894</v>
      </c>
    </row>
    <row r="20539" spans="1:8" x14ac:dyDescent="0.3">
      <c r="A20539" t="s">
        <v>1893</v>
      </c>
      <c r="B20539" t="str">
        <f t="shared" si="320"/>
        <v>6002682008</v>
      </c>
      <c r="C20539" t="s">
        <v>37</v>
      </c>
      <c r="D20539" t="s">
        <v>41</v>
      </c>
      <c r="E20539">
        <v>0.64212400000000003</v>
      </c>
      <c r="F20539">
        <v>2.5215999999999999E-2</v>
      </c>
      <c r="G20539">
        <v>7.7253000000000002E-2</v>
      </c>
      <c r="H20539" t="s">
        <v>1894</v>
      </c>
    </row>
    <row r="20540" spans="1:8" x14ac:dyDescent="0.3">
      <c r="A20540" t="s">
        <v>1893</v>
      </c>
      <c r="B20540" t="str">
        <f t="shared" si="320"/>
        <v>6002682009</v>
      </c>
      <c r="C20540" t="s">
        <v>38</v>
      </c>
      <c r="D20540" t="s">
        <v>17</v>
      </c>
      <c r="E20540">
        <v>0.725962</v>
      </c>
      <c r="F20540">
        <v>3.0644000000000001E-2</v>
      </c>
      <c r="G20540">
        <v>0.11415</v>
      </c>
      <c r="H20540" t="s">
        <v>1894</v>
      </c>
    </row>
    <row r="20541" spans="1:8" x14ac:dyDescent="0.3">
      <c r="A20541" t="s">
        <v>1893</v>
      </c>
      <c r="B20541" t="str">
        <f t="shared" si="320"/>
        <v>6002682009</v>
      </c>
      <c r="C20541" t="s">
        <v>38</v>
      </c>
      <c r="D20541" t="s">
        <v>41</v>
      </c>
      <c r="E20541">
        <v>0.60324199999999994</v>
      </c>
      <c r="F20541">
        <v>1.4468999999999999E-2</v>
      </c>
      <c r="G20541">
        <v>0.110207</v>
      </c>
      <c r="H20541" t="s">
        <v>1894</v>
      </c>
    </row>
    <row r="20542" spans="1:8" x14ac:dyDescent="0.3">
      <c r="A20542" t="s">
        <v>1893</v>
      </c>
      <c r="B20542" t="str">
        <f t="shared" si="320"/>
        <v>6002682010</v>
      </c>
      <c r="C20542" t="s">
        <v>39</v>
      </c>
      <c r="D20542" t="s">
        <v>17</v>
      </c>
      <c r="E20542">
        <v>0.78210199999999996</v>
      </c>
      <c r="F20542">
        <v>0.23642299999999999</v>
      </c>
      <c r="G20542">
        <v>7.6518000000000003E-2</v>
      </c>
      <c r="H20542" t="s">
        <v>1894</v>
      </c>
    </row>
    <row r="20543" spans="1:8" x14ac:dyDescent="0.3">
      <c r="A20543" t="s">
        <v>1893</v>
      </c>
      <c r="B20543" t="str">
        <f t="shared" si="320"/>
        <v>6002682010</v>
      </c>
      <c r="C20543" t="s">
        <v>39</v>
      </c>
      <c r="D20543" t="s">
        <v>41</v>
      </c>
      <c r="E20543">
        <v>0.55860600000000005</v>
      </c>
      <c r="F20543">
        <v>0.17138200000000001</v>
      </c>
      <c r="G20543">
        <v>6.2182000000000001E-2</v>
      </c>
      <c r="H20543" t="s">
        <v>1894</v>
      </c>
    </row>
    <row r="20544" spans="1:8" x14ac:dyDescent="0.3">
      <c r="A20544" t="s">
        <v>1893</v>
      </c>
      <c r="B20544" t="str">
        <f t="shared" si="320"/>
        <v>6002682011</v>
      </c>
      <c r="C20544" t="s">
        <v>40</v>
      </c>
      <c r="D20544" t="s">
        <v>17</v>
      </c>
      <c r="E20544">
        <v>0.77756800000000004</v>
      </c>
      <c r="F20544">
        <v>0.120689</v>
      </c>
      <c r="G20544">
        <v>8.2764000000000004E-2</v>
      </c>
      <c r="H20544" t="s">
        <v>1894</v>
      </c>
    </row>
    <row r="20545" spans="1:8" x14ac:dyDescent="0.3">
      <c r="A20545" t="s">
        <v>1893</v>
      </c>
      <c r="B20545" t="str">
        <f t="shared" si="320"/>
        <v>6002682011</v>
      </c>
      <c r="C20545" t="s">
        <v>40</v>
      </c>
      <c r="D20545" t="s">
        <v>41</v>
      </c>
      <c r="E20545">
        <v>0.48290300000000003</v>
      </c>
      <c r="F20545">
        <v>1.7340000000000001E-2</v>
      </c>
      <c r="G20545">
        <v>5.9140999999999999E-2</v>
      </c>
      <c r="H20545" t="s">
        <v>1894</v>
      </c>
    </row>
    <row r="20546" spans="1:8" x14ac:dyDescent="0.3">
      <c r="A20546" t="s">
        <v>1893</v>
      </c>
      <c r="B20546" t="str">
        <f t="shared" si="320"/>
        <v>6002682012</v>
      </c>
      <c r="C20546" t="s">
        <v>42</v>
      </c>
      <c r="D20546" t="s">
        <v>17</v>
      </c>
      <c r="E20546">
        <v>0.74818300000000004</v>
      </c>
      <c r="F20546">
        <v>8.8247000000000006E-2</v>
      </c>
      <c r="G20546">
        <v>8.5441000000000003E-2</v>
      </c>
      <c r="H20546" t="s">
        <v>1894</v>
      </c>
    </row>
    <row r="20547" spans="1:8" x14ac:dyDescent="0.3">
      <c r="A20547" t="s">
        <v>1893</v>
      </c>
      <c r="B20547" t="str">
        <f t="shared" si="320"/>
        <v>6002682012</v>
      </c>
      <c r="C20547" t="s">
        <v>42</v>
      </c>
      <c r="D20547" t="s">
        <v>41</v>
      </c>
      <c r="E20547">
        <v>0.47418700000000003</v>
      </c>
      <c r="F20547">
        <v>1.9417E-2</v>
      </c>
      <c r="G20547">
        <v>5.1818999999999997E-2</v>
      </c>
      <c r="H20547" t="s">
        <v>1894</v>
      </c>
    </row>
    <row r="20548" spans="1:8" x14ac:dyDescent="0.3">
      <c r="A20548" t="s">
        <v>1893</v>
      </c>
      <c r="B20548" t="str">
        <f t="shared" si="320"/>
        <v>6002682013</v>
      </c>
      <c r="C20548" t="s">
        <v>44</v>
      </c>
      <c r="D20548" t="s">
        <v>17</v>
      </c>
      <c r="E20548">
        <v>0.75370099999999995</v>
      </c>
      <c r="F20548">
        <v>7.0537000000000002E-2</v>
      </c>
      <c r="G20548">
        <v>8.9150999999999994E-2</v>
      </c>
      <c r="H20548" t="s">
        <v>1894</v>
      </c>
    </row>
    <row r="20549" spans="1:8" x14ac:dyDescent="0.3">
      <c r="A20549" t="s">
        <v>1893</v>
      </c>
      <c r="B20549" t="str">
        <f t="shared" ref="B20549:B20612" si="321">A20549&amp;LEFT(C20549,4)</f>
        <v>6002682013</v>
      </c>
      <c r="C20549" t="s">
        <v>44</v>
      </c>
      <c r="D20549" t="s">
        <v>41</v>
      </c>
      <c r="E20549">
        <v>0.51378699999999999</v>
      </c>
      <c r="F20549">
        <v>3.4049000000000003E-2</v>
      </c>
      <c r="G20549">
        <v>4.3369999999999999E-2</v>
      </c>
      <c r="H20549" t="s">
        <v>1894</v>
      </c>
    </row>
    <row r="20550" spans="1:8" x14ac:dyDescent="0.3">
      <c r="A20550" t="s">
        <v>1893</v>
      </c>
      <c r="B20550" t="str">
        <f t="shared" si="321"/>
        <v>6002682014</v>
      </c>
      <c r="C20550" t="s">
        <v>45</v>
      </c>
      <c r="D20550" t="s">
        <v>17</v>
      </c>
      <c r="E20550">
        <v>0.65705000000000002</v>
      </c>
      <c r="F20550">
        <v>5.2711000000000001E-2</v>
      </c>
      <c r="G20550">
        <v>0.146402</v>
      </c>
      <c r="H20550" t="s">
        <v>1894</v>
      </c>
    </row>
    <row r="20551" spans="1:8" x14ac:dyDescent="0.3">
      <c r="A20551" t="s">
        <v>1893</v>
      </c>
      <c r="B20551" t="str">
        <f t="shared" si="321"/>
        <v>6002682014</v>
      </c>
      <c r="C20551" t="s">
        <v>45</v>
      </c>
      <c r="D20551" t="s">
        <v>41</v>
      </c>
      <c r="E20551">
        <v>0.50340799999999997</v>
      </c>
      <c r="F20551">
        <v>1.4014E-2</v>
      </c>
      <c r="G20551">
        <v>8.3975999999999995E-2</v>
      </c>
      <c r="H20551" t="s">
        <v>1894</v>
      </c>
    </row>
    <row r="20552" spans="1:8" x14ac:dyDescent="0.3">
      <c r="A20552" t="s">
        <v>1893</v>
      </c>
      <c r="B20552" t="str">
        <f t="shared" si="321"/>
        <v>6002682015</v>
      </c>
      <c r="C20552" t="s">
        <v>46</v>
      </c>
      <c r="D20552" t="s">
        <v>17</v>
      </c>
      <c r="E20552">
        <v>0.68429499999999999</v>
      </c>
      <c r="F20552">
        <v>5.7051999999999999E-2</v>
      </c>
      <c r="G20552">
        <v>0.131046</v>
      </c>
      <c r="H20552" t="s">
        <v>1894</v>
      </c>
    </row>
    <row r="20553" spans="1:8" x14ac:dyDescent="0.3">
      <c r="A20553" t="s">
        <v>1893</v>
      </c>
      <c r="B20553" t="str">
        <f t="shared" si="321"/>
        <v>6002682015</v>
      </c>
      <c r="C20553" t="s">
        <v>46</v>
      </c>
      <c r="D20553" t="s">
        <v>41</v>
      </c>
      <c r="E20553">
        <v>0.55650100000000002</v>
      </c>
      <c r="F20553">
        <v>2.3306E-2</v>
      </c>
      <c r="G20553">
        <v>6.7325999999999997E-2</v>
      </c>
      <c r="H20553" t="s">
        <v>1894</v>
      </c>
    </row>
    <row r="20554" spans="1:8" x14ac:dyDescent="0.3">
      <c r="A20554" t="s">
        <v>1893</v>
      </c>
      <c r="B20554" t="str">
        <f t="shared" si="321"/>
        <v>6002682016</v>
      </c>
      <c r="C20554" t="s">
        <v>47</v>
      </c>
      <c r="D20554" t="s">
        <v>17</v>
      </c>
      <c r="E20554">
        <v>0.69901599999999997</v>
      </c>
      <c r="F20554">
        <v>8.8872999999999994E-2</v>
      </c>
      <c r="G20554">
        <v>0.115818</v>
      </c>
      <c r="H20554" t="s">
        <v>1894</v>
      </c>
    </row>
    <row r="20555" spans="1:8" x14ac:dyDescent="0.3">
      <c r="A20555" t="s">
        <v>1893</v>
      </c>
      <c r="B20555" t="str">
        <f t="shared" si="321"/>
        <v>6002682016</v>
      </c>
      <c r="C20555" t="s">
        <v>47</v>
      </c>
      <c r="D20555" t="s">
        <v>41</v>
      </c>
      <c r="E20555">
        <v>0.53374299999999997</v>
      </c>
      <c r="F20555">
        <v>4.2303E-2</v>
      </c>
      <c r="G20555">
        <v>5.2392000000000001E-2</v>
      </c>
      <c r="H20555" t="s">
        <v>1894</v>
      </c>
    </row>
    <row r="20556" spans="1:8" x14ac:dyDescent="0.3">
      <c r="A20556" t="s">
        <v>1893</v>
      </c>
      <c r="B20556" t="str">
        <f t="shared" si="321"/>
        <v>6002682017</v>
      </c>
      <c r="C20556" t="s">
        <v>48</v>
      </c>
      <c r="D20556" t="s">
        <v>17</v>
      </c>
      <c r="E20556">
        <v>0.68545500000000004</v>
      </c>
      <c r="F20556">
        <v>8.3753999999999995E-2</v>
      </c>
      <c r="G20556">
        <v>0.11598</v>
      </c>
      <c r="H20556" t="s">
        <v>1894</v>
      </c>
    </row>
    <row r="20557" spans="1:8" x14ac:dyDescent="0.3">
      <c r="A20557" t="s">
        <v>1893</v>
      </c>
      <c r="B20557" t="str">
        <f t="shared" si="321"/>
        <v>6002682017</v>
      </c>
      <c r="C20557" t="s">
        <v>48</v>
      </c>
      <c r="D20557" t="s">
        <v>41</v>
      </c>
      <c r="E20557">
        <v>0.50386200000000003</v>
      </c>
      <c r="F20557">
        <v>2.7060000000000001E-2</v>
      </c>
      <c r="G20557">
        <v>5.1679000000000003E-2</v>
      </c>
      <c r="H20557" t="s">
        <v>1894</v>
      </c>
    </row>
    <row r="20558" spans="1:8" x14ac:dyDescent="0.3">
      <c r="A20558" t="s">
        <v>1893</v>
      </c>
      <c r="B20558" t="str">
        <f t="shared" si="321"/>
        <v>6002682018</v>
      </c>
      <c r="C20558" t="s">
        <v>49</v>
      </c>
      <c r="D20558" t="s">
        <v>17</v>
      </c>
      <c r="E20558">
        <v>0.70890600000000004</v>
      </c>
      <c r="F20558">
        <v>0.112925</v>
      </c>
      <c r="G20558">
        <v>0.11482100000000001</v>
      </c>
      <c r="H20558" t="s">
        <v>1894</v>
      </c>
    </row>
    <row r="20559" spans="1:8" x14ac:dyDescent="0.3">
      <c r="A20559" t="s">
        <v>1893</v>
      </c>
      <c r="B20559" t="str">
        <f t="shared" si="321"/>
        <v>6002682018</v>
      </c>
      <c r="C20559" t="s">
        <v>49</v>
      </c>
      <c r="D20559" t="s">
        <v>41</v>
      </c>
      <c r="E20559">
        <v>0.50332100000000002</v>
      </c>
      <c r="F20559">
        <v>4.7731999999999997E-2</v>
      </c>
      <c r="G20559">
        <v>5.1019000000000002E-2</v>
      </c>
      <c r="H20559" t="s">
        <v>1894</v>
      </c>
    </row>
    <row r="20560" spans="1:8" x14ac:dyDescent="0.3">
      <c r="A20560" t="s">
        <v>1893</v>
      </c>
      <c r="B20560" t="str">
        <f t="shared" si="321"/>
        <v>6002682019</v>
      </c>
      <c r="C20560" t="s">
        <v>50</v>
      </c>
      <c r="D20560" t="s">
        <v>17</v>
      </c>
      <c r="E20560">
        <v>0.73270100000000005</v>
      </c>
      <c r="F20560">
        <v>0.14185500000000001</v>
      </c>
      <c r="G20560">
        <v>0.11235299999999999</v>
      </c>
      <c r="H20560" t="s">
        <v>1894</v>
      </c>
    </row>
    <row r="20561" spans="1:8" x14ac:dyDescent="0.3">
      <c r="A20561" t="s">
        <v>1893</v>
      </c>
      <c r="B20561" t="str">
        <f t="shared" si="321"/>
        <v>6002682019</v>
      </c>
      <c r="C20561" t="s">
        <v>50</v>
      </c>
      <c r="D20561" t="s">
        <v>41</v>
      </c>
      <c r="E20561">
        <v>0.50589899999999999</v>
      </c>
      <c r="F20561">
        <v>6.7463999999999996E-2</v>
      </c>
      <c r="G20561">
        <v>5.0854999999999997E-2</v>
      </c>
      <c r="H20561" t="s">
        <v>1894</v>
      </c>
    </row>
    <row r="20562" spans="1:8" x14ac:dyDescent="0.3">
      <c r="A20562" t="s">
        <v>1893</v>
      </c>
      <c r="B20562" t="str">
        <f t="shared" si="321"/>
        <v>6002682020</v>
      </c>
      <c r="C20562" t="s">
        <v>51</v>
      </c>
      <c r="D20562" t="s">
        <v>17</v>
      </c>
      <c r="E20562">
        <v>0.73221199999999997</v>
      </c>
      <c r="F20562">
        <v>0.149676</v>
      </c>
      <c r="G20562">
        <v>0.106321</v>
      </c>
      <c r="H20562" t="s">
        <v>1894</v>
      </c>
    </row>
    <row r="20563" spans="1:8" x14ac:dyDescent="0.3">
      <c r="A20563" t="s">
        <v>1893</v>
      </c>
      <c r="B20563" t="str">
        <f t="shared" si="321"/>
        <v>6002682020</v>
      </c>
      <c r="C20563" t="s">
        <v>51</v>
      </c>
      <c r="D20563" t="s">
        <v>41</v>
      </c>
      <c r="E20563">
        <v>0.49860599999999999</v>
      </c>
      <c r="F20563">
        <v>6.1413000000000002E-2</v>
      </c>
      <c r="G20563">
        <v>4.8508999999999997E-2</v>
      </c>
      <c r="H20563" t="s">
        <v>1894</v>
      </c>
    </row>
    <row r="20564" spans="1:8" x14ac:dyDescent="0.3">
      <c r="A20564" t="s">
        <v>1893</v>
      </c>
      <c r="B20564" t="str">
        <f t="shared" si="321"/>
        <v>6002682021</v>
      </c>
      <c r="C20564" t="s">
        <v>52</v>
      </c>
      <c r="D20564" t="s">
        <v>17</v>
      </c>
      <c r="E20564">
        <v>0.72696400000000005</v>
      </c>
      <c r="F20564">
        <v>0.18990599999999999</v>
      </c>
      <c r="G20564">
        <v>9.4656000000000004E-2</v>
      </c>
      <c r="H20564" t="s">
        <v>1894</v>
      </c>
    </row>
    <row r="20565" spans="1:8" x14ac:dyDescent="0.3">
      <c r="A20565" t="s">
        <v>1893</v>
      </c>
      <c r="B20565" t="str">
        <f t="shared" si="321"/>
        <v>6002682021</v>
      </c>
      <c r="C20565" t="s">
        <v>52</v>
      </c>
      <c r="D20565" t="s">
        <v>41</v>
      </c>
      <c r="E20565">
        <v>0.51373400000000002</v>
      </c>
      <c r="F20565">
        <v>8.7039000000000005E-2</v>
      </c>
      <c r="G20565">
        <v>4.2608E-2</v>
      </c>
      <c r="H20565" t="s">
        <v>1894</v>
      </c>
    </row>
    <row r="20566" spans="1:8" x14ac:dyDescent="0.3">
      <c r="A20566" t="s">
        <v>1895</v>
      </c>
      <c r="B20566" t="str">
        <f t="shared" si="321"/>
        <v>6002692000</v>
      </c>
      <c r="C20566" t="s">
        <v>28</v>
      </c>
      <c r="D20566" t="s">
        <v>17</v>
      </c>
      <c r="E20566">
        <v>0.119183</v>
      </c>
      <c r="F20566">
        <v>6.8248000000000003E-2</v>
      </c>
      <c r="G20566">
        <v>0.75240899999999999</v>
      </c>
      <c r="H20566" t="s">
        <v>1896</v>
      </c>
    </row>
    <row r="20567" spans="1:8" x14ac:dyDescent="0.3">
      <c r="A20567" t="s">
        <v>1895</v>
      </c>
      <c r="B20567" t="str">
        <f t="shared" si="321"/>
        <v>6002692001</v>
      </c>
      <c r="C20567" t="s">
        <v>29</v>
      </c>
      <c r="D20567" t="s">
        <v>17</v>
      </c>
      <c r="E20567">
        <v>6.4676999999999998E-2</v>
      </c>
      <c r="F20567">
        <v>6.2251000000000001E-2</v>
      </c>
      <c r="G20567">
        <v>0.84439500000000001</v>
      </c>
      <c r="H20567" t="s">
        <v>1896</v>
      </c>
    </row>
    <row r="20568" spans="1:8" x14ac:dyDescent="0.3">
      <c r="A20568" t="s">
        <v>1895</v>
      </c>
      <c r="B20568" t="str">
        <f t="shared" si="321"/>
        <v>6002692002</v>
      </c>
      <c r="C20568" t="s">
        <v>30</v>
      </c>
      <c r="D20568" t="s">
        <v>17</v>
      </c>
      <c r="E20568">
        <v>0.144373</v>
      </c>
      <c r="F20568">
        <v>5.6013E-2</v>
      </c>
      <c r="G20568">
        <v>0.76568800000000004</v>
      </c>
      <c r="H20568" t="s">
        <v>1896</v>
      </c>
    </row>
    <row r="20569" spans="1:8" x14ac:dyDescent="0.3">
      <c r="A20569" t="s">
        <v>1895</v>
      </c>
      <c r="B20569" t="str">
        <f t="shared" si="321"/>
        <v>6002692003</v>
      </c>
      <c r="C20569" t="s">
        <v>31</v>
      </c>
      <c r="D20569" t="s">
        <v>17</v>
      </c>
      <c r="E20569">
        <v>7.2681999999999997E-2</v>
      </c>
      <c r="F20569">
        <v>6.6616999999999996E-2</v>
      </c>
      <c r="G20569">
        <v>0.86968100000000004</v>
      </c>
      <c r="H20569" t="s">
        <v>1896</v>
      </c>
    </row>
    <row r="20570" spans="1:8" x14ac:dyDescent="0.3">
      <c r="A20570" t="s">
        <v>1895</v>
      </c>
      <c r="B20570" t="str">
        <f t="shared" si="321"/>
        <v>6002692003</v>
      </c>
      <c r="C20570" t="s">
        <v>31</v>
      </c>
      <c r="D20570" t="s">
        <v>41</v>
      </c>
      <c r="E20570">
        <v>7.0349999999999996E-2</v>
      </c>
      <c r="F20570">
        <v>5.5659E-2</v>
      </c>
      <c r="G20570">
        <v>0.50790299999999999</v>
      </c>
      <c r="H20570" t="s">
        <v>1896</v>
      </c>
    </row>
    <row r="20571" spans="1:8" x14ac:dyDescent="0.3">
      <c r="A20571" t="s">
        <v>1895</v>
      </c>
      <c r="B20571" t="str">
        <f t="shared" si="321"/>
        <v>6002692004</v>
      </c>
      <c r="C20571" t="s">
        <v>32</v>
      </c>
      <c r="D20571" t="s">
        <v>17</v>
      </c>
      <c r="E20571">
        <v>9.3819E-2</v>
      </c>
      <c r="F20571">
        <v>6.6933000000000006E-2</v>
      </c>
      <c r="G20571">
        <v>0.83406899999999995</v>
      </c>
      <c r="H20571" t="s">
        <v>1896</v>
      </c>
    </row>
    <row r="20572" spans="1:8" x14ac:dyDescent="0.3">
      <c r="A20572" t="s">
        <v>1895</v>
      </c>
      <c r="B20572" t="str">
        <f t="shared" si="321"/>
        <v>6002692004</v>
      </c>
      <c r="C20572" t="s">
        <v>32</v>
      </c>
      <c r="D20572" t="s">
        <v>41</v>
      </c>
      <c r="E20572">
        <v>6.8811999999999998E-2</v>
      </c>
      <c r="F20572">
        <v>3.1557000000000002E-2</v>
      </c>
      <c r="G20572">
        <v>0.482242</v>
      </c>
      <c r="H20572" t="s">
        <v>1896</v>
      </c>
    </row>
    <row r="20573" spans="1:8" x14ac:dyDescent="0.3">
      <c r="A20573" t="s">
        <v>1895</v>
      </c>
      <c r="B20573" t="str">
        <f t="shared" si="321"/>
        <v>6002692005</v>
      </c>
      <c r="C20573" t="s">
        <v>33</v>
      </c>
      <c r="D20573" t="s">
        <v>17</v>
      </c>
      <c r="E20573">
        <v>4.9195000000000003E-2</v>
      </c>
      <c r="F20573">
        <v>2.8933E-2</v>
      </c>
      <c r="G20573">
        <v>0.861711</v>
      </c>
      <c r="H20573" t="s">
        <v>1896</v>
      </c>
    </row>
    <row r="20574" spans="1:8" x14ac:dyDescent="0.3">
      <c r="A20574" t="s">
        <v>1895</v>
      </c>
      <c r="B20574" t="str">
        <f t="shared" si="321"/>
        <v>6002692005</v>
      </c>
      <c r="C20574" t="s">
        <v>33</v>
      </c>
      <c r="D20574" t="s">
        <v>41</v>
      </c>
      <c r="E20574">
        <v>3.3480999999999997E-2</v>
      </c>
      <c r="F20574">
        <v>2.2301000000000001E-2</v>
      </c>
      <c r="G20574">
        <v>0.628054</v>
      </c>
      <c r="H20574" t="s">
        <v>1896</v>
      </c>
    </row>
    <row r="20575" spans="1:8" x14ac:dyDescent="0.3">
      <c r="A20575" t="s">
        <v>1895</v>
      </c>
      <c r="B20575" t="str">
        <f t="shared" si="321"/>
        <v>6002692006</v>
      </c>
      <c r="C20575" t="s">
        <v>34</v>
      </c>
      <c r="D20575" t="s">
        <v>17</v>
      </c>
      <c r="E20575">
        <v>0.110511</v>
      </c>
      <c r="F20575">
        <v>6.2615000000000004E-2</v>
      </c>
      <c r="G20575">
        <v>0.82399100000000003</v>
      </c>
      <c r="H20575" t="s">
        <v>1896</v>
      </c>
    </row>
    <row r="20576" spans="1:8" x14ac:dyDescent="0.3">
      <c r="A20576" t="s">
        <v>1895</v>
      </c>
      <c r="B20576" t="str">
        <f t="shared" si="321"/>
        <v>6002692006</v>
      </c>
      <c r="C20576" t="s">
        <v>34</v>
      </c>
      <c r="D20576" t="s">
        <v>41</v>
      </c>
      <c r="E20576">
        <v>6.3242999999999994E-2</v>
      </c>
      <c r="F20576">
        <v>5.0318000000000002E-2</v>
      </c>
      <c r="G20576">
        <v>0.72253000000000001</v>
      </c>
      <c r="H20576" t="s">
        <v>1896</v>
      </c>
    </row>
    <row r="20577" spans="1:8" x14ac:dyDescent="0.3">
      <c r="A20577" t="s">
        <v>1895</v>
      </c>
      <c r="B20577" t="str">
        <f t="shared" si="321"/>
        <v>6002692007</v>
      </c>
      <c r="C20577" t="s">
        <v>36</v>
      </c>
      <c r="D20577" t="s">
        <v>17</v>
      </c>
      <c r="E20577">
        <v>0.100672</v>
      </c>
      <c r="F20577">
        <v>4.8937000000000001E-2</v>
      </c>
      <c r="G20577">
        <v>0.85183200000000003</v>
      </c>
      <c r="H20577" t="s">
        <v>1896</v>
      </c>
    </row>
    <row r="20578" spans="1:8" x14ac:dyDescent="0.3">
      <c r="A20578" t="s">
        <v>1895</v>
      </c>
      <c r="B20578" t="str">
        <f t="shared" si="321"/>
        <v>6002692007</v>
      </c>
      <c r="C20578" t="s">
        <v>36</v>
      </c>
      <c r="D20578" t="s">
        <v>41</v>
      </c>
      <c r="E20578">
        <v>5.2749999999999998E-2</v>
      </c>
      <c r="F20578">
        <v>4.3694999999999998E-2</v>
      </c>
      <c r="G20578">
        <v>0.77802800000000005</v>
      </c>
      <c r="H20578" t="s">
        <v>1896</v>
      </c>
    </row>
    <row r="20579" spans="1:8" x14ac:dyDescent="0.3">
      <c r="A20579" t="s">
        <v>1895</v>
      </c>
      <c r="B20579" t="str">
        <f t="shared" si="321"/>
        <v>6002692008</v>
      </c>
      <c r="C20579" t="s">
        <v>37</v>
      </c>
      <c r="D20579" t="s">
        <v>17</v>
      </c>
      <c r="E20579">
        <v>9.2355999999999994E-2</v>
      </c>
      <c r="F20579">
        <v>4.1931000000000003E-2</v>
      </c>
      <c r="G20579">
        <v>0.79347900000000005</v>
      </c>
      <c r="H20579" t="s">
        <v>1896</v>
      </c>
    </row>
    <row r="20580" spans="1:8" x14ac:dyDescent="0.3">
      <c r="A20580" t="s">
        <v>1895</v>
      </c>
      <c r="B20580" t="str">
        <f t="shared" si="321"/>
        <v>6002692008</v>
      </c>
      <c r="C20580" t="s">
        <v>37</v>
      </c>
      <c r="D20580" t="s">
        <v>41</v>
      </c>
      <c r="E20580">
        <v>5.3326999999999999E-2</v>
      </c>
      <c r="F20580">
        <v>2.8195000000000001E-2</v>
      </c>
      <c r="G20580">
        <v>0.70370600000000005</v>
      </c>
      <c r="H20580" t="s">
        <v>1896</v>
      </c>
    </row>
    <row r="20581" spans="1:8" x14ac:dyDescent="0.3">
      <c r="A20581" t="s">
        <v>1895</v>
      </c>
      <c r="B20581" t="str">
        <f t="shared" si="321"/>
        <v>6002692009</v>
      </c>
      <c r="C20581" t="s">
        <v>38</v>
      </c>
      <c r="D20581" t="s">
        <v>17</v>
      </c>
      <c r="E20581">
        <v>8.6745000000000003E-2</v>
      </c>
      <c r="F20581">
        <v>4.5366999999999998E-2</v>
      </c>
      <c r="G20581">
        <v>0.71387900000000004</v>
      </c>
      <c r="H20581" t="s">
        <v>1896</v>
      </c>
    </row>
    <row r="20582" spans="1:8" x14ac:dyDescent="0.3">
      <c r="A20582" t="s">
        <v>1895</v>
      </c>
      <c r="B20582" t="str">
        <f t="shared" si="321"/>
        <v>6002692009</v>
      </c>
      <c r="C20582" t="s">
        <v>38</v>
      </c>
      <c r="D20582" t="s">
        <v>41</v>
      </c>
      <c r="E20582">
        <v>4.5515E-2</v>
      </c>
      <c r="F20582">
        <v>2.9635000000000002E-2</v>
      </c>
      <c r="G20582">
        <v>0.63919700000000002</v>
      </c>
      <c r="H20582" t="s">
        <v>1896</v>
      </c>
    </row>
    <row r="20583" spans="1:8" x14ac:dyDescent="0.3">
      <c r="A20583" t="s">
        <v>1895</v>
      </c>
      <c r="B20583" t="str">
        <f t="shared" si="321"/>
        <v>6002692010</v>
      </c>
      <c r="C20583" t="s">
        <v>39</v>
      </c>
      <c r="D20583" t="s">
        <v>17</v>
      </c>
      <c r="E20583">
        <v>0.15831400000000001</v>
      </c>
      <c r="F20583">
        <v>8.6527999999999994E-2</v>
      </c>
      <c r="G20583">
        <v>0.64359100000000002</v>
      </c>
      <c r="H20583" t="s">
        <v>1896</v>
      </c>
    </row>
    <row r="20584" spans="1:8" x14ac:dyDescent="0.3">
      <c r="A20584" t="s">
        <v>1895</v>
      </c>
      <c r="B20584" t="str">
        <f t="shared" si="321"/>
        <v>6002692010</v>
      </c>
      <c r="C20584" t="s">
        <v>39</v>
      </c>
      <c r="D20584" t="s">
        <v>41</v>
      </c>
      <c r="E20584">
        <v>0.123502</v>
      </c>
      <c r="F20584">
        <v>7.4832999999999997E-2</v>
      </c>
      <c r="G20584">
        <v>0.58624699999999996</v>
      </c>
      <c r="H20584" t="s">
        <v>1896</v>
      </c>
    </row>
    <row r="20585" spans="1:8" x14ac:dyDescent="0.3">
      <c r="A20585" t="s">
        <v>1895</v>
      </c>
      <c r="B20585" t="str">
        <f t="shared" si="321"/>
        <v>6002692011</v>
      </c>
      <c r="C20585" t="s">
        <v>40</v>
      </c>
      <c r="D20585" t="s">
        <v>17</v>
      </c>
      <c r="E20585">
        <v>0.216834</v>
      </c>
      <c r="F20585">
        <v>0.14579400000000001</v>
      </c>
      <c r="G20585">
        <v>0.58983399999999997</v>
      </c>
      <c r="H20585" t="s">
        <v>1896</v>
      </c>
    </row>
    <row r="20586" spans="1:8" x14ac:dyDescent="0.3">
      <c r="A20586" t="s">
        <v>1895</v>
      </c>
      <c r="B20586" t="str">
        <f t="shared" si="321"/>
        <v>6002692011</v>
      </c>
      <c r="C20586" t="s">
        <v>40</v>
      </c>
      <c r="D20586" t="s">
        <v>41</v>
      </c>
      <c r="E20586">
        <v>0.181836</v>
      </c>
      <c r="F20586">
        <v>0.139237</v>
      </c>
      <c r="G20586">
        <v>0.548813</v>
      </c>
      <c r="H20586" t="s">
        <v>1896</v>
      </c>
    </row>
    <row r="20587" spans="1:8" x14ac:dyDescent="0.3">
      <c r="A20587" t="s">
        <v>1895</v>
      </c>
      <c r="B20587" t="str">
        <f t="shared" si="321"/>
        <v>6002692012</v>
      </c>
      <c r="C20587" t="s">
        <v>42</v>
      </c>
      <c r="D20587" t="s">
        <v>17</v>
      </c>
      <c r="E20587">
        <v>0.20099400000000001</v>
      </c>
      <c r="F20587">
        <v>0.15198300000000001</v>
      </c>
      <c r="G20587">
        <v>0.74277099999999996</v>
      </c>
      <c r="H20587" t="s">
        <v>1896</v>
      </c>
    </row>
    <row r="20588" spans="1:8" x14ac:dyDescent="0.3">
      <c r="A20588" t="s">
        <v>1895</v>
      </c>
      <c r="B20588" t="str">
        <f t="shared" si="321"/>
        <v>6002692012</v>
      </c>
      <c r="C20588" t="s">
        <v>42</v>
      </c>
      <c r="D20588" t="s">
        <v>41</v>
      </c>
      <c r="E20588">
        <v>0.11985800000000001</v>
      </c>
      <c r="F20588">
        <v>0.107158</v>
      </c>
      <c r="G20588">
        <v>0.46734599999999998</v>
      </c>
      <c r="H20588" t="s">
        <v>1896</v>
      </c>
    </row>
    <row r="20589" spans="1:8" x14ac:dyDescent="0.3">
      <c r="A20589" t="s">
        <v>1895</v>
      </c>
      <c r="B20589" t="str">
        <f t="shared" si="321"/>
        <v>6002692013</v>
      </c>
      <c r="C20589" t="s">
        <v>44</v>
      </c>
      <c r="D20589" t="s">
        <v>17</v>
      </c>
      <c r="E20589">
        <v>0.181612</v>
      </c>
      <c r="F20589">
        <v>0.103411</v>
      </c>
      <c r="G20589">
        <v>0.67371099999999995</v>
      </c>
      <c r="H20589" t="s">
        <v>1896</v>
      </c>
    </row>
    <row r="20590" spans="1:8" x14ac:dyDescent="0.3">
      <c r="A20590" t="s">
        <v>1895</v>
      </c>
      <c r="B20590" t="str">
        <f t="shared" si="321"/>
        <v>6002692013</v>
      </c>
      <c r="C20590" t="s">
        <v>44</v>
      </c>
      <c r="D20590" t="s">
        <v>41</v>
      </c>
      <c r="E20590">
        <v>0.12532799999999999</v>
      </c>
      <c r="F20590">
        <v>8.1109000000000001E-2</v>
      </c>
      <c r="G20590">
        <v>0.39503100000000002</v>
      </c>
      <c r="H20590" t="s">
        <v>1896</v>
      </c>
    </row>
    <row r="20591" spans="1:8" x14ac:dyDescent="0.3">
      <c r="A20591" t="s">
        <v>1895</v>
      </c>
      <c r="B20591" t="str">
        <f t="shared" si="321"/>
        <v>6002692014</v>
      </c>
      <c r="C20591" t="s">
        <v>45</v>
      </c>
      <c r="D20591" t="s">
        <v>17</v>
      </c>
      <c r="E20591">
        <v>0.17391200000000001</v>
      </c>
      <c r="F20591">
        <v>0.101775</v>
      </c>
      <c r="G20591">
        <v>0.59189700000000001</v>
      </c>
      <c r="H20591" t="s">
        <v>1896</v>
      </c>
    </row>
    <row r="20592" spans="1:8" x14ac:dyDescent="0.3">
      <c r="A20592" t="s">
        <v>1895</v>
      </c>
      <c r="B20592" t="str">
        <f t="shared" si="321"/>
        <v>6002692014</v>
      </c>
      <c r="C20592" t="s">
        <v>45</v>
      </c>
      <c r="D20592" t="s">
        <v>41</v>
      </c>
      <c r="E20592">
        <v>0.115885</v>
      </c>
      <c r="F20592">
        <v>8.9754E-2</v>
      </c>
      <c r="G20592">
        <v>0.32941599999999999</v>
      </c>
      <c r="H20592" t="s">
        <v>1896</v>
      </c>
    </row>
    <row r="20593" spans="1:8" x14ac:dyDescent="0.3">
      <c r="A20593" t="s">
        <v>1895</v>
      </c>
      <c r="B20593" t="str">
        <f t="shared" si="321"/>
        <v>6002692015</v>
      </c>
      <c r="C20593" t="s">
        <v>46</v>
      </c>
      <c r="D20593" t="s">
        <v>17</v>
      </c>
      <c r="E20593">
        <v>0.116594</v>
      </c>
      <c r="F20593">
        <v>7.7032000000000003E-2</v>
      </c>
      <c r="G20593">
        <v>0.77968099999999996</v>
      </c>
      <c r="H20593" t="s">
        <v>1896</v>
      </c>
    </row>
    <row r="20594" spans="1:8" x14ac:dyDescent="0.3">
      <c r="A20594" t="s">
        <v>1895</v>
      </c>
      <c r="B20594" t="str">
        <f t="shared" si="321"/>
        <v>6002692015</v>
      </c>
      <c r="C20594" t="s">
        <v>46</v>
      </c>
      <c r="D20594" t="s">
        <v>41</v>
      </c>
      <c r="E20594">
        <v>9.0848999999999999E-2</v>
      </c>
      <c r="F20594">
        <v>7.0422999999999999E-2</v>
      </c>
      <c r="G20594">
        <v>0.51242900000000002</v>
      </c>
      <c r="H20594" t="s">
        <v>1896</v>
      </c>
    </row>
    <row r="20595" spans="1:8" x14ac:dyDescent="0.3">
      <c r="A20595" t="s">
        <v>1895</v>
      </c>
      <c r="B20595" t="str">
        <f t="shared" si="321"/>
        <v>6002692016</v>
      </c>
      <c r="C20595" t="s">
        <v>47</v>
      </c>
      <c r="D20595" t="s">
        <v>17</v>
      </c>
      <c r="E20595">
        <v>0.12035999999999999</v>
      </c>
      <c r="F20595">
        <v>7.9811999999999994E-2</v>
      </c>
      <c r="G20595">
        <v>0.72509000000000001</v>
      </c>
      <c r="H20595" t="s">
        <v>1896</v>
      </c>
    </row>
    <row r="20596" spans="1:8" x14ac:dyDescent="0.3">
      <c r="A20596" t="s">
        <v>1895</v>
      </c>
      <c r="B20596" t="str">
        <f t="shared" si="321"/>
        <v>6002692016</v>
      </c>
      <c r="C20596" t="s">
        <v>47</v>
      </c>
      <c r="D20596" t="s">
        <v>41</v>
      </c>
      <c r="E20596">
        <v>7.5743000000000005E-2</v>
      </c>
      <c r="F20596">
        <v>6.4880999999999994E-2</v>
      </c>
      <c r="G20596">
        <v>0.46831200000000001</v>
      </c>
      <c r="H20596" t="s">
        <v>1896</v>
      </c>
    </row>
    <row r="20597" spans="1:8" x14ac:dyDescent="0.3">
      <c r="A20597" t="s">
        <v>1895</v>
      </c>
      <c r="B20597" t="str">
        <f t="shared" si="321"/>
        <v>6002692017</v>
      </c>
      <c r="C20597" t="s">
        <v>48</v>
      </c>
      <c r="D20597" t="s">
        <v>17</v>
      </c>
      <c r="E20597">
        <v>0.17759</v>
      </c>
      <c r="F20597">
        <v>0.100914</v>
      </c>
      <c r="G20597">
        <v>0.64656100000000005</v>
      </c>
      <c r="H20597" t="s">
        <v>1896</v>
      </c>
    </row>
    <row r="20598" spans="1:8" x14ac:dyDescent="0.3">
      <c r="A20598" t="s">
        <v>1895</v>
      </c>
      <c r="B20598" t="str">
        <f t="shared" si="321"/>
        <v>6002692017</v>
      </c>
      <c r="C20598" t="s">
        <v>48</v>
      </c>
      <c r="D20598" t="s">
        <v>41</v>
      </c>
      <c r="E20598">
        <v>7.8405000000000002E-2</v>
      </c>
      <c r="F20598">
        <v>5.9348999999999999E-2</v>
      </c>
      <c r="G20598">
        <v>0.4153</v>
      </c>
      <c r="H20598" t="s">
        <v>1896</v>
      </c>
    </row>
    <row r="20599" spans="1:8" x14ac:dyDescent="0.3">
      <c r="A20599" t="s">
        <v>1895</v>
      </c>
      <c r="B20599" t="str">
        <f t="shared" si="321"/>
        <v>6002692018</v>
      </c>
      <c r="C20599" t="s">
        <v>49</v>
      </c>
      <c r="D20599" t="s">
        <v>17</v>
      </c>
      <c r="E20599">
        <v>0.172266</v>
      </c>
      <c r="F20599">
        <v>8.7003999999999998E-2</v>
      </c>
      <c r="G20599">
        <v>0.64162799999999998</v>
      </c>
      <c r="H20599" t="s">
        <v>1896</v>
      </c>
    </row>
    <row r="20600" spans="1:8" x14ac:dyDescent="0.3">
      <c r="A20600" t="s">
        <v>1895</v>
      </c>
      <c r="B20600" t="str">
        <f t="shared" si="321"/>
        <v>6002692018</v>
      </c>
      <c r="C20600" t="s">
        <v>49</v>
      </c>
      <c r="D20600" t="s">
        <v>41</v>
      </c>
      <c r="E20600">
        <v>8.3929000000000004E-2</v>
      </c>
      <c r="F20600">
        <v>6.5207000000000001E-2</v>
      </c>
      <c r="G20600">
        <v>0.39657700000000001</v>
      </c>
      <c r="H20600" t="s">
        <v>1896</v>
      </c>
    </row>
    <row r="20601" spans="1:8" x14ac:dyDescent="0.3">
      <c r="A20601" t="s">
        <v>1895</v>
      </c>
      <c r="B20601" t="str">
        <f t="shared" si="321"/>
        <v>6002692019</v>
      </c>
      <c r="C20601" t="s">
        <v>50</v>
      </c>
      <c r="D20601" t="s">
        <v>17</v>
      </c>
      <c r="E20601">
        <v>0.21428800000000001</v>
      </c>
      <c r="F20601">
        <v>5.8104999999999997E-2</v>
      </c>
      <c r="G20601">
        <v>0.72401499999999996</v>
      </c>
      <c r="H20601" t="s">
        <v>1896</v>
      </c>
    </row>
    <row r="20602" spans="1:8" x14ac:dyDescent="0.3">
      <c r="A20602" t="s">
        <v>1895</v>
      </c>
      <c r="B20602" t="str">
        <f t="shared" si="321"/>
        <v>6002692019</v>
      </c>
      <c r="C20602" t="s">
        <v>50</v>
      </c>
      <c r="D20602" t="s">
        <v>41</v>
      </c>
      <c r="E20602">
        <v>9.0678999999999996E-2</v>
      </c>
      <c r="F20602">
        <v>2.8902000000000001E-2</v>
      </c>
      <c r="G20602">
        <v>0.50808900000000001</v>
      </c>
      <c r="H20602" t="s">
        <v>1896</v>
      </c>
    </row>
    <row r="20603" spans="1:8" x14ac:dyDescent="0.3">
      <c r="A20603" t="s">
        <v>1895</v>
      </c>
      <c r="B20603" t="str">
        <f t="shared" si="321"/>
        <v>6002692020</v>
      </c>
      <c r="C20603" t="s">
        <v>51</v>
      </c>
      <c r="D20603" t="s">
        <v>17</v>
      </c>
      <c r="E20603">
        <v>0.24207799999999999</v>
      </c>
      <c r="F20603">
        <v>7.0263999999999993E-2</v>
      </c>
      <c r="G20603">
        <v>0.69460299999999997</v>
      </c>
      <c r="H20603" t="s">
        <v>1896</v>
      </c>
    </row>
    <row r="20604" spans="1:8" x14ac:dyDescent="0.3">
      <c r="A20604" t="s">
        <v>1895</v>
      </c>
      <c r="B20604" t="str">
        <f t="shared" si="321"/>
        <v>6002692020</v>
      </c>
      <c r="C20604" t="s">
        <v>51</v>
      </c>
      <c r="D20604" t="s">
        <v>41</v>
      </c>
      <c r="E20604">
        <v>9.5691999999999999E-2</v>
      </c>
      <c r="F20604">
        <v>4.1835999999999998E-2</v>
      </c>
      <c r="G20604">
        <v>0.53352100000000002</v>
      </c>
      <c r="H20604" t="s">
        <v>1896</v>
      </c>
    </row>
    <row r="20605" spans="1:8" x14ac:dyDescent="0.3">
      <c r="A20605" t="s">
        <v>1895</v>
      </c>
      <c r="B20605" t="str">
        <f t="shared" si="321"/>
        <v>6002692021</v>
      </c>
      <c r="C20605" t="s">
        <v>52</v>
      </c>
      <c r="D20605" t="s">
        <v>17</v>
      </c>
      <c r="E20605">
        <v>0.25381199999999998</v>
      </c>
      <c r="F20605">
        <v>7.9207E-2</v>
      </c>
      <c r="G20605">
        <v>0.66932499999999995</v>
      </c>
      <c r="H20605" t="s">
        <v>1896</v>
      </c>
    </row>
    <row r="20606" spans="1:8" x14ac:dyDescent="0.3">
      <c r="A20606" t="s">
        <v>1895</v>
      </c>
      <c r="B20606" t="str">
        <f t="shared" si="321"/>
        <v>6002692021</v>
      </c>
      <c r="C20606" t="s">
        <v>52</v>
      </c>
      <c r="D20606" t="s">
        <v>41</v>
      </c>
      <c r="E20606">
        <v>0.108671</v>
      </c>
      <c r="F20606">
        <v>5.9977999999999997E-2</v>
      </c>
      <c r="G20606">
        <v>0.520451</v>
      </c>
      <c r="H20606" t="s">
        <v>1896</v>
      </c>
    </row>
    <row r="20607" spans="1:8" x14ac:dyDescent="0.3">
      <c r="A20607" t="s">
        <v>1895</v>
      </c>
      <c r="B20607" t="str">
        <f t="shared" si="321"/>
        <v>6002692022</v>
      </c>
      <c r="C20607" t="s">
        <v>53</v>
      </c>
      <c r="D20607" t="s">
        <v>17</v>
      </c>
      <c r="E20607">
        <v>0.24981200000000001</v>
      </c>
      <c r="F20607">
        <v>4.8822999999999998E-2</v>
      </c>
      <c r="G20607">
        <v>0.64733499999999999</v>
      </c>
      <c r="H20607" t="s">
        <v>1896</v>
      </c>
    </row>
    <row r="20608" spans="1:8" x14ac:dyDescent="0.3">
      <c r="A20608" t="s">
        <v>1895</v>
      </c>
      <c r="B20608" t="str">
        <f t="shared" si="321"/>
        <v>6002692022</v>
      </c>
      <c r="C20608" t="s">
        <v>53</v>
      </c>
      <c r="D20608" t="s">
        <v>41</v>
      </c>
      <c r="E20608">
        <v>7.8575000000000006E-2</v>
      </c>
      <c r="F20608">
        <v>2.6991000000000001E-2</v>
      </c>
      <c r="G20608">
        <v>0.52378599999999997</v>
      </c>
      <c r="H20608" t="s">
        <v>1896</v>
      </c>
    </row>
    <row r="20609" spans="1:8" x14ac:dyDescent="0.3">
      <c r="A20609" t="s">
        <v>1897</v>
      </c>
      <c r="B20609" t="str">
        <f t="shared" si="321"/>
        <v>6002702000</v>
      </c>
      <c r="C20609" t="s">
        <v>28</v>
      </c>
      <c r="D20609" t="s">
        <v>17</v>
      </c>
      <c r="E20609">
        <v>0.85784899999999997</v>
      </c>
      <c r="F20609">
        <v>0.67868700000000004</v>
      </c>
      <c r="G20609">
        <v>7.4297000000000002E-2</v>
      </c>
      <c r="H20609" t="s">
        <v>1898</v>
      </c>
    </row>
    <row r="20610" spans="1:8" x14ac:dyDescent="0.3">
      <c r="A20610" t="s">
        <v>1897</v>
      </c>
      <c r="B20610" t="str">
        <f t="shared" si="321"/>
        <v>6002702001</v>
      </c>
      <c r="C20610" t="s">
        <v>29</v>
      </c>
      <c r="D20610" t="s">
        <v>17</v>
      </c>
      <c r="E20610">
        <v>0.77397499999999997</v>
      </c>
      <c r="F20610">
        <v>0.58740800000000004</v>
      </c>
      <c r="G20610">
        <v>0.104606</v>
      </c>
      <c r="H20610" t="s">
        <v>1898</v>
      </c>
    </row>
    <row r="20611" spans="1:8" x14ac:dyDescent="0.3">
      <c r="A20611" t="s">
        <v>1897</v>
      </c>
      <c r="B20611" t="str">
        <f t="shared" si="321"/>
        <v>6002702002</v>
      </c>
      <c r="C20611" t="s">
        <v>30</v>
      </c>
      <c r="D20611" t="s">
        <v>17</v>
      </c>
      <c r="E20611">
        <v>0.74285999999999996</v>
      </c>
      <c r="F20611">
        <v>0.55209699999999995</v>
      </c>
      <c r="G20611">
        <v>0.17131399999999999</v>
      </c>
      <c r="H20611" t="s">
        <v>1898</v>
      </c>
    </row>
    <row r="20612" spans="1:8" x14ac:dyDescent="0.3">
      <c r="A20612" t="s">
        <v>1897</v>
      </c>
      <c r="B20612" t="str">
        <f t="shared" si="321"/>
        <v>6002702003</v>
      </c>
      <c r="C20612" t="s">
        <v>31</v>
      </c>
      <c r="D20612" t="s">
        <v>17</v>
      </c>
      <c r="E20612">
        <v>0.76132599999999995</v>
      </c>
      <c r="F20612">
        <v>0.56411999999999995</v>
      </c>
      <c r="G20612">
        <v>0.153361</v>
      </c>
      <c r="H20612" t="s">
        <v>1898</v>
      </c>
    </row>
    <row r="20613" spans="1:8" x14ac:dyDescent="0.3">
      <c r="A20613" t="s">
        <v>1897</v>
      </c>
      <c r="B20613" t="str">
        <f t="shared" ref="B20613:B20676" si="322">A20613&amp;LEFT(C20613,4)</f>
        <v>6002702003</v>
      </c>
      <c r="C20613" t="s">
        <v>31</v>
      </c>
      <c r="D20613" t="s">
        <v>41</v>
      </c>
      <c r="E20613">
        <v>0.63757799999999998</v>
      </c>
      <c r="F20613">
        <v>0.49678</v>
      </c>
      <c r="G20613">
        <v>0.118533</v>
      </c>
      <c r="H20613" t="s">
        <v>1898</v>
      </c>
    </row>
    <row r="20614" spans="1:8" x14ac:dyDescent="0.3">
      <c r="A20614" t="s">
        <v>1897</v>
      </c>
      <c r="B20614" t="str">
        <f t="shared" si="322"/>
        <v>6002702004</v>
      </c>
      <c r="C20614" t="s">
        <v>32</v>
      </c>
      <c r="D20614" t="s">
        <v>17</v>
      </c>
      <c r="E20614">
        <v>0.73760300000000001</v>
      </c>
      <c r="F20614">
        <v>0.50284499999999999</v>
      </c>
      <c r="G20614">
        <v>0.164907</v>
      </c>
      <c r="H20614" t="s">
        <v>1898</v>
      </c>
    </row>
    <row r="20615" spans="1:8" x14ac:dyDescent="0.3">
      <c r="A20615" t="s">
        <v>1897</v>
      </c>
      <c r="B20615" t="str">
        <f t="shared" si="322"/>
        <v>6002702004</v>
      </c>
      <c r="C20615" t="s">
        <v>32</v>
      </c>
      <c r="D20615" t="s">
        <v>41</v>
      </c>
      <c r="E20615">
        <v>0.62941899999999995</v>
      </c>
      <c r="F20615">
        <v>0.45973000000000003</v>
      </c>
      <c r="G20615">
        <v>0.104535</v>
      </c>
      <c r="H20615" t="s">
        <v>1898</v>
      </c>
    </row>
    <row r="20616" spans="1:8" x14ac:dyDescent="0.3">
      <c r="A20616" t="s">
        <v>1897</v>
      </c>
      <c r="B20616" t="str">
        <f t="shared" si="322"/>
        <v>6002702005</v>
      </c>
      <c r="C20616" t="s">
        <v>33</v>
      </c>
      <c r="D20616" t="s">
        <v>17</v>
      </c>
      <c r="E20616">
        <v>0.75225799999999998</v>
      </c>
      <c r="F20616">
        <v>0.51710900000000004</v>
      </c>
      <c r="G20616">
        <v>0.17657600000000001</v>
      </c>
      <c r="H20616" t="s">
        <v>1898</v>
      </c>
    </row>
    <row r="20617" spans="1:8" x14ac:dyDescent="0.3">
      <c r="A20617" t="s">
        <v>1897</v>
      </c>
      <c r="B20617" t="str">
        <f t="shared" si="322"/>
        <v>6002702005</v>
      </c>
      <c r="C20617" t="s">
        <v>33</v>
      </c>
      <c r="D20617" t="s">
        <v>41</v>
      </c>
      <c r="E20617">
        <v>0.65134899999999996</v>
      </c>
      <c r="F20617">
        <v>0.47561599999999998</v>
      </c>
      <c r="G20617">
        <v>0.124156</v>
      </c>
      <c r="H20617" t="s">
        <v>1898</v>
      </c>
    </row>
    <row r="20618" spans="1:8" x14ac:dyDescent="0.3">
      <c r="A20618" t="s">
        <v>1897</v>
      </c>
      <c r="B20618" t="str">
        <f t="shared" si="322"/>
        <v>6002702006</v>
      </c>
      <c r="C20618" t="s">
        <v>34</v>
      </c>
      <c r="D20618" t="s">
        <v>17</v>
      </c>
      <c r="E20618">
        <v>0.70304299999999997</v>
      </c>
      <c r="F20618">
        <v>0.49326399999999998</v>
      </c>
      <c r="G20618">
        <v>0.16398799999999999</v>
      </c>
      <c r="H20618" t="s">
        <v>1898</v>
      </c>
    </row>
    <row r="20619" spans="1:8" x14ac:dyDescent="0.3">
      <c r="A20619" t="s">
        <v>1897</v>
      </c>
      <c r="B20619" t="str">
        <f t="shared" si="322"/>
        <v>6002702006</v>
      </c>
      <c r="C20619" t="s">
        <v>34</v>
      </c>
      <c r="D20619" t="s">
        <v>41</v>
      </c>
      <c r="E20619">
        <v>0.60034600000000005</v>
      </c>
      <c r="F20619">
        <v>0.47048200000000001</v>
      </c>
      <c r="G20619">
        <v>0.106571</v>
      </c>
      <c r="H20619" t="s">
        <v>1898</v>
      </c>
    </row>
    <row r="20620" spans="1:8" x14ac:dyDescent="0.3">
      <c r="A20620" t="s">
        <v>1897</v>
      </c>
      <c r="B20620" t="str">
        <f t="shared" si="322"/>
        <v>6002702007</v>
      </c>
      <c r="C20620" t="s">
        <v>36</v>
      </c>
      <c r="D20620" t="s">
        <v>17</v>
      </c>
      <c r="E20620">
        <v>0.52851400000000004</v>
      </c>
      <c r="F20620">
        <v>0.32850499999999999</v>
      </c>
      <c r="G20620">
        <v>0.10334599999999999</v>
      </c>
      <c r="H20620" t="s">
        <v>1898</v>
      </c>
    </row>
    <row r="20621" spans="1:8" x14ac:dyDescent="0.3">
      <c r="A20621" t="s">
        <v>1897</v>
      </c>
      <c r="B20621" t="str">
        <f t="shared" si="322"/>
        <v>6002702007</v>
      </c>
      <c r="C20621" t="s">
        <v>36</v>
      </c>
      <c r="D20621" t="s">
        <v>41</v>
      </c>
      <c r="E20621">
        <v>0.380801</v>
      </c>
      <c r="F20621">
        <v>0.270874</v>
      </c>
      <c r="G20621">
        <v>6.4915E-2</v>
      </c>
      <c r="H20621" t="s">
        <v>1898</v>
      </c>
    </row>
    <row r="20622" spans="1:8" x14ac:dyDescent="0.3">
      <c r="A20622" t="s">
        <v>1897</v>
      </c>
      <c r="B20622" t="str">
        <f t="shared" si="322"/>
        <v>6002702008</v>
      </c>
      <c r="C20622" t="s">
        <v>37</v>
      </c>
      <c r="D20622" t="s">
        <v>17</v>
      </c>
      <c r="E20622">
        <v>0.60069700000000004</v>
      </c>
      <c r="F20622">
        <v>0.47916599999999998</v>
      </c>
      <c r="G20622">
        <v>9.3468999999999997E-2</v>
      </c>
      <c r="H20622" t="s">
        <v>1898</v>
      </c>
    </row>
    <row r="20623" spans="1:8" x14ac:dyDescent="0.3">
      <c r="A20623" t="s">
        <v>1897</v>
      </c>
      <c r="B20623" t="str">
        <f t="shared" si="322"/>
        <v>6002702008</v>
      </c>
      <c r="C20623" t="s">
        <v>37</v>
      </c>
      <c r="D20623" t="s">
        <v>41</v>
      </c>
      <c r="E20623">
        <v>0.58764300000000003</v>
      </c>
      <c r="F20623">
        <v>0.43870599999999998</v>
      </c>
      <c r="G20623">
        <v>8.3558999999999994E-2</v>
      </c>
      <c r="H20623" t="s">
        <v>1898</v>
      </c>
    </row>
    <row r="20624" spans="1:8" x14ac:dyDescent="0.3">
      <c r="A20624" t="s">
        <v>1897</v>
      </c>
      <c r="B20624" t="str">
        <f t="shared" si="322"/>
        <v>6002702009</v>
      </c>
      <c r="C20624" t="s">
        <v>38</v>
      </c>
      <c r="D20624" t="s">
        <v>17</v>
      </c>
      <c r="E20624">
        <v>0.45372899999999999</v>
      </c>
      <c r="F20624">
        <v>0.32441999999999999</v>
      </c>
      <c r="G20624">
        <v>6.9348000000000007E-2</v>
      </c>
      <c r="H20624" t="s">
        <v>1898</v>
      </c>
    </row>
    <row r="20625" spans="1:8" x14ac:dyDescent="0.3">
      <c r="A20625" t="s">
        <v>1897</v>
      </c>
      <c r="B20625" t="str">
        <f t="shared" si="322"/>
        <v>6002702009</v>
      </c>
      <c r="C20625" t="s">
        <v>38</v>
      </c>
      <c r="D20625" t="s">
        <v>41</v>
      </c>
      <c r="E20625">
        <v>0.43035899999999999</v>
      </c>
      <c r="F20625">
        <v>0.30806699999999998</v>
      </c>
      <c r="G20625">
        <v>6.7902000000000004E-2</v>
      </c>
      <c r="H20625" t="s">
        <v>1898</v>
      </c>
    </row>
    <row r="20626" spans="1:8" x14ac:dyDescent="0.3">
      <c r="A20626" t="s">
        <v>1897</v>
      </c>
      <c r="B20626" t="str">
        <f t="shared" si="322"/>
        <v>6002702010</v>
      </c>
      <c r="C20626" t="s">
        <v>39</v>
      </c>
      <c r="D20626" t="s">
        <v>17</v>
      </c>
      <c r="E20626">
        <v>0.39430399999999999</v>
      </c>
      <c r="F20626">
        <v>0.270872</v>
      </c>
      <c r="G20626">
        <v>5.9558E-2</v>
      </c>
      <c r="H20626" t="s">
        <v>1898</v>
      </c>
    </row>
    <row r="20627" spans="1:8" x14ac:dyDescent="0.3">
      <c r="A20627" t="s">
        <v>1897</v>
      </c>
      <c r="B20627" t="str">
        <f t="shared" si="322"/>
        <v>6002702010</v>
      </c>
      <c r="C20627" t="s">
        <v>39</v>
      </c>
      <c r="D20627" t="s">
        <v>41</v>
      </c>
      <c r="E20627">
        <v>0.35356100000000001</v>
      </c>
      <c r="F20627">
        <v>0.24376999999999999</v>
      </c>
      <c r="G20627">
        <v>5.8394000000000001E-2</v>
      </c>
      <c r="H20627" t="s">
        <v>1898</v>
      </c>
    </row>
    <row r="20628" spans="1:8" x14ac:dyDescent="0.3">
      <c r="A20628" t="s">
        <v>1897</v>
      </c>
      <c r="B20628" t="str">
        <f t="shared" si="322"/>
        <v>6002702011</v>
      </c>
      <c r="C20628" t="s">
        <v>40</v>
      </c>
      <c r="D20628" t="s">
        <v>17</v>
      </c>
      <c r="E20628">
        <v>0.48831799999999997</v>
      </c>
      <c r="F20628">
        <v>0.28744199999999998</v>
      </c>
      <c r="G20628">
        <v>7.9990000000000006E-2</v>
      </c>
      <c r="H20628" t="s">
        <v>1898</v>
      </c>
    </row>
    <row r="20629" spans="1:8" x14ac:dyDescent="0.3">
      <c r="A20629" t="s">
        <v>1897</v>
      </c>
      <c r="B20629" t="str">
        <f t="shared" si="322"/>
        <v>6002702011</v>
      </c>
      <c r="C20629" t="s">
        <v>40</v>
      </c>
      <c r="D20629" t="s">
        <v>41</v>
      </c>
      <c r="E20629">
        <v>0.43114000000000002</v>
      </c>
      <c r="F20629">
        <v>0.24351200000000001</v>
      </c>
      <c r="G20629">
        <v>7.2017999999999999E-2</v>
      </c>
      <c r="H20629" t="s">
        <v>1898</v>
      </c>
    </row>
    <row r="20630" spans="1:8" x14ac:dyDescent="0.3">
      <c r="A20630" t="s">
        <v>1897</v>
      </c>
      <c r="B20630" t="str">
        <f t="shared" si="322"/>
        <v>6002702012</v>
      </c>
      <c r="C20630" t="s">
        <v>42</v>
      </c>
      <c r="D20630" t="s">
        <v>17</v>
      </c>
      <c r="E20630">
        <v>0.48011300000000001</v>
      </c>
      <c r="F20630">
        <v>0.31492300000000001</v>
      </c>
      <c r="G20630">
        <v>7.7476000000000003E-2</v>
      </c>
      <c r="H20630" t="s">
        <v>1898</v>
      </c>
    </row>
    <row r="20631" spans="1:8" x14ac:dyDescent="0.3">
      <c r="A20631" t="s">
        <v>1897</v>
      </c>
      <c r="B20631" t="str">
        <f t="shared" si="322"/>
        <v>6002702012</v>
      </c>
      <c r="C20631" t="s">
        <v>42</v>
      </c>
      <c r="D20631" t="s">
        <v>41</v>
      </c>
      <c r="E20631">
        <v>0.41095900000000002</v>
      </c>
      <c r="F20631">
        <v>0.26191999999999999</v>
      </c>
      <c r="G20631">
        <v>5.8882999999999998E-2</v>
      </c>
      <c r="H20631" t="s">
        <v>1898</v>
      </c>
    </row>
    <row r="20632" spans="1:8" x14ac:dyDescent="0.3">
      <c r="A20632" t="s">
        <v>1897</v>
      </c>
      <c r="B20632" t="str">
        <f t="shared" si="322"/>
        <v>6002702013</v>
      </c>
      <c r="C20632" t="s">
        <v>44</v>
      </c>
      <c r="D20632" t="s">
        <v>17</v>
      </c>
      <c r="E20632">
        <v>0.52014800000000005</v>
      </c>
      <c r="F20632">
        <v>0.33695700000000001</v>
      </c>
      <c r="G20632">
        <v>0.101351</v>
      </c>
      <c r="H20632" t="s">
        <v>1898</v>
      </c>
    </row>
    <row r="20633" spans="1:8" x14ac:dyDescent="0.3">
      <c r="A20633" t="s">
        <v>1897</v>
      </c>
      <c r="B20633" t="str">
        <f t="shared" si="322"/>
        <v>6002702013</v>
      </c>
      <c r="C20633" t="s">
        <v>44</v>
      </c>
      <c r="D20633" t="s">
        <v>41</v>
      </c>
      <c r="E20633">
        <v>0.43474400000000002</v>
      </c>
      <c r="F20633">
        <v>0.25233100000000003</v>
      </c>
      <c r="G20633">
        <v>5.8875999999999998E-2</v>
      </c>
      <c r="H20633" t="s">
        <v>1898</v>
      </c>
    </row>
    <row r="20634" spans="1:8" x14ac:dyDescent="0.3">
      <c r="A20634" t="s">
        <v>1897</v>
      </c>
      <c r="B20634" t="str">
        <f t="shared" si="322"/>
        <v>6002702014</v>
      </c>
      <c r="C20634" t="s">
        <v>45</v>
      </c>
      <c r="D20634" t="s">
        <v>17</v>
      </c>
      <c r="E20634">
        <v>0.46705200000000002</v>
      </c>
      <c r="F20634">
        <v>0.29425000000000001</v>
      </c>
      <c r="G20634">
        <v>9.5297999999999994E-2</v>
      </c>
      <c r="H20634" t="s">
        <v>1898</v>
      </c>
    </row>
    <row r="20635" spans="1:8" x14ac:dyDescent="0.3">
      <c r="A20635" t="s">
        <v>1897</v>
      </c>
      <c r="B20635" t="str">
        <f t="shared" si="322"/>
        <v>6002702014</v>
      </c>
      <c r="C20635" t="s">
        <v>45</v>
      </c>
      <c r="D20635" t="s">
        <v>41</v>
      </c>
      <c r="E20635">
        <v>0.40989100000000001</v>
      </c>
      <c r="F20635">
        <v>0.24043500000000001</v>
      </c>
      <c r="G20635">
        <v>5.3155000000000001E-2</v>
      </c>
      <c r="H20635" t="s">
        <v>1898</v>
      </c>
    </row>
    <row r="20636" spans="1:8" x14ac:dyDescent="0.3">
      <c r="A20636" t="s">
        <v>1897</v>
      </c>
      <c r="B20636" t="str">
        <f t="shared" si="322"/>
        <v>6002702015</v>
      </c>
      <c r="C20636" t="s">
        <v>46</v>
      </c>
      <c r="D20636" t="s">
        <v>17</v>
      </c>
      <c r="E20636">
        <v>0.45717999999999998</v>
      </c>
      <c r="F20636">
        <v>0.31412899999999999</v>
      </c>
      <c r="G20636">
        <v>9.3977000000000005E-2</v>
      </c>
      <c r="H20636" t="s">
        <v>1898</v>
      </c>
    </row>
    <row r="20637" spans="1:8" x14ac:dyDescent="0.3">
      <c r="A20637" t="s">
        <v>1897</v>
      </c>
      <c r="B20637" t="str">
        <f t="shared" si="322"/>
        <v>6002702015</v>
      </c>
      <c r="C20637" t="s">
        <v>46</v>
      </c>
      <c r="D20637" t="s">
        <v>41</v>
      </c>
      <c r="E20637">
        <v>0.41465099999999999</v>
      </c>
      <c r="F20637">
        <v>0.26655099999999998</v>
      </c>
      <c r="G20637">
        <v>4.5905000000000001E-2</v>
      </c>
      <c r="H20637" t="s">
        <v>1898</v>
      </c>
    </row>
    <row r="20638" spans="1:8" x14ac:dyDescent="0.3">
      <c r="A20638" t="s">
        <v>1897</v>
      </c>
      <c r="B20638" t="str">
        <f t="shared" si="322"/>
        <v>6002702016</v>
      </c>
      <c r="C20638" t="s">
        <v>47</v>
      </c>
      <c r="D20638" t="s">
        <v>17</v>
      </c>
      <c r="E20638">
        <v>0.54845100000000002</v>
      </c>
      <c r="F20638">
        <v>0.37047999999999998</v>
      </c>
      <c r="G20638">
        <v>8.5682999999999995E-2</v>
      </c>
      <c r="H20638" t="s">
        <v>1898</v>
      </c>
    </row>
    <row r="20639" spans="1:8" x14ac:dyDescent="0.3">
      <c r="A20639" t="s">
        <v>1897</v>
      </c>
      <c r="B20639" t="str">
        <f t="shared" si="322"/>
        <v>6002702016</v>
      </c>
      <c r="C20639" t="s">
        <v>47</v>
      </c>
      <c r="D20639" t="s">
        <v>41</v>
      </c>
      <c r="E20639">
        <v>0.50546100000000005</v>
      </c>
      <c r="F20639">
        <v>0.32555699999999999</v>
      </c>
      <c r="G20639">
        <v>4.1548000000000002E-2</v>
      </c>
      <c r="H20639" t="s">
        <v>1898</v>
      </c>
    </row>
    <row r="20640" spans="1:8" x14ac:dyDescent="0.3">
      <c r="A20640" t="s">
        <v>1897</v>
      </c>
      <c r="B20640" t="str">
        <f t="shared" si="322"/>
        <v>6002702017</v>
      </c>
      <c r="C20640" t="s">
        <v>48</v>
      </c>
      <c r="D20640" t="s">
        <v>17</v>
      </c>
      <c r="E20640">
        <v>0.63027900000000003</v>
      </c>
      <c r="F20640">
        <v>0.48544199999999998</v>
      </c>
      <c r="G20640">
        <v>9.6962999999999994E-2</v>
      </c>
      <c r="H20640" t="s">
        <v>1898</v>
      </c>
    </row>
    <row r="20641" spans="1:8" x14ac:dyDescent="0.3">
      <c r="A20641" t="s">
        <v>1897</v>
      </c>
      <c r="B20641" t="str">
        <f t="shared" si="322"/>
        <v>6002702017</v>
      </c>
      <c r="C20641" t="s">
        <v>48</v>
      </c>
      <c r="D20641" t="s">
        <v>41</v>
      </c>
      <c r="E20641">
        <v>0.58787999999999996</v>
      </c>
      <c r="F20641">
        <v>0.36845499999999998</v>
      </c>
      <c r="G20641">
        <v>4.4743999999999999E-2</v>
      </c>
      <c r="H20641" t="s">
        <v>1898</v>
      </c>
    </row>
    <row r="20642" spans="1:8" x14ac:dyDescent="0.3">
      <c r="A20642" t="s">
        <v>1899</v>
      </c>
      <c r="B20642" t="str">
        <f t="shared" si="322"/>
        <v>6002712000</v>
      </c>
      <c r="C20642" t="s">
        <v>28</v>
      </c>
      <c r="D20642" t="s">
        <v>17</v>
      </c>
      <c r="E20642">
        <v>0.85645800000000005</v>
      </c>
      <c r="G20642">
        <v>6.6493999999999998E-2</v>
      </c>
      <c r="H20642" t="s">
        <v>1900</v>
      </c>
    </row>
    <row r="20643" spans="1:8" x14ac:dyDescent="0.3">
      <c r="A20643" t="s">
        <v>1899</v>
      </c>
      <c r="B20643" t="str">
        <f t="shared" si="322"/>
        <v>6002712000</v>
      </c>
      <c r="C20643" t="s">
        <v>28</v>
      </c>
      <c r="D20643" t="s">
        <v>41</v>
      </c>
      <c r="E20643">
        <v>0.79208199999999995</v>
      </c>
      <c r="G20643">
        <v>7.1809999999999999E-2</v>
      </c>
      <c r="H20643" t="s">
        <v>1900</v>
      </c>
    </row>
    <row r="20644" spans="1:8" x14ac:dyDescent="0.3">
      <c r="A20644" t="s">
        <v>1899</v>
      </c>
      <c r="B20644" t="str">
        <f t="shared" si="322"/>
        <v>6002712001</v>
      </c>
      <c r="C20644" t="s">
        <v>29</v>
      </c>
      <c r="D20644" t="s">
        <v>17</v>
      </c>
      <c r="E20644">
        <v>0.841476</v>
      </c>
      <c r="G20644">
        <v>7.9729999999999995E-2</v>
      </c>
      <c r="H20644" t="s">
        <v>1900</v>
      </c>
    </row>
    <row r="20645" spans="1:8" x14ac:dyDescent="0.3">
      <c r="A20645" t="s">
        <v>1899</v>
      </c>
      <c r="B20645" t="str">
        <f t="shared" si="322"/>
        <v>6002712001</v>
      </c>
      <c r="C20645" t="s">
        <v>29</v>
      </c>
      <c r="D20645" t="s">
        <v>41</v>
      </c>
      <c r="E20645">
        <v>0.76180999999999999</v>
      </c>
      <c r="G20645">
        <v>7.6995999999999995E-2</v>
      </c>
      <c r="H20645" t="s">
        <v>1900</v>
      </c>
    </row>
    <row r="20646" spans="1:8" x14ac:dyDescent="0.3">
      <c r="A20646" t="s">
        <v>1899</v>
      </c>
      <c r="B20646" t="str">
        <f t="shared" si="322"/>
        <v>6002712002</v>
      </c>
      <c r="C20646" t="s">
        <v>30</v>
      </c>
      <c r="D20646" t="s">
        <v>17</v>
      </c>
      <c r="E20646">
        <v>0.80232700000000001</v>
      </c>
      <c r="F20646">
        <v>0.37674200000000002</v>
      </c>
      <c r="G20646">
        <v>0.14424000000000001</v>
      </c>
      <c r="H20646" t="s">
        <v>1900</v>
      </c>
    </row>
    <row r="20647" spans="1:8" x14ac:dyDescent="0.3">
      <c r="A20647" t="s">
        <v>1899</v>
      </c>
      <c r="B20647" t="str">
        <f t="shared" si="322"/>
        <v>6002712002</v>
      </c>
      <c r="C20647" t="s">
        <v>30</v>
      </c>
      <c r="D20647" t="s">
        <v>41</v>
      </c>
      <c r="E20647">
        <v>0.71646600000000005</v>
      </c>
      <c r="F20647">
        <v>0.297657</v>
      </c>
      <c r="G20647">
        <v>0.15263699999999999</v>
      </c>
      <c r="H20647" t="s">
        <v>1900</v>
      </c>
    </row>
    <row r="20648" spans="1:8" x14ac:dyDescent="0.3">
      <c r="A20648" t="s">
        <v>1899</v>
      </c>
      <c r="B20648" t="str">
        <f t="shared" si="322"/>
        <v>6002712003</v>
      </c>
      <c r="C20648" t="s">
        <v>31</v>
      </c>
      <c r="D20648" t="s">
        <v>17</v>
      </c>
      <c r="E20648">
        <v>0.90329300000000001</v>
      </c>
      <c r="F20648">
        <v>0.65553099999999997</v>
      </c>
      <c r="G20648">
        <v>5.9888999999999998E-2</v>
      </c>
      <c r="H20648" t="s">
        <v>1900</v>
      </c>
    </row>
    <row r="20649" spans="1:8" x14ac:dyDescent="0.3">
      <c r="A20649" t="s">
        <v>1899</v>
      </c>
      <c r="B20649" t="str">
        <f t="shared" si="322"/>
        <v>6002712003</v>
      </c>
      <c r="C20649" t="s">
        <v>31</v>
      </c>
      <c r="D20649" t="s">
        <v>41</v>
      </c>
      <c r="E20649">
        <v>0.87830299999999994</v>
      </c>
      <c r="F20649">
        <v>0.63916600000000001</v>
      </c>
      <c r="G20649">
        <v>5.6985000000000001E-2</v>
      </c>
      <c r="H20649" t="s">
        <v>1900</v>
      </c>
    </row>
    <row r="20650" spans="1:8" x14ac:dyDescent="0.3">
      <c r="A20650" t="s">
        <v>1899</v>
      </c>
      <c r="B20650" t="str">
        <f t="shared" si="322"/>
        <v>6002712004</v>
      </c>
      <c r="C20650" t="s">
        <v>32</v>
      </c>
      <c r="D20650" t="s">
        <v>17</v>
      </c>
      <c r="E20650">
        <v>0.90350399999999997</v>
      </c>
      <c r="F20650">
        <v>0.61858999999999997</v>
      </c>
      <c r="G20650">
        <v>6.8823999999999996E-2</v>
      </c>
      <c r="H20650" t="s">
        <v>1900</v>
      </c>
    </row>
    <row r="20651" spans="1:8" x14ac:dyDescent="0.3">
      <c r="A20651" t="s">
        <v>1899</v>
      </c>
      <c r="B20651" t="str">
        <f t="shared" si="322"/>
        <v>6002712004</v>
      </c>
      <c r="C20651" t="s">
        <v>32</v>
      </c>
      <c r="D20651" t="s">
        <v>41</v>
      </c>
      <c r="E20651">
        <v>0.85702699999999998</v>
      </c>
      <c r="F20651">
        <v>0.60508799999999996</v>
      </c>
      <c r="G20651">
        <v>5.3171000000000003E-2</v>
      </c>
      <c r="H20651" t="s">
        <v>1900</v>
      </c>
    </row>
    <row r="20652" spans="1:8" x14ac:dyDescent="0.3">
      <c r="A20652" t="s">
        <v>1899</v>
      </c>
      <c r="B20652" t="str">
        <f t="shared" si="322"/>
        <v>6002712005</v>
      </c>
      <c r="C20652" t="s">
        <v>33</v>
      </c>
      <c r="D20652" t="s">
        <v>17</v>
      </c>
      <c r="E20652">
        <v>0.86415799999999998</v>
      </c>
      <c r="F20652">
        <v>0.64166299999999998</v>
      </c>
      <c r="G20652">
        <v>7.5134000000000006E-2</v>
      </c>
      <c r="H20652" t="s">
        <v>1900</v>
      </c>
    </row>
    <row r="20653" spans="1:8" x14ac:dyDescent="0.3">
      <c r="A20653" t="s">
        <v>1899</v>
      </c>
      <c r="B20653" t="str">
        <f t="shared" si="322"/>
        <v>6002712005</v>
      </c>
      <c r="C20653" t="s">
        <v>33</v>
      </c>
      <c r="D20653" t="s">
        <v>41</v>
      </c>
      <c r="E20653">
        <v>0.77471599999999996</v>
      </c>
      <c r="F20653">
        <v>0.59305399999999997</v>
      </c>
      <c r="G20653">
        <v>5.0685000000000001E-2</v>
      </c>
      <c r="H20653" t="s">
        <v>1900</v>
      </c>
    </row>
    <row r="20654" spans="1:8" x14ac:dyDescent="0.3">
      <c r="A20654" t="s">
        <v>1899</v>
      </c>
      <c r="B20654" t="str">
        <f t="shared" si="322"/>
        <v>6002712006</v>
      </c>
      <c r="C20654" t="s">
        <v>34</v>
      </c>
      <c r="D20654" t="s">
        <v>17</v>
      </c>
      <c r="E20654">
        <v>0.83641799999999999</v>
      </c>
      <c r="F20654">
        <v>0.61659299999999995</v>
      </c>
      <c r="G20654">
        <v>6.4931000000000003E-2</v>
      </c>
      <c r="H20654" t="s">
        <v>1900</v>
      </c>
    </row>
    <row r="20655" spans="1:8" x14ac:dyDescent="0.3">
      <c r="A20655" t="s">
        <v>1899</v>
      </c>
      <c r="B20655" t="str">
        <f t="shared" si="322"/>
        <v>6002712006</v>
      </c>
      <c r="C20655" t="s">
        <v>34</v>
      </c>
      <c r="D20655" t="s">
        <v>41</v>
      </c>
      <c r="E20655">
        <v>0.69539399999999996</v>
      </c>
      <c r="F20655">
        <v>0.53763799999999995</v>
      </c>
      <c r="G20655">
        <v>3.9888E-2</v>
      </c>
      <c r="H20655" t="s">
        <v>1900</v>
      </c>
    </row>
    <row r="20656" spans="1:8" x14ac:dyDescent="0.3">
      <c r="A20656" t="s">
        <v>1899</v>
      </c>
      <c r="B20656" t="str">
        <f t="shared" si="322"/>
        <v>6002712007</v>
      </c>
      <c r="C20656" t="s">
        <v>36</v>
      </c>
      <c r="D20656" t="s">
        <v>17</v>
      </c>
      <c r="E20656">
        <v>0.76875800000000005</v>
      </c>
      <c r="F20656">
        <v>0.51691600000000004</v>
      </c>
      <c r="G20656">
        <v>0.106464</v>
      </c>
      <c r="H20656" t="s">
        <v>1900</v>
      </c>
    </row>
    <row r="20657" spans="1:8" x14ac:dyDescent="0.3">
      <c r="A20657" t="s">
        <v>1899</v>
      </c>
      <c r="B20657" t="str">
        <f t="shared" si="322"/>
        <v>6002712007</v>
      </c>
      <c r="C20657" t="s">
        <v>36</v>
      </c>
      <c r="D20657" t="s">
        <v>41</v>
      </c>
      <c r="E20657">
        <v>0.67916200000000004</v>
      </c>
      <c r="F20657">
        <v>0.44251099999999999</v>
      </c>
      <c r="G20657">
        <v>9.4604999999999995E-2</v>
      </c>
      <c r="H20657" t="s">
        <v>1900</v>
      </c>
    </row>
    <row r="20658" spans="1:8" x14ac:dyDescent="0.3">
      <c r="A20658" t="s">
        <v>1899</v>
      </c>
      <c r="B20658" t="str">
        <f t="shared" si="322"/>
        <v>6002712008</v>
      </c>
      <c r="C20658" t="s">
        <v>37</v>
      </c>
      <c r="D20658" t="s">
        <v>17</v>
      </c>
      <c r="E20658">
        <v>0.78932199999999997</v>
      </c>
      <c r="F20658">
        <v>0.54762500000000003</v>
      </c>
      <c r="G20658">
        <v>0.110471</v>
      </c>
      <c r="H20658" t="s">
        <v>1900</v>
      </c>
    </row>
    <row r="20659" spans="1:8" x14ac:dyDescent="0.3">
      <c r="A20659" t="s">
        <v>1899</v>
      </c>
      <c r="B20659" t="str">
        <f t="shared" si="322"/>
        <v>6002712008</v>
      </c>
      <c r="C20659" t="s">
        <v>37</v>
      </c>
      <c r="D20659" t="s">
        <v>41</v>
      </c>
      <c r="E20659">
        <v>0.70126699999999997</v>
      </c>
      <c r="F20659">
        <v>0.47186699999999998</v>
      </c>
      <c r="G20659">
        <v>9.0549000000000004E-2</v>
      </c>
      <c r="H20659" t="s">
        <v>1900</v>
      </c>
    </row>
    <row r="20660" spans="1:8" x14ac:dyDescent="0.3">
      <c r="A20660" t="s">
        <v>1899</v>
      </c>
      <c r="B20660" t="str">
        <f t="shared" si="322"/>
        <v>6002712009</v>
      </c>
      <c r="C20660" t="s">
        <v>38</v>
      </c>
      <c r="D20660" t="s">
        <v>17</v>
      </c>
      <c r="E20660">
        <v>0.80892500000000001</v>
      </c>
      <c r="F20660">
        <v>0.58404599999999995</v>
      </c>
      <c r="G20660">
        <v>0.12576899999999999</v>
      </c>
      <c r="H20660" t="s">
        <v>1900</v>
      </c>
    </row>
    <row r="20661" spans="1:8" x14ac:dyDescent="0.3">
      <c r="A20661" t="s">
        <v>1899</v>
      </c>
      <c r="B20661" t="str">
        <f t="shared" si="322"/>
        <v>6002712009</v>
      </c>
      <c r="C20661" t="s">
        <v>38</v>
      </c>
      <c r="D20661" t="s">
        <v>41</v>
      </c>
      <c r="E20661">
        <v>0.70191899999999996</v>
      </c>
      <c r="F20661">
        <v>0.54675799999999997</v>
      </c>
      <c r="G20661">
        <v>0.123822</v>
      </c>
      <c r="H20661" t="s">
        <v>1900</v>
      </c>
    </row>
    <row r="20662" spans="1:8" x14ac:dyDescent="0.3">
      <c r="A20662" t="s">
        <v>1899</v>
      </c>
      <c r="B20662" t="str">
        <f t="shared" si="322"/>
        <v>6002712010</v>
      </c>
      <c r="C20662" t="s">
        <v>39</v>
      </c>
      <c r="D20662" t="s">
        <v>17</v>
      </c>
      <c r="E20662">
        <v>0.82131500000000002</v>
      </c>
      <c r="F20662">
        <v>0.57628199999999996</v>
      </c>
      <c r="G20662">
        <v>0.122652</v>
      </c>
      <c r="H20662" t="s">
        <v>1900</v>
      </c>
    </row>
    <row r="20663" spans="1:8" x14ac:dyDescent="0.3">
      <c r="A20663" t="s">
        <v>1899</v>
      </c>
      <c r="B20663" t="str">
        <f t="shared" si="322"/>
        <v>6002712010</v>
      </c>
      <c r="C20663" t="s">
        <v>39</v>
      </c>
      <c r="D20663" t="s">
        <v>41</v>
      </c>
      <c r="E20663">
        <v>0.71654700000000005</v>
      </c>
      <c r="F20663">
        <v>0.53326799999999996</v>
      </c>
      <c r="G20663">
        <v>0.118037</v>
      </c>
      <c r="H20663" t="s">
        <v>1900</v>
      </c>
    </row>
    <row r="20664" spans="1:8" x14ac:dyDescent="0.3">
      <c r="A20664" t="s">
        <v>1899</v>
      </c>
      <c r="B20664" t="str">
        <f t="shared" si="322"/>
        <v>6002712011</v>
      </c>
      <c r="C20664" t="s">
        <v>40</v>
      </c>
      <c r="D20664" t="s">
        <v>17</v>
      </c>
      <c r="E20664">
        <v>0.83800600000000003</v>
      </c>
      <c r="F20664">
        <v>0.58801800000000004</v>
      </c>
      <c r="G20664">
        <v>9.8524E-2</v>
      </c>
      <c r="H20664" t="s">
        <v>1900</v>
      </c>
    </row>
    <row r="20665" spans="1:8" x14ac:dyDescent="0.3">
      <c r="A20665" t="s">
        <v>1899</v>
      </c>
      <c r="B20665" t="str">
        <f t="shared" si="322"/>
        <v>6002712011</v>
      </c>
      <c r="C20665" t="s">
        <v>40</v>
      </c>
      <c r="D20665" t="s">
        <v>41</v>
      </c>
      <c r="E20665">
        <v>0.74135499999999999</v>
      </c>
      <c r="F20665">
        <v>0.58607799999999999</v>
      </c>
      <c r="G20665">
        <v>8.9916999999999997E-2</v>
      </c>
      <c r="H20665" t="s">
        <v>1900</v>
      </c>
    </row>
    <row r="20666" spans="1:8" x14ac:dyDescent="0.3">
      <c r="A20666" t="s">
        <v>1899</v>
      </c>
      <c r="B20666" t="str">
        <f t="shared" si="322"/>
        <v>6002712012</v>
      </c>
      <c r="C20666" t="s">
        <v>42</v>
      </c>
      <c r="D20666" t="s">
        <v>17</v>
      </c>
      <c r="E20666">
        <v>0.84575</v>
      </c>
      <c r="F20666">
        <v>0.56554099999999996</v>
      </c>
      <c r="G20666">
        <v>9.1074000000000002E-2</v>
      </c>
      <c r="H20666" t="s">
        <v>1900</v>
      </c>
    </row>
    <row r="20667" spans="1:8" x14ac:dyDescent="0.3">
      <c r="A20667" t="s">
        <v>1899</v>
      </c>
      <c r="B20667" t="str">
        <f t="shared" si="322"/>
        <v>6002712012</v>
      </c>
      <c r="C20667" t="s">
        <v>42</v>
      </c>
      <c r="D20667" t="s">
        <v>41</v>
      </c>
      <c r="E20667">
        <v>0.73814000000000002</v>
      </c>
      <c r="F20667">
        <v>0.54794500000000002</v>
      </c>
      <c r="G20667">
        <v>8.3472000000000005E-2</v>
      </c>
      <c r="H20667" t="s">
        <v>1900</v>
      </c>
    </row>
    <row r="20668" spans="1:8" x14ac:dyDescent="0.3">
      <c r="A20668" t="s">
        <v>1899</v>
      </c>
      <c r="B20668" t="str">
        <f t="shared" si="322"/>
        <v>6002712013</v>
      </c>
      <c r="C20668" t="s">
        <v>44</v>
      </c>
      <c r="D20668" t="s">
        <v>17</v>
      </c>
      <c r="E20668">
        <v>0.84883299999999995</v>
      </c>
      <c r="F20668">
        <v>0.552952</v>
      </c>
      <c r="G20668">
        <v>8.1183000000000005E-2</v>
      </c>
      <c r="H20668" t="s">
        <v>1900</v>
      </c>
    </row>
    <row r="20669" spans="1:8" x14ac:dyDescent="0.3">
      <c r="A20669" t="s">
        <v>1899</v>
      </c>
      <c r="B20669" t="str">
        <f t="shared" si="322"/>
        <v>6002712013</v>
      </c>
      <c r="C20669" t="s">
        <v>44</v>
      </c>
      <c r="D20669" t="s">
        <v>41</v>
      </c>
      <c r="E20669">
        <v>0.73537799999999998</v>
      </c>
      <c r="F20669">
        <v>0.50362899999999999</v>
      </c>
      <c r="G20669">
        <v>7.7075000000000005E-2</v>
      </c>
      <c r="H20669" t="s">
        <v>1900</v>
      </c>
    </row>
    <row r="20670" spans="1:8" x14ac:dyDescent="0.3">
      <c r="A20670" t="s">
        <v>1899</v>
      </c>
      <c r="B20670" t="str">
        <f t="shared" si="322"/>
        <v>6002712014</v>
      </c>
      <c r="C20670" t="s">
        <v>45</v>
      </c>
      <c r="D20670" t="s">
        <v>17</v>
      </c>
      <c r="E20670">
        <v>0.81816800000000001</v>
      </c>
      <c r="F20670">
        <v>0.51588000000000001</v>
      </c>
      <c r="G20670">
        <v>8.9898000000000006E-2</v>
      </c>
      <c r="H20670" t="s">
        <v>1900</v>
      </c>
    </row>
    <row r="20671" spans="1:8" x14ac:dyDescent="0.3">
      <c r="A20671" t="s">
        <v>1899</v>
      </c>
      <c r="B20671" t="str">
        <f t="shared" si="322"/>
        <v>6002712014</v>
      </c>
      <c r="C20671" t="s">
        <v>45</v>
      </c>
      <c r="D20671" t="s">
        <v>41</v>
      </c>
      <c r="E20671">
        <v>0.63075899999999996</v>
      </c>
      <c r="F20671">
        <v>0.37926500000000002</v>
      </c>
      <c r="G20671">
        <v>9.0750999999999998E-2</v>
      </c>
      <c r="H20671" t="s">
        <v>1900</v>
      </c>
    </row>
    <row r="20672" spans="1:8" x14ac:dyDescent="0.3">
      <c r="A20672" t="s">
        <v>1899</v>
      </c>
      <c r="B20672" t="str">
        <f t="shared" si="322"/>
        <v>6002712015</v>
      </c>
      <c r="C20672" t="s">
        <v>46</v>
      </c>
      <c r="D20672" t="s">
        <v>17</v>
      </c>
      <c r="E20672">
        <v>0.85440899999999997</v>
      </c>
      <c r="F20672">
        <v>0.62794700000000003</v>
      </c>
      <c r="G20672">
        <v>7.0754999999999998E-2</v>
      </c>
      <c r="H20672" t="s">
        <v>1900</v>
      </c>
    </row>
    <row r="20673" spans="1:8" x14ac:dyDescent="0.3">
      <c r="A20673" t="s">
        <v>1899</v>
      </c>
      <c r="B20673" t="str">
        <f t="shared" si="322"/>
        <v>6002712015</v>
      </c>
      <c r="C20673" t="s">
        <v>46</v>
      </c>
      <c r="D20673" t="s">
        <v>41</v>
      </c>
      <c r="E20673">
        <v>0.77083000000000002</v>
      </c>
      <c r="F20673">
        <v>0.59409000000000001</v>
      </c>
      <c r="G20673">
        <v>5.4211000000000002E-2</v>
      </c>
      <c r="H20673" t="s">
        <v>1900</v>
      </c>
    </row>
    <row r="20674" spans="1:8" x14ac:dyDescent="0.3">
      <c r="A20674" t="s">
        <v>1899</v>
      </c>
      <c r="B20674" t="str">
        <f t="shared" si="322"/>
        <v>6002712016</v>
      </c>
      <c r="C20674" t="s">
        <v>47</v>
      </c>
      <c r="D20674" t="s">
        <v>17</v>
      </c>
      <c r="E20674">
        <v>0.69272100000000003</v>
      </c>
      <c r="F20674">
        <v>0.48500900000000002</v>
      </c>
      <c r="G20674">
        <v>5.6585000000000003E-2</v>
      </c>
      <c r="H20674" t="s">
        <v>1900</v>
      </c>
    </row>
    <row r="20675" spans="1:8" x14ac:dyDescent="0.3">
      <c r="A20675" t="s">
        <v>1899</v>
      </c>
      <c r="B20675" t="str">
        <f t="shared" si="322"/>
        <v>6002712016</v>
      </c>
      <c r="C20675" t="s">
        <v>47</v>
      </c>
      <c r="D20675" t="s">
        <v>41</v>
      </c>
      <c r="E20675">
        <v>0.52281900000000003</v>
      </c>
      <c r="F20675">
        <v>0.34770400000000001</v>
      </c>
      <c r="G20675">
        <v>4.1194000000000001E-2</v>
      </c>
      <c r="H20675" t="s">
        <v>1900</v>
      </c>
    </row>
    <row r="20676" spans="1:8" x14ac:dyDescent="0.3">
      <c r="A20676" t="s">
        <v>1899</v>
      </c>
      <c r="B20676" t="str">
        <f t="shared" si="322"/>
        <v>6002712017</v>
      </c>
      <c r="C20676" t="s">
        <v>48</v>
      </c>
      <c r="D20676" t="s">
        <v>17</v>
      </c>
      <c r="E20676">
        <v>0.80315599999999998</v>
      </c>
      <c r="F20676">
        <v>0.51410599999999995</v>
      </c>
      <c r="G20676">
        <v>4.9901000000000001E-2</v>
      </c>
      <c r="H20676" t="s">
        <v>1900</v>
      </c>
    </row>
    <row r="20677" spans="1:8" x14ac:dyDescent="0.3">
      <c r="A20677" t="s">
        <v>1899</v>
      </c>
      <c r="B20677" t="str">
        <f t="shared" ref="B20677:B20740" si="323">A20677&amp;LEFT(C20677,4)</f>
        <v>6002712017</v>
      </c>
      <c r="C20677" t="s">
        <v>48</v>
      </c>
      <c r="D20677" t="s">
        <v>41</v>
      </c>
      <c r="E20677">
        <v>0.69494699999999998</v>
      </c>
      <c r="F20677">
        <v>0.42245100000000002</v>
      </c>
      <c r="G20677">
        <v>3.5328999999999999E-2</v>
      </c>
      <c r="H20677" t="s">
        <v>1900</v>
      </c>
    </row>
    <row r="20678" spans="1:8" x14ac:dyDescent="0.3">
      <c r="A20678" t="s">
        <v>1899</v>
      </c>
      <c r="B20678" t="str">
        <f t="shared" si="323"/>
        <v>6002712018</v>
      </c>
      <c r="C20678" t="s">
        <v>49</v>
      </c>
      <c r="D20678" t="s">
        <v>17</v>
      </c>
      <c r="E20678">
        <v>0.75219400000000003</v>
      </c>
      <c r="F20678">
        <v>0.447878</v>
      </c>
      <c r="G20678">
        <v>5.6794999999999998E-2</v>
      </c>
      <c r="H20678" t="s">
        <v>1900</v>
      </c>
    </row>
    <row r="20679" spans="1:8" x14ac:dyDescent="0.3">
      <c r="A20679" t="s">
        <v>1899</v>
      </c>
      <c r="B20679" t="str">
        <f t="shared" si="323"/>
        <v>6002712018</v>
      </c>
      <c r="C20679" t="s">
        <v>49</v>
      </c>
      <c r="D20679" t="s">
        <v>41</v>
      </c>
      <c r="E20679">
        <v>0.62076299999999995</v>
      </c>
      <c r="F20679">
        <v>0.33429799999999998</v>
      </c>
      <c r="G20679">
        <v>3.2825E-2</v>
      </c>
      <c r="H20679" t="s">
        <v>1900</v>
      </c>
    </row>
    <row r="20680" spans="1:8" x14ac:dyDescent="0.3">
      <c r="A20680" t="s">
        <v>1899</v>
      </c>
      <c r="B20680" t="str">
        <f t="shared" si="323"/>
        <v>6002712019</v>
      </c>
      <c r="C20680" t="s">
        <v>50</v>
      </c>
      <c r="D20680" t="s">
        <v>17</v>
      </c>
      <c r="E20680">
        <v>0.75135300000000005</v>
      </c>
      <c r="F20680">
        <v>0.39752700000000002</v>
      </c>
      <c r="G20680">
        <v>5.4282999999999998E-2</v>
      </c>
      <c r="H20680" t="s">
        <v>1900</v>
      </c>
    </row>
    <row r="20681" spans="1:8" x14ac:dyDescent="0.3">
      <c r="A20681" t="s">
        <v>1899</v>
      </c>
      <c r="B20681" t="str">
        <f t="shared" si="323"/>
        <v>6002712019</v>
      </c>
      <c r="C20681" t="s">
        <v>50</v>
      </c>
      <c r="D20681" t="s">
        <v>41</v>
      </c>
      <c r="E20681">
        <v>0.61229100000000003</v>
      </c>
      <c r="F20681">
        <v>0.28702100000000003</v>
      </c>
      <c r="G20681">
        <v>2.972E-2</v>
      </c>
      <c r="H20681" t="s">
        <v>1900</v>
      </c>
    </row>
    <row r="20682" spans="1:8" x14ac:dyDescent="0.3">
      <c r="A20682" t="s">
        <v>1899</v>
      </c>
      <c r="B20682" t="str">
        <f t="shared" si="323"/>
        <v>6002712020</v>
      </c>
      <c r="C20682" t="s">
        <v>51</v>
      </c>
      <c r="D20682" t="s">
        <v>17</v>
      </c>
      <c r="E20682">
        <v>0.73329699999999998</v>
      </c>
      <c r="F20682">
        <v>0.41687099999999999</v>
      </c>
      <c r="G20682">
        <v>5.7182999999999998E-2</v>
      </c>
      <c r="H20682" t="s">
        <v>1900</v>
      </c>
    </row>
    <row r="20683" spans="1:8" x14ac:dyDescent="0.3">
      <c r="A20683" t="s">
        <v>1899</v>
      </c>
      <c r="B20683" t="str">
        <f t="shared" si="323"/>
        <v>6002712020</v>
      </c>
      <c r="C20683" t="s">
        <v>51</v>
      </c>
      <c r="D20683" t="s">
        <v>41</v>
      </c>
      <c r="E20683">
        <v>0.59320799999999996</v>
      </c>
      <c r="F20683">
        <v>0.30268899999999999</v>
      </c>
      <c r="G20683">
        <v>2.8361999999999998E-2</v>
      </c>
      <c r="H20683" t="s">
        <v>1900</v>
      </c>
    </row>
    <row r="20684" spans="1:8" x14ac:dyDescent="0.3">
      <c r="A20684" t="s">
        <v>1899</v>
      </c>
      <c r="B20684" t="str">
        <f t="shared" si="323"/>
        <v>6002712021</v>
      </c>
      <c r="C20684" t="s">
        <v>52</v>
      </c>
      <c r="D20684" t="s">
        <v>17</v>
      </c>
      <c r="E20684">
        <v>0.6825</v>
      </c>
      <c r="F20684">
        <v>0.34054000000000001</v>
      </c>
      <c r="G20684">
        <v>5.9430999999999998E-2</v>
      </c>
      <c r="H20684" t="s">
        <v>1900</v>
      </c>
    </row>
    <row r="20685" spans="1:8" x14ac:dyDescent="0.3">
      <c r="A20685" t="s">
        <v>1899</v>
      </c>
      <c r="B20685" t="str">
        <f t="shared" si="323"/>
        <v>6002712021</v>
      </c>
      <c r="C20685" t="s">
        <v>52</v>
      </c>
      <c r="D20685" t="s">
        <v>41</v>
      </c>
      <c r="E20685">
        <v>0.48347699999999999</v>
      </c>
      <c r="F20685">
        <v>0.18268799999999999</v>
      </c>
      <c r="G20685">
        <v>2.9985999999999999E-2</v>
      </c>
      <c r="H20685" t="s">
        <v>1900</v>
      </c>
    </row>
    <row r="20686" spans="1:8" x14ac:dyDescent="0.3">
      <c r="A20686" t="s">
        <v>1901</v>
      </c>
      <c r="B20686" t="str">
        <f t="shared" si="323"/>
        <v>6002722001</v>
      </c>
      <c r="C20686" t="s">
        <v>29</v>
      </c>
      <c r="D20686" t="s">
        <v>17</v>
      </c>
      <c r="E20686">
        <v>0.55066199999999998</v>
      </c>
      <c r="F20686">
        <v>0.16658700000000001</v>
      </c>
      <c r="G20686">
        <v>0.32541300000000001</v>
      </c>
      <c r="H20686" t="s">
        <v>1902</v>
      </c>
    </row>
    <row r="20687" spans="1:8" x14ac:dyDescent="0.3">
      <c r="A20687" t="s">
        <v>1901</v>
      </c>
      <c r="B20687" t="str">
        <f t="shared" si="323"/>
        <v>6002722002</v>
      </c>
      <c r="C20687" t="s">
        <v>30</v>
      </c>
      <c r="D20687" t="s">
        <v>17</v>
      </c>
      <c r="E20687">
        <v>0.56064199999999997</v>
      </c>
      <c r="F20687">
        <v>0.137991</v>
      </c>
      <c r="G20687">
        <v>0.31434600000000001</v>
      </c>
      <c r="H20687" t="s">
        <v>1902</v>
      </c>
    </row>
    <row r="20688" spans="1:8" x14ac:dyDescent="0.3">
      <c r="A20688" t="s">
        <v>1901</v>
      </c>
      <c r="B20688" t="str">
        <f t="shared" si="323"/>
        <v>6002722003</v>
      </c>
      <c r="C20688" t="s">
        <v>31</v>
      </c>
      <c r="D20688" t="s">
        <v>17</v>
      </c>
      <c r="E20688">
        <v>0.486929</v>
      </c>
      <c r="F20688">
        <v>0.12881400000000001</v>
      </c>
      <c r="G20688">
        <v>0.33932600000000002</v>
      </c>
      <c r="H20688" t="s">
        <v>1902</v>
      </c>
    </row>
    <row r="20689" spans="1:8" x14ac:dyDescent="0.3">
      <c r="A20689" t="s">
        <v>1901</v>
      </c>
      <c r="B20689" t="str">
        <f t="shared" si="323"/>
        <v>6002722003</v>
      </c>
      <c r="C20689" t="s">
        <v>31</v>
      </c>
      <c r="D20689" t="s">
        <v>41</v>
      </c>
      <c r="E20689">
        <v>0.32727899999999999</v>
      </c>
      <c r="F20689">
        <v>6.5426999999999999E-2</v>
      </c>
      <c r="G20689">
        <v>0.23307</v>
      </c>
      <c r="H20689" t="s">
        <v>1902</v>
      </c>
    </row>
    <row r="20690" spans="1:8" x14ac:dyDescent="0.3">
      <c r="A20690" t="s">
        <v>1901</v>
      </c>
      <c r="B20690" t="str">
        <f t="shared" si="323"/>
        <v>6002722004</v>
      </c>
      <c r="C20690" t="s">
        <v>32</v>
      </c>
      <c r="D20690" t="s">
        <v>17</v>
      </c>
      <c r="E20690">
        <v>0.392679</v>
      </c>
      <c r="F20690">
        <v>0.10728600000000001</v>
      </c>
      <c r="G20690">
        <v>0.350462</v>
      </c>
      <c r="H20690" t="s">
        <v>1902</v>
      </c>
    </row>
    <row r="20691" spans="1:8" x14ac:dyDescent="0.3">
      <c r="A20691" t="s">
        <v>1901</v>
      </c>
      <c r="B20691" t="str">
        <f t="shared" si="323"/>
        <v>6002722004</v>
      </c>
      <c r="C20691" t="s">
        <v>32</v>
      </c>
      <c r="D20691" t="s">
        <v>41</v>
      </c>
      <c r="E20691">
        <v>0.22431799999999999</v>
      </c>
      <c r="F20691">
        <v>7.0969000000000004E-2</v>
      </c>
      <c r="G20691">
        <v>0.271119</v>
      </c>
      <c r="H20691" t="s">
        <v>1902</v>
      </c>
    </row>
    <row r="20692" spans="1:8" x14ac:dyDescent="0.3">
      <c r="A20692" t="s">
        <v>1901</v>
      </c>
      <c r="B20692" t="str">
        <f t="shared" si="323"/>
        <v>6002722005</v>
      </c>
      <c r="C20692" t="s">
        <v>33</v>
      </c>
      <c r="D20692" t="s">
        <v>17</v>
      </c>
      <c r="E20692">
        <v>0.317353</v>
      </c>
      <c r="F20692">
        <v>7.2680999999999996E-2</v>
      </c>
      <c r="G20692">
        <v>0.26541999999999999</v>
      </c>
      <c r="H20692" t="s">
        <v>1902</v>
      </c>
    </row>
    <row r="20693" spans="1:8" x14ac:dyDescent="0.3">
      <c r="A20693" t="s">
        <v>1901</v>
      </c>
      <c r="B20693" t="str">
        <f t="shared" si="323"/>
        <v>6002722005</v>
      </c>
      <c r="C20693" t="s">
        <v>33</v>
      </c>
      <c r="D20693" t="s">
        <v>41</v>
      </c>
      <c r="E20693">
        <v>8.7924000000000002E-2</v>
      </c>
      <c r="F20693">
        <v>8.0979999999999993E-3</v>
      </c>
      <c r="G20693">
        <v>3.1097E-2</v>
      </c>
      <c r="H20693" t="s">
        <v>1902</v>
      </c>
    </row>
    <row r="20694" spans="1:8" x14ac:dyDescent="0.3">
      <c r="A20694" t="s">
        <v>1901</v>
      </c>
      <c r="B20694" t="str">
        <f t="shared" si="323"/>
        <v>6002722006</v>
      </c>
      <c r="C20694" t="s">
        <v>34</v>
      </c>
      <c r="D20694" t="s">
        <v>17</v>
      </c>
      <c r="E20694">
        <v>0.28674699999999997</v>
      </c>
      <c r="F20694">
        <v>8.3704000000000001E-2</v>
      </c>
      <c r="G20694">
        <v>0.278005</v>
      </c>
      <c r="H20694" t="s">
        <v>1903</v>
      </c>
    </row>
    <row r="20695" spans="1:8" x14ac:dyDescent="0.3">
      <c r="A20695" t="s">
        <v>1901</v>
      </c>
      <c r="B20695" t="str">
        <f t="shared" si="323"/>
        <v>6002722006</v>
      </c>
      <c r="C20695" t="s">
        <v>34</v>
      </c>
      <c r="D20695" t="s">
        <v>41</v>
      </c>
      <c r="E20695">
        <v>8.6390999999999996E-2</v>
      </c>
      <c r="F20695">
        <v>2.6932999999999999E-2</v>
      </c>
      <c r="G20695">
        <v>2.9682E-2</v>
      </c>
      <c r="H20695" t="s">
        <v>1903</v>
      </c>
    </row>
    <row r="20696" spans="1:8" x14ac:dyDescent="0.3">
      <c r="A20696" t="s">
        <v>1901</v>
      </c>
      <c r="B20696" t="str">
        <f t="shared" si="323"/>
        <v>6002722007</v>
      </c>
      <c r="C20696" t="s">
        <v>36</v>
      </c>
      <c r="D20696" t="s">
        <v>17</v>
      </c>
      <c r="E20696">
        <v>0.26318200000000003</v>
      </c>
      <c r="F20696">
        <v>6.9292999999999993E-2</v>
      </c>
      <c r="G20696">
        <v>0.23451</v>
      </c>
      <c r="H20696" t="s">
        <v>1902</v>
      </c>
    </row>
    <row r="20697" spans="1:8" x14ac:dyDescent="0.3">
      <c r="A20697" t="s">
        <v>1901</v>
      </c>
      <c r="B20697" t="str">
        <f t="shared" si="323"/>
        <v>6002722007</v>
      </c>
      <c r="C20697" t="s">
        <v>36</v>
      </c>
      <c r="D20697" t="s">
        <v>41</v>
      </c>
      <c r="E20697">
        <v>4.7335000000000002E-2</v>
      </c>
      <c r="F20697">
        <v>5.0480000000000004E-3</v>
      </c>
      <c r="G20697">
        <v>1.9799999999999999E-4</v>
      </c>
      <c r="H20697" t="s">
        <v>1902</v>
      </c>
    </row>
    <row r="20698" spans="1:8" x14ac:dyDescent="0.3">
      <c r="A20698" t="s">
        <v>1901</v>
      </c>
      <c r="B20698" t="str">
        <f t="shared" si="323"/>
        <v>6002722008</v>
      </c>
      <c r="C20698" t="s">
        <v>37</v>
      </c>
      <c r="D20698" t="s">
        <v>17</v>
      </c>
      <c r="E20698">
        <v>0.38544299999999998</v>
      </c>
      <c r="F20698">
        <v>0.10574799999999999</v>
      </c>
      <c r="G20698">
        <v>0.271675</v>
      </c>
      <c r="H20698" t="s">
        <v>1902</v>
      </c>
    </row>
    <row r="20699" spans="1:8" x14ac:dyDescent="0.3">
      <c r="A20699" t="s">
        <v>1901</v>
      </c>
      <c r="B20699" t="str">
        <f t="shared" si="323"/>
        <v>6002722008</v>
      </c>
      <c r="C20699" t="s">
        <v>37</v>
      </c>
      <c r="D20699" t="s">
        <v>41</v>
      </c>
      <c r="E20699">
        <v>0.16000700000000001</v>
      </c>
      <c r="F20699">
        <v>5.1485000000000003E-2</v>
      </c>
      <c r="G20699">
        <v>9.3599999999999998E-4</v>
      </c>
      <c r="H20699" t="s">
        <v>1902</v>
      </c>
    </row>
    <row r="20700" spans="1:8" x14ac:dyDescent="0.3">
      <c r="A20700" t="s">
        <v>1901</v>
      </c>
      <c r="B20700" t="str">
        <f t="shared" si="323"/>
        <v>6002722009</v>
      </c>
      <c r="C20700" t="s">
        <v>38</v>
      </c>
      <c r="D20700" t="s">
        <v>17</v>
      </c>
      <c r="E20700">
        <v>0.38436100000000001</v>
      </c>
      <c r="F20700">
        <v>9.3779000000000001E-2</v>
      </c>
      <c r="G20700">
        <v>0.24759300000000001</v>
      </c>
      <c r="H20700" t="s">
        <v>1902</v>
      </c>
    </row>
    <row r="20701" spans="1:8" x14ac:dyDescent="0.3">
      <c r="A20701" t="s">
        <v>1901</v>
      </c>
      <c r="B20701" t="str">
        <f t="shared" si="323"/>
        <v>6002722009</v>
      </c>
      <c r="C20701" t="s">
        <v>38</v>
      </c>
      <c r="D20701" t="s">
        <v>41</v>
      </c>
      <c r="E20701">
        <v>0.115319</v>
      </c>
      <c r="F20701">
        <v>6.5900000000000004E-3</v>
      </c>
      <c r="G20701">
        <v>2.6129999999999999E-3</v>
      </c>
      <c r="H20701" t="s">
        <v>1902</v>
      </c>
    </row>
    <row r="20702" spans="1:8" x14ac:dyDescent="0.3">
      <c r="A20702" t="s">
        <v>1901</v>
      </c>
      <c r="B20702" t="str">
        <f t="shared" si="323"/>
        <v>6002722010</v>
      </c>
      <c r="C20702" t="s">
        <v>39</v>
      </c>
      <c r="D20702" t="s">
        <v>17</v>
      </c>
      <c r="E20702">
        <v>0.37227399999999999</v>
      </c>
      <c r="F20702">
        <v>8.8012999999999994E-2</v>
      </c>
      <c r="G20702">
        <v>0.21607499999999999</v>
      </c>
      <c r="H20702" t="s">
        <v>1902</v>
      </c>
    </row>
    <row r="20703" spans="1:8" x14ac:dyDescent="0.3">
      <c r="A20703" t="s">
        <v>1901</v>
      </c>
      <c r="B20703" t="str">
        <f t="shared" si="323"/>
        <v>6002722010</v>
      </c>
      <c r="C20703" t="s">
        <v>39</v>
      </c>
      <c r="D20703" t="s">
        <v>41</v>
      </c>
      <c r="E20703">
        <v>5.2113E-2</v>
      </c>
      <c r="F20703">
        <v>1.6715000000000001E-2</v>
      </c>
      <c r="G20703">
        <v>2.6559999999999999E-3</v>
      </c>
      <c r="H20703" t="s">
        <v>1902</v>
      </c>
    </row>
    <row r="20704" spans="1:8" x14ac:dyDescent="0.3">
      <c r="A20704" t="s">
        <v>1901</v>
      </c>
      <c r="B20704" t="str">
        <f t="shared" si="323"/>
        <v>6002722011</v>
      </c>
      <c r="C20704" t="s">
        <v>40</v>
      </c>
      <c r="D20704" t="s">
        <v>17</v>
      </c>
      <c r="E20704">
        <v>0.36364999999999997</v>
      </c>
      <c r="F20704">
        <v>0.10061100000000001</v>
      </c>
      <c r="G20704">
        <v>0.19947200000000001</v>
      </c>
      <c r="H20704" t="s">
        <v>1902</v>
      </c>
    </row>
    <row r="20705" spans="1:8" x14ac:dyDescent="0.3">
      <c r="A20705" t="s">
        <v>1901</v>
      </c>
      <c r="B20705" t="str">
        <f t="shared" si="323"/>
        <v>6002722011</v>
      </c>
      <c r="C20705" t="s">
        <v>40</v>
      </c>
      <c r="D20705" t="s">
        <v>41</v>
      </c>
      <c r="E20705">
        <v>7.9305E-2</v>
      </c>
      <c r="F20705">
        <v>1.7214E-2</v>
      </c>
      <c r="G20705">
        <v>2.2260000000000001E-3</v>
      </c>
      <c r="H20705" t="s">
        <v>1902</v>
      </c>
    </row>
    <row r="20706" spans="1:8" x14ac:dyDescent="0.3">
      <c r="A20706" t="s">
        <v>1901</v>
      </c>
      <c r="B20706" t="str">
        <f t="shared" si="323"/>
        <v>6002722012</v>
      </c>
      <c r="C20706" t="s">
        <v>42</v>
      </c>
      <c r="D20706" t="s">
        <v>17</v>
      </c>
      <c r="E20706">
        <v>0.41183199999999998</v>
      </c>
      <c r="F20706">
        <v>0.17482200000000001</v>
      </c>
      <c r="G20706">
        <v>0.23436299999999999</v>
      </c>
      <c r="H20706" t="s">
        <v>1902</v>
      </c>
    </row>
    <row r="20707" spans="1:8" x14ac:dyDescent="0.3">
      <c r="A20707" t="s">
        <v>1901</v>
      </c>
      <c r="B20707" t="str">
        <f t="shared" si="323"/>
        <v>6002722012</v>
      </c>
      <c r="C20707" t="s">
        <v>42</v>
      </c>
      <c r="D20707" t="s">
        <v>41</v>
      </c>
      <c r="E20707">
        <v>0.14215900000000001</v>
      </c>
      <c r="F20707">
        <v>0.12900600000000001</v>
      </c>
      <c r="G20707">
        <v>2.745E-3</v>
      </c>
      <c r="H20707" t="s">
        <v>1902</v>
      </c>
    </row>
    <row r="20708" spans="1:8" x14ac:dyDescent="0.3">
      <c r="A20708" t="s">
        <v>1901</v>
      </c>
      <c r="B20708" t="str">
        <f t="shared" si="323"/>
        <v>6002722013</v>
      </c>
      <c r="C20708" t="s">
        <v>44</v>
      </c>
      <c r="D20708" t="s">
        <v>17</v>
      </c>
      <c r="E20708">
        <v>0.438162</v>
      </c>
      <c r="F20708">
        <v>0.13544800000000001</v>
      </c>
      <c r="G20708">
        <v>0.19786400000000001</v>
      </c>
      <c r="H20708" t="s">
        <v>1902</v>
      </c>
    </row>
    <row r="20709" spans="1:8" x14ac:dyDescent="0.3">
      <c r="A20709" t="s">
        <v>1901</v>
      </c>
      <c r="B20709" t="str">
        <f t="shared" si="323"/>
        <v>6002722013</v>
      </c>
      <c r="C20709" t="s">
        <v>44</v>
      </c>
      <c r="D20709" t="s">
        <v>41</v>
      </c>
      <c r="E20709">
        <v>0.139679</v>
      </c>
      <c r="F20709">
        <v>2.2627999999999999E-2</v>
      </c>
      <c r="G20709">
        <v>1.745E-3</v>
      </c>
      <c r="H20709" t="s">
        <v>1902</v>
      </c>
    </row>
    <row r="20710" spans="1:8" x14ac:dyDescent="0.3">
      <c r="A20710" t="s">
        <v>1901</v>
      </c>
      <c r="B20710" t="str">
        <f t="shared" si="323"/>
        <v>6002722014</v>
      </c>
      <c r="C20710" t="s">
        <v>45</v>
      </c>
      <c r="D20710" t="s">
        <v>17</v>
      </c>
      <c r="E20710">
        <v>0.39419500000000002</v>
      </c>
      <c r="F20710">
        <v>0.11591700000000001</v>
      </c>
      <c r="G20710">
        <v>0.21418799999999999</v>
      </c>
      <c r="H20710" t="s">
        <v>1902</v>
      </c>
    </row>
    <row r="20711" spans="1:8" x14ac:dyDescent="0.3">
      <c r="A20711" t="s">
        <v>1901</v>
      </c>
      <c r="B20711" t="str">
        <f t="shared" si="323"/>
        <v>6002722014</v>
      </c>
      <c r="C20711" t="s">
        <v>45</v>
      </c>
      <c r="D20711" t="s">
        <v>41</v>
      </c>
      <c r="E20711">
        <v>7.4952000000000005E-2</v>
      </c>
      <c r="F20711">
        <v>1.689E-3</v>
      </c>
      <c r="G20711">
        <v>2.1440000000000001E-3</v>
      </c>
      <c r="H20711" t="s">
        <v>1902</v>
      </c>
    </row>
    <row r="20712" spans="1:8" x14ac:dyDescent="0.3">
      <c r="A20712" t="s">
        <v>1901</v>
      </c>
      <c r="B20712" t="str">
        <f t="shared" si="323"/>
        <v>6002722015</v>
      </c>
      <c r="C20712" t="s">
        <v>46</v>
      </c>
      <c r="D20712" t="s">
        <v>17</v>
      </c>
      <c r="E20712">
        <v>0.36967699999999998</v>
      </c>
      <c r="F20712">
        <v>0.12781500000000001</v>
      </c>
      <c r="G20712">
        <v>0.168771</v>
      </c>
      <c r="H20712" t="s">
        <v>1902</v>
      </c>
    </row>
    <row r="20713" spans="1:8" x14ac:dyDescent="0.3">
      <c r="A20713" t="s">
        <v>1901</v>
      </c>
      <c r="B20713" t="str">
        <f t="shared" si="323"/>
        <v>6002722015</v>
      </c>
      <c r="C20713" t="s">
        <v>46</v>
      </c>
      <c r="D20713" t="s">
        <v>41</v>
      </c>
      <c r="E20713">
        <v>0.10374</v>
      </c>
      <c r="F20713">
        <v>4.0547E-2</v>
      </c>
      <c r="G20713">
        <v>1.4530000000000001E-3</v>
      </c>
      <c r="H20713" t="s">
        <v>1902</v>
      </c>
    </row>
    <row r="20714" spans="1:8" x14ac:dyDescent="0.3">
      <c r="A20714" t="s">
        <v>1901</v>
      </c>
      <c r="B20714" t="str">
        <f t="shared" si="323"/>
        <v>6002722016</v>
      </c>
      <c r="C20714" t="s">
        <v>47</v>
      </c>
      <c r="D20714" t="s">
        <v>17</v>
      </c>
      <c r="E20714">
        <v>0.40584300000000001</v>
      </c>
      <c r="F20714">
        <v>0.13230900000000001</v>
      </c>
      <c r="G20714">
        <v>0.162359</v>
      </c>
      <c r="H20714" t="s">
        <v>1902</v>
      </c>
    </row>
    <row r="20715" spans="1:8" x14ac:dyDescent="0.3">
      <c r="A20715" t="s">
        <v>1901</v>
      </c>
      <c r="B20715" t="str">
        <f t="shared" si="323"/>
        <v>6002722016</v>
      </c>
      <c r="C20715" t="s">
        <v>47</v>
      </c>
      <c r="D20715" t="s">
        <v>41</v>
      </c>
      <c r="E20715">
        <v>9.6681000000000003E-2</v>
      </c>
      <c r="F20715">
        <v>2.0624E-2</v>
      </c>
      <c r="G20715">
        <v>1.8079999999999999E-3</v>
      </c>
      <c r="H20715" t="s">
        <v>1902</v>
      </c>
    </row>
    <row r="20716" spans="1:8" x14ac:dyDescent="0.3">
      <c r="A20716" t="s">
        <v>1901</v>
      </c>
      <c r="B20716" t="str">
        <f t="shared" si="323"/>
        <v>6002722017</v>
      </c>
      <c r="C20716" t="s">
        <v>48</v>
      </c>
      <c r="D20716" t="s">
        <v>17</v>
      </c>
      <c r="E20716">
        <v>0.50479499999999999</v>
      </c>
      <c r="F20716">
        <v>0.15648999999999999</v>
      </c>
      <c r="G20716">
        <v>0.160991</v>
      </c>
      <c r="H20716" t="s">
        <v>1902</v>
      </c>
    </row>
    <row r="20717" spans="1:8" x14ac:dyDescent="0.3">
      <c r="A20717" t="s">
        <v>1901</v>
      </c>
      <c r="B20717" t="str">
        <f t="shared" si="323"/>
        <v>6002722017</v>
      </c>
      <c r="C20717" t="s">
        <v>48</v>
      </c>
      <c r="D20717" t="s">
        <v>41</v>
      </c>
      <c r="E20717">
        <v>0.27910699999999999</v>
      </c>
      <c r="F20717">
        <v>2.4055E-2</v>
      </c>
      <c r="G20717">
        <v>1.485E-3</v>
      </c>
      <c r="H20717" t="s">
        <v>1902</v>
      </c>
    </row>
    <row r="20718" spans="1:8" x14ac:dyDescent="0.3">
      <c r="A20718" t="s">
        <v>1901</v>
      </c>
      <c r="B20718" t="str">
        <f t="shared" si="323"/>
        <v>6002722018</v>
      </c>
      <c r="C20718" t="s">
        <v>49</v>
      </c>
      <c r="D20718" t="s">
        <v>17</v>
      </c>
      <c r="E20718">
        <v>0.410885</v>
      </c>
      <c r="F20718">
        <v>0.159025</v>
      </c>
      <c r="G20718">
        <v>0.163355</v>
      </c>
      <c r="H20718" t="s">
        <v>1902</v>
      </c>
    </row>
    <row r="20719" spans="1:8" x14ac:dyDescent="0.3">
      <c r="A20719" t="s">
        <v>1901</v>
      </c>
      <c r="B20719" t="str">
        <f t="shared" si="323"/>
        <v>6002722018</v>
      </c>
      <c r="C20719" t="s">
        <v>49</v>
      </c>
      <c r="D20719" t="s">
        <v>41</v>
      </c>
      <c r="E20719">
        <v>0.13086999999999999</v>
      </c>
      <c r="F20719">
        <v>4.9666000000000002E-2</v>
      </c>
      <c r="G20719">
        <v>2.8340000000000001E-3</v>
      </c>
      <c r="H20719" t="s">
        <v>1902</v>
      </c>
    </row>
    <row r="20720" spans="1:8" x14ac:dyDescent="0.3">
      <c r="A20720" t="s">
        <v>1901</v>
      </c>
      <c r="B20720" t="str">
        <f t="shared" si="323"/>
        <v>6002722019</v>
      </c>
      <c r="C20720" t="s">
        <v>50</v>
      </c>
      <c r="D20720" t="s">
        <v>17</v>
      </c>
      <c r="E20720">
        <v>0.52070799999999995</v>
      </c>
      <c r="F20720">
        <v>0.22161800000000001</v>
      </c>
      <c r="G20720">
        <v>0.131687</v>
      </c>
      <c r="H20720" t="s">
        <v>1902</v>
      </c>
    </row>
    <row r="20721" spans="1:8" x14ac:dyDescent="0.3">
      <c r="A20721" t="s">
        <v>1901</v>
      </c>
      <c r="B20721" t="str">
        <f t="shared" si="323"/>
        <v>6002722019</v>
      </c>
      <c r="C20721" t="s">
        <v>50</v>
      </c>
      <c r="D20721" t="s">
        <v>41</v>
      </c>
      <c r="E20721">
        <v>0.33554400000000001</v>
      </c>
      <c r="F20721">
        <v>0.14103399999999999</v>
      </c>
      <c r="G20721">
        <v>2.3519999999999999E-3</v>
      </c>
      <c r="H20721" t="s">
        <v>1902</v>
      </c>
    </row>
    <row r="20722" spans="1:8" x14ac:dyDescent="0.3">
      <c r="A20722" t="s">
        <v>1901</v>
      </c>
      <c r="B20722" t="str">
        <f t="shared" si="323"/>
        <v>6002722020</v>
      </c>
      <c r="C20722" t="s">
        <v>51</v>
      </c>
      <c r="D20722" t="s">
        <v>17</v>
      </c>
      <c r="E20722">
        <v>0.54369800000000001</v>
      </c>
      <c r="F20722">
        <v>0.25631399999999999</v>
      </c>
      <c r="G20722">
        <v>0.12814700000000001</v>
      </c>
      <c r="H20722" t="s">
        <v>1902</v>
      </c>
    </row>
    <row r="20723" spans="1:8" x14ac:dyDescent="0.3">
      <c r="A20723" t="s">
        <v>1901</v>
      </c>
      <c r="B20723" t="str">
        <f t="shared" si="323"/>
        <v>6002722020</v>
      </c>
      <c r="C20723" t="s">
        <v>51</v>
      </c>
      <c r="D20723" t="s">
        <v>41</v>
      </c>
      <c r="E20723">
        <v>0.34324199999999999</v>
      </c>
      <c r="F20723">
        <v>0.122794</v>
      </c>
      <c r="G20723">
        <v>2.0100000000000001E-3</v>
      </c>
      <c r="H20723" t="s">
        <v>1902</v>
      </c>
    </row>
    <row r="20724" spans="1:8" x14ac:dyDescent="0.3">
      <c r="A20724" t="s">
        <v>1901</v>
      </c>
      <c r="B20724" t="str">
        <f t="shared" si="323"/>
        <v>6002722021</v>
      </c>
      <c r="C20724" t="s">
        <v>52</v>
      </c>
      <c r="D20724" t="s">
        <v>17</v>
      </c>
      <c r="E20724">
        <v>0.39192500000000002</v>
      </c>
      <c r="F20724">
        <v>0.16322500000000001</v>
      </c>
      <c r="G20724">
        <v>0.32494699999999999</v>
      </c>
      <c r="H20724" t="s">
        <v>1902</v>
      </c>
    </row>
    <row r="20725" spans="1:8" x14ac:dyDescent="0.3">
      <c r="A20725" t="s">
        <v>1901</v>
      </c>
      <c r="B20725" t="str">
        <f t="shared" si="323"/>
        <v>6002722021</v>
      </c>
      <c r="C20725" t="s">
        <v>52</v>
      </c>
      <c r="D20725" t="s">
        <v>41</v>
      </c>
      <c r="E20725">
        <v>0.26064500000000002</v>
      </c>
      <c r="F20725">
        <v>5.6119000000000002E-2</v>
      </c>
      <c r="G20725">
        <v>0.20149700000000001</v>
      </c>
      <c r="H20725" t="s">
        <v>1902</v>
      </c>
    </row>
    <row r="20726" spans="1:8" x14ac:dyDescent="0.3">
      <c r="A20726" t="s">
        <v>1904</v>
      </c>
      <c r="B20726" t="str">
        <f t="shared" si="323"/>
        <v>6002782000</v>
      </c>
      <c r="C20726" t="s">
        <v>28</v>
      </c>
      <c r="D20726" t="s">
        <v>17</v>
      </c>
      <c r="E20726">
        <v>0.65105000000000002</v>
      </c>
      <c r="F20726">
        <v>0.242811</v>
      </c>
      <c r="G20726">
        <v>0.200984</v>
      </c>
      <c r="H20726" t="s">
        <v>1905</v>
      </c>
    </row>
    <row r="20727" spans="1:8" x14ac:dyDescent="0.3">
      <c r="A20727" t="s">
        <v>1904</v>
      </c>
      <c r="B20727" t="str">
        <f t="shared" si="323"/>
        <v>6002782001</v>
      </c>
      <c r="C20727" t="s">
        <v>29</v>
      </c>
      <c r="D20727" t="s">
        <v>17</v>
      </c>
      <c r="E20727">
        <v>0.68691999999999998</v>
      </c>
      <c r="F20727">
        <v>0.315888</v>
      </c>
      <c r="G20727">
        <v>0.186196</v>
      </c>
      <c r="H20727" t="s">
        <v>1905</v>
      </c>
    </row>
    <row r="20728" spans="1:8" x14ac:dyDescent="0.3">
      <c r="A20728" t="s">
        <v>1904</v>
      </c>
      <c r="B20728" t="str">
        <f t="shared" si="323"/>
        <v>6002782002</v>
      </c>
      <c r="C20728" t="s">
        <v>30</v>
      </c>
      <c r="D20728" t="s">
        <v>17</v>
      </c>
      <c r="E20728">
        <v>0.70380799999999999</v>
      </c>
      <c r="F20728">
        <v>0.197962</v>
      </c>
      <c r="G20728">
        <v>0.17063300000000001</v>
      </c>
      <c r="H20728" t="s">
        <v>1905</v>
      </c>
    </row>
    <row r="20729" spans="1:8" x14ac:dyDescent="0.3">
      <c r="A20729" t="s">
        <v>1904</v>
      </c>
      <c r="B20729" t="str">
        <f t="shared" si="323"/>
        <v>6002782003</v>
      </c>
      <c r="C20729" t="s">
        <v>31</v>
      </c>
      <c r="D20729" t="s">
        <v>17</v>
      </c>
      <c r="E20729">
        <v>0.70171499999999998</v>
      </c>
      <c r="F20729">
        <v>0.22432099999999999</v>
      </c>
      <c r="G20729">
        <v>0.154534</v>
      </c>
      <c r="H20729" t="s">
        <v>1905</v>
      </c>
    </row>
    <row r="20730" spans="1:8" x14ac:dyDescent="0.3">
      <c r="A20730" t="s">
        <v>1904</v>
      </c>
      <c r="B20730" t="str">
        <f t="shared" si="323"/>
        <v>6002782003</v>
      </c>
      <c r="C20730" t="s">
        <v>31</v>
      </c>
      <c r="D20730" t="s">
        <v>41</v>
      </c>
      <c r="E20730">
        <v>0.60724199999999995</v>
      </c>
      <c r="F20730">
        <v>0.23682500000000001</v>
      </c>
      <c r="G20730">
        <v>0.132655</v>
      </c>
      <c r="H20730" t="s">
        <v>1905</v>
      </c>
    </row>
    <row r="20731" spans="1:8" x14ac:dyDescent="0.3">
      <c r="A20731" t="s">
        <v>1904</v>
      </c>
      <c r="B20731" t="str">
        <f t="shared" si="323"/>
        <v>6002782004</v>
      </c>
      <c r="C20731" t="s">
        <v>32</v>
      </c>
      <c r="D20731" t="s">
        <v>17</v>
      </c>
      <c r="E20731">
        <v>0.67042900000000005</v>
      </c>
      <c r="F20731">
        <v>0.30188399999999999</v>
      </c>
      <c r="G20731">
        <v>0.189141</v>
      </c>
      <c r="H20731" t="s">
        <v>1905</v>
      </c>
    </row>
    <row r="20732" spans="1:8" x14ac:dyDescent="0.3">
      <c r="A20732" t="s">
        <v>1904</v>
      </c>
      <c r="B20732" t="str">
        <f t="shared" si="323"/>
        <v>6002782004</v>
      </c>
      <c r="C20732" t="s">
        <v>32</v>
      </c>
      <c r="D20732" t="s">
        <v>41</v>
      </c>
      <c r="E20732">
        <v>0.58050400000000002</v>
      </c>
      <c r="F20732">
        <v>0.36085699999999998</v>
      </c>
      <c r="G20732">
        <v>0.14821200000000001</v>
      </c>
      <c r="H20732" t="s">
        <v>1905</v>
      </c>
    </row>
    <row r="20733" spans="1:8" x14ac:dyDescent="0.3">
      <c r="A20733" t="s">
        <v>1904</v>
      </c>
      <c r="B20733" t="str">
        <f t="shared" si="323"/>
        <v>6002782005</v>
      </c>
      <c r="C20733" t="s">
        <v>33</v>
      </c>
      <c r="D20733" t="s">
        <v>17</v>
      </c>
      <c r="E20733">
        <v>0.63640799999999997</v>
      </c>
      <c r="F20733">
        <v>0.25935399999999997</v>
      </c>
      <c r="G20733">
        <v>0.25627699999999998</v>
      </c>
      <c r="H20733" t="s">
        <v>1906</v>
      </c>
    </row>
    <row r="20734" spans="1:8" x14ac:dyDescent="0.3">
      <c r="A20734" t="s">
        <v>1904</v>
      </c>
      <c r="B20734" t="str">
        <f t="shared" si="323"/>
        <v>6002782005</v>
      </c>
      <c r="C20734" t="s">
        <v>33</v>
      </c>
      <c r="D20734" t="s">
        <v>41</v>
      </c>
      <c r="E20734">
        <v>0.384737</v>
      </c>
      <c r="F20734">
        <v>0.20277300000000001</v>
      </c>
      <c r="G20734">
        <v>0.16545399999999999</v>
      </c>
      <c r="H20734" t="s">
        <v>1906</v>
      </c>
    </row>
    <row r="20735" spans="1:8" x14ac:dyDescent="0.3">
      <c r="A20735" t="s">
        <v>1904</v>
      </c>
      <c r="B20735" t="str">
        <f t="shared" si="323"/>
        <v>6002782006</v>
      </c>
      <c r="C20735" t="s">
        <v>34</v>
      </c>
      <c r="D20735" t="s">
        <v>17</v>
      </c>
      <c r="E20735">
        <v>0.66307799999999995</v>
      </c>
      <c r="F20735">
        <v>0.33885100000000001</v>
      </c>
      <c r="G20735">
        <v>0.239315</v>
      </c>
      <c r="H20735" t="s">
        <v>1905</v>
      </c>
    </row>
    <row r="20736" spans="1:8" x14ac:dyDescent="0.3">
      <c r="A20736" t="s">
        <v>1904</v>
      </c>
      <c r="B20736" t="str">
        <f t="shared" si="323"/>
        <v>6002782006</v>
      </c>
      <c r="C20736" t="s">
        <v>34</v>
      </c>
      <c r="D20736" t="s">
        <v>41</v>
      </c>
      <c r="E20736">
        <v>0.44978099999999999</v>
      </c>
      <c r="F20736">
        <v>0.28048200000000001</v>
      </c>
      <c r="G20736">
        <v>0.14244999999999999</v>
      </c>
      <c r="H20736" t="s">
        <v>1905</v>
      </c>
    </row>
    <row r="20737" spans="1:8" x14ac:dyDescent="0.3">
      <c r="A20737" t="s">
        <v>1904</v>
      </c>
      <c r="B20737" t="str">
        <f t="shared" si="323"/>
        <v>6002782007</v>
      </c>
      <c r="C20737" t="s">
        <v>36</v>
      </c>
      <c r="D20737" t="s">
        <v>17</v>
      </c>
      <c r="E20737">
        <v>0.53378599999999998</v>
      </c>
      <c r="F20737">
        <v>0.276424</v>
      </c>
      <c r="G20737">
        <v>0.200266</v>
      </c>
      <c r="H20737" t="s">
        <v>1905</v>
      </c>
    </row>
    <row r="20738" spans="1:8" x14ac:dyDescent="0.3">
      <c r="A20738" t="s">
        <v>1904</v>
      </c>
      <c r="B20738" t="str">
        <f t="shared" si="323"/>
        <v>6002782007</v>
      </c>
      <c r="C20738" t="s">
        <v>36</v>
      </c>
      <c r="D20738" t="s">
        <v>41</v>
      </c>
      <c r="E20738">
        <v>0.34015000000000001</v>
      </c>
      <c r="F20738">
        <v>0.25117499999999998</v>
      </c>
      <c r="G20738">
        <v>9.8926E-2</v>
      </c>
      <c r="H20738" t="s">
        <v>1905</v>
      </c>
    </row>
    <row r="20739" spans="1:8" x14ac:dyDescent="0.3">
      <c r="A20739" t="s">
        <v>1904</v>
      </c>
      <c r="B20739" t="str">
        <f t="shared" si="323"/>
        <v>6002782008</v>
      </c>
      <c r="C20739" t="s">
        <v>37</v>
      </c>
      <c r="D20739" t="s">
        <v>17</v>
      </c>
      <c r="E20739">
        <v>0.499388</v>
      </c>
      <c r="F20739">
        <v>0.28697800000000001</v>
      </c>
      <c r="G20739">
        <v>0.216921</v>
      </c>
      <c r="H20739" t="s">
        <v>1905</v>
      </c>
    </row>
    <row r="20740" spans="1:8" x14ac:dyDescent="0.3">
      <c r="A20740" t="s">
        <v>1904</v>
      </c>
      <c r="B20740" t="str">
        <f t="shared" si="323"/>
        <v>6002782008</v>
      </c>
      <c r="C20740" t="s">
        <v>37</v>
      </c>
      <c r="D20740" t="s">
        <v>41</v>
      </c>
      <c r="E20740">
        <v>0.34483999999999998</v>
      </c>
      <c r="F20740">
        <v>0.24771199999999999</v>
      </c>
      <c r="G20740">
        <v>0.105879</v>
      </c>
      <c r="H20740" t="s">
        <v>1905</v>
      </c>
    </row>
    <row r="20741" spans="1:8" x14ac:dyDescent="0.3">
      <c r="A20741" t="s">
        <v>1904</v>
      </c>
      <c r="B20741" t="str">
        <f t="shared" ref="B20741:B20804" si="324">A20741&amp;LEFT(C20741,4)</f>
        <v>6002782009</v>
      </c>
      <c r="C20741" t="s">
        <v>38</v>
      </c>
      <c r="D20741" t="s">
        <v>17</v>
      </c>
      <c r="E20741">
        <v>0.43840099999999999</v>
      </c>
      <c r="F20741">
        <v>0.192886</v>
      </c>
      <c r="G20741">
        <v>0.16813</v>
      </c>
      <c r="H20741" t="s">
        <v>1905</v>
      </c>
    </row>
    <row r="20742" spans="1:8" x14ac:dyDescent="0.3">
      <c r="A20742" t="s">
        <v>1904</v>
      </c>
      <c r="B20742" t="str">
        <f t="shared" si="324"/>
        <v>6002782009</v>
      </c>
      <c r="C20742" t="s">
        <v>38</v>
      </c>
      <c r="D20742" t="s">
        <v>41</v>
      </c>
      <c r="E20742">
        <v>0.15199599999999999</v>
      </c>
      <c r="F20742">
        <v>0.10900600000000001</v>
      </c>
      <c r="G20742">
        <v>8.0584000000000003E-2</v>
      </c>
      <c r="H20742" t="s">
        <v>1905</v>
      </c>
    </row>
    <row r="20743" spans="1:8" x14ac:dyDescent="0.3">
      <c r="A20743" t="s">
        <v>1904</v>
      </c>
      <c r="B20743" t="str">
        <f t="shared" si="324"/>
        <v>6002782010</v>
      </c>
      <c r="C20743" t="s">
        <v>39</v>
      </c>
      <c r="D20743" t="s">
        <v>17</v>
      </c>
      <c r="E20743">
        <v>0.44655899999999998</v>
      </c>
      <c r="F20743">
        <v>0.21449799999999999</v>
      </c>
      <c r="G20743">
        <v>0.24457799999999999</v>
      </c>
      <c r="H20743" t="s">
        <v>1905</v>
      </c>
    </row>
    <row r="20744" spans="1:8" x14ac:dyDescent="0.3">
      <c r="A20744" t="s">
        <v>1904</v>
      </c>
      <c r="B20744" t="str">
        <f t="shared" si="324"/>
        <v>6002782010</v>
      </c>
      <c r="C20744" t="s">
        <v>39</v>
      </c>
      <c r="D20744" t="s">
        <v>41</v>
      </c>
      <c r="E20744">
        <v>0.23938599999999999</v>
      </c>
      <c r="F20744">
        <v>0.160021</v>
      </c>
      <c r="G20744">
        <v>9.1730999999999993E-2</v>
      </c>
      <c r="H20744" t="s">
        <v>1905</v>
      </c>
    </row>
    <row r="20745" spans="1:8" x14ac:dyDescent="0.3">
      <c r="A20745" t="s">
        <v>1904</v>
      </c>
      <c r="B20745" t="str">
        <f t="shared" si="324"/>
        <v>6002782011</v>
      </c>
      <c r="C20745" t="s">
        <v>40</v>
      </c>
      <c r="D20745" t="s">
        <v>17</v>
      </c>
      <c r="E20745">
        <v>0.67615800000000004</v>
      </c>
      <c r="F20745">
        <v>0.26080100000000001</v>
      </c>
      <c r="G20745">
        <v>0.14949200000000001</v>
      </c>
      <c r="H20745" t="s">
        <v>1905</v>
      </c>
    </row>
    <row r="20746" spans="1:8" x14ac:dyDescent="0.3">
      <c r="A20746" t="s">
        <v>1904</v>
      </c>
      <c r="B20746" t="str">
        <f t="shared" si="324"/>
        <v>6002782011</v>
      </c>
      <c r="C20746" t="s">
        <v>40</v>
      </c>
      <c r="D20746" t="s">
        <v>41</v>
      </c>
      <c r="E20746">
        <v>0.21656</v>
      </c>
      <c r="F20746">
        <v>0.121319</v>
      </c>
      <c r="G20746">
        <v>6.2502000000000002E-2</v>
      </c>
      <c r="H20746" t="s">
        <v>1905</v>
      </c>
    </row>
    <row r="20747" spans="1:8" x14ac:dyDescent="0.3">
      <c r="A20747" t="s">
        <v>1904</v>
      </c>
      <c r="B20747" t="str">
        <f t="shared" si="324"/>
        <v>6002782012</v>
      </c>
      <c r="C20747" t="s">
        <v>42</v>
      </c>
      <c r="D20747" t="s">
        <v>17</v>
      </c>
      <c r="E20747">
        <v>0.65818299999999996</v>
      </c>
      <c r="F20747">
        <v>0.27765000000000001</v>
      </c>
      <c r="G20747">
        <v>0.14064199999999999</v>
      </c>
      <c r="H20747" t="s">
        <v>1905</v>
      </c>
    </row>
    <row r="20748" spans="1:8" x14ac:dyDescent="0.3">
      <c r="A20748" t="s">
        <v>1904</v>
      </c>
      <c r="B20748" t="str">
        <f t="shared" si="324"/>
        <v>6002782012</v>
      </c>
      <c r="C20748" t="s">
        <v>42</v>
      </c>
      <c r="D20748" t="s">
        <v>41</v>
      </c>
      <c r="E20748">
        <v>0.21887799999999999</v>
      </c>
      <c r="F20748">
        <v>9.1914999999999997E-2</v>
      </c>
      <c r="G20748">
        <v>5.5114000000000003E-2</v>
      </c>
      <c r="H20748" t="s">
        <v>1905</v>
      </c>
    </row>
    <row r="20749" spans="1:8" x14ac:dyDescent="0.3">
      <c r="A20749" t="s">
        <v>1904</v>
      </c>
      <c r="B20749" t="str">
        <f t="shared" si="324"/>
        <v>6002782013</v>
      </c>
      <c r="C20749" t="s">
        <v>44</v>
      </c>
      <c r="D20749" t="s">
        <v>17</v>
      </c>
      <c r="E20749">
        <v>0.67923999999999995</v>
      </c>
      <c r="F20749">
        <v>0.27376299999999998</v>
      </c>
      <c r="G20749">
        <v>0.14473900000000001</v>
      </c>
      <c r="H20749" t="s">
        <v>1905</v>
      </c>
    </row>
    <row r="20750" spans="1:8" x14ac:dyDescent="0.3">
      <c r="A20750" t="s">
        <v>1904</v>
      </c>
      <c r="B20750" t="str">
        <f t="shared" si="324"/>
        <v>6002782013</v>
      </c>
      <c r="C20750" t="s">
        <v>44</v>
      </c>
      <c r="D20750" t="s">
        <v>41</v>
      </c>
      <c r="E20750">
        <v>0.25820100000000001</v>
      </c>
      <c r="F20750">
        <v>8.1726999999999994E-2</v>
      </c>
      <c r="G20750">
        <v>5.0410999999999997E-2</v>
      </c>
      <c r="H20750" t="s">
        <v>1905</v>
      </c>
    </row>
    <row r="20751" spans="1:8" x14ac:dyDescent="0.3">
      <c r="A20751" t="s">
        <v>1904</v>
      </c>
      <c r="B20751" t="str">
        <f t="shared" si="324"/>
        <v>6002782014</v>
      </c>
      <c r="C20751" t="s">
        <v>45</v>
      </c>
      <c r="D20751" t="s">
        <v>17</v>
      </c>
      <c r="E20751">
        <v>0.61935200000000001</v>
      </c>
      <c r="F20751">
        <v>0.18732699999999999</v>
      </c>
      <c r="G20751">
        <v>0.14799200000000001</v>
      </c>
      <c r="H20751" t="s">
        <v>1905</v>
      </c>
    </row>
    <row r="20752" spans="1:8" x14ac:dyDescent="0.3">
      <c r="A20752" t="s">
        <v>1904</v>
      </c>
      <c r="B20752" t="str">
        <f t="shared" si="324"/>
        <v>6002782014</v>
      </c>
      <c r="C20752" t="s">
        <v>45</v>
      </c>
      <c r="D20752" t="s">
        <v>41</v>
      </c>
      <c r="E20752">
        <v>0.21147199999999999</v>
      </c>
      <c r="F20752">
        <v>3.1975000000000003E-2</v>
      </c>
      <c r="G20752">
        <v>4.2373000000000001E-2</v>
      </c>
      <c r="H20752" t="s">
        <v>1905</v>
      </c>
    </row>
    <row r="20753" spans="1:8" x14ac:dyDescent="0.3">
      <c r="A20753" t="s">
        <v>1904</v>
      </c>
      <c r="B20753" t="str">
        <f t="shared" si="324"/>
        <v>6002782015</v>
      </c>
      <c r="C20753" t="s">
        <v>46</v>
      </c>
      <c r="D20753" t="s">
        <v>17</v>
      </c>
      <c r="E20753">
        <v>0.64230699999999996</v>
      </c>
      <c r="F20753">
        <v>0.23938599999999999</v>
      </c>
      <c r="G20753">
        <v>0.13870299999999999</v>
      </c>
      <c r="H20753" t="s">
        <v>1905</v>
      </c>
    </row>
    <row r="20754" spans="1:8" x14ac:dyDescent="0.3">
      <c r="A20754" t="s">
        <v>1904</v>
      </c>
      <c r="B20754" t="str">
        <f t="shared" si="324"/>
        <v>6002782015</v>
      </c>
      <c r="C20754" t="s">
        <v>46</v>
      </c>
      <c r="D20754" t="s">
        <v>41</v>
      </c>
      <c r="E20754">
        <v>0.24881</v>
      </c>
      <c r="F20754">
        <v>4.2929000000000002E-2</v>
      </c>
      <c r="G20754">
        <v>3.9164999999999998E-2</v>
      </c>
      <c r="H20754" t="s">
        <v>1905</v>
      </c>
    </row>
    <row r="20755" spans="1:8" x14ac:dyDescent="0.3">
      <c r="A20755" t="s">
        <v>1904</v>
      </c>
      <c r="B20755" t="str">
        <f t="shared" si="324"/>
        <v>6002782016</v>
      </c>
      <c r="C20755" t="s">
        <v>47</v>
      </c>
      <c r="D20755" t="s">
        <v>17</v>
      </c>
      <c r="E20755">
        <v>0.68353299999999995</v>
      </c>
      <c r="F20755">
        <v>0.33186300000000002</v>
      </c>
      <c r="G20755">
        <v>0.111919</v>
      </c>
      <c r="H20755" t="s">
        <v>1905</v>
      </c>
    </row>
    <row r="20756" spans="1:8" x14ac:dyDescent="0.3">
      <c r="A20756" t="s">
        <v>1904</v>
      </c>
      <c r="B20756" t="str">
        <f t="shared" si="324"/>
        <v>6002782016</v>
      </c>
      <c r="C20756" t="s">
        <v>47</v>
      </c>
      <c r="D20756" t="s">
        <v>41</v>
      </c>
      <c r="E20756">
        <v>0.26021</v>
      </c>
      <c r="F20756">
        <v>6.7916000000000004E-2</v>
      </c>
      <c r="G20756">
        <v>3.1465E-2</v>
      </c>
      <c r="H20756" t="s">
        <v>1905</v>
      </c>
    </row>
    <row r="20757" spans="1:8" x14ac:dyDescent="0.3">
      <c r="A20757" t="s">
        <v>1904</v>
      </c>
      <c r="B20757" t="str">
        <f t="shared" si="324"/>
        <v>6002782017</v>
      </c>
      <c r="C20757" t="s">
        <v>48</v>
      </c>
      <c r="D20757" t="s">
        <v>17</v>
      </c>
      <c r="E20757">
        <v>0.59854200000000002</v>
      </c>
      <c r="F20757">
        <v>0.29968299999999998</v>
      </c>
      <c r="G20757">
        <v>0.110517</v>
      </c>
      <c r="H20757" t="s">
        <v>1905</v>
      </c>
    </row>
    <row r="20758" spans="1:8" x14ac:dyDescent="0.3">
      <c r="A20758" t="s">
        <v>1904</v>
      </c>
      <c r="B20758" t="str">
        <f t="shared" si="324"/>
        <v>6002782017</v>
      </c>
      <c r="C20758" t="s">
        <v>48</v>
      </c>
      <c r="D20758" t="s">
        <v>41</v>
      </c>
      <c r="E20758">
        <v>0.21701599999999999</v>
      </c>
      <c r="F20758">
        <v>4.3024E-2</v>
      </c>
      <c r="G20758">
        <v>2.2192E-2</v>
      </c>
      <c r="H20758" t="s">
        <v>1905</v>
      </c>
    </row>
    <row r="20759" spans="1:8" x14ac:dyDescent="0.3">
      <c r="A20759" t="s">
        <v>1904</v>
      </c>
      <c r="B20759" t="str">
        <f t="shared" si="324"/>
        <v>6002782018</v>
      </c>
      <c r="C20759" t="s">
        <v>49</v>
      </c>
      <c r="D20759" t="s">
        <v>17</v>
      </c>
      <c r="E20759">
        <v>0.66154800000000002</v>
      </c>
      <c r="F20759">
        <v>0.30577500000000002</v>
      </c>
      <c r="G20759">
        <v>0.108568</v>
      </c>
      <c r="H20759" t="s">
        <v>1905</v>
      </c>
    </row>
    <row r="20760" spans="1:8" x14ac:dyDescent="0.3">
      <c r="A20760" t="s">
        <v>1904</v>
      </c>
      <c r="B20760" t="str">
        <f t="shared" si="324"/>
        <v>6002782018</v>
      </c>
      <c r="C20760" t="s">
        <v>49</v>
      </c>
      <c r="D20760" t="s">
        <v>41</v>
      </c>
      <c r="E20760">
        <v>0.241679</v>
      </c>
      <c r="F20760">
        <v>3.7456000000000003E-2</v>
      </c>
      <c r="G20760">
        <v>2.4473000000000002E-2</v>
      </c>
      <c r="H20760" t="s">
        <v>1905</v>
      </c>
    </row>
    <row r="20761" spans="1:8" x14ac:dyDescent="0.3">
      <c r="A20761" t="s">
        <v>1904</v>
      </c>
      <c r="B20761" t="str">
        <f t="shared" si="324"/>
        <v>6002782019</v>
      </c>
      <c r="C20761" t="s">
        <v>50</v>
      </c>
      <c r="D20761" t="s">
        <v>17</v>
      </c>
      <c r="E20761">
        <v>0.62573000000000001</v>
      </c>
      <c r="F20761">
        <v>0.29508800000000002</v>
      </c>
      <c r="G20761">
        <v>9.3400999999999998E-2</v>
      </c>
      <c r="H20761" t="s">
        <v>1905</v>
      </c>
    </row>
    <row r="20762" spans="1:8" x14ac:dyDescent="0.3">
      <c r="A20762" t="s">
        <v>1904</v>
      </c>
      <c r="B20762" t="str">
        <f t="shared" si="324"/>
        <v>6002782019</v>
      </c>
      <c r="C20762" t="s">
        <v>50</v>
      </c>
      <c r="D20762" t="s">
        <v>41</v>
      </c>
      <c r="E20762">
        <v>0.23677500000000001</v>
      </c>
      <c r="F20762">
        <v>5.7862999999999998E-2</v>
      </c>
      <c r="G20762">
        <v>1.9673E-2</v>
      </c>
      <c r="H20762" t="s">
        <v>1905</v>
      </c>
    </row>
    <row r="20763" spans="1:8" x14ac:dyDescent="0.3">
      <c r="A20763" t="s">
        <v>1904</v>
      </c>
      <c r="B20763" t="str">
        <f t="shared" si="324"/>
        <v>6002782020</v>
      </c>
      <c r="C20763" t="s">
        <v>51</v>
      </c>
      <c r="D20763" t="s">
        <v>17</v>
      </c>
      <c r="E20763">
        <v>0.77385099999999996</v>
      </c>
      <c r="F20763">
        <v>0.31164700000000001</v>
      </c>
      <c r="G20763">
        <v>6.2036000000000001E-2</v>
      </c>
      <c r="H20763" t="s">
        <v>1905</v>
      </c>
    </row>
    <row r="20764" spans="1:8" x14ac:dyDescent="0.3">
      <c r="A20764" t="s">
        <v>1904</v>
      </c>
      <c r="B20764" t="str">
        <f t="shared" si="324"/>
        <v>6002782020</v>
      </c>
      <c r="C20764" t="s">
        <v>51</v>
      </c>
      <c r="D20764" t="s">
        <v>41</v>
      </c>
      <c r="E20764">
        <v>0.32422899999999999</v>
      </c>
      <c r="F20764">
        <v>0.22700300000000001</v>
      </c>
      <c r="G20764">
        <v>1.1865000000000001E-2</v>
      </c>
      <c r="H20764" t="s">
        <v>1905</v>
      </c>
    </row>
    <row r="20765" spans="1:8" x14ac:dyDescent="0.3">
      <c r="A20765" t="s">
        <v>1904</v>
      </c>
      <c r="B20765" t="str">
        <f t="shared" si="324"/>
        <v>6002782021</v>
      </c>
      <c r="C20765" t="s">
        <v>52</v>
      </c>
      <c r="D20765" t="s">
        <v>17</v>
      </c>
      <c r="E20765">
        <v>0.76208399999999998</v>
      </c>
      <c r="F20765">
        <v>0.25503799999999999</v>
      </c>
      <c r="G20765">
        <v>6.5879999999999994E-2</v>
      </c>
      <c r="H20765" t="s">
        <v>1905</v>
      </c>
    </row>
    <row r="20766" spans="1:8" x14ac:dyDescent="0.3">
      <c r="A20766" t="s">
        <v>1904</v>
      </c>
      <c r="B20766" t="str">
        <f t="shared" si="324"/>
        <v>6002782021</v>
      </c>
      <c r="C20766" t="s">
        <v>52</v>
      </c>
      <c r="D20766" t="s">
        <v>41</v>
      </c>
      <c r="E20766">
        <v>0.192193</v>
      </c>
      <c r="F20766">
        <v>8.8619000000000003E-2</v>
      </c>
      <c r="G20766">
        <v>1.1653E-2</v>
      </c>
      <c r="H20766" t="s">
        <v>1905</v>
      </c>
    </row>
    <row r="20767" spans="1:8" x14ac:dyDescent="0.3">
      <c r="A20767" t="s">
        <v>1907</v>
      </c>
      <c r="B20767" t="str">
        <f t="shared" si="324"/>
        <v>6002832000</v>
      </c>
      <c r="C20767" t="s">
        <v>28</v>
      </c>
      <c r="D20767" t="s">
        <v>17</v>
      </c>
      <c r="E20767">
        <v>0.64143300000000003</v>
      </c>
      <c r="F20767">
        <v>0.50799300000000003</v>
      </c>
      <c r="G20767">
        <v>0.185386</v>
      </c>
      <c r="H20767" t="s">
        <v>1908</v>
      </c>
    </row>
    <row r="20768" spans="1:8" x14ac:dyDescent="0.3">
      <c r="A20768" t="s">
        <v>1907</v>
      </c>
      <c r="B20768" t="str">
        <f t="shared" si="324"/>
        <v>6002832001</v>
      </c>
      <c r="C20768" t="s">
        <v>29</v>
      </c>
      <c r="D20768" t="s">
        <v>17</v>
      </c>
      <c r="E20768">
        <v>0.304147</v>
      </c>
      <c r="F20768">
        <v>0.10863200000000001</v>
      </c>
      <c r="G20768">
        <v>0.23530999999999999</v>
      </c>
      <c r="H20768" t="s">
        <v>1908</v>
      </c>
    </row>
    <row r="20769" spans="1:8" x14ac:dyDescent="0.3">
      <c r="A20769" t="s">
        <v>1907</v>
      </c>
      <c r="B20769" t="str">
        <f t="shared" si="324"/>
        <v>6002832002</v>
      </c>
      <c r="C20769" t="s">
        <v>30</v>
      </c>
      <c r="D20769" t="s">
        <v>17</v>
      </c>
      <c r="E20769">
        <v>0.33967000000000003</v>
      </c>
      <c r="F20769">
        <v>0.13916100000000001</v>
      </c>
      <c r="G20769">
        <v>0.358985</v>
      </c>
      <c r="H20769" t="s">
        <v>1908</v>
      </c>
    </row>
    <row r="20770" spans="1:8" x14ac:dyDescent="0.3">
      <c r="A20770" t="s">
        <v>1907</v>
      </c>
      <c r="B20770" t="str">
        <f t="shared" si="324"/>
        <v>6002832003</v>
      </c>
      <c r="C20770" t="s">
        <v>31</v>
      </c>
      <c r="D20770" t="s">
        <v>17</v>
      </c>
      <c r="E20770">
        <v>0.56279500000000005</v>
      </c>
      <c r="F20770">
        <v>0.123449</v>
      </c>
      <c r="G20770">
        <v>0.28356399999999998</v>
      </c>
      <c r="H20770" t="s">
        <v>1908</v>
      </c>
    </row>
    <row r="20771" spans="1:8" x14ac:dyDescent="0.3">
      <c r="A20771" t="s">
        <v>1907</v>
      </c>
      <c r="B20771" t="str">
        <f t="shared" si="324"/>
        <v>6002832003</v>
      </c>
      <c r="C20771" t="s">
        <v>31</v>
      </c>
      <c r="D20771" t="s">
        <v>41</v>
      </c>
      <c r="E20771">
        <v>0.41727799999999998</v>
      </c>
      <c r="F20771">
        <v>2.9602E-2</v>
      </c>
      <c r="G20771">
        <v>1.3656E-2</v>
      </c>
      <c r="H20771" t="s">
        <v>1908</v>
      </c>
    </row>
    <row r="20772" spans="1:8" x14ac:dyDescent="0.3">
      <c r="A20772" t="s">
        <v>1907</v>
      </c>
      <c r="B20772" t="str">
        <f t="shared" si="324"/>
        <v>6002832004</v>
      </c>
      <c r="C20772" t="s">
        <v>32</v>
      </c>
      <c r="D20772" t="s">
        <v>17</v>
      </c>
      <c r="E20772">
        <v>0.58056799999999997</v>
      </c>
      <c r="F20772">
        <v>0.28003299999999998</v>
      </c>
      <c r="G20772">
        <v>0.27113300000000001</v>
      </c>
      <c r="H20772" t="s">
        <v>1908</v>
      </c>
    </row>
    <row r="20773" spans="1:8" x14ac:dyDescent="0.3">
      <c r="A20773" t="s">
        <v>1907</v>
      </c>
      <c r="B20773" t="str">
        <f t="shared" si="324"/>
        <v>6002832004</v>
      </c>
      <c r="C20773" t="s">
        <v>32</v>
      </c>
      <c r="D20773" t="s">
        <v>41</v>
      </c>
      <c r="E20773">
        <v>0.45883299999999999</v>
      </c>
      <c r="F20773">
        <v>0.17982799999999999</v>
      </c>
      <c r="G20773">
        <v>1.5236E-2</v>
      </c>
      <c r="H20773" t="s">
        <v>1908</v>
      </c>
    </row>
    <row r="20774" spans="1:8" x14ac:dyDescent="0.3">
      <c r="A20774" t="s">
        <v>1907</v>
      </c>
      <c r="B20774" t="str">
        <f t="shared" si="324"/>
        <v>6002832005</v>
      </c>
      <c r="C20774" t="s">
        <v>33</v>
      </c>
      <c r="D20774" t="s">
        <v>17</v>
      </c>
      <c r="E20774">
        <v>0.51481100000000002</v>
      </c>
      <c r="F20774">
        <v>0.120328</v>
      </c>
      <c r="G20774">
        <v>0.234734</v>
      </c>
      <c r="H20774" t="s">
        <v>1908</v>
      </c>
    </row>
    <row r="20775" spans="1:8" x14ac:dyDescent="0.3">
      <c r="A20775" t="s">
        <v>1907</v>
      </c>
      <c r="B20775" t="str">
        <f t="shared" si="324"/>
        <v>6002832005</v>
      </c>
      <c r="C20775" t="s">
        <v>33</v>
      </c>
      <c r="D20775" t="s">
        <v>41</v>
      </c>
      <c r="E20775">
        <v>0.33688099999999999</v>
      </c>
      <c r="F20775">
        <v>5.7902000000000002E-2</v>
      </c>
      <c r="G20775">
        <v>1.3953999999999999E-2</v>
      </c>
      <c r="H20775" t="s">
        <v>1908</v>
      </c>
    </row>
    <row r="20776" spans="1:8" x14ac:dyDescent="0.3">
      <c r="A20776" t="s">
        <v>1907</v>
      </c>
      <c r="B20776" t="str">
        <f t="shared" si="324"/>
        <v>6002832006</v>
      </c>
      <c r="C20776" t="s">
        <v>34</v>
      </c>
      <c r="D20776" t="s">
        <v>17</v>
      </c>
      <c r="E20776">
        <v>0.45771499999999998</v>
      </c>
      <c r="F20776">
        <v>0.145173</v>
      </c>
      <c r="G20776">
        <v>0.22565399999999999</v>
      </c>
      <c r="H20776" t="s">
        <v>1908</v>
      </c>
    </row>
    <row r="20777" spans="1:8" x14ac:dyDescent="0.3">
      <c r="A20777" t="s">
        <v>1907</v>
      </c>
      <c r="B20777" t="str">
        <f t="shared" si="324"/>
        <v>6002832006</v>
      </c>
      <c r="C20777" t="s">
        <v>34</v>
      </c>
      <c r="D20777" t="s">
        <v>41</v>
      </c>
      <c r="E20777">
        <v>0.27042100000000002</v>
      </c>
      <c r="F20777">
        <v>0.110487</v>
      </c>
      <c r="G20777">
        <v>1.2801999999999999E-2</v>
      </c>
      <c r="H20777" t="s">
        <v>1908</v>
      </c>
    </row>
    <row r="20778" spans="1:8" x14ac:dyDescent="0.3">
      <c r="A20778" t="s">
        <v>1907</v>
      </c>
      <c r="B20778" t="str">
        <f t="shared" si="324"/>
        <v>6002832007</v>
      </c>
      <c r="C20778" t="s">
        <v>36</v>
      </c>
      <c r="D20778" t="s">
        <v>17</v>
      </c>
      <c r="E20778">
        <v>0.43948799999999999</v>
      </c>
      <c r="F20778">
        <v>0.145514</v>
      </c>
      <c r="G20778">
        <v>0.23703399999999999</v>
      </c>
      <c r="H20778" t="s">
        <v>1908</v>
      </c>
    </row>
    <row r="20779" spans="1:8" x14ac:dyDescent="0.3">
      <c r="A20779" t="s">
        <v>1907</v>
      </c>
      <c r="B20779" t="str">
        <f t="shared" si="324"/>
        <v>6002832007</v>
      </c>
      <c r="C20779" t="s">
        <v>36</v>
      </c>
      <c r="D20779" t="s">
        <v>41</v>
      </c>
      <c r="E20779">
        <v>0.25298399999999999</v>
      </c>
      <c r="F20779">
        <v>8.3750000000000005E-2</v>
      </c>
      <c r="G20779">
        <v>1.6483999999999999E-2</v>
      </c>
      <c r="H20779" t="s">
        <v>1908</v>
      </c>
    </row>
    <row r="20780" spans="1:8" x14ac:dyDescent="0.3">
      <c r="A20780" t="s">
        <v>1907</v>
      </c>
      <c r="B20780" t="str">
        <f t="shared" si="324"/>
        <v>6002832008</v>
      </c>
      <c r="C20780" t="s">
        <v>37</v>
      </c>
      <c r="D20780" t="s">
        <v>17</v>
      </c>
      <c r="E20780">
        <v>0.42253000000000002</v>
      </c>
      <c r="F20780">
        <v>9.0559000000000001E-2</v>
      </c>
      <c r="G20780">
        <v>0.315027</v>
      </c>
      <c r="H20780" t="s">
        <v>1908</v>
      </c>
    </row>
    <row r="20781" spans="1:8" x14ac:dyDescent="0.3">
      <c r="A20781" t="s">
        <v>1907</v>
      </c>
      <c r="B20781" t="str">
        <f t="shared" si="324"/>
        <v>6002832008</v>
      </c>
      <c r="C20781" t="s">
        <v>37</v>
      </c>
      <c r="D20781" t="s">
        <v>41</v>
      </c>
      <c r="E20781">
        <v>0.31506000000000001</v>
      </c>
      <c r="F20781">
        <v>2.6970000000000001E-2</v>
      </c>
      <c r="G20781">
        <v>1.4586E-2</v>
      </c>
      <c r="H20781" t="s">
        <v>1908</v>
      </c>
    </row>
    <row r="20782" spans="1:8" x14ac:dyDescent="0.3">
      <c r="A20782" t="s">
        <v>1907</v>
      </c>
      <c r="B20782" t="str">
        <f t="shared" si="324"/>
        <v>6002832009</v>
      </c>
      <c r="C20782" t="s">
        <v>38</v>
      </c>
      <c r="D20782" t="s">
        <v>17</v>
      </c>
      <c r="E20782">
        <v>0.38202399999999997</v>
      </c>
      <c r="F20782">
        <v>0.16036800000000001</v>
      </c>
      <c r="G20782">
        <v>0.280362</v>
      </c>
      <c r="H20782" t="s">
        <v>1908</v>
      </c>
    </row>
    <row r="20783" spans="1:8" x14ac:dyDescent="0.3">
      <c r="A20783" t="s">
        <v>1907</v>
      </c>
      <c r="B20783" t="str">
        <f t="shared" si="324"/>
        <v>6002832009</v>
      </c>
      <c r="C20783" t="s">
        <v>38</v>
      </c>
      <c r="D20783" t="s">
        <v>41</v>
      </c>
      <c r="E20783">
        <v>0.180866</v>
      </c>
      <c r="F20783">
        <v>8.8747999999999994E-2</v>
      </c>
      <c r="G20783">
        <v>1.5398E-2</v>
      </c>
      <c r="H20783" t="s">
        <v>1908</v>
      </c>
    </row>
    <row r="20784" spans="1:8" x14ac:dyDescent="0.3">
      <c r="A20784" t="s">
        <v>1907</v>
      </c>
      <c r="B20784" t="str">
        <f t="shared" si="324"/>
        <v>6002832010</v>
      </c>
      <c r="C20784" t="s">
        <v>39</v>
      </c>
      <c r="D20784" t="s">
        <v>17</v>
      </c>
      <c r="E20784">
        <v>0.335364</v>
      </c>
      <c r="F20784">
        <v>9.3463000000000004E-2</v>
      </c>
      <c r="G20784">
        <v>0.34630499999999997</v>
      </c>
      <c r="H20784" t="s">
        <v>1908</v>
      </c>
    </row>
    <row r="20785" spans="1:8" x14ac:dyDescent="0.3">
      <c r="A20785" t="s">
        <v>1907</v>
      </c>
      <c r="B20785" t="str">
        <f t="shared" si="324"/>
        <v>6002832010</v>
      </c>
      <c r="C20785" t="s">
        <v>39</v>
      </c>
      <c r="D20785" t="s">
        <v>41</v>
      </c>
      <c r="E20785">
        <v>0.12034300000000001</v>
      </c>
      <c r="F20785">
        <v>1.5932000000000002E-2</v>
      </c>
      <c r="G20785">
        <v>1.4293E-2</v>
      </c>
      <c r="H20785" t="s">
        <v>1908</v>
      </c>
    </row>
    <row r="20786" spans="1:8" x14ac:dyDescent="0.3">
      <c r="A20786" t="s">
        <v>1907</v>
      </c>
      <c r="B20786" t="str">
        <f t="shared" si="324"/>
        <v>6002832011</v>
      </c>
      <c r="C20786" t="s">
        <v>40</v>
      </c>
      <c r="D20786" t="s">
        <v>17</v>
      </c>
      <c r="E20786">
        <v>0.36185299999999998</v>
      </c>
      <c r="F20786">
        <v>0.10525</v>
      </c>
      <c r="G20786">
        <v>0.36768600000000001</v>
      </c>
      <c r="H20786" t="s">
        <v>1908</v>
      </c>
    </row>
    <row r="20787" spans="1:8" x14ac:dyDescent="0.3">
      <c r="A20787" t="s">
        <v>1907</v>
      </c>
      <c r="B20787" t="str">
        <f t="shared" si="324"/>
        <v>6002832011</v>
      </c>
      <c r="C20787" t="s">
        <v>40</v>
      </c>
      <c r="D20787" t="s">
        <v>41</v>
      </c>
      <c r="E20787">
        <v>0.24166099999999999</v>
      </c>
      <c r="F20787">
        <v>9.4778000000000001E-2</v>
      </c>
      <c r="G20787">
        <v>1.2196E-2</v>
      </c>
      <c r="H20787" t="s">
        <v>1908</v>
      </c>
    </row>
    <row r="20788" spans="1:8" x14ac:dyDescent="0.3">
      <c r="A20788" t="s">
        <v>1907</v>
      </c>
      <c r="B20788" t="str">
        <f t="shared" si="324"/>
        <v>6002832012</v>
      </c>
      <c r="C20788" t="s">
        <v>42</v>
      </c>
      <c r="D20788" t="s">
        <v>17</v>
      </c>
      <c r="E20788">
        <v>0.39089699999999999</v>
      </c>
      <c r="F20788">
        <v>0.12180299999999999</v>
      </c>
      <c r="G20788">
        <v>0.36815999999999999</v>
      </c>
      <c r="H20788" t="s">
        <v>1908</v>
      </c>
    </row>
    <row r="20789" spans="1:8" x14ac:dyDescent="0.3">
      <c r="A20789" t="s">
        <v>1907</v>
      </c>
      <c r="B20789" t="str">
        <f t="shared" si="324"/>
        <v>6002832012</v>
      </c>
      <c r="C20789" t="s">
        <v>42</v>
      </c>
      <c r="D20789" t="s">
        <v>41</v>
      </c>
      <c r="E20789">
        <v>0.328262</v>
      </c>
      <c r="F20789">
        <v>9.1212000000000001E-2</v>
      </c>
      <c r="G20789">
        <v>1.0848E-2</v>
      </c>
      <c r="H20789" t="s">
        <v>1908</v>
      </c>
    </row>
    <row r="20790" spans="1:8" x14ac:dyDescent="0.3">
      <c r="A20790" t="s">
        <v>1907</v>
      </c>
      <c r="B20790" t="str">
        <f t="shared" si="324"/>
        <v>6002832013</v>
      </c>
      <c r="C20790" t="s">
        <v>44</v>
      </c>
      <c r="D20790" t="s">
        <v>17</v>
      </c>
      <c r="E20790">
        <v>0.37728299999999998</v>
      </c>
      <c r="F20790">
        <v>8.8707999999999995E-2</v>
      </c>
      <c r="G20790">
        <v>0.342221</v>
      </c>
      <c r="H20790" t="s">
        <v>1908</v>
      </c>
    </row>
    <row r="20791" spans="1:8" x14ac:dyDescent="0.3">
      <c r="A20791" t="s">
        <v>1907</v>
      </c>
      <c r="B20791" t="str">
        <f t="shared" si="324"/>
        <v>6002832013</v>
      </c>
      <c r="C20791" t="s">
        <v>44</v>
      </c>
      <c r="D20791" t="s">
        <v>41</v>
      </c>
      <c r="E20791">
        <v>0.418485</v>
      </c>
      <c r="F20791">
        <v>6.3757999999999995E-2</v>
      </c>
      <c r="G20791">
        <v>9.4310000000000001E-3</v>
      </c>
      <c r="H20791" t="s">
        <v>1908</v>
      </c>
    </row>
    <row r="20792" spans="1:8" x14ac:dyDescent="0.3">
      <c r="A20792" t="s">
        <v>1907</v>
      </c>
      <c r="B20792" t="str">
        <f t="shared" si="324"/>
        <v>6002832014</v>
      </c>
      <c r="C20792" t="s">
        <v>45</v>
      </c>
      <c r="D20792" t="s">
        <v>17</v>
      </c>
      <c r="E20792">
        <v>0.35716900000000001</v>
      </c>
      <c r="F20792">
        <v>5.3116999999999998E-2</v>
      </c>
      <c r="G20792">
        <v>0.34697299999999998</v>
      </c>
      <c r="H20792" t="s">
        <v>1908</v>
      </c>
    </row>
    <row r="20793" spans="1:8" x14ac:dyDescent="0.3">
      <c r="A20793" t="s">
        <v>1907</v>
      </c>
      <c r="B20793" t="str">
        <f t="shared" si="324"/>
        <v>6002832014</v>
      </c>
      <c r="C20793" t="s">
        <v>45</v>
      </c>
      <c r="D20793" t="s">
        <v>41</v>
      </c>
      <c r="E20793">
        <v>0.58261799999999997</v>
      </c>
      <c r="F20793">
        <v>3.7465999999999999E-2</v>
      </c>
      <c r="G20793">
        <v>5.0489999999999997E-3</v>
      </c>
      <c r="H20793" t="s">
        <v>1908</v>
      </c>
    </row>
    <row r="20794" spans="1:8" x14ac:dyDescent="0.3">
      <c r="A20794" t="s">
        <v>1907</v>
      </c>
      <c r="B20794" t="str">
        <f t="shared" si="324"/>
        <v>6002832015</v>
      </c>
      <c r="C20794" t="s">
        <v>46</v>
      </c>
      <c r="D20794" t="s">
        <v>17</v>
      </c>
      <c r="E20794">
        <v>0.35258299999999998</v>
      </c>
      <c r="F20794">
        <v>8.6587999999999998E-2</v>
      </c>
      <c r="G20794">
        <v>0.35807800000000001</v>
      </c>
      <c r="H20794" t="s">
        <v>1908</v>
      </c>
    </row>
    <row r="20795" spans="1:8" x14ac:dyDescent="0.3">
      <c r="A20795" t="s">
        <v>1907</v>
      </c>
      <c r="B20795" t="str">
        <f t="shared" si="324"/>
        <v>6002832015</v>
      </c>
      <c r="C20795" t="s">
        <v>46</v>
      </c>
      <c r="D20795" t="s">
        <v>41</v>
      </c>
      <c r="E20795">
        <v>0.499695</v>
      </c>
      <c r="F20795">
        <v>4.5915999999999998E-2</v>
      </c>
      <c r="G20795">
        <v>3.3655999999999998E-2</v>
      </c>
      <c r="H20795" t="s">
        <v>1908</v>
      </c>
    </row>
    <row r="20796" spans="1:8" x14ac:dyDescent="0.3">
      <c r="A20796" t="s">
        <v>1907</v>
      </c>
      <c r="B20796" t="str">
        <f t="shared" si="324"/>
        <v>6002832016</v>
      </c>
      <c r="C20796" t="s">
        <v>47</v>
      </c>
      <c r="D20796" t="s">
        <v>17</v>
      </c>
      <c r="E20796">
        <v>0.35539300000000001</v>
      </c>
      <c r="F20796">
        <v>0.10059800000000001</v>
      </c>
      <c r="G20796">
        <v>0.34977900000000001</v>
      </c>
      <c r="H20796" t="s">
        <v>1908</v>
      </c>
    </row>
    <row r="20797" spans="1:8" x14ac:dyDescent="0.3">
      <c r="A20797" t="s">
        <v>1907</v>
      </c>
      <c r="B20797" t="str">
        <f t="shared" si="324"/>
        <v>6002832016</v>
      </c>
      <c r="C20797" t="s">
        <v>47</v>
      </c>
      <c r="D20797" t="s">
        <v>41</v>
      </c>
      <c r="E20797">
        <v>0.48566700000000002</v>
      </c>
      <c r="F20797">
        <v>7.4562000000000003E-2</v>
      </c>
      <c r="G20797">
        <v>3.3815999999999999E-2</v>
      </c>
      <c r="H20797" t="s">
        <v>1908</v>
      </c>
    </row>
    <row r="20798" spans="1:8" x14ac:dyDescent="0.3">
      <c r="A20798" t="s">
        <v>1907</v>
      </c>
      <c r="B20798" t="str">
        <f t="shared" si="324"/>
        <v>6002832017</v>
      </c>
      <c r="C20798" t="s">
        <v>48</v>
      </c>
      <c r="D20798" t="s">
        <v>17</v>
      </c>
      <c r="E20798">
        <v>0.201797</v>
      </c>
      <c r="F20798">
        <v>0.10606500000000001</v>
      </c>
      <c r="G20798">
        <v>0.482269</v>
      </c>
      <c r="H20798" t="s">
        <v>1908</v>
      </c>
    </row>
    <row r="20799" spans="1:8" x14ac:dyDescent="0.3">
      <c r="A20799" t="s">
        <v>1907</v>
      </c>
      <c r="B20799" t="str">
        <f t="shared" si="324"/>
        <v>6002832017</v>
      </c>
      <c r="C20799" t="s">
        <v>48</v>
      </c>
      <c r="D20799" t="s">
        <v>41</v>
      </c>
      <c r="E20799">
        <v>0.21940299999999999</v>
      </c>
      <c r="F20799">
        <v>6.2163999999999997E-2</v>
      </c>
      <c r="G20799">
        <v>4.5208999999999999E-2</v>
      </c>
      <c r="H20799" t="s">
        <v>1908</v>
      </c>
    </row>
    <row r="20800" spans="1:8" x14ac:dyDescent="0.3">
      <c r="A20800" t="s">
        <v>1907</v>
      </c>
      <c r="B20800" t="str">
        <f t="shared" si="324"/>
        <v>6002832018</v>
      </c>
      <c r="C20800" t="s">
        <v>49</v>
      </c>
      <c r="D20800" t="s">
        <v>17</v>
      </c>
      <c r="E20800">
        <v>0.21696799999999999</v>
      </c>
      <c r="F20800">
        <v>0.11408699999999999</v>
      </c>
      <c r="G20800">
        <v>0.50756900000000005</v>
      </c>
      <c r="H20800" t="s">
        <v>1908</v>
      </c>
    </row>
    <row r="20801" spans="1:8" x14ac:dyDescent="0.3">
      <c r="A20801" t="s">
        <v>1907</v>
      </c>
      <c r="B20801" t="str">
        <f t="shared" si="324"/>
        <v>6002832018</v>
      </c>
      <c r="C20801" t="s">
        <v>49</v>
      </c>
      <c r="D20801" t="s">
        <v>41</v>
      </c>
      <c r="E20801">
        <v>0.21865899999999999</v>
      </c>
      <c r="F20801">
        <v>8.0047999999999994E-2</v>
      </c>
      <c r="G20801">
        <v>4.4218E-2</v>
      </c>
      <c r="H20801" t="s">
        <v>1908</v>
      </c>
    </row>
    <row r="20802" spans="1:8" x14ac:dyDescent="0.3">
      <c r="A20802" t="s">
        <v>1907</v>
      </c>
      <c r="B20802" t="str">
        <f t="shared" si="324"/>
        <v>6002832019</v>
      </c>
      <c r="C20802" t="s">
        <v>50</v>
      </c>
      <c r="D20802" t="s">
        <v>17</v>
      </c>
      <c r="E20802">
        <v>0.20689199999999999</v>
      </c>
      <c r="F20802">
        <v>9.9491999999999997E-2</v>
      </c>
      <c r="G20802">
        <v>0.52810400000000002</v>
      </c>
      <c r="H20802" t="s">
        <v>1908</v>
      </c>
    </row>
    <row r="20803" spans="1:8" x14ac:dyDescent="0.3">
      <c r="A20803" t="s">
        <v>1907</v>
      </c>
      <c r="B20803" t="str">
        <f t="shared" si="324"/>
        <v>6002832019</v>
      </c>
      <c r="C20803" t="s">
        <v>50</v>
      </c>
      <c r="D20803" t="s">
        <v>41</v>
      </c>
      <c r="E20803">
        <v>0.15373500000000001</v>
      </c>
      <c r="F20803">
        <v>6.1434999999999997E-2</v>
      </c>
      <c r="G20803">
        <v>4.5529E-2</v>
      </c>
      <c r="H20803" t="s">
        <v>1908</v>
      </c>
    </row>
    <row r="20804" spans="1:8" x14ac:dyDescent="0.3">
      <c r="A20804" t="s">
        <v>1907</v>
      </c>
      <c r="B20804" t="str">
        <f t="shared" si="324"/>
        <v>6002832020</v>
      </c>
      <c r="C20804" t="s">
        <v>51</v>
      </c>
      <c r="D20804" t="s">
        <v>17</v>
      </c>
      <c r="E20804">
        <v>0.23505400000000001</v>
      </c>
      <c r="F20804">
        <v>9.4070000000000001E-2</v>
      </c>
      <c r="G20804">
        <v>0.46874500000000002</v>
      </c>
      <c r="H20804" t="s">
        <v>1908</v>
      </c>
    </row>
    <row r="20805" spans="1:8" x14ac:dyDescent="0.3">
      <c r="A20805" t="s">
        <v>1907</v>
      </c>
      <c r="B20805" t="str">
        <f t="shared" ref="B20805:B20868" si="325">A20805&amp;LEFT(C20805,4)</f>
        <v>6002832020</v>
      </c>
      <c r="C20805" t="s">
        <v>51</v>
      </c>
      <c r="D20805" t="s">
        <v>41</v>
      </c>
      <c r="E20805">
        <v>0.21859100000000001</v>
      </c>
      <c r="F20805">
        <v>4.8737999999999997E-2</v>
      </c>
      <c r="G20805">
        <v>3.7864000000000002E-2</v>
      </c>
      <c r="H20805" t="s">
        <v>1908</v>
      </c>
    </row>
    <row r="20806" spans="1:8" x14ac:dyDescent="0.3">
      <c r="A20806" t="s">
        <v>1907</v>
      </c>
      <c r="B20806" t="str">
        <f t="shared" si="325"/>
        <v>6002832021</v>
      </c>
      <c r="C20806" t="s">
        <v>52</v>
      </c>
      <c r="D20806" t="s">
        <v>17</v>
      </c>
      <c r="E20806">
        <v>0.23349300000000001</v>
      </c>
      <c r="F20806">
        <v>9.4703999999999997E-2</v>
      </c>
      <c r="G20806">
        <v>0.49914900000000001</v>
      </c>
      <c r="H20806" t="s">
        <v>1908</v>
      </c>
    </row>
    <row r="20807" spans="1:8" x14ac:dyDescent="0.3">
      <c r="A20807" t="s">
        <v>1907</v>
      </c>
      <c r="B20807" t="str">
        <f t="shared" si="325"/>
        <v>6002832021</v>
      </c>
      <c r="C20807" t="s">
        <v>52</v>
      </c>
      <c r="D20807" t="s">
        <v>41</v>
      </c>
      <c r="E20807">
        <v>0.20103499999999999</v>
      </c>
      <c r="F20807">
        <v>5.3381999999999999E-2</v>
      </c>
      <c r="G20807">
        <v>3.6311999999999997E-2</v>
      </c>
      <c r="H20807" t="s">
        <v>1908</v>
      </c>
    </row>
    <row r="20808" spans="1:8" x14ac:dyDescent="0.3">
      <c r="A20808" t="s">
        <v>1909</v>
      </c>
      <c r="B20808" t="str">
        <f t="shared" si="325"/>
        <v>6002912000</v>
      </c>
      <c r="C20808" t="s">
        <v>28</v>
      </c>
      <c r="D20808" t="s">
        <v>17</v>
      </c>
      <c r="E20808">
        <v>0.470331</v>
      </c>
      <c r="F20808">
        <v>0.23338100000000001</v>
      </c>
      <c r="G20808">
        <v>0.29882300000000001</v>
      </c>
      <c r="H20808" t="s">
        <v>1910</v>
      </c>
    </row>
    <row r="20809" spans="1:8" x14ac:dyDescent="0.3">
      <c r="A20809" t="s">
        <v>1909</v>
      </c>
      <c r="B20809" t="str">
        <f t="shared" si="325"/>
        <v>6002912001</v>
      </c>
      <c r="C20809" t="s">
        <v>29</v>
      </c>
      <c r="D20809" t="s">
        <v>17</v>
      </c>
      <c r="E20809">
        <v>0.55304699999999996</v>
      </c>
      <c r="F20809">
        <v>0.27578599999999998</v>
      </c>
      <c r="G20809">
        <v>0.245335</v>
      </c>
      <c r="H20809" t="s">
        <v>1910</v>
      </c>
    </row>
    <row r="20810" spans="1:8" x14ac:dyDescent="0.3">
      <c r="A20810" t="s">
        <v>1909</v>
      </c>
      <c r="B20810" t="str">
        <f t="shared" si="325"/>
        <v>6002912002</v>
      </c>
      <c r="C20810" t="s">
        <v>30</v>
      </c>
      <c r="D20810" t="s">
        <v>17</v>
      </c>
      <c r="E20810">
        <v>0.41408499999999998</v>
      </c>
      <c r="F20810">
        <v>0.220475</v>
      </c>
      <c r="G20810">
        <v>0.41614099999999998</v>
      </c>
      <c r="H20810" t="s">
        <v>1910</v>
      </c>
    </row>
    <row r="20811" spans="1:8" x14ac:dyDescent="0.3">
      <c r="A20811" t="s">
        <v>1909</v>
      </c>
      <c r="B20811" t="str">
        <f t="shared" si="325"/>
        <v>6002912003</v>
      </c>
      <c r="C20811" t="s">
        <v>31</v>
      </c>
      <c r="D20811" t="s">
        <v>17</v>
      </c>
      <c r="E20811">
        <v>0.33377800000000002</v>
      </c>
      <c r="F20811">
        <v>0.117197</v>
      </c>
      <c r="G20811">
        <v>0.33865299999999998</v>
      </c>
      <c r="H20811" t="s">
        <v>1910</v>
      </c>
    </row>
    <row r="20812" spans="1:8" x14ac:dyDescent="0.3">
      <c r="A20812" t="s">
        <v>1909</v>
      </c>
      <c r="B20812" t="str">
        <f t="shared" si="325"/>
        <v>6002912003</v>
      </c>
      <c r="C20812" t="s">
        <v>31</v>
      </c>
      <c r="D20812" t="s">
        <v>41</v>
      </c>
      <c r="E20812">
        <v>0.202983</v>
      </c>
      <c r="F20812">
        <v>2.3623999999999999E-2</v>
      </c>
      <c r="G20812">
        <v>0.40666799999999997</v>
      </c>
      <c r="H20812" t="s">
        <v>1910</v>
      </c>
    </row>
    <row r="20813" spans="1:8" x14ac:dyDescent="0.3">
      <c r="A20813" t="s">
        <v>1909</v>
      </c>
      <c r="B20813" t="str">
        <f t="shared" si="325"/>
        <v>6002912004</v>
      </c>
      <c r="C20813" t="s">
        <v>32</v>
      </c>
      <c r="D20813" t="s">
        <v>17</v>
      </c>
      <c r="E20813">
        <v>0.36008800000000002</v>
      </c>
      <c r="F20813">
        <v>0.119382</v>
      </c>
      <c r="G20813">
        <v>0.45735300000000001</v>
      </c>
      <c r="H20813" t="s">
        <v>1910</v>
      </c>
    </row>
    <row r="20814" spans="1:8" x14ac:dyDescent="0.3">
      <c r="A20814" t="s">
        <v>1909</v>
      </c>
      <c r="B20814" t="str">
        <f t="shared" si="325"/>
        <v>6002912004</v>
      </c>
      <c r="C20814" t="s">
        <v>32</v>
      </c>
      <c r="D20814" t="s">
        <v>41</v>
      </c>
      <c r="E20814">
        <v>0.242559</v>
      </c>
      <c r="F20814">
        <v>8.4670000000000006E-3</v>
      </c>
      <c r="G20814">
        <v>0.40942699999999999</v>
      </c>
      <c r="H20814" t="s">
        <v>1910</v>
      </c>
    </row>
    <row r="20815" spans="1:8" x14ac:dyDescent="0.3">
      <c r="A20815" t="s">
        <v>1909</v>
      </c>
      <c r="B20815" t="str">
        <f t="shared" si="325"/>
        <v>6002912005</v>
      </c>
      <c r="C20815" t="s">
        <v>33</v>
      </c>
      <c r="D20815" t="s">
        <v>17</v>
      </c>
      <c r="E20815">
        <v>0.30623499999999998</v>
      </c>
      <c r="F20815">
        <v>8.3172999999999997E-2</v>
      </c>
      <c r="G20815">
        <v>0.43729499999999999</v>
      </c>
      <c r="H20815" t="s">
        <v>1910</v>
      </c>
    </row>
    <row r="20816" spans="1:8" x14ac:dyDescent="0.3">
      <c r="A20816" t="s">
        <v>1909</v>
      </c>
      <c r="B20816" t="str">
        <f t="shared" si="325"/>
        <v>6002912005</v>
      </c>
      <c r="C20816" t="s">
        <v>33</v>
      </c>
      <c r="D20816" t="s">
        <v>41</v>
      </c>
      <c r="E20816">
        <v>0.220385</v>
      </c>
      <c r="F20816">
        <v>7.5050000000000004E-3</v>
      </c>
      <c r="G20816">
        <v>0.38690099999999999</v>
      </c>
      <c r="H20816" t="s">
        <v>1910</v>
      </c>
    </row>
    <row r="20817" spans="1:8" x14ac:dyDescent="0.3">
      <c r="A20817" t="s">
        <v>1909</v>
      </c>
      <c r="B20817" t="str">
        <f t="shared" si="325"/>
        <v>6002912006</v>
      </c>
      <c r="C20817" t="s">
        <v>34</v>
      </c>
      <c r="D20817" t="s">
        <v>17</v>
      </c>
      <c r="E20817">
        <v>0.279389</v>
      </c>
      <c r="F20817">
        <v>9.6736000000000003E-2</v>
      </c>
      <c r="G20817">
        <v>0.45824500000000001</v>
      </c>
      <c r="H20817" t="s">
        <v>1910</v>
      </c>
    </row>
    <row r="20818" spans="1:8" x14ac:dyDescent="0.3">
      <c r="A20818" t="s">
        <v>1909</v>
      </c>
      <c r="B20818" t="str">
        <f t="shared" si="325"/>
        <v>6002912006</v>
      </c>
      <c r="C20818" t="s">
        <v>34</v>
      </c>
      <c r="D20818" t="s">
        <v>41</v>
      </c>
      <c r="E20818">
        <v>0.14277899999999999</v>
      </c>
      <c r="F20818">
        <v>1.4115000000000001E-2</v>
      </c>
      <c r="G20818">
        <v>0.36827100000000002</v>
      </c>
      <c r="H20818" t="s">
        <v>1910</v>
      </c>
    </row>
    <row r="20819" spans="1:8" x14ac:dyDescent="0.3">
      <c r="A20819" t="s">
        <v>1909</v>
      </c>
      <c r="B20819" t="str">
        <f t="shared" si="325"/>
        <v>6002912007</v>
      </c>
      <c r="C20819" t="s">
        <v>36</v>
      </c>
      <c r="D20819" t="s">
        <v>17</v>
      </c>
      <c r="E20819">
        <v>5.8712E-2</v>
      </c>
      <c r="F20819">
        <v>2.3012000000000001E-2</v>
      </c>
      <c r="G20819">
        <v>9.5069000000000001E-2</v>
      </c>
      <c r="H20819" t="s">
        <v>1910</v>
      </c>
    </row>
    <row r="20820" spans="1:8" x14ac:dyDescent="0.3">
      <c r="A20820" t="s">
        <v>1909</v>
      </c>
      <c r="B20820" t="str">
        <f t="shared" si="325"/>
        <v>6002912007</v>
      </c>
      <c r="C20820" t="s">
        <v>36</v>
      </c>
      <c r="D20820" t="s">
        <v>41</v>
      </c>
      <c r="E20820">
        <v>2.7366000000000001E-2</v>
      </c>
      <c r="F20820">
        <v>5.7980000000000002E-3</v>
      </c>
      <c r="G20820">
        <v>6.0151999999999997E-2</v>
      </c>
      <c r="H20820" t="s">
        <v>1910</v>
      </c>
    </row>
    <row r="20821" spans="1:8" x14ac:dyDescent="0.3">
      <c r="A20821" t="s">
        <v>1909</v>
      </c>
      <c r="B20821" t="str">
        <f t="shared" si="325"/>
        <v>6002912008</v>
      </c>
      <c r="C20821" t="s">
        <v>37</v>
      </c>
      <c r="D20821" t="s">
        <v>17</v>
      </c>
      <c r="E20821">
        <v>0.163246</v>
      </c>
      <c r="F20821">
        <v>5.7607999999999999E-2</v>
      </c>
      <c r="G20821">
        <v>0.193551</v>
      </c>
      <c r="H20821" t="s">
        <v>1910</v>
      </c>
    </row>
    <row r="20822" spans="1:8" x14ac:dyDescent="0.3">
      <c r="A20822" t="s">
        <v>1909</v>
      </c>
      <c r="B20822" t="str">
        <f t="shared" si="325"/>
        <v>6002912008</v>
      </c>
      <c r="C20822" t="s">
        <v>37</v>
      </c>
      <c r="D20822" t="s">
        <v>41</v>
      </c>
      <c r="E20822">
        <v>0.111204</v>
      </c>
      <c r="F20822">
        <v>2.0289000000000001E-2</v>
      </c>
      <c r="G20822">
        <v>0.115282</v>
      </c>
      <c r="H20822" t="s">
        <v>1910</v>
      </c>
    </row>
    <row r="20823" spans="1:8" x14ac:dyDescent="0.3">
      <c r="A20823" t="s">
        <v>1909</v>
      </c>
      <c r="B20823" t="str">
        <f t="shared" si="325"/>
        <v>6002912009</v>
      </c>
      <c r="C20823" t="s">
        <v>38</v>
      </c>
      <c r="D20823" t="s">
        <v>17</v>
      </c>
      <c r="E20823">
        <v>0.17321600000000001</v>
      </c>
      <c r="F20823">
        <v>0.125692</v>
      </c>
      <c r="G20823">
        <v>0.17660100000000001</v>
      </c>
      <c r="H20823" t="s">
        <v>1910</v>
      </c>
    </row>
    <row r="20824" spans="1:8" x14ac:dyDescent="0.3">
      <c r="A20824" t="s">
        <v>1909</v>
      </c>
      <c r="B20824" t="str">
        <f t="shared" si="325"/>
        <v>6002912009</v>
      </c>
      <c r="C20824" t="s">
        <v>38</v>
      </c>
      <c r="D20824" t="s">
        <v>41</v>
      </c>
      <c r="E20824">
        <v>0.117821</v>
      </c>
      <c r="F20824">
        <v>1.8438E-2</v>
      </c>
      <c r="G20824">
        <v>9.2999999999999997E-5</v>
      </c>
      <c r="H20824" t="s">
        <v>1910</v>
      </c>
    </row>
    <row r="20825" spans="1:8" x14ac:dyDescent="0.3">
      <c r="A20825" t="s">
        <v>1909</v>
      </c>
      <c r="B20825" t="str">
        <f t="shared" si="325"/>
        <v>6002912010</v>
      </c>
      <c r="C20825" t="s">
        <v>39</v>
      </c>
      <c r="D20825" t="s">
        <v>17</v>
      </c>
      <c r="E20825">
        <v>0.29097200000000001</v>
      </c>
      <c r="F20825">
        <v>5.4802999999999998E-2</v>
      </c>
      <c r="G20825">
        <v>0.15691099999999999</v>
      </c>
      <c r="H20825" t="s">
        <v>1910</v>
      </c>
    </row>
    <row r="20826" spans="1:8" x14ac:dyDescent="0.3">
      <c r="A20826" t="s">
        <v>1909</v>
      </c>
      <c r="B20826" t="str">
        <f t="shared" si="325"/>
        <v>6002912010</v>
      </c>
      <c r="C20826" t="s">
        <v>39</v>
      </c>
      <c r="D20826" t="s">
        <v>41</v>
      </c>
      <c r="E20826">
        <v>0.25765199999999999</v>
      </c>
      <c r="F20826">
        <v>3.9897000000000002E-2</v>
      </c>
      <c r="G20826">
        <v>9.0000000000000006E-5</v>
      </c>
      <c r="H20826" t="s">
        <v>1910</v>
      </c>
    </row>
    <row r="20827" spans="1:8" x14ac:dyDescent="0.3">
      <c r="A20827" t="s">
        <v>1909</v>
      </c>
      <c r="B20827" t="str">
        <f t="shared" si="325"/>
        <v>6002912011</v>
      </c>
      <c r="C20827" t="s">
        <v>40</v>
      </c>
      <c r="D20827" t="s">
        <v>17</v>
      </c>
      <c r="E20827">
        <v>0.24278</v>
      </c>
      <c r="F20827">
        <v>7.4000000000000003E-3</v>
      </c>
      <c r="G20827">
        <v>0.16500400000000001</v>
      </c>
      <c r="H20827" t="s">
        <v>1910</v>
      </c>
    </row>
    <row r="20828" spans="1:8" x14ac:dyDescent="0.3">
      <c r="A20828" t="s">
        <v>1909</v>
      </c>
      <c r="B20828" t="str">
        <f t="shared" si="325"/>
        <v>6002912011</v>
      </c>
      <c r="C20828" t="s">
        <v>40</v>
      </c>
      <c r="D20828" t="s">
        <v>41</v>
      </c>
      <c r="E20828">
        <v>0.196384</v>
      </c>
      <c r="F20828">
        <v>1.5139999999999999E-3</v>
      </c>
      <c r="G20828">
        <v>9.3999999999999994E-5</v>
      </c>
      <c r="H20828" t="s">
        <v>1910</v>
      </c>
    </row>
    <row r="20829" spans="1:8" x14ac:dyDescent="0.3">
      <c r="A20829" t="s">
        <v>1909</v>
      </c>
      <c r="B20829" t="str">
        <f t="shared" si="325"/>
        <v>6002912012</v>
      </c>
      <c r="C20829" t="s">
        <v>42</v>
      </c>
      <c r="D20829" t="s">
        <v>17</v>
      </c>
      <c r="E20829">
        <v>0.31542300000000001</v>
      </c>
      <c r="F20829">
        <v>6.9095000000000004E-2</v>
      </c>
      <c r="G20829">
        <v>4.9209000000000003E-2</v>
      </c>
      <c r="H20829" t="s">
        <v>1910</v>
      </c>
    </row>
    <row r="20830" spans="1:8" x14ac:dyDescent="0.3">
      <c r="A20830" t="s">
        <v>1909</v>
      </c>
      <c r="B20830" t="str">
        <f t="shared" si="325"/>
        <v>6002912012</v>
      </c>
      <c r="C20830" t="s">
        <v>42</v>
      </c>
      <c r="D20830" t="s">
        <v>41</v>
      </c>
      <c r="E20830">
        <v>3.1656999999999998E-2</v>
      </c>
      <c r="F20830">
        <v>5.7619999999999998E-3</v>
      </c>
      <c r="G20830">
        <v>8.2899999999999998E-4</v>
      </c>
      <c r="H20830" t="s">
        <v>1910</v>
      </c>
    </row>
    <row r="20831" spans="1:8" x14ac:dyDescent="0.3">
      <c r="A20831" t="s">
        <v>1909</v>
      </c>
      <c r="B20831" t="str">
        <f t="shared" si="325"/>
        <v>6002912013</v>
      </c>
      <c r="C20831" t="s">
        <v>44</v>
      </c>
      <c r="D20831" t="s">
        <v>17</v>
      </c>
      <c r="E20831">
        <v>0.184112</v>
      </c>
      <c r="F20831">
        <v>2.7646E-2</v>
      </c>
      <c r="G20831">
        <v>1.7930000000000001E-2</v>
      </c>
      <c r="H20831" t="s">
        <v>1910</v>
      </c>
    </row>
    <row r="20832" spans="1:8" x14ac:dyDescent="0.3">
      <c r="A20832" t="s">
        <v>1909</v>
      </c>
      <c r="B20832" t="str">
        <f t="shared" si="325"/>
        <v>6002912013</v>
      </c>
      <c r="C20832" t="s">
        <v>44</v>
      </c>
      <c r="D20832" t="s">
        <v>41</v>
      </c>
      <c r="E20832">
        <v>4.1466999999999997E-2</v>
      </c>
      <c r="F20832">
        <v>1.2763E-2</v>
      </c>
      <c r="G20832">
        <v>1.3619999999999999E-3</v>
      </c>
      <c r="H20832" t="s">
        <v>1910</v>
      </c>
    </row>
    <row r="20833" spans="1:8" x14ac:dyDescent="0.3">
      <c r="A20833" t="s">
        <v>1909</v>
      </c>
      <c r="B20833" t="str">
        <f t="shared" si="325"/>
        <v>6002912014</v>
      </c>
      <c r="C20833" t="s">
        <v>45</v>
      </c>
      <c r="D20833" t="s">
        <v>17</v>
      </c>
      <c r="E20833">
        <v>0.16291</v>
      </c>
      <c r="F20833">
        <v>8.8035000000000002E-2</v>
      </c>
      <c r="G20833">
        <v>6.7949999999999998E-3</v>
      </c>
      <c r="H20833" t="s">
        <v>1910</v>
      </c>
    </row>
    <row r="20834" spans="1:8" x14ac:dyDescent="0.3">
      <c r="A20834" t="s">
        <v>1909</v>
      </c>
      <c r="B20834" t="str">
        <f t="shared" si="325"/>
        <v>6002912014</v>
      </c>
      <c r="C20834" t="s">
        <v>45</v>
      </c>
      <c r="D20834" t="s">
        <v>41</v>
      </c>
      <c r="E20834">
        <v>2.2939999999999999E-2</v>
      </c>
      <c r="F20834">
        <v>4.8780000000000004E-3</v>
      </c>
      <c r="G20834">
        <v>1.212E-3</v>
      </c>
      <c r="H20834" t="s">
        <v>1910</v>
      </c>
    </row>
    <row r="20835" spans="1:8" x14ac:dyDescent="0.3">
      <c r="A20835" t="s">
        <v>1909</v>
      </c>
      <c r="B20835" t="str">
        <f t="shared" si="325"/>
        <v>6002912015</v>
      </c>
      <c r="C20835" t="s">
        <v>46</v>
      </c>
      <c r="D20835" t="s">
        <v>17</v>
      </c>
      <c r="E20835">
        <v>0</v>
      </c>
      <c r="F20835">
        <v>0.217367</v>
      </c>
      <c r="G20835">
        <v>3.0439999999999998E-3</v>
      </c>
      <c r="H20835" t="s">
        <v>1910</v>
      </c>
    </row>
    <row r="20836" spans="1:8" x14ac:dyDescent="0.3">
      <c r="A20836" t="s">
        <v>1909</v>
      </c>
      <c r="B20836" t="str">
        <f t="shared" si="325"/>
        <v>6002912015</v>
      </c>
      <c r="C20836" t="s">
        <v>46</v>
      </c>
      <c r="D20836" t="s">
        <v>41</v>
      </c>
      <c r="E20836">
        <v>0</v>
      </c>
      <c r="F20836">
        <v>1.9852000000000002E-2</v>
      </c>
      <c r="G20836">
        <v>3.8900000000000002E-4</v>
      </c>
      <c r="H20836" t="s">
        <v>1910</v>
      </c>
    </row>
    <row r="20837" spans="1:8" x14ac:dyDescent="0.3">
      <c r="A20837" t="s">
        <v>1909</v>
      </c>
      <c r="B20837" t="str">
        <f t="shared" si="325"/>
        <v>6002912016</v>
      </c>
      <c r="C20837" t="s">
        <v>47</v>
      </c>
      <c r="D20837" t="s">
        <v>17</v>
      </c>
      <c r="F20837">
        <v>0.12382</v>
      </c>
      <c r="G20837">
        <v>1.8500000000000001E-3</v>
      </c>
      <c r="H20837" t="s">
        <v>1910</v>
      </c>
    </row>
    <row r="20838" spans="1:8" x14ac:dyDescent="0.3">
      <c r="A20838" t="s">
        <v>1909</v>
      </c>
      <c r="B20838" t="str">
        <f t="shared" si="325"/>
        <v>6002912016</v>
      </c>
      <c r="C20838" t="s">
        <v>47</v>
      </c>
      <c r="D20838" t="s">
        <v>41</v>
      </c>
      <c r="F20838">
        <v>1.023E-3</v>
      </c>
      <c r="G20838">
        <v>2.02E-4</v>
      </c>
      <c r="H20838" t="s">
        <v>1910</v>
      </c>
    </row>
    <row r="20839" spans="1:8" x14ac:dyDescent="0.3">
      <c r="A20839" t="s">
        <v>1909</v>
      </c>
      <c r="B20839" t="str">
        <f t="shared" si="325"/>
        <v>6002912017</v>
      </c>
      <c r="C20839" t="s">
        <v>48</v>
      </c>
      <c r="D20839" t="s">
        <v>17</v>
      </c>
      <c r="F20839">
        <v>5.2172999999999997E-2</v>
      </c>
      <c r="G20839">
        <v>4.0829999999999998E-3</v>
      </c>
      <c r="H20839" t="s">
        <v>1910</v>
      </c>
    </row>
    <row r="20840" spans="1:8" x14ac:dyDescent="0.3">
      <c r="A20840" t="s">
        <v>1909</v>
      </c>
      <c r="B20840" t="str">
        <f t="shared" si="325"/>
        <v>6002912017</v>
      </c>
      <c r="C20840" t="s">
        <v>48</v>
      </c>
      <c r="D20840" t="s">
        <v>41</v>
      </c>
      <c r="F20840">
        <v>1.5089999999999999E-3</v>
      </c>
      <c r="G20840">
        <v>1.6799999999999999E-4</v>
      </c>
      <c r="H20840" t="s">
        <v>1910</v>
      </c>
    </row>
    <row r="20841" spans="1:8" x14ac:dyDescent="0.3">
      <c r="A20841" t="s">
        <v>1909</v>
      </c>
      <c r="B20841" t="str">
        <f t="shared" si="325"/>
        <v>6002912018</v>
      </c>
      <c r="C20841" t="s">
        <v>49</v>
      </c>
      <c r="D20841" t="s">
        <v>17</v>
      </c>
      <c r="F20841">
        <v>1.2526000000000001E-2</v>
      </c>
      <c r="G20841">
        <v>8.4960000000000001E-3</v>
      </c>
      <c r="H20841" t="s">
        <v>1910</v>
      </c>
    </row>
    <row r="20842" spans="1:8" x14ac:dyDescent="0.3">
      <c r="A20842" t="s">
        <v>1909</v>
      </c>
      <c r="B20842" t="str">
        <f t="shared" si="325"/>
        <v>6002912018</v>
      </c>
      <c r="C20842" t="s">
        <v>49</v>
      </c>
      <c r="D20842" t="s">
        <v>41</v>
      </c>
      <c r="F20842">
        <v>1.926E-3</v>
      </c>
      <c r="G20842">
        <v>1.34E-4</v>
      </c>
      <c r="H20842" t="s">
        <v>1910</v>
      </c>
    </row>
    <row r="20843" spans="1:8" x14ac:dyDescent="0.3">
      <c r="A20843" t="s">
        <v>1909</v>
      </c>
      <c r="B20843" t="str">
        <f t="shared" si="325"/>
        <v>6002912019</v>
      </c>
      <c r="C20843" t="s">
        <v>50</v>
      </c>
      <c r="D20843" t="s">
        <v>17</v>
      </c>
      <c r="F20843">
        <v>1.1689E-2</v>
      </c>
      <c r="G20843">
        <v>1.1827000000000001E-2</v>
      </c>
      <c r="H20843" t="s">
        <v>1910</v>
      </c>
    </row>
    <row r="20844" spans="1:8" x14ac:dyDescent="0.3">
      <c r="A20844" t="s">
        <v>1909</v>
      </c>
      <c r="B20844" t="str">
        <f t="shared" si="325"/>
        <v>6002912019</v>
      </c>
      <c r="C20844" t="s">
        <v>50</v>
      </c>
      <c r="D20844" t="s">
        <v>41</v>
      </c>
      <c r="F20844">
        <v>1.676E-3</v>
      </c>
      <c r="G20844">
        <v>9.6000000000000002E-5</v>
      </c>
      <c r="H20844" t="s">
        <v>1910</v>
      </c>
    </row>
    <row r="20845" spans="1:8" x14ac:dyDescent="0.3">
      <c r="A20845" t="s">
        <v>1909</v>
      </c>
      <c r="B20845" t="str">
        <f t="shared" si="325"/>
        <v>6002912020</v>
      </c>
      <c r="C20845" t="s">
        <v>51</v>
      </c>
      <c r="D20845" t="s">
        <v>17</v>
      </c>
      <c r="F20845">
        <v>1.3024000000000001E-2</v>
      </c>
      <c r="G20845">
        <v>6.6100000000000002E-4</v>
      </c>
      <c r="H20845" t="s">
        <v>1910</v>
      </c>
    </row>
    <row r="20846" spans="1:8" x14ac:dyDescent="0.3">
      <c r="A20846" t="s">
        <v>1909</v>
      </c>
      <c r="B20846" t="str">
        <f t="shared" si="325"/>
        <v>6002912020</v>
      </c>
      <c r="C20846" t="s">
        <v>51</v>
      </c>
      <c r="D20846" t="s">
        <v>41</v>
      </c>
      <c r="F20846">
        <v>9.4039999999999992E-3</v>
      </c>
      <c r="G20846">
        <v>4.3800000000000002E-4</v>
      </c>
      <c r="H20846" t="s">
        <v>1910</v>
      </c>
    </row>
    <row r="20847" spans="1:8" x14ac:dyDescent="0.3">
      <c r="A20847" t="s">
        <v>1909</v>
      </c>
      <c r="B20847" t="str">
        <f t="shared" si="325"/>
        <v>6002912021</v>
      </c>
      <c r="C20847" t="s">
        <v>52</v>
      </c>
      <c r="D20847" t="s">
        <v>17</v>
      </c>
      <c r="F20847">
        <v>2.5058E-2</v>
      </c>
      <c r="G20847">
        <v>4.8099999999999998E-4</v>
      </c>
      <c r="H20847" t="s">
        <v>1911</v>
      </c>
    </row>
    <row r="20848" spans="1:8" x14ac:dyDescent="0.3">
      <c r="A20848" t="s">
        <v>1909</v>
      </c>
      <c r="B20848" t="str">
        <f t="shared" si="325"/>
        <v>6002912021</v>
      </c>
      <c r="C20848" t="s">
        <v>52</v>
      </c>
      <c r="D20848" t="s">
        <v>41</v>
      </c>
      <c r="F20848">
        <v>1.0866000000000001E-2</v>
      </c>
      <c r="G20848">
        <v>2.9999999999999997E-4</v>
      </c>
      <c r="H20848" t="s">
        <v>1911</v>
      </c>
    </row>
    <row r="20849" spans="1:8" x14ac:dyDescent="0.3">
      <c r="A20849" t="s">
        <v>1912</v>
      </c>
      <c r="B20849" t="str">
        <f t="shared" si="325"/>
        <v>6002932000</v>
      </c>
      <c r="C20849" t="s">
        <v>28</v>
      </c>
      <c r="D20849" t="s">
        <v>17</v>
      </c>
      <c r="E20849">
        <v>0.50845700000000005</v>
      </c>
      <c r="F20849">
        <v>0.30049700000000001</v>
      </c>
      <c r="G20849">
        <v>0.412022</v>
      </c>
      <c r="H20849" t="s">
        <v>1913</v>
      </c>
    </row>
    <row r="20850" spans="1:8" x14ac:dyDescent="0.3">
      <c r="A20850" t="s">
        <v>1912</v>
      </c>
      <c r="B20850" t="str">
        <f t="shared" si="325"/>
        <v>6002932001</v>
      </c>
      <c r="C20850" t="s">
        <v>29</v>
      </c>
      <c r="D20850" t="s">
        <v>17</v>
      </c>
      <c r="E20850">
        <v>0.27589399999999997</v>
      </c>
      <c r="F20850">
        <v>0.106126</v>
      </c>
      <c r="G20850">
        <v>0.58295399999999997</v>
      </c>
      <c r="H20850" t="s">
        <v>1913</v>
      </c>
    </row>
    <row r="20851" spans="1:8" x14ac:dyDescent="0.3">
      <c r="A20851" t="s">
        <v>1912</v>
      </c>
      <c r="B20851" t="str">
        <f t="shared" si="325"/>
        <v>6002932002</v>
      </c>
      <c r="C20851" t="s">
        <v>30</v>
      </c>
      <c r="D20851" t="s">
        <v>17</v>
      </c>
      <c r="E20851">
        <v>0.30186299999999999</v>
      </c>
      <c r="F20851">
        <v>9.4907000000000005E-2</v>
      </c>
      <c r="G20851">
        <v>0.56351200000000001</v>
      </c>
      <c r="H20851" t="s">
        <v>1913</v>
      </c>
    </row>
    <row r="20852" spans="1:8" x14ac:dyDescent="0.3">
      <c r="A20852" t="s">
        <v>1912</v>
      </c>
      <c r="B20852" t="str">
        <f t="shared" si="325"/>
        <v>6002932003</v>
      </c>
      <c r="C20852" t="s">
        <v>31</v>
      </c>
      <c r="D20852" t="s">
        <v>17</v>
      </c>
      <c r="E20852">
        <v>0.39918700000000001</v>
      </c>
      <c r="F20852">
        <v>0.150698</v>
      </c>
      <c r="G20852">
        <v>0.49089899999999997</v>
      </c>
      <c r="H20852" t="s">
        <v>1913</v>
      </c>
    </row>
    <row r="20853" spans="1:8" x14ac:dyDescent="0.3">
      <c r="A20853" t="s">
        <v>1912</v>
      </c>
      <c r="B20853" t="str">
        <f t="shared" si="325"/>
        <v>6002932003</v>
      </c>
      <c r="C20853" t="s">
        <v>31</v>
      </c>
      <c r="D20853" t="s">
        <v>41</v>
      </c>
      <c r="E20853">
        <v>0.39638000000000001</v>
      </c>
      <c r="F20853">
        <v>0.149896</v>
      </c>
      <c r="G20853">
        <v>0.46746199999999999</v>
      </c>
      <c r="H20853" t="s">
        <v>1913</v>
      </c>
    </row>
    <row r="20854" spans="1:8" x14ac:dyDescent="0.3">
      <c r="A20854" t="s">
        <v>1912</v>
      </c>
      <c r="B20854" t="str">
        <f t="shared" si="325"/>
        <v>6002932004</v>
      </c>
      <c r="C20854" t="s">
        <v>32</v>
      </c>
      <c r="D20854" t="s">
        <v>17</v>
      </c>
      <c r="E20854">
        <v>0.36740200000000001</v>
      </c>
      <c r="F20854">
        <v>0.18138699999999999</v>
      </c>
      <c r="G20854">
        <v>0.39027499999999998</v>
      </c>
      <c r="H20854" t="s">
        <v>1913</v>
      </c>
    </row>
    <row r="20855" spans="1:8" x14ac:dyDescent="0.3">
      <c r="A20855" t="s">
        <v>1912</v>
      </c>
      <c r="B20855" t="str">
        <f t="shared" si="325"/>
        <v>6002932004</v>
      </c>
      <c r="C20855" t="s">
        <v>32</v>
      </c>
      <c r="D20855" t="s">
        <v>41</v>
      </c>
      <c r="E20855">
        <v>0.36371700000000001</v>
      </c>
      <c r="F20855">
        <v>0.17879999999999999</v>
      </c>
      <c r="G20855">
        <v>0.37192399999999998</v>
      </c>
      <c r="H20855" t="s">
        <v>1913</v>
      </c>
    </row>
    <row r="20856" spans="1:8" x14ac:dyDescent="0.3">
      <c r="A20856" t="s">
        <v>1912</v>
      </c>
      <c r="B20856" t="str">
        <f t="shared" si="325"/>
        <v>6002932005</v>
      </c>
      <c r="C20856" t="s">
        <v>33</v>
      </c>
      <c r="D20856" t="s">
        <v>17</v>
      </c>
      <c r="E20856">
        <v>0.348825</v>
      </c>
      <c r="F20856">
        <v>0.19045100000000001</v>
      </c>
      <c r="G20856">
        <v>0.59438400000000002</v>
      </c>
      <c r="H20856" t="s">
        <v>1913</v>
      </c>
    </row>
    <row r="20857" spans="1:8" x14ac:dyDescent="0.3">
      <c r="A20857" t="s">
        <v>1912</v>
      </c>
      <c r="B20857" t="str">
        <f t="shared" si="325"/>
        <v>6002932005</v>
      </c>
      <c r="C20857" t="s">
        <v>33</v>
      </c>
      <c r="D20857" t="s">
        <v>41</v>
      </c>
      <c r="E20857">
        <v>0.54111900000000002</v>
      </c>
      <c r="F20857">
        <v>0.10499699999999999</v>
      </c>
      <c r="G20857">
        <v>0.35965399999999997</v>
      </c>
      <c r="H20857" t="s">
        <v>1913</v>
      </c>
    </row>
    <row r="20858" spans="1:8" x14ac:dyDescent="0.3">
      <c r="A20858" t="s">
        <v>1912</v>
      </c>
      <c r="B20858" t="str">
        <f t="shared" si="325"/>
        <v>6002932006</v>
      </c>
      <c r="C20858" t="s">
        <v>34</v>
      </c>
      <c r="D20858" t="s">
        <v>17</v>
      </c>
      <c r="E20858">
        <v>0.44029699999999999</v>
      </c>
      <c r="F20858">
        <v>0.156143</v>
      </c>
      <c r="G20858">
        <v>0.49830200000000002</v>
      </c>
      <c r="H20858" t="s">
        <v>1913</v>
      </c>
    </row>
    <row r="20859" spans="1:8" x14ac:dyDescent="0.3">
      <c r="A20859" t="s">
        <v>1912</v>
      </c>
      <c r="B20859" t="str">
        <f t="shared" si="325"/>
        <v>6002932006</v>
      </c>
      <c r="C20859" t="s">
        <v>34</v>
      </c>
      <c r="D20859" t="s">
        <v>41</v>
      </c>
      <c r="E20859">
        <v>0.35331499999999999</v>
      </c>
      <c r="F20859">
        <v>0.123554</v>
      </c>
      <c r="G20859">
        <v>0.33325900000000003</v>
      </c>
      <c r="H20859" t="s">
        <v>1913</v>
      </c>
    </row>
    <row r="20860" spans="1:8" x14ac:dyDescent="0.3">
      <c r="A20860" t="s">
        <v>1912</v>
      </c>
      <c r="B20860" t="str">
        <f t="shared" si="325"/>
        <v>6002932007</v>
      </c>
      <c r="C20860" t="s">
        <v>36</v>
      </c>
      <c r="D20860" t="s">
        <v>17</v>
      </c>
      <c r="E20860">
        <v>0.44624599999999998</v>
      </c>
      <c r="F20860">
        <v>0.105212</v>
      </c>
      <c r="G20860">
        <v>0.44802500000000001</v>
      </c>
      <c r="H20860" t="s">
        <v>1913</v>
      </c>
    </row>
    <row r="20861" spans="1:8" x14ac:dyDescent="0.3">
      <c r="A20861" t="s">
        <v>1912</v>
      </c>
      <c r="B20861" t="str">
        <f t="shared" si="325"/>
        <v>6002932007</v>
      </c>
      <c r="C20861" t="s">
        <v>36</v>
      </c>
      <c r="D20861" t="s">
        <v>41</v>
      </c>
      <c r="E20861">
        <v>0.36359599999999997</v>
      </c>
      <c r="F20861">
        <v>8.6220000000000005E-2</v>
      </c>
      <c r="G20861">
        <v>0.29803200000000002</v>
      </c>
      <c r="H20861" t="s">
        <v>1913</v>
      </c>
    </row>
    <row r="20862" spans="1:8" x14ac:dyDescent="0.3">
      <c r="A20862" t="s">
        <v>1912</v>
      </c>
      <c r="B20862" t="str">
        <f t="shared" si="325"/>
        <v>6002932008</v>
      </c>
      <c r="C20862" t="s">
        <v>37</v>
      </c>
      <c r="D20862" t="s">
        <v>17</v>
      </c>
      <c r="E20862">
        <v>0.43147000000000002</v>
      </c>
      <c r="F20862">
        <v>0.108419</v>
      </c>
      <c r="G20862">
        <v>0.46801599999999999</v>
      </c>
      <c r="H20862" t="s">
        <v>1913</v>
      </c>
    </row>
    <row r="20863" spans="1:8" x14ac:dyDescent="0.3">
      <c r="A20863" t="s">
        <v>1912</v>
      </c>
      <c r="B20863" t="str">
        <f t="shared" si="325"/>
        <v>6002932008</v>
      </c>
      <c r="C20863" t="s">
        <v>37</v>
      </c>
      <c r="D20863" t="s">
        <v>41</v>
      </c>
      <c r="E20863">
        <v>0.36006300000000002</v>
      </c>
      <c r="F20863">
        <v>0.10531799999999999</v>
      </c>
      <c r="G20863">
        <v>0.27326400000000001</v>
      </c>
      <c r="H20863" t="s">
        <v>1913</v>
      </c>
    </row>
    <row r="20864" spans="1:8" x14ac:dyDescent="0.3">
      <c r="A20864" t="s">
        <v>1912</v>
      </c>
      <c r="B20864" t="str">
        <f t="shared" si="325"/>
        <v>6002932009</v>
      </c>
      <c r="C20864" t="s">
        <v>38</v>
      </c>
      <c r="D20864" t="s">
        <v>17</v>
      </c>
      <c r="E20864">
        <v>0.50286200000000003</v>
      </c>
      <c r="F20864">
        <v>0.17288400000000001</v>
      </c>
      <c r="G20864">
        <v>0.40468900000000002</v>
      </c>
      <c r="H20864" t="s">
        <v>1913</v>
      </c>
    </row>
    <row r="20865" spans="1:8" x14ac:dyDescent="0.3">
      <c r="A20865" t="s">
        <v>1912</v>
      </c>
      <c r="B20865" t="str">
        <f t="shared" si="325"/>
        <v>6002932009</v>
      </c>
      <c r="C20865" t="s">
        <v>38</v>
      </c>
      <c r="D20865" t="s">
        <v>41</v>
      </c>
      <c r="E20865">
        <v>0.44919599999999998</v>
      </c>
      <c r="F20865">
        <v>0.16066</v>
      </c>
      <c r="G20865">
        <v>0.226658</v>
      </c>
      <c r="H20865" t="s">
        <v>1913</v>
      </c>
    </row>
    <row r="20866" spans="1:8" x14ac:dyDescent="0.3">
      <c r="A20866" t="s">
        <v>1912</v>
      </c>
      <c r="B20866" t="str">
        <f t="shared" si="325"/>
        <v>6002932010</v>
      </c>
      <c r="C20866" t="s">
        <v>39</v>
      </c>
      <c r="D20866" t="s">
        <v>17</v>
      </c>
      <c r="E20866">
        <v>0.39877200000000002</v>
      </c>
      <c r="F20866">
        <v>1.8699E-2</v>
      </c>
      <c r="G20866">
        <v>0.37458200000000003</v>
      </c>
      <c r="H20866" t="s">
        <v>1913</v>
      </c>
    </row>
    <row r="20867" spans="1:8" x14ac:dyDescent="0.3">
      <c r="A20867" t="s">
        <v>1912</v>
      </c>
      <c r="B20867" t="str">
        <f t="shared" si="325"/>
        <v>6002932010</v>
      </c>
      <c r="C20867" t="s">
        <v>39</v>
      </c>
      <c r="D20867" t="s">
        <v>41</v>
      </c>
      <c r="E20867">
        <v>0.35217700000000002</v>
      </c>
      <c r="F20867">
        <v>1.4097E-2</v>
      </c>
      <c r="G20867">
        <v>0.20089499999999999</v>
      </c>
      <c r="H20867" t="s">
        <v>1913</v>
      </c>
    </row>
    <row r="20868" spans="1:8" x14ac:dyDescent="0.3">
      <c r="A20868" t="s">
        <v>1912</v>
      </c>
      <c r="B20868" t="str">
        <f t="shared" si="325"/>
        <v>6002932011</v>
      </c>
      <c r="C20868" t="s">
        <v>40</v>
      </c>
      <c r="D20868" t="s">
        <v>17</v>
      </c>
      <c r="E20868">
        <v>0.44477</v>
      </c>
      <c r="F20868">
        <v>2.4622000000000002E-2</v>
      </c>
      <c r="G20868">
        <v>0.470526</v>
      </c>
      <c r="H20868" t="s">
        <v>1913</v>
      </c>
    </row>
    <row r="20869" spans="1:8" x14ac:dyDescent="0.3">
      <c r="A20869" t="s">
        <v>1912</v>
      </c>
      <c r="B20869" t="str">
        <f t="shared" ref="B20869:B20932" si="326">A20869&amp;LEFT(C20869,4)</f>
        <v>6002932011</v>
      </c>
      <c r="C20869" t="s">
        <v>40</v>
      </c>
      <c r="D20869" t="s">
        <v>41</v>
      </c>
      <c r="E20869">
        <v>0.37369599999999997</v>
      </c>
      <c r="F20869">
        <v>1.9807999999999999E-2</v>
      </c>
      <c r="G20869">
        <v>0.33616000000000001</v>
      </c>
      <c r="H20869" t="s">
        <v>1913</v>
      </c>
    </row>
    <row r="20870" spans="1:8" x14ac:dyDescent="0.3">
      <c r="A20870" t="s">
        <v>1912</v>
      </c>
      <c r="B20870" t="str">
        <f t="shared" si="326"/>
        <v>6002932012</v>
      </c>
      <c r="C20870" t="s">
        <v>42</v>
      </c>
      <c r="D20870" t="s">
        <v>17</v>
      </c>
      <c r="E20870">
        <v>0.54107300000000003</v>
      </c>
      <c r="F20870">
        <v>2.9700000000000001E-2</v>
      </c>
      <c r="G20870">
        <v>0.36330400000000002</v>
      </c>
      <c r="H20870" t="s">
        <v>1913</v>
      </c>
    </row>
    <row r="20871" spans="1:8" x14ac:dyDescent="0.3">
      <c r="A20871" t="s">
        <v>1912</v>
      </c>
      <c r="B20871" t="str">
        <f t="shared" si="326"/>
        <v>6002932012</v>
      </c>
      <c r="C20871" t="s">
        <v>42</v>
      </c>
      <c r="D20871" t="s">
        <v>41</v>
      </c>
      <c r="E20871">
        <v>0.443245</v>
      </c>
      <c r="F20871">
        <v>9.325E-3</v>
      </c>
      <c r="G20871">
        <v>0.27455299999999999</v>
      </c>
      <c r="H20871" t="s">
        <v>1913</v>
      </c>
    </row>
    <row r="20872" spans="1:8" x14ac:dyDescent="0.3">
      <c r="A20872" t="s">
        <v>1912</v>
      </c>
      <c r="B20872" t="str">
        <f t="shared" si="326"/>
        <v>6002932013</v>
      </c>
      <c r="C20872" t="s">
        <v>44</v>
      </c>
      <c r="D20872" t="s">
        <v>17</v>
      </c>
      <c r="E20872">
        <v>0.40083600000000003</v>
      </c>
      <c r="F20872">
        <v>4.2845000000000001E-2</v>
      </c>
      <c r="G20872">
        <v>0.494197</v>
      </c>
      <c r="H20872" t="s">
        <v>1913</v>
      </c>
    </row>
    <row r="20873" spans="1:8" x14ac:dyDescent="0.3">
      <c r="A20873" t="s">
        <v>1912</v>
      </c>
      <c r="B20873" t="str">
        <f t="shared" si="326"/>
        <v>6002932013</v>
      </c>
      <c r="C20873" t="s">
        <v>44</v>
      </c>
      <c r="D20873" t="s">
        <v>41</v>
      </c>
      <c r="E20873">
        <v>0.36989899999999998</v>
      </c>
      <c r="F20873">
        <v>1.6664000000000002E-2</v>
      </c>
      <c r="G20873">
        <v>0.37659500000000001</v>
      </c>
      <c r="H20873" t="s">
        <v>1913</v>
      </c>
    </row>
    <row r="20874" spans="1:8" x14ac:dyDescent="0.3">
      <c r="A20874" t="s">
        <v>1912</v>
      </c>
      <c r="B20874" t="str">
        <f t="shared" si="326"/>
        <v>6002932014</v>
      </c>
      <c r="C20874" t="s">
        <v>45</v>
      </c>
      <c r="D20874" t="s">
        <v>17</v>
      </c>
      <c r="E20874">
        <v>0.32255400000000001</v>
      </c>
      <c r="F20874">
        <v>6.8479999999999999E-3</v>
      </c>
      <c r="G20874">
        <v>0.55922400000000005</v>
      </c>
      <c r="H20874" t="s">
        <v>1913</v>
      </c>
    </row>
    <row r="20875" spans="1:8" x14ac:dyDescent="0.3">
      <c r="A20875" t="s">
        <v>1912</v>
      </c>
      <c r="B20875" t="str">
        <f t="shared" si="326"/>
        <v>6002932014</v>
      </c>
      <c r="C20875" t="s">
        <v>45</v>
      </c>
      <c r="D20875" t="s">
        <v>41</v>
      </c>
      <c r="E20875">
        <v>0.28471299999999999</v>
      </c>
      <c r="F20875">
        <v>4.3949999999999996E-3</v>
      </c>
      <c r="G20875">
        <v>0.42962499999999998</v>
      </c>
      <c r="H20875" t="s">
        <v>1913</v>
      </c>
    </row>
    <row r="20876" spans="1:8" x14ac:dyDescent="0.3">
      <c r="A20876" t="s">
        <v>1912</v>
      </c>
      <c r="B20876" t="str">
        <f t="shared" si="326"/>
        <v>6002932015</v>
      </c>
      <c r="C20876" t="s">
        <v>46</v>
      </c>
      <c r="D20876" t="s">
        <v>17</v>
      </c>
      <c r="E20876">
        <v>0.316994</v>
      </c>
      <c r="F20876">
        <v>1.8121999999999999E-2</v>
      </c>
      <c r="G20876">
        <v>0.54910899999999996</v>
      </c>
      <c r="H20876" t="s">
        <v>1913</v>
      </c>
    </row>
    <row r="20877" spans="1:8" x14ac:dyDescent="0.3">
      <c r="A20877" t="s">
        <v>1912</v>
      </c>
      <c r="B20877" t="str">
        <f t="shared" si="326"/>
        <v>6002932015</v>
      </c>
      <c r="C20877" t="s">
        <v>46</v>
      </c>
      <c r="D20877" t="s">
        <v>41</v>
      </c>
      <c r="E20877">
        <v>0.26177400000000001</v>
      </c>
      <c r="F20877">
        <v>1.5001E-2</v>
      </c>
      <c r="G20877">
        <v>0.42982700000000001</v>
      </c>
      <c r="H20877" t="s">
        <v>1913</v>
      </c>
    </row>
    <row r="20878" spans="1:8" x14ac:dyDescent="0.3">
      <c r="A20878" t="s">
        <v>1912</v>
      </c>
      <c r="B20878" t="str">
        <f t="shared" si="326"/>
        <v>6002932016</v>
      </c>
      <c r="C20878" t="s">
        <v>47</v>
      </c>
      <c r="D20878" t="s">
        <v>17</v>
      </c>
      <c r="E20878">
        <v>0.437504</v>
      </c>
      <c r="F20878">
        <v>5.5947999999999998E-2</v>
      </c>
      <c r="G20878">
        <v>0.22866400000000001</v>
      </c>
      <c r="H20878" t="s">
        <v>1913</v>
      </c>
    </row>
    <row r="20879" spans="1:8" x14ac:dyDescent="0.3">
      <c r="A20879" t="s">
        <v>1912</v>
      </c>
      <c r="B20879" t="str">
        <f t="shared" si="326"/>
        <v>6002932016</v>
      </c>
      <c r="C20879" t="s">
        <v>47</v>
      </c>
      <c r="D20879" t="s">
        <v>41</v>
      </c>
      <c r="E20879">
        <v>0.25331700000000001</v>
      </c>
      <c r="F20879">
        <v>3.2108999999999999E-2</v>
      </c>
      <c r="G20879">
        <v>0.20230100000000001</v>
      </c>
      <c r="H20879" t="s">
        <v>1913</v>
      </c>
    </row>
    <row r="20880" spans="1:8" x14ac:dyDescent="0.3">
      <c r="A20880" t="s">
        <v>1912</v>
      </c>
      <c r="B20880" t="str">
        <f t="shared" si="326"/>
        <v>6002932017</v>
      </c>
      <c r="C20880" t="s">
        <v>48</v>
      </c>
      <c r="D20880" t="s">
        <v>17</v>
      </c>
      <c r="E20880">
        <v>0.51620900000000003</v>
      </c>
      <c r="F20880">
        <v>5.1207000000000003E-2</v>
      </c>
      <c r="G20880">
        <v>0.163685</v>
      </c>
      <c r="H20880" t="s">
        <v>1913</v>
      </c>
    </row>
    <row r="20881" spans="1:8" x14ac:dyDescent="0.3">
      <c r="A20881" t="s">
        <v>1912</v>
      </c>
      <c r="B20881" t="str">
        <f t="shared" si="326"/>
        <v>6002932017</v>
      </c>
      <c r="C20881" t="s">
        <v>48</v>
      </c>
      <c r="D20881" t="s">
        <v>41</v>
      </c>
      <c r="E20881">
        <v>0.217664</v>
      </c>
      <c r="F20881">
        <v>3.1447000000000003E-2</v>
      </c>
      <c r="G20881">
        <v>0.16278300000000001</v>
      </c>
      <c r="H20881" t="s">
        <v>1913</v>
      </c>
    </row>
    <row r="20882" spans="1:8" x14ac:dyDescent="0.3">
      <c r="A20882" t="s">
        <v>1912</v>
      </c>
      <c r="B20882" t="str">
        <f t="shared" si="326"/>
        <v>6002932018</v>
      </c>
      <c r="C20882" t="s">
        <v>49</v>
      </c>
      <c r="D20882" t="s">
        <v>17</v>
      </c>
      <c r="E20882">
        <v>0.46224399999999999</v>
      </c>
      <c r="F20882">
        <v>1.1906999999999999E-2</v>
      </c>
      <c r="G20882">
        <v>0.23518700000000001</v>
      </c>
      <c r="H20882" t="s">
        <v>1913</v>
      </c>
    </row>
    <row r="20883" spans="1:8" x14ac:dyDescent="0.3">
      <c r="A20883" t="s">
        <v>1912</v>
      </c>
      <c r="B20883" t="str">
        <f t="shared" si="326"/>
        <v>6002932018</v>
      </c>
      <c r="C20883" t="s">
        <v>49</v>
      </c>
      <c r="D20883" t="s">
        <v>41</v>
      </c>
      <c r="E20883">
        <v>0.171568</v>
      </c>
      <c r="F20883">
        <v>5.202E-3</v>
      </c>
      <c r="G20883">
        <v>0.23313500000000001</v>
      </c>
      <c r="H20883" t="s">
        <v>1913</v>
      </c>
    </row>
    <row r="20884" spans="1:8" x14ac:dyDescent="0.3">
      <c r="A20884" t="s">
        <v>1912</v>
      </c>
      <c r="B20884" t="str">
        <f t="shared" si="326"/>
        <v>6002932019</v>
      </c>
      <c r="C20884" t="s">
        <v>50</v>
      </c>
      <c r="D20884" t="s">
        <v>17</v>
      </c>
      <c r="E20884">
        <v>0.41270299999999999</v>
      </c>
      <c r="F20884">
        <v>1.6441999999999998E-2</v>
      </c>
      <c r="G20884">
        <v>0.267785</v>
      </c>
      <c r="H20884" t="s">
        <v>1913</v>
      </c>
    </row>
    <row r="20885" spans="1:8" x14ac:dyDescent="0.3">
      <c r="A20885" t="s">
        <v>1912</v>
      </c>
      <c r="B20885" t="str">
        <f t="shared" si="326"/>
        <v>6002932019</v>
      </c>
      <c r="C20885" t="s">
        <v>50</v>
      </c>
      <c r="D20885" t="s">
        <v>41</v>
      </c>
      <c r="E20885">
        <v>0.16129399999999999</v>
      </c>
      <c r="F20885">
        <v>1.1637E-2</v>
      </c>
      <c r="G20885">
        <v>0.22423000000000001</v>
      </c>
      <c r="H20885" t="s">
        <v>1913</v>
      </c>
    </row>
    <row r="20886" spans="1:8" x14ac:dyDescent="0.3">
      <c r="A20886" t="s">
        <v>1912</v>
      </c>
      <c r="B20886" t="str">
        <f t="shared" si="326"/>
        <v>6002932020</v>
      </c>
      <c r="C20886" t="s">
        <v>51</v>
      </c>
      <c r="D20886" t="s">
        <v>17</v>
      </c>
      <c r="E20886">
        <v>0.41796800000000001</v>
      </c>
      <c r="F20886">
        <v>1.7162E-2</v>
      </c>
      <c r="G20886">
        <v>0.31408399999999997</v>
      </c>
      <c r="H20886" t="s">
        <v>1913</v>
      </c>
    </row>
    <row r="20887" spans="1:8" x14ac:dyDescent="0.3">
      <c r="A20887" t="s">
        <v>1912</v>
      </c>
      <c r="B20887" t="str">
        <f t="shared" si="326"/>
        <v>6002932020</v>
      </c>
      <c r="C20887" t="s">
        <v>51</v>
      </c>
      <c r="D20887" t="s">
        <v>41</v>
      </c>
      <c r="E20887">
        <v>0.25401000000000001</v>
      </c>
      <c r="F20887">
        <v>1.3632999999999999E-2</v>
      </c>
      <c r="G20887">
        <v>0.22226799999999999</v>
      </c>
      <c r="H20887" t="s">
        <v>1913</v>
      </c>
    </row>
    <row r="20888" spans="1:8" x14ac:dyDescent="0.3">
      <c r="A20888" t="s">
        <v>1912</v>
      </c>
      <c r="B20888" t="str">
        <f t="shared" si="326"/>
        <v>6002932021</v>
      </c>
      <c r="C20888" t="s">
        <v>52</v>
      </c>
      <c r="D20888" t="s">
        <v>17</v>
      </c>
      <c r="E20888">
        <v>0.32461000000000001</v>
      </c>
      <c r="F20888">
        <v>0.119119</v>
      </c>
      <c r="G20888">
        <v>0.42523300000000003</v>
      </c>
      <c r="H20888" t="s">
        <v>1913</v>
      </c>
    </row>
    <row r="20889" spans="1:8" x14ac:dyDescent="0.3">
      <c r="A20889" t="s">
        <v>1912</v>
      </c>
      <c r="B20889" t="str">
        <f t="shared" si="326"/>
        <v>6002932021</v>
      </c>
      <c r="C20889" t="s">
        <v>52</v>
      </c>
      <c r="D20889" t="s">
        <v>41</v>
      </c>
      <c r="E20889">
        <v>0.25408900000000001</v>
      </c>
      <c r="F20889">
        <v>9.2885999999999996E-2</v>
      </c>
      <c r="G20889">
        <v>0.33683000000000002</v>
      </c>
      <c r="H20889" t="s">
        <v>1913</v>
      </c>
    </row>
    <row r="20890" spans="1:8" x14ac:dyDescent="0.3">
      <c r="A20890" t="s">
        <v>1914</v>
      </c>
      <c r="B20890" t="str">
        <f t="shared" si="326"/>
        <v>6002972000</v>
      </c>
      <c r="C20890" t="s">
        <v>28</v>
      </c>
      <c r="D20890" t="s">
        <v>17</v>
      </c>
      <c r="E20890">
        <v>0.83543500000000004</v>
      </c>
      <c r="F20890">
        <v>0.51680199999999998</v>
      </c>
      <c r="G20890">
        <v>6.8348999999999993E-2</v>
      </c>
      <c r="H20890" t="s">
        <v>1915</v>
      </c>
    </row>
    <row r="20891" spans="1:8" x14ac:dyDescent="0.3">
      <c r="A20891" t="s">
        <v>1914</v>
      </c>
      <c r="B20891" t="str">
        <f t="shared" si="326"/>
        <v>6002972001</v>
      </c>
      <c r="C20891" t="s">
        <v>29</v>
      </c>
      <c r="D20891" t="s">
        <v>17</v>
      </c>
      <c r="E20891">
        <v>0.69384100000000004</v>
      </c>
      <c r="F20891">
        <v>0.33476099999999998</v>
      </c>
      <c r="G20891">
        <v>0.22214600000000001</v>
      </c>
      <c r="H20891" t="s">
        <v>1915</v>
      </c>
    </row>
    <row r="20892" spans="1:8" x14ac:dyDescent="0.3">
      <c r="A20892" t="s">
        <v>1914</v>
      </c>
      <c r="B20892" t="str">
        <f t="shared" si="326"/>
        <v>6002972002</v>
      </c>
      <c r="C20892" t="s">
        <v>30</v>
      </c>
      <c r="D20892" t="s">
        <v>17</v>
      </c>
      <c r="E20892">
        <v>0.71300399999999997</v>
      </c>
      <c r="F20892">
        <v>0.33638200000000001</v>
      </c>
      <c r="G20892">
        <v>0.238008</v>
      </c>
      <c r="H20892" t="s">
        <v>1915</v>
      </c>
    </row>
    <row r="20893" spans="1:8" x14ac:dyDescent="0.3">
      <c r="A20893" t="s">
        <v>1914</v>
      </c>
      <c r="B20893" t="str">
        <f t="shared" si="326"/>
        <v>6002972003</v>
      </c>
      <c r="C20893" t="s">
        <v>31</v>
      </c>
      <c r="D20893" t="s">
        <v>17</v>
      </c>
      <c r="E20893">
        <v>0.73320600000000002</v>
      </c>
      <c r="F20893">
        <v>0.35551199999999999</v>
      </c>
      <c r="G20893">
        <v>0.22079699999999999</v>
      </c>
      <c r="H20893" t="s">
        <v>1915</v>
      </c>
    </row>
    <row r="20894" spans="1:8" x14ac:dyDescent="0.3">
      <c r="A20894" t="s">
        <v>1914</v>
      </c>
      <c r="B20894" t="str">
        <f t="shared" si="326"/>
        <v>6002972003</v>
      </c>
      <c r="C20894" t="s">
        <v>31</v>
      </c>
      <c r="D20894" t="s">
        <v>41</v>
      </c>
      <c r="E20894">
        <v>0.72663599999999995</v>
      </c>
      <c r="F20894">
        <v>0.35741499999999998</v>
      </c>
      <c r="G20894">
        <v>0.22012100000000001</v>
      </c>
      <c r="H20894" t="s">
        <v>1915</v>
      </c>
    </row>
    <row r="20895" spans="1:8" x14ac:dyDescent="0.3">
      <c r="A20895" t="s">
        <v>1914</v>
      </c>
      <c r="B20895" t="str">
        <f t="shared" si="326"/>
        <v>6002972004</v>
      </c>
      <c r="C20895" t="s">
        <v>32</v>
      </c>
      <c r="D20895" t="s">
        <v>17</v>
      </c>
      <c r="E20895">
        <v>0.66615899999999995</v>
      </c>
      <c r="F20895">
        <v>0.34814800000000001</v>
      </c>
      <c r="G20895">
        <v>0.27085999999999999</v>
      </c>
      <c r="H20895" t="s">
        <v>1915</v>
      </c>
    </row>
    <row r="20896" spans="1:8" x14ac:dyDescent="0.3">
      <c r="A20896" t="s">
        <v>1914</v>
      </c>
      <c r="B20896" t="str">
        <f t="shared" si="326"/>
        <v>6002972004</v>
      </c>
      <c r="C20896" t="s">
        <v>32</v>
      </c>
      <c r="D20896" t="s">
        <v>41</v>
      </c>
      <c r="E20896">
        <v>0.669493</v>
      </c>
      <c r="F20896">
        <v>0.33731699999999998</v>
      </c>
      <c r="G20896">
        <v>0.262405</v>
      </c>
      <c r="H20896" t="s">
        <v>1915</v>
      </c>
    </row>
    <row r="20897" spans="1:8" x14ac:dyDescent="0.3">
      <c r="A20897" t="s">
        <v>1914</v>
      </c>
      <c r="B20897" t="str">
        <f t="shared" si="326"/>
        <v>6002972005</v>
      </c>
      <c r="C20897" t="s">
        <v>33</v>
      </c>
      <c r="D20897" t="s">
        <v>17</v>
      </c>
      <c r="E20897">
        <v>0.62329299999999999</v>
      </c>
      <c r="F20897">
        <v>0.29154999999999998</v>
      </c>
      <c r="G20897">
        <v>0.30885400000000002</v>
      </c>
      <c r="H20897" t="s">
        <v>1915</v>
      </c>
    </row>
    <row r="20898" spans="1:8" x14ac:dyDescent="0.3">
      <c r="A20898" t="s">
        <v>1914</v>
      </c>
      <c r="B20898" t="str">
        <f t="shared" si="326"/>
        <v>6002972005</v>
      </c>
      <c r="C20898" t="s">
        <v>33</v>
      </c>
      <c r="D20898" t="s">
        <v>41</v>
      </c>
      <c r="E20898">
        <v>0.62111400000000005</v>
      </c>
      <c r="F20898">
        <v>0.28718399999999999</v>
      </c>
      <c r="G20898">
        <v>0.30387599999999998</v>
      </c>
      <c r="H20898" t="s">
        <v>1915</v>
      </c>
    </row>
    <row r="20899" spans="1:8" x14ac:dyDescent="0.3">
      <c r="A20899" t="s">
        <v>1914</v>
      </c>
      <c r="B20899" t="str">
        <f t="shared" si="326"/>
        <v>6002972006</v>
      </c>
      <c r="C20899" t="s">
        <v>34</v>
      </c>
      <c r="D20899" t="s">
        <v>17</v>
      </c>
      <c r="E20899">
        <v>0.59528899999999996</v>
      </c>
      <c r="F20899">
        <v>0.13710600000000001</v>
      </c>
      <c r="G20899">
        <v>0.28632800000000003</v>
      </c>
      <c r="H20899" t="s">
        <v>1915</v>
      </c>
    </row>
    <row r="20900" spans="1:8" x14ac:dyDescent="0.3">
      <c r="A20900" t="s">
        <v>1914</v>
      </c>
      <c r="B20900" t="str">
        <f t="shared" si="326"/>
        <v>6002972006</v>
      </c>
      <c r="C20900" t="s">
        <v>34</v>
      </c>
      <c r="D20900" t="s">
        <v>41</v>
      </c>
      <c r="E20900">
        <v>0.58627399999999996</v>
      </c>
      <c r="F20900">
        <v>0.12831100000000001</v>
      </c>
      <c r="G20900">
        <v>0.288026</v>
      </c>
      <c r="H20900" t="s">
        <v>1915</v>
      </c>
    </row>
    <row r="20901" spans="1:8" x14ac:dyDescent="0.3">
      <c r="A20901" t="s">
        <v>1914</v>
      </c>
      <c r="B20901" t="str">
        <f t="shared" si="326"/>
        <v>6002972007</v>
      </c>
      <c r="C20901" t="s">
        <v>36</v>
      </c>
      <c r="D20901" t="s">
        <v>17</v>
      </c>
      <c r="E20901">
        <v>0.67380499999999999</v>
      </c>
      <c r="F20901">
        <v>0.27968500000000002</v>
      </c>
      <c r="G20901">
        <v>0.248449</v>
      </c>
      <c r="H20901" t="s">
        <v>1915</v>
      </c>
    </row>
    <row r="20902" spans="1:8" x14ac:dyDescent="0.3">
      <c r="A20902" t="s">
        <v>1914</v>
      </c>
      <c r="B20902" t="str">
        <f t="shared" si="326"/>
        <v>6002972007</v>
      </c>
      <c r="C20902" t="s">
        <v>36</v>
      </c>
      <c r="D20902" t="s">
        <v>41</v>
      </c>
      <c r="E20902">
        <v>0.65647999999999995</v>
      </c>
      <c r="F20902">
        <v>0.28920699999999999</v>
      </c>
      <c r="G20902">
        <v>0.258797</v>
      </c>
      <c r="H20902" t="s">
        <v>1915</v>
      </c>
    </row>
    <row r="20903" spans="1:8" x14ac:dyDescent="0.3">
      <c r="A20903" t="s">
        <v>1914</v>
      </c>
      <c r="B20903" t="str">
        <f t="shared" si="326"/>
        <v>6002972008</v>
      </c>
      <c r="C20903" t="s">
        <v>37</v>
      </c>
      <c r="D20903" t="s">
        <v>17</v>
      </c>
      <c r="E20903">
        <v>0.671346</v>
      </c>
      <c r="F20903">
        <v>0.25978800000000002</v>
      </c>
      <c r="G20903">
        <v>0.26122099999999998</v>
      </c>
      <c r="H20903" t="s">
        <v>1915</v>
      </c>
    </row>
    <row r="20904" spans="1:8" x14ac:dyDescent="0.3">
      <c r="A20904" t="s">
        <v>1914</v>
      </c>
      <c r="B20904" t="str">
        <f t="shared" si="326"/>
        <v>6002972008</v>
      </c>
      <c r="C20904" t="s">
        <v>37</v>
      </c>
      <c r="D20904" t="s">
        <v>41</v>
      </c>
      <c r="E20904">
        <v>0.62598500000000001</v>
      </c>
      <c r="F20904">
        <v>0.29245700000000002</v>
      </c>
      <c r="G20904">
        <v>0.20932600000000001</v>
      </c>
      <c r="H20904" t="s">
        <v>1915</v>
      </c>
    </row>
    <row r="20905" spans="1:8" x14ac:dyDescent="0.3">
      <c r="A20905" t="s">
        <v>1914</v>
      </c>
      <c r="B20905" t="str">
        <f t="shared" si="326"/>
        <v>6002972009</v>
      </c>
      <c r="C20905" t="s">
        <v>38</v>
      </c>
      <c r="D20905" t="s">
        <v>17</v>
      </c>
      <c r="E20905">
        <v>0.565195</v>
      </c>
      <c r="F20905">
        <v>0.23938799999999999</v>
      </c>
      <c r="G20905">
        <v>3.7902999999999999E-2</v>
      </c>
      <c r="H20905" t="s">
        <v>1915</v>
      </c>
    </row>
    <row r="20906" spans="1:8" x14ac:dyDescent="0.3">
      <c r="A20906" t="s">
        <v>1914</v>
      </c>
      <c r="B20906" t="str">
        <f t="shared" si="326"/>
        <v>6002972009</v>
      </c>
      <c r="C20906" t="s">
        <v>38</v>
      </c>
      <c r="D20906" t="s">
        <v>41</v>
      </c>
      <c r="E20906">
        <v>0.52289300000000005</v>
      </c>
      <c r="F20906">
        <v>0.25673800000000002</v>
      </c>
      <c r="G20906">
        <v>3.8150999999999997E-2</v>
      </c>
      <c r="H20906" t="s">
        <v>1915</v>
      </c>
    </row>
    <row r="20907" spans="1:8" x14ac:dyDescent="0.3">
      <c r="A20907" t="s">
        <v>1914</v>
      </c>
      <c r="B20907" t="str">
        <f t="shared" si="326"/>
        <v>6002972010</v>
      </c>
      <c r="C20907" t="s">
        <v>39</v>
      </c>
      <c r="D20907" t="s">
        <v>17</v>
      </c>
      <c r="E20907">
        <v>0.41234599999999999</v>
      </c>
      <c r="F20907">
        <v>0.16800100000000001</v>
      </c>
      <c r="G20907">
        <v>0.26004300000000002</v>
      </c>
      <c r="H20907" t="s">
        <v>1915</v>
      </c>
    </row>
    <row r="20908" spans="1:8" x14ac:dyDescent="0.3">
      <c r="A20908" t="s">
        <v>1914</v>
      </c>
      <c r="B20908" t="str">
        <f t="shared" si="326"/>
        <v>6002972010</v>
      </c>
      <c r="C20908" t="s">
        <v>39</v>
      </c>
      <c r="D20908" t="s">
        <v>41</v>
      </c>
      <c r="E20908">
        <v>0.435861</v>
      </c>
      <c r="F20908">
        <v>0.173315</v>
      </c>
      <c r="G20908">
        <v>0.19742000000000001</v>
      </c>
      <c r="H20908" t="s">
        <v>1915</v>
      </c>
    </row>
    <row r="20909" spans="1:8" x14ac:dyDescent="0.3">
      <c r="A20909" t="s">
        <v>1914</v>
      </c>
      <c r="B20909" t="str">
        <f t="shared" si="326"/>
        <v>6002972011</v>
      </c>
      <c r="C20909" t="s">
        <v>40</v>
      </c>
      <c r="D20909" t="s">
        <v>17</v>
      </c>
      <c r="E20909">
        <v>0.53114499999999998</v>
      </c>
      <c r="F20909">
        <v>0.27651199999999998</v>
      </c>
      <c r="G20909">
        <v>0.320799</v>
      </c>
      <c r="H20909" t="s">
        <v>1915</v>
      </c>
    </row>
    <row r="20910" spans="1:8" x14ac:dyDescent="0.3">
      <c r="A20910" t="s">
        <v>1914</v>
      </c>
      <c r="B20910" t="str">
        <f t="shared" si="326"/>
        <v>6002972011</v>
      </c>
      <c r="C20910" t="s">
        <v>40</v>
      </c>
      <c r="D20910" t="s">
        <v>41</v>
      </c>
      <c r="E20910">
        <v>0.486765</v>
      </c>
      <c r="F20910">
        <v>0.280802</v>
      </c>
      <c r="G20910">
        <v>0.26997599999999999</v>
      </c>
      <c r="H20910" t="s">
        <v>1915</v>
      </c>
    </row>
    <row r="20911" spans="1:8" x14ac:dyDescent="0.3">
      <c r="A20911" t="s">
        <v>1914</v>
      </c>
      <c r="B20911" t="str">
        <f t="shared" si="326"/>
        <v>6002972012</v>
      </c>
      <c r="C20911" t="s">
        <v>42</v>
      </c>
      <c r="D20911" t="s">
        <v>17</v>
      </c>
      <c r="E20911">
        <v>0.329011</v>
      </c>
      <c r="F20911">
        <v>0.112724</v>
      </c>
      <c r="G20911">
        <v>0.42303499999999999</v>
      </c>
      <c r="H20911" t="s">
        <v>1915</v>
      </c>
    </row>
    <row r="20912" spans="1:8" x14ac:dyDescent="0.3">
      <c r="A20912" t="s">
        <v>1914</v>
      </c>
      <c r="B20912" t="str">
        <f t="shared" si="326"/>
        <v>6002972012</v>
      </c>
      <c r="C20912" t="s">
        <v>42</v>
      </c>
      <c r="D20912" t="s">
        <v>41</v>
      </c>
      <c r="E20912">
        <v>0.31262800000000002</v>
      </c>
      <c r="F20912">
        <v>0.10027700000000001</v>
      </c>
      <c r="G20912">
        <v>0.33622200000000002</v>
      </c>
      <c r="H20912" t="s">
        <v>1915</v>
      </c>
    </row>
    <row r="20913" spans="1:8" x14ac:dyDescent="0.3">
      <c r="A20913" t="s">
        <v>1914</v>
      </c>
      <c r="B20913" t="str">
        <f t="shared" si="326"/>
        <v>6002972013</v>
      </c>
      <c r="C20913" t="s">
        <v>44</v>
      </c>
      <c r="D20913" t="s">
        <v>17</v>
      </c>
      <c r="E20913">
        <v>0.35307100000000002</v>
      </c>
      <c r="F20913">
        <v>0.111918</v>
      </c>
      <c r="G20913">
        <v>0.39318700000000001</v>
      </c>
      <c r="H20913" t="s">
        <v>1915</v>
      </c>
    </row>
    <row r="20914" spans="1:8" x14ac:dyDescent="0.3">
      <c r="A20914" t="s">
        <v>1914</v>
      </c>
      <c r="B20914" t="str">
        <f t="shared" si="326"/>
        <v>6002972013</v>
      </c>
      <c r="C20914" t="s">
        <v>44</v>
      </c>
      <c r="D20914" t="s">
        <v>41</v>
      </c>
      <c r="E20914">
        <v>0.32984200000000002</v>
      </c>
      <c r="F20914">
        <v>8.5796999999999998E-2</v>
      </c>
      <c r="G20914">
        <v>0.31067699999999998</v>
      </c>
      <c r="H20914" t="s">
        <v>1915</v>
      </c>
    </row>
    <row r="20915" spans="1:8" x14ac:dyDescent="0.3">
      <c r="A20915" t="s">
        <v>1914</v>
      </c>
      <c r="B20915" t="str">
        <f t="shared" si="326"/>
        <v>6002972014</v>
      </c>
      <c r="C20915" t="s">
        <v>45</v>
      </c>
      <c r="D20915" t="s">
        <v>17</v>
      </c>
      <c r="E20915">
        <v>0.18218300000000001</v>
      </c>
      <c r="F20915">
        <v>2.6969E-2</v>
      </c>
      <c r="G20915">
        <v>0.34265800000000002</v>
      </c>
      <c r="H20915" t="s">
        <v>1915</v>
      </c>
    </row>
    <row r="20916" spans="1:8" x14ac:dyDescent="0.3">
      <c r="A20916" t="s">
        <v>1914</v>
      </c>
      <c r="B20916" t="str">
        <f t="shared" si="326"/>
        <v>6002972014</v>
      </c>
      <c r="C20916" t="s">
        <v>45</v>
      </c>
      <c r="D20916" t="s">
        <v>41</v>
      </c>
      <c r="E20916">
        <v>4.1190999999999998E-2</v>
      </c>
      <c r="F20916">
        <v>1.6108000000000001E-2</v>
      </c>
      <c r="G20916">
        <v>0.30024499999999998</v>
      </c>
      <c r="H20916" t="s">
        <v>1915</v>
      </c>
    </row>
    <row r="20917" spans="1:8" x14ac:dyDescent="0.3">
      <c r="A20917" t="s">
        <v>1914</v>
      </c>
      <c r="B20917" t="str">
        <f t="shared" si="326"/>
        <v>6002972015</v>
      </c>
      <c r="C20917" t="s">
        <v>46</v>
      </c>
      <c r="D20917" t="s">
        <v>17</v>
      </c>
      <c r="E20917">
        <v>0.62593699999999997</v>
      </c>
      <c r="F20917">
        <v>5.2583999999999999E-2</v>
      </c>
      <c r="G20917">
        <v>9.8038E-2</v>
      </c>
      <c r="H20917" t="s">
        <v>1916</v>
      </c>
    </row>
    <row r="20918" spans="1:8" x14ac:dyDescent="0.3">
      <c r="A20918" t="s">
        <v>1914</v>
      </c>
      <c r="B20918" t="str">
        <f t="shared" si="326"/>
        <v>6002972015</v>
      </c>
      <c r="C20918" t="s">
        <v>46</v>
      </c>
      <c r="D20918" t="s">
        <v>41</v>
      </c>
      <c r="E20918">
        <v>0.13838900000000001</v>
      </c>
      <c r="F20918">
        <v>3.3240000000000001E-3</v>
      </c>
      <c r="G20918">
        <v>0</v>
      </c>
      <c r="H20918" t="s">
        <v>1916</v>
      </c>
    </row>
    <row r="20919" spans="1:8" x14ac:dyDescent="0.3">
      <c r="A20919" t="s">
        <v>1914</v>
      </c>
      <c r="B20919" t="str">
        <f t="shared" si="326"/>
        <v>6002972016</v>
      </c>
      <c r="C20919" t="s">
        <v>47</v>
      </c>
      <c r="D20919" t="s">
        <v>17</v>
      </c>
      <c r="E20919">
        <v>0.56828599999999996</v>
      </c>
      <c r="F20919">
        <v>8.1452999999999998E-2</v>
      </c>
      <c r="G20919">
        <v>0.101256</v>
      </c>
      <c r="H20919" t="s">
        <v>1916</v>
      </c>
    </row>
    <row r="20920" spans="1:8" x14ac:dyDescent="0.3">
      <c r="A20920" t="s">
        <v>1914</v>
      </c>
      <c r="B20920" t="str">
        <f t="shared" si="326"/>
        <v>6002972016</v>
      </c>
      <c r="C20920" t="s">
        <v>47</v>
      </c>
      <c r="D20920" t="s">
        <v>41</v>
      </c>
      <c r="E20920">
        <v>6.3321000000000002E-2</v>
      </c>
      <c r="F20920">
        <v>8.3569999999999998E-3</v>
      </c>
      <c r="H20920" t="s">
        <v>1916</v>
      </c>
    </row>
    <row r="20921" spans="1:8" x14ac:dyDescent="0.3">
      <c r="A20921" t="s">
        <v>1914</v>
      </c>
      <c r="B20921" t="str">
        <f t="shared" si="326"/>
        <v>6002972017</v>
      </c>
      <c r="C20921" t="s">
        <v>48</v>
      </c>
      <c r="D20921" t="s">
        <v>17</v>
      </c>
      <c r="E20921">
        <v>0.60835700000000004</v>
      </c>
      <c r="F20921">
        <v>0.14734700000000001</v>
      </c>
      <c r="G20921">
        <v>9.0976000000000001E-2</v>
      </c>
      <c r="H20921" t="s">
        <v>1916</v>
      </c>
    </row>
    <row r="20922" spans="1:8" x14ac:dyDescent="0.3">
      <c r="A20922" t="s">
        <v>1914</v>
      </c>
      <c r="B20922" t="str">
        <f t="shared" si="326"/>
        <v>6002972017</v>
      </c>
      <c r="C20922" t="s">
        <v>48</v>
      </c>
      <c r="D20922" t="s">
        <v>41</v>
      </c>
      <c r="E20922">
        <v>8.0356999999999998E-2</v>
      </c>
      <c r="F20922">
        <v>4.5821000000000001E-2</v>
      </c>
      <c r="H20922" t="s">
        <v>1916</v>
      </c>
    </row>
    <row r="20923" spans="1:8" x14ac:dyDescent="0.3">
      <c r="A20923" t="s">
        <v>1914</v>
      </c>
      <c r="B20923" t="str">
        <f t="shared" si="326"/>
        <v>6002972018</v>
      </c>
      <c r="C20923" t="s">
        <v>49</v>
      </c>
      <c r="D20923" t="s">
        <v>17</v>
      </c>
      <c r="E20923">
        <v>0.60392699999999999</v>
      </c>
      <c r="F20923">
        <v>8.0673999999999996E-2</v>
      </c>
      <c r="G20923">
        <v>9.6166000000000001E-2</v>
      </c>
      <c r="H20923" t="s">
        <v>1916</v>
      </c>
    </row>
    <row r="20924" spans="1:8" x14ac:dyDescent="0.3">
      <c r="A20924" t="s">
        <v>1914</v>
      </c>
      <c r="B20924" t="str">
        <f t="shared" si="326"/>
        <v>6002972018</v>
      </c>
      <c r="C20924" t="s">
        <v>49</v>
      </c>
      <c r="D20924" t="s">
        <v>41</v>
      </c>
      <c r="E20924">
        <v>0.133793</v>
      </c>
      <c r="F20924">
        <v>2.5283E-2</v>
      </c>
      <c r="G20924">
        <v>0</v>
      </c>
      <c r="H20924" t="s">
        <v>1916</v>
      </c>
    </row>
    <row r="20925" spans="1:8" x14ac:dyDescent="0.3">
      <c r="A20925" t="s">
        <v>1914</v>
      </c>
      <c r="B20925" t="str">
        <f t="shared" si="326"/>
        <v>6002972019</v>
      </c>
      <c r="C20925" t="s">
        <v>50</v>
      </c>
      <c r="D20925" t="s">
        <v>17</v>
      </c>
      <c r="E20925">
        <v>0.608433</v>
      </c>
      <c r="F20925">
        <v>5.7570999999999997E-2</v>
      </c>
      <c r="G20925">
        <v>9.2522999999999994E-2</v>
      </c>
      <c r="H20925" t="s">
        <v>1916</v>
      </c>
    </row>
    <row r="20926" spans="1:8" x14ac:dyDescent="0.3">
      <c r="A20926" t="s">
        <v>1914</v>
      </c>
      <c r="B20926" t="str">
        <f t="shared" si="326"/>
        <v>6002972019</v>
      </c>
      <c r="C20926" t="s">
        <v>50</v>
      </c>
      <c r="D20926" t="s">
        <v>41</v>
      </c>
      <c r="E20926">
        <v>0.14444199999999999</v>
      </c>
      <c r="F20926">
        <v>1.1754000000000001E-2</v>
      </c>
      <c r="G20926">
        <v>0</v>
      </c>
      <c r="H20926" t="s">
        <v>1916</v>
      </c>
    </row>
    <row r="20927" spans="1:8" x14ac:dyDescent="0.3">
      <c r="A20927" t="s">
        <v>1914</v>
      </c>
      <c r="B20927" t="str">
        <f t="shared" si="326"/>
        <v>6002972020</v>
      </c>
      <c r="C20927" t="s">
        <v>51</v>
      </c>
      <c r="D20927" t="s">
        <v>17</v>
      </c>
      <c r="E20927">
        <v>0.62733700000000003</v>
      </c>
      <c r="F20927">
        <v>7.5039999999999996E-2</v>
      </c>
      <c r="G20927">
        <v>8.6352999999999999E-2</v>
      </c>
      <c r="H20927" t="s">
        <v>1916</v>
      </c>
    </row>
    <row r="20928" spans="1:8" x14ac:dyDescent="0.3">
      <c r="A20928" t="s">
        <v>1914</v>
      </c>
      <c r="B20928" t="str">
        <f t="shared" si="326"/>
        <v>6002972020</v>
      </c>
      <c r="C20928" t="s">
        <v>51</v>
      </c>
      <c r="D20928" t="s">
        <v>41</v>
      </c>
      <c r="E20928">
        <v>0.16220200000000001</v>
      </c>
      <c r="F20928">
        <v>1.3733E-2</v>
      </c>
      <c r="G20928">
        <v>0</v>
      </c>
      <c r="H20928" t="s">
        <v>1916</v>
      </c>
    </row>
    <row r="20929" spans="1:8" x14ac:dyDescent="0.3">
      <c r="A20929" t="s">
        <v>1914</v>
      </c>
      <c r="B20929" t="str">
        <f t="shared" si="326"/>
        <v>6002972021</v>
      </c>
      <c r="C20929" t="s">
        <v>52</v>
      </c>
      <c r="D20929" t="s">
        <v>17</v>
      </c>
      <c r="E20929">
        <v>0.60046100000000002</v>
      </c>
      <c r="F20929">
        <v>5.0598999999999998E-2</v>
      </c>
      <c r="G20929">
        <v>8.6573999999999998E-2</v>
      </c>
      <c r="H20929" t="s">
        <v>1916</v>
      </c>
    </row>
    <row r="20930" spans="1:8" x14ac:dyDescent="0.3">
      <c r="A20930" t="s">
        <v>1914</v>
      </c>
      <c r="B20930" t="str">
        <f t="shared" si="326"/>
        <v>6002972021</v>
      </c>
      <c r="C20930" t="s">
        <v>52</v>
      </c>
      <c r="D20930" t="s">
        <v>41</v>
      </c>
      <c r="E20930">
        <v>0.156496</v>
      </c>
      <c r="F20930">
        <v>2.4164000000000001E-2</v>
      </c>
      <c r="G20930">
        <v>0</v>
      </c>
      <c r="H20930" t="s">
        <v>1916</v>
      </c>
    </row>
    <row r="20931" spans="1:8" x14ac:dyDescent="0.3">
      <c r="A20931" t="s">
        <v>1917</v>
      </c>
      <c r="B20931" t="str">
        <f t="shared" si="326"/>
        <v>6003062000</v>
      </c>
      <c r="C20931" t="s">
        <v>28</v>
      </c>
      <c r="D20931" t="s">
        <v>17</v>
      </c>
      <c r="E20931">
        <v>0.68903999999999999</v>
      </c>
      <c r="F20931">
        <v>0.493419</v>
      </c>
      <c r="G20931">
        <v>0.30932199999999999</v>
      </c>
      <c r="H20931" t="s">
        <v>1918</v>
      </c>
    </row>
    <row r="20932" spans="1:8" x14ac:dyDescent="0.3">
      <c r="A20932" t="s">
        <v>1917</v>
      </c>
      <c r="B20932" t="str">
        <f t="shared" si="326"/>
        <v>6003062001</v>
      </c>
      <c r="C20932" t="s">
        <v>29</v>
      </c>
      <c r="D20932" t="s">
        <v>17</v>
      </c>
      <c r="E20932">
        <v>0.48283199999999998</v>
      </c>
      <c r="F20932">
        <v>0.32657399999999998</v>
      </c>
      <c r="G20932">
        <v>0.30779800000000002</v>
      </c>
      <c r="H20932" t="s">
        <v>1918</v>
      </c>
    </row>
    <row r="20933" spans="1:8" x14ac:dyDescent="0.3">
      <c r="A20933" t="s">
        <v>1917</v>
      </c>
      <c r="B20933" t="str">
        <f t="shared" ref="B20933:B20996" si="327">A20933&amp;LEFT(C20933,4)</f>
        <v>6003062002</v>
      </c>
      <c r="C20933" t="s">
        <v>30</v>
      </c>
      <c r="D20933" t="s">
        <v>17</v>
      </c>
      <c r="E20933">
        <v>0.53177399999999997</v>
      </c>
      <c r="F20933">
        <v>0.36804300000000001</v>
      </c>
      <c r="G20933">
        <v>0.32186999999999999</v>
      </c>
      <c r="H20933" t="s">
        <v>1918</v>
      </c>
    </row>
    <row r="20934" spans="1:8" x14ac:dyDescent="0.3">
      <c r="A20934" t="s">
        <v>1917</v>
      </c>
      <c r="B20934" t="str">
        <f t="shared" si="327"/>
        <v>6003062003</v>
      </c>
      <c r="C20934" t="s">
        <v>31</v>
      </c>
      <c r="D20934" t="s">
        <v>17</v>
      </c>
      <c r="E20934">
        <v>0.66019799999999995</v>
      </c>
      <c r="F20934">
        <v>0.35342499999999999</v>
      </c>
      <c r="G20934">
        <v>0.233012</v>
      </c>
      <c r="H20934" t="s">
        <v>1918</v>
      </c>
    </row>
    <row r="20935" spans="1:8" x14ac:dyDescent="0.3">
      <c r="A20935" t="s">
        <v>1917</v>
      </c>
      <c r="B20935" t="str">
        <f t="shared" si="327"/>
        <v>6003062003</v>
      </c>
      <c r="C20935" t="s">
        <v>31</v>
      </c>
      <c r="D20935" t="s">
        <v>41</v>
      </c>
      <c r="E20935">
        <v>0.51483500000000004</v>
      </c>
      <c r="F20935">
        <v>0.37389699999999998</v>
      </c>
      <c r="G20935">
        <v>0.21692700000000001</v>
      </c>
      <c r="H20935" t="s">
        <v>1918</v>
      </c>
    </row>
    <row r="20936" spans="1:8" x14ac:dyDescent="0.3">
      <c r="A20936" t="s">
        <v>1917</v>
      </c>
      <c r="B20936" t="str">
        <f t="shared" si="327"/>
        <v>6003062004</v>
      </c>
      <c r="C20936" t="s">
        <v>32</v>
      </c>
      <c r="D20936" t="s">
        <v>17</v>
      </c>
      <c r="E20936">
        <v>0.66983000000000004</v>
      </c>
      <c r="F20936">
        <v>0.35656500000000002</v>
      </c>
      <c r="G20936">
        <v>0.21401600000000001</v>
      </c>
      <c r="H20936" t="s">
        <v>1918</v>
      </c>
    </row>
    <row r="20937" spans="1:8" x14ac:dyDescent="0.3">
      <c r="A20937" t="s">
        <v>1917</v>
      </c>
      <c r="B20937" t="str">
        <f t="shared" si="327"/>
        <v>6003062004</v>
      </c>
      <c r="C20937" t="s">
        <v>32</v>
      </c>
      <c r="D20937" t="s">
        <v>41</v>
      </c>
      <c r="E20937">
        <v>0.55684999999999996</v>
      </c>
      <c r="F20937">
        <v>0.41268700000000003</v>
      </c>
      <c r="G20937">
        <v>0.19671</v>
      </c>
      <c r="H20937" t="s">
        <v>1918</v>
      </c>
    </row>
    <row r="20938" spans="1:8" x14ac:dyDescent="0.3">
      <c r="A20938" t="s">
        <v>1917</v>
      </c>
      <c r="B20938" t="str">
        <f t="shared" si="327"/>
        <v>6003062005</v>
      </c>
      <c r="C20938" t="s">
        <v>33</v>
      </c>
      <c r="D20938" t="s">
        <v>17</v>
      </c>
      <c r="E20938">
        <v>0.50823700000000005</v>
      </c>
      <c r="F20938">
        <v>0.206403</v>
      </c>
      <c r="G20938">
        <v>0.28467300000000001</v>
      </c>
      <c r="H20938" t="s">
        <v>1918</v>
      </c>
    </row>
    <row r="20939" spans="1:8" x14ac:dyDescent="0.3">
      <c r="A20939" t="s">
        <v>1917</v>
      </c>
      <c r="B20939" t="str">
        <f t="shared" si="327"/>
        <v>6003062005</v>
      </c>
      <c r="C20939" t="s">
        <v>33</v>
      </c>
      <c r="D20939" t="s">
        <v>41</v>
      </c>
      <c r="E20939">
        <v>0.40237499999999998</v>
      </c>
      <c r="F20939">
        <v>0.21529799999999999</v>
      </c>
      <c r="G20939">
        <v>0.14122899999999999</v>
      </c>
      <c r="H20939" t="s">
        <v>1918</v>
      </c>
    </row>
    <row r="20940" spans="1:8" x14ac:dyDescent="0.3">
      <c r="A20940" t="s">
        <v>1917</v>
      </c>
      <c r="B20940" t="str">
        <f t="shared" si="327"/>
        <v>6003062006</v>
      </c>
      <c r="C20940" t="s">
        <v>34</v>
      </c>
      <c r="D20940" t="s">
        <v>17</v>
      </c>
      <c r="E20940">
        <v>0.57536100000000001</v>
      </c>
      <c r="F20940">
        <v>0.116586</v>
      </c>
      <c r="G20940">
        <v>0.275337</v>
      </c>
      <c r="H20940" t="s">
        <v>1918</v>
      </c>
    </row>
    <row r="20941" spans="1:8" x14ac:dyDescent="0.3">
      <c r="A20941" t="s">
        <v>1917</v>
      </c>
      <c r="B20941" t="str">
        <f t="shared" si="327"/>
        <v>6003062006</v>
      </c>
      <c r="C20941" t="s">
        <v>34</v>
      </c>
      <c r="D20941" t="s">
        <v>41</v>
      </c>
      <c r="E20941">
        <v>0.357821</v>
      </c>
      <c r="F20941">
        <v>9.8033999999999996E-2</v>
      </c>
      <c r="G20941">
        <v>0.24053099999999999</v>
      </c>
      <c r="H20941" t="s">
        <v>1918</v>
      </c>
    </row>
    <row r="20942" spans="1:8" x14ac:dyDescent="0.3">
      <c r="A20942" t="s">
        <v>1917</v>
      </c>
      <c r="B20942" t="str">
        <f t="shared" si="327"/>
        <v>6003062007</v>
      </c>
      <c r="C20942" t="s">
        <v>36</v>
      </c>
      <c r="D20942" t="s">
        <v>17</v>
      </c>
      <c r="E20942">
        <v>0.52664999999999995</v>
      </c>
      <c r="F20942">
        <v>0.118355</v>
      </c>
      <c r="G20942">
        <v>0.177982</v>
      </c>
      <c r="H20942" t="s">
        <v>1918</v>
      </c>
    </row>
    <row r="20943" spans="1:8" x14ac:dyDescent="0.3">
      <c r="A20943" t="s">
        <v>1917</v>
      </c>
      <c r="B20943" t="str">
        <f t="shared" si="327"/>
        <v>6003062007</v>
      </c>
      <c r="C20943" t="s">
        <v>36</v>
      </c>
      <c r="D20943" t="s">
        <v>41</v>
      </c>
      <c r="E20943">
        <v>0.28668199999999999</v>
      </c>
      <c r="F20943">
        <v>9.5760999999999999E-2</v>
      </c>
      <c r="G20943">
        <v>0.15131600000000001</v>
      </c>
      <c r="H20943" t="s">
        <v>1918</v>
      </c>
    </row>
    <row r="20944" spans="1:8" x14ac:dyDescent="0.3">
      <c r="A20944" t="s">
        <v>1917</v>
      </c>
      <c r="B20944" t="str">
        <f t="shared" si="327"/>
        <v>6003062008</v>
      </c>
      <c r="C20944" t="s">
        <v>37</v>
      </c>
      <c r="D20944" t="s">
        <v>17</v>
      </c>
      <c r="E20944">
        <v>0.50134299999999998</v>
      </c>
      <c r="F20944">
        <v>0.13075100000000001</v>
      </c>
      <c r="G20944">
        <v>0.21453</v>
      </c>
      <c r="H20944" t="s">
        <v>1918</v>
      </c>
    </row>
    <row r="20945" spans="1:8" x14ac:dyDescent="0.3">
      <c r="A20945" t="s">
        <v>1917</v>
      </c>
      <c r="B20945" t="str">
        <f t="shared" si="327"/>
        <v>6003062008</v>
      </c>
      <c r="C20945" t="s">
        <v>37</v>
      </c>
      <c r="D20945" t="s">
        <v>41</v>
      </c>
      <c r="E20945">
        <v>0.27899800000000002</v>
      </c>
      <c r="F20945">
        <v>0.116351</v>
      </c>
      <c r="G20945">
        <v>0.222717</v>
      </c>
      <c r="H20945" t="s">
        <v>1918</v>
      </c>
    </row>
    <row r="20946" spans="1:8" x14ac:dyDescent="0.3">
      <c r="A20946" t="s">
        <v>1917</v>
      </c>
      <c r="B20946" t="str">
        <f t="shared" si="327"/>
        <v>6003062009</v>
      </c>
      <c r="C20946" t="s">
        <v>38</v>
      </c>
      <c r="D20946" t="s">
        <v>17</v>
      </c>
      <c r="E20946">
        <v>0.54778300000000002</v>
      </c>
      <c r="F20946">
        <v>0.181421</v>
      </c>
      <c r="G20946">
        <v>0.282331</v>
      </c>
      <c r="H20946" t="s">
        <v>1918</v>
      </c>
    </row>
    <row r="20947" spans="1:8" x14ac:dyDescent="0.3">
      <c r="A20947" t="s">
        <v>1917</v>
      </c>
      <c r="B20947" t="str">
        <f t="shared" si="327"/>
        <v>6003062009</v>
      </c>
      <c r="C20947" t="s">
        <v>38</v>
      </c>
      <c r="D20947" t="s">
        <v>41</v>
      </c>
      <c r="E20947">
        <v>0.33529100000000001</v>
      </c>
      <c r="F20947">
        <v>0.135183</v>
      </c>
      <c r="G20947">
        <v>0.212948</v>
      </c>
      <c r="H20947" t="s">
        <v>1918</v>
      </c>
    </row>
    <row r="20948" spans="1:8" x14ac:dyDescent="0.3">
      <c r="A20948" t="s">
        <v>1917</v>
      </c>
      <c r="B20948" t="str">
        <f t="shared" si="327"/>
        <v>6003062010</v>
      </c>
      <c r="C20948" t="s">
        <v>39</v>
      </c>
      <c r="D20948" t="s">
        <v>17</v>
      </c>
      <c r="E20948">
        <v>0.53207400000000005</v>
      </c>
      <c r="F20948">
        <v>0.21637300000000001</v>
      </c>
      <c r="G20948">
        <v>0.11666899999999999</v>
      </c>
      <c r="H20948" t="s">
        <v>1918</v>
      </c>
    </row>
    <row r="20949" spans="1:8" x14ac:dyDescent="0.3">
      <c r="A20949" t="s">
        <v>1917</v>
      </c>
      <c r="B20949" t="str">
        <f t="shared" si="327"/>
        <v>6003062010</v>
      </c>
      <c r="C20949" t="s">
        <v>39</v>
      </c>
      <c r="D20949" t="s">
        <v>41</v>
      </c>
      <c r="E20949">
        <v>0.374056</v>
      </c>
      <c r="F20949">
        <v>0.22000800000000001</v>
      </c>
      <c r="G20949">
        <v>3.516E-3</v>
      </c>
      <c r="H20949" t="s">
        <v>1918</v>
      </c>
    </row>
    <row r="20950" spans="1:8" x14ac:dyDescent="0.3">
      <c r="A20950" t="s">
        <v>1917</v>
      </c>
      <c r="B20950" t="str">
        <f t="shared" si="327"/>
        <v>6003062011</v>
      </c>
      <c r="C20950" t="s">
        <v>40</v>
      </c>
      <c r="D20950" t="s">
        <v>17</v>
      </c>
      <c r="E20950">
        <v>0.52818699999999996</v>
      </c>
      <c r="F20950">
        <v>7.4134000000000005E-2</v>
      </c>
      <c r="G20950">
        <v>0.332036</v>
      </c>
      <c r="H20950" t="s">
        <v>1918</v>
      </c>
    </row>
    <row r="20951" spans="1:8" x14ac:dyDescent="0.3">
      <c r="A20951" t="s">
        <v>1917</v>
      </c>
      <c r="B20951" t="str">
        <f t="shared" si="327"/>
        <v>6003062011</v>
      </c>
      <c r="C20951" t="s">
        <v>40</v>
      </c>
      <c r="D20951" t="s">
        <v>41</v>
      </c>
      <c r="E20951">
        <v>0.34318599999999999</v>
      </c>
      <c r="F20951">
        <v>6.7701999999999998E-2</v>
      </c>
      <c r="G20951">
        <v>0.32234800000000002</v>
      </c>
      <c r="H20951" t="s">
        <v>1918</v>
      </c>
    </row>
    <row r="20952" spans="1:8" x14ac:dyDescent="0.3">
      <c r="A20952" t="s">
        <v>1917</v>
      </c>
      <c r="B20952" t="str">
        <f t="shared" si="327"/>
        <v>6003062012</v>
      </c>
      <c r="C20952" t="s">
        <v>42</v>
      </c>
      <c r="D20952" t="s">
        <v>17</v>
      </c>
      <c r="E20952">
        <v>0.464306</v>
      </c>
      <c r="F20952">
        <v>9.4173000000000007E-2</v>
      </c>
      <c r="G20952">
        <v>0.39007900000000001</v>
      </c>
      <c r="H20952" t="s">
        <v>1918</v>
      </c>
    </row>
    <row r="20953" spans="1:8" x14ac:dyDescent="0.3">
      <c r="A20953" t="s">
        <v>1917</v>
      </c>
      <c r="B20953" t="str">
        <f t="shared" si="327"/>
        <v>6003062012</v>
      </c>
      <c r="C20953" t="s">
        <v>42</v>
      </c>
      <c r="D20953" t="s">
        <v>41</v>
      </c>
      <c r="E20953">
        <v>0.23335400000000001</v>
      </c>
      <c r="F20953">
        <v>8.5822999999999997E-2</v>
      </c>
      <c r="G20953">
        <v>0.463727</v>
      </c>
      <c r="H20953" t="s">
        <v>1918</v>
      </c>
    </row>
    <row r="20954" spans="1:8" x14ac:dyDescent="0.3">
      <c r="A20954" t="s">
        <v>1917</v>
      </c>
      <c r="B20954" t="str">
        <f t="shared" si="327"/>
        <v>6003062013</v>
      </c>
      <c r="C20954" t="s">
        <v>44</v>
      </c>
      <c r="D20954" t="s">
        <v>17</v>
      </c>
      <c r="E20954">
        <v>0.47059200000000001</v>
      </c>
      <c r="F20954">
        <v>4.0092000000000003E-2</v>
      </c>
      <c r="G20954">
        <v>0.39196199999999998</v>
      </c>
      <c r="H20954" t="s">
        <v>1918</v>
      </c>
    </row>
    <row r="20955" spans="1:8" x14ac:dyDescent="0.3">
      <c r="A20955" t="s">
        <v>1917</v>
      </c>
      <c r="B20955" t="str">
        <f t="shared" si="327"/>
        <v>6003062013</v>
      </c>
      <c r="C20955" t="s">
        <v>44</v>
      </c>
      <c r="D20955" t="s">
        <v>41</v>
      </c>
      <c r="E20955">
        <v>0.175816</v>
      </c>
      <c r="F20955">
        <v>3.2201E-2</v>
      </c>
      <c r="G20955">
        <v>0.46920899999999999</v>
      </c>
      <c r="H20955" t="s">
        <v>1918</v>
      </c>
    </row>
    <row r="20956" spans="1:8" x14ac:dyDescent="0.3">
      <c r="A20956" t="s">
        <v>1917</v>
      </c>
      <c r="B20956" t="str">
        <f t="shared" si="327"/>
        <v>6003062014</v>
      </c>
      <c r="C20956" t="s">
        <v>45</v>
      </c>
      <c r="D20956" t="s">
        <v>17</v>
      </c>
      <c r="E20956">
        <v>0.29685499999999998</v>
      </c>
      <c r="F20956">
        <v>7.7535000000000007E-2</v>
      </c>
      <c r="G20956">
        <v>0.513019</v>
      </c>
      <c r="H20956" t="s">
        <v>1919</v>
      </c>
    </row>
    <row r="20957" spans="1:8" x14ac:dyDescent="0.3">
      <c r="A20957" t="s">
        <v>1917</v>
      </c>
      <c r="B20957" t="str">
        <f t="shared" si="327"/>
        <v>6003062014</v>
      </c>
      <c r="C20957" t="s">
        <v>45</v>
      </c>
      <c r="D20957" t="s">
        <v>41</v>
      </c>
      <c r="E20957">
        <v>0.24618999999999999</v>
      </c>
      <c r="F20957">
        <v>6.7549999999999997E-3</v>
      </c>
      <c r="G20957">
        <v>0.52543899999999999</v>
      </c>
      <c r="H20957" t="s">
        <v>1919</v>
      </c>
    </row>
    <row r="20958" spans="1:8" x14ac:dyDescent="0.3">
      <c r="A20958" t="s">
        <v>1917</v>
      </c>
      <c r="B20958" t="str">
        <f t="shared" si="327"/>
        <v>6003062015</v>
      </c>
      <c r="C20958" t="s">
        <v>46</v>
      </c>
      <c r="D20958" t="s">
        <v>17</v>
      </c>
      <c r="E20958">
        <v>0.255247</v>
      </c>
      <c r="F20958">
        <v>5.8403999999999998E-2</v>
      </c>
      <c r="G20958">
        <v>0.53923100000000002</v>
      </c>
      <c r="H20958" t="s">
        <v>1918</v>
      </c>
    </row>
    <row r="20959" spans="1:8" x14ac:dyDescent="0.3">
      <c r="A20959" t="s">
        <v>1917</v>
      </c>
      <c r="B20959" t="str">
        <f t="shared" si="327"/>
        <v>6003062015</v>
      </c>
      <c r="C20959" t="s">
        <v>46</v>
      </c>
      <c r="D20959" t="s">
        <v>41</v>
      </c>
      <c r="E20959">
        <v>0.25439600000000001</v>
      </c>
      <c r="F20959">
        <v>4.6165999999999999E-2</v>
      </c>
      <c r="G20959">
        <v>0.51465399999999994</v>
      </c>
      <c r="H20959" t="s">
        <v>1918</v>
      </c>
    </row>
    <row r="20960" spans="1:8" x14ac:dyDescent="0.3">
      <c r="A20960" t="s">
        <v>1917</v>
      </c>
      <c r="B20960" t="str">
        <f t="shared" si="327"/>
        <v>6003062016</v>
      </c>
      <c r="C20960" t="s">
        <v>47</v>
      </c>
      <c r="D20960" t="s">
        <v>17</v>
      </c>
      <c r="E20960">
        <v>0.103169</v>
      </c>
      <c r="F20960">
        <v>8.0140000000000003E-3</v>
      </c>
      <c r="G20960">
        <v>0.68146399999999996</v>
      </c>
      <c r="H20960" t="s">
        <v>1919</v>
      </c>
    </row>
    <row r="20961" spans="1:8" x14ac:dyDescent="0.3">
      <c r="A20961" t="s">
        <v>1917</v>
      </c>
      <c r="B20961" t="str">
        <f t="shared" si="327"/>
        <v>6003062016</v>
      </c>
      <c r="C20961" t="s">
        <v>47</v>
      </c>
      <c r="D20961" t="s">
        <v>41</v>
      </c>
      <c r="E20961">
        <v>0.199744</v>
      </c>
      <c r="F20961">
        <v>4.8180000000000002E-3</v>
      </c>
      <c r="G20961">
        <v>0.57764700000000002</v>
      </c>
      <c r="H20961" t="s">
        <v>1919</v>
      </c>
    </row>
    <row r="20962" spans="1:8" x14ac:dyDescent="0.3">
      <c r="A20962" t="s">
        <v>1917</v>
      </c>
      <c r="B20962" t="str">
        <f t="shared" si="327"/>
        <v>6003062017</v>
      </c>
      <c r="C20962" t="s">
        <v>48</v>
      </c>
      <c r="D20962" t="s">
        <v>17</v>
      </c>
      <c r="E20962">
        <v>0.11720899999999999</v>
      </c>
      <c r="F20962">
        <v>4.4238E-2</v>
      </c>
      <c r="G20962">
        <v>0.66773099999999996</v>
      </c>
      <c r="H20962" t="s">
        <v>1918</v>
      </c>
    </row>
    <row r="20963" spans="1:8" x14ac:dyDescent="0.3">
      <c r="A20963" t="s">
        <v>1917</v>
      </c>
      <c r="B20963" t="str">
        <f t="shared" si="327"/>
        <v>6003062017</v>
      </c>
      <c r="C20963" t="s">
        <v>48</v>
      </c>
      <c r="D20963" t="s">
        <v>41</v>
      </c>
      <c r="E20963">
        <v>9.1799000000000006E-2</v>
      </c>
      <c r="F20963">
        <v>3.6277999999999998E-2</v>
      </c>
      <c r="G20963">
        <v>0.65098699999999998</v>
      </c>
      <c r="H20963" t="s">
        <v>1918</v>
      </c>
    </row>
    <row r="20964" spans="1:8" x14ac:dyDescent="0.3">
      <c r="A20964" t="s">
        <v>1917</v>
      </c>
      <c r="B20964" t="str">
        <f t="shared" si="327"/>
        <v>6003062018</v>
      </c>
      <c r="C20964" t="s">
        <v>49</v>
      </c>
      <c r="D20964" t="s">
        <v>17</v>
      </c>
      <c r="E20964">
        <v>0.107991</v>
      </c>
      <c r="F20964">
        <v>3.9849000000000002E-2</v>
      </c>
      <c r="G20964">
        <v>0.67240699999999998</v>
      </c>
      <c r="H20964" t="s">
        <v>1918</v>
      </c>
    </row>
    <row r="20965" spans="1:8" x14ac:dyDescent="0.3">
      <c r="A20965" t="s">
        <v>1917</v>
      </c>
      <c r="B20965" t="str">
        <f t="shared" si="327"/>
        <v>6003062018</v>
      </c>
      <c r="C20965" t="s">
        <v>49</v>
      </c>
      <c r="D20965" t="s">
        <v>41</v>
      </c>
      <c r="E20965">
        <v>7.1881E-2</v>
      </c>
      <c r="F20965">
        <v>9.3830000000000007E-3</v>
      </c>
      <c r="G20965">
        <v>0.66145900000000002</v>
      </c>
      <c r="H20965" t="s">
        <v>1918</v>
      </c>
    </row>
    <row r="20966" spans="1:8" x14ac:dyDescent="0.3">
      <c r="A20966" t="s">
        <v>1917</v>
      </c>
      <c r="B20966" t="str">
        <f t="shared" si="327"/>
        <v>6003062019</v>
      </c>
      <c r="C20966" t="s">
        <v>50</v>
      </c>
      <c r="D20966" t="s">
        <v>17</v>
      </c>
      <c r="E20966">
        <v>7.4400999999999995E-2</v>
      </c>
      <c r="F20966">
        <v>8.4320000000000003E-3</v>
      </c>
      <c r="G20966">
        <v>0.694909</v>
      </c>
      <c r="H20966" t="s">
        <v>1918</v>
      </c>
    </row>
    <row r="20967" spans="1:8" x14ac:dyDescent="0.3">
      <c r="A20967" t="s">
        <v>1917</v>
      </c>
      <c r="B20967" t="str">
        <f t="shared" si="327"/>
        <v>6003062019</v>
      </c>
      <c r="C20967" t="s">
        <v>50</v>
      </c>
      <c r="D20967" t="s">
        <v>41</v>
      </c>
      <c r="E20967">
        <v>6.5356999999999998E-2</v>
      </c>
      <c r="F20967">
        <v>3.8779999999999999E-3</v>
      </c>
      <c r="G20967">
        <v>0.66301200000000005</v>
      </c>
      <c r="H20967" t="s">
        <v>1918</v>
      </c>
    </row>
    <row r="20968" spans="1:8" x14ac:dyDescent="0.3">
      <c r="A20968" t="s">
        <v>1917</v>
      </c>
      <c r="B20968" t="str">
        <f t="shared" si="327"/>
        <v>6003062020</v>
      </c>
      <c r="C20968" t="s">
        <v>51</v>
      </c>
      <c r="D20968" t="s">
        <v>17</v>
      </c>
      <c r="E20968">
        <v>5.7258000000000003E-2</v>
      </c>
      <c r="F20968">
        <v>3.7599999999999999E-3</v>
      </c>
      <c r="G20968">
        <v>0.70497900000000002</v>
      </c>
      <c r="H20968" t="s">
        <v>1919</v>
      </c>
    </row>
    <row r="20969" spans="1:8" x14ac:dyDescent="0.3">
      <c r="A20969" t="s">
        <v>1917</v>
      </c>
      <c r="B20969" t="str">
        <f t="shared" si="327"/>
        <v>6003062020</v>
      </c>
      <c r="C20969" t="s">
        <v>51</v>
      </c>
      <c r="D20969" t="s">
        <v>41</v>
      </c>
      <c r="E20969">
        <v>6.5096000000000001E-2</v>
      </c>
      <c r="F20969">
        <v>2.1900000000000001E-4</v>
      </c>
      <c r="G20969">
        <v>7.36E-4</v>
      </c>
      <c r="H20969" t="s">
        <v>1919</v>
      </c>
    </row>
    <row r="20970" spans="1:8" x14ac:dyDescent="0.3">
      <c r="A20970" t="s">
        <v>1917</v>
      </c>
      <c r="B20970" t="str">
        <f t="shared" si="327"/>
        <v>6003062021</v>
      </c>
      <c r="C20970" t="s">
        <v>52</v>
      </c>
      <c r="D20970" t="s">
        <v>17</v>
      </c>
      <c r="E20970">
        <v>0.112485</v>
      </c>
      <c r="F20970">
        <v>7.3257000000000003E-2</v>
      </c>
      <c r="G20970">
        <v>7.8606999999999996E-2</v>
      </c>
      <c r="H20970" t="s">
        <v>1919</v>
      </c>
    </row>
    <row r="20971" spans="1:8" x14ac:dyDescent="0.3">
      <c r="A20971" t="s">
        <v>1917</v>
      </c>
      <c r="B20971" t="str">
        <f t="shared" si="327"/>
        <v>6003062021</v>
      </c>
      <c r="C20971" t="s">
        <v>52</v>
      </c>
      <c r="D20971" t="s">
        <v>41</v>
      </c>
      <c r="E20971">
        <v>5.2199000000000002E-2</v>
      </c>
      <c r="F20971">
        <v>3.4999999999999997E-5</v>
      </c>
      <c r="G20971">
        <v>5.71E-4</v>
      </c>
      <c r="H20971" t="s">
        <v>1919</v>
      </c>
    </row>
    <row r="20972" spans="1:8" x14ac:dyDescent="0.3">
      <c r="A20972" t="s">
        <v>1920</v>
      </c>
      <c r="B20972" t="str">
        <f t="shared" si="327"/>
        <v>6003092001</v>
      </c>
      <c r="C20972" t="s">
        <v>29</v>
      </c>
      <c r="D20972" t="s">
        <v>17</v>
      </c>
      <c r="E20972">
        <v>0.40259400000000001</v>
      </c>
      <c r="F20972">
        <v>0.24121899999999999</v>
      </c>
      <c r="G20972">
        <v>0.41512900000000003</v>
      </c>
      <c r="H20972" t="s">
        <v>1921</v>
      </c>
    </row>
    <row r="20973" spans="1:8" x14ac:dyDescent="0.3">
      <c r="A20973" t="s">
        <v>1920</v>
      </c>
      <c r="B20973" t="str">
        <f t="shared" si="327"/>
        <v>6003092002</v>
      </c>
      <c r="C20973" t="s">
        <v>30</v>
      </c>
      <c r="D20973" t="s">
        <v>17</v>
      </c>
      <c r="E20973">
        <v>0.37570199999999998</v>
      </c>
      <c r="F20973">
        <v>0.15939300000000001</v>
      </c>
      <c r="G20973">
        <v>0.48974299999999998</v>
      </c>
      <c r="H20973" t="s">
        <v>1921</v>
      </c>
    </row>
    <row r="20974" spans="1:8" x14ac:dyDescent="0.3">
      <c r="A20974" t="s">
        <v>1920</v>
      </c>
      <c r="B20974" t="str">
        <f t="shared" si="327"/>
        <v>6003092002</v>
      </c>
      <c r="C20974" t="s">
        <v>30</v>
      </c>
      <c r="D20974" t="s">
        <v>41</v>
      </c>
      <c r="E20974">
        <v>0.37570199999999998</v>
      </c>
      <c r="G20974">
        <v>0.48974299999999998</v>
      </c>
      <c r="H20974" t="s">
        <v>1921</v>
      </c>
    </row>
    <row r="20975" spans="1:8" x14ac:dyDescent="0.3">
      <c r="A20975" t="s">
        <v>1920</v>
      </c>
      <c r="B20975" t="str">
        <f t="shared" si="327"/>
        <v>6003092003</v>
      </c>
      <c r="C20975" t="s">
        <v>31</v>
      </c>
      <c r="D20975" t="s">
        <v>17</v>
      </c>
      <c r="E20975">
        <v>0.367759</v>
      </c>
      <c r="F20975">
        <v>0.17729600000000001</v>
      </c>
      <c r="G20975">
        <v>0.38492599999999999</v>
      </c>
      <c r="H20975" t="s">
        <v>1921</v>
      </c>
    </row>
    <row r="20976" spans="1:8" x14ac:dyDescent="0.3">
      <c r="A20976" t="s">
        <v>1920</v>
      </c>
      <c r="B20976" t="str">
        <f t="shared" si="327"/>
        <v>6003092003</v>
      </c>
      <c r="C20976" t="s">
        <v>31</v>
      </c>
      <c r="D20976" t="s">
        <v>41</v>
      </c>
      <c r="E20976">
        <v>0.30904799999999999</v>
      </c>
      <c r="F20976">
        <v>0.10820299999999999</v>
      </c>
      <c r="G20976">
        <v>0.40186699999999997</v>
      </c>
      <c r="H20976" t="s">
        <v>1921</v>
      </c>
    </row>
    <row r="20977" spans="1:8" x14ac:dyDescent="0.3">
      <c r="A20977" t="s">
        <v>1920</v>
      </c>
      <c r="B20977" t="str">
        <f t="shared" si="327"/>
        <v>6003092004</v>
      </c>
      <c r="C20977" t="s">
        <v>32</v>
      </c>
      <c r="D20977" t="s">
        <v>17</v>
      </c>
      <c r="E20977">
        <v>0.32844699999999999</v>
      </c>
      <c r="F20977">
        <v>0.120965</v>
      </c>
      <c r="G20977">
        <v>0.174234</v>
      </c>
      <c r="H20977" t="s">
        <v>1921</v>
      </c>
    </row>
    <row r="20978" spans="1:8" x14ac:dyDescent="0.3">
      <c r="A20978" t="s">
        <v>1920</v>
      </c>
      <c r="B20978" t="str">
        <f t="shared" si="327"/>
        <v>6003092004</v>
      </c>
      <c r="C20978" t="s">
        <v>32</v>
      </c>
      <c r="D20978" t="s">
        <v>41</v>
      </c>
      <c r="E20978">
        <v>0.33208500000000002</v>
      </c>
      <c r="F20978">
        <v>9.7680000000000003E-2</v>
      </c>
      <c r="G20978">
        <v>0.19462599999999999</v>
      </c>
      <c r="H20978" t="s">
        <v>1921</v>
      </c>
    </row>
    <row r="20979" spans="1:8" x14ac:dyDescent="0.3">
      <c r="A20979" t="s">
        <v>1920</v>
      </c>
      <c r="B20979" t="str">
        <f t="shared" si="327"/>
        <v>6003092005</v>
      </c>
      <c r="C20979" t="s">
        <v>33</v>
      </c>
      <c r="D20979" t="s">
        <v>17</v>
      </c>
      <c r="E20979">
        <v>0.24932099999999999</v>
      </c>
      <c r="F20979">
        <v>4.1550999999999998E-2</v>
      </c>
      <c r="G20979">
        <v>0.25836900000000002</v>
      </c>
      <c r="H20979" t="s">
        <v>1921</v>
      </c>
    </row>
    <row r="20980" spans="1:8" x14ac:dyDescent="0.3">
      <c r="A20980" t="s">
        <v>1920</v>
      </c>
      <c r="B20980" t="str">
        <f t="shared" si="327"/>
        <v>6003092005</v>
      </c>
      <c r="C20980" t="s">
        <v>33</v>
      </c>
      <c r="D20980" t="s">
        <v>41</v>
      </c>
      <c r="E20980">
        <v>0.25338500000000003</v>
      </c>
      <c r="F20980">
        <v>1.6626999999999999E-2</v>
      </c>
      <c r="G20980">
        <v>0.14749699999999999</v>
      </c>
      <c r="H20980" t="s">
        <v>1921</v>
      </c>
    </row>
    <row r="20981" spans="1:8" x14ac:dyDescent="0.3">
      <c r="A20981" t="s">
        <v>1920</v>
      </c>
      <c r="B20981" t="str">
        <f t="shared" si="327"/>
        <v>6003092006</v>
      </c>
      <c r="C20981" t="s">
        <v>34</v>
      </c>
      <c r="D20981" t="s">
        <v>17</v>
      </c>
      <c r="E20981">
        <v>0.27760200000000002</v>
      </c>
      <c r="F20981">
        <v>4.4156000000000001E-2</v>
      </c>
      <c r="G20981">
        <v>0.62098699999999996</v>
      </c>
      <c r="H20981" t="s">
        <v>1921</v>
      </c>
    </row>
    <row r="20982" spans="1:8" x14ac:dyDescent="0.3">
      <c r="A20982" t="s">
        <v>1920</v>
      </c>
      <c r="B20982" t="str">
        <f t="shared" si="327"/>
        <v>6003092006</v>
      </c>
      <c r="C20982" t="s">
        <v>34</v>
      </c>
      <c r="D20982" t="s">
        <v>41</v>
      </c>
      <c r="E20982">
        <v>0.499666</v>
      </c>
      <c r="F20982">
        <v>3.7359999999999997E-2</v>
      </c>
      <c r="G20982">
        <v>0.157274</v>
      </c>
      <c r="H20982" t="s">
        <v>1921</v>
      </c>
    </row>
    <row r="20983" spans="1:8" x14ac:dyDescent="0.3">
      <c r="A20983" t="s">
        <v>1920</v>
      </c>
      <c r="B20983" t="str">
        <f t="shared" si="327"/>
        <v>6003092007</v>
      </c>
      <c r="C20983" t="s">
        <v>36</v>
      </c>
      <c r="D20983" t="s">
        <v>17</v>
      </c>
      <c r="E20983">
        <v>0.53490700000000002</v>
      </c>
      <c r="F20983">
        <v>0.18041299999999999</v>
      </c>
      <c r="G20983">
        <v>0.41718699999999997</v>
      </c>
      <c r="H20983" t="s">
        <v>1921</v>
      </c>
    </row>
    <row r="20984" spans="1:8" x14ac:dyDescent="0.3">
      <c r="A20984" t="s">
        <v>1920</v>
      </c>
      <c r="B20984" t="str">
        <f t="shared" si="327"/>
        <v>6003092007</v>
      </c>
      <c r="C20984" t="s">
        <v>36</v>
      </c>
      <c r="D20984" t="s">
        <v>41</v>
      </c>
      <c r="E20984">
        <v>0.68195600000000001</v>
      </c>
      <c r="F20984">
        <v>0.22015899999999999</v>
      </c>
      <c r="G20984">
        <v>0.120756</v>
      </c>
      <c r="H20984" t="s">
        <v>1921</v>
      </c>
    </row>
    <row r="20985" spans="1:8" x14ac:dyDescent="0.3">
      <c r="A20985" t="s">
        <v>1920</v>
      </c>
      <c r="B20985" t="str">
        <f t="shared" si="327"/>
        <v>6003092008</v>
      </c>
      <c r="C20985" t="s">
        <v>37</v>
      </c>
      <c r="D20985" t="s">
        <v>17</v>
      </c>
      <c r="E20985">
        <v>0.48770200000000002</v>
      </c>
      <c r="F20985">
        <v>0.16172500000000001</v>
      </c>
      <c r="G20985">
        <v>0.41598800000000002</v>
      </c>
      <c r="H20985" t="s">
        <v>1921</v>
      </c>
    </row>
    <row r="20986" spans="1:8" x14ac:dyDescent="0.3">
      <c r="A20986" t="s">
        <v>1920</v>
      </c>
      <c r="B20986" t="str">
        <f t="shared" si="327"/>
        <v>6003092008</v>
      </c>
      <c r="C20986" t="s">
        <v>37</v>
      </c>
      <c r="D20986" t="s">
        <v>41</v>
      </c>
      <c r="E20986">
        <v>0.59987599999999996</v>
      </c>
      <c r="F20986">
        <v>0.21599099999999999</v>
      </c>
      <c r="G20986">
        <v>0.17048199999999999</v>
      </c>
      <c r="H20986" t="s">
        <v>1921</v>
      </c>
    </row>
    <row r="20987" spans="1:8" x14ac:dyDescent="0.3">
      <c r="A20987" t="s">
        <v>1920</v>
      </c>
      <c r="B20987" t="str">
        <f t="shared" si="327"/>
        <v>6003092009</v>
      </c>
      <c r="C20987" t="s">
        <v>38</v>
      </c>
      <c r="D20987" t="s">
        <v>17</v>
      </c>
      <c r="E20987">
        <v>0.389289</v>
      </c>
      <c r="F20987">
        <v>3.5858000000000001E-2</v>
      </c>
      <c r="G20987">
        <v>0.32827099999999998</v>
      </c>
      <c r="H20987" t="s">
        <v>1921</v>
      </c>
    </row>
    <row r="20988" spans="1:8" x14ac:dyDescent="0.3">
      <c r="A20988" t="s">
        <v>1920</v>
      </c>
      <c r="B20988" t="str">
        <f t="shared" si="327"/>
        <v>6003092009</v>
      </c>
      <c r="C20988" t="s">
        <v>38</v>
      </c>
      <c r="D20988" t="s">
        <v>41</v>
      </c>
      <c r="E20988">
        <v>0.61200299999999996</v>
      </c>
      <c r="F20988">
        <v>4.9259999999999998E-2</v>
      </c>
      <c r="G20988">
        <v>0.14271800000000001</v>
      </c>
      <c r="H20988" t="s">
        <v>1921</v>
      </c>
    </row>
    <row r="20989" spans="1:8" x14ac:dyDescent="0.3">
      <c r="A20989" t="s">
        <v>1920</v>
      </c>
      <c r="B20989" t="str">
        <f t="shared" si="327"/>
        <v>6003092010</v>
      </c>
      <c r="C20989" t="s">
        <v>39</v>
      </c>
      <c r="D20989" t="s">
        <v>17</v>
      </c>
      <c r="E20989">
        <v>0.37091000000000002</v>
      </c>
      <c r="F20989">
        <v>6.9173999999999999E-2</v>
      </c>
      <c r="G20989">
        <v>0.53546400000000005</v>
      </c>
      <c r="H20989" t="s">
        <v>1921</v>
      </c>
    </row>
    <row r="20990" spans="1:8" x14ac:dyDescent="0.3">
      <c r="A20990" t="s">
        <v>1920</v>
      </c>
      <c r="B20990" t="str">
        <f t="shared" si="327"/>
        <v>6003092010</v>
      </c>
      <c r="C20990" t="s">
        <v>39</v>
      </c>
      <c r="D20990" t="s">
        <v>41</v>
      </c>
      <c r="E20990">
        <v>0.59042300000000003</v>
      </c>
      <c r="F20990">
        <v>8.3165000000000003E-2</v>
      </c>
      <c r="G20990">
        <v>0.122942</v>
      </c>
      <c r="H20990" t="s">
        <v>1921</v>
      </c>
    </row>
    <row r="20991" spans="1:8" x14ac:dyDescent="0.3">
      <c r="A20991" t="s">
        <v>1920</v>
      </c>
      <c r="B20991" t="str">
        <f t="shared" si="327"/>
        <v>6003092011</v>
      </c>
      <c r="C20991" t="s">
        <v>40</v>
      </c>
      <c r="D20991" t="s">
        <v>17</v>
      </c>
      <c r="E20991">
        <v>0.43849199999999999</v>
      </c>
      <c r="F20991">
        <v>0.10195</v>
      </c>
      <c r="G20991">
        <v>0.39640900000000001</v>
      </c>
      <c r="H20991" t="s">
        <v>1921</v>
      </c>
    </row>
    <row r="20992" spans="1:8" x14ac:dyDescent="0.3">
      <c r="A20992" t="s">
        <v>1920</v>
      </c>
      <c r="B20992" t="str">
        <f t="shared" si="327"/>
        <v>6003092011</v>
      </c>
      <c r="C20992" t="s">
        <v>40</v>
      </c>
      <c r="D20992" t="s">
        <v>41</v>
      </c>
      <c r="E20992">
        <v>0.63384499999999999</v>
      </c>
      <c r="F20992">
        <v>0.102961</v>
      </c>
      <c r="G20992">
        <v>7.3322999999999999E-2</v>
      </c>
      <c r="H20992" t="s">
        <v>1921</v>
      </c>
    </row>
    <row r="20993" spans="1:8" x14ac:dyDescent="0.3">
      <c r="A20993" t="s">
        <v>1920</v>
      </c>
      <c r="B20993" t="str">
        <f t="shared" si="327"/>
        <v>6003092012</v>
      </c>
      <c r="C20993" t="s">
        <v>42</v>
      </c>
      <c r="D20993" t="s">
        <v>17</v>
      </c>
      <c r="E20993">
        <v>0.37099300000000002</v>
      </c>
      <c r="F20993">
        <v>6.0893000000000003E-2</v>
      </c>
      <c r="G20993">
        <v>0.32524399999999998</v>
      </c>
      <c r="H20993" t="s">
        <v>1921</v>
      </c>
    </row>
    <row r="20994" spans="1:8" x14ac:dyDescent="0.3">
      <c r="A20994" t="s">
        <v>1920</v>
      </c>
      <c r="B20994" t="str">
        <f t="shared" si="327"/>
        <v>6003092012</v>
      </c>
      <c r="C20994" t="s">
        <v>42</v>
      </c>
      <c r="D20994" t="s">
        <v>41</v>
      </c>
      <c r="E20994">
        <v>0.44534099999999999</v>
      </c>
      <c r="F20994">
        <v>8.4093000000000001E-2</v>
      </c>
      <c r="G20994">
        <v>6.7132999999999998E-2</v>
      </c>
      <c r="H20994" t="s">
        <v>1921</v>
      </c>
    </row>
    <row r="20995" spans="1:8" x14ac:dyDescent="0.3">
      <c r="A20995" t="s">
        <v>1920</v>
      </c>
      <c r="B20995" t="str">
        <f t="shared" si="327"/>
        <v>6003092013</v>
      </c>
      <c r="C20995" t="s">
        <v>44</v>
      </c>
      <c r="D20995" t="s">
        <v>17</v>
      </c>
      <c r="E20995">
        <v>0.26295299999999999</v>
      </c>
      <c r="F20995">
        <v>3.1753999999999998E-2</v>
      </c>
      <c r="G20995">
        <v>0.27555299999999999</v>
      </c>
      <c r="H20995" t="s">
        <v>1922</v>
      </c>
    </row>
    <row r="20996" spans="1:8" x14ac:dyDescent="0.3">
      <c r="A20996" t="s">
        <v>1920</v>
      </c>
      <c r="B20996" t="str">
        <f t="shared" si="327"/>
        <v>6003092013</v>
      </c>
      <c r="C20996" t="s">
        <v>44</v>
      </c>
      <c r="D20996" t="s">
        <v>41</v>
      </c>
      <c r="E20996">
        <v>0.24113499999999999</v>
      </c>
      <c r="F20996">
        <v>3.4147999999999998E-2</v>
      </c>
      <c r="G20996">
        <v>4.1042000000000002E-2</v>
      </c>
      <c r="H20996" t="s">
        <v>1922</v>
      </c>
    </row>
    <row r="20997" spans="1:8" x14ac:dyDescent="0.3">
      <c r="A20997" t="s">
        <v>1920</v>
      </c>
      <c r="B20997" t="str">
        <f t="shared" ref="B20997:B21060" si="328">A20997&amp;LEFT(C20997,4)</f>
        <v>6003092014</v>
      </c>
      <c r="C20997" t="s">
        <v>45</v>
      </c>
      <c r="D20997" t="s">
        <v>17</v>
      </c>
      <c r="E20997">
        <v>0.23457700000000001</v>
      </c>
      <c r="F20997">
        <v>2.3914000000000001E-2</v>
      </c>
      <c r="G20997">
        <v>0.36532700000000001</v>
      </c>
      <c r="H20997" t="s">
        <v>1922</v>
      </c>
    </row>
    <row r="20998" spans="1:8" x14ac:dyDescent="0.3">
      <c r="A20998" t="s">
        <v>1920</v>
      </c>
      <c r="B20998" t="str">
        <f t="shared" si="328"/>
        <v>6003092014</v>
      </c>
      <c r="C20998" t="s">
        <v>45</v>
      </c>
      <c r="D20998" t="s">
        <v>41</v>
      </c>
      <c r="E20998">
        <v>0.13353799999999999</v>
      </c>
      <c r="F20998">
        <v>1.3971000000000001E-2</v>
      </c>
      <c r="G20998">
        <v>0.229628</v>
      </c>
      <c r="H20998" t="s">
        <v>1922</v>
      </c>
    </row>
    <row r="20999" spans="1:8" x14ac:dyDescent="0.3">
      <c r="A20999" t="s">
        <v>1920</v>
      </c>
      <c r="B20999" t="str">
        <f t="shared" si="328"/>
        <v>6003092015</v>
      </c>
      <c r="C20999" t="s">
        <v>46</v>
      </c>
      <c r="D20999" t="s">
        <v>17</v>
      </c>
      <c r="E20999">
        <v>0.23066</v>
      </c>
      <c r="F20999">
        <v>4.3139999999999998E-2</v>
      </c>
      <c r="G20999">
        <v>0.41933999999999999</v>
      </c>
      <c r="H20999" t="s">
        <v>1922</v>
      </c>
    </row>
    <row r="21000" spans="1:8" x14ac:dyDescent="0.3">
      <c r="A21000" t="s">
        <v>1920</v>
      </c>
      <c r="B21000" t="str">
        <f t="shared" si="328"/>
        <v>6003092015</v>
      </c>
      <c r="C21000" t="s">
        <v>46</v>
      </c>
      <c r="D21000" t="s">
        <v>41</v>
      </c>
      <c r="E21000">
        <v>0.205208</v>
      </c>
      <c r="F21000">
        <v>3.9648000000000003E-2</v>
      </c>
      <c r="G21000">
        <v>0.30568499999999998</v>
      </c>
      <c r="H21000" t="s">
        <v>1922</v>
      </c>
    </row>
    <row r="21001" spans="1:8" x14ac:dyDescent="0.3">
      <c r="A21001" t="s">
        <v>1920</v>
      </c>
      <c r="B21001" t="str">
        <f t="shared" si="328"/>
        <v>6003092016</v>
      </c>
      <c r="C21001" t="s">
        <v>47</v>
      </c>
      <c r="D21001" t="s">
        <v>17</v>
      </c>
      <c r="E21001">
        <v>0.26072699999999999</v>
      </c>
      <c r="F21001">
        <v>3.8664999999999998E-2</v>
      </c>
      <c r="G21001">
        <v>0.56077900000000003</v>
      </c>
      <c r="H21001" t="s">
        <v>1922</v>
      </c>
    </row>
    <row r="21002" spans="1:8" x14ac:dyDescent="0.3">
      <c r="A21002" t="s">
        <v>1920</v>
      </c>
      <c r="B21002" t="str">
        <f t="shared" si="328"/>
        <v>6003092016</v>
      </c>
      <c r="C21002" t="s">
        <v>47</v>
      </c>
      <c r="D21002" t="s">
        <v>41</v>
      </c>
      <c r="E21002">
        <v>0.13367000000000001</v>
      </c>
      <c r="F21002">
        <v>1.8936999999999999E-2</v>
      </c>
      <c r="G21002">
        <v>0.59200299999999995</v>
      </c>
      <c r="H21002" t="s">
        <v>1922</v>
      </c>
    </row>
    <row r="21003" spans="1:8" x14ac:dyDescent="0.3">
      <c r="A21003" t="s">
        <v>1920</v>
      </c>
      <c r="B21003" t="str">
        <f t="shared" si="328"/>
        <v>6003092017</v>
      </c>
      <c r="C21003" t="s">
        <v>48</v>
      </c>
      <c r="D21003" t="s">
        <v>17</v>
      </c>
      <c r="E21003">
        <v>0.38282100000000002</v>
      </c>
      <c r="F21003">
        <v>4.6276999999999999E-2</v>
      </c>
      <c r="G21003">
        <v>0.419433</v>
      </c>
      <c r="H21003" t="s">
        <v>1922</v>
      </c>
    </row>
    <row r="21004" spans="1:8" x14ac:dyDescent="0.3">
      <c r="A21004" t="s">
        <v>1920</v>
      </c>
      <c r="B21004" t="str">
        <f t="shared" si="328"/>
        <v>6003092017</v>
      </c>
      <c r="C21004" t="s">
        <v>48</v>
      </c>
      <c r="D21004" t="s">
        <v>41</v>
      </c>
      <c r="E21004">
        <v>0.39184999999999998</v>
      </c>
      <c r="F21004">
        <v>5.7727000000000001E-2</v>
      </c>
      <c r="G21004">
        <v>0.23961499999999999</v>
      </c>
      <c r="H21004" t="s">
        <v>1922</v>
      </c>
    </row>
    <row r="21005" spans="1:8" x14ac:dyDescent="0.3">
      <c r="A21005" t="s">
        <v>1920</v>
      </c>
      <c r="B21005" t="str">
        <f t="shared" si="328"/>
        <v>6003092018</v>
      </c>
      <c r="C21005" t="s">
        <v>49</v>
      </c>
      <c r="D21005" t="s">
        <v>17</v>
      </c>
      <c r="E21005">
        <v>0.38673200000000002</v>
      </c>
      <c r="F21005">
        <v>5.3196E-2</v>
      </c>
      <c r="G21005">
        <v>0.37860899999999997</v>
      </c>
      <c r="H21005" t="s">
        <v>1922</v>
      </c>
    </row>
    <row r="21006" spans="1:8" x14ac:dyDescent="0.3">
      <c r="A21006" t="s">
        <v>1920</v>
      </c>
      <c r="B21006" t="str">
        <f t="shared" si="328"/>
        <v>6003092018</v>
      </c>
      <c r="C21006" t="s">
        <v>49</v>
      </c>
      <c r="D21006" t="s">
        <v>41</v>
      </c>
      <c r="E21006">
        <v>0.35523100000000002</v>
      </c>
      <c r="F21006">
        <v>2.8674000000000002E-2</v>
      </c>
      <c r="G21006">
        <v>0.24754799999999999</v>
      </c>
      <c r="H21006" t="s">
        <v>1922</v>
      </c>
    </row>
    <row r="21007" spans="1:8" x14ac:dyDescent="0.3">
      <c r="A21007" t="s">
        <v>1920</v>
      </c>
      <c r="B21007" t="str">
        <f t="shared" si="328"/>
        <v>6003092019</v>
      </c>
      <c r="C21007" t="s">
        <v>50</v>
      </c>
      <c r="D21007" t="s">
        <v>17</v>
      </c>
      <c r="E21007">
        <v>0.24243500000000001</v>
      </c>
      <c r="F21007">
        <v>4.6649000000000003E-2</v>
      </c>
      <c r="G21007">
        <v>0.386911</v>
      </c>
      <c r="H21007" t="s">
        <v>1922</v>
      </c>
    </row>
    <row r="21008" spans="1:8" x14ac:dyDescent="0.3">
      <c r="A21008" t="s">
        <v>1920</v>
      </c>
      <c r="B21008" t="str">
        <f t="shared" si="328"/>
        <v>6003092019</v>
      </c>
      <c r="C21008" t="s">
        <v>50</v>
      </c>
      <c r="D21008" t="s">
        <v>41</v>
      </c>
      <c r="E21008">
        <v>0.240506</v>
      </c>
      <c r="F21008">
        <v>3.8636999999999998E-2</v>
      </c>
      <c r="G21008">
        <v>0.216056</v>
      </c>
      <c r="H21008" t="s">
        <v>1922</v>
      </c>
    </row>
    <row r="21009" spans="1:8" x14ac:dyDescent="0.3">
      <c r="A21009" t="s">
        <v>1920</v>
      </c>
      <c r="B21009" t="str">
        <f t="shared" si="328"/>
        <v>6003092020</v>
      </c>
      <c r="C21009" t="s">
        <v>51</v>
      </c>
      <c r="D21009" t="s">
        <v>17</v>
      </c>
      <c r="E21009">
        <v>0.30299500000000001</v>
      </c>
      <c r="F21009">
        <v>0.12936900000000001</v>
      </c>
      <c r="G21009">
        <v>0.42145899999999997</v>
      </c>
      <c r="H21009" t="s">
        <v>1922</v>
      </c>
    </row>
    <row r="21010" spans="1:8" x14ac:dyDescent="0.3">
      <c r="A21010" t="s">
        <v>1920</v>
      </c>
      <c r="B21010" t="str">
        <f t="shared" si="328"/>
        <v>6003092020</v>
      </c>
      <c r="C21010" t="s">
        <v>51</v>
      </c>
      <c r="D21010" t="s">
        <v>41</v>
      </c>
      <c r="E21010">
        <v>0.19389500000000001</v>
      </c>
      <c r="F21010">
        <v>1.6237999999999999E-2</v>
      </c>
      <c r="G21010">
        <v>0.385077</v>
      </c>
      <c r="H21010" t="s">
        <v>1922</v>
      </c>
    </row>
    <row r="21011" spans="1:8" x14ac:dyDescent="0.3">
      <c r="A21011" t="s">
        <v>1920</v>
      </c>
      <c r="B21011" t="str">
        <f t="shared" si="328"/>
        <v>6003092021</v>
      </c>
      <c r="C21011" t="s">
        <v>52</v>
      </c>
      <c r="D21011" t="s">
        <v>17</v>
      </c>
      <c r="E21011">
        <v>0.37986199999999998</v>
      </c>
      <c r="F21011">
        <v>0.178729</v>
      </c>
      <c r="G21011">
        <v>0.34277299999999999</v>
      </c>
      <c r="H21011" t="s">
        <v>1922</v>
      </c>
    </row>
    <row r="21012" spans="1:8" x14ac:dyDescent="0.3">
      <c r="A21012" t="s">
        <v>1920</v>
      </c>
      <c r="B21012" t="str">
        <f t="shared" si="328"/>
        <v>6003092021</v>
      </c>
      <c r="C21012" t="s">
        <v>52</v>
      </c>
      <c r="D21012" t="s">
        <v>41</v>
      </c>
      <c r="E21012">
        <v>0.28647299999999998</v>
      </c>
      <c r="F21012">
        <v>9.7466999999999998E-2</v>
      </c>
      <c r="G21012">
        <v>0.26134000000000002</v>
      </c>
      <c r="H21012" t="s">
        <v>1922</v>
      </c>
    </row>
    <row r="21013" spans="1:8" x14ac:dyDescent="0.3">
      <c r="A21013" t="s">
        <v>1920</v>
      </c>
      <c r="B21013" t="str">
        <f t="shared" si="328"/>
        <v>6003092022</v>
      </c>
      <c r="C21013" t="s">
        <v>53</v>
      </c>
      <c r="D21013" t="s">
        <v>17</v>
      </c>
      <c r="E21013">
        <v>0.25657999999999997</v>
      </c>
      <c r="F21013">
        <v>9.3665999999999999E-2</v>
      </c>
      <c r="G21013">
        <v>0.39114100000000002</v>
      </c>
      <c r="H21013" t="s">
        <v>1922</v>
      </c>
    </row>
    <row r="21014" spans="1:8" x14ac:dyDescent="0.3">
      <c r="A21014" t="s">
        <v>1920</v>
      </c>
      <c r="B21014" t="str">
        <f t="shared" si="328"/>
        <v>6003092022</v>
      </c>
      <c r="C21014" t="s">
        <v>53</v>
      </c>
      <c r="D21014" t="s">
        <v>41</v>
      </c>
      <c r="E21014">
        <v>0.25733200000000001</v>
      </c>
      <c r="F21014">
        <v>5.4476999999999998E-2</v>
      </c>
      <c r="G21014">
        <v>0.28860000000000002</v>
      </c>
      <c r="H21014" t="s">
        <v>1922</v>
      </c>
    </row>
    <row r="21015" spans="1:8" x14ac:dyDescent="0.3">
      <c r="A21015" t="s">
        <v>1923</v>
      </c>
      <c r="B21015" t="str">
        <f t="shared" si="328"/>
        <v>6003102001</v>
      </c>
      <c r="C21015" t="s">
        <v>29</v>
      </c>
      <c r="D21015" t="s">
        <v>17</v>
      </c>
      <c r="E21015">
        <v>0.35670499999999999</v>
      </c>
      <c r="F21015">
        <v>0.25178800000000001</v>
      </c>
      <c r="G21015">
        <v>0.48043599999999997</v>
      </c>
      <c r="H21015" t="s">
        <v>1924</v>
      </c>
    </row>
    <row r="21016" spans="1:8" x14ac:dyDescent="0.3">
      <c r="A21016" t="s">
        <v>1923</v>
      </c>
      <c r="B21016" t="str">
        <f t="shared" si="328"/>
        <v>6003102002</v>
      </c>
      <c r="C21016" t="s">
        <v>30</v>
      </c>
      <c r="D21016" t="s">
        <v>17</v>
      </c>
      <c r="E21016">
        <v>0.23035600000000001</v>
      </c>
      <c r="F21016">
        <v>0.11930399999999999</v>
      </c>
      <c r="G21016">
        <v>0.53482600000000002</v>
      </c>
      <c r="H21016" t="s">
        <v>1924</v>
      </c>
    </row>
    <row r="21017" spans="1:8" x14ac:dyDescent="0.3">
      <c r="A21017" t="s">
        <v>1923</v>
      </c>
      <c r="B21017" t="str">
        <f t="shared" si="328"/>
        <v>6003102003</v>
      </c>
      <c r="C21017" t="s">
        <v>31</v>
      </c>
      <c r="D21017" t="s">
        <v>17</v>
      </c>
      <c r="E21017">
        <v>0.22539200000000001</v>
      </c>
      <c r="F21017">
        <v>0.144597</v>
      </c>
      <c r="G21017">
        <v>0.33466099999999999</v>
      </c>
      <c r="H21017" t="s">
        <v>1924</v>
      </c>
    </row>
    <row r="21018" spans="1:8" x14ac:dyDescent="0.3">
      <c r="A21018" t="s">
        <v>1923</v>
      </c>
      <c r="B21018" t="str">
        <f t="shared" si="328"/>
        <v>6003102003</v>
      </c>
      <c r="C21018" t="s">
        <v>31</v>
      </c>
      <c r="D21018" t="s">
        <v>41</v>
      </c>
      <c r="E21018">
        <v>0.129077</v>
      </c>
      <c r="F21018">
        <v>6.5958000000000003E-2</v>
      </c>
      <c r="G21018">
        <v>0.218641</v>
      </c>
      <c r="H21018" t="s">
        <v>1924</v>
      </c>
    </row>
    <row r="21019" spans="1:8" x14ac:dyDescent="0.3">
      <c r="A21019" t="s">
        <v>1923</v>
      </c>
      <c r="B21019" t="str">
        <f t="shared" si="328"/>
        <v>6003102004</v>
      </c>
      <c r="C21019" t="s">
        <v>32</v>
      </c>
      <c r="D21019" t="s">
        <v>17</v>
      </c>
      <c r="E21019">
        <v>0.14546500000000001</v>
      </c>
      <c r="F21019">
        <v>7.9599000000000003E-2</v>
      </c>
      <c r="G21019">
        <v>0.29969099999999999</v>
      </c>
      <c r="H21019" t="s">
        <v>1924</v>
      </c>
    </row>
    <row r="21020" spans="1:8" x14ac:dyDescent="0.3">
      <c r="A21020" t="s">
        <v>1923</v>
      </c>
      <c r="B21020" t="str">
        <f t="shared" si="328"/>
        <v>6003102004</v>
      </c>
      <c r="C21020" t="s">
        <v>32</v>
      </c>
      <c r="D21020" t="s">
        <v>41</v>
      </c>
      <c r="E21020">
        <v>8.4533999999999998E-2</v>
      </c>
      <c r="F21020">
        <v>2.0185999999999999E-2</v>
      </c>
      <c r="G21020">
        <v>0.22665399999999999</v>
      </c>
      <c r="H21020" t="s">
        <v>1924</v>
      </c>
    </row>
    <row r="21021" spans="1:8" x14ac:dyDescent="0.3">
      <c r="A21021" t="s">
        <v>1923</v>
      </c>
      <c r="B21021" t="str">
        <f t="shared" si="328"/>
        <v>6003102005</v>
      </c>
      <c r="C21021" t="s">
        <v>33</v>
      </c>
      <c r="D21021" t="s">
        <v>17</v>
      </c>
      <c r="E21021">
        <v>0.15487799999999999</v>
      </c>
      <c r="F21021">
        <v>3.8508000000000001E-2</v>
      </c>
      <c r="G21021">
        <v>0.289468</v>
      </c>
      <c r="H21021" t="s">
        <v>1924</v>
      </c>
    </row>
    <row r="21022" spans="1:8" x14ac:dyDescent="0.3">
      <c r="A21022" t="s">
        <v>1923</v>
      </c>
      <c r="B21022" t="str">
        <f t="shared" si="328"/>
        <v>6003102005</v>
      </c>
      <c r="C21022" t="s">
        <v>33</v>
      </c>
      <c r="D21022" t="s">
        <v>41</v>
      </c>
      <c r="E21022">
        <v>0.19095599999999999</v>
      </c>
      <c r="F21022">
        <v>2.7123000000000001E-2</v>
      </c>
      <c r="G21022">
        <v>0.23501900000000001</v>
      </c>
      <c r="H21022" t="s">
        <v>1924</v>
      </c>
    </row>
    <row r="21023" spans="1:8" x14ac:dyDescent="0.3">
      <c r="A21023" t="s">
        <v>1923</v>
      </c>
      <c r="B21023" t="str">
        <f t="shared" si="328"/>
        <v>6003102006</v>
      </c>
      <c r="C21023" t="s">
        <v>34</v>
      </c>
      <c r="D21023" t="s">
        <v>17</v>
      </c>
      <c r="E21023">
        <v>0.18240600000000001</v>
      </c>
      <c r="F21023">
        <v>5.4182000000000001E-2</v>
      </c>
      <c r="G21023">
        <v>0.65785000000000005</v>
      </c>
      <c r="H21023" t="s">
        <v>1924</v>
      </c>
    </row>
    <row r="21024" spans="1:8" x14ac:dyDescent="0.3">
      <c r="A21024" t="s">
        <v>1923</v>
      </c>
      <c r="B21024" t="str">
        <f t="shared" si="328"/>
        <v>6003102006</v>
      </c>
      <c r="C21024" t="s">
        <v>34</v>
      </c>
      <c r="D21024" t="s">
        <v>41</v>
      </c>
      <c r="E21024">
        <v>0.22841800000000001</v>
      </c>
      <c r="F21024">
        <v>5.8168999999999998E-2</v>
      </c>
      <c r="G21024">
        <v>0.23064000000000001</v>
      </c>
      <c r="H21024" t="s">
        <v>1924</v>
      </c>
    </row>
    <row r="21025" spans="1:8" x14ac:dyDescent="0.3">
      <c r="A21025" t="s">
        <v>1923</v>
      </c>
      <c r="B21025" t="str">
        <f t="shared" si="328"/>
        <v>6003102007</v>
      </c>
      <c r="C21025" t="s">
        <v>36</v>
      </c>
      <c r="D21025" t="s">
        <v>17</v>
      </c>
      <c r="E21025">
        <v>0.21021300000000001</v>
      </c>
      <c r="F21025">
        <v>8.3824999999999997E-2</v>
      </c>
      <c r="G21025">
        <v>0.65866400000000003</v>
      </c>
      <c r="H21025" t="s">
        <v>1924</v>
      </c>
    </row>
    <row r="21026" spans="1:8" x14ac:dyDescent="0.3">
      <c r="A21026" t="s">
        <v>1923</v>
      </c>
      <c r="B21026" t="str">
        <f t="shared" si="328"/>
        <v>6003102007</v>
      </c>
      <c r="C21026" t="s">
        <v>36</v>
      </c>
      <c r="D21026" t="s">
        <v>41</v>
      </c>
      <c r="E21026">
        <v>0.26389000000000001</v>
      </c>
      <c r="F21026">
        <v>0.13151099999999999</v>
      </c>
      <c r="G21026">
        <v>0.28946699999999997</v>
      </c>
      <c r="H21026" t="s">
        <v>1924</v>
      </c>
    </row>
    <row r="21027" spans="1:8" x14ac:dyDescent="0.3">
      <c r="A21027" t="s">
        <v>1923</v>
      </c>
      <c r="B21027" t="str">
        <f t="shared" si="328"/>
        <v>6003102008</v>
      </c>
      <c r="C21027" t="s">
        <v>37</v>
      </c>
      <c r="D21027" t="s">
        <v>17</v>
      </c>
      <c r="E21027">
        <v>0.18192</v>
      </c>
      <c r="F21027">
        <v>7.7203999999999995E-2</v>
      </c>
      <c r="G21027">
        <v>0.69279999999999997</v>
      </c>
      <c r="H21027" t="s">
        <v>1924</v>
      </c>
    </row>
    <row r="21028" spans="1:8" x14ac:dyDescent="0.3">
      <c r="A21028" t="s">
        <v>1923</v>
      </c>
      <c r="B21028" t="str">
        <f t="shared" si="328"/>
        <v>6003102008</v>
      </c>
      <c r="C21028" t="s">
        <v>37</v>
      </c>
      <c r="D21028" t="s">
        <v>41</v>
      </c>
      <c r="E21028">
        <v>0.189278</v>
      </c>
      <c r="F21028">
        <v>9.7341999999999998E-2</v>
      </c>
      <c r="G21028">
        <v>0.345308</v>
      </c>
      <c r="H21028" t="s">
        <v>1924</v>
      </c>
    </row>
    <row r="21029" spans="1:8" x14ac:dyDescent="0.3">
      <c r="A21029" t="s">
        <v>1923</v>
      </c>
      <c r="B21029" t="str">
        <f t="shared" si="328"/>
        <v>6003102009</v>
      </c>
      <c r="C21029" t="s">
        <v>38</v>
      </c>
      <c r="D21029" t="s">
        <v>17</v>
      </c>
      <c r="E21029">
        <v>0.23565700000000001</v>
      </c>
      <c r="F21029">
        <v>7.7989000000000003E-2</v>
      </c>
      <c r="G21029">
        <v>0.61673299999999998</v>
      </c>
      <c r="H21029" t="s">
        <v>1924</v>
      </c>
    </row>
    <row r="21030" spans="1:8" x14ac:dyDescent="0.3">
      <c r="A21030" t="s">
        <v>1923</v>
      </c>
      <c r="B21030" t="str">
        <f t="shared" si="328"/>
        <v>6003102009</v>
      </c>
      <c r="C21030" t="s">
        <v>38</v>
      </c>
      <c r="D21030" t="s">
        <v>41</v>
      </c>
      <c r="E21030">
        <v>0.22898399999999999</v>
      </c>
      <c r="F21030">
        <v>0.10449799999999999</v>
      </c>
      <c r="G21030">
        <v>0.25666</v>
      </c>
      <c r="H21030" t="s">
        <v>1924</v>
      </c>
    </row>
    <row r="21031" spans="1:8" x14ac:dyDescent="0.3">
      <c r="A21031" t="s">
        <v>1923</v>
      </c>
      <c r="B21031" t="str">
        <f t="shared" si="328"/>
        <v>6003102010</v>
      </c>
      <c r="C21031" t="s">
        <v>39</v>
      </c>
      <c r="D21031" t="s">
        <v>17</v>
      </c>
      <c r="E21031">
        <v>0.27391100000000002</v>
      </c>
      <c r="F21031">
        <v>0.11928800000000001</v>
      </c>
      <c r="G21031">
        <v>0.56702799999999998</v>
      </c>
      <c r="H21031" t="s">
        <v>1924</v>
      </c>
    </row>
    <row r="21032" spans="1:8" x14ac:dyDescent="0.3">
      <c r="A21032" t="s">
        <v>1923</v>
      </c>
      <c r="B21032" t="str">
        <f t="shared" si="328"/>
        <v>6003102010</v>
      </c>
      <c r="C21032" t="s">
        <v>39</v>
      </c>
      <c r="D21032" t="s">
        <v>41</v>
      </c>
      <c r="E21032">
        <v>0.33141799999999999</v>
      </c>
      <c r="F21032">
        <v>0.182897</v>
      </c>
      <c r="G21032">
        <v>0.215202</v>
      </c>
      <c r="H21032" t="s">
        <v>1924</v>
      </c>
    </row>
    <row r="21033" spans="1:8" x14ac:dyDescent="0.3">
      <c r="A21033" t="s">
        <v>1923</v>
      </c>
      <c r="B21033" t="str">
        <f t="shared" si="328"/>
        <v>6003102011</v>
      </c>
      <c r="C21033" t="s">
        <v>40</v>
      </c>
      <c r="D21033" t="s">
        <v>17</v>
      </c>
      <c r="E21033">
        <v>0.22931099999999999</v>
      </c>
      <c r="F21033">
        <v>0.10897999999999999</v>
      </c>
      <c r="G21033">
        <v>0.43069400000000002</v>
      </c>
      <c r="H21033" t="s">
        <v>1924</v>
      </c>
    </row>
    <row r="21034" spans="1:8" x14ac:dyDescent="0.3">
      <c r="A21034" t="s">
        <v>1923</v>
      </c>
      <c r="B21034" t="str">
        <f t="shared" si="328"/>
        <v>6003102011</v>
      </c>
      <c r="C21034" t="s">
        <v>40</v>
      </c>
      <c r="D21034" t="s">
        <v>41</v>
      </c>
      <c r="E21034">
        <v>0.22897100000000001</v>
      </c>
      <c r="F21034">
        <v>0.100312</v>
      </c>
      <c r="G21034">
        <v>0.12545200000000001</v>
      </c>
      <c r="H21034" t="s">
        <v>1924</v>
      </c>
    </row>
    <row r="21035" spans="1:8" x14ac:dyDescent="0.3">
      <c r="A21035" t="s">
        <v>1923</v>
      </c>
      <c r="B21035" t="str">
        <f t="shared" si="328"/>
        <v>6003102012</v>
      </c>
      <c r="C21035" t="s">
        <v>42</v>
      </c>
      <c r="D21035" t="s">
        <v>17</v>
      </c>
      <c r="E21035">
        <v>0.22953699999999999</v>
      </c>
      <c r="F21035">
        <v>5.0269000000000001E-2</v>
      </c>
      <c r="G21035">
        <v>0.37409500000000001</v>
      </c>
      <c r="H21035" t="s">
        <v>1924</v>
      </c>
    </row>
    <row r="21036" spans="1:8" x14ac:dyDescent="0.3">
      <c r="A21036" t="s">
        <v>1923</v>
      </c>
      <c r="B21036" t="str">
        <f t="shared" si="328"/>
        <v>6003102012</v>
      </c>
      <c r="C21036" t="s">
        <v>42</v>
      </c>
      <c r="D21036" t="s">
        <v>41</v>
      </c>
      <c r="E21036">
        <v>0.113855</v>
      </c>
      <c r="F21036">
        <v>2.7486E-2</v>
      </c>
      <c r="G21036">
        <v>0.16469900000000001</v>
      </c>
      <c r="H21036" t="s">
        <v>1924</v>
      </c>
    </row>
    <row r="21037" spans="1:8" x14ac:dyDescent="0.3">
      <c r="A21037" t="s">
        <v>1923</v>
      </c>
      <c r="B21037" t="str">
        <f t="shared" si="328"/>
        <v>6003102013</v>
      </c>
      <c r="C21037" t="s">
        <v>44</v>
      </c>
      <c r="D21037" t="s">
        <v>17</v>
      </c>
      <c r="E21037">
        <v>0.21377099999999999</v>
      </c>
      <c r="F21037">
        <v>5.5120000000000002E-2</v>
      </c>
      <c r="G21037">
        <v>0.33877600000000002</v>
      </c>
      <c r="H21037" t="s">
        <v>1924</v>
      </c>
    </row>
    <row r="21038" spans="1:8" x14ac:dyDescent="0.3">
      <c r="A21038" t="s">
        <v>1923</v>
      </c>
      <c r="B21038" t="str">
        <f t="shared" si="328"/>
        <v>6003102013</v>
      </c>
      <c r="C21038" t="s">
        <v>44</v>
      </c>
      <c r="D21038" t="s">
        <v>41</v>
      </c>
      <c r="E21038">
        <v>0.175923</v>
      </c>
      <c r="F21038">
        <v>5.5189000000000002E-2</v>
      </c>
      <c r="G21038">
        <v>0.14557100000000001</v>
      </c>
      <c r="H21038" t="s">
        <v>1924</v>
      </c>
    </row>
    <row r="21039" spans="1:8" x14ac:dyDescent="0.3">
      <c r="A21039" t="s">
        <v>1923</v>
      </c>
      <c r="B21039" t="str">
        <f t="shared" si="328"/>
        <v>6003102014</v>
      </c>
      <c r="C21039" t="s">
        <v>45</v>
      </c>
      <c r="D21039" t="s">
        <v>17</v>
      </c>
      <c r="E21039">
        <v>0.240151</v>
      </c>
      <c r="F21039">
        <v>0.113676</v>
      </c>
      <c r="G21039">
        <v>0.28960200000000003</v>
      </c>
      <c r="H21039" t="s">
        <v>1924</v>
      </c>
    </row>
    <row r="21040" spans="1:8" x14ac:dyDescent="0.3">
      <c r="A21040" t="s">
        <v>1923</v>
      </c>
      <c r="B21040" t="str">
        <f t="shared" si="328"/>
        <v>6003102014</v>
      </c>
      <c r="C21040" t="s">
        <v>45</v>
      </c>
      <c r="D21040" t="s">
        <v>41</v>
      </c>
      <c r="E21040">
        <v>0.24007100000000001</v>
      </c>
      <c r="F21040">
        <v>0.11823500000000001</v>
      </c>
      <c r="G21040">
        <v>0.11085100000000001</v>
      </c>
      <c r="H21040" t="s">
        <v>1924</v>
      </c>
    </row>
    <row r="21041" spans="1:8" x14ac:dyDescent="0.3">
      <c r="A21041" t="s">
        <v>1923</v>
      </c>
      <c r="B21041" t="str">
        <f t="shared" si="328"/>
        <v>6003102015</v>
      </c>
      <c r="C21041" t="s">
        <v>46</v>
      </c>
      <c r="D21041" t="s">
        <v>17</v>
      </c>
      <c r="E21041">
        <v>0.25079600000000002</v>
      </c>
      <c r="F21041">
        <v>0.11124100000000001</v>
      </c>
      <c r="G21041">
        <v>0.31882700000000003</v>
      </c>
      <c r="H21041" t="s">
        <v>1924</v>
      </c>
    </row>
    <row r="21042" spans="1:8" x14ac:dyDescent="0.3">
      <c r="A21042" t="s">
        <v>1923</v>
      </c>
      <c r="B21042" t="str">
        <f t="shared" si="328"/>
        <v>6003102015</v>
      </c>
      <c r="C21042" t="s">
        <v>46</v>
      </c>
      <c r="D21042" t="s">
        <v>41</v>
      </c>
      <c r="E21042">
        <v>0.215729</v>
      </c>
      <c r="F21042">
        <v>9.8844000000000001E-2</v>
      </c>
      <c r="G21042">
        <v>0.109364</v>
      </c>
      <c r="H21042" t="s">
        <v>1924</v>
      </c>
    </row>
    <row r="21043" spans="1:8" x14ac:dyDescent="0.3">
      <c r="A21043" t="s">
        <v>1923</v>
      </c>
      <c r="B21043" t="str">
        <f t="shared" si="328"/>
        <v>6003102016</v>
      </c>
      <c r="C21043" t="s">
        <v>47</v>
      </c>
      <c r="D21043" t="s">
        <v>17</v>
      </c>
      <c r="E21043">
        <v>0.26733099999999999</v>
      </c>
      <c r="F21043">
        <v>0.14555399999999999</v>
      </c>
      <c r="G21043">
        <v>0.2666</v>
      </c>
      <c r="H21043" t="s">
        <v>1924</v>
      </c>
    </row>
    <row r="21044" spans="1:8" x14ac:dyDescent="0.3">
      <c r="A21044" t="s">
        <v>1923</v>
      </c>
      <c r="B21044" t="str">
        <f t="shared" si="328"/>
        <v>6003102016</v>
      </c>
      <c r="C21044" t="s">
        <v>47</v>
      </c>
      <c r="D21044" t="s">
        <v>41</v>
      </c>
      <c r="E21044">
        <v>0.30966199999999999</v>
      </c>
      <c r="F21044">
        <v>4.6149999999999997E-2</v>
      </c>
      <c r="G21044">
        <v>9.3174000000000007E-2</v>
      </c>
      <c r="H21044" t="s">
        <v>1924</v>
      </c>
    </row>
    <row r="21045" spans="1:8" x14ac:dyDescent="0.3">
      <c r="A21045" t="s">
        <v>1923</v>
      </c>
      <c r="B21045" t="str">
        <f t="shared" si="328"/>
        <v>6003102017</v>
      </c>
      <c r="C21045" t="s">
        <v>48</v>
      </c>
      <c r="D21045" t="s">
        <v>17</v>
      </c>
      <c r="E21045">
        <v>0.30943900000000002</v>
      </c>
      <c r="F21045">
        <v>0.123195</v>
      </c>
      <c r="G21045">
        <v>0.22747700000000001</v>
      </c>
      <c r="H21045" t="s">
        <v>1924</v>
      </c>
    </row>
    <row r="21046" spans="1:8" x14ac:dyDescent="0.3">
      <c r="A21046" t="s">
        <v>1923</v>
      </c>
      <c r="B21046" t="str">
        <f t="shared" si="328"/>
        <v>6003102017</v>
      </c>
      <c r="C21046" t="s">
        <v>48</v>
      </c>
      <c r="D21046" t="s">
        <v>41</v>
      </c>
      <c r="E21046">
        <v>0.39808100000000002</v>
      </c>
      <c r="F21046">
        <v>8.5683999999999996E-2</v>
      </c>
      <c r="G21046">
        <v>8.3613999999999994E-2</v>
      </c>
      <c r="H21046" t="s">
        <v>1924</v>
      </c>
    </row>
    <row r="21047" spans="1:8" x14ac:dyDescent="0.3">
      <c r="A21047" t="s">
        <v>1923</v>
      </c>
      <c r="B21047" t="str">
        <f t="shared" si="328"/>
        <v>6003102018</v>
      </c>
      <c r="C21047" t="s">
        <v>49</v>
      </c>
      <c r="D21047" t="s">
        <v>17</v>
      </c>
      <c r="E21047">
        <v>0.35019400000000001</v>
      </c>
      <c r="F21047">
        <v>8.5591E-2</v>
      </c>
      <c r="G21047">
        <v>0.19821800000000001</v>
      </c>
      <c r="H21047" t="s">
        <v>1924</v>
      </c>
    </row>
    <row r="21048" spans="1:8" x14ac:dyDescent="0.3">
      <c r="A21048" t="s">
        <v>1923</v>
      </c>
      <c r="B21048" t="str">
        <f t="shared" si="328"/>
        <v>6003102018</v>
      </c>
      <c r="C21048" t="s">
        <v>49</v>
      </c>
      <c r="D21048" t="s">
        <v>41</v>
      </c>
      <c r="E21048">
        <v>0.44768000000000002</v>
      </c>
      <c r="F21048">
        <v>5.5148999999999997E-2</v>
      </c>
      <c r="G21048">
        <v>8.4162000000000001E-2</v>
      </c>
      <c r="H21048" t="s">
        <v>1924</v>
      </c>
    </row>
    <row r="21049" spans="1:8" x14ac:dyDescent="0.3">
      <c r="A21049" t="s">
        <v>1923</v>
      </c>
      <c r="B21049" t="str">
        <f t="shared" si="328"/>
        <v>6003102019</v>
      </c>
      <c r="C21049" t="s">
        <v>50</v>
      </c>
      <c r="D21049" t="s">
        <v>17</v>
      </c>
      <c r="E21049">
        <v>0.35829299999999997</v>
      </c>
      <c r="F21049">
        <v>6.1925000000000001E-2</v>
      </c>
      <c r="G21049">
        <v>0.193772</v>
      </c>
      <c r="H21049" t="s">
        <v>1924</v>
      </c>
    </row>
    <row r="21050" spans="1:8" x14ac:dyDescent="0.3">
      <c r="A21050" t="s">
        <v>1923</v>
      </c>
      <c r="B21050" t="str">
        <f t="shared" si="328"/>
        <v>6003102019</v>
      </c>
      <c r="C21050" t="s">
        <v>50</v>
      </c>
      <c r="D21050" t="s">
        <v>41</v>
      </c>
      <c r="E21050">
        <v>0.46078000000000002</v>
      </c>
      <c r="F21050">
        <v>3.8618E-2</v>
      </c>
      <c r="G21050">
        <v>7.7134999999999995E-2</v>
      </c>
      <c r="H21050" t="s">
        <v>1924</v>
      </c>
    </row>
    <row r="21051" spans="1:8" x14ac:dyDescent="0.3">
      <c r="A21051" t="s">
        <v>1923</v>
      </c>
      <c r="B21051" t="str">
        <f t="shared" si="328"/>
        <v>6003102020</v>
      </c>
      <c r="C21051" t="s">
        <v>51</v>
      </c>
      <c r="D21051" t="s">
        <v>17</v>
      </c>
      <c r="E21051">
        <v>0.29806300000000002</v>
      </c>
      <c r="F21051">
        <v>4.9839000000000001E-2</v>
      </c>
      <c r="G21051">
        <v>0.24926499999999999</v>
      </c>
      <c r="H21051" t="s">
        <v>1924</v>
      </c>
    </row>
    <row r="21052" spans="1:8" x14ac:dyDescent="0.3">
      <c r="A21052" t="s">
        <v>1923</v>
      </c>
      <c r="B21052" t="str">
        <f t="shared" si="328"/>
        <v>6003102020</v>
      </c>
      <c r="C21052" t="s">
        <v>51</v>
      </c>
      <c r="D21052" t="s">
        <v>41</v>
      </c>
      <c r="E21052">
        <v>0.448876</v>
      </c>
      <c r="F21052">
        <v>1.6185999999999999E-2</v>
      </c>
      <c r="G21052">
        <v>6.1192000000000003E-2</v>
      </c>
      <c r="H21052" t="s">
        <v>1924</v>
      </c>
    </row>
    <row r="21053" spans="1:8" x14ac:dyDescent="0.3">
      <c r="A21053" t="s">
        <v>1923</v>
      </c>
      <c r="B21053" t="str">
        <f t="shared" si="328"/>
        <v>6003102021</v>
      </c>
      <c r="C21053" t="s">
        <v>52</v>
      </c>
      <c r="D21053" t="s">
        <v>17</v>
      </c>
      <c r="E21053">
        <v>0.293572</v>
      </c>
      <c r="F21053">
        <v>9.2419000000000001E-2</v>
      </c>
      <c r="G21053">
        <v>0.45646999999999999</v>
      </c>
      <c r="H21053" t="s">
        <v>1924</v>
      </c>
    </row>
    <row r="21054" spans="1:8" x14ac:dyDescent="0.3">
      <c r="A21054" t="s">
        <v>1923</v>
      </c>
      <c r="B21054" t="str">
        <f t="shared" si="328"/>
        <v>6003102021</v>
      </c>
      <c r="C21054" t="s">
        <v>52</v>
      </c>
      <c r="D21054" t="s">
        <v>41</v>
      </c>
      <c r="E21054">
        <v>0.41639799999999999</v>
      </c>
      <c r="F21054">
        <v>6.2603000000000006E-2</v>
      </c>
      <c r="G21054">
        <v>0.10000199999999999</v>
      </c>
      <c r="H21054" t="s">
        <v>1924</v>
      </c>
    </row>
    <row r="21055" spans="1:8" x14ac:dyDescent="0.3">
      <c r="A21055" t="s">
        <v>1925</v>
      </c>
      <c r="B21055" t="str">
        <f t="shared" si="328"/>
        <v>6003112001</v>
      </c>
      <c r="C21055" t="s">
        <v>29</v>
      </c>
      <c r="D21055" t="s">
        <v>17</v>
      </c>
      <c r="E21055">
        <v>0.40199499999999999</v>
      </c>
      <c r="F21055">
        <v>0.24304300000000001</v>
      </c>
      <c r="G21055">
        <v>0.28040199999999998</v>
      </c>
      <c r="H21055" t="s">
        <v>1926</v>
      </c>
    </row>
    <row r="21056" spans="1:8" x14ac:dyDescent="0.3">
      <c r="A21056" t="s">
        <v>1925</v>
      </c>
      <c r="B21056" t="str">
        <f t="shared" si="328"/>
        <v>6003112002</v>
      </c>
      <c r="C21056" t="s">
        <v>30</v>
      </c>
      <c r="D21056" t="s">
        <v>17</v>
      </c>
      <c r="E21056">
        <v>0.27407999999999999</v>
      </c>
      <c r="F21056">
        <v>5.8339000000000002E-2</v>
      </c>
      <c r="G21056">
        <v>0.23560800000000001</v>
      </c>
      <c r="H21056" t="s">
        <v>1926</v>
      </c>
    </row>
    <row r="21057" spans="1:8" x14ac:dyDescent="0.3">
      <c r="A21057" t="s">
        <v>1925</v>
      </c>
      <c r="B21057" t="str">
        <f t="shared" si="328"/>
        <v>6003112003</v>
      </c>
      <c r="C21057" t="s">
        <v>31</v>
      </c>
      <c r="D21057" t="s">
        <v>17</v>
      </c>
      <c r="E21057">
        <v>0.17855399999999999</v>
      </c>
      <c r="F21057">
        <v>5.6208000000000001E-2</v>
      </c>
      <c r="G21057">
        <v>0.26123200000000002</v>
      </c>
      <c r="H21057" t="s">
        <v>1926</v>
      </c>
    </row>
    <row r="21058" spans="1:8" x14ac:dyDescent="0.3">
      <c r="A21058" t="s">
        <v>1925</v>
      </c>
      <c r="B21058" t="str">
        <f t="shared" si="328"/>
        <v>6003112003</v>
      </c>
      <c r="C21058" t="s">
        <v>31</v>
      </c>
      <c r="D21058" t="s">
        <v>41</v>
      </c>
      <c r="E21058">
        <v>0.173599</v>
      </c>
      <c r="F21058">
        <v>5.8040000000000001E-2</v>
      </c>
      <c r="G21058">
        <v>0.21862699999999999</v>
      </c>
      <c r="H21058" t="s">
        <v>1926</v>
      </c>
    </row>
    <row r="21059" spans="1:8" x14ac:dyDescent="0.3">
      <c r="A21059" t="s">
        <v>1925</v>
      </c>
      <c r="B21059" t="str">
        <f t="shared" si="328"/>
        <v>6003112004</v>
      </c>
      <c r="C21059" t="s">
        <v>32</v>
      </c>
      <c r="D21059" t="s">
        <v>17</v>
      </c>
      <c r="E21059">
        <v>0.188141</v>
      </c>
      <c r="F21059">
        <v>2.918E-3</v>
      </c>
      <c r="G21059">
        <v>0.23896500000000001</v>
      </c>
      <c r="H21059" t="s">
        <v>1926</v>
      </c>
    </row>
    <row r="21060" spans="1:8" x14ac:dyDescent="0.3">
      <c r="A21060" t="s">
        <v>1925</v>
      </c>
      <c r="B21060" t="str">
        <f t="shared" si="328"/>
        <v>6003112004</v>
      </c>
      <c r="C21060" t="s">
        <v>32</v>
      </c>
      <c r="D21060" t="s">
        <v>41</v>
      </c>
      <c r="E21060">
        <v>0.17474999999999999</v>
      </c>
      <c r="F21060">
        <v>2.9090000000000001E-3</v>
      </c>
      <c r="G21060">
        <v>0.20078799999999999</v>
      </c>
      <c r="H21060" t="s">
        <v>1926</v>
      </c>
    </row>
    <row r="21061" spans="1:8" x14ac:dyDescent="0.3">
      <c r="A21061" t="s">
        <v>1925</v>
      </c>
      <c r="B21061" t="str">
        <f t="shared" ref="B21061:B21124" si="329">A21061&amp;LEFT(C21061,4)</f>
        <v>6003112005</v>
      </c>
      <c r="C21061" t="s">
        <v>33</v>
      </c>
      <c r="D21061" t="s">
        <v>17</v>
      </c>
      <c r="E21061">
        <v>0.214555</v>
      </c>
      <c r="F21061">
        <v>2.7700000000000001E-4</v>
      </c>
      <c r="G21061">
        <v>0.23066800000000001</v>
      </c>
      <c r="H21061" t="s">
        <v>1926</v>
      </c>
    </row>
    <row r="21062" spans="1:8" x14ac:dyDescent="0.3">
      <c r="A21062" t="s">
        <v>1925</v>
      </c>
      <c r="B21062" t="str">
        <f t="shared" si="329"/>
        <v>6003112005</v>
      </c>
      <c r="C21062" t="s">
        <v>33</v>
      </c>
      <c r="D21062" t="s">
        <v>41</v>
      </c>
      <c r="E21062">
        <v>0.214555</v>
      </c>
      <c r="F21062">
        <v>2.7700000000000001E-4</v>
      </c>
      <c r="G21062">
        <v>0.23066800000000001</v>
      </c>
      <c r="H21062" t="s">
        <v>1926</v>
      </c>
    </row>
    <row r="21063" spans="1:8" x14ac:dyDescent="0.3">
      <c r="A21063" t="s">
        <v>1925</v>
      </c>
      <c r="B21063" t="str">
        <f t="shared" si="329"/>
        <v>6003112006</v>
      </c>
      <c r="C21063" t="s">
        <v>34</v>
      </c>
      <c r="D21063" t="s">
        <v>17</v>
      </c>
      <c r="E21063">
        <v>7.9495999999999997E-2</v>
      </c>
      <c r="F21063">
        <v>1.2750000000000001E-3</v>
      </c>
      <c r="G21063">
        <v>0.38208999999999999</v>
      </c>
      <c r="H21063" t="s">
        <v>1926</v>
      </c>
    </row>
    <row r="21064" spans="1:8" x14ac:dyDescent="0.3">
      <c r="A21064" t="s">
        <v>1925</v>
      </c>
      <c r="B21064" t="str">
        <f t="shared" si="329"/>
        <v>6003112006</v>
      </c>
      <c r="C21064" t="s">
        <v>34</v>
      </c>
      <c r="D21064" t="s">
        <v>41</v>
      </c>
      <c r="E21064">
        <v>7.9495999999999997E-2</v>
      </c>
      <c r="F21064">
        <v>1.2750000000000001E-3</v>
      </c>
      <c r="G21064">
        <v>0.38208999999999999</v>
      </c>
      <c r="H21064" t="s">
        <v>1926</v>
      </c>
    </row>
    <row r="21065" spans="1:8" x14ac:dyDescent="0.3">
      <c r="A21065" t="s">
        <v>1925</v>
      </c>
      <c r="B21065" t="str">
        <f t="shared" si="329"/>
        <v>6003112007</v>
      </c>
      <c r="C21065" t="s">
        <v>36</v>
      </c>
      <c r="D21065" t="s">
        <v>17</v>
      </c>
      <c r="E21065">
        <v>2.0341000000000001E-2</v>
      </c>
      <c r="F21065">
        <v>1.023E-3</v>
      </c>
      <c r="G21065">
        <v>0.43269600000000003</v>
      </c>
      <c r="H21065" t="s">
        <v>1926</v>
      </c>
    </row>
    <row r="21066" spans="1:8" x14ac:dyDescent="0.3">
      <c r="A21066" t="s">
        <v>1925</v>
      </c>
      <c r="B21066" t="str">
        <f t="shared" si="329"/>
        <v>6003112007</v>
      </c>
      <c r="C21066" t="s">
        <v>36</v>
      </c>
      <c r="D21066" t="s">
        <v>41</v>
      </c>
      <c r="E21066">
        <v>2.0341000000000001E-2</v>
      </c>
      <c r="F21066">
        <v>1.023E-3</v>
      </c>
      <c r="G21066">
        <v>0.43269600000000003</v>
      </c>
      <c r="H21066" t="s">
        <v>1926</v>
      </c>
    </row>
    <row r="21067" spans="1:8" x14ac:dyDescent="0.3">
      <c r="A21067" t="s">
        <v>1925</v>
      </c>
      <c r="B21067" t="str">
        <f t="shared" si="329"/>
        <v>6003112008</v>
      </c>
      <c r="C21067" t="s">
        <v>37</v>
      </c>
      <c r="D21067" t="s">
        <v>17</v>
      </c>
      <c r="E21067">
        <v>7.6217999999999994E-2</v>
      </c>
      <c r="F21067">
        <v>3.3639999999999998E-3</v>
      </c>
      <c r="G21067">
        <v>0.73129</v>
      </c>
      <c r="H21067" t="s">
        <v>1926</v>
      </c>
    </row>
    <row r="21068" spans="1:8" x14ac:dyDescent="0.3">
      <c r="A21068" t="s">
        <v>1925</v>
      </c>
      <c r="B21068" t="str">
        <f t="shared" si="329"/>
        <v>6003112008</v>
      </c>
      <c r="C21068" t="s">
        <v>37</v>
      </c>
      <c r="D21068" t="s">
        <v>41</v>
      </c>
      <c r="E21068">
        <v>6.7881999999999998E-2</v>
      </c>
      <c r="F21068">
        <v>3.16E-3</v>
      </c>
      <c r="G21068">
        <v>0.70511000000000001</v>
      </c>
      <c r="H21068" t="s">
        <v>1926</v>
      </c>
    </row>
    <row r="21069" spans="1:8" x14ac:dyDescent="0.3">
      <c r="A21069" t="s">
        <v>1925</v>
      </c>
      <c r="B21069" t="str">
        <f t="shared" si="329"/>
        <v>6003112009</v>
      </c>
      <c r="C21069" t="s">
        <v>38</v>
      </c>
      <c r="D21069" t="s">
        <v>17</v>
      </c>
      <c r="E21069">
        <v>2.7082999999999999E-2</v>
      </c>
      <c r="F21069">
        <v>3.571E-3</v>
      </c>
      <c r="G21069">
        <v>0.85167199999999998</v>
      </c>
      <c r="H21069" t="s">
        <v>1926</v>
      </c>
    </row>
    <row r="21070" spans="1:8" x14ac:dyDescent="0.3">
      <c r="A21070" t="s">
        <v>1925</v>
      </c>
      <c r="B21070" t="str">
        <f t="shared" si="329"/>
        <v>6003112009</v>
      </c>
      <c r="C21070" t="s">
        <v>38</v>
      </c>
      <c r="D21070" t="s">
        <v>41</v>
      </c>
      <c r="E21070">
        <v>6.5617999999999996E-2</v>
      </c>
      <c r="F21070">
        <v>2.9599999999999998E-4</v>
      </c>
      <c r="G21070">
        <v>0.73682800000000004</v>
      </c>
      <c r="H21070" t="s">
        <v>1926</v>
      </c>
    </row>
    <row r="21071" spans="1:8" x14ac:dyDescent="0.3">
      <c r="A21071" t="s">
        <v>1925</v>
      </c>
      <c r="B21071" t="str">
        <f t="shared" si="329"/>
        <v>6003112010</v>
      </c>
      <c r="C21071" t="s">
        <v>39</v>
      </c>
      <c r="D21071" t="s">
        <v>17</v>
      </c>
      <c r="E21071">
        <v>6.1159999999999999E-2</v>
      </c>
      <c r="F21071">
        <v>2.9710000000000001E-3</v>
      </c>
      <c r="G21071">
        <v>0.26591999999999999</v>
      </c>
      <c r="H21071" t="s">
        <v>1926</v>
      </c>
    </row>
    <row r="21072" spans="1:8" x14ac:dyDescent="0.3">
      <c r="A21072" t="s">
        <v>1925</v>
      </c>
      <c r="B21072" t="str">
        <f t="shared" si="329"/>
        <v>6003112010</v>
      </c>
      <c r="C21072" t="s">
        <v>39</v>
      </c>
      <c r="D21072" t="s">
        <v>41</v>
      </c>
      <c r="E21072">
        <v>0.25571500000000003</v>
      </c>
      <c r="F21072">
        <v>4.9399999999999997E-4</v>
      </c>
      <c r="G21072">
        <v>7.1850000000000004E-3</v>
      </c>
      <c r="H21072" t="s">
        <v>1926</v>
      </c>
    </row>
    <row r="21073" spans="1:8" x14ac:dyDescent="0.3">
      <c r="A21073" t="s">
        <v>1925</v>
      </c>
      <c r="B21073" t="str">
        <f t="shared" si="329"/>
        <v>6003112011</v>
      </c>
      <c r="C21073" t="s">
        <v>40</v>
      </c>
      <c r="D21073" t="s">
        <v>17</v>
      </c>
      <c r="E21073">
        <v>0.37478299999999998</v>
      </c>
      <c r="F21073">
        <v>6.5461000000000005E-2</v>
      </c>
      <c r="G21073">
        <v>0.32858900000000002</v>
      </c>
      <c r="H21073" t="s">
        <v>1926</v>
      </c>
    </row>
    <row r="21074" spans="1:8" x14ac:dyDescent="0.3">
      <c r="A21074" t="s">
        <v>1925</v>
      </c>
      <c r="B21074" t="str">
        <f t="shared" si="329"/>
        <v>6003112011</v>
      </c>
      <c r="C21074" t="s">
        <v>40</v>
      </c>
      <c r="D21074" t="s">
        <v>41</v>
      </c>
      <c r="E21074">
        <v>0.49344900000000003</v>
      </c>
      <c r="F21074">
        <v>2.7599999999999999E-4</v>
      </c>
      <c r="G21074">
        <v>7.2680000000000002E-3</v>
      </c>
      <c r="H21074" t="s">
        <v>1926</v>
      </c>
    </row>
    <row r="21075" spans="1:8" x14ac:dyDescent="0.3">
      <c r="A21075" t="s">
        <v>1925</v>
      </c>
      <c r="B21075" t="str">
        <f t="shared" si="329"/>
        <v>6003112012</v>
      </c>
      <c r="C21075" t="s">
        <v>42</v>
      </c>
      <c r="D21075" t="s">
        <v>17</v>
      </c>
      <c r="E21075">
        <v>0.34472599999999998</v>
      </c>
      <c r="F21075">
        <v>0.27402500000000002</v>
      </c>
      <c r="G21075">
        <v>0.36875799999999997</v>
      </c>
      <c r="H21075" t="s">
        <v>1926</v>
      </c>
    </row>
    <row r="21076" spans="1:8" x14ac:dyDescent="0.3">
      <c r="A21076" t="s">
        <v>1925</v>
      </c>
      <c r="B21076" t="str">
        <f t="shared" si="329"/>
        <v>6003112012</v>
      </c>
      <c r="C21076" t="s">
        <v>42</v>
      </c>
      <c r="D21076" t="s">
        <v>41</v>
      </c>
      <c r="E21076">
        <v>0.48350199999999999</v>
      </c>
      <c r="F21076">
        <v>0.33473900000000001</v>
      </c>
      <c r="G21076">
        <v>7.0309999999999999E-3</v>
      </c>
      <c r="H21076" t="s">
        <v>1926</v>
      </c>
    </row>
    <row r="21077" spans="1:8" x14ac:dyDescent="0.3">
      <c r="A21077" t="s">
        <v>1925</v>
      </c>
      <c r="B21077" t="str">
        <f t="shared" si="329"/>
        <v>6003112013</v>
      </c>
      <c r="C21077" t="s">
        <v>44</v>
      </c>
      <c r="D21077" t="s">
        <v>17</v>
      </c>
      <c r="E21077">
        <v>0.37814399999999998</v>
      </c>
      <c r="F21077">
        <v>0.27453699999999998</v>
      </c>
      <c r="G21077">
        <v>0.33821699999999999</v>
      </c>
      <c r="H21077" t="s">
        <v>1926</v>
      </c>
    </row>
    <row r="21078" spans="1:8" x14ac:dyDescent="0.3">
      <c r="A21078" t="s">
        <v>1925</v>
      </c>
      <c r="B21078" t="str">
        <f t="shared" si="329"/>
        <v>6003112013</v>
      </c>
      <c r="C21078" t="s">
        <v>44</v>
      </c>
      <c r="D21078" t="s">
        <v>41</v>
      </c>
      <c r="E21078">
        <v>0.47072700000000001</v>
      </c>
      <c r="F21078">
        <v>0.35080899999999998</v>
      </c>
      <c r="G21078">
        <v>6.9040000000000004E-3</v>
      </c>
      <c r="H21078" t="s">
        <v>1926</v>
      </c>
    </row>
    <row r="21079" spans="1:8" x14ac:dyDescent="0.3">
      <c r="A21079" t="s">
        <v>1925</v>
      </c>
      <c r="B21079" t="str">
        <f t="shared" si="329"/>
        <v>6003112014</v>
      </c>
      <c r="C21079" t="s">
        <v>45</v>
      </c>
      <c r="D21079" t="s">
        <v>17</v>
      </c>
      <c r="E21079">
        <v>0.61468500000000004</v>
      </c>
      <c r="F21079">
        <v>0.39036500000000002</v>
      </c>
      <c r="G21079">
        <v>0.32047900000000001</v>
      </c>
      <c r="H21079" t="s">
        <v>1926</v>
      </c>
    </row>
    <row r="21080" spans="1:8" x14ac:dyDescent="0.3">
      <c r="A21080" t="s">
        <v>1925</v>
      </c>
      <c r="B21080" t="str">
        <f t="shared" si="329"/>
        <v>6003112014</v>
      </c>
      <c r="C21080" t="s">
        <v>45</v>
      </c>
      <c r="D21080" t="s">
        <v>41</v>
      </c>
      <c r="E21080">
        <v>0.71081300000000003</v>
      </c>
      <c r="F21080">
        <v>0.51035699999999995</v>
      </c>
      <c r="G21080">
        <v>6.8279999999999999E-3</v>
      </c>
      <c r="H21080" t="s">
        <v>1926</v>
      </c>
    </row>
    <row r="21081" spans="1:8" x14ac:dyDescent="0.3">
      <c r="A21081" t="s">
        <v>1925</v>
      </c>
      <c r="B21081" t="str">
        <f t="shared" si="329"/>
        <v>6003112015</v>
      </c>
      <c r="C21081" t="s">
        <v>46</v>
      </c>
      <c r="D21081" t="s">
        <v>17</v>
      </c>
      <c r="E21081">
        <v>0.65256999999999998</v>
      </c>
      <c r="F21081">
        <v>0.57137899999999997</v>
      </c>
      <c r="G21081">
        <v>0.30465199999999998</v>
      </c>
      <c r="H21081" t="s">
        <v>1927</v>
      </c>
    </row>
    <row r="21082" spans="1:8" x14ac:dyDescent="0.3">
      <c r="A21082" t="s">
        <v>1925</v>
      </c>
      <c r="B21082" t="str">
        <f t="shared" si="329"/>
        <v>6003112015</v>
      </c>
      <c r="C21082" t="s">
        <v>46</v>
      </c>
      <c r="D21082" t="s">
        <v>41</v>
      </c>
      <c r="E21082">
        <v>0.73829299999999998</v>
      </c>
      <c r="F21082">
        <v>0.56061700000000003</v>
      </c>
      <c r="G21082">
        <v>6.3E-5</v>
      </c>
      <c r="H21082" t="s">
        <v>1927</v>
      </c>
    </row>
    <row r="21083" spans="1:8" x14ac:dyDescent="0.3">
      <c r="A21083" t="s">
        <v>1925</v>
      </c>
      <c r="B21083" t="str">
        <f t="shared" si="329"/>
        <v>6003112016</v>
      </c>
      <c r="C21083" t="s">
        <v>47</v>
      </c>
      <c r="D21083" t="s">
        <v>17</v>
      </c>
      <c r="E21083">
        <v>0.17397699999999999</v>
      </c>
      <c r="F21083">
        <v>5.8354000000000003E-2</v>
      </c>
      <c r="G21083">
        <v>0.27632600000000002</v>
      </c>
      <c r="H21083" t="s">
        <v>1926</v>
      </c>
    </row>
    <row r="21084" spans="1:8" x14ac:dyDescent="0.3">
      <c r="A21084" t="s">
        <v>1925</v>
      </c>
      <c r="B21084" t="str">
        <f t="shared" si="329"/>
        <v>6003112016</v>
      </c>
      <c r="C21084" t="s">
        <v>47</v>
      </c>
      <c r="D21084" t="s">
        <v>41</v>
      </c>
      <c r="E21084">
        <v>0.51555099999999998</v>
      </c>
      <c r="F21084">
        <v>3.3049000000000002E-2</v>
      </c>
      <c r="G21084">
        <v>3.6999999999999998E-5</v>
      </c>
      <c r="H21084" t="s">
        <v>1926</v>
      </c>
    </row>
    <row r="21085" spans="1:8" x14ac:dyDescent="0.3">
      <c r="A21085" t="s">
        <v>1925</v>
      </c>
      <c r="B21085" t="str">
        <f t="shared" si="329"/>
        <v>6003112017</v>
      </c>
      <c r="C21085" t="s">
        <v>48</v>
      </c>
      <c r="D21085" t="s">
        <v>17</v>
      </c>
      <c r="E21085">
        <v>0.60986799999999997</v>
      </c>
      <c r="F21085">
        <v>3.6600000000000001E-4</v>
      </c>
      <c r="G21085">
        <v>0.31634000000000001</v>
      </c>
      <c r="H21085" t="s">
        <v>1926</v>
      </c>
    </row>
    <row r="21086" spans="1:8" x14ac:dyDescent="0.3">
      <c r="A21086" t="s">
        <v>1925</v>
      </c>
      <c r="B21086" t="str">
        <f t="shared" si="329"/>
        <v>6003112017</v>
      </c>
      <c r="C21086" t="s">
        <v>48</v>
      </c>
      <c r="D21086" t="s">
        <v>41</v>
      </c>
      <c r="E21086">
        <v>0.74549100000000001</v>
      </c>
      <c r="F21086">
        <v>1.2E-4</v>
      </c>
      <c r="G21086">
        <v>3.6000000000000001E-5</v>
      </c>
      <c r="H21086" t="s">
        <v>1926</v>
      </c>
    </row>
    <row r="21087" spans="1:8" x14ac:dyDescent="0.3">
      <c r="A21087" t="s">
        <v>1925</v>
      </c>
      <c r="B21087" t="str">
        <f t="shared" si="329"/>
        <v>6003112018</v>
      </c>
      <c r="C21087" t="s">
        <v>49</v>
      </c>
      <c r="D21087" t="s">
        <v>17</v>
      </c>
      <c r="E21087">
        <v>0.63371699999999997</v>
      </c>
      <c r="F21087">
        <v>0.53782700000000006</v>
      </c>
      <c r="G21087">
        <v>0.29767300000000002</v>
      </c>
      <c r="H21087" t="s">
        <v>1926</v>
      </c>
    </row>
    <row r="21088" spans="1:8" x14ac:dyDescent="0.3">
      <c r="A21088" t="s">
        <v>1925</v>
      </c>
      <c r="B21088" t="str">
        <f t="shared" si="329"/>
        <v>6003112018</v>
      </c>
      <c r="C21088" t="s">
        <v>49</v>
      </c>
      <c r="D21088" t="s">
        <v>41</v>
      </c>
      <c r="E21088">
        <v>0.71182299999999998</v>
      </c>
      <c r="F21088">
        <v>3.8019999999999998E-3</v>
      </c>
      <c r="G21088">
        <v>4.1E-5</v>
      </c>
      <c r="H21088" t="s">
        <v>1926</v>
      </c>
    </row>
    <row r="21089" spans="1:8" x14ac:dyDescent="0.3">
      <c r="A21089" t="s">
        <v>1925</v>
      </c>
      <c r="B21089" t="str">
        <f t="shared" si="329"/>
        <v>6003112019</v>
      </c>
      <c r="C21089" t="s">
        <v>50</v>
      </c>
      <c r="D21089" t="s">
        <v>17</v>
      </c>
      <c r="E21089">
        <v>0.54479</v>
      </c>
      <c r="F21089">
        <v>8.2017000000000007E-2</v>
      </c>
      <c r="G21089">
        <v>0.233011</v>
      </c>
      <c r="H21089" t="s">
        <v>1926</v>
      </c>
    </row>
    <row r="21090" spans="1:8" x14ac:dyDescent="0.3">
      <c r="A21090" t="s">
        <v>1925</v>
      </c>
      <c r="B21090" t="str">
        <f t="shared" si="329"/>
        <v>6003112019</v>
      </c>
      <c r="C21090" t="s">
        <v>50</v>
      </c>
      <c r="D21090" t="s">
        <v>41</v>
      </c>
      <c r="E21090">
        <v>0.65389600000000003</v>
      </c>
      <c r="F21090">
        <v>4.06E-4</v>
      </c>
      <c r="G21090">
        <v>2.6999999999999999E-5</v>
      </c>
      <c r="H21090" t="s">
        <v>1926</v>
      </c>
    </row>
    <row r="21091" spans="1:8" x14ac:dyDescent="0.3">
      <c r="A21091" t="s">
        <v>1925</v>
      </c>
      <c r="B21091" t="str">
        <f t="shared" si="329"/>
        <v>6003112020</v>
      </c>
      <c r="C21091" t="s">
        <v>51</v>
      </c>
      <c r="D21091" t="s">
        <v>17</v>
      </c>
      <c r="E21091">
        <v>0.39162200000000003</v>
      </c>
      <c r="F21091">
        <v>4.6740999999999998E-2</v>
      </c>
      <c r="G21091">
        <v>0.55993099999999996</v>
      </c>
      <c r="H21091" t="s">
        <v>1928</v>
      </c>
    </row>
    <row r="21092" spans="1:8" x14ac:dyDescent="0.3">
      <c r="A21092" t="s">
        <v>1925</v>
      </c>
      <c r="B21092" t="str">
        <f t="shared" si="329"/>
        <v>6003112020</v>
      </c>
      <c r="C21092" t="s">
        <v>51</v>
      </c>
      <c r="D21092" t="s">
        <v>41</v>
      </c>
      <c r="E21092">
        <v>0.53833799999999998</v>
      </c>
      <c r="F21092">
        <v>1.2340000000000001E-3</v>
      </c>
      <c r="G21092">
        <v>0.22744400000000001</v>
      </c>
      <c r="H21092" t="s">
        <v>1928</v>
      </c>
    </row>
    <row r="21093" spans="1:8" x14ac:dyDescent="0.3">
      <c r="A21093" t="s">
        <v>1925</v>
      </c>
      <c r="B21093" t="str">
        <f t="shared" si="329"/>
        <v>6003112021</v>
      </c>
      <c r="C21093" t="s">
        <v>52</v>
      </c>
      <c r="D21093" t="s">
        <v>17</v>
      </c>
      <c r="E21093">
        <v>0.28280300000000003</v>
      </c>
      <c r="F21093">
        <v>6.0359999999999997E-3</v>
      </c>
      <c r="G21093">
        <v>0.50656699999999999</v>
      </c>
      <c r="H21093" t="s">
        <v>1927</v>
      </c>
    </row>
    <row r="21094" spans="1:8" x14ac:dyDescent="0.3">
      <c r="A21094" t="s">
        <v>1925</v>
      </c>
      <c r="B21094" t="str">
        <f t="shared" si="329"/>
        <v>6003112021</v>
      </c>
      <c r="C21094" t="s">
        <v>52</v>
      </c>
      <c r="D21094" t="s">
        <v>41</v>
      </c>
      <c r="E21094">
        <v>0.42882700000000001</v>
      </c>
      <c r="F21094">
        <v>2.5999999999999998E-5</v>
      </c>
      <c r="G21094">
        <v>0.19595499999999999</v>
      </c>
      <c r="H21094" t="s">
        <v>1927</v>
      </c>
    </row>
    <row r="21095" spans="1:8" x14ac:dyDescent="0.3">
      <c r="A21095" t="s">
        <v>1929</v>
      </c>
      <c r="B21095" t="str">
        <f t="shared" si="329"/>
        <v>6003152001</v>
      </c>
      <c r="C21095" t="s">
        <v>29</v>
      </c>
      <c r="D21095" t="s">
        <v>17</v>
      </c>
      <c r="E21095">
        <v>0.78701600000000005</v>
      </c>
      <c r="F21095">
        <v>0.40571299999999999</v>
      </c>
      <c r="G21095">
        <v>0.152285</v>
      </c>
      <c r="H21095" t="s">
        <v>1930</v>
      </c>
    </row>
    <row r="21096" spans="1:8" x14ac:dyDescent="0.3">
      <c r="A21096" t="s">
        <v>1929</v>
      </c>
      <c r="B21096" t="str">
        <f t="shared" si="329"/>
        <v>6003152002</v>
      </c>
      <c r="C21096" t="s">
        <v>30</v>
      </c>
      <c r="D21096" t="s">
        <v>17</v>
      </c>
      <c r="E21096">
        <v>0.69844700000000004</v>
      </c>
      <c r="F21096">
        <v>0.31389400000000001</v>
      </c>
      <c r="G21096">
        <v>0.20171700000000001</v>
      </c>
      <c r="H21096" t="s">
        <v>1930</v>
      </c>
    </row>
    <row r="21097" spans="1:8" x14ac:dyDescent="0.3">
      <c r="A21097" t="s">
        <v>1929</v>
      </c>
      <c r="B21097" t="str">
        <f t="shared" si="329"/>
        <v>6003152003</v>
      </c>
      <c r="C21097" t="s">
        <v>31</v>
      </c>
      <c r="D21097" t="s">
        <v>17</v>
      </c>
      <c r="E21097">
        <v>0.66716900000000001</v>
      </c>
      <c r="F21097">
        <v>0.26595299999999999</v>
      </c>
      <c r="G21097">
        <v>0.21740399999999999</v>
      </c>
      <c r="H21097" t="s">
        <v>1930</v>
      </c>
    </row>
    <row r="21098" spans="1:8" x14ac:dyDescent="0.3">
      <c r="A21098" t="s">
        <v>1929</v>
      </c>
      <c r="B21098" t="str">
        <f t="shared" si="329"/>
        <v>6003152003</v>
      </c>
      <c r="C21098" t="s">
        <v>31</v>
      </c>
      <c r="D21098" t="s">
        <v>41</v>
      </c>
      <c r="E21098">
        <v>0.39274199999999998</v>
      </c>
      <c r="F21098">
        <v>0.182639</v>
      </c>
      <c r="G21098">
        <v>0.18854799999999999</v>
      </c>
      <c r="H21098" t="s">
        <v>1930</v>
      </c>
    </row>
    <row r="21099" spans="1:8" x14ac:dyDescent="0.3">
      <c r="A21099" t="s">
        <v>1929</v>
      </c>
      <c r="B21099" t="str">
        <f t="shared" si="329"/>
        <v>6003152004</v>
      </c>
      <c r="C21099" t="s">
        <v>32</v>
      </c>
      <c r="D21099" t="s">
        <v>17</v>
      </c>
      <c r="E21099">
        <v>0.63544800000000001</v>
      </c>
      <c r="F21099">
        <v>0.21526300000000001</v>
      </c>
      <c r="G21099">
        <v>0.246697</v>
      </c>
      <c r="H21099" t="s">
        <v>1930</v>
      </c>
    </row>
    <row r="21100" spans="1:8" x14ac:dyDescent="0.3">
      <c r="A21100" t="s">
        <v>1929</v>
      </c>
      <c r="B21100" t="str">
        <f t="shared" si="329"/>
        <v>6003152004</v>
      </c>
      <c r="C21100" t="s">
        <v>32</v>
      </c>
      <c r="D21100" t="s">
        <v>41</v>
      </c>
      <c r="E21100">
        <v>0.36216399999999999</v>
      </c>
      <c r="F21100">
        <v>0.109442</v>
      </c>
      <c r="G21100">
        <v>0.180754</v>
      </c>
      <c r="H21100" t="s">
        <v>1930</v>
      </c>
    </row>
    <row r="21101" spans="1:8" x14ac:dyDescent="0.3">
      <c r="A21101" t="s">
        <v>1929</v>
      </c>
      <c r="B21101" t="str">
        <f t="shared" si="329"/>
        <v>6003152005</v>
      </c>
      <c r="C21101" t="s">
        <v>33</v>
      </c>
      <c r="D21101" t="s">
        <v>17</v>
      </c>
      <c r="E21101">
        <v>0.62311700000000003</v>
      </c>
      <c r="F21101">
        <v>0.19408900000000001</v>
      </c>
      <c r="G21101">
        <v>0.23161399999999999</v>
      </c>
      <c r="H21101" t="s">
        <v>1930</v>
      </c>
    </row>
    <row r="21102" spans="1:8" x14ac:dyDescent="0.3">
      <c r="A21102" t="s">
        <v>1929</v>
      </c>
      <c r="B21102" t="str">
        <f t="shared" si="329"/>
        <v>6003152005</v>
      </c>
      <c r="C21102" t="s">
        <v>33</v>
      </c>
      <c r="D21102" t="s">
        <v>41</v>
      </c>
      <c r="E21102">
        <v>0.39780700000000002</v>
      </c>
      <c r="F21102">
        <v>0.137379</v>
      </c>
      <c r="G21102">
        <v>0.161798</v>
      </c>
      <c r="H21102" t="s">
        <v>1930</v>
      </c>
    </row>
    <row r="21103" spans="1:8" x14ac:dyDescent="0.3">
      <c r="A21103" t="s">
        <v>1929</v>
      </c>
      <c r="B21103" t="str">
        <f t="shared" si="329"/>
        <v>6003152006</v>
      </c>
      <c r="C21103" t="s">
        <v>34</v>
      </c>
      <c r="D21103" t="s">
        <v>17</v>
      </c>
      <c r="E21103">
        <v>0.57493799999999995</v>
      </c>
      <c r="F21103">
        <v>0.14913100000000001</v>
      </c>
      <c r="G21103">
        <v>0.28790199999999999</v>
      </c>
      <c r="H21103" t="s">
        <v>1930</v>
      </c>
    </row>
    <row r="21104" spans="1:8" x14ac:dyDescent="0.3">
      <c r="A21104" t="s">
        <v>1929</v>
      </c>
      <c r="B21104" t="str">
        <f t="shared" si="329"/>
        <v>6003152006</v>
      </c>
      <c r="C21104" t="s">
        <v>34</v>
      </c>
      <c r="D21104" t="s">
        <v>41</v>
      </c>
      <c r="E21104">
        <v>0.320359</v>
      </c>
      <c r="F21104">
        <v>6.1485999999999999E-2</v>
      </c>
      <c r="G21104">
        <v>0.21568999999999999</v>
      </c>
      <c r="H21104" t="s">
        <v>1930</v>
      </c>
    </row>
    <row r="21105" spans="1:8" x14ac:dyDescent="0.3">
      <c r="A21105" t="s">
        <v>1929</v>
      </c>
      <c r="B21105" t="str">
        <f t="shared" si="329"/>
        <v>6003152007</v>
      </c>
      <c r="C21105" t="s">
        <v>36</v>
      </c>
      <c r="D21105" t="s">
        <v>17</v>
      </c>
      <c r="E21105">
        <v>0.61664600000000003</v>
      </c>
      <c r="F21105">
        <v>0.22788900000000001</v>
      </c>
      <c r="G21105">
        <v>0.25248799999999999</v>
      </c>
      <c r="H21105" t="s">
        <v>1930</v>
      </c>
    </row>
    <row r="21106" spans="1:8" x14ac:dyDescent="0.3">
      <c r="A21106" t="s">
        <v>1929</v>
      </c>
      <c r="B21106" t="str">
        <f t="shared" si="329"/>
        <v>6003152007</v>
      </c>
      <c r="C21106" t="s">
        <v>36</v>
      </c>
      <c r="D21106" t="s">
        <v>41</v>
      </c>
      <c r="E21106">
        <v>0.33857199999999998</v>
      </c>
      <c r="F21106">
        <v>0.12750900000000001</v>
      </c>
      <c r="G21106">
        <v>0.17422699999999999</v>
      </c>
      <c r="H21106" t="s">
        <v>1930</v>
      </c>
    </row>
    <row r="21107" spans="1:8" x14ac:dyDescent="0.3">
      <c r="A21107" t="s">
        <v>1929</v>
      </c>
      <c r="B21107" t="str">
        <f t="shared" si="329"/>
        <v>6003152008</v>
      </c>
      <c r="C21107" t="s">
        <v>37</v>
      </c>
      <c r="D21107" t="s">
        <v>17</v>
      </c>
      <c r="E21107">
        <v>0.64978499999999995</v>
      </c>
      <c r="F21107">
        <v>0.28412399999999999</v>
      </c>
      <c r="G21107">
        <v>0.167939</v>
      </c>
      <c r="H21107" t="s">
        <v>1930</v>
      </c>
    </row>
    <row r="21108" spans="1:8" x14ac:dyDescent="0.3">
      <c r="A21108" t="s">
        <v>1929</v>
      </c>
      <c r="B21108" t="str">
        <f t="shared" si="329"/>
        <v>6003152008</v>
      </c>
      <c r="C21108" t="s">
        <v>37</v>
      </c>
      <c r="D21108" t="s">
        <v>41</v>
      </c>
      <c r="E21108">
        <v>0.36980099999999999</v>
      </c>
      <c r="F21108">
        <v>0.14516000000000001</v>
      </c>
      <c r="G21108">
        <v>0.14222399999999999</v>
      </c>
      <c r="H21108" t="s">
        <v>1930</v>
      </c>
    </row>
    <row r="21109" spans="1:8" x14ac:dyDescent="0.3">
      <c r="A21109" t="s">
        <v>1929</v>
      </c>
      <c r="B21109" t="str">
        <f t="shared" si="329"/>
        <v>6003152009</v>
      </c>
      <c r="C21109" t="s">
        <v>38</v>
      </c>
      <c r="D21109" t="s">
        <v>17</v>
      </c>
      <c r="E21109">
        <v>0.69719200000000003</v>
      </c>
      <c r="F21109">
        <v>0.37593100000000002</v>
      </c>
      <c r="G21109">
        <v>0.140621</v>
      </c>
      <c r="H21109" t="s">
        <v>1930</v>
      </c>
    </row>
    <row r="21110" spans="1:8" x14ac:dyDescent="0.3">
      <c r="A21110" t="s">
        <v>1929</v>
      </c>
      <c r="B21110" t="str">
        <f t="shared" si="329"/>
        <v>6003152009</v>
      </c>
      <c r="C21110" t="s">
        <v>38</v>
      </c>
      <c r="D21110" t="s">
        <v>41</v>
      </c>
      <c r="E21110">
        <v>0.45471499999999998</v>
      </c>
      <c r="F21110">
        <v>0.26352399999999998</v>
      </c>
      <c r="G21110">
        <v>0.114748</v>
      </c>
      <c r="H21110" t="s">
        <v>1930</v>
      </c>
    </row>
    <row r="21111" spans="1:8" x14ac:dyDescent="0.3">
      <c r="A21111" t="s">
        <v>1929</v>
      </c>
      <c r="B21111" t="str">
        <f t="shared" si="329"/>
        <v>6003152010</v>
      </c>
      <c r="C21111" t="s">
        <v>39</v>
      </c>
      <c r="D21111" t="s">
        <v>17</v>
      </c>
      <c r="E21111">
        <v>0.67598999999999998</v>
      </c>
      <c r="F21111">
        <v>0.36203299999999999</v>
      </c>
      <c r="G21111">
        <v>0.121451</v>
      </c>
      <c r="H21111" t="s">
        <v>1930</v>
      </c>
    </row>
    <row r="21112" spans="1:8" x14ac:dyDescent="0.3">
      <c r="A21112" t="s">
        <v>1929</v>
      </c>
      <c r="B21112" t="str">
        <f t="shared" si="329"/>
        <v>6003152010</v>
      </c>
      <c r="C21112" t="s">
        <v>39</v>
      </c>
      <c r="D21112" t="s">
        <v>41</v>
      </c>
      <c r="E21112">
        <v>0.45093899999999998</v>
      </c>
      <c r="F21112">
        <v>0.210483</v>
      </c>
      <c r="G21112">
        <v>8.5976999999999998E-2</v>
      </c>
      <c r="H21112" t="s">
        <v>1930</v>
      </c>
    </row>
    <row r="21113" spans="1:8" x14ac:dyDescent="0.3">
      <c r="A21113" t="s">
        <v>1929</v>
      </c>
      <c r="B21113" t="str">
        <f t="shared" si="329"/>
        <v>6003152011</v>
      </c>
      <c r="C21113" t="s">
        <v>40</v>
      </c>
      <c r="D21113" t="s">
        <v>17</v>
      </c>
      <c r="E21113">
        <v>0.69399200000000005</v>
      </c>
      <c r="F21113">
        <v>0.34222799999999998</v>
      </c>
      <c r="G21113">
        <v>9.2089000000000004E-2</v>
      </c>
      <c r="H21113" t="s">
        <v>1930</v>
      </c>
    </row>
    <row r="21114" spans="1:8" x14ac:dyDescent="0.3">
      <c r="A21114" t="s">
        <v>1929</v>
      </c>
      <c r="B21114" t="str">
        <f t="shared" si="329"/>
        <v>6003152011</v>
      </c>
      <c r="C21114" t="s">
        <v>40</v>
      </c>
      <c r="D21114" t="s">
        <v>41</v>
      </c>
      <c r="E21114">
        <v>0.49179299999999998</v>
      </c>
      <c r="F21114">
        <v>0.231656</v>
      </c>
      <c r="G21114">
        <v>6.4011999999999999E-2</v>
      </c>
      <c r="H21114" t="s">
        <v>1930</v>
      </c>
    </row>
    <row r="21115" spans="1:8" x14ac:dyDescent="0.3">
      <c r="A21115" t="s">
        <v>1929</v>
      </c>
      <c r="B21115" t="str">
        <f t="shared" si="329"/>
        <v>6003152012</v>
      </c>
      <c r="C21115" t="s">
        <v>42</v>
      </c>
      <c r="D21115" t="s">
        <v>17</v>
      </c>
      <c r="E21115">
        <v>0.60247399999999995</v>
      </c>
      <c r="F21115">
        <v>0.36428500000000003</v>
      </c>
      <c r="G21115">
        <v>5.9631000000000003E-2</v>
      </c>
      <c r="H21115" t="s">
        <v>1930</v>
      </c>
    </row>
    <row r="21116" spans="1:8" x14ac:dyDescent="0.3">
      <c r="A21116" t="s">
        <v>1929</v>
      </c>
      <c r="B21116" t="str">
        <f t="shared" si="329"/>
        <v>6003152012</v>
      </c>
      <c r="C21116" t="s">
        <v>42</v>
      </c>
      <c r="D21116" t="s">
        <v>41</v>
      </c>
      <c r="E21116">
        <v>0.44455099999999997</v>
      </c>
      <c r="F21116">
        <v>0.27002199999999998</v>
      </c>
      <c r="G21116">
        <v>4.2873000000000001E-2</v>
      </c>
      <c r="H21116" t="s">
        <v>1930</v>
      </c>
    </row>
    <row r="21117" spans="1:8" x14ac:dyDescent="0.3">
      <c r="A21117" t="s">
        <v>1929</v>
      </c>
      <c r="B21117" t="str">
        <f t="shared" si="329"/>
        <v>6003152013</v>
      </c>
      <c r="C21117" t="s">
        <v>44</v>
      </c>
      <c r="D21117" t="s">
        <v>17</v>
      </c>
      <c r="E21117">
        <v>0.72657499999999997</v>
      </c>
      <c r="F21117">
        <v>0.38339400000000001</v>
      </c>
      <c r="G21117">
        <v>4.7889000000000001E-2</v>
      </c>
      <c r="H21117" t="s">
        <v>1930</v>
      </c>
    </row>
    <row r="21118" spans="1:8" x14ac:dyDescent="0.3">
      <c r="A21118" t="s">
        <v>1929</v>
      </c>
      <c r="B21118" t="str">
        <f t="shared" si="329"/>
        <v>6003152013</v>
      </c>
      <c r="C21118" t="s">
        <v>44</v>
      </c>
      <c r="D21118" t="s">
        <v>41</v>
      </c>
      <c r="E21118">
        <v>0.58710799999999996</v>
      </c>
      <c r="F21118">
        <v>0.312857</v>
      </c>
      <c r="G21118">
        <v>3.6491999999999997E-2</v>
      </c>
      <c r="H21118" t="s">
        <v>1930</v>
      </c>
    </row>
    <row r="21119" spans="1:8" x14ac:dyDescent="0.3">
      <c r="A21119" t="s">
        <v>1929</v>
      </c>
      <c r="B21119" t="str">
        <f t="shared" si="329"/>
        <v>6003152014</v>
      </c>
      <c r="C21119" t="s">
        <v>45</v>
      </c>
      <c r="D21119" t="s">
        <v>17</v>
      </c>
      <c r="E21119">
        <v>0.77042100000000002</v>
      </c>
      <c r="F21119">
        <v>0.47591899999999998</v>
      </c>
      <c r="G21119">
        <v>3.8958E-2</v>
      </c>
      <c r="H21119" t="s">
        <v>1930</v>
      </c>
    </row>
    <row r="21120" spans="1:8" x14ac:dyDescent="0.3">
      <c r="A21120" t="s">
        <v>1929</v>
      </c>
      <c r="B21120" t="str">
        <f t="shared" si="329"/>
        <v>6003152014</v>
      </c>
      <c r="C21120" t="s">
        <v>45</v>
      </c>
      <c r="D21120" t="s">
        <v>41</v>
      </c>
      <c r="E21120">
        <v>0.63725299999999996</v>
      </c>
      <c r="F21120">
        <v>0.40850599999999998</v>
      </c>
      <c r="G21120">
        <v>3.0564000000000001E-2</v>
      </c>
      <c r="H21120" t="s">
        <v>1930</v>
      </c>
    </row>
    <row r="21121" spans="1:8" x14ac:dyDescent="0.3">
      <c r="A21121" t="s">
        <v>1929</v>
      </c>
      <c r="B21121" t="str">
        <f t="shared" si="329"/>
        <v>6003152015</v>
      </c>
      <c r="C21121" t="s">
        <v>46</v>
      </c>
      <c r="D21121" t="s">
        <v>17</v>
      </c>
      <c r="E21121">
        <v>0.84886499999999998</v>
      </c>
      <c r="F21121">
        <v>0.35963499999999998</v>
      </c>
      <c r="G21121">
        <v>2.7452000000000001E-2</v>
      </c>
      <c r="H21121" t="s">
        <v>1930</v>
      </c>
    </row>
    <row r="21122" spans="1:8" x14ac:dyDescent="0.3">
      <c r="A21122" t="s">
        <v>1929</v>
      </c>
      <c r="B21122" t="str">
        <f t="shared" si="329"/>
        <v>6003152015</v>
      </c>
      <c r="C21122" t="s">
        <v>46</v>
      </c>
      <c r="D21122" t="s">
        <v>41</v>
      </c>
      <c r="E21122">
        <v>0.76954599999999995</v>
      </c>
      <c r="F21122">
        <v>0.29158600000000001</v>
      </c>
      <c r="G21122">
        <v>1.788E-2</v>
      </c>
      <c r="H21122" t="s">
        <v>1930</v>
      </c>
    </row>
    <row r="21123" spans="1:8" x14ac:dyDescent="0.3">
      <c r="A21123" t="s">
        <v>1929</v>
      </c>
      <c r="B21123" t="str">
        <f t="shared" si="329"/>
        <v>6003152016</v>
      </c>
      <c r="C21123" t="s">
        <v>47</v>
      </c>
      <c r="D21123" t="s">
        <v>17</v>
      </c>
      <c r="E21123">
        <v>0.70922600000000002</v>
      </c>
      <c r="F21123">
        <v>0.22789499999999999</v>
      </c>
      <c r="G21123">
        <v>2.7059E-2</v>
      </c>
      <c r="H21123" t="s">
        <v>1930</v>
      </c>
    </row>
    <row r="21124" spans="1:8" x14ac:dyDescent="0.3">
      <c r="A21124" t="s">
        <v>1929</v>
      </c>
      <c r="B21124" t="str">
        <f t="shared" si="329"/>
        <v>6003152016</v>
      </c>
      <c r="C21124" t="s">
        <v>47</v>
      </c>
      <c r="D21124" t="s">
        <v>41</v>
      </c>
      <c r="E21124">
        <v>0.64498599999999995</v>
      </c>
      <c r="F21124">
        <v>0.16499</v>
      </c>
      <c r="G21124">
        <v>1.7017999999999998E-2</v>
      </c>
      <c r="H21124" t="s">
        <v>1930</v>
      </c>
    </row>
    <row r="21125" spans="1:8" x14ac:dyDescent="0.3">
      <c r="A21125" t="s">
        <v>1929</v>
      </c>
      <c r="B21125" t="str">
        <f t="shared" ref="B21125:B21188" si="330">A21125&amp;LEFT(C21125,4)</f>
        <v>6003152017</v>
      </c>
      <c r="C21125" t="s">
        <v>48</v>
      </c>
      <c r="D21125" t="s">
        <v>17</v>
      </c>
      <c r="E21125">
        <v>0.45501999999999998</v>
      </c>
      <c r="F21125">
        <v>0.12811500000000001</v>
      </c>
      <c r="G21125">
        <v>3.0931E-2</v>
      </c>
      <c r="H21125" t="s">
        <v>1930</v>
      </c>
    </row>
    <row r="21126" spans="1:8" x14ac:dyDescent="0.3">
      <c r="A21126" t="s">
        <v>1929</v>
      </c>
      <c r="B21126" t="str">
        <f t="shared" si="330"/>
        <v>6003152017</v>
      </c>
      <c r="C21126" t="s">
        <v>48</v>
      </c>
      <c r="D21126" t="s">
        <v>41</v>
      </c>
      <c r="E21126">
        <v>0.379963</v>
      </c>
      <c r="F21126">
        <v>5.4149000000000003E-2</v>
      </c>
      <c r="G21126">
        <v>1.5696999999999999E-2</v>
      </c>
      <c r="H21126" t="s">
        <v>1930</v>
      </c>
    </row>
    <row r="21127" spans="1:8" x14ac:dyDescent="0.3">
      <c r="A21127" t="s">
        <v>1929</v>
      </c>
      <c r="B21127" t="str">
        <f t="shared" si="330"/>
        <v>6003152018</v>
      </c>
      <c r="C21127" t="s">
        <v>49</v>
      </c>
      <c r="D21127" t="s">
        <v>17</v>
      </c>
      <c r="E21127">
        <v>0.47021800000000002</v>
      </c>
      <c r="F21127">
        <v>0.104382</v>
      </c>
      <c r="G21127">
        <v>0.117019</v>
      </c>
      <c r="H21127" t="s">
        <v>1930</v>
      </c>
    </row>
    <row r="21128" spans="1:8" x14ac:dyDescent="0.3">
      <c r="A21128" t="s">
        <v>1929</v>
      </c>
      <c r="B21128" t="str">
        <f t="shared" si="330"/>
        <v>6003152018</v>
      </c>
      <c r="C21128" t="s">
        <v>49</v>
      </c>
      <c r="D21128" t="s">
        <v>41</v>
      </c>
      <c r="E21128">
        <v>0.40713300000000002</v>
      </c>
      <c r="F21128">
        <v>4.1863999999999998E-2</v>
      </c>
      <c r="G21128">
        <v>0.1159</v>
      </c>
      <c r="H21128" t="s">
        <v>1930</v>
      </c>
    </row>
    <row r="21129" spans="1:8" x14ac:dyDescent="0.3">
      <c r="A21129" t="s">
        <v>1929</v>
      </c>
      <c r="B21129" t="str">
        <f t="shared" si="330"/>
        <v>6003152019</v>
      </c>
      <c r="C21129" t="s">
        <v>50</v>
      </c>
      <c r="D21129" t="s">
        <v>17</v>
      </c>
      <c r="E21129">
        <v>0.52725</v>
      </c>
      <c r="F21129">
        <v>0.13447200000000001</v>
      </c>
      <c r="G21129">
        <v>0.10065499999999999</v>
      </c>
      <c r="H21129" t="s">
        <v>1930</v>
      </c>
    </row>
    <row r="21130" spans="1:8" x14ac:dyDescent="0.3">
      <c r="A21130" t="s">
        <v>1929</v>
      </c>
      <c r="B21130" t="str">
        <f t="shared" si="330"/>
        <v>6003152019</v>
      </c>
      <c r="C21130" t="s">
        <v>50</v>
      </c>
      <c r="D21130" t="s">
        <v>41</v>
      </c>
      <c r="E21130">
        <v>0.47913899999999998</v>
      </c>
      <c r="F21130">
        <v>4.6217000000000001E-2</v>
      </c>
      <c r="G21130">
        <v>9.7958000000000003E-2</v>
      </c>
      <c r="H21130" t="s">
        <v>1930</v>
      </c>
    </row>
    <row r="21131" spans="1:8" x14ac:dyDescent="0.3">
      <c r="A21131" t="s">
        <v>1929</v>
      </c>
      <c r="B21131" t="str">
        <f t="shared" si="330"/>
        <v>6003152020</v>
      </c>
      <c r="C21131" t="s">
        <v>51</v>
      </c>
      <c r="D21131" t="s">
        <v>17</v>
      </c>
      <c r="E21131">
        <v>0.54490799999999995</v>
      </c>
      <c r="F21131">
        <v>0.11307499999999999</v>
      </c>
      <c r="G21131">
        <v>9.0180999999999997E-2</v>
      </c>
      <c r="H21131" t="s">
        <v>1930</v>
      </c>
    </row>
    <row r="21132" spans="1:8" x14ac:dyDescent="0.3">
      <c r="A21132" t="s">
        <v>1929</v>
      </c>
      <c r="B21132" t="str">
        <f t="shared" si="330"/>
        <v>6003152020</v>
      </c>
      <c r="C21132" t="s">
        <v>51</v>
      </c>
      <c r="D21132" t="s">
        <v>41</v>
      </c>
      <c r="E21132">
        <v>0.49030699999999999</v>
      </c>
      <c r="F21132">
        <v>2.5513999999999998E-2</v>
      </c>
      <c r="G21132">
        <v>9.0008000000000005E-2</v>
      </c>
      <c r="H21132" t="s">
        <v>1930</v>
      </c>
    </row>
    <row r="21133" spans="1:8" x14ac:dyDescent="0.3">
      <c r="A21133" t="s">
        <v>1929</v>
      </c>
      <c r="B21133" t="str">
        <f t="shared" si="330"/>
        <v>6003152021</v>
      </c>
      <c r="C21133" t="s">
        <v>52</v>
      </c>
      <c r="D21133" t="s">
        <v>17</v>
      </c>
      <c r="E21133">
        <v>0.55826699999999996</v>
      </c>
      <c r="F21133">
        <v>0.13072800000000001</v>
      </c>
      <c r="G21133">
        <v>7.732E-2</v>
      </c>
      <c r="H21133" t="s">
        <v>1930</v>
      </c>
    </row>
    <row r="21134" spans="1:8" x14ac:dyDescent="0.3">
      <c r="A21134" t="s">
        <v>1929</v>
      </c>
      <c r="B21134" t="str">
        <f t="shared" si="330"/>
        <v>6003152021</v>
      </c>
      <c r="C21134" t="s">
        <v>52</v>
      </c>
      <c r="D21134" t="s">
        <v>41</v>
      </c>
      <c r="E21134">
        <v>0.55028699999999997</v>
      </c>
      <c r="F21134">
        <v>3.9092000000000002E-2</v>
      </c>
      <c r="G21134">
        <v>7.7381000000000005E-2</v>
      </c>
      <c r="H21134" t="s">
        <v>1930</v>
      </c>
    </row>
    <row r="21135" spans="1:8" x14ac:dyDescent="0.3">
      <c r="A21135" t="s">
        <v>1931</v>
      </c>
      <c r="B21135" t="str">
        <f t="shared" si="330"/>
        <v>6003182000</v>
      </c>
      <c r="C21135" t="s">
        <v>28</v>
      </c>
      <c r="D21135" t="s">
        <v>17</v>
      </c>
      <c r="E21135">
        <v>0.68017499999999997</v>
      </c>
      <c r="F21135">
        <v>0.47473500000000002</v>
      </c>
      <c r="G21135">
        <v>0.30410799999999999</v>
      </c>
      <c r="H21135" t="s">
        <v>1932</v>
      </c>
    </row>
    <row r="21136" spans="1:8" x14ac:dyDescent="0.3">
      <c r="A21136" t="s">
        <v>1931</v>
      </c>
      <c r="B21136" t="str">
        <f t="shared" si="330"/>
        <v>6003182001</v>
      </c>
      <c r="C21136" t="s">
        <v>29</v>
      </c>
      <c r="D21136" t="s">
        <v>17</v>
      </c>
      <c r="E21136">
        <v>0.493502</v>
      </c>
      <c r="F21136">
        <v>0.28264699999999998</v>
      </c>
      <c r="G21136">
        <v>0.45070399999999999</v>
      </c>
      <c r="H21136" t="s">
        <v>1932</v>
      </c>
    </row>
    <row r="21137" spans="1:8" x14ac:dyDescent="0.3">
      <c r="A21137" t="s">
        <v>1931</v>
      </c>
      <c r="B21137" t="str">
        <f t="shared" si="330"/>
        <v>6003182002</v>
      </c>
      <c r="C21137" t="s">
        <v>30</v>
      </c>
      <c r="D21137" t="s">
        <v>17</v>
      </c>
      <c r="E21137">
        <v>0.44140000000000001</v>
      </c>
      <c r="F21137">
        <v>0.18748899999999999</v>
      </c>
      <c r="G21137">
        <v>0.42449999999999999</v>
      </c>
      <c r="H21137" t="s">
        <v>1932</v>
      </c>
    </row>
    <row r="21138" spans="1:8" x14ac:dyDescent="0.3">
      <c r="A21138" t="s">
        <v>1931</v>
      </c>
      <c r="B21138" t="str">
        <f t="shared" si="330"/>
        <v>6003182003</v>
      </c>
      <c r="C21138" t="s">
        <v>31</v>
      </c>
      <c r="D21138" t="s">
        <v>17</v>
      </c>
      <c r="E21138">
        <v>0.36279899999999998</v>
      </c>
      <c r="F21138">
        <v>0.134156</v>
      </c>
      <c r="G21138">
        <v>0.466308</v>
      </c>
      <c r="H21138" t="s">
        <v>1932</v>
      </c>
    </row>
    <row r="21139" spans="1:8" x14ac:dyDescent="0.3">
      <c r="A21139" t="s">
        <v>1931</v>
      </c>
      <c r="B21139" t="str">
        <f t="shared" si="330"/>
        <v>6003182003</v>
      </c>
      <c r="C21139" t="s">
        <v>31</v>
      </c>
      <c r="D21139" t="s">
        <v>41</v>
      </c>
      <c r="E21139">
        <v>0.41092899999999999</v>
      </c>
      <c r="F21139">
        <v>0.13519800000000001</v>
      </c>
      <c r="G21139">
        <v>0.240837</v>
      </c>
      <c r="H21139" t="s">
        <v>1932</v>
      </c>
    </row>
    <row r="21140" spans="1:8" x14ac:dyDescent="0.3">
      <c r="A21140" t="s">
        <v>1931</v>
      </c>
      <c r="B21140" t="str">
        <f t="shared" si="330"/>
        <v>6003182004</v>
      </c>
      <c r="C21140" t="s">
        <v>32</v>
      </c>
      <c r="D21140" t="s">
        <v>17</v>
      </c>
      <c r="E21140">
        <v>0.35270899999999999</v>
      </c>
      <c r="F21140">
        <v>0.11297500000000001</v>
      </c>
      <c r="G21140">
        <v>0.55877399999999999</v>
      </c>
      <c r="H21140" t="s">
        <v>1932</v>
      </c>
    </row>
    <row r="21141" spans="1:8" x14ac:dyDescent="0.3">
      <c r="A21141" t="s">
        <v>1931</v>
      </c>
      <c r="B21141" t="str">
        <f t="shared" si="330"/>
        <v>6003182004</v>
      </c>
      <c r="C21141" t="s">
        <v>32</v>
      </c>
      <c r="D21141" t="s">
        <v>41</v>
      </c>
      <c r="E21141">
        <v>0.40629399999999999</v>
      </c>
      <c r="F21141">
        <v>0.12259</v>
      </c>
      <c r="G21141">
        <v>0.26699099999999998</v>
      </c>
      <c r="H21141" t="s">
        <v>1932</v>
      </c>
    </row>
    <row r="21142" spans="1:8" x14ac:dyDescent="0.3">
      <c r="A21142" t="s">
        <v>1931</v>
      </c>
      <c r="B21142" t="str">
        <f t="shared" si="330"/>
        <v>6003182005</v>
      </c>
      <c r="C21142" t="s">
        <v>33</v>
      </c>
      <c r="D21142" t="s">
        <v>17</v>
      </c>
      <c r="E21142">
        <v>0.32221300000000003</v>
      </c>
      <c r="F21142">
        <v>8.0332000000000001E-2</v>
      </c>
      <c r="G21142">
        <v>0.59490900000000002</v>
      </c>
      <c r="H21142" t="s">
        <v>1932</v>
      </c>
    </row>
    <row r="21143" spans="1:8" x14ac:dyDescent="0.3">
      <c r="A21143" t="s">
        <v>1931</v>
      </c>
      <c r="B21143" t="str">
        <f t="shared" si="330"/>
        <v>6003182005</v>
      </c>
      <c r="C21143" t="s">
        <v>33</v>
      </c>
      <c r="D21143" t="s">
        <v>41</v>
      </c>
      <c r="E21143">
        <v>0.376222</v>
      </c>
      <c r="F21143">
        <v>7.4020000000000002E-2</v>
      </c>
      <c r="G21143">
        <v>0.52040200000000003</v>
      </c>
      <c r="H21143" t="s">
        <v>1932</v>
      </c>
    </row>
    <row r="21144" spans="1:8" x14ac:dyDescent="0.3">
      <c r="A21144" t="s">
        <v>1931</v>
      </c>
      <c r="B21144" t="str">
        <f t="shared" si="330"/>
        <v>6003182006</v>
      </c>
      <c r="C21144" t="s">
        <v>34</v>
      </c>
      <c r="D21144" t="s">
        <v>17</v>
      </c>
      <c r="E21144">
        <v>0.349827</v>
      </c>
      <c r="F21144">
        <v>0.271229</v>
      </c>
      <c r="G21144">
        <v>0.57786099999999996</v>
      </c>
      <c r="H21144" t="s">
        <v>1933</v>
      </c>
    </row>
    <row r="21145" spans="1:8" x14ac:dyDescent="0.3">
      <c r="A21145" t="s">
        <v>1931</v>
      </c>
      <c r="B21145" t="str">
        <f t="shared" si="330"/>
        <v>6003182006</v>
      </c>
      <c r="C21145" t="s">
        <v>34</v>
      </c>
      <c r="D21145" t="s">
        <v>41</v>
      </c>
      <c r="E21145">
        <v>0.38611099999999998</v>
      </c>
      <c r="F21145">
        <v>0.25975199999999998</v>
      </c>
      <c r="G21145">
        <v>0.531447</v>
      </c>
      <c r="H21145" t="s">
        <v>1933</v>
      </c>
    </row>
    <row r="21146" spans="1:8" x14ac:dyDescent="0.3">
      <c r="A21146" t="s">
        <v>1931</v>
      </c>
      <c r="B21146" t="str">
        <f t="shared" si="330"/>
        <v>6003182007</v>
      </c>
      <c r="C21146" t="s">
        <v>36</v>
      </c>
      <c r="D21146" t="s">
        <v>17</v>
      </c>
      <c r="E21146">
        <v>0.246281</v>
      </c>
      <c r="F21146">
        <v>0.113289</v>
      </c>
      <c r="G21146">
        <v>0.62934900000000005</v>
      </c>
      <c r="H21146" t="s">
        <v>1932</v>
      </c>
    </row>
    <row r="21147" spans="1:8" x14ac:dyDescent="0.3">
      <c r="A21147" t="s">
        <v>1931</v>
      </c>
      <c r="B21147" t="str">
        <f t="shared" si="330"/>
        <v>6003182007</v>
      </c>
      <c r="C21147" t="s">
        <v>36</v>
      </c>
      <c r="D21147" t="s">
        <v>41</v>
      </c>
      <c r="E21147">
        <v>0.198042</v>
      </c>
      <c r="F21147">
        <v>5.7223000000000003E-2</v>
      </c>
      <c r="G21147">
        <v>0.513822</v>
      </c>
      <c r="H21147" t="s">
        <v>1932</v>
      </c>
    </row>
    <row r="21148" spans="1:8" x14ac:dyDescent="0.3">
      <c r="A21148" t="s">
        <v>1931</v>
      </c>
      <c r="B21148" t="str">
        <f t="shared" si="330"/>
        <v>6003182008</v>
      </c>
      <c r="C21148" t="s">
        <v>37</v>
      </c>
      <c r="D21148" t="s">
        <v>17</v>
      </c>
      <c r="E21148">
        <v>0.16195399999999999</v>
      </c>
      <c r="F21148">
        <v>4.8576000000000001E-2</v>
      </c>
      <c r="G21148">
        <v>0.35612500000000002</v>
      </c>
      <c r="H21148" t="s">
        <v>1932</v>
      </c>
    </row>
    <row r="21149" spans="1:8" x14ac:dyDescent="0.3">
      <c r="A21149" t="s">
        <v>1931</v>
      </c>
      <c r="B21149" t="str">
        <f t="shared" si="330"/>
        <v>6003182008</v>
      </c>
      <c r="C21149" t="s">
        <v>37</v>
      </c>
      <c r="D21149" t="s">
        <v>41</v>
      </c>
      <c r="E21149">
        <v>0.28454299999999999</v>
      </c>
      <c r="F21149">
        <v>5.8853999999999997E-2</v>
      </c>
      <c r="G21149">
        <v>0.39426499999999998</v>
      </c>
      <c r="H21149" t="s">
        <v>1932</v>
      </c>
    </row>
    <row r="21150" spans="1:8" x14ac:dyDescent="0.3">
      <c r="A21150" t="s">
        <v>1931</v>
      </c>
      <c r="B21150" t="str">
        <f t="shared" si="330"/>
        <v>6003182009</v>
      </c>
      <c r="C21150" t="s">
        <v>38</v>
      </c>
      <c r="D21150" t="s">
        <v>17</v>
      </c>
      <c r="E21150">
        <v>0.19837199999999999</v>
      </c>
      <c r="F21150">
        <v>0.10487100000000001</v>
      </c>
      <c r="G21150">
        <v>0.67645999999999995</v>
      </c>
      <c r="H21150" t="s">
        <v>1932</v>
      </c>
    </row>
    <row r="21151" spans="1:8" x14ac:dyDescent="0.3">
      <c r="A21151" t="s">
        <v>1931</v>
      </c>
      <c r="B21151" t="str">
        <f t="shared" si="330"/>
        <v>6003182009</v>
      </c>
      <c r="C21151" t="s">
        <v>38</v>
      </c>
      <c r="D21151" t="s">
        <v>41</v>
      </c>
      <c r="E21151">
        <v>0.21976299999999999</v>
      </c>
      <c r="F21151">
        <v>0.101706</v>
      </c>
      <c r="G21151">
        <v>0.63680899999999996</v>
      </c>
      <c r="H21151" t="s">
        <v>1932</v>
      </c>
    </row>
    <row r="21152" spans="1:8" x14ac:dyDescent="0.3">
      <c r="A21152" t="s">
        <v>1931</v>
      </c>
      <c r="B21152" t="str">
        <f t="shared" si="330"/>
        <v>6003182010</v>
      </c>
      <c r="C21152" t="s">
        <v>39</v>
      </c>
      <c r="D21152" t="s">
        <v>17</v>
      </c>
      <c r="E21152">
        <v>0.20020299999999999</v>
      </c>
      <c r="F21152">
        <v>2.0274E-2</v>
      </c>
      <c r="G21152">
        <v>0.55045999999999995</v>
      </c>
      <c r="H21152" t="s">
        <v>1932</v>
      </c>
    </row>
    <row r="21153" spans="1:8" x14ac:dyDescent="0.3">
      <c r="A21153" t="s">
        <v>1931</v>
      </c>
      <c r="B21153" t="str">
        <f t="shared" si="330"/>
        <v>6003182010</v>
      </c>
      <c r="C21153" t="s">
        <v>39</v>
      </c>
      <c r="D21153" t="s">
        <v>41</v>
      </c>
      <c r="E21153">
        <v>0.213145</v>
      </c>
      <c r="F21153">
        <v>1.9844000000000001E-2</v>
      </c>
      <c r="G21153">
        <v>0.52714899999999998</v>
      </c>
      <c r="H21153" t="s">
        <v>1932</v>
      </c>
    </row>
    <row r="21154" spans="1:8" x14ac:dyDescent="0.3">
      <c r="A21154" t="s">
        <v>1931</v>
      </c>
      <c r="B21154" t="str">
        <f t="shared" si="330"/>
        <v>6003182011</v>
      </c>
      <c r="C21154" t="s">
        <v>40</v>
      </c>
      <c r="D21154" t="s">
        <v>17</v>
      </c>
      <c r="E21154">
        <v>0.26045699999999999</v>
      </c>
      <c r="F21154">
        <v>3.7175E-2</v>
      </c>
      <c r="G21154">
        <v>0.60398399999999997</v>
      </c>
      <c r="H21154" t="s">
        <v>1932</v>
      </c>
    </row>
    <row r="21155" spans="1:8" x14ac:dyDescent="0.3">
      <c r="A21155" t="s">
        <v>1931</v>
      </c>
      <c r="B21155" t="str">
        <f t="shared" si="330"/>
        <v>6003182011</v>
      </c>
      <c r="C21155" t="s">
        <v>40</v>
      </c>
      <c r="D21155" t="s">
        <v>41</v>
      </c>
      <c r="E21155">
        <v>0.272561</v>
      </c>
      <c r="F21155">
        <v>3.6927000000000001E-2</v>
      </c>
      <c r="G21155">
        <v>0.59036200000000005</v>
      </c>
      <c r="H21155" t="s">
        <v>1932</v>
      </c>
    </row>
    <row r="21156" spans="1:8" x14ac:dyDescent="0.3">
      <c r="A21156" t="s">
        <v>1931</v>
      </c>
      <c r="B21156" t="str">
        <f t="shared" si="330"/>
        <v>6003182012</v>
      </c>
      <c r="C21156" t="s">
        <v>42</v>
      </c>
      <c r="D21156" t="s">
        <v>17</v>
      </c>
      <c r="E21156">
        <v>0.16134100000000001</v>
      </c>
      <c r="F21156">
        <v>2.7723000000000001E-2</v>
      </c>
      <c r="G21156">
        <v>0.76998699999999998</v>
      </c>
      <c r="H21156" t="s">
        <v>1932</v>
      </c>
    </row>
    <row r="21157" spans="1:8" x14ac:dyDescent="0.3">
      <c r="A21157" t="s">
        <v>1931</v>
      </c>
      <c r="B21157" t="str">
        <f t="shared" si="330"/>
        <v>6003182012</v>
      </c>
      <c r="C21157" t="s">
        <v>42</v>
      </c>
      <c r="D21157" t="s">
        <v>41</v>
      </c>
      <c r="E21157">
        <v>0.173212</v>
      </c>
      <c r="F21157">
        <v>2.7524E-2</v>
      </c>
      <c r="G21157">
        <v>0.75551000000000001</v>
      </c>
      <c r="H21157" t="s">
        <v>1932</v>
      </c>
    </row>
    <row r="21158" spans="1:8" x14ac:dyDescent="0.3">
      <c r="A21158" t="s">
        <v>1931</v>
      </c>
      <c r="B21158" t="str">
        <f t="shared" si="330"/>
        <v>6003182013</v>
      </c>
      <c r="C21158" t="s">
        <v>44</v>
      </c>
      <c r="D21158" t="s">
        <v>17</v>
      </c>
      <c r="E21158">
        <v>0.154308</v>
      </c>
      <c r="F21158">
        <v>4.4718000000000001E-2</v>
      </c>
      <c r="G21158">
        <v>0.721719</v>
      </c>
      <c r="H21158" t="s">
        <v>1932</v>
      </c>
    </row>
    <row r="21159" spans="1:8" x14ac:dyDescent="0.3">
      <c r="A21159" t="s">
        <v>1931</v>
      </c>
      <c r="B21159" t="str">
        <f t="shared" si="330"/>
        <v>6003182013</v>
      </c>
      <c r="C21159" t="s">
        <v>44</v>
      </c>
      <c r="D21159" t="s">
        <v>41</v>
      </c>
      <c r="E21159">
        <v>0.15782299999999999</v>
      </c>
      <c r="F21159">
        <v>4.4634E-2</v>
      </c>
      <c r="G21159">
        <v>0.71824600000000005</v>
      </c>
      <c r="H21159" t="s">
        <v>1932</v>
      </c>
    </row>
    <row r="21160" spans="1:8" x14ac:dyDescent="0.3">
      <c r="A21160" t="s">
        <v>1931</v>
      </c>
      <c r="B21160" t="str">
        <f t="shared" si="330"/>
        <v>6003182014</v>
      </c>
      <c r="C21160" t="s">
        <v>45</v>
      </c>
      <c r="D21160" t="s">
        <v>17</v>
      </c>
      <c r="E21160">
        <v>0.13153500000000001</v>
      </c>
      <c r="F21160">
        <v>5.3363000000000001E-2</v>
      </c>
      <c r="G21160">
        <v>0.78093900000000005</v>
      </c>
      <c r="H21160" t="s">
        <v>1932</v>
      </c>
    </row>
    <row r="21161" spans="1:8" x14ac:dyDescent="0.3">
      <c r="A21161" t="s">
        <v>1931</v>
      </c>
      <c r="B21161" t="str">
        <f t="shared" si="330"/>
        <v>6003182014</v>
      </c>
      <c r="C21161" t="s">
        <v>45</v>
      </c>
      <c r="D21161" t="s">
        <v>41</v>
      </c>
      <c r="E21161">
        <v>0.13483000000000001</v>
      </c>
      <c r="F21161">
        <v>5.3249999999999999E-2</v>
      </c>
      <c r="G21161">
        <v>0.77705199999999996</v>
      </c>
      <c r="H21161" t="s">
        <v>1932</v>
      </c>
    </row>
    <row r="21162" spans="1:8" x14ac:dyDescent="0.3">
      <c r="A21162" t="s">
        <v>1931</v>
      </c>
      <c r="B21162" t="str">
        <f t="shared" si="330"/>
        <v>6003182015</v>
      </c>
      <c r="C21162" t="s">
        <v>46</v>
      </c>
      <c r="D21162" t="s">
        <v>17</v>
      </c>
      <c r="E21162">
        <v>0.17665900000000001</v>
      </c>
      <c r="F21162">
        <v>4.2875000000000003E-2</v>
      </c>
      <c r="G21162">
        <v>0.19218199999999999</v>
      </c>
      <c r="H21162" t="s">
        <v>1932</v>
      </c>
    </row>
    <row r="21163" spans="1:8" x14ac:dyDescent="0.3">
      <c r="A21163" t="s">
        <v>1931</v>
      </c>
      <c r="B21163" t="str">
        <f t="shared" si="330"/>
        <v>6003182015</v>
      </c>
      <c r="C21163" t="s">
        <v>46</v>
      </c>
      <c r="D21163" t="s">
        <v>41</v>
      </c>
      <c r="E21163">
        <v>0.12709999999999999</v>
      </c>
      <c r="F21163">
        <v>2.9578E-2</v>
      </c>
      <c r="G21163">
        <v>0.37046600000000002</v>
      </c>
      <c r="H21163" t="s">
        <v>1932</v>
      </c>
    </row>
    <row r="21164" spans="1:8" x14ac:dyDescent="0.3">
      <c r="A21164" t="s">
        <v>1931</v>
      </c>
      <c r="B21164" t="str">
        <f t="shared" si="330"/>
        <v>6003182016</v>
      </c>
      <c r="C21164" t="s">
        <v>47</v>
      </c>
      <c r="D21164" t="s">
        <v>17</v>
      </c>
      <c r="E21164">
        <v>0.20954500000000001</v>
      </c>
      <c r="F21164">
        <v>3.7499999999999999E-2</v>
      </c>
      <c r="G21164">
        <v>9.1500000000000001E-4</v>
      </c>
      <c r="H21164" t="s">
        <v>1934</v>
      </c>
    </row>
    <row r="21165" spans="1:8" x14ac:dyDescent="0.3">
      <c r="A21165" t="s">
        <v>1931</v>
      </c>
      <c r="B21165" t="str">
        <f t="shared" si="330"/>
        <v>6003182016</v>
      </c>
      <c r="C21165" t="s">
        <v>47</v>
      </c>
      <c r="D21165" t="s">
        <v>41</v>
      </c>
      <c r="E21165">
        <v>0.31726300000000002</v>
      </c>
      <c r="F21165">
        <v>1.3167E-2</v>
      </c>
      <c r="G21165">
        <v>4.2099999999999999E-4</v>
      </c>
      <c r="H21165" t="s">
        <v>1934</v>
      </c>
    </row>
    <row r="21166" spans="1:8" x14ac:dyDescent="0.3">
      <c r="A21166" t="s">
        <v>1931</v>
      </c>
      <c r="B21166" t="str">
        <f t="shared" si="330"/>
        <v>6003182017</v>
      </c>
      <c r="C21166" t="s">
        <v>48</v>
      </c>
      <c r="D21166" t="s">
        <v>17</v>
      </c>
      <c r="E21166">
        <v>0.15461800000000001</v>
      </c>
      <c r="F21166">
        <v>3.1863000000000002E-2</v>
      </c>
      <c r="G21166">
        <v>8.0900000000000004E-4</v>
      </c>
      <c r="H21166" t="s">
        <v>1934</v>
      </c>
    </row>
    <row r="21167" spans="1:8" x14ac:dyDescent="0.3">
      <c r="A21167" t="s">
        <v>1931</v>
      </c>
      <c r="B21167" t="str">
        <f t="shared" si="330"/>
        <v>6003182017</v>
      </c>
      <c r="C21167" t="s">
        <v>48</v>
      </c>
      <c r="D21167" t="s">
        <v>41</v>
      </c>
      <c r="E21167">
        <v>0.25455299999999997</v>
      </c>
      <c r="F21167">
        <v>4.7509999999999997E-2</v>
      </c>
      <c r="G21167">
        <v>3.0899999999999998E-4</v>
      </c>
      <c r="H21167" t="s">
        <v>1934</v>
      </c>
    </row>
    <row r="21168" spans="1:8" x14ac:dyDescent="0.3">
      <c r="A21168" t="s">
        <v>1931</v>
      </c>
      <c r="B21168" t="str">
        <f t="shared" si="330"/>
        <v>6003182018</v>
      </c>
      <c r="C21168" t="s">
        <v>49</v>
      </c>
      <c r="D21168" t="s">
        <v>17</v>
      </c>
      <c r="E21168">
        <v>0.40104699999999999</v>
      </c>
      <c r="F21168">
        <v>7.4102000000000001E-2</v>
      </c>
      <c r="G21168">
        <v>6.2299999999999996E-4</v>
      </c>
      <c r="H21168" t="s">
        <v>1934</v>
      </c>
    </row>
    <row r="21169" spans="1:8" x14ac:dyDescent="0.3">
      <c r="A21169" t="s">
        <v>1931</v>
      </c>
      <c r="B21169" t="str">
        <f t="shared" si="330"/>
        <v>6003182018</v>
      </c>
      <c r="C21169" t="s">
        <v>49</v>
      </c>
      <c r="D21169" t="s">
        <v>41</v>
      </c>
      <c r="E21169">
        <v>0.175396</v>
      </c>
      <c r="F21169">
        <v>7.3246000000000006E-2</v>
      </c>
      <c r="G21169">
        <v>2.7599999999999999E-4</v>
      </c>
      <c r="H21169" t="s">
        <v>1934</v>
      </c>
    </row>
    <row r="21170" spans="1:8" x14ac:dyDescent="0.3">
      <c r="A21170" t="s">
        <v>1931</v>
      </c>
      <c r="B21170" t="str">
        <f t="shared" si="330"/>
        <v>6003182019</v>
      </c>
      <c r="C21170" t="s">
        <v>50</v>
      </c>
      <c r="D21170" t="s">
        <v>17</v>
      </c>
      <c r="E21170">
        <v>0.36412699999999998</v>
      </c>
      <c r="F21170">
        <v>4.3486999999999998E-2</v>
      </c>
      <c r="G21170">
        <v>5.3489999999999996E-3</v>
      </c>
      <c r="H21170" t="s">
        <v>1934</v>
      </c>
    </row>
    <row r="21171" spans="1:8" x14ac:dyDescent="0.3">
      <c r="A21171" t="s">
        <v>1931</v>
      </c>
      <c r="B21171" t="str">
        <f t="shared" si="330"/>
        <v>6003182019</v>
      </c>
      <c r="C21171" t="s">
        <v>50</v>
      </c>
      <c r="D21171" t="s">
        <v>41</v>
      </c>
      <c r="E21171">
        <v>2.3821999999999999E-2</v>
      </c>
      <c r="F21171">
        <v>2.0960000000000002E-3</v>
      </c>
      <c r="G21171">
        <v>2.0100000000000001E-4</v>
      </c>
      <c r="H21171" t="s">
        <v>1934</v>
      </c>
    </row>
    <row r="21172" spans="1:8" x14ac:dyDescent="0.3">
      <c r="A21172" t="s">
        <v>1931</v>
      </c>
      <c r="B21172" t="str">
        <f t="shared" si="330"/>
        <v>6003182020</v>
      </c>
      <c r="C21172" t="s">
        <v>51</v>
      </c>
      <c r="D21172" t="s">
        <v>17</v>
      </c>
      <c r="E21172">
        <v>0.363008</v>
      </c>
      <c r="F21172">
        <v>5.8629000000000001E-2</v>
      </c>
      <c r="G21172">
        <v>5.13E-3</v>
      </c>
      <c r="H21172" t="s">
        <v>1934</v>
      </c>
    </row>
    <row r="21173" spans="1:8" x14ac:dyDescent="0.3">
      <c r="A21173" t="s">
        <v>1931</v>
      </c>
      <c r="B21173" t="str">
        <f t="shared" si="330"/>
        <v>6003182020</v>
      </c>
      <c r="C21173" t="s">
        <v>51</v>
      </c>
      <c r="D21173" t="s">
        <v>41</v>
      </c>
      <c r="E21173">
        <v>2.9498E-2</v>
      </c>
      <c r="F21173">
        <v>1.9000000000000001E-4</v>
      </c>
      <c r="G21173">
        <v>1.37E-4</v>
      </c>
      <c r="H21173" t="s">
        <v>1934</v>
      </c>
    </row>
    <row r="21174" spans="1:8" x14ac:dyDescent="0.3">
      <c r="A21174" t="s">
        <v>1931</v>
      </c>
      <c r="B21174" t="str">
        <f t="shared" si="330"/>
        <v>6003182021</v>
      </c>
      <c r="C21174" t="s">
        <v>52</v>
      </c>
      <c r="D21174" t="s">
        <v>17</v>
      </c>
      <c r="E21174">
        <v>0.35809299999999999</v>
      </c>
      <c r="F21174">
        <v>3.5848999999999999E-2</v>
      </c>
      <c r="G21174">
        <v>5.8069999999999997E-3</v>
      </c>
      <c r="H21174" t="s">
        <v>1934</v>
      </c>
    </row>
    <row r="21175" spans="1:8" x14ac:dyDescent="0.3">
      <c r="A21175" t="s">
        <v>1931</v>
      </c>
      <c r="B21175" t="str">
        <f t="shared" si="330"/>
        <v>6003182021</v>
      </c>
      <c r="C21175" t="s">
        <v>52</v>
      </c>
      <c r="D21175" t="s">
        <v>41</v>
      </c>
      <c r="E21175">
        <v>9.1079999999999998E-3</v>
      </c>
      <c r="F21175">
        <v>3.9199999999999999E-4</v>
      </c>
      <c r="G21175">
        <v>8.6000000000000003E-5</v>
      </c>
      <c r="H21175" t="s">
        <v>1934</v>
      </c>
    </row>
    <row r="21176" spans="1:8" x14ac:dyDescent="0.3">
      <c r="A21176" t="s">
        <v>1935</v>
      </c>
      <c r="B21176" t="str">
        <f t="shared" si="330"/>
        <v>6003232000</v>
      </c>
      <c r="C21176" t="s">
        <v>28</v>
      </c>
      <c r="D21176" t="s">
        <v>17</v>
      </c>
      <c r="E21176">
        <v>0.108325</v>
      </c>
      <c r="F21176">
        <v>5.3956999999999998E-2</v>
      </c>
      <c r="G21176">
        <v>0.749722</v>
      </c>
      <c r="H21176" t="s">
        <v>1936</v>
      </c>
    </row>
    <row r="21177" spans="1:8" x14ac:dyDescent="0.3">
      <c r="A21177" t="s">
        <v>1935</v>
      </c>
      <c r="B21177" t="str">
        <f t="shared" si="330"/>
        <v>6003232001</v>
      </c>
      <c r="C21177" t="s">
        <v>29</v>
      </c>
      <c r="D21177" t="s">
        <v>17</v>
      </c>
      <c r="E21177">
        <v>6.8907999999999997E-2</v>
      </c>
      <c r="F21177">
        <v>4.6751000000000001E-2</v>
      </c>
      <c r="G21177">
        <v>0.84502699999999997</v>
      </c>
      <c r="H21177" t="s">
        <v>1936</v>
      </c>
    </row>
    <row r="21178" spans="1:8" x14ac:dyDescent="0.3">
      <c r="A21178" t="s">
        <v>1935</v>
      </c>
      <c r="B21178" t="str">
        <f t="shared" si="330"/>
        <v>6003232002</v>
      </c>
      <c r="C21178" t="s">
        <v>30</v>
      </c>
      <c r="D21178" t="s">
        <v>17</v>
      </c>
      <c r="E21178">
        <v>9.3922000000000005E-2</v>
      </c>
      <c r="F21178">
        <v>7.1979000000000001E-2</v>
      </c>
      <c r="G21178">
        <v>0.829986</v>
      </c>
      <c r="H21178" t="s">
        <v>1936</v>
      </c>
    </row>
    <row r="21179" spans="1:8" x14ac:dyDescent="0.3">
      <c r="A21179" t="s">
        <v>1935</v>
      </c>
      <c r="B21179" t="str">
        <f t="shared" si="330"/>
        <v>6003232003</v>
      </c>
      <c r="C21179" t="s">
        <v>31</v>
      </c>
      <c r="D21179" t="s">
        <v>17</v>
      </c>
      <c r="E21179">
        <v>8.0457000000000001E-2</v>
      </c>
      <c r="F21179">
        <v>5.4177000000000003E-2</v>
      </c>
      <c r="G21179">
        <v>0.83482100000000004</v>
      </c>
      <c r="H21179" t="s">
        <v>1936</v>
      </c>
    </row>
    <row r="21180" spans="1:8" x14ac:dyDescent="0.3">
      <c r="A21180" t="s">
        <v>1935</v>
      </c>
      <c r="B21180" t="str">
        <f t="shared" si="330"/>
        <v>6003232004</v>
      </c>
      <c r="C21180" t="s">
        <v>32</v>
      </c>
      <c r="D21180" t="s">
        <v>17</v>
      </c>
      <c r="E21180">
        <v>8.9244000000000004E-2</v>
      </c>
      <c r="F21180">
        <v>5.8458999999999997E-2</v>
      </c>
      <c r="G21180">
        <v>0.72582800000000003</v>
      </c>
      <c r="H21180" t="s">
        <v>1936</v>
      </c>
    </row>
    <row r="21181" spans="1:8" x14ac:dyDescent="0.3">
      <c r="A21181" t="s">
        <v>1935</v>
      </c>
      <c r="B21181" t="str">
        <f t="shared" si="330"/>
        <v>6003232004</v>
      </c>
      <c r="C21181" t="s">
        <v>32</v>
      </c>
      <c r="D21181" t="s">
        <v>41</v>
      </c>
      <c r="E21181">
        <v>8.9244000000000004E-2</v>
      </c>
      <c r="G21181">
        <v>0.72582800000000003</v>
      </c>
      <c r="H21181" t="s">
        <v>1936</v>
      </c>
    </row>
    <row r="21182" spans="1:8" x14ac:dyDescent="0.3">
      <c r="A21182" t="s">
        <v>1935</v>
      </c>
      <c r="B21182" t="str">
        <f t="shared" si="330"/>
        <v>6003232005</v>
      </c>
      <c r="C21182" t="s">
        <v>33</v>
      </c>
      <c r="D21182" t="s">
        <v>17</v>
      </c>
      <c r="E21182">
        <v>6.2435999999999998E-2</v>
      </c>
      <c r="F21182">
        <v>3.5174999999999998E-2</v>
      </c>
      <c r="G21182">
        <v>0.82585900000000001</v>
      </c>
      <c r="H21182" t="s">
        <v>1936</v>
      </c>
    </row>
    <row r="21183" spans="1:8" x14ac:dyDescent="0.3">
      <c r="A21183" t="s">
        <v>1935</v>
      </c>
      <c r="B21183" t="str">
        <f t="shared" si="330"/>
        <v>6003232005</v>
      </c>
      <c r="C21183" t="s">
        <v>33</v>
      </c>
      <c r="D21183" t="s">
        <v>41</v>
      </c>
      <c r="E21183">
        <v>6.2447999999999997E-2</v>
      </c>
      <c r="F21183">
        <v>3.4784000000000002E-2</v>
      </c>
      <c r="G21183">
        <v>0.80510199999999998</v>
      </c>
      <c r="H21183" t="s">
        <v>1936</v>
      </c>
    </row>
    <row r="21184" spans="1:8" x14ac:dyDescent="0.3">
      <c r="A21184" t="s">
        <v>1935</v>
      </c>
      <c r="B21184" t="str">
        <f t="shared" si="330"/>
        <v>6003232006</v>
      </c>
      <c r="C21184" t="s">
        <v>34</v>
      </c>
      <c r="D21184" t="s">
        <v>17</v>
      </c>
      <c r="E21184">
        <v>8.4765999999999994E-2</v>
      </c>
      <c r="F21184">
        <v>3.6173999999999998E-2</v>
      </c>
      <c r="G21184">
        <v>0.81405499999999997</v>
      </c>
      <c r="H21184" t="s">
        <v>1936</v>
      </c>
    </row>
    <row r="21185" spans="1:8" x14ac:dyDescent="0.3">
      <c r="A21185" t="s">
        <v>1935</v>
      </c>
      <c r="B21185" t="str">
        <f t="shared" si="330"/>
        <v>6003232006</v>
      </c>
      <c r="C21185" t="s">
        <v>34</v>
      </c>
      <c r="D21185" t="s">
        <v>41</v>
      </c>
      <c r="E21185">
        <v>4.5220999999999997E-2</v>
      </c>
      <c r="F21185">
        <v>2.725E-2</v>
      </c>
      <c r="G21185">
        <v>0.80122199999999999</v>
      </c>
      <c r="H21185" t="s">
        <v>1936</v>
      </c>
    </row>
    <row r="21186" spans="1:8" x14ac:dyDescent="0.3">
      <c r="A21186" t="s">
        <v>1935</v>
      </c>
      <c r="B21186" t="str">
        <f t="shared" si="330"/>
        <v>6003232007</v>
      </c>
      <c r="C21186" t="s">
        <v>36</v>
      </c>
      <c r="D21186" t="s">
        <v>17</v>
      </c>
      <c r="E21186">
        <v>0.11069</v>
      </c>
      <c r="F21186">
        <v>4.4323000000000001E-2</v>
      </c>
      <c r="G21186">
        <v>0.63988800000000001</v>
      </c>
      <c r="H21186" t="s">
        <v>1936</v>
      </c>
    </row>
    <row r="21187" spans="1:8" x14ac:dyDescent="0.3">
      <c r="A21187" t="s">
        <v>1935</v>
      </c>
      <c r="B21187" t="str">
        <f t="shared" si="330"/>
        <v>6003232007</v>
      </c>
      <c r="C21187" t="s">
        <v>36</v>
      </c>
      <c r="D21187" t="s">
        <v>41</v>
      </c>
      <c r="E21187">
        <v>4.0275999999999999E-2</v>
      </c>
      <c r="F21187">
        <v>2.0759E-2</v>
      </c>
      <c r="G21187">
        <v>0.67903000000000002</v>
      </c>
      <c r="H21187" t="s">
        <v>1936</v>
      </c>
    </row>
    <row r="21188" spans="1:8" x14ac:dyDescent="0.3">
      <c r="A21188" t="s">
        <v>1935</v>
      </c>
      <c r="B21188" t="str">
        <f t="shared" si="330"/>
        <v>6003232008</v>
      </c>
      <c r="C21188" t="s">
        <v>37</v>
      </c>
      <c r="D21188" t="s">
        <v>17</v>
      </c>
      <c r="E21188">
        <v>0.189357</v>
      </c>
      <c r="F21188">
        <v>8.6999999999999994E-2</v>
      </c>
      <c r="G21188">
        <v>0.48713800000000002</v>
      </c>
      <c r="H21188" t="s">
        <v>1936</v>
      </c>
    </row>
    <row r="21189" spans="1:8" x14ac:dyDescent="0.3">
      <c r="A21189" t="s">
        <v>1935</v>
      </c>
      <c r="B21189" t="str">
        <f t="shared" ref="B21189:B21252" si="331">A21189&amp;LEFT(C21189,4)</f>
        <v>6003232008</v>
      </c>
      <c r="C21189" t="s">
        <v>37</v>
      </c>
      <c r="D21189" t="s">
        <v>41</v>
      </c>
      <c r="E21189">
        <v>6.3839000000000007E-2</v>
      </c>
      <c r="F21189">
        <v>3.7071E-2</v>
      </c>
      <c r="G21189">
        <v>0.46615000000000001</v>
      </c>
      <c r="H21189" t="s">
        <v>1936</v>
      </c>
    </row>
    <row r="21190" spans="1:8" x14ac:dyDescent="0.3">
      <c r="A21190" t="s">
        <v>1935</v>
      </c>
      <c r="B21190" t="str">
        <f t="shared" si="331"/>
        <v>6003232009</v>
      </c>
      <c r="C21190" t="s">
        <v>38</v>
      </c>
      <c r="D21190" t="s">
        <v>17</v>
      </c>
      <c r="E21190">
        <v>0.19986899999999999</v>
      </c>
      <c r="F21190">
        <v>5.7595E-2</v>
      </c>
      <c r="G21190">
        <v>0.54155699999999996</v>
      </c>
      <c r="H21190" t="s">
        <v>1936</v>
      </c>
    </row>
    <row r="21191" spans="1:8" x14ac:dyDescent="0.3">
      <c r="A21191" t="s">
        <v>1935</v>
      </c>
      <c r="B21191" t="str">
        <f t="shared" si="331"/>
        <v>6003232009</v>
      </c>
      <c r="C21191" t="s">
        <v>38</v>
      </c>
      <c r="D21191" t="s">
        <v>41</v>
      </c>
      <c r="E21191">
        <v>3.9830999999999998E-2</v>
      </c>
      <c r="F21191">
        <v>1.7243999999999999E-2</v>
      </c>
      <c r="G21191">
        <v>0.58879999999999999</v>
      </c>
      <c r="H21191" t="s">
        <v>1936</v>
      </c>
    </row>
    <row r="21192" spans="1:8" x14ac:dyDescent="0.3">
      <c r="A21192" t="s">
        <v>1935</v>
      </c>
      <c r="B21192" t="str">
        <f t="shared" si="331"/>
        <v>6003232010</v>
      </c>
      <c r="C21192" t="s">
        <v>39</v>
      </c>
      <c r="D21192" t="s">
        <v>17</v>
      </c>
      <c r="E21192">
        <v>0.220389</v>
      </c>
      <c r="F21192">
        <v>0.12661700000000001</v>
      </c>
      <c r="G21192">
        <v>0.35998599999999997</v>
      </c>
      <c r="H21192" t="s">
        <v>1936</v>
      </c>
    </row>
    <row r="21193" spans="1:8" x14ac:dyDescent="0.3">
      <c r="A21193" t="s">
        <v>1935</v>
      </c>
      <c r="B21193" t="str">
        <f t="shared" si="331"/>
        <v>6003232010</v>
      </c>
      <c r="C21193" t="s">
        <v>39</v>
      </c>
      <c r="D21193" t="s">
        <v>41</v>
      </c>
      <c r="E21193">
        <v>0.11135399999999999</v>
      </c>
      <c r="F21193">
        <v>8.5467000000000001E-2</v>
      </c>
      <c r="G21193">
        <v>0.50406600000000001</v>
      </c>
      <c r="H21193" t="s">
        <v>1936</v>
      </c>
    </row>
    <row r="21194" spans="1:8" x14ac:dyDescent="0.3">
      <c r="A21194" t="s">
        <v>1935</v>
      </c>
      <c r="B21194" t="str">
        <f t="shared" si="331"/>
        <v>6003232011</v>
      </c>
      <c r="C21194" t="s">
        <v>40</v>
      </c>
      <c r="D21194" t="s">
        <v>17</v>
      </c>
      <c r="E21194">
        <v>0.219615</v>
      </c>
      <c r="F21194">
        <v>0.14516000000000001</v>
      </c>
      <c r="G21194">
        <v>0.301485</v>
      </c>
      <c r="H21194" t="s">
        <v>1936</v>
      </c>
    </row>
    <row r="21195" spans="1:8" x14ac:dyDescent="0.3">
      <c r="A21195" t="s">
        <v>1935</v>
      </c>
      <c r="B21195" t="str">
        <f t="shared" si="331"/>
        <v>6003232011</v>
      </c>
      <c r="C21195" t="s">
        <v>40</v>
      </c>
      <c r="D21195" t="s">
        <v>41</v>
      </c>
      <c r="E21195">
        <v>0.23177900000000001</v>
      </c>
      <c r="F21195">
        <v>0.15063499999999999</v>
      </c>
      <c r="G21195">
        <v>0.42033199999999998</v>
      </c>
      <c r="H21195" t="s">
        <v>1936</v>
      </c>
    </row>
    <row r="21196" spans="1:8" x14ac:dyDescent="0.3">
      <c r="A21196" t="s">
        <v>1935</v>
      </c>
      <c r="B21196" t="str">
        <f t="shared" si="331"/>
        <v>6003232012</v>
      </c>
      <c r="C21196" t="s">
        <v>42</v>
      </c>
      <c r="D21196" t="s">
        <v>17</v>
      </c>
      <c r="E21196">
        <v>0.18906899999999999</v>
      </c>
      <c r="F21196">
        <v>0.16126599999999999</v>
      </c>
      <c r="G21196">
        <v>0.24260300000000001</v>
      </c>
      <c r="H21196" t="s">
        <v>1936</v>
      </c>
    </row>
    <row r="21197" spans="1:8" x14ac:dyDescent="0.3">
      <c r="A21197" t="s">
        <v>1935</v>
      </c>
      <c r="B21197" t="str">
        <f t="shared" si="331"/>
        <v>6003232012</v>
      </c>
      <c r="C21197" t="s">
        <v>42</v>
      </c>
      <c r="D21197" t="s">
        <v>41</v>
      </c>
      <c r="E21197">
        <v>0.24421100000000001</v>
      </c>
      <c r="F21197">
        <v>0.16157299999999999</v>
      </c>
      <c r="G21197">
        <v>0.29146899999999998</v>
      </c>
      <c r="H21197" t="s">
        <v>1936</v>
      </c>
    </row>
    <row r="21198" spans="1:8" x14ac:dyDescent="0.3">
      <c r="A21198" t="s">
        <v>1935</v>
      </c>
      <c r="B21198" t="str">
        <f t="shared" si="331"/>
        <v>6003232013</v>
      </c>
      <c r="C21198" t="s">
        <v>44</v>
      </c>
      <c r="D21198" t="s">
        <v>17</v>
      </c>
      <c r="E21198">
        <v>0.15338099999999999</v>
      </c>
      <c r="F21198">
        <v>7.2231000000000004E-2</v>
      </c>
      <c r="G21198">
        <v>0.22093199999999999</v>
      </c>
      <c r="H21198" t="s">
        <v>1937</v>
      </c>
    </row>
    <row r="21199" spans="1:8" x14ac:dyDescent="0.3">
      <c r="A21199" t="s">
        <v>1935</v>
      </c>
      <c r="B21199" t="str">
        <f t="shared" si="331"/>
        <v>6003232013</v>
      </c>
      <c r="C21199" t="s">
        <v>44</v>
      </c>
      <c r="D21199" t="s">
        <v>41</v>
      </c>
      <c r="E21199">
        <v>0.191633</v>
      </c>
      <c r="F21199">
        <v>5.4850999999999997E-2</v>
      </c>
      <c r="G21199">
        <v>0.24493599999999999</v>
      </c>
      <c r="H21199" t="s">
        <v>1937</v>
      </c>
    </row>
    <row r="21200" spans="1:8" x14ac:dyDescent="0.3">
      <c r="A21200" t="s">
        <v>1935</v>
      </c>
      <c r="B21200" t="str">
        <f t="shared" si="331"/>
        <v>6003232014</v>
      </c>
      <c r="C21200" t="s">
        <v>45</v>
      </c>
      <c r="D21200" t="s">
        <v>17</v>
      </c>
      <c r="E21200">
        <v>0.14172599999999999</v>
      </c>
      <c r="F21200">
        <v>7.6679999999999998E-2</v>
      </c>
      <c r="G21200">
        <v>0.27369599999999999</v>
      </c>
      <c r="H21200" t="s">
        <v>1937</v>
      </c>
    </row>
    <row r="21201" spans="1:8" x14ac:dyDescent="0.3">
      <c r="A21201" t="s">
        <v>1935</v>
      </c>
      <c r="B21201" t="str">
        <f t="shared" si="331"/>
        <v>6003232014</v>
      </c>
      <c r="C21201" t="s">
        <v>45</v>
      </c>
      <c r="D21201" t="s">
        <v>41</v>
      </c>
      <c r="E21201">
        <v>9.3812999999999994E-2</v>
      </c>
      <c r="F21201">
        <v>6.4859999999999996E-3</v>
      </c>
      <c r="G21201">
        <v>0.28964800000000002</v>
      </c>
      <c r="H21201" t="s">
        <v>1937</v>
      </c>
    </row>
    <row r="21202" spans="1:8" x14ac:dyDescent="0.3">
      <c r="A21202" t="s">
        <v>1935</v>
      </c>
      <c r="B21202" t="str">
        <f t="shared" si="331"/>
        <v>6003232015</v>
      </c>
      <c r="C21202" t="s">
        <v>46</v>
      </c>
      <c r="D21202" t="s">
        <v>17</v>
      </c>
      <c r="E21202">
        <v>0.15623300000000001</v>
      </c>
      <c r="F21202">
        <v>0.110711</v>
      </c>
      <c r="G21202">
        <v>0.28244200000000003</v>
      </c>
      <c r="H21202" t="s">
        <v>1937</v>
      </c>
    </row>
    <row r="21203" spans="1:8" x14ac:dyDescent="0.3">
      <c r="A21203" t="s">
        <v>1935</v>
      </c>
      <c r="B21203" t="str">
        <f t="shared" si="331"/>
        <v>6003232015</v>
      </c>
      <c r="C21203" t="s">
        <v>46</v>
      </c>
      <c r="D21203" t="s">
        <v>41</v>
      </c>
      <c r="E21203">
        <v>0.10685799999999999</v>
      </c>
      <c r="F21203">
        <v>5.8797000000000002E-2</v>
      </c>
      <c r="G21203">
        <v>0.25552599999999998</v>
      </c>
      <c r="H21203" t="s">
        <v>1937</v>
      </c>
    </row>
    <row r="21204" spans="1:8" x14ac:dyDescent="0.3">
      <c r="A21204" t="s">
        <v>1935</v>
      </c>
      <c r="B21204" t="str">
        <f t="shared" si="331"/>
        <v>6003232016</v>
      </c>
      <c r="C21204" t="s">
        <v>47</v>
      </c>
      <c r="D21204" t="s">
        <v>17</v>
      </c>
      <c r="E21204">
        <v>0.13599700000000001</v>
      </c>
      <c r="F21204">
        <v>8.7359000000000006E-2</v>
      </c>
      <c r="G21204">
        <v>0.25801299999999999</v>
      </c>
      <c r="H21204" t="s">
        <v>1937</v>
      </c>
    </row>
    <row r="21205" spans="1:8" x14ac:dyDescent="0.3">
      <c r="A21205" t="s">
        <v>1935</v>
      </c>
      <c r="B21205" t="str">
        <f t="shared" si="331"/>
        <v>6003232016</v>
      </c>
      <c r="C21205" t="s">
        <v>47</v>
      </c>
      <c r="D21205" t="s">
        <v>41</v>
      </c>
      <c r="E21205">
        <v>8.7710999999999997E-2</v>
      </c>
      <c r="F21205">
        <v>4.0513E-2</v>
      </c>
      <c r="G21205">
        <v>0.237929</v>
      </c>
      <c r="H21205" t="s">
        <v>1937</v>
      </c>
    </row>
    <row r="21206" spans="1:8" x14ac:dyDescent="0.3">
      <c r="A21206" t="s">
        <v>1935</v>
      </c>
      <c r="B21206" t="str">
        <f t="shared" si="331"/>
        <v>6003232017</v>
      </c>
      <c r="C21206" t="s">
        <v>48</v>
      </c>
      <c r="D21206" t="s">
        <v>17</v>
      </c>
      <c r="E21206">
        <v>0.14893400000000001</v>
      </c>
      <c r="F21206">
        <v>9.1074000000000002E-2</v>
      </c>
      <c r="G21206">
        <v>0.243342</v>
      </c>
      <c r="H21206" t="s">
        <v>1937</v>
      </c>
    </row>
    <row r="21207" spans="1:8" x14ac:dyDescent="0.3">
      <c r="A21207" t="s">
        <v>1935</v>
      </c>
      <c r="B21207" t="str">
        <f t="shared" si="331"/>
        <v>6003232017</v>
      </c>
      <c r="C21207" t="s">
        <v>48</v>
      </c>
      <c r="D21207" t="s">
        <v>41</v>
      </c>
      <c r="E21207">
        <v>0.104161</v>
      </c>
      <c r="F21207">
        <v>2.8735E-2</v>
      </c>
      <c r="G21207">
        <v>0.22131600000000001</v>
      </c>
      <c r="H21207" t="s">
        <v>1937</v>
      </c>
    </row>
    <row r="21208" spans="1:8" x14ac:dyDescent="0.3">
      <c r="A21208" t="s">
        <v>1935</v>
      </c>
      <c r="B21208" t="str">
        <f t="shared" si="331"/>
        <v>6003232018</v>
      </c>
      <c r="C21208" t="s">
        <v>49</v>
      </c>
      <c r="D21208" t="s">
        <v>17</v>
      </c>
      <c r="E21208">
        <v>0.14452300000000001</v>
      </c>
      <c r="F21208">
        <v>7.3524000000000006E-2</v>
      </c>
      <c r="G21208">
        <v>0.203264</v>
      </c>
      <c r="H21208" t="s">
        <v>1937</v>
      </c>
    </row>
    <row r="21209" spans="1:8" x14ac:dyDescent="0.3">
      <c r="A21209" t="s">
        <v>1935</v>
      </c>
      <c r="B21209" t="str">
        <f t="shared" si="331"/>
        <v>6003232018</v>
      </c>
      <c r="C21209" t="s">
        <v>49</v>
      </c>
      <c r="D21209" t="s">
        <v>41</v>
      </c>
      <c r="E21209">
        <v>0.11410099999999999</v>
      </c>
      <c r="F21209">
        <v>2.6983E-2</v>
      </c>
      <c r="G21209">
        <v>0.18401000000000001</v>
      </c>
      <c r="H21209" t="s">
        <v>1937</v>
      </c>
    </row>
    <row r="21210" spans="1:8" x14ac:dyDescent="0.3">
      <c r="A21210" t="s">
        <v>1935</v>
      </c>
      <c r="B21210" t="str">
        <f t="shared" si="331"/>
        <v>6003232019</v>
      </c>
      <c r="C21210" t="s">
        <v>50</v>
      </c>
      <c r="D21210" t="s">
        <v>17</v>
      </c>
      <c r="E21210">
        <v>0.154975</v>
      </c>
      <c r="F21210">
        <v>4.6932000000000001E-2</v>
      </c>
      <c r="G21210">
        <v>0.21778600000000001</v>
      </c>
      <c r="H21210" t="s">
        <v>1937</v>
      </c>
    </row>
    <row r="21211" spans="1:8" x14ac:dyDescent="0.3">
      <c r="A21211" t="s">
        <v>1935</v>
      </c>
      <c r="B21211" t="str">
        <f t="shared" si="331"/>
        <v>6003232019</v>
      </c>
      <c r="C21211" t="s">
        <v>50</v>
      </c>
      <c r="D21211" t="s">
        <v>41</v>
      </c>
      <c r="E21211">
        <v>0.13877900000000001</v>
      </c>
      <c r="F21211">
        <v>9.5460000000000007E-3</v>
      </c>
      <c r="G21211">
        <v>0.165572</v>
      </c>
      <c r="H21211" t="s">
        <v>1937</v>
      </c>
    </row>
    <row r="21212" spans="1:8" x14ac:dyDescent="0.3">
      <c r="A21212" t="s">
        <v>1935</v>
      </c>
      <c r="B21212" t="str">
        <f t="shared" si="331"/>
        <v>6003232020</v>
      </c>
      <c r="C21212" t="s">
        <v>51</v>
      </c>
      <c r="D21212" t="s">
        <v>17</v>
      </c>
      <c r="E21212">
        <v>0.148844</v>
      </c>
      <c r="F21212">
        <v>4.0214E-2</v>
      </c>
      <c r="G21212">
        <v>0.22448199999999999</v>
      </c>
      <c r="H21212" t="s">
        <v>1937</v>
      </c>
    </row>
    <row r="21213" spans="1:8" x14ac:dyDescent="0.3">
      <c r="A21213" t="s">
        <v>1935</v>
      </c>
      <c r="B21213" t="str">
        <f t="shared" si="331"/>
        <v>6003232020</v>
      </c>
      <c r="C21213" t="s">
        <v>51</v>
      </c>
      <c r="D21213" t="s">
        <v>41</v>
      </c>
      <c r="E21213">
        <v>0.16669700000000001</v>
      </c>
      <c r="F21213">
        <v>1.4028000000000001E-2</v>
      </c>
      <c r="G21213">
        <v>0.14865700000000001</v>
      </c>
      <c r="H21213" t="s">
        <v>1937</v>
      </c>
    </row>
    <row r="21214" spans="1:8" x14ac:dyDescent="0.3">
      <c r="A21214" t="s">
        <v>1935</v>
      </c>
      <c r="B21214" t="str">
        <f t="shared" si="331"/>
        <v>6003232021</v>
      </c>
      <c r="C21214" t="s">
        <v>52</v>
      </c>
      <c r="D21214" t="s">
        <v>17</v>
      </c>
      <c r="E21214">
        <v>0.16549900000000001</v>
      </c>
      <c r="F21214">
        <v>4.4234999999999997E-2</v>
      </c>
      <c r="G21214">
        <v>0.182561</v>
      </c>
      <c r="H21214" t="s">
        <v>1937</v>
      </c>
    </row>
    <row r="21215" spans="1:8" x14ac:dyDescent="0.3">
      <c r="A21215" t="s">
        <v>1935</v>
      </c>
      <c r="B21215" t="str">
        <f t="shared" si="331"/>
        <v>6003232021</v>
      </c>
      <c r="C21215" t="s">
        <v>52</v>
      </c>
      <c r="D21215" t="s">
        <v>41</v>
      </c>
      <c r="E21215">
        <v>0.17072599999999999</v>
      </c>
      <c r="F21215">
        <v>7.7770000000000001E-3</v>
      </c>
      <c r="G21215">
        <v>0.13788900000000001</v>
      </c>
      <c r="H21215" t="s">
        <v>1937</v>
      </c>
    </row>
    <row r="21216" spans="1:8" x14ac:dyDescent="0.3">
      <c r="A21216" t="s">
        <v>1938</v>
      </c>
      <c r="B21216" t="str">
        <f t="shared" si="331"/>
        <v>6003252001</v>
      </c>
      <c r="C21216" t="s">
        <v>29</v>
      </c>
      <c r="D21216" t="s">
        <v>17</v>
      </c>
      <c r="E21216">
        <v>0.53421799999999997</v>
      </c>
      <c r="G21216">
        <v>1.2965000000000001E-2</v>
      </c>
      <c r="H21216" t="s">
        <v>1939</v>
      </c>
    </row>
    <row r="21217" spans="1:8" x14ac:dyDescent="0.3">
      <c r="A21217" t="s">
        <v>1938</v>
      </c>
      <c r="B21217" t="str">
        <f t="shared" si="331"/>
        <v>6003252002</v>
      </c>
      <c r="C21217" t="s">
        <v>30</v>
      </c>
      <c r="D21217" t="s">
        <v>17</v>
      </c>
      <c r="E21217">
        <v>0.95553299999999997</v>
      </c>
      <c r="G21217">
        <v>1.1212E-2</v>
      </c>
      <c r="H21217" t="s">
        <v>1939</v>
      </c>
    </row>
    <row r="21218" spans="1:8" x14ac:dyDescent="0.3">
      <c r="A21218" t="s">
        <v>1938</v>
      </c>
      <c r="B21218" t="str">
        <f t="shared" si="331"/>
        <v>6003252003</v>
      </c>
      <c r="C21218" t="s">
        <v>31</v>
      </c>
      <c r="D21218" t="s">
        <v>17</v>
      </c>
      <c r="E21218">
        <v>0.97033899999999995</v>
      </c>
      <c r="F21218">
        <v>0.14000799999999999</v>
      </c>
      <c r="G21218">
        <v>1.0621999999999999E-2</v>
      </c>
      <c r="H21218" t="s">
        <v>1939</v>
      </c>
    </row>
    <row r="21219" spans="1:8" x14ac:dyDescent="0.3">
      <c r="A21219" t="s">
        <v>1938</v>
      </c>
      <c r="B21219" t="str">
        <f t="shared" si="331"/>
        <v>6003252003</v>
      </c>
      <c r="C21219" t="s">
        <v>31</v>
      </c>
      <c r="D21219" t="s">
        <v>41</v>
      </c>
      <c r="E21219">
        <v>0.97033899999999995</v>
      </c>
      <c r="G21219">
        <v>1.0621999999999999E-2</v>
      </c>
      <c r="H21219" t="s">
        <v>1939</v>
      </c>
    </row>
    <row r="21220" spans="1:8" x14ac:dyDescent="0.3">
      <c r="A21220" t="s">
        <v>1938</v>
      </c>
      <c r="B21220" t="str">
        <f t="shared" si="331"/>
        <v>6003252004</v>
      </c>
      <c r="C21220" t="s">
        <v>32</v>
      </c>
      <c r="D21220" t="s">
        <v>17</v>
      </c>
      <c r="E21220">
        <v>0.94611000000000001</v>
      </c>
      <c r="F21220">
        <v>0.24574099999999999</v>
      </c>
      <c r="G21220">
        <v>6.058E-3</v>
      </c>
      <c r="H21220" t="s">
        <v>1939</v>
      </c>
    </row>
    <row r="21221" spans="1:8" x14ac:dyDescent="0.3">
      <c r="A21221" t="s">
        <v>1938</v>
      </c>
      <c r="B21221" t="str">
        <f t="shared" si="331"/>
        <v>6003252004</v>
      </c>
      <c r="C21221" t="s">
        <v>32</v>
      </c>
      <c r="D21221" t="s">
        <v>41</v>
      </c>
      <c r="E21221">
        <v>0.72260599999999997</v>
      </c>
      <c r="F21221">
        <v>0.25142799999999998</v>
      </c>
      <c r="G21221">
        <v>5.6249999999999998E-3</v>
      </c>
      <c r="H21221" t="s">
        <v>1939</v>
      </c>
    </row>
    <row r="21222" spans="1:8" x14ac:dyDescent="0.3">
      <c r="A21222" t="s">
        <v>1938</v>
      </c>
      <c r="B21222" t="str">
        <f t="shared" si="331"/>
        <v>6003252005</v>
      </c>
      <c r="C21222" t="s">
        <v>33</v>
      </c>
      <c r="D21222" t="s">
        <v>17</v>
      </c>
      <c r="E21222">
        <v>0.95548</v>
      </c>
      <c r="F21222">
        <v>0.23697699999999999</v>
      </c>
      <c r="G21222">
        <v>2.9160000000000002E-3</v>
      </c>
      <c r="H21222" t="s">
        <v>1940</v>
      </c>
    </row>
    <row r="21223" spans="1:8" x14ac:dyDescent="0.3">
      <c r="A21223" t="s">
        <v>1938</v>
      </c>
      <c r="B21223" t="str">
        <f t="shared" si="331"/>
        <v>6003252005</v>
      </c>
      <c r="C21223" t="s">
        <v>33</v>
      </c>
      <c r="D21223" t="s">
        <v>41</v>
      </c>
      <c r="E21223">
        <v>0.89212800000000003</v>
      </c>
      <c r="F21223">
        <v>0.10258200000000001</v>
      </c>
      <c r="G21223">
        <v>1.82E-3</v>
      </c>
      <c r="H21223" t="s">
        <v>1940</v>
      </c>
    </row>
    <row r="21224" spans="1:8" x14ac:dyDescent="0.3">
      <c r="A21224" t="s">
        <v>1938</v>
      </c>
      <c r="B21224" t="str">
        <f t="shared" si="331"/>
        <v>6003252006</v>
      </c>
      <c r="C21224" t="s">
        <v>34</v>
      </c>
      <c r="D21224" t="s">
        <v>17</v>
      </c>
      <c r="E21224">
        <v>0.89718699999999996</v>
      </c>
      <c r="F21224">
        <v>0.269262</v>
      </c>
      <c r="G21224">
        <v>2.2490000000000001E-3</v>
      </c>
      <c r="H21224" t="s">
        <v>1939</v>
      </c>
    </row>
    <row r="21225" spans="1:8" x14ac:dyDescent="0.3">
      <c r="A21225" t="s">
        <v>1938</v>
      </c>
      <c r="B21225" t="str">
        <f t="shared" si="331"/>
        <v>6003252006</v>
      </c>
      <c r="C21225" t="s">
        <v>34</v>
      </c>
      <c r="D21225" t="s">
        <v>41</v>
      </c>
      <c r="E21225">
        <v>0.94191499999999995</v>
      </c>
      <c r="F21225">
        <v>0.27745300000000001</v>
      </c>
      <c r="G21225">
        <v>1.348E-3</v>
      </c>
      <c r="H21225" t="s">
        <v>1939</v>
      </c>
    </row>
    <row r="21226" spans="1:8" x14ac:dyDescent="0.3">
      <c r="A21226" t="s">
        <v>1938</v>
      </c>
      <c r="B21226" t="str">
        <f t="shared" si="331"/>
        <v>6003252007</v>
      </c>
      <c r="C21226" t="s">
        <v>36</v>
      </c>
      <c r="D21226" t="s">
        <v>17</v>
      </c>
      <c r="E21226">
        <v>0.80230199999999996</v>
      </c>
      <c r="F21226">
        <v>0.170125</v>
      </c>
      <c r="G21226">
        <v>3.669E-3</v>
      </c>
      <c r="H21226" t="s">
        <v>1939</v>
      </c>
    </row>
    <row r="21227" spans="1:8" x14ac:dyDescent="0.3">
      <c r="A21227" t="s">
        <v>1938</v>
      </c>
      <c r="B21227" t="str">
        <f t="shared" si="331"/>
        <v>6003252007</v>
      </c>
      <c r="C21227" t="s">
        <v>36</v>
      </c>
      <c r="D21227" t="s">
        <v>41</v>
      </c>
      <c r="E21227">
        <v>0.880629</v>
      </c>
      <c r="F21227">
        <v>0.124433</v>
      </c>
      <c r="G21227">
        <v>1.934E-3</v>
      </c>
      <c r="H21227" t="s">
        <v>1939</v>
      </c>
    </row>
    <row r="21228" spans="1:8" x14ac:dyDescent="0.3">
      <c r="A21228" t="s">
        <v>1938</v>
      </c>
      <c r="B21228" t="str">
        <f t="shared" si="331"/>
        <v>6003252008</v>
      </c>
      <c r="C21228" t="s">
        <v>37</v>
      </c>
      <c r="D21228" t="s">
        <v>17</v>
      </c>
      <c r="E21228">
        <v>0.84280699999999997</v>
      </c>
      <c r="F21228">
        <v>0.13688900000000001</v>
      </c>
      <c r="G21228">
        <v>4.2119999999999996E-3</v>
      </c>
      <c r="H21228" t="s">
        <v>1939</v>
      </c>
    </row>
    <row r="21229" spans="1:8" x14ac:dyDescent="0.3">
      <c r="A21229" t="s">
        <v>1938</v>
      </c>
      <c r="B21229" t="str">
        <f t="shared" si="331"/>
        <v>6003252008</v>
      </c>
      <c r="C21229" t="s">
        <v>37</v>
      </c>
      <c r="D21229" t="s">
        <v>41</v>
      </c>
      <c r="E21229">
        <v>0.730402</v>
      </c>
      <c r="F21229">
        <v>0.12106600000000001</v>
      </c>
      <c r="G21229">
        <v>3.748E-3</v>
      </c>
      <c r="H21229" t="s">
        <v>1939</v>
      </c>
    </row>
    <row r="21230" spans="1:8" x14ac:dyDescent="0.3">
      <c r="A21230" t="s">
        <v>1938</v>
      </c>
      <c r="B21230" t="str">
        <f t="shared" si="331"/>
        <v>6003252009</v>
      </c>
      <c r="C21230" t="s">
        <v>38</v>
      </c>
      <c r="D21230" t="s">
        <v>17</v>
      </c>
      <c r="E21230">
        <v>0.97524</v>
      </c>
      <c r="F21230">
        <v>0.16648299999999999</v>
      </c>
      <c r="G21230">
        <v>1.9035E-2</v>
      </c>
      <c r="H21230" t="s">
        <v>1939</v>
      </c>
    </row>
    <row r="21231" spans="1:8" x14ac:dyDescent="0.3">
      <c r="A21231" t="s">
        <v>1938</v>
      </c>
      <c r="B21231" t="str">
        <f t="shared" si="331"/>
        <v>6003252009</v>
      </c>
      <c r="C21231" t="s">
        <v>38</v>
      </c>
      <c r="D21231" t="s">
        <v>41</v>
      </c>
      <c r="E21231">
        <v>0.71894000000000002</v>
      </c>
      <c r="F21231">
        <v>0.10330300000000001</v>
      </c>
      <c r="G21231">
        <v>1.3502E-2</v>
      </c>
      <c r="H21231" t="s">
        <v>1939</v>
      </c>
    </row>
    <row r="21232" spans="1:8" x14ac:dyDescent="0.3">
      <c r="A21232" t="s">
        <v>1938</v>
      </c>
      <c r="B21232" t="str">
        <f t="shared" si="331"/>
        <v>6003252010</v>
      </c>
      <c r="C21232" t="s">
        <v>39</v>
      </c>
      <c r="D21232" t="s">
        <v>17</v>
      </c>
      <c r="E21232">
        <v>0.97241699999999998</v>
      </c>
      <c r="F21232">
        <v>0.21159500000000001</v>
      </c>
      <c r="G21232">
        <v>2.1302000000000001E-2</v>
      </c>
      <c r="H21232" t="s">
        <v>1939</v>
      </c>
    </row>
    <row r="21233" spans="1:8" x14ac:dyDescent="0.3">
      <c r="A21233" t="s">
        <v>1938</v>
      </c>
      <c r="B21233" t="str">
        <f t="shared" si="331"/>
        <v>6003252010</v>
      </c>
      <c r="C21233" t="s">
        <v>39</v>
      </c>
      <c r="D21233" t="s">
        <v>41</v>
      </c>
      <c r="E21233">
        <v>0.54842500000000005</v>
      </c>
      <c r="F21233">
        <v>0.126114</v>
      </c>
      <c r="G21233">
        <v>1.6199000000000002E-2</v>
      </c>
      <c r="H21233" t="s">
        <v>1939</v>
      </c>
    </row>
    <row r="21234" spans="1:8" x14ac:dyDescent="0.3">
      <c r="A21234" t="s">
        <v>1938</v>
      </c>
      <c r="B21234" t="str">
        <f t="shared" si="331"/>
        <v>6003252011</v>
      </c>
      <c r="C21234" t="s">
        <v>40</v>
      </c>
      <c r="D21234" t="s">
        <v>17</v>
      </c>
      <c r="E21234">
        <v>0.97006700000000001</v>
      </c>
      <c r="F21234">
        <v>0.117772</v>
      </c>
      <c r="G21234">
        <v>2.2981999999999999E-2</v>
      </c>
      <c r="H21234" t="s">
        <v>1939</v>
      </c>
    </row>
    <row r="21235" spans="1:8" x14ac:dyDescent="0.3">
      <c r="A21235" t="s">
        <v>1938</v>
      </c>
      <c r="B21235" t="str">
        <f t="shared" si="331"/>
        <v>6003252011</v>
      </c>
      <c r="C21235" t="s">
        <v>40</v>
      </c>
      <c r="D21235" t="s">
        <v>41</v>
      </c>
      <c r="E21235">
        <v>0.44423200000000002</v>
      </c>
      <c r="F21235">
        <v>2.9248E-2</v>
      </c>
      <c r="G21235">
        <v>1.3761000000000001E-2</v>
      </c>
      <c r="H21235" t="s">
        <v>1939</v>
      </c>
    </row>
    <row r="21236" spans="1:8" x14ac:dyDescent="0.3">
      <c r="A21236" t="s">
        <v>1938</v>
      </c>
      <c r="B21236" t="str">
        <f t="shared" si="331"/>
        <v>6003252012</v>
      </c>
      <c r="C21236" t="s">
        <v>42</v>
      </c>
      <c r="D21236" t="s">
        <v>17</v>
      </c>
      <c r="E21236">
        <v>0.97781799999999996</v>
      </c>
      <c r="F21236">
        <v>0.12729599999999999</v>
      </c>
      <c r="G21236">
        <v>1.7056000000000002E-2</v>
      </c>
      <c r="H21236" t="s">
        <v>1939</v>
      </c>
    </row>
    <row r="21237" spans="1:8" x14ac:dyDescent="0.3">
      <c r="A21237" t="s">
        <v>1938</v>
      </c>
      <c r="B21237" t="str">
        <f t="shared" si="331"/>
        <v>6003252012</v>
      </c>
      <c r="C21237" t="s">
        <v>42</v>
      </c>
      <c r="D21237" t="s">
        <v>41</v>
      </c>
      <c r="E21237">
        <v>0.31120700000000001</v>
      </c>
      <c r="F21237">
        <v>5.6431000000000002E-2</v>
      </c>
      <c r="G21237">
        <v>1.0107E-2</v>
      </c>
      <c r="H21237" t="s">
        <v>1939</v>
      </c>
    </row>
    <row r="21238" spans="1:8" x14ac:dyDescent="0.3">
      <c r="A21238" t="s">
        <v>1938</v>
      </c>
      <c r="B21238" t="str">
        <f t="shared" si="331"/>
        <v>6003252013</v>
      </c>
      <c r="C21238" t="s">
        <v>44</v>
      </c>
      <c r="D21238" t="s">
        <v>17</v>
      </c>
      <c r="E21238">
        <v>0.98141599999999996</v>
      </c>
      <c r="F21238">
        <v>0.144538</v>
      </c>
      <c r="G21238">
        <v>1.1852E-2</v>
      </c>
      <c r="H21238" t="s">
        <v>1939</v>
      </c>
    </row>
    <row r="21239" spans="1:8" x14ac:dyDescent="0.3">
      <c r="A21239" t="s">
        <v>1938</v>
      </c>
      <c r="B21239" t="str">
        <f t="shared" si="331"/>
        <v>6003252013</v>
      </c>
      <c r="C21239" t="s">
        <v>44</v>
      </c>
      <c r="D21239" t="s">
        <v>41</v>
      </c>
      <c r="E21239">
        <v>0.40812700000000002</v>
      </c>
      <c r="F21239">
        <v>0.102927</v>
      </c>
      <c r="G21239">
        <v>5.2509999999999996E-3</v>
      </c>
      <c r="H21239" t="s">
        <v>1939</v>
      </c>
    </row>
    <row r="21240" spans="1:8" x14ac:dyDescent="0.3">
      <c r="A21240" t="s">
        <v>1938</v>
      </c>
      <c r="B21240" t="str">
        <f t="shared" si="331"/>
        <v>6003252014</v>
      </c>
      <c r="C21240" t="s">
        <v>45</v>
      </c>
      <c r="D21240" t="s">
        <v>17</v>
      </c>
      <c r="E21240">
        <v>0.94802600000000004</v>
      </c>
      <c r="F21240">
        <v>9.5130999999999993E-2</v>
      </c>
      <c r="G21240">
        <v>8.2640000000000005E-3</v>
      </c>
      <c r="H21240" t="s">
        <v>1939</v>
      </c>
    </row>
    <row r="21241" spans="1:8" x14ac:dyDescent="0.3">
      <c r="A21241" t="s">
        <v>1938</v>
      </c>
      <c r="B21241" t="str">
        <f t="shared" si="331"/>
        <v>6003252014</v>
      </c>
      <c r="C21241" t="s">
        <v>45</v>
      </c>
      <c r="D21241" t="s">
        <v>41</v>
      </c>
      <c r="E21241">
        <v>0.45612799999999998</v>
      </c>
      <c r="F21241">
        <v>7.5743000000000005E-2</v>
      </c>
      <c r="G21241">
        <v>3.1449999999999998E-3</v>
      </c>
      <c r="H21241" t="s">
        <v>1939</v>
      </c>
    </row>
    <row r="21242" spans="1:8" x14ac:dyDescent="0.3">
      <c r="A21242" t="s">
        <v>1938</v>
      </c>
      <c r="B21242" t="str">
        <f t="shared" si="331"/>
        <v>6003252015</v>
      </c>
      <c r="C21242" t="s">
        <v>46</v>
      </c>
      <c r="D21242" t="s">
        <v>17</v>
      </c>
      <c r="E21242">
        <v>0.93529399999999996</v>
      </c>
      <c r="F21242">
        <v>8.6493E-2</v>
      </c>
      <c r="G21242">
        <v>7.3829999999999998E-3</v>
      </c>
      <c r="H21242" t="s">
        <v>1939</v>
      </c>
    </row>
    <row r="21243" spans="1:8" x14ac:dyDescent="0.3">
      <c r="A21243" t="s">
        <v>1938</v>
      </c>
      <c r="B21243" t="str">
        <f t="shared" si="331"/>
        <v>6003252015</v>
      </c>
      <c r="C21243" t="s">
        <v>46</v>
      </c>
      <c r="D21243" t="s">
        <v>41</v>
      </c>
      <c r="E21243">
        <v>0.48420099999999999</v>
      </c>
      <c r="F21243">
        <v>5.3726999999999997E-2</v>
      </c>
      <c r="G21243">
        <v>1.815E-3</v>
      </c>
      <c r="H21243" t="s">
        <v>1939</v>
      </c>
    </row>
    <row r="21244" spans="1:8" x14ac:dyDescent="0.3">
      <c r="A21244" t="s">
        <v>1938</v>
      </c>
      <c r="B21244" t="str">
        <f t="shared" si="331"/>
        <v>6003252016</v>
      </c>
      <c r="C21244" t="s">
        <v>47</v>
      </c>
      <c r="D21244" t="s">
        <v>17</v>
      </c>
      <c r="E21244">
        <v>0.93477399999999999</v>
      </c>
      <c r="F21244">
        <v>0.13761699999999999</v>
      </c>
      <c r="G21244">
        <v>5.9940000000000002E-3</v>
      </c>
      <c r="H21244" t="s">
        <v>1939</v>
      </c>
    </row>
    <row r="21245" spans="1:8" x14ac:dyDescent="0.3">
      <c r="A21245" t="s">
        <v>1938</v>
      </c>
      <c r="B21245" t="str">
        <f t="shared" si="331"/>
        <v>6003252016</v>
      </c>
      <c r="C21245" t="s">
        <v>47</v>
      </c>
      <c r="D21245" t="s">
        <v>41</v>
      </c>
      <c r="E21245">
        <v>0.51991100000000001</v>
      </c>
      <c r="F21245">
        <v>8.0505999999999994E-2</v>
      </c>
      <c r="G21245">
        <v>1.4809999999999999E-3</v>
      </c>
      <c r="H21245" t="s">
        <v>1939</v>
      </c>
    </row>
    <row r="21246" spans="1:8" x14ac:dyDescent="0.3">
      <c r="A21246" t="s">
        <v>1938</v>
      </c>
      <c r="B21246" t="str">
        <f t="shared" si="331"/>
        <v>6003252017</v>
      </c>
      <c r="C21246" t="s">
        <v>48</v>
      </c>
      <c r="D21246" t="s">
        <v>17</v>
      </c>
      <c r="E21246">
        <v>0.92630699999999999</v>
      </c>
      <c r="F21246">
        <v>7.8823000000000004E-2</v>
      </c>
      <c r="G21246">
        <v>4.4089999999999997E-3</v>
      </c>
      <c r="H21246" t="s">
        <v>1939</v>
      </c>
    </row>
    <row r="21247" spans="1:8" x14ac:dyDescent="0.3">
      <c r="A21247" t="s">
        <v>1938</v>
      </c>
      <c r="B21247" t="str">
        <f t="shared" si="331"/>
        <v>6003252017</v>
      </c>
      <c r="C21247" t="s">
        <v>48</v>
      </c>
      <c r="D21247" t="s">
        <v>41</v>
      </c>
      <c r="E21247">
        <v>0.536999</v>
      </c>
      <c r="F21247">
        <v>2.2360000000000001E-2</v>
      </c>
      <c r="G21247">
        <v>1.209E-3</v>
      </c>
      <c r="H21247" t="s">
        <v>1939</v>
      </c>
    </row>
    <row r="21248" spans="1:8" x14ac:dyDescent="0.3">
      <c r="A21248" t="s">
        <v>1938</v>
      </c>
      <c r="B21248" t="str">
        <f t="shared" si="331"/>
        <v>6003252018</v>
      </c>
      <c r="C21248" t="s">
        <v>49</v>
      </c>
      <c r="D21248" t="s">
        <v>17</v>
      </c>
      <c r="E21248">
        <v>0.930284</v>
      </c>
      <c r="F21248">
        <v>0.104783</v>
      </c>
      <c r="G21248">
        <v>3.8210000000000002E-3</v>
      </c>
      <c r="H21248" t="s">
        <v>1939</v>
      </c>
    </row>
    <row r="21249" spans="1:8" x14ac:dyDescent="0.3">
      <c r="A21249" t="s">
        <v>1938</v>
      </c>
      <c r="B21249" t="str">
        <f t="shared" si="331"/>
        <v>6003252018</v>
      </c>
      <c r="C21249" t="s">
        <v>49</v>
      </c>
      <c r="D21249" t="s">
        <v>41</v>
      </c>
      <c r="E21249">
        <v>0.54923900000000003</v>
      </c>
      <c r="F21249">
        <v>4.4755999999999997E-2</v>
      </c>
      <c r="G21249">
        <v>1.0809999999999999E-3</v>
      </c>
      <c r="H21249" t="s">
        <v>1939</v>
      </c>
    </row>
    <row r="21250" spans="1:8" x14ac:dyDescent="0.3">
      <c r="A21250" t="s">
        <v>1938</v>
      </c>
      <c r="B21250" t="str">
        <f t="shared" si="331"/>
        <v>6003252019</v>
      </c>
      <c r="C21250" t="s">
        <v>50</v>
      </c>
      <c r="D21250" t="s">
        <v>17</v>
      </c>
      <c r="E21250">
        <v>0.92235400000000001</v>
      </c>
      <c r="F21250">
        <v>0.11013299999999999</v>
      </c>
      <c r="G21250">
        <v>3.398E-3</v>
      </c>
      <c r="H21250" t="s">
        <v>1939</v>
      </c>
    </row>
    <row r="21251" spans="1:8" x14ac:dyDescent="0.3">
      <c r="A21251" t="s">
        <v>1938</v>
      </c>
      <c r="B21251" t="str">
        <f t="shared" si="331"/>
        <v>6003252019</v>
      </c>
      <c r="C21251" t="s">
        <v>50</v>
      </c>
      <c r="D21251" t="s">
        <v>41</v>
      </c>
      <c r="E21251">
        <v>0.56120199999999998</v>
      </c>
      <c r="F21251">
        <v>5.8936000000000002E-2</v>
      </c>
      <c r="G21251">
        <v>8.5400000000000005E-4</v>
      </c>
      <c r="H21251" t="s">
        <v>1939</v>
      </c>
    </row>
    <row r="21252" spans="1:8" x14ac:dyDescent="0.3">
      <c r="A21252" t="s">
        <v>1938</v>
      </c>
      <c r="B21252" t="str">
        <f t="shared" si="331"/>
        <v>6003252020</v>
      </c>
      <c r="C21252" t="s">
        <v>51</v>
      </c>
      <c r="D21252" t="s">
        <v>17</v>
      </c>
      <c r="E21252">
        <v>0.90882700000000005</v>
      </c>
      <c r="F21252">
        <v>0.13239699999999999</v>
      </c>
      <c r="G21252">
        <v>2.5790000000000001E-3</v>
      </c>
      <c r="H21252" t="s">
        <v>1939</v>
      </c>
    </row>
    <row r="21253" spans="1:8" x14ac:dyDescent="0.3">
      <c r="A21253" t="s">
        <v>1938</v>
      </c>
      <c r="B21253" t="str">
        <f t="shared" ref="B21253:B21316" si="332">A21253&amp;LEFT(C21253,4)</f>
        <v>6003252020</v>
      </c>
      <c r="C21253" t="s">
        <v>51</v>
      </c>
      <c r="D21253" t="s">
        <v>41</v>
      </c>
      <c r="E21253">
        <v>0.57721500000000003</v>
      </c>
      <c r="F21253">
        <v>4.3166999999999997E-2</v>
      </c>
      <c r="G21253">
        <v>7.2800000000000002E-4</v>
      </c>
      <c r="H21253" t="s">
        <v>1939</v>
      </c>
    </row>
    <row r="21254" spans="1:8" x14ac:dyDescent="0.3">
      <c r="A21254" t="s">
        <v>1938</v>
      </c>
      <c r="B21254" t="str">
        <f t="shared" si="332"/>
        <v>6003252021</v>
      </c>
      <c r="C21254" t="s">
        <v>52</v>
      </c>
      <c r="D21254" t="s">
        <v>17</v>
      </c>
      <c r="E21254">
        <v>0.88066699999999998</v>
      </c>
      <c r="F21254">
        <v>0.14002700000000001</v>
      </c>
      <c r="G21254">
        <v>7.8729999999999998E-3</v>
      </c>
      <c r="H21254" t="s">
        <v>1939</v>
      </c>
    </row>
    <row r="21255" spans="1:8" x14ac:dyDescent="0.3">
      <c r="A21255" t="s">
        <v>1938</v>
      </c>
      <c r="B21255" t="str">
        <f t="shared" si="332"/>
        <v>6003252021</v>
      </c>
      <c r="C21255" t="s">
        <v>52</v>
      </c>
      <c r="D21255" t="s">
        <v>41</v>
      </c>
      <c r="E21255">
        <v>0.40863100000000002</v>
      </c>
      <c r="F21255">
        <v>1.7187999999999998E-2</v>
      </c>
      <c r="G21255">
        <v>6.2100000000000002E-4</v>
      </c>
      <c r="H21255" t="s">
        <v>1939</v>
      </c>
    </row>
    <row r="21256" spans="1:8" x14ac:dyDescent="0.3">
      <c r="A21256" t="s">
        <v>1938</v>
      </c>
      <c r="B21256" t="str">
        <f t="shared" si="332"/>
        <v>6003252022</v>
      </c>
      <c r="C21256" t="s">
        <v>53</v>
      </c>
      <c r="D21256" t="s">
        <v>17</v>
      </c>
      <c r="E21256">
        <v>0.87133799999999995</v>
      </c>
      <c r="F21256">
        <v>0.13046199999999999</v>
      </c>
      <c r="G21256">
        <v>7.182E-3</v>
      </c>
      <c r="H21256" t="s">
        <v>1939</v>
      </c>
    </row>
    <row r="21257" spans="1:8" x14ac:dyDescent="0.3">
      <c r="A21257" t="s">
        <v>1938</v>
      </c>
      <c r="B21257" t="str">
        <f t="shared" si="332"/>
        <v>6003252022</v>
      </c>
      <c r="C21257" t="s">
        <v>53</v>
      </c>
      <c r="D21257" t="s">
        <v>41</v>
      </c>
      <c r="E21257">
        <v>0.39126499999999997</v>
      </c>
      <c r="F21257">
        <v>2.4469000000000001E-2</v>
      </c>
      <c r="G21257">
        <v>5.4299999999999997E-4</v>
      </c>
      <c r="H21257" t="s">
        <v>1939</v>
      </c>
    </row>
    <row r="21258" spans="1:8" x14ac:dyDescent="0.3">
      <c r="A21258" t="s">
        <v>1941</v>
      </c>
      <c r="B21258" t="str">
        <f t="shared" si="332"/>
        <v>6003282000</v>
      </c>
      <c r="C21258" t="s">
        <v>28</v>
      </c>
      <c r="D21258" t="s">
        <v>17</v>
      </c>
      <c r="E21258">
        <v>0.77170099999999997</v>
      </c>
      <c r="F21258">
        <v>0.44680199999999998</v>
      </c>
      <c r="G21258">
        <v>0.162914</v>
      </c>
      <c r="H21258" t="s">
        <v>1942</v>
      </c>
    </row>
    <row r="21259" spans="1:8" x14ac:dyDescent="0.3">
      <c r="A21259" t="s">
        <v>1941</v>
      </c>
      <c r="B21259" t="str">
        <f t="shared" si="332"/>
        <v>6003282001</v>
      </c>
      <c r="C21259" t="s">
        <v>29</v>
      </c>
      <c r="D21259" t="s">
        <v>17</v>
      </c>
      <c r="E21259">
        <v>0.63559399999999999</v>
      </c>
      <c r="F21259">
        <v>0.346225</v>
      </c>
      <c r="G21259">
        <v>0.18770300000000001</v>
      </c>
      <c r="H21259" t="s">
        <v>1942</v>
      </c>
    </row>
    <row r="21260" spans="1:8" x14ac:dyDescent="0.3">
      <c r="A21260" t="s">
        <v>1941</v>
      </c>
      <c r="B21260" t="str">
        <f t="shared" si="332"/>
        <v>6003282002</v>
      </c>
      <c r="C21260" t="s">
        <v>30</v>
      </c>
      <c r="D21260" t="s">
        <v>17</v>
      </c>
      <c r="E21260">
        <v>0.42113099999999998</v>
      </c>
      <c r="F21260">
        <v>0.114217</v>
      </c>
      <c r="G21260">
        <v>0.38805000000000001</v>
      </c>
      <c r="H21260" t="s">
        <v>1942</v>
      </c>
    </row>
    <row r="21261" spans="1:8" x14ac:dyDescent="0.3">
      <c r="A21261" t="s">
        <v>1941</v>
      </c>
      <c r="B21261" t="str">
        <f t="shared" si="332"/>
        <v>6003282003</v>
      </c>
      <c r="C21261" t="s">
        <v>31</v>
      </c>
      <c r="D21261" t="s">
        <v>17</v>
      </c>
      <c r="E21261">
        <v>0.37257899999999999</v>
      </c>
      <c r="F21261">
        <v>0.111041</v>
      </c>
      <c r="G21261">
        <v>0.39344299999999999</v>
      </c>
      <c r="H21261" t="s">
        <v>1942</v>
      </c>
    </row>
    <row r="21262" spans="1:8" x14ac:dyDescent="0.3">
      <c r="A21262" t="s">
        <v>1941</v>
      </c>
      <c r="B21262" t="str">
        <f t="shared" si="332"/>
        <v>6003282003</v>
      </c>
      <c r="C21262" t="s">
        <v>31</v>
      </c>
      <c r="D21262" t="s">
        <v>41</v>
      </c>
      <c r="E21262">
        <v>0.36063699999999999</v>
      </c>
      <c r="F21262">
        <v>0.11761000000000001</v>
      </c>
      <c r="G21262">
        <v>0.30551600000000001</v>
      </c>
      <c r="H21262" t="s">
        <v>1942</v>
      </c>
    </row>
    <row r="21263" spans="1:8" x14ac:dyDescent="0.3">
      <c r="A21263" t="s">
        <v>1941</v>
      </c>
      <c r="B21263" t="str">
        <f t="shared" si="332"/>
        <v>6003282004</v>
      </c>
      <c r="C21263" t="s">
        <v>32</v>
      </c>
      <c r="D21263" t="s">
        <v>17</v>
      </c>
      <c r="E21263">
        <v>0.32370500000000002</v>
      </c>
      <c r="F21263">
        <v>0.17007</v>
      </c>
      <c r="G21263">
        <v>0.33095599999999997</v>
      </c>
      <c r="H21263" t="s">
        <v>1942</v>
      </c>
    </row>
    <row r="21264" spans="1:8" x14ac:dyDescent="0.3">
      <c r="A21264" t="s">
        <v>1941</v>
      </c>
      <c r="B21264" t="str">
        <f t="shared" si="332"/>
        <v>6003282004</v>
      </c>
      <c r="C21264" t="s">
        <v>32</v>
      </c>
      <c r="D21264" t="s">
        <v>41</v>
      </c>
      <c r="E21264">
        <v>0.31881199999999998</v>
      </c>
      <c r="F21264">
        <v>0.15241199999999999</v>
      </c>
      <c r="G21264">
        <v>0.29301100000000002</v>
      </c>
      <c r="H21264" t="s">
        <v>1942</v>
      </c>
    </row>
    <row r="21265" spans="1:8" x14ac:dyDescent="0.3">
      <c r="A21265" t="s">
        <v>1941</v>
      </c>
      <c r="B21265" t="str">
        <f t="shared" si="332"/>
        <v>6003282005</v>
      </c>
      <c r="C21265" t="s">
        <v>33</v>
      </c>
      <c r="D21265" t="s">
        <v>17</v>
      </c>
      <c r="E21265">
        <v>0.30313600000000002</v>
      </c>
      <c r="F21265">
        <v>0.11887399999999999</v>
      </c>
      <c r="G21265">
        <v>0.56223900000000004</v>
      </c>
      <c r="H21265" t="s">
        <v>1942</v>
      </c>
    </row>
    <row r="21266" spans="1:8" x14ac:dyDescent="0.3">
      <c r="A21266" t="s">
        <v>1941</v>
      </c>
      <c r="B21266" t="str">
        <f t="shared" si="332"/>
        <v>6003282005</v>
      </c>
      <c r="C21266" t="s">
        <v>33</v>
      </c>
      <c r="D21266" t="s">
        <v>41</v>
      </c>
      <c r="E21266">
        <v>0.30755700000000002</v>
      </c>
      <c r="F21266">
        <v>0.110053</v>
      </c>
      <c r="G21266">
        <v>0.53075499999999998</v>
      </c>
      <c r="H21266" t="s">
        <v>1942</v>
      </c>
    </row>
    <row r="21267" spans="1:8" x14ac:dyDescent="0.3">
      <c r="A21267" t="s">
        <v>1941</v>
      </c>
      <c r="B21267" t="str">
        <f t="shared" si="332"/>
        <v>6003282006</v>
      </c>
      <c r="C21267" t="s">
        <v>34</v>
      </c>
      <c r="D21267" t="s">
        <v>17</v>
      </c>
      <c r="E21267">
        <v>0.30173100000000003</v>
      </c>
      <c r="F21267">
        <v>4.0704999999999998E-2</v>
      </c>
      <c r="G21267">
        <v>0.58197200000000004</v>
      </c>
      <c r="H21267" t="s">
        <v>1942</v>
      </c>
    </row>
    <row r="21268" spans="1:8" x14ac:dyDescent="0.3">
      <c r="A21268" t="s">
        <v>1941</v>
      </c>
      <c r="B21268" t="str">
        <f t="shared" si="332"/>
        <v>6003282006</v>
      </c>
      <c r="C21268" t="s">
        <v>34</v>
      </c>
      <c r="D21268" t="s">
        <v>41</v>
      </c>
      <c r="E21268">
        <v>0.320604</v>
      </c>
      <c r="F21268">
        <v>3.0918999999999999E-2</v>
      </c>
      <c r="G21268">
        <v>0.527281</v>
      </c>
      <c r="H21268" t="s">
        <v>1942</v>
      </c>
    </row>
    <row r="21269" spans="1:8" x14ac:dyDescent="0.3">
      <c r="A21269" t="s">
        <v>1941</v>
      </c>
      <c r="B21269" t="str">
        <f t="shared" si="332"/>
        <v>6003282007</v>
      </c>
      <c r="C21269" t="s">
        <v>36</v>
      </c>
      <c r="D21269" t="s">
        <v>17</v>
      </c>
      <c r="E21269">
        <v>0.29380299999999998</v>
      </c>
      <c r="F21269">
        <v>3.5195999999999998E-2</v>
      </c>
      <c r="G21269">
        <v>0.49337199999999998</v>
      </c>
      <c r="H21269" t="s">
        <v>1942</v>
      </c>
    </row>
    <row r="21270" spans="1:8" x14ac:dyDescent="0.3">
      <c r="A21270" t="s">
        <v>1941</v>
      </c>
      <c r="B21270" t="str">
        <f t="shared" si="332"/>
        <v>6003282007</v>
      </c>
      <c r="C21270" t="s">
        <v>36</v>
      </c>
      <c r="D21270" t="s">
        <v>41</v>
      </c>
      <c r="E21270">
        <v>0.31260300000000002</v>
      </c>
      <c r="F21270">
        <v>2.4220999999999999E-2</v>
      </c>
      <c r="G21270">
        <v>0.45599299999999998</v>
      </c>
      <c r="H21270" t="s">
        <v>1942</v>
      </c>
    </row>
    <row r="21271" spans="1:8" x14ac:dyDescent="0.3">
      <c r="A21271" t="s">
        <v>1941</v>
      </c>
      <c r="B21271" t="str">
        <f t="shared" si="332"/>
        <v>6003282008</v>
      </c>
      <c r="C21271" t="s">
        <v>37</v>
      </c>
      <c r="D21271" t="s">
        <v>17</v>
      </c>
      <c r="E21271">
        <v>0.30594700000000002</v>
      </c>
      <c r="F21271">
        <v>3.8491999999999998E-2</v>
      </c>
      <c r="G21271">
        <v>0.40806500000000001</v>
      </c>
      <c r="H21271" t="s">
        <v>1942</v>
      </c>
    </row>
    <row r="21272" spans="1:8" x14ac:dyDescent="0.3">
      <c r="A21272" t="s">
        <v>1941</v>
      </c>
      <c r="B21272" t="str">
        <f t="shared" si="332"/>
        <v>6003282008</v>
      </c>
      <c r="C21272" t="s">
        <v>37</v>
      </c>
      <c r="D21272" t="s">
        <v>41</v>
      </c>
      <c r="E21272">
        <v>0.308674</v>
      </c>
      <c r="F21272">
        <v>2.1381000000000001E-2</v>
      </c>
      <c r="G21272">
        <v>0.38587900000000003</v>
      </c>
      <c r="H21272" t="s">
        <v>1942</v>
      </c>
    </row>
    <row r="21273" spans="1:8" x14ac:dyDescent="0.3">
      <c r="A21273" t="s">
        <v>1941</v>
      </c>
      <c r="B21273" t="str">
        <f t="shared" si="332"/>
        <v>6003282009</v>
      </c>
      <c r="C21273" t="s">
        <v>38</v>
      </c>
      <c r="D21273" t="s">
        <v>17</v>
      </c>
      <c r="E21273">
        <v>0.43526999999999999</v>
      </c>
      <c r="F21273">
        <v>0.16003700000000001</v>
      </c>
      <c r="G21273">
        <v>0.29499799999999998</v>
      </c>
      <c r="H21273" t="s">
        <v>1942</v>
      </c>
    </row>
    <row r="21274" spans="1:8" x14ac:dyDescent="0.3">
      <c r="A21274" t="s">
        <v>1941</v>
      </c>
      <c r="B21274" t="str">
        <f t="shared" si="332"/>
        <v>6003282009</v>
      </c>
      <c r="C21274" t="s">
        <v>38</v>
      </c>
      <c r="D21274" t="s">
        <v>41</v>
      </c>
      <c r="E21274">
        <v>0.28522399999999998</v>
      </c>
      <c r="F21274">
        <v>7.8575000000000006E-2</v>
      </c>
      <c r="G21274">
        <v>0.39257900000000001</v>
      </c>
      <c r="H21274" t="s">
        <v>1942</v>
      </c>
    </row>
    <row r="21275" spans="1:8" x14ac:dyDescent="0.3">
      <c r="A21275" t="s">
        <v>1941</v>
      </c>
      <c r="B21275" t="str">
        <f t="shared" si="332"/>
        <v>6003282010</v>
      </c>
      <c r="C21275" t="s">
        <v>39</v>
      </c>
      <c r="D21275" t="s">
        <v>17</v>
      </c>
      <c r="E21275">
        <v>0.28578399999999998</v>
      </c>
      <c r="F21275">
        <v>7.3255000000000001E-2</v>
      </c>
      <c r="G21275">
        <v>0.227219</v>
      </c>
      <c r="H21275" t="s">
        <v>1942</v>
      </c>
    </row>
    <row r="21276" spans="1:8" x14ac:dyDescent="0.3">
      <c r="A21276" t="s">
        <v>1941</v>
      </c>
      <c r="B21276" t="str">
        <f t="shared" si="332"/>
        <v>6003282010</v>
      </c>
      <c r="C21276" t="s">
        <v>39</v>
      </c>
      <c r="D21276" t="s">
        <v>41</v>
      </c>
      <c r="E21276">
        <v>0.34082600000000002</v>
      </c>
      <c r="F21276">
        <v>5.2218000000000001E-2</v>
      </c>
      <c r="G21276">
        <v>0.35450700000000002</v>
      </c>
      <c r="H21276" t="s">
        <v>1942</v>
      </c>
    </row>
    <row r="21277" spans="1:8" x14ac:dyDescent="0.3">
      <c r="A21277" t="s">
        <v>1941</v>
      </c>
      <c r="B21277" t="str">
        <f t="shared" si="332"/>
        <v>6003282011</v>
      </c>
      <c r="C21277" t="s">
        <v>40</v>
      </c>
      <c r="D21277" t="s">
        <v>17</v>
      </c>
      <c r="E21277">
        <v>0.206401</v>
      </c>
      <c r="F21277">
        <v>4.8963E-2</v>
      </c>
      <c r="G21277">
        <v>0.27755099999999999</v>
      </c>
      <c r="H21277" t="s">
        <v>1942</v>
      </c>
    </row>
    <row r="21278" spans="1:8" x14ac:dyDescent="0.3">
      <c r="A21278" t="s">
        <v>1941</v>
      </c>
      <c r="B21278" t="str">
        <f t="shared" si="332"/>
        <v>6003282011</v>
      </c>
      <c r="C21278" t="s">
        <v>40</v>
      </c>
      <c r="D21278" t="s">
        <v>41</v>
      </c>
      <c r="E21278">
        <v>0.415493</v>
      </c>
      <c r="F21278">
        <v>7.0194000000000006E-2</v>
      </c>
      <c r="G21278">
        <v>0.29343900000000001</v>
      </c>
      <c r="H21278" t="s">
        <v>1942</v>
      </c>
    </row>
    <row r="21279" spans="1:8" x14ac:dyDescent="0.3">
      <c r="A21279" t="s">
        <v>1941</v>
      </c>
      <c r="B21279" t="str">
        <f t="shared" si="332"/>
        <v>6003282012</v>
      </c>
      <c r="C21279" t="s">
        <v>42</v>
      </c>
      <c r="D21279" t="s">
        <v>17</v>
      </c>
      <c r="E21279">
        <v>0.212393</v>
      </c>
      <c r="F21279">
        <v>3.7945E-2</v>
      </c>
      <c r="G21279">
        <v>0.248032</v>
      </c>
      <c r="H21279" t="s">
        <v>1942</v>
      </c>
    </row>
    <row r="21280" spans="1:8" x14ac:dyDescent="0.3">
      <c r="A21280" t="s">
        <v>1941</v>
      </c>
      <c r="B21280" t="str">
        <f t="shared" si="332"/>
        <v>6003282012</v>
      </c>
      <c r="C21280" t="s">
        <v>42</v>
      </c>
      <c r="D21280" t="s">
        <v>41</v>
      </c>
      <c r="E21280">
        <v>0.42070099999999999</v>
      </c>
      <c r="F21280">
        <v>5.1942000000000002E-2</v>
      </c>
      <c r="G21280">
        <v>0.27754400000000001</v>
      </c>
      <c r="H21280" t="s">
        <v>1942</v>
      </c>
    </row>
    <row r="21281" spans="1:8" x14ac:dyDescent="0.3">
      <c r="A21281" t="s">
        <v>1941</v>
      </c>
      <c r="B21281" t="str">
        <f t="shared" si="332"/>
        <v>6003282013</v>
      </c>
      <c r="C21281" t="s">
        <v>44</v>
      </c>
      <c r="D21281" t="s">
        <v>17</v>
      </c>
      <c r="E21281">
        <v>0.19240199999999999</v>
      </c>
      <c r="F21281">
        <v>1.7198000000000001E-2</v>
      </c>
      <c r="G21281">
        <v>0.64942100000000003</v>
      </c>
      <c r="H21281" t="s">
        <v>1942</v>
      </c>
    </row>
    <row r="21282" spans="1:8" x14ac:dyDescent="0.3">
      <c r="A21282" t="s">
        <v>1941</v>
      </c>
      <c r="B21282" t="str">
        <f t="shared" si="332"/>
        <v>6003282013</v>
      </c>
      <c r="C21282" t="s">
        <v>44</v>
      </c>
      <c r="D21282" t="s">
        <v>41</v>
      </c>
      <c r="E21282">
        <v>0.43386000000000002</v>
      </c>
      <c r="F21282">
        <v>3.3679000000000001E-2</v>
      </c>
      <c r="G21282">
        <v>0.27605099999999999</v>
      </c>
      <c r="H21282" t="s">
        <v>1942</v>
      </c>
    </row>
    <row r="21283" spans="1:8" x14ac:dyDescent="0.3">
      <c r="A21283" t="s">
        <v>1941</v>
      </c>
      <c r="B21283" t="str">
        <f t="shared" si="332"/>
        <v>6003282014</v>
      </c>
      <c r="C21283" t="s">
        <v>45</v>
      </c>
      <c r="D21283" t="s">
        <v>17</v>
      </c>
      <c r="E21283">
        <v>0.22753000000000001</v>
      </c>
      <c r="F21283">
        <v>1.3942E-2</v>
      </c>
      <c r="G21283">
        <v>0.57935800000000004</v>
      </c>
      <c r="H21283" t="s">
        <v>1942</v>
      </c>
    </row>
    <row r="21284" spans="1:8" x14ac:dyDescent="0.3">
      <c r="A21284" t="s">
        <v>1941</v>
      </c>
      <c r="B21284" t="str">
        <f t="shared" si="332"/>
        <v>6003282014</v>
      </c>
      <c r="C21284" t="s">
        <v>45</v>
      </c>
      <c r="D21284" t="s">
        <v>41</v>
      </c>
      <c r="E21284">
        <v>0.48829699999999998</v>
      </c>
      <c r="F21284">
        <v>1.8461999999999999E-2</v>
      </c>
      <c r="G21284">
        <v>0.25409999999999999</v>
      </c>
      <c r="H21284" t="s">
        <v>1942</v>
      </c>
    </row>
    <row r="21285" spans="1:8" x14ac:dyDescent="0.3">
      <c r="A21285" t="s">
        <v>1941</v>
      </c>
      <c r="B21285" t="str">
        <f t="shared" si="332"/>
        <v>6003282015</v>
      </c>
      <c r="C21285" t="s">
        <v>46</v>
      </c>
      <c r="D21285" t="s">
        <v>17</v>
      </c>
      <c r="E21285">
        <v>0.217838</v>
      </c>
      <c r="F21285">
        <v>3.1564000000000002E-2</v>
      </c>
      <c r="G21285">
        <v>0.57662000000000002</v>
      </c>
      <c r="H21285" t="s">
        <v>1942</v>
      </c>
    </row>
    <row r="21286" spans="1:8" x14ac:dyDescent="0.3">
      <c r="A21286" t="s">
        <v>1941</v>
      </c>
      <c r="B21286" t="str">
        <f t="shared" si="332"/>
        <v>6003282015</v>
      </c>
      <c r="C21286" t="s">
        <v>46</v>
      </c>
      <c r="D21286" t="s">
        <v>41</v>
      </c>
      <c r="E21286">
        <v>0.48855500000000002</v>
      </c>
      <c r="F21286">
        <v>3.9141000000000002E-2</v>
      </c>
      <c r="G21286">
        <v>0.25325799999999998</v>
      </c>
      <c r="H21286" t="s">
        <v>1942</v>
      </c>
    </row>
    <row r="21287" spans="1:8" x14ac:dyDescent="0.3">
      <c r="A21287" t="s">
        <v>1941</v>
      </c>
      <c r="B21287" t="str">
        <f t="shared" si="332"/>
        <v>6003282016</v>
      </c>
      <c r="C21287" t="s">
        <v>47</v>
      </c>
      <c r="D21287" t="s">
        <v>17</v>
      </c>
      <c r="E21287">
        <v>0.18901299999999999</v>
      </c>
      <c r="F21287">
        <v>1.3089999999999999E-2</v>
      </c>
      <c r="G21287">
        <v>0.60297800000000001</v>
      </c>
      <c r="H21287" t="s">
        <v>1942</v>
      </c>
    </row>
    <row r="21288" spans="1:8" x14ac:dyDescent="0.3">
      <c r="A21288" t="s">
        <v>1941</v>
      </c>
      <c r="B21288" t="str">
        <f t="shared" si="332"/>
        <v>6003282016</v>
      </c>
      <c r="C21288" t="s">
        <v>47</v>
      </c>
      <c r="D21288" t="s">
        <v>41</v>
      </c>
      <c r="E21288">
        <v>0.45247100000000001</v>
      </c>
      <c r="F21288">
        <v>8.9809999999999994E-3</v>
      </c>
      <c r="G21288">
        <v>0.26336500000000002</v>
      </c>
      <c r="H21288" t="s">
        <v>1942</v>
      </c>
    </row>
    <row r="21289" spans="1:8" x14ac:dyDescent="0.3">
      <c r="A21289" t="s">
        <v>1941</v>
      </c>
      <c r="B21289" t="str">
        <f t="shared" si="332"/>
        <v>6003282017</v>
      </c>
      <c r="C21289" t="s">
        <v>48</v>
      </c>
      <c r="D21289" t="s">
        <v>17</v>
      </c>
      <c r="E21289">
        <v>0.23313</v>
      </c>
      <c r="F21289">
        <v>1.7587999999999999E-2</v>
      </c>
      <c r="G21289">
        <v>0.57927099999999998</v>
      </c>
      <c r="H21289" t="s">
        <v>1942</v>
      </c>
    </row>
    <row r="21290" spans="1:8" x14ac:dyDescent="0.3">
      <c r="A21290" t="s">
        <v>1941</v>
      </c>
      <c r="B21290" t="str">
        <f t="shared" si="332"/>
        <v>6003282017</v>
      </c>
      <c r="C21290" t="s">
        <v>48</v>
      </c>
      <c r="D21290" t="s">
        <v>41</v>
      </c>
      <c r="E21290">
        <v>0.62532299999999996</v>
      </c>
      <c r="F21290">
        <v>1.3901E-2</v>
      </c>
      <c r="G21290">
        <v>0.116844</v>
      </c>
      <c r="H21290" t="s">
        <v>1942</v>
      </c>
    </row>
    <row r="21291" spans="1:8" x14ac:dyDescent="0.3">
      <c r="A21291" t="s">
        <v>1941</v>
      </c>
      <c r="B21291" t="str">
        <f t="shared" si="332"/>
        <v>6003282018</v>
      </c>
      <c r="C21291" t="s">
        <v>49</v>
      </c>
      <c r="D21291" t="s">
        <v>17</v>
      </c>
      <c r="E21291">
        <v>0.26028400000000002</v>
      </c>
      <c r="F21291">
        <v>1.8336000000000002E-2</v>
      </c>
      <c r="G21291">
        <v>0.563226</v>
      </c>
      <c r="H21291" t="s">
        <v>1942</v>
      </c>
    </row>
    <row r="21292" spans="1:8" x14ac:dyDescent="0.3">
      <c r="A21292" t="s">
        <v>1941</v>
      </c>
      <c r="B21292" t="str">
        <f t="shared" si="332"/>
        <v>6003282018</v>
      </c>
      <c r="C21292" t="s">
        <v>49</v>
      </c>
      <c r="D21292" t="s">
        <v>41</v>
      </c>
      <c r="E21292">
        <v>0.61128499999999997</v>
      </c>
      <c r="F21292">
        <v>3.8788000000000003E-2</v>
      </c>
      <c r="G21292">
        <v>0.106739</v>
      </c>
      <c r="H21292" t="s">
        <v>1942</v>
      </c>
    </row>
    <row r="21293" spans="1:8" x14ac:dyDescent="0.3">
      <c r="A21293" t="s">
        <v>1941</v>
      </c>
      <c r="B21293" t="str">
        <f t="shared" si="332"/>
        <v>6003282019</v>
      </c>
      <c r="C21293" t="s">
        <v>50</v>
      </c>
      <c r="D21293" t="s">
        <v>17</v>
      </c>
      <c r="E21293">
        <v>0.217393</v>
      </c>
      <c r="F21293">
        <v>5.9769999999999997E-3</v>
      </c>
      <c r="G21293">
        <v>0.67475399999999996</v>
      </c>
      <c r="H21293" t="s">
        <v>1942</v>
      </c>
    </row>
    <row r="21294" spans="1:8" x14ac:dyDescent="0.3">
      <c r="A21294" t="s">
        <v>1941</v>
      </c>
      <c r="B21294" t="str">
        <f t="shared" si="332"/>
        <v>6003282019</v>
      </c>
      <c r="C21294" t="s">
        <v>50</v>
      </c>
      <c r="D21294" t="s">
        <v>41</v>
      </c>
      <c r="E21294">
        <v>0.24532100000000001</v>
      </c>
      <c r="F21294">
        <v>8.9009999999999992E-3</v>
      </c>
      <c r="G21294">
        <v>5.4066000000000003E-2</v>
      </c>
      <c r="H21294" t="s">
        <v>1942</v>
      </c>
    </row>
    <row r="21295" spans="1:8" x14ac:dyDescent="0.3">
      <c r="A21295" t="s">
        <v>1941</v>
      </c>
      <c r="B21295" t="str">
        <f t="shared" si="332"/>
        <v>6003282020</v>
      </c>
      <c r="C21295" t="s">
        <v>51</v>
      </c>
      <c r="D21295" t="s">
        <v>17</v>
      </c>
      <c r="E21295">
        <v>0.20607</v>
      </c>
      <c r="F21295">
        <v>1.5561E-2</v>
      </c>
      <c r="G21295">
        <v>0.69870900000000002</v>
      </c>
      <c r="H21295" t="s">
        <v>1943</v>
      </c>
    </row>
    <row r="21296" spans="1:8" x14ac:dyDescent="0.3">
      <c r="A21296" t="s">
        <v>1941</v>
      </c>
      <c r="B21296" t="str">
        <f t="shared" si="332"/>
        <v>6003282020</v>
      </c>
      <c r="C21296" t="s">
        <v>51</v>
      </c>
      <c r="D21296" t="s">
        <v>41</v>
      </c>
      <c r="E21296">
        <v>0.26083200000000001</v>
      </c>
      <c r="F21296">
        <v>2.9215999999999999E-2</v>
      </c>
      <c r="G21296">
        <v>8.2637000000000002E-2</v>
      </c>
      <c r="H21296" t="s">
        <v>1943</v>
      </c>
    </row>
    <row r="21297" spans="1:8" x14ac:dyDescent="0.3">
      <c r="A21297" t="s">
        <v>1941</v>
      </c>
      <c r="B21297" t="str">
        <f t="shared" si="332"/>
        <v>6003282021</v>
      </c>
      <c r="C21297" t="s">
        <v>52</v>
      </c>
      <c r="D21297" t="s">
        <v>17</v>
      </c>
      <c r="E21297">
        <v>0.21693299999999999</v>
      </c>
      <c r="F21297">
        <v>1.6289000000000001E-2</v>
      </c>
      <c r="G21297">
        <v>0.62452200000000002</v>
      </c>
      <c r="H21297" t="s">
        <v>1943</v>
      </c>
    </row>
    <row r="21298" spans="1:8" x14ac:dyDescent="0.3">
      <c r="A21298" t="s">
        <v>1941</v>
      </c>
      <c r="B21298" t="str">
        <f t="shared" si="332"/>
        <v>6003282021</v>
      </c>
      <c r="C21298" t="s">
        <v>52</v>
      </c>
      <c r="D21298" t="s">
        <v>41</v>
      </c>
      <c r="E21298">
        <v>0.12829499999999999</v>
      </c>
      <c r="F21298">
        <v>2.7983000000000001E-2</v>
      </c>
      <c r="G21298">
        <v>6.0647E-2</v>
      </c>
      <c r="H21298" t="s">
        <v>1943</v>
      </c>
    </row>
    <row r="21299" spans="1:8" x14ac:dyDescent="0.3">
      <c r="A21299" t="s">
        <v>1944</v>
      </c>
      <c r="B21299" t="str">
        <f t="shared" si="332"/>
        <v>6003292001</v>
      </c>
      <c r="C21299" t="s">
        <v>29</v>
      </c>
      <c r="D21299" t="s">
        <v>17</v>
      </c>
      <c r="E21299">
        <v>0.527258</v>
      </c>
      <c r="F21299">
        <v>0.14680499999999999</v>
      </c>
      <c r="G21299">
        <v>0.21478</v>
      </c>
      <c r="H21299" t="s">
        <v>1945</v>
      </c>
    </row>
    <row r="21300" spans="1:8" x14ac:dyDescent="0.3">
      <c r="A21300" t="s">
        <v>1944</v>
      </c>
      <c r="B21300" t="str">
        <f t="shared" si="332"/>
        <v>6003292002</v>
      </c>
      <c r="C21300" t="s">
        <v>30</v>
      </c>
      <c r="D21300" t="s">
        <v>17</v>
      </c>
      <c r="E21300">
        <v>0.49198700000000001</v>
      </c>
      <c r="F21300">
        <v>0.149399</v>
      </c>
      <c r="G21300">
        <v>0.20988699999999999</v>
      </c>
      <c r="H21300" t="s">
        <v>1945</v>
      </c>
    </row>
    <row r="21301" spans="1:8" x14ac:dyDescent="0.3">
      <c r="A21301" t="s">
        <v>1944</v>
      </c>
      <c r="B21301" t="str">
        <f t="shared" si="332"/>
        <v>6003292003</v>
      </c>
      <c r="C21301" t="s">
        <v>31</v>
      </c>
      <c r="D21301" t="s">
        <v>17</v>
      </c>
      <c r="E21301">
        <v>0.42425099999999999</v>
      </c>
      <c r="F21301">
        <v>9.9250000000000005E-2</v>
      </c>
      <c r="G21301">
        <v>0.22953799999999999</v>
      </c>
      <c r="H21301" t="s">
        <v>1945</v>
      </c>
    </row>
    <row r="21302" spans="1:8" x14ac:dyDescent="0.3">
      <c r="A21302" t="s">
        <v>1944</v>
      </c>
      <c r="B21302" t="str">
        <f t="shared" si="332"/>
        <v>6003292003</v>
      </c>
      <c r="C21302" t="s">
        <v>31</v>
      </c>
      <c r="D21302" t="s">
        <v>41</v>
      </c>
      <c r="E21302">
        <v>0.39557199999999998</v>
      </c>
      <c r="F21302">
        <v>9.5222000000000001E-2</v>
      </c>
      <c r="G21302">
        <v>0.18485799999999999</v>
      </c>
      <c r="H21302" t="s">
        <v>1945</v>
      </c>
    </row>
    <row r="21303" spans="1:8" x14ac:dyDescent="0.3">
      <c r="A21303" t="s">
        <v>1944</v>
      </c>
      <c r="B21303" t="str">
        <f t="shared" si="332"/>
        <v>6003292004</v>
      </c>
      <c r="C21303" t="s">
        <v>32</v>
      </c>
      <c r="D21303" t="s">
        <v>17</v>
      </c>
      <c r="E21303">
        <v>0.40306700000000001</v>
      </c>
      <c r="F21303">
        <v>6.9954000000000002E-2</v>
      </c>
      <c r="G21303">
        <v>0.35824800000000001</v>
      </c>
      <c r="H21303" t="s">
        <v>1945</v>
      </c>
    </row>
    <row r="21304" spans="1:8" x14ac:dyDescent="0.3">
      <c r="A21304" t="s">
        <v>1944</v>
      </c>
      <c r="B21304" t="str">
        <f t="shared" si="332"/>
        <v>6003292004</v>
      </c>
      <c r="C21304" t="s">
        <v>32</v>
      </c>
      <c r="D21304" t="s">
        <v>41</v>
      </c>
      <c r="E21304">
        <v>0.37639299999999998</v>
      </c>
      <c r="F21304">
        <v>6.4940999999999999E-2</v>
      </c>
      <c r="G21304">
        <v>0.321465</v>
      </c>
      <c r="H21304" t="s">
        <v>1945</v>
      </c>
    </row>
    <row r="21305" spans="1:8" x14ac:dyDescent="0.3">
      <c r="A21305" t="s">
        <v>1944</v>
      </c>
      <c r="B21305" t="str">
        <f t="shared" si="332"/>
        <v>6003292005</v>
      </c>
      <c r="C21305" t="s">
        <v>33</v>
      </c>
      <c r="D21305" t="s">
        <v>17</v>
      </c>
      <c r="E21305">
        <v>0.41011900000000001</v>
      </c>
      <c r="F21305">
        <v>0.100379</v>
      </c>
      <c r="G21305">
        <v>0.34992200000000001</v>
      </c>
      <c r="H21305" t="s">
        <v>1945</v>
      </c>
    </row>
    <row r="21306" spans="1:8" x14ac:dyDescent="0.3">
      <c r="A21306" t="s">
        <v>1944</v>
      </c>
      <c r="B21306" t="str">
        <f t="shared" si="332"/>
        <v>6003292005</v>
      </c>
      <c r="C21306" t="s">
        <v>33</v>
      </c>
      <c r="D21306" t="s">
        <v>41</v>
      </c>
      <c r="E21306">
        <v>0.37236599999999997</v>
      </c>
      <c r="F21306">
        <v>8.2216999999999998E-2</v>
      </c>
      <c r="G21306">
        <v>0.30598999999999998</v>
      </c>
      <c r="H21306" t="s">
        <v>1945</v>
      </c>
    </row>
    <row r="21307" spans="1:8" x14ac:dyDescent="0.3">
      <c r="A21307" t="s">
        <v>1944</v>
      </c>
      <c r="B21307" t="str">
        <f t="shared" si="332"/>
        <v>6003292006</v>
      </c>
      <c r="C21307" t="s">
        <v>34</v>
      </c>
      <c r="D21307" t="s">
        <v>17</v>
      </c>
      <c r="E21307">
        <v>0.377911</v>
      </c>
      <c r="F21307">
        <v>8.9038000000000006E-2</v>
      </c>
      <c r="G21307">
        <v>0.38448199999999999</v>
      </c>
      <c r="H21307" t="s">
        <v>1945</v>
      </c>
    </row>
    <row r="21308" spans="1:8" x14ac:dyDescent="0.3">
      <c r="A21308" t="s">
        <v>1944</v>
      </c>
      <c r="B21308" t="str">
        <f t="shared" si="332"/>
        <v>6003292006</v>
      </c>
      <c r="C21308" t="s">
        <v>34</v>
      </c>
      <c r="D21308" t="s">
        <v>41</v>
      </c>
      <c r="E21308">
        <v>0.334735</v>
      </c>
      <c r="F21308">
        <v>8.4802000000000002E-2</v>
      </c>
      <c r="G21308">
        <v>0.366255</v>
      </c>
      <c r="H21308" t="s">
        <v>1945</v>
      </c>
    </row>
    <row r="21309" spans="1:8" x14ac:dyDescent="0.3">
      <c r="A21309" t="s">
        <v>1944</v>
      </c>
      <c r="B21309" t="str">
        <f t="shared" si="332"/>
        <v>6003292007</v>
      </c>
      <c r="C21309" t="s">
        <v>36</v>
      </c>
      <c r="D21309" t="s">
        <v>17</v>
      </c>
      <c r="E21309">
        <v>0.38098199999999999</v>
      </c>
      <c r="F21309">
        <v>0.10151300000000001</v>
      </c>
      <c r="G21309">
        <v>0.34106999999999998</v>
      </c>
      <c r="H21309" t="s">
        <v>1945</v>
      </c>
    </row>
    <row r="21310" spans="1:8" x14ac:dyDescent="0.3">
      <c r="A21310" t="s">
        <v>1944</v>
      </c>
      <c r="B21310" t="str">
        <f t="shared" si="332"/>
        <v>6003292007</v>
      </c>
      <c r="C21310" t="s">
        <v>36</v>
      </c>
      <c r="D21310" t="s">
        <v>41</v>
      </c>
      <c r="E21310">
        <v>0.346051</v>
      </c>
      <c r="F21310">
        <v>9.9141000000000007E-2</v>
      </c>
      <c r="G21310">
        <v>0.335841</v>
      </c>
      <c r="H21310" t="s">
        <v>1945</v>
      </c>
    </row>
    <row r="21311" spans="1:8" x14ac:dyDescent="0.3">
      <c r="A21311" t="s">
        <v>1944</v>
      </c>
      <c r="B21311" t="str">
        <f t="shared" si="332"/>
        <v>6003292008</v>
      </c>
      <c r="C21311" t="s">
        <v>37</v>
      </c>
      <c r="D21311" t="s">
        <v>17</v>
      </c>
      <c r="E21311">
        <v>0.40249200000000002</v>
      </c>
      <c r="F21311">
        <v>0.10444199999999999</v>
      </c>
      <c r="G21311">
        <v>0.324629</v>
      </c>
      <c r="H21311" t="s">
        <v>1946</v>
      </c>
    </row>
    <row r="21312" spans="1:8" x14ac:dyDescent="0.3">
      <c r="A21312" t="s">
        <v>1944</v>
      </c>
      <c r="B21312" t="str">
        <f t="shared" si="332"/>
        <v>6003292008</v>
      </c>
      <c r="C21312" t="s">
        <v>37</v>
      </c>
      <c r="D21312" t="s">
        <v>41</v>
      </c>
      <c r="E21312">
        <v>0.36627900000000002</v>
      </c>
      <c r="F21312">
        <v>9.7460000000000005E-2</v>
      </c>
      <c r="G21312">
        <v>0.31069799999999997</v>
      </c>
      <c r="H21312" t="s">
        <v>1946</v>
      </c>
    </row>
    <row r="21313" spans="1:8" x14ac:dyDescent="0.3">
      <c r="A21313" t="s">
        <v>1944</v>
      </c>
      <c r="B21313" t="str">
        <f t="shared" si="332"/>
        <v>6003292009</v>
      </c>
      <c r="C21313" t="s">
        <v>38</v>
      </c>
      <c r="D21313" t="s">
        <v>17</v>
      </c>
      <c r="E21313">
        <v>0.44742900000000002</v>
      </c>
      <c r="F21313">
        <v>9.1892000000000001E-2</v>
      </c>
      <c r="G21313">
        <v>0.30040099999999997</v>
      </c>
      <c r="H21313" t="s">
        <v>1945</v>
      </c>
    </row>
    <row r="21314" spans="1:8" x14ac:dyDescent="0.3">
      <c r="A21314" t="s">
        <v>1944</v>
      </c>
      <c r="B21314" t="str">
        <f t="shared" si="332"/>
        <v>6003292009</v>
      </c>
      <c r="C21314" t="s">
        <v>38</v>
      </c>
      <c r="D21314" t="s">
        <v>41</v>
      </c>
      <c r="E21314">
        <v>0.42613600000000001</v>
      </c>
      <c r="F21314">
        <v>6.5535999999999997E-2</v>
      </c>
      <c r="G21314">
        <v>0.28078700000000001</v>
      </c>
      <c r="H21314" t="s">
        <v>1945</v>
      </c>
    </row>
    <row r="21315" spans="1:8" x14ac:dyDescent="0.3">
      <c r="A21315" t="s">
        <v>1944</v>
      </c>
      <c r="B21315" t="str">
        <f t="shared" si="332"/>
        <v>6003292010</v>
      </c>
      <c r="C21315" t="s">
        <v>39</v>
      </c>
      <c r="D21315" t="s">
        <v>17</v>
      </c>
      <c r="E21315">
        <v>0.46055099999999999</v>
      </c>
      <c r="F21315">
        <v>9.5631999999999995E-2</v>
      </c>
      <c r="G21315">
        <v>0.28061399999999997</v>
      </c>
      <c r="H21315" t="s">
        <v>1945</v>
      </c>
    </row>
    <row r="21316" spans="1:8" x14ac:dyDescent="0.3">
      <c r="A21316" t="s">
        <v>1944</v>
      </c>
      <c r="B21316" t="str">
        <f t="shared" si="332"/>
        <v>6003292010</v>
      </c>
      <c r="C21316" t="s">
        <v>39</v>
      </c>
      <c r="D21316" t="s">
        <v>41</v>
      </c>
      <c r="E21316">
        <v>0.42462</v>
      </c>
      <c r="F21316">
        <v>7.6901999999999998E-2</v>
      </c>
      <c r="G21316">
        <v>0.27107500000000001</v>
      </c>
      <c r="H21316" t="s">
        <v>1945</v>
      </c>
    </row>
    <row r="21317" spans="1:8" x14ac:dyDescent="0.3">
      <c r="A21317" t="s">
        <v>1944</v>
      </c>
      <c r="B21317" t="str">
        <f t="shared" ref="B21317:B21380" si="333">A21317&amp;LEFT(C21317,4)</f>
        <v>6003292011</v>
      </c>
      <c r="C21317" t="s">
        <v>40</v>
      </c>
      <c r="D21317" t="s">
        <v>17</v>
      </c>
      <c r="E21317">
        <v>0.52088000000000001</v>
      </c>
      <c r="F21317">
        <v>9.0911000000000006E-2</v>
      </c>
      <c r="G21317">
        <v>0.25881799999999999</v>
      </c>
      <c r="H21317" t="s">
        <v>1945</v>
      </c>
    </row>
    <row r="21318" spans="1:8" x14ac:dyDescent="0.3">
      <c r="A21318" t="s">
        <v>1944</v>
      </c>
      <c r="B21318" t="str">
        <f t="shared" si="333"/>
        <v>6003292011</v>
      </c>
      <c r="C21318" t="s">
        <v>40</v>
      </c>
      <c r="D21318" t="s">
        <v>41</v>
      </c>
      <c r="E21318">
        <v>0.46467900000000001</v>
      </c>
      <c r="F21318">
        <v>7.1653999999999995E-2</v>
      </c>
      <c r="G21318">
        <v>0.24684500000000001</v>
      </c>
      <c r="H21318" t="s">
        <v>1945</v>
      </c>
    </row>
    <row r="21319" spans="1:8" x14ac:dyDescent="0.3">
      <c r="A21319" t="s">
        <v>1944</v>
      </c>
      <c r="B21319" t="str">
        <f t="shared" si="333"/>
        <v>6003292012</v>
      </c>
      <c r="C21319" t="s">
        <v>42</v>
      </c>
      <c r="D21319" t="s">
        <v>17</v>
      </c>
      <c r="E21319">
        <v>0.56543500000000002</v>
      </c>
      <c r="F21319">
        <v>7.7966999999999995E-2</v>
      </c>
      <c r="G21319">
        <v>0.19822000000000001</v>
      </c>
      <c r="H21319" t="s">
        <v>1945</v>
      </c>
    </row>
    <row r="21320" spans="1:8" x14ac:dyDescent="0.3">
      <c r="A21320" t="s">
        <v>1944</v>
      </c>
      <c r="B21320" t="str">
        <f t="shared" si="333"/>
        <v>6003292012</v>
      </c>
      <c r="C21320" t="s">
        <v>42</v>
      </c>
      <c r="D21320" t="s">
        <v>41</v>
      </c>
      <c r="E21320">
        <v>0.49140200000000001</v>
      </c>
      <c r="F21320">
        <v>5.7267999999999999E-2</v>
      </c>
      <c r="G21320">
        <v>0.20124700000000001</v>
      </c>
      <c r="H21320" t="s">
        <v>1945</v>
      </c>
    </row>
    <row r="21321" spans="1:8" x14ac:dyDescent="0.3">
      <c r="A21321" t="s">
        <v>1944</v>
      </c>
      <c r="B21321" t="str">
        <f t="shared" si="333"/>
        <v>6003292013</v>
      </c>
      <c r="C21321" t="s">
        <v>44</v>
      </c>
      <c r="D21321" t="s">
        <v>17</v>
      </c>
      <c r="E21321">
        <v>0.60573999999999995</v>
      </c>
      <c r="F21321">
        <v>0.12527099999999999</v>
      </c>
      <c r="G21321">
        <v>0.16004099999999999</v>
      </c>
      <c r="H21321" t="s">
        <v>1945</v>
      </c>
    </row>
    <row r="21322" spans="1:8" x14ac:dyDescent="0.3">
      <c r="A21322" t="s">
        <v>1944</v>
      </c>
      <c r="B21322" t="str">
        <f t="shared" si="333"/>
        <v>6003292013</v>
      </c>
      <c r="C21322" t="s">
        <v>44</v>
      </c>
      <c r="D21322" t="s">
        <v>41</v>
      </c>
      <c r="E21322">
        <v>0.56525000000000003</v>
      </c>
      <c r="F21322">
        <v>0.11118</v>
      </c>
      <c r="G21322">
        <v>0.16844700000000001</v>
      </c>
      <c r="H21322" t="s">
        <v>1945</v>
      </c>
    </row>
    <row r="21323" spans="1:8" x14ac:dyDescent="0.3">
      <c r="A21323" t="s">
        <v>1944</v>
      </c>
      <c r="B21323" t="str">
        <f t="shared" si="333"/>
        <v>6003292014</v>
      </c>
      <c r="C21323" t="s">
        <v>45</v>
      </c>
      <c r="D21323" t="s">
        <v>17</v>
      </c>
      <c r="E21323">
        <v>0.62200500000000003</v>
      </c>
      <c r="F21323">
        <v>0.102454</v>
      </c>
      <c r="G21323">
        <v>0.148477</v>
      </c>
      <c r="H21323" t="s">
        <v>1945</v>
      </c>
    </row>
    <row r="21324" spans="1:8" x14ac:dyDescent="0.3">
      <c r="A21324" t="s">
        <v>1944</v>
      </c>
      <c r="B21324" t="str">
        <f t="shared" si="333"/>
        <v>6003292014</v>
      </c>
      <c r="C21324" t="s">
        <v>45</v>
      </c>
      <c r="D21324" t="s">
        <v>41</v>
      </c>
      <c r="E21324">
        <v>0.58221999999999996</v>
      </c>
      <c r="F21324">
        <v>8.7024000000000004E-2</v>
      </c>
      <c r="G21324">
        <v>0.15045800000000001</v>
      </c>
      <c r="H21324" t="s">
        <v>1945</v>
      </c>
    </row>
    <row r="21325" spans="1:8" x14ac:dyDescent="0.3">
      <c r="A21325" t="s">
        <v>1944</v>
      </c>
      <c r="B21325" t="str">
        <f t="shared" si="333"/>
        <v>6003292015</v>
      </c>
      <c r="C21325" t="s">
        <v>46</v>
      </c>
      <c r="D21325" t="s">
        <v>17</v>
      </c>
      <c r="E21325">
        <v>0.65885700000000003</v>
      </c>
      <c r="F21325">
        <v>0.125717</v>
      </c>
      <c r="G21325">
        <v>0.13090499999999999</v>
      </c>
      <c r="H21325" t="s">
        <v>1945</v>
      </c>
    </row>
    <row r="21326" spans="1:8" x14ac:dyDescent="0.3">
      <c r="A21326" t="s">
        <v>1944</v>
      </c>
      <c r="B21326" t="str">
        <f t="shared" si="333"/>
        <v>6003292015</v>
      </c>
      <c r="C21326" t="s">
        <v>46</v>
      </c>
      <c r="D21326" t="s">
        <v>41</v>
      </c>
      <c r="E21326">
        <v>0.64081100000000002</v>
      </c>
      <c r="F21326">
        <v>0.10988299999999999</v>
      </c>
      <c r="G21326">
        <v>0.129382</v>
      </c>
      <c r="H21326" t="s">
        <v>1945</v>
      </c>
    </row>
    <row r="21327" spans="1:8" x14ac:dyDescent="0.3">
      <c r="A21327" t="s">
        <v>1944</v>
      </c>
      <c r="B21327" t="str">
        <f t="shared" si="333"/>
        <v>6003292016</v>
      </c>
      <c r="C21327" t="s">
        <v>47</v>
      </c>
      <c r="D21327" t="s">
        <v>17</v>
      </c>
      <c r="E21327">
        <v>0.61182400000000003</v>
      </c>
      <c r="F21327">
        <v>0.14652200000000001</v>
      </c>
      <c r="G21327">
        <v>0.128168</v>
      </c>
      <c r="H21327" t="s">
        <v>1945</v>
      </c>
    </row>
    <row r="21328" spans="1:8" x14ac:dyDescent="0.3">
      <c r="A21328" t="s">
        <v>1944</v>
      </c>
      <c r="B21328" t="str">
        <f t="shared" si="333"/>
        <v>6003292016</v>
      </c>
      <c r="C21328" t="s">
        <v>47</v>
      </c>
      <c r="D21328" t="s">
        <v>41</v>
      </c>
      <c r="E21328">
        <v>0.62467399999999995</v>
      </c>
      <c r="F21328">
        <v>0.126439</v>
      </c>
      <c r="G21328">
        <v>0.12220200000000001</v>
      </c>
      <c r="H21328" t="s">
        <v>1945</v>
      </c>
    </row>
    <row r="21329" spans="1:8" x14ac:dyDescent="0.3">
      <c r="A21329" t="s">
        <v>1944</v>
      </c>
      <c r="B21329" t="str">
        <f t="shared" si="333"/>
        <v>6003292017</v>
      </c>
      <c r="C21329" t="s">
        <v>48</v>
      </c>
      <c r="D21329" t="s">
        <v>17</v>
      </c>
      <c r="E21329">
        <v>0.59810799999999997</v>
      </c>
      <c r="F21329">
        <v>0.147258</v>
      </c>
      <c r="G21329">
        <v>0.120208</v>
      </c>
      <c r="H21329" t="s">
        <v>1945</v>
      </c>
    </row>
    <row r="21330" spans="1:8" x14ac:dyDescent="0.3">
      <c r="A21330" t="s">
        <v>1944</v>
      </c>
      <c r="B21330" t="str">
        <f t="shared" si="333"/>
        <v>6003292017</v>
      </c>
      <c r="C21330" t="s">
        <v>48</v>
      </c>
      <c r="D21330" t="s">
        <v>41</v>
      </c>
      <c r="E21330">
        <v>0.62093600000000004</v>
      </c>
      <c r="F21330">
        <v>0.14565400000000001</v>
      </c>
      <c r="G21330">
        <v>0.11179500000000001</v>
      </c>
      <c r="H21330" t="s">
        <v>1945</v>
      </c>
    </row>
    <row r="21331" spans="1:8" x14ac:dyDescent="0.3">
      <c r="A21331" t="s">
        <v>1944</v>
      </c>
      <c r="B21331" t="str">
        <f t="shared" si="333"/>
        <v>6003292018</v>
      </c>
      <c r="C21331" t="s">
        <v>49</v>
      </c>
      <c r="D21331" t="s">
        <v>17</v>
      </c>
      <c r="E21331">
        <v>0.67274199999999995</v>
      </c>
      <c r="F21331">
        <v>0.204786</v>
      </c>
      <c r="G21331">
        <v>0.118191</v>
      </c>
      <c r="H21331" t="s">
        <v>1945</v>
      </c>
    </row>
    <row r="21332" spans="1:8" x14ac:dyDescent="0.3">
      <c r="A21332" t="s">
        <v>1944</v>
      </c>
      <c r="B21332" t="str">
        <f t="shared" si="333"/>
        <v>6003292018</v>
      </c>
      <c r="C21332" t="s">
        <v>49</v>
      </c>
      <c r="D21332" t="s">
        <v>41</v>
      </c>
      <c r="E21332">
        <v>0.60774600000000001</v>
      </c>
      <c r="F21332">
        <v>0.15013299999999999</v>
      </c>
      <c r="G21332">
        <v>0.104752</v>
      </c>
      <c r="H21332" t="s">
        <v>1945</v>
      </c>
    </row>
    <row r="21333" spans="1:8" x14ac:dyDescent="0.3">
      <c r="A21333" t="s">
        <v>1944</v>
      </c>
      <c r="B21333" t="str">
        <f t="shared" si="333"/>
        <v>6003292019</v>
      </c>
      <c r="C21333" t="s">
        <v>50</v>
      </c>
      <c r="D21333" t="s">
        <v>17</v>
      </c>
      <c r="E21333">
        <v>0.65467699999999995</v>
      </c>
      <c r="F21333">
        <v>0.18862300000000001</v>
      </c>
      <c r="G21333">
        <v>0.14799100000000001</v>
      </c>
      <c r="H21333" t="s">
        <v>1945</v>
      </c>
    </row>
    <row r="21334" spans="1:8" x14ac:dyDescent="0.3">
      <c r="A21334" t="s">
        <v>1944</v>
      </c>
      <c r="B21334" t="str">
        <f t="shared" si="333"/>
        <v>6003292019</v>
      </c>
      <c r="C21334" t="s">
        <v>50</v>
      </c>
      <c r="D21334" t="s">
        <v>41</v>
      </c>
      <c r="E21334">
        <v>0.63824199999999998</v>
      </c>
      <c r="F21334">
        <v>0.17690600000000001</v>
      </c>
      <c r="G21334">
        <v>0.122402</v>
      </c>
      <c r="H21334" t="s">
        <v>1945</v>
      </c>
    </row>
    <row r="21335" spans="1:8" x14ac:dyDescent="0.3">
      <c r="A21335" t="s">
        <v>1944</v>
      </c>
      <c r="B21335" t="str">
        <f t="shared" si="333"/>
        <v>6003292020</v>
      </c>
      <c r="C21335" t="s">
        <v>51</v>
      </c>
      <c r="D21335" t="s">
        <v>17</v>
      </c>
      <c r="E21335">
        <v>0.67648699999999995</v>
      </c>
      <c r="F21335">
        <v>0.23991799999999999</v>
      </c>
      <c r="G21335">
        <v>0.14149300000000001</v>
      </c>
      <c r="H21335" t="s">
        <v>1945</v>
      </c>
    </row>
    <row r="21336" spans="1:8" x14ac:dyDescent="0.3">
      <c r="A21336" t="s">
        <v>1944</v>
      </c>
      <c r="B21336" t="str">
        <f t="shared" si="333"/>
        <v>6003292020</v>
      </c>
      <c r="C21336" t="s">
        <v>51</v>
      </c>
      <c r="D21336" t="s">
        <v>41</v>
      </c>
      <c r="E21336">
        <v>0.66509600000000002</v>
      </c>
      <c r="F21336">
        <v>0.23086899999999999</v>
      </c>
      <c r="G21336">
        <v>0.118545</v>
      </c>
      <c r="H21336" t="s">
        <v>1945</v>
      </c>
    </row>
    <row r="21337" spans="1:8" x14ac:dyDescent="0.3">
      <c r="A21337" t="s">
        <v>1944</v>
      </c>
      <c r="B21337" t="str">
        <f t="shared" si="333"/>
        <v>6003292021</v>
      </c>
      <c r="C21337" t="s">
        <v>52</v>
      </c>
      <c r="D21337" t="s">
        <v>17</v>
      </c>
      <c r="E21337">
        <v>0.70860599999999996</v>
      </c>
      <c r="F21337">
        <v>0.25180999999999998</v>
      </c>
      <c r="G21337">
        <v>0.12701399999999999</v>
      </c>
      <c r="H21337" t="s">
        <v>1945</v>
      </c>
    </row>
    <row r="21338" spans="1:8" x14ac:dyDescent="0.3">
      <c r="A21338" t="s">
        <v>1944</v>
      </c>
      <c r="B21338" t="str">
        <f t="shared" si="333"/>
        <v>6003292021</v>
      </c>
      <c r="C21338" t="s">
        <v>52</v>
      </c>
      <c r="D21338" t="s">
        <v>41</v>
      </c>
      <c r="E21338">
        <v>0.685338</v>
      </c>
      <c r="F21338">
        <v>0.24010300000000001</v>
      </c>
      <c r="G21338">
        <v>0.10559399999999999</v>
      </c>
      <c r="H21338" t="s">
        <v>1945</v>
      </c>
    </row>
    <row r="21339" spans="1:8" x14ac:dyDescent="0.3">
      <c r="A21339" t="s">
        <v>1947</v>
      </c>
      <c r="B21339" t="str">
        <f t="shared" si="333"/>
        <v>6003302001</v>
      </c>
      <c r="C21339" t="s">
        <v>29</v>
      </c>
      <c r="D21339" t="s">
        <v>17</v>
      </c>
      <c r="E21339">
        <v>0.40774700000000003</v>
      </c>
      <c r="F21339">
        <v>0.219106</v>
      </c>
      <c r="G21339">
        <v>0.27396199999999998</v>
      </c>
      <c r="H21339" t="s">
        <v>1948</v>
      </c>
    </row>
    <row r="21340" spans="1:8" x14ac:dyDescent="0.3">
      <c r="A21340" t="s">
        <v>1947</v>
      </c>
      <c r="B21340" t="str">
        <f t="shared" si="333"/>
        <v>6003302002</v>
      </c>
      <c r="C21340" t="s">
        <v>30</v>
      </c>
      <c r="D21340" t="s">
        <v>17</v>
      </c>
      <c r="E21340">
        <v>0.34715400000000002</v>
      </c>
      <c r="F21340">
        <v>0.108266</v>
      </c>
      <c r="G21340">
        <v>0.44547500000000001</v>
      </c>
      <c r="H21340" t="s">
        <v>1948</v>
      </c>
    </row>
    <row r="21341" spans="1:8" x14ac:dyDescent="0.3">
      <c r="A21341" t="s">
        <v>1947</v>
      </c>
      <c r="B21341" t="str">
        <f t="shared" si="333"/>
        <v>6003302003</v>
      </c>
      <c r="C21341" t="s">
        <v>31</v>
      </c>
      <c r="D21341" t="s">
        <v>17</v>
      </c>
      <c r="E21341">
        <v>0.39972600000000003</v>
      </c>
      <c r="F21341">
        <v>0.11665399999999999</v>
      </c>
      <c r="G21341">
        <v>0.40184500000000001</v>
      </c>
      <c r="H21341" t="s">
        <v>1948</v>
      </c>
    </row>
    <row r="21342" spans="1:8" x14ac:dyDescent="0.3">
      <c r="A21342" t="s">
        <v>1947</v>
      </c>
      <c r="B21342" t="str">
        <f t="shared" si="333"/>
        <v>6003302003</v>
      </c>
      <c r="C21342" t="s">
        <v>31</v>
      </c>
      <c r="D21342" t="s">
        <v>41</v>
      </c>
      <c r="E21342">
        <v>0.379245</v>
      </c>
      <c r="F21342">
        <v>0.115137</v>
      </c>
      <c r="G21342">
        <v>0.407642</v>
      </c>
      <c r="H21342" t="s">
        <v>1948</v>
      </c>
    </row>
    <row r="21343" spans="1:8" x14ac:dyDescent="0.3">
      <c r="A21343" t="s">
        <v>1947</v>
      </c>
      <c r="B21343" t="str">
        <f t="shared" si="333"/>
        <v>6003302004</v>
      </c>
      <c r="C21343" t="s">
        <v>32</v>
      </c>
      <c r="D21343" t="s">
        <v>17</v>
      </c>
      <c r="E21343">
        <v>0.33398299999999997</v>
      </c>
      <c r="F21343">
        <v>7.1926000000000004E-2</v>
      </c>
      <c r="G21343">
        <v>0.40324599999999999</v>
      </c>
      <c r="H21343" t="s">
        <v>1948</v>
      </c>
    </row>
    <row r="21344" spans="1:8" x14ac:dyDescent="0.3">
      <c r="A21344" t="s">
        <v>1947</v>
      </c>
      <c r="B21344" t="str">
        <f t="shared" si="333"/>
        <v>6003302004</v>
      </c>
      <c r="C21344" t="s">
        <v>32</v>
      </c>
      <c r="D21344" t="s">
        <v>41</v>
      </c>
      <c r="E21344">
        <v>0.31542999999999999</v>
      </c>
      <c r="F21344">
        <v>7.1670999999999999E-2</v>
      </c>
      <c r="G21344">
        <v>0.41148000000000001</v>
      </c>
      <c r="H21344" t="s">
        <v>1948</v>
      </c>
    </row>
    <row r="21345" spans="1:8" x14ac:dyDescent="0.3">
      <c r="A21345" t="s">
        <v>1947</v>
      </c>
      <c r="B21345" t="str">
        <f t="shared" si="333"/>
        <v>6003302005</v>
      </c>
      <c r="C21345" t="s">
        <v>33</v>
      </c>
      <c r="D21345" t="s">
        <v>17</v>
      </c>
      <c r="E21345">
        <v>0.42639300000000002</v>
      </c>
      <c r="F21345">
        <v>8.6652000000000007E-2</v>
      </c>
      <c r="G21345">
        <v>0.38482699999999997</v>
      </c>
      <c r="H21345" t="s">
        <v>1948</v>
      </c>
    </row>
    <row r="21346" spans="1:8" x14ac:dyDescent="0.3">
      <c r="A21346" t="s">
        <v>1947</v>
      </c>
      <c r="B21346" t="str">
        <f t="shared" si="333"/>
        <v>6003302005</v>
      </c>
      <c r="C21346" t="s">
        <v>33</v>
      </c>
      <c r="D21346" t="s">
        <v>41</v>
      </c>
      <c r="E21346">
        <v>0.36488999999999999</v>
      </c>
      <c r="F21346">
        <v>8.0531000000000005E-2</v>
      </c>
      <c r="G21346">
        <v>0.40263599999999999</v>
      </c>
      <c r="H21346" t="s">
        <v>1948</v>
      </c>
    </row>
    <row r="21347" spans="1:8" x14ac:dyDescent="0.3">
      <c r="A21347" t="s">
        <v>1947</v>
      </c>
      <c r="B21347" t="str">
        <f t="shared" si="333"/>
        <v>6003302006</v>
      </c>
      <c r="C21347" t="s">
        <v>34</v>
      </c>
      <c r="D21347" t="s">
        <v>17</v>
      </c>
      <c r="E21347">
        <v>0.494921</v>
      </c>
      <c r="F21347">
        <v>8.5444999999999993E-2</v>
      </c>
      <c r="G21347">
        <v>0.37998799999999999</v>
      </c>
      <c r="H21347" t="s">
        <v>1948</v>
      </c>
    </row>
    <row r="21348" spans="1:8" x14ac:dyDescent="0.3">
      <c r="A21348" t="s">
        <v>1947</v>
      </c>
      <c r="B21348" t="str">
        <f t="shared" si="333"/>
        <v>6003302006</v>
      </c>
      <c r="C21348" t="s">
        <v>34</v>
      </c>
      <c r="D21348" t="s">
        <v>41</v>
      </c>
      <c r="E21348">
        <v>0.34034900000000001</v>
      </c>
      <c r="F21348">
        <v>7.5392000000000001E-2</v>
      </c>
      <c r="G21348">
        <v>0.44770599999999999</v>
      </c>
      <c r="H21348" t="s">
        <v>1948</v>
      </c>
    </row>
    <row r="21349" spans="1:8" x14ac:dyDescent="0.3">
      <c r="A21349" t="s">
        <v>1947</v>
      </c>
      <c r="B21349" t="str">
        <f t="shared" si="333"/>
        <v>6003302007</v>
      </c>
      <c r="C21349" t="s">
        <v>36</v>
      </c>
      <c r="D21349" t="s">
        <v>17</v>
      </c>
      <c r="E21349">
        <v>0.49960199999999999</v>
      </c>
      <c r="F21349">
        <v>0.236371</v>
      </c>
      <c r="G21349">
        <v>0.34091300000000002</v>
      </c>
      <c r="H21349" t="s">
        <v>1948</v>
      </c>
    </row>
    <row r="21350" spans="1:8" x14ac:dyDescent="0.3">
      <c r="A21350" t="s">
        <v>1947</v>
      </c>
      <c r="B21350" t="str">
        <f t="shared" si="333"/>
        <v>6003302007</v>
      </c>
      <c r="C21350" t="s">
        <v>36</v>
      </c>
      <c r="D21350" t="s">
        <v>41</v>
      </c>
      <c r="E21350">
        <v>0.393287</v>
      </c>
      <c r="F21350">
        <v>0.19458400000000001</v>
      </c>
      <c r="G21350">
        <v>0.335061</v>
      </c>
      <c r="H21350" t="s">
        <v>1948</v>
      </c>
    </row>
    <row r="21351" spans="1:8" x14ac:dyDescent="0.3">
      <c r="A21351" t="s">
        <v>1947</v>
      </c>
      <c r="B21351" t="str">
        <f t="shared" si="333"/>
        <v>6003302008</v>
      </c>
      <c r="C21351" t="s">
        <v>37</v>
      </c>
      <c r="D21351" t="s">
        <v>17</v>
      </c>
      <c r="E21351">
        <v>0.414356</v>
      </c>
      <c r="F21351">
        <v>0.125304</v>
      </c>
      <c r="G21351">
        <v>0.38016899999999998</v>
      </c>
      <c r="H21351" t="s">
        <v>1948</v>
      </c>
    </row>
    <row r="21352" spans="1:8" x14ac:dyDescent="0.3">
      <c r="A21352" t="s">
        <v>1947</v>
      </c>
      <c r="B21352" t="str">
        <f t="shared" si="333"/>
        <v>6003302008</v>
      </c>
      <c r="C21352" t="s">
        <v>37</v>
      </c>
      <c r="D21352" t="s">
        <v>41</v>
      </c>
      <c r="E21352">
        <v>0.339341</v>
      </c>
      <c r="F21352">
        <v>0.121418</v>
      </c>
      <c r="G21352">
        <v>0.34728700000000001</v>
      </c>
      <c r="H21352" t="s">
        <v>1948</v>
      </c>
    </row>
    <row r="21353" spans="1:8" x14ac:dyDescent="0.3">
      <c r="A21353" t="s">
        <v>1947</v>
      </c>
      <c r="B21353" t="str">
        <f t="shared" si="333"/>
        <v>6003302009</v>
      </c>
      <c r="C21353" t="s">
        <v>38</v>
      </c>
      <c r="D21353" t="s">
        <v>17</v>
      </c>
      <c r="E21353">
        <v>0.366892</v>
      </c>
      <c r="F21353">
        <v>0.147839</v>
      </c>
      <c r="G21353">
        <v>0.49946299999999999</v>
      </c>
      <c r="H21353" t="s">
        <v>1948</v>
      </c>
    </row>
    <row r="21354" spans="1:8" x14ac:dyDescent="0.3">
      <c r="A21354" t="s">
        <v>1947</v>
      </c>
      <c r="B21354" t="str">
        <f t="shared" si="333"/>
        <v>6003302009</v>
      </c>
      <c r="C21354" t="s">
        <v>38</v>
      </c>
      <c r="D21354" t="s">
        <v>41</v>
      </c>
      <c r="E21354">
        <v>0.31168299999999999</v>
      </c>
      <c r="F21354">
        <v>0.15038599999999999</v>
      </c>
      <c r="G21354">
        <v>0.35603299999999999</v>
      </c>
      <c r="H21354" t="s">
        <v>1948</v>
      </c>
    </row>
    <row r="21355" spans="1:8" x14ac:dyDescent="0.3">
      <c r="A21355" t="s">
        <v>1947</v>
      </c>
      <c r="B21355" t="str">
        <f t="shared" si="333"/>
        <v>6003302010</v>
      </c>
      <c r="C21355" t="s">
        <v>39</v>
      </c>
      <c r="D21355" t="s">
        <v>17</v>
      </c>
      <c r="E21355">
        <v>0.37245</v>
      </c>
      <c r="F21355">
        <v>0.125912</v>
      </c>
      <c r="G21355">
        <v>0.45516600000000002</v>
      </c>
      <c r="H21355" t="s">
        <v>1948</v>
      </c>
    </row>
    <row r="21356" spans="1:8" x14ac:dyDescent="0.3">
      <c r="A21356" t="s">
        <v>1947</v>
      </c>
      <c r="B21356" t="str">
        <f t="shared" si="333"/>
        <v>6003302010</v>
      </c>
      <c r="C21356" t="s">
        <v>39</v>
      </c>
      <c r="D21356" t="s">
        <v>41</v>
      </c>
      <c r="E21356">
        <v>0.30037399999999997</v>
      </c>
      <c r="F21356">
        <v>0.137377</v>
      </c>
      <c r="G21356">
        <v>0.34429999999999999</v>
      </c>
      <c r="H21356" t="s">
        <v>1948</v>
      </c>
    </row>
    <row r="21357" spans="1:8" x14ac:dyDescent="0.3">
      <c r="A21357" t="s">
        <v>1947</v>
      </c>
      <c r="B21357" t="str">
        <f t="shared" si="333"/>
        <v>6003302011</v>
      </c>
      <c r="C21357" t="s">
        <v>40</v>
      </c>
      <c r="D21357" t="s">
        <v>17</v>
      </c>
      <c r="E21357">
        <v>0.37679400000000002</v>
      </c>
      <c r="F21357">
        <v>0.10974100000000001</v>
      </c>
      <c r="G21357">
        <v>0.44440200000000002</v>
      </c>
      <c r="H21357" t="s">
        <v>1948</v>
      </c>
    </row>
    <row r="21358" spans="1:8" x14ac:dyDescent="0.3">
      <c r="A21358" t="s">
        <v>1947</v>
      </c>
      <c r="B21358" t="str">
        <f t="shared" si="333"/>
        <v>6003302011</v>
      </c>
      <c r="C21358" t="s">
        <v>40</v>
      </c>
      <c r="D21358" t="s">
        <v>41</v>
      </c>
      <c r="E21358">
        <v>0.26888899999999999</v>
      </c>
      <c r="F21358">
        <v>0.10691000000000001</v>
      </c>
      <c r="G21358">
        <v>0.36463899999999999</v>
      </c>
      <c r="H21358" t="s">
        <v>1948</v>
      </c>
    </row>
    <row r="21359" spans="1:8" x14ac:dyDescent="0.3">
      <c r="A21359" t="s">
        <v>1947</v>
      </c>
      <c r="B21359" t="str">
        <f t="shared" si="333"/>
        <v>6003302012</v>
      </c>
      <c r="C21359" t="s">
        <v>42</v>
      </c>
      <c r="D21359" t="s">
        <v>17</v>
      </c>
      <c r="E21359">
        <v>0.33993800000000002</v>
      </c>
      <c r="F21359">
        <v>7.5730000000000006E-2</v>
      </c>
      <c r="G21359">
        <v>0.50117299999999998</v>
      </c>
      <c r="H21359" t="s">
        <v>1948</v>
      </c>
    </row>
    <row r="21360" spans="1:8" x14ac:dyDescent="0.3">
      <c r="A21360" t="s">
        <v>1947</v>
      </c>
      <c r="B21360" t="str">
        <f t="shared" si="333"/>
        <v>6003302012</v>
      </c>
      <c r="C21360" t="s">
        <v>42</v>
      </c>
      <c r="D21360" t="s">
        <v>41</v>
      </c>
      <c r="E21360">
        <v>0.23106199999999999</v>
      </c>
      <c r="F21360">
        <v>5.7985000000000002E-2</v>
      </c>
      <c r="G21360">
        <v>0.39999800000000002</v>
      </c>
      <c r="H21360" t="s">
        <v>1948</v>
      </c>
    </row>
    <row r="21361" spans="1:8" x14ac:dyDescent="0.3">
      <c r="A21361" t="s">
        <v>1947</v>
      </c>
      <c r="B21361" t="str">
        <f t="shared" si="333"/>
        <v>6003302013</v>
      </c>
      <c r="C21361" t="s">
        <v>44</v>
      </c>
      <c r="D21361" t="s">
        <v>17</v>
      </c>
      <c r="E21361">
        <v>0.37184699999999998</v>
      </c>
      <c r="F21361">
        <v>7.4315999999999993E-2</v>
      </c>
      <c r="G21361">
        <v>0.499359</v>
      </c>
      <c r="H21361" t="s">
        <v>1948</v>
      </c>
    </row>
    <row r="21362" spans="1:8" x14ac:dyDescent="0.3">
      <c r="A21362" t="s">
        <v>1947</v>
      </c>
      <c r="B21362" t="str">
        <f t="shared" si="333"/>
        <v>6003302013</v>
      </c>
      <c r="C21362" t="s">
        <v>44</v>
      </c>
      <c r="D21362" t="s">
        <v>41</v>
      </c>
      <c r="E21362">
        <v>0.220808</v>
      </c>
      <c r="F21362">
        <v>5.5943E-2</v>
      </c>
      <c r="G21362">
        <v>0.41988900000000001</v>
      </c>
      <c r="H21362" t="s">
        <v>1948</v>
      </c>
    </row>
    <row r="21363" spans="1:8" x14ac:dyDescent="0.3">
      <c r="A21363" t="s">
        <v>1947</v>
      </c>
      <c r="B21363" t="str">
        <f t="shared" si="333"/>
        <v>6003302014</v>
      </c>
      <c r="C21363" t="s">
        <v>45</v>
      </c>
      <c r="D21363" t="s">
        <v>17</v>
      </c>
      <c r="E21363">
        <v>0.37385800000000002</v>
      </c>
      <c r="F21363">
        <v>7.9211000000000004E-2</v>
      </c>
      <c r="G21363">
        <v>0.42771500000000001</v>
      </c>
      <c r="H21363" t="s">
        <v>1948</v>
      </c>
    </row>
    <row r="21364" spans="1:8" x14ac:dyDescent="0.3">
      <c r="A21364" t="s">
        <v>1947</v>
      </c>
      <c r="B21364" t="str">
        <f t="shared" si="333"/>
        <v>6003302014</v>
      </c>
      <c r="C21364" t="s">
        <v>45</v>
      </c>
      <c r="D21364" t="s">
        <v>41</v>
      </c>
      <c r="E21364">
        <v>0.26921499999999998</v>
      </c>
      <c r="F21364">
        <v>7.2215000000000001E-2</v>
      </c>
      <c r="G21364">
        <v>0.35209800000000002</v>
      </c>
      <c r="H21364" t="s">
        <v>1948</v>
      </c>
    </row>
    <row r="21365" spans="1:8" x14ac:dyDescent="0.3">
      <c r="A21365" t="s">
        <v>1947</v>
      </c>
      <c r="B21365" t="str">
        <f t="shared" si="333"/>
        <v>6003302015</v>
      </c>
      <c r="C21365" t="s">
        <v>46</v>
      </c>
      <c r="D21365" t="s">
        <v>17</v>
      </c>
      <c r="E21365">
        <v>0.51373199999999997</v>
      </c>
      <c r="F21365">
        <v>0.23638899999999999</v>
      </c>
      <c r="G21365">
        <v>0.31700200000000001</v>
      </c>
      <c r="H21365" t="s">
        <v>1948</v>
      </c>
    </row>
    <row r="21366" spans="1:8" x14ac:dyDescent="0.3">
      <c r="A21366" t="s">
        <v>1947</v>
      </c>
      <c r="B21366" t="str">
        <f t="shared" si="333"/>
        <v>6003302015</v>
      </c>
      <c r="C21366" t="s">
        <v>46</v>
      </c>
      <c r="D21366" t="s">
        <v>41</v>
      </c>
      <c r="E21366">
        <v>0.32770500000000002</v>
      </c>
      <c r="F21366">
        <v>0.188</v>
      </c>
      <c r="G21366">
        <v>0.22737399999999999</v>
      </c>
      <c r="H21366" t="s">
        <v>1948</v>
      </c>
    </row>
    <row r="21367" spans="1:8" x14ac:dyDescent="0.3">
      <c r="A21367" t="s">
        <v>1947</v>
      </c>
      <c r="B21367" t="str">
        <f t="shared" si="333"/>
        <v>6003302016</v>
      </c>
      <c r="C21367" t="s">
        <v>47</v>
      </c>
      <c r="D21367" t="s">
        <v>17</v>
      </c>
      <c r="E21367">
        <v>0.40579100000000001</v>
      </c>
      <c r="F21367">
        <v>0.13630300000000001</v>
      </c>
      <c r="G21367">
        <v>0.30598700000000001</v>
      </c>
      <c r="H21367" t="s">
        <v>1948</v>
      </c>
    </row>
    <row r="21368" spans="1:8" x14ac:dyDescent="0.3">
      <c r="A21368" t="s">
        <v>1947</v>
      </c>
      <c r="B21368" t="str">
        <f t="shared" si="333"/>
        <v>6003302016</v>
      </c>
      <c r="C21368" t="s">
        <v>47</v>
      </c>
      <c r="D21368" t="s">
        <v>41</v>
      </c>
      <c r="E21368">
        <v>0.268675</v>
      </c>
      <c r="F21368">
        <v>0.13284699999999999</v>
      </c>
      <c r="G21368">
        <v>0.188723</v>
      </c>
      <c r="H21368" t="s">
        <v>1948</v>
      </c>
    </row>
    <row r="21369" spans="1:8" x14ac:dyDescent="0.3">
      <c r="A21369" t="s">
        <v>1947</v>
      </c>
      <c r="B21369" t="str">
        <f t="shared" si="333"/>
        <v>6003302017</v>
      </c>
      <c r="C21369" t="s">
        <v>48</v>
      </c>
      <c r="D21369" t="s">
        <v>17</v>
      </c>
      <c r="E21369">
        <v>0.41535499999999997</v>
      </c>
      <c r="F21369">
        <v>0.13140399999999999</v>
      </c>
      <c r="G21369">
        <v>0.31052400000000002</v>
      </c>
      <c r="H21369" t="s">
        <v>1948</v>
      </c>
    </row>
    <row r="21370" spans="1:8" x14ac:dyDescent="0.3">
      <c r="A21370" t="s">
        <v>1947</v>
      </c>
      <c r="B21370" t="str">
        <f t="shared" si="333"/>
        <v>6003302017</v>
      </c>
      <c r="C21370" t="s">
        <v>48</v>
      </c>
      <c r="D21370" t="s">
        <v>41</v>
      </c>
      <c r="E21370">
        <v>0.23391000000000001</v>
      </c>
      <c r="F21370">
        <v>8.5349999999999995E-2</v>
      </c>
      <c r="G21370">
        <v>0.193999</v>
      </c>
      <c r="H21370" t="s">
        <v>1948</v>
      </c>
    </row>
    <row r="21371" spans="1:8" x14ac:dyDescent="0.3">
      <c r="A21371" t="s">
        <v>1947</v>
      </c>
      <c r="B21371" t="str">
        <f t="shared" si="333"/>
        <v>6003302018</v>
      </c>
      <c r="C21371" t="s">
        <v>49</v>
      </c>
      <c r="D21371" t="s">
        <v>17</v>
      </c>
      <c r="E21371">
        <v>0.42320799999999997</v>
      </c>
      <c r="F21371">
        <v>0.10696700000000001</v>
      </c>
      <c r="G21371">
        <v>0.35569099999999998</v>
      </c>
      <c r="H21371" t="s">
        <v>1948</v>
      </c>
    </row>
    <row r="21372" spans="1:8" x14ac:dyDescent="0.3">
      <c r="A21372" t="s">
        <v>1947</v>
      </c>
      <c r="B21372" t="str">
        <f t="shared" si="333"/>
        <v>6003302018</v>
      </c>
      <c r="C21372" t="s">
        <v>49</v>
      </c>
      <c r="D21372" t="s">
        <v>41</v>
      </c>
      <c r="E21372">
        <v>0.26122800000000002</v>
      </c>
      <c r="F21372">
        <v>9.5344999999999999E-2</v>
      </c>
      <c r="G21372">
        <v>0.20027200000000001</v>
      </c>
      <c r="H21372" t="s">
        <v>1948</v>
      </c>
    </row>
    <row r="21373" spans="1:8" x14ac:dyDescent="0.3">
      <c r="A21373" t="s">
        <v>1947</v>
      </c>
      <c r="B21373" t="str">
        <f t="shared" si="333"/>
        <v>6003302019</v>
      </c>
      <c r="C21373" t="s">
        <v>50</v>
      </c>
      <c r="D21373" t="s">
        <v>17</v>
      </c>
      <c r="E21373">
        <v>0.45532299999999998</v>
      </c>
      <c r="F21373">
        <v>7.2802000000000006E-2</v>
      </c>
      <c r="G21373">
        <v>0.32579399999999997</v>
      </c>
      <c r="H21373" t="s">
        <v>1948</v>
      </c>
    </row>
    <row r="21374" spans="1:8" x14ac:dyDescent="0.3">
      <c r="A21374" t="s">
        <v>1947</v>
      </c>
      <c r="B21374" t="str">
        <f t="shared" si="333"/>
        <v>6003302019</v>
      </c>
      <c r="C21374" t="s">
        <v>50</v>
      </c>
      <c r="D21374" t="s">
        <v>41</v>
      </c>
      <c r="E21374">
        <v>0.23952999999999999</v>
      </c>
      <c r="F21374">
        <v>5.0964000000000002E-2</v>
      </c>
      <c r="G21374">
        <v>0.20513100000000001</v>
      </c>
      <c r="H21374" t="s">
        <v>1948</v>
      </c>
    </row>
    <row r="21375" spans="1:8" x14ac:dyDescent="0.3">
      <c r="A21375" t="s">
        <v>1947</v>
      </c>
      <c r="B21375" t="str">
        <f t="shared" si="333"/>
        <v>6003302020</v>
      </c>
      <c r="C21375" t="s">
        <v>51</v>
      </c>
      <c r="D21375" t="s">
        <v>17</v>
      </c>
      <c r="E21375">
        <v>0.47235199999999999</v>
      </c>
      <c r="F21375">
        <v>4.4070999999999999E-2</v>
      </c>
      <c r="G21375">
        <v>0.29448299999999999</v>
      </c>
      <c r="H21375" t="s">
        <v>1948</v>
      </c>
    </row>
    <row r="21376" spans="1:8" x14ac:dyDescent="0.3">
      <c r="A21376" t="s">
        <v>1947</v>
      </c>
      <c r="B21376" t="str">
        <f t="shared" si="333"/>
        <v>6003302020</v>
      </c>
      <c r="C21376" t="s">
        <v>51</v>
      </c>
      <c r="D21376" t="s">
        <v>41</v>
      </c>
      <c r="E21376">
        <v>0.25946999999999998</v>
      </c>
      <c r="F21376">
        <v>2.9391E-2</v>
      </c>
      <c r="G21376">
        <v>0.16842599999999999</v>
      </c>
      <c r="H21376" t="s">
        <v>1948</v>
      </c>
    </row>
    <row r="21377" spans="1:8" x14ac:dyDescent="0.3">
      <c r="A21377" t="s">
        <v>1947</v>
      </c>
      <c r="B21377" t="str">
        <f t="shared" si="333"/>
        <v>6003302021</v>
      </c>
      <c r="C21377" t="s">
        <v>52</v>
      </c>
      <c r="D21377" t="s">
        <v>17</v>
      </c>
      <c r="E21377">
        <v>0.50831800000000005</v>
      </c>
      <c r="F21377">
        <v>5.8091999999999998E-2</v>
      </c>
      <c r="G21377">
        <v>0.234794</v>
      </c>
      <c r="H21377" t="s">
        <v>1948</v>
      </c>
    </row>
    <row r="21378" spans="1:8" x14ac:dyDescent="0.3">
      <c r="A21378" t="s">
        <v>1947</v>
      </c>
      <c r="B21378" t="str">
        <f t="shared" si="333"/>
        <v>6003302021</v>
      </c>
      <c r="C21378" t="s">
        <v>52</v>
      </c>
      <c r="D21378" t="s">
        <v>41</v>
      </c>
      <c r="E21378">
        <v>0.28246399999999999</v>
      </c>
      <c r="F21378">
        <v>4.2946999999999999E-2</v>
      </c>
      <c r="G21378">
        <v>0.114663</v>
      </c>
      <c r="H21378" t="s">
        <v>1948</v>
      </c>
    </row>
    <row r="21379" spans="1:8" x14ac:dyDescent="0.3">
      <c r="A21379" t="s">
        <v>1949</v>
      </c>
      <c r="B21379" t="str">
        <f t="shared" si="333"/>
        <v>6003352001</v>
      </c>
      <c r="C21379" t="s">
        <v>29</v>
      </c>
      <c r="D21379" t="s">
        <v>17</v>
      </c>
      <c r="E21379">
        <v>0.59245499999999995</v>
      </c>
      <c r="F21379">
        <v>0.19158600000000001</v>
      </c>
      <c r="G21379">
        <v>0.33932699999999999</v>
      </c>
      <c r="H21379" t="s">
        <v>1950</v>
      </c>
    </row>
    <row r="21380" spans="1:8" x14ac:dyDescent="0.3">
      <c r="A21380" t="s">
        <v>1949</v>
      </c>
      <c r="B21380" t="str">
        <f t="shared" si="333"/>
        <v>6003352002</v>
      </c>
      <c r="C21380" t="s">
        <v>30</v>
      </c>
      <c r="D21380" t="s">
        <v>17</v>
      </c>
      <c r="E21380">
        <v>0.56323999999999996</v>
      </c>
      <c r="F21380">
        <v>3.6896999999999999E-2</v>
      </c>
      <c r="G21380">
        <v>0.35882599999999998</v>
      </c>
      <c r="H21380" t="s">
        <v>1950</v>
      </c>
    </row>
    <row r="21381" spans="1:8" x14ac:dyDescent="0.3">
      <c r="A21381" t="s">
        <v>1949</v>
      </c>
      <c r="B21381" t="str">
        <f t="shared" ref="B21381:B21444" si="334">A21381&amp;LEFT(C21381,4)</f>
        <v>6003352003</v>
      </c>
      <c r="C21381" t="s">
        <v>31</v>
      </c>
      <c r="D21381" t="s">
        <v>17</v>
      </c>
      <c r="E21381">
        <v>0.57304200000000005</v>
      </c>
      <c r="F21381">
        <v>3.2663999999999999E-2</v>
      </c>
      <c r="G21381">
        <v>0.34865499999999999</v>
      </c>
      <c r="H21381" t="s">
        <v>1950</v>
      </c>
    </row>
    <row r="21382" spans="1:8" x14ac:dyDescent="0.3">
      <c r="A21382" t="s">
        <v>1949</v>
      </c>
      <c r="B21382" t="str">
        <f t="shared" si="334"/>
        <v>6003352003</v>
      </c>
      <c r="C21382" t="s">
        <v>31</v>
      </c>
      <c r="D21382" t="s">
        <v>41</v>
      </c>
      <c r="E21382">
        <v>0.57520400000000005</v>
      </c>
      <c r="F21382">
        <v>3.3356999999999998E-2</v>
      </c>
      <c r="G21382">
        <v>0.35544799999999999</v>
      </c>
      <c r="H21382" t="s">
        <v>1950</v>
      </c>
    </row>
    <row r="21383" spans="1:8" x14ac:dyDescent="0.3">
      <c r="A21383" t="s">
        <v>1949</v>
      </c>
      <c r="B21383" t="str">
        <f t="shared" si="334"/>
        <v>6003352004</v>
      </c>
      <c r="C21383" t="s">
        <v>32</v>
      </c>
      <c r="D21383" t="s">
        <v>17</v>
      </c>
      <c r="E21383">
        <v>0.62576600000000004</v>
      </c>
      <c r="G21383">
        <v>0.29433700000000002</v>
      </c>
      <c r="H21383" t="s">
        <v>1951</v>
      </c>
    </row>
    <row r="21384" spans="1:8" x14ac:dyDescent="0.3">
      <c r="A21384" t="s">
        <v>1949</v>
      </c>
      <c r="B21384" t="str">
        <f t="shared" si="334"/>
        <v>6003352004</v>
      </c>
      <c r="C21384" t="s">
        <v>32</v>
      </c>
      <c r="D21384" t="s">
        <v>41</v>
      </c>
      <c r="E21384">
        <v>0.44529400000000002</v>
      </c>
      <c r="F21384">
        <v>4.5219000000000002E-2</v>
      </c>
      <c r="G21384">
        <v>0.32571499999999998</v>
      </c>
      <c r="H21384" t="s">
        <v>1951</v>
      </c>
    </row>
    <row r="21385" spans="1:8" x14ac:dyDescent="0.3">
      <c r="A21385" t="s">
        <v>1949</v>
      </c>
      <c r="B21385" t="str">
        <f t="shared" si="334"/>
        <v>6003352005</v>
      </c>
      <c r="C21385" t="s">
        <v>33</v>
      </c>
      <c r="D21385" t="s">
        <v>17</v>
      </c>
      <c r="E21385">
        <v>0.66668700000000003</v>
      </c>
      <c r="F21385">
        <v>0.128052</v>
      </c>
      <c r="G21385">
        <v>0.25080599999999997</v>
      </c>
      <c r="H21385" t="s">
        <v>1952</v>
      </c>
    </row>
    <row r="21386" spans="1:8" x14ac:dyDescent="0.3">
      <c r="A21386" t="s">
        <v>1949</v>
      </c>
      <c r="B21386" t="str">
        <f t="shared" si="334"/>
        <v>6003352005</v>
      </c>
      <c r="C21386" t="s">
        <v>33</v>
      </c>
      <c r="D21386" t="s">
        <v>41</v>
      </c>
      <c r="E21386">
        <v>0.421792</v>
      </c>
      <c r="F21386">
        <v>4.7477999999999999E-2</v>
      </c>
      <c r="G21386">
        <v>0.290157</v>
      </c>
      <c r="H21386" t="s">
        <v>1952</v>
      </c>
    </row>
    <row r="21387" spans="1:8" x14ac:dyDescent="0.3">
      <c r="A21387" t="s">
        <v>1949</v>
      </c>
      <c r="B21387" t="str">
        <f t="shared" si="334"/>
        <v>6003352006</v>
      </c>
      <c r="C21387" t="s">
        <v>34</v>
      </c>
      <c r="D21387" t="s">
        <v>17</v>
      </c>
      <c r="E21387">
        <v>0.66032199999999996</v>
      </c>
      <c r="F21387">
        <v>0.105687</v>
      </c>
      <c r="G21387">
        <v>0.26286199999999998</v>
      </c>
      <c r="H21387" t="s">
        <v>1953</v>
      </c>
    </row>
    <row r="21388" spans="1:8" x14ac:dyDescent="0.3">
      <c r="A21388" t="s">
        <v>1949</v>
      </c>
      <c r="B21388" t="str">
        <f t="shared" si="334"/>
        <v>6003352006</v>
      </c>
      <c r="C21388" t="s">
        <v>34</v>
      </c>
      <c r="D21388" t="s">
        <v>41</v>
      </c>
      <c r="E21388">
        <v>0.403561</v>
      </c>
      <c r="F21388">
        <v>6.9489999999999996E-2</v>
      </c>
      <c r="G21388">
        <v>0.30519000000000002</v>
      </c>
      <c r="H21388" t="s">
        <v>1953</v>
      </c>
    </row>
    <row r="21389" spans="1:8" x14ac:dyDescent="0.3">
      <c r="A21389" t="s">
        <v>1949</v>
      </c>
      <c r="B21389" t="str">
        <f t="shared" si="334"/>
        <v>6003352007</v>
      </c>
      <c r="C21389" t="s">
        <v>36</v>
      </c>
      <c r="D21389" t="s">
        <v>17</v>
      </c>
      <c r="E21389">
        <v>0.64288400000000001</v>
      </c>
      <c r="F21389">
        <v>0.11980200000000001</v>
      </c>
      <c r="G21389">
        <v>0.25398100000000001</v>
      </c>
      <c r="H21389" t="s">
        <v>1953</v>
      </c>
    </row>
    <row r="21390" spans="1:8" x14ac:dyDescent="0.3">
      <c r="A21390" t="s">
        <v>1949</v>
      </c>
      <c r="B21390" t="str">
        <f t="shared" si="334"/>
        <v>6003352007</v>
      </c>
      <c r="C21390" t="s">
        <v>36</v>
      </c>
      <c r="D21390" t="s">
        <v>41</v>
      </c>
      <c r="E21390">
        <v>0.445158</v>
      </c>
      <c r="F21390">
        <v>9.3658000000000005E-2</v>
      </c>
      <c r="G21390">
        <v>0.28698800000000002</v>
      </c>
      <c r="H21390" t="s">
        <v>1953</v>
      </c>
    </row>
    <row r="21391" spans="1:8" x14ac:dyDescent="0.3">
      <c r="A21391" t="s">
        <v>1949</v>
      </c>
      <c r="B21391" t="str">
        <f t="shared" si="334"/>
        <v>6003352008</v>
      </c>
      <c r="C21391" t="s">
        <v>37</v>
      </c>
      <c r="D21391" t="s">
        <v>17</v>
      </c>
      <c r="E21391">
        <v>0.72017500000000001</v>
      </c>
      <c r="F21391">
        <v>0.107957</v>
      </c>
      <c r="G21391">
        <v>0.197909</v>
      </c>
      <c r="H21391" t="s">
        <v>1953</v>
      </c>
    </row>
    <row r="21392" spans="1:8" x14ac:dyDescent="0.3">
      <c r="A21392" t="s">
        <v>1949</v>
      </c>
      <c r="B21392" t="str">
        <f t="shared" si="334"/>
        <v>6003352008</v>
      </c>
      <c r="C21392" t="s">
        <v>37</v>
      </c>
      <c r="D21392" t="s">
        <v>41</v>
      </c>
      <c r="E21392">
        <v>0.49226799999999998</v>
      </c>
      <c r="F21392">
        <v>6.3143000000000005E-2</v>
      </c>
      <c r="G21392">
        <v>0.22359399999999999</v>
      </c>
      <c r="H21392" t="s">
        <v>1953</v>
      </c>
    </row>
    <row r="21393" spans="1:8" x14ac:dyDescent="0.3">
      <c r="A21393" t="s">
        <v>1949</v>
      </c>
      <c r="B21393" t="str">
        <f t="shared" si="334"/>
        <v>6003352009</v>
      </c>
      <c r="C21393" t="s">
        <v>38</v>
      </c>
      <c r="D21393" t="s">
        <v>17</v>
      </c>
      <c r="E21393">
        <v>0.70247599999999999</v>
      </c>
      <c r="F21393">
        <v>8.3907999999999996E-2</v>
      </c>
      <c r="G21393">
        <v>0.21392800000000001</v>
      </c>
      <c r="H21393" t="s">
        <v>1953</v>
      </c>
    </row>
    <row r="21394" spans="1:8" x14ac:dyDescent="0.3">
      <c r="A21394" t="s">
        <v>1949</v>
      </c>
      <c r="B21394" t="str">
        <f t="shared" si="334"/>
        <v>6003352009</v>
      </c>
      <c r="C21394" t="s">
        <v>38</v>
      </c>
      <c r="D21394" t="s">
        <v>41</v>
      </c>
      <c r="E21394">
        <v>0.45948600000000001</v>
      </c>
      <c r="F21394">
        <v>2.7838000000000002E-2</v>
      </c>
      <c r="G21394">
        <v>0.24088699999999999</v>
      </c>
      <c r="H21394" t="s">
        <v>1953</v>
      </c>
    </row>
    <row r="21395" spans="1:8" x14ac:dyDescent="0.3">
      <c r="A21395" t="s">
        <v>1949</v>
      </c>
      <c r="B21395" t="str">
        <f t="shared" si="334"/>
        <v>6003352010</v>
      </c>
      <c r="C21395" t="s">
        <v>39</v>
      </c>
      <c r="D21395" t="s">
        <v>17</v>
      </c>
      <c r="E21395">
        <v>0.77385099999999996</v>
      </c>
      <c r="F21395">
        <v>0.14654500000000001</v>
      </c>
      <c r="G21395">
        <v>0.16212499999999999</v>
      </c>
      <c r="H21395" t="s">
        <v>1953</v>
      </c>
    </row>
    <row r="21396" spans="1:8" x14ac:dyDescent="0.3">
      <c r="A21396" t="s">
        <v>1949</v>
      </c>
      <c r="B21396" t="str">
        <f t="shared" si="334"/>
        <v>6003352010</v>
      </c>
      <c r="C21396" t="s">
        <v>39</v>
      </c>
      <c r="D21396" t="s">
        <v>41</v>
      </c>
      <c r="E21396">
        <v>0.56479199999999996</v>
      </c>
      <c r="F21396">
        <v>8.7092000000000003E-2</v>
      </c>
      <c r="G21396">
        <v>0.18886500000000001</v>
      </c>
      <c r="H21396" t="s">
        <v>1953</v>
      </c>
    </row>
    <row r="21397" spans="1:8" x14ac:dyDescent="0.3">
      <c r="A21397" t="s">
        <v>1949</v>
      </c>
      <c r="B21397" t="str">
        <f t="shared" si="334"/>
        <v>6003352011</v>
      </c>
      <c r="C21397" t="s">
        <v>40</v>
      </c>
      <c r="D21397" t="s">
        <v>17</v>
      </c>
      <c r="E21397">
        <v>0.873583</v>
      </c>
      <c r="F21397">
        <v>0.19611500000000001</v>
      </c>
      <c r="G21397">
        <v>4.6040999999999999E-2</v>
      </c>
      <c r="H21397" t="s">
        <v>1954</v>
      </c>
    </row>
    <row r="21398" spans="1:8" x14ac:dyDescent="0.3">
      <c r="A21398" t="s">
        <v>1949</v>
      </c>
      <c r="B21398" t="str">
        <f t="shared" si="334"/>
        <v>6003352011</v>
      </c>
      <c r="C21398" t="s">
        <v>40</v>
      </c>
      <c r="D21398" t="s">
        <v>41</v>
      </c>
      <c r="E21398">
        <v>9.1703999999999994E-2</v>
      </c>
      <c r="F21398">
        <v>2.81E-4</v>
      </c>
      <c r="H21398" t="s">
        <v>1954</v>
      </c>
    </row>
    <row r="21399" spans="1:8" x14ac:dyDescent="0.3">
      <c r="A21399" t="s">
        <v>1949</v>
      </c>
      <c r="B21399" t="str">
        <f t="shared" si="334"/>
        <v>6003352012</v>
      </c>
      <c r="C21399" t="s">
        <v>42</v>
      </c>
      <c r="D21399" t="s">
        <v>17</v>
      </c>
      <c r="E21399">
        <v>0.89220200000000005</v>
      </c>
      <c r="F21399">
        <v>0.13290199999999999</v>
      </c>
      <c r="G21399">
        <v>4.4204E-2</v>
      </c>
      <c r="H21399" t="s">
        <v>1955</v>
      </c>
    </row>
    <row r="21400" spans="1:8" x14ac:dyDescent="0.3">
      <c r="A21400" t="s">
        <v>1949</v>
      </c>
      <c r="B21400" t="str">
        <f t="shared" si="334"/>
        <v>6003352012</v>
      </c>
      <c r="C21400" t="s">
        <v>42</v>
      </c>
      <c r="D21400" t="s">
        <v>41</v>
      </c>
      <c r="E21400">
        <v>0.34872399999999998</v>
      </c>
      <c r="F21400">
        <v>0.110295</v>
      </c>
      <c r="G21400">
        <v>4.6999999999999997E-5</v>
      </c>
      <c r="H21400" t="s">
        <v>1955</v>
      </c>
    </row>
    <row r="21401" spans="1:8" x14ac:dyDescent="0.3">
      <c r="A21401" t="s">
        <v>1949</v>
      </c>
      <c r="B21401" t="str">
        <f t="shared" si="334"/>
        <v>6003352013</v>
      </c>
      <c r="C21401" t="s">
        <v>44</v>
      </c>
      <c r="D21401" t="s">
        <v>17</v>
      </c>
      <c r="E21401">
        <v>0.89165099999999997</v>
      </c>
      <c r="F21401">
        <v>0.150445</v>
      </c>
      <c r="G21401">
        <v>4.9445000000000003E-2</v>
      </c>
      <c r="H21401" t="s">
        <v>1955</v>
      </c>
    </row>
    <row r="21402" spans="1:8" x14ac:dyDescent="0.3">
      <c r="A21402" t="s">
        <v>1949</v>
      </c>
      <c r="B21402" t="str">
        <f t="shared" si="334"/>
        <v>6003352013</v>
      </c>
      <c r="C21402" t="s">
        <v>44</v>
      </c>
      <c r="D21402" t="s">
        <v>41</v>
      </c>
      <c r="E21402">
        <v>0.41789799999999999</v>
      </c>
      <c r="F21402">
        <v>0.15406900000000001</v>
      </c>
      <c r="G21402">
        <v>4.3999999999999999E-5</v>
      </c>
      <c r="H21402" t="s">
        <v>1955</v>
      </c>
    </row>
    <row r="21403" spans="1:8" x14ac:dyDescent="0.3">
      <c r="A21403" t="s">
        <v>1949</v>
      </c>
      <c r="B21403" t="str">
        <f t="shared" si="334"/>
        <v>6003352014</v>
      </c>
      <c r="C21403" t="s">
        <v>45</v>
      </c>
      <c r="D21403" t="s">
        <v>17</v>
      </c>
      <c r="E21403">
        <v>0.89987499999999998</v>
      </c>
      <c r="F21403">
        <v>0.14107</v>
      </c>
      <c r="G21403">
        <v>3.9190000000000003E-2</v>
      </c>
      <c r="H21403" t="s">
        <v>1955</v>
      </c>
    </row>
    <row r="21404" spans="1:8" x14ac:dyDescent="0.3">
      <c r="A21404" t="s">
        <v>1949</v>
      </c>
      <c r="B21404" t="str">
        <f t="shared" si="334"/>
        <v>6003352014</v>
      </c>
      <c r="C21404" t="s">
        <v>45</v>
      </c>
      <c r="D21404" t="s">
        <v>41</v>
      </c>
      <c r="E21404">
        <v>0.52951199999999998</v>
      </c>
      <c r="F21404">
        <v>0.16491900000000001</v>
      </c>
      <c r="G21404">
        <v>2.3E-5</v>
      </c>
      <c r="H21404" t="s">
        <v>1955</v>
      </c>
    </row>
    <row r="21405" spans="1:8" x14ac:dyDescent="0.3">
      <c r="A21405" t="s">
        <v>1949</v>
      </c>
      <c r="B21405" t="str">
        <f t="shared" si="334"/>
        <v>6003352015</v>
      </c>
      <c r="C21405" t="s">
        <v>46</v>
      </c>
      <c r="D21405" t="s">
        <v>17</v>
      </c>
      <c r="E21405">
        <v>0.84929200000000005</v>
      </c>
      <c r="F21405">
        <v>0.110078</v>
      </c>
      <c r="G21405">
        <v>5.3239000000000002E-2</v>
      </c>
      <c r="H21405" t="s">
        <v>1955</v>
      </c>
    </row>
    <row r="21406" spans="1:8" x14ac:dyDescent="0.3">
      <c r="A21406" t="s">
        <v>1949</v>
      </c>
      <c r="B21406" t="str">
        <f t="shared" si="334"/>
        <v>6003352015</v>
      </c>
      <c r="C21406" t="s">
        <v>46</v>
      </c>
      <c r="D21406" t="s">
        <v>41</v>
      </c>
      <c r="E21406">
        <v>0.49173099999999997</v>
      </c>
      <c r="F21406">
        <v>5.4017999999999997E-2</v>
      </c>
      <c r="G21406">
        <v>5.0000000000000002E-5</v>
      </c>
      <c r="H21406" t="s">
        <v>1955</v>
      </c>
    </row>
    <row r="21407" spans="1:8" x14ac:dyDescent="0.3">
      <c r="A21407" t="s">
        <v>1949</v>
      </c>
      <c r="B21407" t="str">
        <f t="shared" si="334"/>
        <v>6003352016</v>
      </c>
      <c r="C21407" t="s">
        <v>47</v>
      </c>
      <c r="D21407" t="s">
        <v>17</v>
      </c>
      <c r="E21407">
        <v>0.77356499999999995</v>
      </c>
      <c r="F21407">
        <v>0.21109700000000001</v>
      </c>
      <c r="G21407">
        <v>6.6779000000000005E-2</v>
      </c>
      <c r="H21407" t="s">
        <v>1955</v>
      </c>
    </row>
    <row r="21408" spans="1:8" x14ac:dyDescent="0.3">
      <c r="A21408" t="s">
        <v>1949</v>
      </c>
      <c r="B21408" t="str">
        <f t="shared" si="334"/>
        <v>6003352016</v>
      </c>
      <c r="C21408" t="s">
        <v>47</v>
      </c>
      <c r="D21408" t="s">
        <v>41</v>
      </c>
      <c r="E21408">
        <v>0.50931199999999999</v>
      </c>
      <c r="F21408">
        <v>0.168299</v>
      </c>
      <c r="G21408">
        <v>5.3000000000000001E-5</v>
      </c>
      <c r="H21408" t="s">
        <v>1955</v>
      </c>
    </row>
    <row r="21409" spans="1:8" x14ac:dyDescent="0.3">
      <c r="A21409" t="s">
        <v>1949</v>
      </c>
      <c r="B21409" t="str">
        <f t="shared" si="334"/>
        <v>6003352017</v>
      </c>
      <c r="C21409" t="s">
        <v>48</v>
      </c>
      <c r="D21409" t="s">
        <v>17</v>
      </c>
      <c r="E21409">
        <v>0.78696900000000003</v>
      </c>
      <c r="F21409">
        <v>0.135186</v>
      </c>
      <c r="G21409">
        <v>6.0399000000000001E-2</v>
      </c>
      <c r="H21409" t="s">
        <v>1955</v>
      </c>
    </row>
    <row r="21410" spans="1:8" x14ac:dyDescent="0.3">
      <c r="A21410" t="s">
        <v>1949</v>
      </c>
      <c r="B21410" t="str">
        <f t="shared" si="334"/>
        <v>6003352017</v>
      </c>
      <c r="C21410" t="s">
        <v>48</v>
      </c>
      <c r="D21410" t="s">
        <v>41</v>
      </c>
      <c r="E21410">
        <v>0.57415000000000005</v>
      </c>
      <c r="F21410">
        <v>0.121175</v>
      </c>
      <c r="G21410">
        <v>2.4000000000000001E-5</v>
      </c>
      <c r="H21410" t="s">
        <v>1955</v>
      </c>
    </row>
    <row r="21411" spans="1:8" x14ac:dyDescent="0.3">
      <c r="A21411" t="s">
        <v>1949</v>
      </c>
      <c r="B21411" t="str">
        <f t="shared" si="334"/>
        <v>6003352018</v>
      </c>
      <c r="C21411" t="s">
        <v>49</v>
      </c>
      <c r="D21411" t="s">
        <v>17</v>
      </c>
      <c r="E21411">
        <v>0.750247</v>
      </c>
      <c r="F21411">
        <v>0.105569</v>
      </c>
      <c r="G21411">
        <v>6.7040000000000002E-2</v>
      </c>
      <c r="H21411" t="s">
        <v>1955</v>
      </c>
    </row>
    <row r="21412" spans="1:8" x14ac:dyDescent="0.3">
      <c r="A21412" t="s">
        <v>1949</v>
      </c>
      <c r="B21412" t="str">
        <f t="shared" si="334"/>
        <v>6003352018</v>
      </c>
      <c r="C21412" t="s">
        <v>49</v>
      </c>
      <c r="D21412" t="s">
        <v>41</v>
      </c>
      <c r="E21412">
        <v>0.54799900000000001</v>
      </c>
      <c r="F21412">
        <v>0.109652</v>
      </c>
      <c r="G21412">
        <v>1.5E-5</v>
      </c>
      <c r="H21412" t="s">
        <v>1955</v>
      </c>
    </row>
    <row r="21413" spans="1:8" x14ac:dyDescent="0.3">
      <c r="A21413" t="s">
        <v>1949</v>
      </c>
      <c r="B21413" t="str">
        <f t="shared" si="334"/>
        <v>6003352019</v>
      </c>
      <c r="C21413" t="s">
        <v>50</v>
      </c>
      <c r="D21413" t="s">
        <v>17</v>
      </c>
      <c r="E21413">
        <v>0.774594</v>
      </c>
      <c r="F21413">
        <v>0.145317</v>
      </c>
      <c r="G21413">
        <v>8.5071999999999995E-2</v>
      </c>
      <c r="H21413" t="s">
        <v>1955</v>
      </c>
    </row>
    <row r="21414" spans="1:8" x14ac:dyDescent="0.3">
      <c r="A21414" t="s">
        <v>1949</v>
      </c>
      <c r="B21414" t="str">
        <f t="shared" si="334"/>
        <v>6003352019</v>
      </c>
      <c r="C21414" t="s">
        <v>50</v>
      </c>
      <c r="D21414" t="s">
        <v>41</v>
      </c>
      <c r="E21414">
        <v>0.40706199999999998</v>
      </c>
      <c r="F21414">
        <v>3.8505999999999999E-2</v>
      </c>
      <c r="G21414">
        <v>3.6000000000000001E-5</v>
      </c>
      <c r="H21414" t="s">
        <v>1955</v>
      </c>
    </row>
    <row r="21415" spans="1:8" x14ac:dyDescent="0.3">
      <c r="A21415" t="s">
        <v>1949</v>
      </c>
      <c r="B21415" t="str">
        <f t="shared" si="334"/>
        <v>6003352020</v>
      </c>
      <c r="C21415" t="s">
        <v>51</v>
      </c>
      <c r="D21415" t="s">
        <v>17</v>
      </c>
      <c r="E21415">
        <v>0.80222400000000005</v>
      </c>
      <c r="F21415">
        <v>0.13470499999999999</v>
      </c>
      <c r="G21415">
        <v>7.7801999999999996E-2</v>
      </c>
      <c r="H21415" t="s">
        <v>1955</v>
      </c>
    </row>
    <row r="21416" spans="1:8" x14ac:dyDescent="0.3">
      <c r="A21416" t="s">
        <v>1949</v>
      </c>
      <c r="B21416" t="str">
        <f t="shared" si="334"/>
        <v>6003352020</v>
      </c>
      <c r="C21416" t="s">
        <v>51</v>
      </c>
      <c r="D21416" t="s">
        <v>41</v>
      </c>
      <c r="E21416">
        <v>0.39248899999999998</v>
      </c>
      <c r="F21416">
        <v>3.8696000000000001E-2</v>
      </c>
      <c r="G21416">
        <v>8.0000000000000007E-5</v>
      </c>
      <c r="H21416" t="s">
        <v>1955</v>
      </c>
    </row>
    <row r="21417" spans="1:8" x14ac:dyDescent="0.3">
      <c r="A21417" t="s">
        <v>1949</v>
      </c>
      <c r="B21417" t="str">
        <f t="shared" si="334"/>
        <v>6003352021</v>
      </c>
      <c r="C21417" t="s">
        <v>52</v>
      </c>
      <c r="D21417" t="s">
        <v>17</v>
      </c>
      <c r="E21417">
        <v>0.796678</v>
      </c>
      <c r="F21417">
        <v>0.15923799999999999</v>
      </c>
      <c r="G21417">
        <v>7.5726000000000002E-2</v>
      </c>
      <c r="H21417" t="s">
        <v>1955</v>
      </c>
    </row>
    <row r="21418" spans="1:8" x14ac:dyDescent="0.3">
      <c r="A21418" t="s">
        <v>1949</v>
      </c>
      <c r="B21418" t="str">
        <f t="shared" si="334"/>
        <v>6003352021</v>
      </c>
      <c r="C21418" t="s">
        <v>52</v>
      </c>
      <c r="D21418" t="s">
        <v>41</v>
      </c>
      <c r="E21418">
        <v>0.44854100000000002</v>
      </c>
      <c r="F21418">
        <v>0.20341400000000001</v>
      </c>
      <c r="G21418">
        <v>7.3999999999999996E-5</v>
      </c>
      <c r="H21418" t="s">
        <v>1955</v>
      </c>
    </row>
    <row r="21419" spans="1:8" x14ac:dyDescent="0.3">
      <c r="A21419" t="s">
        <v>1956</v>
      </c>
      <c r="B21419" t="str">
        <f t="shared" si="334"/>
        <v>6003382000</v>
      </c>
      <c r="C21419" t="s">
        <v>28</v>
      </c>
      <c r="D21419" t="s">
        <v>17</v>
      </c>
      <c r="E21419">
        <v>0.82189800000000002</v>
      </c>
      <c r="F21419">
        <v>0.49204399999999998</v>
      </c>
      <c r="G21419">
        <v>0.110694</v>
      </c>
      <c r="H21419" t="s">
        <v>1957</v>
      </c>
    </row>
    <row r="21420" spans="1:8" x14ac:dyDescent="0.3">
      <c r="A21420" t="s">
        <v>1956</v>
      </c>
      <c r="B21420" t="str">
        <f t="shared" si="334"/>
        <v>6003382001</v>
      </c>
      <c r="C21420" t="s">
        <v>29</v>
      </c>
      <c r="D21420" t="s">
        <v>17</v>
      </c>
      <c r="E21420">
        <v>0.74238899999999997</v>
      </c>
      <c r="F21420">
        <v>0.383075</v>
      </c>
      <c r="G21420">
        <v>8.1217999999999999E-2</v>
      </c>
      <c r="H21420" t="s">
        <v>1957</v>
      </c>
    </row>
    <row r="21421" spans="1:8" x14ac:dyDescent="0.3">
      <c r="A21421" t="s">
        <v>1956</v>
      </c>
      <c r="B21421" t="str">
        <f t="shared" si="334"/>
        <v>6003382002</v>
      </c>
      <c r="C21421" t="s">
        <v>30</v>
      </c>
      <c r="D21421" t="s">
        <v>17</v>
      </c>
      <c r="E21421">
        <v>0.68242199999999997</v>
      </c>
      <c r="F21421">
        <v>0.311255</v>
      </c>
      <c r="G21421">
        <v>0.181369</v>
      </c>
      <c r="H21421" t="s">
        <v>1957</v>
      </c>
    </row>
    <row r="21422" spans="1:8" x14ac:dyDescent="0.3">
      <c r="A21422" t="s">
        <v>1956</v>
      </c>
      <c r="B21422" t="str">
        <f t="shared" si="334"/>
        <v>6003382003</v>
      </c>
      <c r="C21422" t="s">
        <v>31</v>
      </c>
      <c r="D21422" t="s">
        <v>17</v>
      </c>
      <c r="E21422">
        <v>0.38734099999999999</v>
      </c>
      <c r="F21422">
        <v>9.1078999999999993E-2</v>
      </c>
      <c r="G21422">
        <v>0.405171</v>
      </c>
      <c r="H21422" t="s">
        <v>1958</v>
      </c>
    </row>
    <row r="21423" spans="1:8" x14ac:dyDescent="0.3">
      <c r="A21423" t="s">
        <v>1956</v>
      </c>
      <c r="B21423" t="str">
        <f t="shared" si="334"/>
        <v>6003382003</v>
      </c>
      <c r="C21423" t="s">
        <v>31</v>
      </c>
      <c r="D21423" t="s">
        <v>41</v>
      </c>
      <c r="E21423">
        <v>0.31675799999999998</v>
      </c>
      <c r="F21423">
        <v>0.106684</v>
      </c>
      <c r="G21423">
        <v>0.40717199999999998</v>
      </c>
      <c r="H21423" t="s">
        <v>1958</v>
      </c>
    </row>
    <row r="21424" spans="1:8" x14ac:dyDescent="0.3">
      <c r="A21424" t="s">
        <v>1956</v>
      </c>
      <c r="B21424" t="str">
        <f t="shared" si="334"/>
        <v>6003382004</v>
      </c>
      <c r="C21424" t="s">
        <v>32</v>
      </c>
      <c r="D21424" t="s">
        <v>17</v>
      </c>
      <c r="E21424">
        <v>0.374579</v>
      </c>
      <c r="F21424">
        <v>9.6938999999999997E-2</v>
      </c>
      <c r="G21424">
        <v>0.40896100000000002</v>
      </c>
      <c r="H21424" t="s">
        <v>1959</v>
      </c>
    </row>
    <row r="21425" spans="1:8" x14ac:dyDescent="0.3">
      <c r="A21425" t="s">
        <v>1956</v>
      </c>
      <c r="B21425" t="str">
        <f t="shared" si="334"/>
        <v>6003382004</v>
      </c>
      <c r="C21425" t="s">
        <v>32</v>
      </c>
      <c r="D21425" t="s">
        <v>41</v>
      </c>
      <c r="E21425">
        <v>0.337418</v>
      </c>
      <c r="F21425">
        <v>0.108463</v>
      </c>
      <c r="G21425">
        <v>0.38553599999999999</v>
      </c>
      <c r="H21425" t="s">
        <v>1959</v>
      </c>
    </row>
    <row r="21426" spans="1:8" x14ac:dyDescent="0.3">
      <c r="A21426" t="s">
        <v>1956</v>
      </c>
      <c r="B21426" t="str">
        <f t="shared" si="334"/>
        <v>6003382005</v>
      </c>
      <c r="C21426" t="s">
        <v>33</v>
      </c>
      <c r="D21426" t="s">
        <v>17</v>
      </c>
      <c r="E21426">
        <v>0.41609299999999999</v>
      </c>
      <c r="F21426">
        <v>8.2193000000000002E-2</v>
      </c>
      <c r="G21426">
        <v>0.43097600000000003</v>
      </c>
      <c r="H21426" t="s">
        <v>1958</v>
      </c>
    </row>
    <row r="21427" spans="1:8" x14ac:dyDescent="0.3">
      <c r="A21427" t="s">
        <v>1956</v>
      </c>
      <c r="B21427" t="str">
        <f t="shared" si="334"/>
        <v>6003382005</v>
      </c>
      <c r="C21427" t="s">
        <v>33</v>
      </c>
      <c r="D21427" t="s">
        <v>41</v>
      </c>
      <c r="E21427">
        <v>0.41609299999999999</v>
      </c>
      <c r="F21427">
        <v>8.2193000000000002E-2</v>
      </c>
      <c r="G21427">
        <v>0.43097600000000003</v>
      </c>
      <c r="H21427" t="s">
        <v>1958</v>
      </c>
    </row>
    <row r="21428" spans="1:8" x14ac:dyDescent="0.3">
      <c r="A21428" t="s">
        <v>1956</v>
      </c>
      <c r="B21428" t="str">
        <f t="shared" si="334"/>
        <v>6003382006</v>
      </c>
      <c r="C21428" t="s">
        <v>34</v>
      </c>
      <c r="D21428" t="s">
        <v>17</v>
      </c>
      <c r="E21428">
        <v>0.58118899999999996</v>
      </c>
      <c r="F21428">
        <v>7.5414999999999996E-2</v>
      </c>
      <c r="G21428">
        <v>0.31835000000000002</v>
      </c>
      <c r="H21428" t="s">
        <v>1958</v>
      </c>
    </row>
    <row r="21429" spans="1:8" x14ac:dyDescent="0.3">
      <c r="A21429" t="s">
        <v>1956</v>
      </c>
      <c r="B21429" t="str">
        <f t="shared" si="334"/>
        <v>6003382006</v>
      </c>
      <c r="C21429" t="s">
        <v>34</v>
      </c>
      <c r="D21429" t="s">
        <v>41</v>
      </c>
      <c r="E21429">
        <v>0.57851399999999997</v>
      </c>
      <c r="F21429">
        <v>4.8252999999999997E-2</v>
      </c>
      <c r="G21429">
        <v>0.30572100000000002</v>
      </c>
      <c r="H21429" t="s">
        <v>1958</v>
      </c>
    </row>
    <row r="21430" spans="1:8" x14ac:dyDescent="0.3">
      <c r="A21430" t="s">
        <v>1956</v>
      </c>
      <c r="B21430" t="str">
        <f t="shared" si="334"/>
        <v>6003382007</v>
      </c>
      <c r="C21430" t="s">
        <v>36</v>
      </c>
      <c r="D21430" t="s">
        <v>17</v>
      </c>
      <c r="E21430">
        <v>0.48387000000000002</v>
      </c>
      <c r="F21430">
        <v>4.4475000000000001E-2</v>
      </c>
      <c r="G21430">
        <v>0.335893</v>
      </c>
      <c r="H21430" t="s">
        <v>1958</v>
      </c>
    </row>
    <row r="21431" spans="1:8" x14ac:dyDescent="0.3">
      <c r="A21431" t="s">
        <v>1956</v>
      </c>
      <c r="B21431" t="str">
        <f t="shared" si="334"/>
        <v>6003382007</v>
      </c>
      <c r="C21431" t="s">
        <v>36</v>
      </c>
      <c r="D21431" t="s">
        <v>41</v>
      </c>
      <c r="E21431">
        <v>0.227269</v>
      </c>
      <c r="F21431">
        <v>4.7875000000000001E-2</v>
      </c>
      <c r="G21431">
        <v>0.14820900000000001</v>
      </c>
      <c r="H21431" t="s">
        <v>1958</v>
      </c>
    </row>
    <row r="21432" spans="1:8" x14ac:dyDescent="0.3">
      <c r="A21432" t="s">
        <v>1956</v>
      </c>
      <c r="B21432" t="str">
        <f t="shared" si="334"/>
        <v>6003382008</v>
      </c>
      <c r="C21432" t="s">
        <v>37</v>
      </c>
      <c r="D21432" t="s">
        <v>17</v>
      </c>
      <c r="E21432">
        <v>0.37933299999999998</v>
      </c>
      <c r="F21432">
        <v>8.5591E-2</v>
      </c>
      <c r="G21432">
        <v>0.39849000000000001</v>
      </c>
      <c r="H21432" t="s">
        <v>1958</v>
      </c>
    </row>
    <row r="21433" spans="1:8" x14ac:dyDescent="0.3">
      <c r="A21433" t="s">
        <v>1956</v>
      </c>
      <c r="B21433" t="str">
        <f t="shared" si="334"/>
        <v>6003382008</v>
      </c>
      <c r="C21433" t="s">
        <v>37</v>
      </c>
      <c r="D21433" t="s">
        <v>41</v>
      </c>
      <c r="E21433">
        <v>0.22086500000000001</v>
      </c>
      <c r="F21433">
        <v>3.6962000000000002E-2</v>
      </c>
      <c r="G21433">
        <v>0.14460600000000001</v>
      </c>
      <c r="H21433" t="s">
        <v>1958</v>
      </c>
    </row>
    <row r="21434" spans="1:8" x14ac:dyDescent="0.3">
      <c r="A21434" t="s">
        <v>1956</v>
      </c>
      <c r="B21434" t="str">
        <f t="shared" si="334"/>
        <v>6003382009</v>
      </c>
      <c r="C21434" t="s">
        <v>38</v>
      </c>
      <c r="D21434" t="s">
        <v>17</v>
      </c>
      <c r="E21434">
        <v>0.56147899999999995</v>
      </c>
      <c r="F21434">
        <v>6.9436999999999999E-2</v>
      </c>
      <c r="G21434">
        <v>0.28259800000000002</v>
      </c>
      <c r="H21434" t="s">
        <v>1958</v>
      </c>
    </row>
    <row r="21435" spans="1:8" x14ac:dyDescent="0.3">
      <c r="A21435" t="s">
        <v>1956</v>
      </c>
      <c r="B21435" t="str">
        <f t="shared" si="334"/>
        <v>6003382009</v>
      </c>
      <c r="C21435" t="s">
        <v>38</v>
      </c>
      <c r="D21435" t="s">
        <v>41</v>
      </c>
      <c r="E21435">
        <v>0.21831</v>
      </c>
      <c r="F21435">
        <v>9.1559999999999992E-3</v>
      </c>
      <c r="G21435">
        <v>0.136709</v>
      </c>
      <c r="H21435" t="s">
        <v>1958</v>
      </c>
    </row>
    <row r="21436" spans="1:8" x14ac:dyDescent="0.3">
      <c r="A21436" t="s">
        <v>1956</v>
      </c>
      <c r="B21436" t="str">
        <f t="shared" si="334"/>
        <v>6003382010</v>
      </c>
      <c r="C21436" t="s">
        <v>39</v>
      </c>
      <c r="D21436" t="s">
        <v>17</v>
      </c>
      <c r="E21436">
        <v>0.53104799999999996</v>
      </c>
      <c r="F21436">
        <v>7.6052999999999996E-2</v>
      </c>
      <c r="G21436">
        <v>0.316909</v>
      </c>
      <c r="H21436" t="s">
        <v>1958</v>
      </c>
    </row>
    <row r="21437" spans="1:8" x14ac:dyDescent="0.3">
      <c r="A21437" t="s">
        <v>1956</v>
      </c>
      <c r="B21437" t="str">
        <f t="shared" si="334"/>
        <v>6003382010</v>
      </c>
      <c r="C21437" t="s">
        <v>39</v>
      </c>
      <c r="D21437" t="s">
        <v>41</v>
      </c>
      <c r="E21437">
        <v>0.27097900000000003</v>
      </c>
      <c r="F21437">
        <v>1.1292999999999999E-2</v>
      </c>
      <c r="G21437">
        <v>0.135904</v>
      </c>
      <c r="H21437" t="s">
        <v>1958</v>
      </c>
    </row>
    <row r="21438" spans="1:8" x14ac:dyDescent="0.3">
      <c r="A21438" t="s">
        <v>1956</v>
      </c>
      <c r="B21438" t="str">
        <f t="shared" si="334"/>
        <v>6003382011</v>
      </c>
      <c r="C21438" t="s">
        <v>40</v>
      </c>
      <c r="D21438" t="s">
        <v>17</v>
      </c>
      <c r="E21438">
        <v>0.50412299999999999</v>
      </c>
      <c r="F21438">
        <v>3.7343000000000001E-2</v>
      </c>
      <c r="G21438">
        <v>0.32863300000000001</v>
      </c>
      <c r="H21438" t="s">
        <v>1958</v>
      </c>
    </row>
    <row r="21439" spans="1:8" x14ac:dyDescent="0.3">
      <c r="A21439" t="s">
        <v>1956</v>
      </c>
      <c r="B21439" t="str">
        <f t="shared" si="334"/>
        <v>6003382011</v>
      </c>
      <c r="C21439" t="s">
        <v>40</v>
      </c>
      <c r="D21439" t="s">
        <v>41</v>
      </c>
      <c r="E21439">
        <v>0.30966700000000003</v>
      </c>
      <c r="F21439">
        <v>2.0542000000000001E-2</v>
      </c>
      <c r="G21439">
        <v>0.123851</v>
      </c>
      <c r="H21439" t="s">
        <v>1958</v>
      </c>
    </row>
    <row r="21440" spans="1:8" x14ac:dyDescent="0.3">
      <c r="A21440" t="s">
        <v>1956</v>
      </c>
      <c r="B21440" t="str">
        <f t="shared" si="334"/>
        <v>6003382012</v>
      </c>
      <c r="C21440" t="s">
        <v>42</v>
      </c>
      <c r="D21440" t="s">
        <v>17</v>
      </c>
      <c r="E21440">
        <v>0.47554000000000002</v>
      </c>
      <c r="F21440">
        <v>6.7942000000000002E-2</v>
      </c>
      <c r="G21440">
        <v>0.35704000000000002</v>
      </c>
      <c r="H21440" t="s">
        <v>1959</v>
      </c>
    </row>
    <row r="21441" spans="1:8" x14ac:dyDescent="0.3">
      <c r="A21441" t="s">
        <v>1956</v>
      </c>
      <c r="B21441" t="str">
        <f t="shared" si="334"/>
        <v>6003382012</v>
      </c>
      <c r="C21441" t="s">
        <v>42</v>
      </c>
      <c r="D21441" t="s">
        <v>41</v>
      </c>
      <c r="E21441">
        <v>0.19282299999999999</v>
      </c>
      <c r="F21441">
        <v>1.0532E-2</v>
      </c>
      <c r="G21441">
        <v>0.146956</v>
      </c>
      <c r="H21441" t="s">
        <v>1959</v>
      </c>
    </row>
    <row r="21442" spans="1:8" x14ac:dyDescent="0.3">
      <c r="A21442" t="s">
        <v>1956</v>
      </c>
      <c r="B21442" t="str">
        <f t="shared" si="334"/>
        <v>6003382013</v>
      </c>
      <c r="C21442" t="s">
        <v>44</v>
      </c>
      <c r="D21442" t="s">
        <v>17</v>
      </c>
      <c r="E21442">
        <v>0.42537199999999997</v>
      </c>
      <c r="F21442">
        <v>1.7826999999999999E-2</v>
      </c>
      <c r="G21442">
        <v>0.20233899999999999</v>
      </c>
      <c r="H21442" t="s">
        <v>1960</v>
      </c>
    </row>
    <row r="21443" spans="1:8" x14ac:dyDescent="0.3">
      <c r="A21443" t="s">
        <v>1956</v>
      </c>
      <c r="B21443" t="str">
        <f t="shared" si="334"/>
        <v>6003382013</v>
      </c>
      <c r="C21443" t="s">
        <v>44</v>
      </c>
      <c r="D21443" t="s">
        <v>41</v>
      </c>
      <c r="E21443">
        <v>0.1032</v>
      </c>
      <c r="F21443">
        <v>6.0200000000000002E-3</v>
      </c>
      <c r="G21443">
        <v>9.4350000000000007E-3</v>
      </c>
      <c r="H21443" t="s">
        <v>1960</v>
      </c>
    </row>
    <row r="21444" spans="1:8" x14ac:dyDescent="0.3">
      <c r="A21444" t="s">
        <v>1956</v>
      </c>
      <c r="B21444" t="str">
        <f t="shared" si="334"/>
        <v>6003382014</v>
      </c>
      <c r="C21444" t="s">
        <v>45</v>
      </c>
      <c r="D21444" t="s">
        <v>17</v>
      </c>
      <c r="E21444">
        <v>0.67295000000000005</v>
      </c>
      <c r="F21444">
        <v>0.166217</v>
      </c>
      <c r="G21444">
        <v>0.20962500000000001</v>
      </c>
      <c r="H21444" t="s">
        <v>1960</v>
      </c>
    </row>
    <row r="21445" spans="1:8" x14ac:dyDescent="0.3">
      <c r="A21445" t="s">
        <v>1956</v>
      </c>
      <c r="B21445" t="str">
        <f t="shared" ref="B21445:B21508" si="335">A21445&amp;LEFT(C21445,4)</f>
        <v>6003382014</v>
      </c>
      <c r="C21445" t="s">
        <v>45</v>
      </c>
      <c r="D21445" t="s">
        <v>41</v>
      </c>
      <c r="E21445">
        <v>0.54266000000000003</v>
      </c>
      <c r="F21445">
        <v>0.12607599999999999</v>
      </c>
      <c r="G21445">
        <v>7.4720000000000003E-3</v>
      </c>
      <c r="H21445" t="s">
        <v>1960</v>
      </c>
    </row>
    <row r="21446" spans="1:8" x14ac:dyDescent="0.3">
      <c r="A21446" t="s">
        <v>1956</v>
      </c>
      <c r="B21446" t="str">
        <f t="shared" si="335"/>
        <v>6003382015</v>
      </c>
      <c r="C21446" t="s">
        <v>46</v>
      </c>
      <c r="D21446" t="s">
        <v>17</v>
      </c>
      <c r="E21446">
        <v>0.32281500000000002</v>
      </c>
      <c r="F21446">
        <v>8.7317000000000006E-2</v>
      </c>
      <c r="G21446">
        <v>0.50093200000000004</v>
      </c>
      <c r="H21446" t="s">
        <v>1960</v>
      </c>
    </row>
    <row r="21447" spans="1:8" x14ac:dyDescent="0.3">
      <c r="A21447" t="s">
        <v>1956</v>
      </c>
      <c r="B21447" t="str">
        <f t="shared" si="335"/>
        <v>6003382015</v>
      </c>
      <c r="C21447" t="s">
        <v>46</v>
      </c>
      <c r="D21447" t="s">
        <v>41</v>
      </c>
      <c r="E21447">
        <v>1.5256E-2</v>
      </c>
      <c r="F21447">
        <v>8.7000000000000001E-5</v>
      </c>
      <c r="G21447">
        <v>2.604E-3</v>
      </c>
      <c r="H21447" t="s">
        <v>1960</v>
      </c>
    </row>
    <row r="21448" spans="1:8" x14ac:dyDescent="0.3">
      <c r="A21448" t="s">
        <v>1956</v>
      </c>
      <c r="B21448" t="str">
        <f t="shared" si="335"/>
        <v>6003382016</v>
      </c>
      <c r="C21448" t="s">
        <v>47</v>
      </c>
      <c r="D21448" t="s">
        <v>17</v>
      </c>
      <c r="E21448">
        <v>0.38266800000000001</v>
      </c>
      <c r="F21448">
        <v>0.20444799999999999</v>
      </c>
      <c r="G21448">
        <v>0.44970100000000002</v>
      </c>
      <c r="H21448" t="s">
        <v>1960</v>
      </c>
    </row>
    <row r="21449" spans="1:8" x14ac:dyDescent="0.3">
      <c r="A21449" t="s">
        <v>1956</v>
      </c>
      <c r="B21449" t="str">
        <f t="shared" si="335"/>
        <v>6003382016</v>
      </c>
      <c r="C21449" t="s">
        <v>47</v>
      </c>
      <c r="D21449" t="s">
        <v>41</v>
      </c>
      <c r="E21449">
        <v>2.7054000000000002E-2</v>
      </c>
      <c r="F21449">
        <v>4.6849999999999999E-3</v>
      </c>
      <c r="G21449">
        <v>2.3609999999999998E-3</v>
      </c>
      <c r="H21449" t="s">
        <v>1960</v>
      </c>
    </row>
    <row r="21450" spans="1:8" x14ac:dyDescent="0.3">
      <c r="A21450" t="s">
        <v>1956</v>
      </c>
      <c r="B21450" t="str">
        <f t="shared" si="335"/>
        <v>6003382017</v>
      </c>
      <c r="C21450" t="s">
        <v>48</v>
      </c>
      <c r="D21450" t="s">
        <v>17</v>
      </c>
      <c r="E21450">
        <v>0.56856200000000001</v>
      </c>
      <c r="F21450">
        <v>0.18859600000000001</v>
      </c>
      <c r="G21450">
        <v>0.29673899999999998</v>
      </c>
      <c r="H21450" t="s">
        <v>1960</v>
      </c>
    </row>
    <row r="21451" spans="1:8" x14ac:dyDescent="0.3">
      <c r="A21451" t="s">
        <v>1956</v>
      </c>
      <c r="B21451" t="str">
        <f t="shared" si="335"/>
        <v>6003382017</v>
      </c>
      <c r="C21451" t="s">
        <v>48</v>
      </c>
      <c r="D21451" t="s">
        <v>41</v>
      </c>
      <c r="E21451">
        <v>0.57576300000000002</v>
      </c>
      <c r="F21451">
        <v>6.0959999999999999E-3</v>
      </c>
      <c r="G21451">
        <v>1.186E-3</v>
      </c>
      <c r="H21451" t="s">
        <v>1960</v>
      </c>
    </row>
    <row r="21452" spans="1:8" x14ac:dyDescent="0.3">
      <c r="A21452" t="s">
        <v>1956</v>
      </c>
      <c r="B21452" t="str">
        <f t="shared" si="335"/>
        <v>6003382018</v>
      </c>
      <c r="C21452" t="s">
        <v>49</v>
      </c>
      <c r="D21452" t="s">
        <v>17</v>
      </c>
      <c r="E21452">
        <v>0.65706100000000001</v>
      </c>
      <c r="F21452">
        <v>9.9582000000000004E-2</v>
      </c>
      <c r="G21452">
        <v>0.23042699999999999</v>
      </c>
      <c r="H21452" t="s">
        <v>1960</v>
      </c>
    </row>
    <row r="21453" spans="1:8" x14ac:dyDescent="0.3">
      <c r="A21453" t="s">
        <v>1956</v>
      </c>
      <c r="B21453" t="str">
        <f t="shared" si="335"/>
        <v>6003382018</v>
      </c>
      <c r="C21453" t="s">
        <v>49</v>
      </c>
      <c r="D21453" t="s">
        <v>41</v>
      </c>
      <c r="E21453">
        <v>0.64807099999999995</v>
      </c>
      <c r="F21453">
        <v>7.8860000000000006E-3</v>
      </c>
      <c r="G21453">
        <v>1.0009999999999999E-3</v>
      </c>
      <c r="H21453" t="s">
        <v>1960</v>
      </c>
    </row>
    <row r="21454" spans="1:8" x14ac:dyDescent="0.3">
      <c r="A21454" t="s">
        <v>1956</v>
      </c>
      <c r="B21454" t="str">
        <f t="shared" si="335"/>
        <v>6003382019</v>
      </c>
      <c r="C21454" t="s">
        <v>50</v>
      </c>
      <c r="D21454" t="s">
        <v>17</v>
      </c>
      <c r="E21454">
        <v>0.51332599999999995</v>
      </c>
      <c r="F21454">
        <v>1.0951000000000001E-2</v>
      </c>
      <c r="G21454">
        <v>0.33837099999999998</v>
      </c>
      <c r="H21454" t="s">
        <v>1960</v>
      </c>
    </row>
    <row r="21455" spans="1:8" x14ac:dyDescent="0.3">
      <c r="A21455" t="s">
        <v>1956</v>
      </c>
      <c r="B21455" t="str">
        <f t="shared" si="335"/>
        <v>6003382019</v>
      </c>
      <c r="C21455" t="s">
        <v>50</v>
      </c>
      <c r="D21455" t="s">
        <v>41</v>
      </c>
      <c r="E21455">
        <v>0.68043699999999996</v>
      </c>
      <c r="F21455">
        <v>5.4149999999999997E-3</v>
      </c>
      <c r="G21455">
        <v>9.1799999999999998E-4</v>
      </c>
      <c r="H21455" t="s">
        <v>1960</v>
      </c>
    </row>
    <row r="21456" spans="1:8" x14ac:dyDescent="0.3">
      <c r="A21456" t="s">
        <v>1956</v>
      </c>
      <c r="B21456" t="str">
        <f t="shared" si="335"/>
        <v>6003382020</v>
      </c>
      <c r="C21456" t="s">
        <v>51</v>
      </c>
      <c r="D21456" t="s">
        <v>17</v>
      </c>
      <c r="E21456">
        <v>0.16725999999999999</v>
      </c>
      <c r="F21456">
        <v>4.2089000000000001E-2</v>
      </c>
      <c r="G21456">
        <v>0.35177599999999998</v>
      </c>
      <c r="H21456" t="s">
        <v>1960</v>
      </c>
    </row>
    <row r="21457" spans="1:8" x14ac:dyDescent="0.3">
      <c r="A21457" t="s">
        <v>1956</v>
      </c>
      <c r="B21457" t="str">
        <f t="shared" si="335"/>
        <v>6003382020</v>
      </c>
      <c r="C21457" t="s">
        <v>51</v>
      </c>
      <c r="D21457" t="s">
        <v>41</v>
      </c>
      <c r="E21457">
        <v>0.69720599999999999</v>
      </c>
      <c r="F21457">
        <v>2.1519999999999998E-3</v>
      </c>
      <c r="G21457">
        <v>8.2799999999999996E-4</v>
      </c>
      <c r="H21457" t="s">
        <v>1960</v>
      </c>
    </row>
    <row r="21458" spans="1:8" x14ac:dyDescent="0.3">
      <c r="A21458" t="s">
        <v>1956</v>
      </c>
      <c r="B21458" t="str">
        <f t="shared" si="335"/>
        <v>6003382021</v>
      </c>
      <c r="C21458" t="s">
        <v>52</v>
      </c>
      <c r="D21458" t="s">
        <v>17</v>
      </c>
      <c r="E21458">
        <v>0.129161</v>
      </c>
      <c r="F21458">
        <v>1.0925000000000001E-2</v>
      </c>
      <c r="G21458">
        <v>0.49160300000000001</v>
      </c>
      <c r="H21458" t="s">
        <v>1960</v>
      </c>
    </row>
    <row r="21459" spans="1:8" x14ac:dyDescent="0.3">
      <c r="A21459" t="s">
        <v>1956</v>
      </c>
      <c r="B21459" t="str">
        <f t="shared" si="335"/>
        <v>6003382021</v>
      </c>
      <c r="C21459" t="s">
        <v>52</v>
      </c>
      <c r="D21459" t="s">
        <v>41</v>
      </c>
      <c r="E21459">
        <v>0.68713500000000005</v>
      </c>
      <c r="F21459">
        <v>3.4299999999999999E-4</v>
      </c>
      <c r="G21459">
        <v>8.7000000000000001E-4</v>
      </c>
      <c r="H21459" t="s">
        <v>1960</v>
      </c>
    </row>
    <row r="21460" spans="1:8" x14ac:dyDescent="0.3">
      <c r="A21460" t="s">
        <v>1961</v>
      </c>
      <c r="B21460" t="str">
        <f t="shared" si="335"/>
        <v>6003452000</v>
      </c>
      <c r="C21460" t="s">
        <v>28</v>
      </c>
      <c r="D21460" t="s">
        <v>17</v>
      </c>
      <c r="E21460">
        <v>0.63862399999999997</v>
      </c>
      <c r="F21460">
        <v>0.38279200000000002</v>
      </c>
      <c r="G21460">
        <v>3.7554999999999998E-2</v>
      </c>
      <c r="H21460" t="s">
        <v>1962</v>
      </c>
    </row>
    <row r="21461" spans="1:8" x14ac:dyDescent="0.3">
      <c r="A21461" t="s">
        <v>1961</v>
      </c>
      <c r="B21461" t="str">
        <f t="shared" si="335"/>
        <v>6003452001</v>
      </c>
      <c r="C21461" t="s">
        <v>29</v>
      </c>
      <c r="D21461" t="s">
        <v>17</v>
      </c>
      <c r="E21461">
        <v>0.57273700000000005</v>
      </c>
      <c r="F21461">
        <v>0.185475</v>
      </c>
      <c r="G21461">
        <v>3.9507E-2</v>
      </c>
      <c r="H21461" t="s">
        <v>1962</v>
      </c>
    </row>
    <row r="21462" spans="1:8" x14ac:dyDescent="0.3">
      <c r="A21462" t="s">
        <v>1961</v>
      </c>
      <c r="B21462" t="str">
        <f t="shared" si="335"/>
        <v>6003452002</v>
      </c>
      <c r="C21462" t="s">
        <v>30</v>
      </c>
      <c r="D21462" t="s">
        <v>17</v>
      </c>
      <c r="E21462">
        <v>0.53802799999999995</v>
      </c>
      <c r="F21462">
        <v>0.25176999999999999</v>
      </c>
      <c r="G21462">
        <v>3.4944000000000003E-2</v>
      </c>
      <c r="H21462" t="s">
        <v>1962</v>
      </c>
    </row>
    <row r="21463" spans="1:8" x14ac:dyDescent="0.3">
      <c r="A21463" t="s">
        <v>1961</v>
      </c>
      <c r="B21463" t="str">
        <f t="shared" si="335"/>
        <v>6003452003</v>
      </c>
      <c r="C21463" t="s">
        <v>31</v>
      </c>
      <c r="D21463" t="s">
        <v>17</v>
      </c>
      <c r="E21463">
        <v>0.54320599999999997</v>
      </c>
      <c r="F21463">
        <v>0.26160499999999998</v>
      </c>
      <c r="G21463">
        <v>2.7231999999999999E-2</v>
      </c>
      <c r="H21463" t="s">
        <v>1962</v>
      </c>
    </row>
    <row r="21464" spans="1:8" x14ac:dyDescent="0.3">
      <c r="A21464" t="s">
        <v>1961</v>
      </c>
      <c r="B21464" t="str">
        <f t="shared" si="335"/>
        <v>6003452003</v>
      </c>
      <c r="C21464" t="s">
        <v>31</v>
      </c>
      <c r="D21464" t="s">
        <v>41</v>
      </c>
      <c r="E21464">
        <v>0.25195899999999999</v>
      </c>
      <c r="F21464">
        <v>0.20180899999999999</v>
      </c>
      <c r="G21464">
        <v>6.2059999999999997E-3</v>
      </c>
      <c r="H21464" t="s">
        <v>1962</v>
      </c>
    </row>
    <row r="21465" spans="1:8" x14ac:dyDescent="0.3">
      <c r="A21465" t="s">
        <v>1961</v>
      </c>
      <c r="B21465" t="str">
        <f t="shared" si="335"/>
        <v>6003452004</v>
      </c>
      <c r="C21465" t="s">
        <v>32</v>
      </c>
      <c r="D21465" t="s">
        <v>17</v>
      </c>
      <c r="E21465">
        <v>0.49486000000000002</v>
      </c>
      <c r="F21465">
        <v>0.19389500000000001</v>
      </c>
      <c r="G21465">
        <v>8.3044999999999994E-2</v>
      </c>
      <c r="H21465" t="s">
        <v>1962</v>
      </c>
    </row>
    <row r="21466" spans="1:8" x14ac:dyDescent="0.3">
      <c r="A21466" t="s">
        <v>1961</v>
      </c>
      <c r="B21466" t="str">
        <f t="shared" si="335"/>
        <v>6003452004</v>
      </c>
      <c r="C21466" t="s">
        <v>32</v>
      </c>
      <c r="D21466" t="s">
        <v>41</v>
      </c>
      <c r="E21466">
        <v>0.21359400000000001</v>
      </c>
      <c r="F21466">
        <v>0.125087</v>
      </c>
      <c r="G21466">
        <v>6.3773999999999997E-2</v>
      </c>
      <c r="H21466" t="s">
        <v>1962</v>
      </c>
    </row>
    <row r="21467" spans="1:8" x14ac:dyDescent="0.3">
      <c r="A21467" t="s">
        <v>1961</v>
      </c>
      <c r="B21467" t="str">
        <f t="shared" si="335"/>
        <v>6003452005</v>
      </c>
      <c r="C21467" t="s">
        <v>33</v>
      </c>
      <c r="D21467" t="s">
        <v>17</v>
      </c>
      <c r="E21467">
        <v>0.48044199999999998</v>
      </c>
      <c r="F21467">
        <v>0.208954</v>
      </c>
      <c r="G21467">
        <v>0.10355499999999999</v>
      </c>
      <c r="H21467" t="s">
        <v>1962</v>
      </c>
    </row>
    <row r="21468" spans="1:8" x14ac:dyDescent="0.3">
      <c r="A21468" t="s">
        <v>1961</v>
      </c>
      <c r="B21468" t="str">
        <f t="shared" si="335"/>
        <v>6003452005</v>
      </c>
      <c r="C21468" t="s">
        <v>33</v>
      </c>
      <c r="D21468" t="s">
        <v>41</v>
      </c>
      <c r="E21468">
        <v>0.20808299999999999</v>
      </c>
      <c r="F21468">
        <v>0.132378</v>
      </c>
      <c r="G21468">
        <v>6.9542999999999994E-2</v>
      </c>
      <c r="H21468" t="s">
        <v>1962</v>
      </c>
    </row>
    <row r="21469" spans="1:8" x14ac:dyDescent="0.3">
      <c r="A21469" t="s">
        <v>1961</v>
      </c>
      <c r="B21469" t="str">
        <f t="shared" si="335"/>
        <v>6003452006</v>
      </c>
      <c r="C21469" t="s">
        <v>34</v>
      </c>
      <c r="D21469" t="s">
        <v>17</v>
      </c>
      <c r="E21469">
        <v>0.48607699999999998</v>
      </c>
      <c r="F21469">
        <v>0.25658500000000001</v>
      </c>
      <c r="G21469">
        <v>0.13850000000000001</v>
      </c>
      <c r="H21469" t="s">
        <v>1962</v>
      </c>
    </row>
    <row r="21470" spans="1:8" x14ac:dyDescent="0.3">
      <c r="A21470" t="s">
        <v>1961</v>
      </c>
      <c r="B21470" t="str">
        <f t="shared" si="335"/>
        <v>6003452006</v>
      </c>
      <c r="C21470" t="s">
        <v>34</v>
      </c>
      <c r="D21470" t="s">
        <v>41</v>
      </c>
      <c r="E21470">
        <v>0.21488399999999999</v>
      </c>
      <c r="F21470">
        <v>0.16000200000000001</v>
      </c>
      <c r="G21470">
        <v>0.109803</v>
      </c>
      <c r="H21470" t="s">
        <v>1962</v>
      </c>
    </row>
    <row r="21471" spans="1:8" x14ac:dyDescent="0.3">
      <c r="A21471" t="s">
        <v>1961</v>
      </c>
      <c r="B21471" t="str">
        <f t="shared" si="335"/>
        <v>6003452007</v>
      </c>
      <c r="C21471" t="s">
        <v>36</v>
      </c>
      <c r="D21471" t="s">
        <v>17</v>
      </c>
      <c r="E21471">
        <v>0.54271199999999997</v>
      </c>
      <c r="F21471">
        <v>0.34083799999999997</v>
      </c>
      <c r="G21471">
        <v>9.8908999999999997E-2</v>
      </c>
      <c r="H21471" t="s">
        <v>1962</v>
      </c>
    </row>
    <row r="21472" spans="1:8" x14ac:dyDescent="0.3">
      <c r="A21472" t="s">
        <v>1961</v>
      </c>
      <c r="B21472" t="str">
        <f t="shared" si="335"/>
        <v>6003452007</v>
      </c>
      <c r="C21472" t="s">
        <v>36</v>
      </c>
      <c r="D21472" t="s">
        <v>41</v>
      </c>
      <c r="E21472">
        <v>0.304199</v>
      </c>
      <c r="F21472">
        <v>0.247812</v>
      </c>
      <c r="G21472">
        <v>0.10871599999999999</v>
      </c>
      <c r="H21472" t="s">
        <v>1962</v>
      </c>
    </row>
    <row r="21473" spans="1:8" x14ac:dyDescent="0.3">
      <c r="A21473" t="s">
        <v>1961</v>
      </c>
      <c r="B21473" t="str">
        <f t="shared" si="335"/>
        <v>6003452008</v>
      </c>
      <c r="C21473" t="s">
        <v>37</v>
      </c>
      <c r="D21473" t="s">
        <v>17</v>
      </c>
      <c r="E21473">
        <v>0.54539300000000002</v>
      </c>
      <c r="F21473">
        <v>0.349383</v>
      </c>
      <c r="G21473">
        <v>8.3482000000000001E-2</v>
      </c>
      <c r="H21473" t="s">
        <v>1962</v>
      </c>
    </row>
    <row r="21474" spans="1:8" x14ac:dyDescent="0.3">
      <c r="A21474" t="s">
        <v>1961</v>
      </c>
      <c r="B21474" t="str">
        <f t="shared" si="335"/>
        <v>6003452008</v>
      </c>
      <c r="C21474" t="s">
        <v>37</v>
      </c>
      <c r="D21474" t="s">
        <v>41</v>
      </c>
      <c r="E21474">
        <v>0.25154399999999999</v>
      </c>
      <c r="F21474">
        <v>0.21388599999999999</v>
      </c>
      <c r="G21474">
        <v>4.5252000000000001E-2</v>
      </c>
      <c r="H21474" t="s">
        <v>1962</v>
      </c>
    </row>
    <row r="21475" spans="1:8" x14ac:dyDescent="0.3">
      <c r="A21475" t="s">
        <v>1961</v>
      </c>
      <c r="B21475" t="str">
        <f t="shared" si="335"/>
        <v>6003452009</v>
      </c>
      <c r="C21475" t="s">
        <v>38</v>
      </c>
      <c r="D21475" t="s">
        <v>17</v>
      </c>
      <c r="E21475">
        <v>0.55384</v>
      </c>
      <c r="F21475">
        <v>0.40684900000000002</v>
      </c>
      <c r="G21475">
        <v>6.2632999999999994E-2</v>
      </c>
      <c r="H21475" t="s">
        <v>1962</v>
      </c>
    </row>
    <row r="21476" spans="1:8" x14ac:dyDescent="0.3">
      <c r="A21476" t="s">
        <v>1961</v>
      </c>
      <c r="B21476" t="str">
        <f t="shared" si="335"/>
        <v>6003452009</v>
      </c>
      <c r="C21476" t="s">
        <v>38</v>
      </c>
      <c r="D21476" t="s">
        <v>41</v>
      </c>
      <c r="E21476">
        <v>0.27207700000000001</v>
      </c>
      <c r="F21476">
        <v>0.22239100000000001</v>
      </c>
      <c r="G21476">
        <v>4.2085999999999998E-2</v>
      </c>
      <c r="H21476" t="s">
        <v>1962</v>
      </c>
    </row>
    <row r="21477" spans="1:8" x14ac:dyDescent="0.3">
      <c r="A21477" t="s">
        <v>1961</v>
      </c>
      <c r="B21477" t="str">
        <f t="shared" si="335"/>
        <v>6003452010</v>
      </c>
      <c r="C21477" t="s">
        <v>39</v>
      </c>
      <c r="D21477" t="s">
        <v>17</v>
      </c>
      <c r="E21477">
        <v>0.62057200000000001</v>
      </c>
      <c r="F21477">
        <v>0.34408100000000003</v>
      </c>
      <c r="G21477">
        <v>6.3668000000000002E-2</v>
      </c>
      <c r="H21477" t="s">
        <v>1962</v>
      </c>
    </row>
    <row r="21478" spans="1:8" x14ac:dyDescent="0.3">
      <c r="A21478" t="s">
        <v>1961</v>
      </c>
      <c r="B21478" t="str">
        <f t="shared" si="335"/>
        <v>6003452010</v>
      </c>
      <c r="C21478" t="s">
        <v>39</v>
      </c>
      <c r="D21478" t="s">
        <v>41</v>
      </c>
      <c r="E21478">
        <v>0.187024</v>
      </c>
      <c r="F21478">
        <v>0.123627</v>
      </c>
      <c r="G21478">
        <v>3.7248000000000003E-2</v>
      </c>
      <c r="H21478" t="s">
        <v>1962</v>
      </c>
    </row>
    <row r="21479" spans="1:8" x14ac:dyDescent="0.3">
      <c r="A21479" t="s">
        <v>1961</v>
      </c>
      <c r="B21479" t="str">
        <f t="shared" si="335"/>
        <v>6003452011</v>
      </c>
      <c r="C21479" t="s">
        <v>40</v>
      </c>
      <c r="D21479" t="s">
        <v>17</v>
      </c>
      <c r="E21479">
        <v>0.56252199999999997</v>
      </c>
      <c r="F21479">
        <v>0.16843900000000001</v>
      </c>
      <c r="G21479">
        <v>6.5863000000000005E-2</v>
      </c>
      <c r="H21479" t="s">
        <v>1962</v>
      </c>
    </row>
    <row r="21480" spans="1:8" x14ac:dyDescent="0.3">
      <c r="A21480" t="s">
        <v>1961</v>
      </c>
      <c r="B21480" t="str">
        <f t="shared" si="335"/>
        <v>6003452011</v>
      </c>
      <c r="C21480" t="s">
        <v>40</v>
      </c>
      <c r="D21480" t="s">
        <v>41</v>
      </c>
      <c r="E21480">
        <v>0.114583</v>
      </c>
      <c r="F21480">
        <v>2.9364000000000001E-2</v>
      </c>
      <c r="G21480">
        <v>3.8372999999999997E-2</v>
      </c>
      <c r="H21480" t="s">
        <v>1962</v>
      </c>
    </row>
    <row r="21481" spans="1:8" x14ac:dyDescent="0.3">
      <c r="A21481" t="s">
        <v>1961</v>
      </c>
      <c r="B21481" t="str">
        <f t="shared" si="335"/>
        <v>6003452012</v>
      </c>
      <c r="C21481" t="s">
        <v>42</v>
      </c>
      <c r="D21481" t="s">
        <v>17</v>
      </c>
      <c r="E21481">
        <v>0.55307700000000004</v>
      </c>
      <c r="F21481">
        <v>0.214224</v>
      </c>
      <c r="G21481">
        <v>6.5543000000000004E-2</v>
      </c>
      <c r="H21481" t="s">
        <v>1962</v>
      </c>
    </row>
    <row r="21482" spans="1:8" x14ac:dyDescent="0.3">
      <c r="A21482" t="s">
        <v>1961</v>
      </c>
      <c r="B21482" t="str">
        <f t="shared" si="335"/>
        <v>6003452012</v>
      </c>
      <c r="C21482" t="s">
        <v>42</v>
      </c>
      <c r="D21482" t="s">
        <v>41</v>
      </c>
      <c r="E21482">
        <v>0.13821600000000001</v>
      </c>
      <c r="F21482">
        <v>7.3786000000000004E-2</v>
      </c>
      <c r="G21482">
        <v>3.5984000000000002E-2</v>
      </c>
      <c r="H21482" t="s">
        <v>1962</v>
      </c>
    </row>
    <row r="21483" spans="1:8" x14ac:dyDescent="0.3">
      <c r="A21483" t="s">
        <v>1961</v>
      </c>
      <c r="B21483" t="str">
        <f t="shared" si="335"/>
        <v>6003452013</v>
      </c>
      <c r="C21483" t="s">
        <v>44</v>
      </c>
      <c r="D21483" t="s">
        <v>17</v>
      </c>
      <c r="E21483">
        <v>0.63286699999999996</v>
      </c>
      <c r="F21483">
        <v>0.19253000000000001</v>
      </c>
      <c r="G21483">
        <v>5.3258E-2</v>
      </c>
      <c r="H21483" t="s">
        <v>1962</v>
      </c>
    </row>
    <row r="21484" spans="1:8" x14ac:dyDescent="0.3">
      <c r="A21484" t="s">
        <v>1961</v>
      </c>
      <c r="B21484" t="str">
        <f t="shared" si="335"/>
        <v>6003452013</v>
      </c>
      <c r="C21484" t="s">
        <v>44</v>
      </c>
      <c r="D21484" t="s">
        <v>41</v>
      </c>
      <c r="E21484">
        <v>0.241506</v>
      </c>
      <c r="F21484">
        <v>5.1812999999999998E-2</v>
      </c>
      <c r="G21484">
        <v>3.2877000000000003E-2</v>
      </c>
      <c r="H21484" t="s">
        <v>1962</v>
      </c>
    </row>
    <row r="21485" spans="1:8" x14ac:dyDescent="0.3">
      <c r="A21485" t="s">
        <v>1961</v>
      </c>
      <c r="B21485" t="str">
        <f t="shared" si="335"/>
        <v>6003452014</v>
      </c>
      <c r="C21485" t="s">
        <v>45</v>
      </c>
      <c r="D21485" t="s">
        <v>17</v>
      </c>
      <c r="E21485">
        <v>0.49256499999999998</v>
      </c>
      <c r="F21485">
        <v>0.23058500000000001</v>
      </c>
      <c r="G21485">
        <v>3.4046E-2</v>
      </c>
      <c r="H21485" t="s">
        <v>1962</v>
      </c>
    </row>
    <row r="21486" spans="1:8" x14ac:dyDescent="0.3">
      <c r="A21486" t="s">
        <v>1961</v>
      </c>
      <c r="B21486" t="str">
        <f t="shared" si="335"/>
        <v>6003452014</v>
      </c>
      <c r="C21486" t="s">
        <v>45</v>
      </c>
      <c r="D21486" t="s">
        <v>41</v>
      </c>
      <c r="E21486">
        <v>0.14244100000000001</v>
      </c>
      <c r="F21486">
        <v>6.1682000000000001E-2</v>
      </c>
      <c r="G21486">
        <v>3.0453999999999998E-2</v>
      </c>
      <c r="H21486" t="s">
        <v>1962</v>
      </c>
    </row>
    <row r="21487" spans="1:8" x14ac:dyDescent="0.3">
      <c r="A21487" t="s">
        <v>1961</v>
      </c>
      <c r="B21487" t="str">
        <f t="shared" si="335"/>
        <v>6003452015</v>
      </c>
      <c r="C21487" t="s">
        <v>46</v>
      </c>
      <c r="D21487" t="s">
        <v>17</v>
      </c>
      <c r="E21487">
        <v>0.43663000000000002</v>
      </c>
      <c r="F21487">
        <v>0.16811799999999999</v>
      </c>
      <c r="G21487">
        <v>3.0127999999999999E-2</v>
      </c>
      <c r="H21487" t="s">
        <v>1962</v>
      </c>
    </row>
    <row r="21488" spans="1:8" x14ac:dyDescent="0.3">
      <c r="A21488" t="s">
        <v>1961</v>
      </c>
      <c r="B21488" t="str">
        <f t="shared" si="335"/>
        <v>6003452015</v>
      </c>
      <c r="C21488" t="s">
        <v>46</v>
      </c>
      <c r="D21488" t="s">
        <v>41</v>
      </c>
      <c r="E21488">
        <v>0.103674</v>
      </c>
      <c r="F21488">
        <v>1.2439E-2</v>
      </c>
      <c r="G21488">
        <v>2.6643E-2</v>
      </c>
      <c r="H21488" t="s">
        <v>1962</v>
      </c>
    </row>
    <row r="21489" spans="1:8" x14ac:dyDescent="0.3">
      <c r="A21489" t="s">
        <v>1961</v>
      </c>
      <c r="B21489" t="str">
        <f t="shared" si="335"/>
        <v>6003452016</v>
      </c>
      <c r="C21489" t="s">
        <v>47</v>
      </c>
      <c r="D21489" t="s">
        <v>17</v>
      </c>
      <c r="E21489">
        <v>0.35929</v>
      </c>
      <c r="F21489">
        <v>0.18183099999999999</v>
      </c>
      <c r="G21489">
        <v>2.7219E-2</v>
      </c>
      <c r="H21489" t="s">
        <v>1962</v>
      </c>
    </row>
    <row r="21490" spans="1:8" x14ac:dyDescent="0.3">
      <c r="A21490" t="s">
        <v>1961</v>
      </c>
      <c r="B21490" t="str">
        <f t="shared" si="335"/>
        <v>6003452016</v>
      </c>
      <c r="C21490" t="s">
        <v>47</v>
      </c>
      <c r="D21490" t="s">
        <v>41</v>
      </c>
      <c r="E21490">
        <v>0.13888300000000001</v>
      </c>
      <c r="F21490">
        <v>6.8040000000000003E-2</v>
      </c>
      <c r="G21490">
        <v>2.4709999999999999E-2</v>
      </c>
      <c r="H21490" t="s">
        <v>1962</v>
      </c>
    </row>
    <row r="21491" spans="1:8" x14ac:dyDescent="0.3">
      <c r="A21491" t="s">
        <v>1961</v>
      </c>
      <c r="B21491" t="str">
        <f t="shared" si="335"/>
        <v>6003452017</v>
      </c>
      <c r="C21491" t="s">
        <v>48</v>
      </c>
      <c r="D21491" t="s">
        <v>17</v>
      </c>
      <c r="E21491">
        <v>0.22450400000000001</v>
      </c>
      <c r="F21491">
        <v>0.15134600000000001</v>
      </c>
      <c r="G21491">
        <v>1.9394000000000002E-2</v>
      </c>
      <c r="H21491" t="s">
        <v>1962</v>
      </c>
    </row>
    <row r="21492" spans="1:8" x14ac:dyDescent="0.3">
      <c r="A21492" t="s">
        <v>1961</v>
      </c>
      <c r="B21492" t="str">
        <f t="shared" si="335"/>
        <v>6003452017</v>
      </c>
      <c r="C21492" t="s">
        <v>48</v>
      </c>
      <c r="D21492" t="s">
        <v>41</v>
      </c>
      <c r="E21492">
        <v>0.129769</v>
      </c>
      <c r="F21492">
        <v>9.6653000000000003E-2</v>
      </c>
      <c r="G21492">
        <v>1.9467000000000002E-2</v>
      </c>
      <c r="H21492" t="s">
        <v>1962</v>
      </c>
    </row>
    <row r="21493" spans="1:8" x14ac:dyDescent="0.3">
      <c r="A21493" t="s">
        <v>1961</v>
      </c>
      <c r="B21493" t="str">
        <f t="shared" si="335"/>
        <v>6003452018</v>
      </c>
      <c r="C21493" t="s">
        <v>49</v>
      </c>
      <c r="D21493" t="s">
        <v>17</v>
      </c>
      <c r="E21493">
        <v>0.200762</v>
      </c>
      <c r="F21493">
        <v>0.15271000000000001</v>
      </c>
      <c r="G21493">
        <v>1.5628E-2</v>
      </c>
      <c r="H21493" t="s">
        <v>1962</v>
      </c>
    </row>
    <row r="21494" spans="1:8" x14ac:dyDescent="0.3">
      <c r="A21494" t="s">
        <v>1961</v>
      </c>
      <c r="B21494" t="str">
        <f t="shared" si="335"/>
        <v>6003452018</v>
      </c>
      <c r="C21494" t="s">
        <v>49</v>
      </c>
      <c r="D21494" t="s">
        <v>41</v>
      </c>
      <c r="E21494">
        <v>0.14071400000000001</v>
      </c>
      <c r="F21494">
        <v>0.120854</v>
      </c>
      <c r="G21494">
        <v>1.5011E-2</v>
      </c>
      <c r="H21494" t="s">
        <v>1962</v>
      </c>
    </row>
    <row r="21495" spans="1:8" x14ac:dyDescent="0.3">
      <c r="A21495" t="s">
        <v>1961</v>
      </c>
      <c r="B21495" t="str">
        <f t="shared" si="335"/>
        <v>6003452019</v>
      </c>
      <c r="C21495" t="s">
        <v>50</v>
      </c>
      <c r="D21495" t="s">
        <v>17</v>
      </c>
      <c r="E21495">
        <v>0.170406</v>
      </c>
      <c r="F21495">
        <v>9.3598000000000001E-2</v>
      </c>
      <c r="G21495">
        <v>1.8023999999999998E-2</v>
      </c>
      <c r="H21495" t="s">
        <v>1962</v>
      </c>
    </row>
    <row r="21496" spans="1:8" x14ac:dyDescent="0.3">
      <c r="A21496" t="s">
        <v>1961</v>
      </c>
      <c r="B21496" t="str">
        <f t="shared" si="335"/>
        <v>6003452019</v>
      </c>
      <c r="C21496" t="s">
        <v>50</v>
      </c>
      <c r="D21496" t="s">
        <v>41</v>
      </c>
      <c r="E21496">
        <v>9.672E-2</v>
      </c>
      <c r="F21496">
        <v>7.6747999999999997E-2</v>
      </c>
      <c r="G21496">
        <v>1.4298E-2</v>
      </c>
      <c r="H21496" t="s">
        <v>1962</v>
      </c>
    </row>
    <row r="21497" spans="1:8" x14ac:dyDescent="0.3">
      <c r="A21497" t="s">
        <v>1961</v>
      </c>
      <c r="B21497" t="str">
        <f t="shared" si="335"/>
        <v>6003452020</v>
      </c>
      <c r="C21497" t="s">
        <v>51</v>
      </c>
      <c r="D21497" t="s">
        <v>17</v>
      </c>
      <c r="E21497">
        <v>0.179206</v>
      </c>
      <c r="F21497">
        <v>0.110164</v>
      </c>
      <c r="G21497">
        <v>1.6222E-2</v>
      </c>
      <c r="H21497" t="s">
        <v>1962</v>
      </c>
    </row>
    <row r="21498" spans="1:8" x14ac:dyDescent="0.3">
      <c r="A21498" t="s">
        <v>1961</v>
      </c>
      <c r="B21498" t="str">
        <f t="shared" si="335"/>
        <v>6003452020</v>
      </c>
      <c r="C21498" t="s">
        <v>51</v>
      </c>
      <c r="D21498" t="s">
        <v>41</v>
      </c>
      <c r="E21498">
        <v>9.4917000000000001E-2</v>
      </c>
      <c r="F21498">
        <v>9.3176999999999996E-2</v>
      </c>
      <c r="G21498">
        <v>1.2854000000000001E-2</v>
      </c>
      <c r="H21498" t="s">
        <v>1962</v>
      </c>
    </row>
    <row r="21499" spans="1:8" x14ac:dyDescent="0.3">
      <c r="A21499" t="s">
        <v>1961</v>
      </c>
      <c r="B21499" t="str">
        <f t="shared" si="335"/>
        <v>6003452021</v>
      </c>
      <c r="C21499" t="s">
        <v>52</v>
      </c>
      <c r="D21499" t="s">
        <v>17</v>
      </c>
      <c r="E21499">
        <v>0.17002300000000001</v>
      </c>
      <c r="F21499">
        <v>9.4539999999999999E-2</v>
      </c>
      <c r="G21499">
        <v>1.4846E-2</v>
      </c>
      <c r="H21499" t="s">
        <v>1962</v>
      </c>
    </row>
    <row r="21500" spans="1:8" x14ac:dyDescent="0.3">
      <c r="A21500" t="s">
        <v>1961</v>
      </c>
      <c r="B21500" t="str">
        <f t="shared" si="335"/>
        <v>6003452021</v>
      </c>
      <c r="C21500" t="s">
        <v>52</v>
      </c>
      <c r="D21500" t="s">
        <v>41</v>
      </c>
      <c r="E21500">
        <v>7.8842999999999996E-2</v>
      </c>
      <c r="F21500">
        <v>7.0696999999999996E-2</v>
      </c>
      <c r="G21500">
        <v>1.1804E-2</v>
      </c>
      <c r="H21500" t="s">
        <v>1962</v>
      </c>
    </row>
    <row r="21501" spans="1:8" x14ac:dyDescent="0.3">
      <c r="A21501" t="s">
        <v>1963</v>
      </c>
      <c r="B21501" t="str">
        <f t="shared" si="335"/>
        <v>6003482000</v>
      </c>
      <c r="C21501" t="s">
        <v>28</v>
      </c>
      <c r="D21501" t="s">
        <v>17</v>
      </c>
      <c r="E21501">
        <v>0.53849199999999997</v>
      </c>
      <c r="G21501">
        <v>0.44159700000000002</v>
      </c>
      <c r="H21501" t="s">
        <v>1964</v>
      </c>
    </row>
    <row r="21502" spans="1:8" x14ac:dyDescent="0.3">
      <c r="A21502" t="s">
        <v>1963</v>
      </c>
      <c r="B21502" t="str">
        <f t="shared" si="335"/>
        <v>6003482001</v>
      </c>
      <c r="C21502" t="s">
        <v>29</v>
      </c>
      <c r="D21502" t="s">
        <v>17</v>
      </c>
      <c r="E21502">
        <v>0.45965200000000001</v>
      </c>
      <c r="G21502">
        <v>0.45988800000000002</v>
      </c>
      <c r="H21502" t="s">
        <v>1964</v>
      </c>
    </row>
    <row r="21503" spans="1:8" x14ac:dyDescent="0.3">
      <c r="A21503" t="s">
        <v>1963</v>
      </c>
      <c r="B21503" t="str">
        <f t="shared" si="335"/>
        <v>6003482002</v>
      </c>
      <c r="C21503" t="s">
        <v>30</v>
      </c>
      <c r="D21503" t="s">
        <v>17</v>
      </c>
      <c r="E21503">
        <v>0.41257700000000003</v>
      </c>
      <c r="F21503">
        <v>0.12911500000000001</v>
      </c>
      <c r="G21503">
        <v>0.50984499999999999</v>
      </c>
      <c r="H21503" t="s">
        <v>1964</v>
      </c>
    </row>
    <row r="21504" spans="1:8" x14ac:dyDescent="0.3">
      <c r="A21504" t="s">
        <v>1963</v>
      </c>
      <c r="B21504" t="str">
        <f t="shared" si="335"/>
        <v>6003482003</v>
      </c>
      <c r="C21504" t="s">
        <v>31</v>
      </c>
      <c r="D21504" t="s">
        <v>17</v>
      </c>
      <c r="E21504">
        <v>0.34401500000000002</v>
      </c>
      <c r="F21504">
        <v>0.153755</v>
      </c>
      <c r="G21504">
        <v>0.54616299999999995</v>
      </c>
      <c r="H21504" t="s">
        <v>1964</v>
      </c>
    </row>
    <row r="21505" spans="1:8" x14ac:dyDescent="0.3">
      <c r="A21505" t="s">
        <v>1963</v>
      </c>
      <c r="B21505" t="str">
        <f t="shared" si="335"/>
        <v>6003482003</v>
      </c>
      <c r="C21505" t="s">
        <v>31</v>
      </c>
      <c r="D21505" t="s">
        <v>41</v>
      </c>
      <c r="E21505">
        <v>0.34401500000000002</v>
      </c>
      <c r="G21505">
        <v>0.54616299999999995</v>
      </c>
      <c r="H21505" t="s">
        <v>1964</v>
      </c>
    </row>
    <row r="21506" spans="1:8" x14ac:dyDescent="0.3">
      <c r="A21506" t="s">
        <v>1963</v>
      </c>
      <c r="B21506" t="str">
        <f t="shared" si="335"/>
        <v>6003482004</v>
      </c>
      <c r="C21506" t="s">
        <v>32</v>
      </c>
      <c r="D21506" t="s">
        <v>17</v>
      </c>
      <c r="E21506">
        <v>0.50736300000000001</v>
      </c>
      <c r="F21506">
        <v>0.217914</v>
      </c>
      <c r="G21506">
        <v>0.44078800000000001</v>
      </c>
      <c r="H21506" t="s">
        <v>1964</v>
      </c>
    </row>
    <row r="21507" spans="1:8" x14ac:dyDescent="0.3">
      <c r="A21507" t="s">
        <v>1963</v>
      </c>
      <c r="B21507" t="str">
        <f t="shared" si="335"/>
        <v>6003482004</v>
      </c>
      <c r="C21507" t="s">
        <v>32</v>
      </c>
      <c r="D21507" t="s">
        <v>41</v>
      </c>
      <c r="E21507">
        <v>0.50736300000000001</v>
      </c>
      <c r="G21507">
        <v>0.44078800000000001</v>
      </c>
      <c r="H21507" t="s">
        <v>1964</v>
      </c>
    </row>
    <row r="21508" spans="1:8" x14ac:dyDescent="0.3">
      <c r="A21508" t="s">
        <v>1963</v>
      </c>
      <c r="B21508" t="str">
        <f t="shared" si="335"/>
        <v>6003482005</v>
      </c>
      <c r="C21508" t="s">
        <v>33</v>
      </c>
      <c r="D21508" t="s">
        <v>17</v>
      </c>
      <c r="E21508">
        <v>0.57009100000000001</v>
      </c>
      <c r="F21508">
        <v>0.29950300000000002</v>
      </c>
      <c r="G21508">
        <v>0.39016200000000001</v>
      </c>
      <c r="H21508" t="s">
        <v>1965</v>
      </c>
    </row>
    <row r="21509" spans="1:8" x14ac:dyDescent="0.3">
      <c r="A21509" t="s">
        <v>1963</v>
      </c>
      <c r="B21509" t="str">
        <f t="shared" ref="B21509:B21572" si="336">A21509&amp;LEFT(C21509,4)</f>
        <v>6003482005</v>
      </c>
      <c r="C21509" t="s">
        <v>33</v>
      </c>
      <c r="D21509" t="s">
        <v>41</v>
      </c>
      <c r="E21509">
        <v>0.57009100000000001</v>
      </c>
      <c r="G21509">
        <v>0.39016200000000001</v>
      </c>
      <c r="H21509" t="s">
        <v>1965</v>
      </c>
    </row>
    <row r="21510" spans="1:8" x14ac:dyDescent="0.3">
      <c r="A21510" t="s">
        <v>1963</v>
      </c>
      <c r="B21510" t="str">
        <f t="shared" si="336"/>
        <v>6003482006</v>
      </c>
      <c r="C21510" t="s">
        <v>34</v>
      </c>
      <c r="D21510" t="s">
        <v>17</v>
      </c>
      <c r="E21510">
        <v>0.438332</v>
      </c>
      <c r="F21510">
        <v>0.17205300000000001</v>
      </c>
      <c r="G21510">
        <v>0.52091399999999999</v>
      </c>
      <c r="H21510" t="s">
        <v>1964</v>
      </c>
    </row>
    <row r="21511" spans="1:8" x14ac:dyDescent="0.3">
      <c r="A21511" t="s">
        <v>1963</v>
      </c>
      <c r="B21511" t="str">
        <f t="shared" si="336"/>
        <v>6003482006</v>
      </c>
      <c r="C21511" t="s">
        <v>34</v>
      </c>
      <c r="D21511" t="s">
        <v>41</v>
      </c>
      <c r="E21511">
        <v>0.43537199999999998</v>
      </c>
      <c r="F21511">
        <v>0.162937</v>
      </c>
      <c r="G21511">
        <v>0.51393999999999995</v>
      </c>
      <c r="H21511" t="s">
        <v>1964</v>
      </c>
    </row>
    <row r="21512" spans="1:8" x14ac:dyDescent="0.3">
      <c r="A21512" t="s">
        <v>1963</v>
      </c>
      <c r="B21512" t="str">
        <f t="shared" si="336"/>
        <v>6003482007</v>
      </c>
      <c r="C21512" t="s">
        <v>36</v>
      </c>
      <c r="D21512" t="s">
        <v>17</v>
      </c>
      <c r="E21512">
        <v>0.36553099999999999</v>
      </c>
      <c r="F21512">
        <v>9.6304000000000001E-2</v>
      </c>
      <c r="G21512">
        <v>0.51745600000000003</v>
      </c>
      <c r="H21512" t="s">
        <v>1964</v>
      </c>
    </row>
    <row r="21513" spans="1:8" x14ac:dyDescent="0.3">
      <c r="A21513" t="s">
        <v>1963</v>
      </c>
      <c r="B21513" t="str">
        <f t="shared" si="336"/>
        <v>6003482007</v>
      </c>
      <c r="C21513" t="s">
        <v>36</v>
      </c>
      <c r="D21513" t="s">
        <v>41</v>
      </c>
      <c r="E21513">
        <v>0.401001</v>
      </c>
      <c r="F21513">
        <v>0.102343</v>
      </c>
      <c r="G21513">
        <v>0.52574699999999996</v>
      </c>
      <c r="H21513" t="s">
        <v>1964</v>
      </c>
    </row>
    <row r="21514" spans="1:8" x14ac:dyDescent="0.3">
      <c r="A21514" t="s">
        <v>1963</v>
      </c>
      <c r="B21514" t="str">
        <f t="shared" si="336"/>
        <v>6003482008</v>
      </c>
      <c r="C21514" t="s">
        <v>37</v>
      </c>
      <c r="D21514" t="s">
        <v>17</v>
      </c>
      <c r="E21514">
        <v>0.39499200000000001</v>
      </c>
      <c r="F21514">
        <v>0.207064</v>
      </c>
      <c r="G21514">
        <v>0.50061800000000001</v>
      </c>
      <c r="H21514" t="s">
        <v>1964</v>
      </c>
    </row>
    <row r="21515" spans="1:8" x14ac:dyDescent="0.3">
      <c r="A21515" t="s">
        <v>1963</v>
      </c>
      <c r="B21515" t="str">
        <f t="shared" si="336"/>
        <v>6003482008</v>
      </c>
      <c r="C21515" t="s">
        <v>37</v>
      </c>
      <c r="D21515" t="s">
        <v>41</v>
      </c>
      <c r="E21515">
        <v>0.42396800000000001</v>
      </c>
      <c r="F21515">
        <v>0.172017</v>
      </c>
      <c r="G21515">
        <v>0.46150799999999997</v>
      </c>
      <c r="H21515" t="s">
        <v>1964</v>
      </c>
    </row>
    <row r="21516" spans="1:8" x14ac:dyDescent="0.3">
      <c r="A21516" t="s">
        <v>1963</v>
      </c>
      <c r="B21516" t="str">
        <f t="shared" si="336"/>
        <v>6003482009</v>
      </c>
      <c r="C21516" t="s">
        <v>38</v>
      </c>
      <c r="D21516" t="s">
        <v>17</v>
      </c>
      <c r="E21516">
        <v>0.37963799999999998</v>
      </c>
      <c r="F21516">
        <v>0.22550400000000001</v>
      </c>
      <c r="G21516">
        <v>0.32051600000000002</v>
      </c>
      <c r="H21516" t="s">
        <v>1964</v>
      </c>
    </row>
    <row r="21517" spans="1:8" x14ac:dyDescent="0.3">
      <c r="A21517" t="s">
        <v>1963</v>
      </c>
      <c r="B21517" t="str">
        <f t="shared" si="336"/>
        <v>6003482009</v>
      </c>
      <c r="C21517" t="s">
        <v>38</v>
      </c>
      <c r="D21517" t="s">
        <v>41</v>
      </c>
      <c r="E21517">
        <v>0.41229100000000002</v>
      </c>
      <c r="F21517">
        <v>0.19914299999999999</v>
      </c>
      <c r="G21517">
        <v>0.255826</v>
      </c>
      <c r="H21517" t="s">
        <v>1964</v>
      </c>
    </row>
    <row r="21518" spans="1:8" x14ac:dyDescent="0.3">
      <c r="A21518" t="s">
        <v>1963</v>
      </c>
      <c r="B21518" t="str">
        <f t="shared" si="336"/>
        <v>6003482010</v>
      </c>
      <c r="C21518" t="s">
        <v>39</v>
      </c>
      <c r="D21518" t="s">
        <v>17</v>
      </c>
      <c r="E21518">
        <v>0.51983599999999996</v>
      </c>
      <c r="F21518">
        <v>0.26375700000000002</v>
      </c>
      <c r="G21518">
        <v>0.22833200000000001</v>
      </c>
      <c r="H21518" t="s">
        <v>1964</v>
      </c>
    </row>
    <row r="21519" spans="1:8" x14ac:dyDescent="0.3">
      <c r="A21519" t="s">
        <v>1963</v>
      </c>
      <c r="B21519" t="str">
        <f t="shared" si="336"/>
        <v>6003482010</v>
      </c>
      <c r="C21519" t="s">
        <v>39</v>
      </c>
      <c r="D21519" t="s">
        <v>41</v>
      </c>
      <c r="E21519">
        <v>0.48127300000000001</v>
      </c>
      <c r="F21519">
        <v>0.186445</v>
      </c>
      <c r="G21519">
        <v>0.17200699999999999</v>
      </c>
      <c r="H21519" t="s">
        <v>1964</v>
      </c>
    </row>
    <row r="21520" spans="1:8" x14ac:dyDescent="0.3">
      <c r="A21520" t="s">
        <v>1963</v>
      </c>
      <c r="B21520" t="str">
        <f t="shared" si="336"/>
        <v>6003482011</v>
      </c>
      <c r="C21520" t="s">
        <v>40</v>
      </c>
      <c r="D21520" t="s">
        <v>17</v>
      </c>
      <c r="E21520">
        <v>0.57385699999999995</v>
      </c>
      <c r="F21520">
        <v>0.28894300000000001</v>
      </c>
      <c r="G21520">
        <v>0.21862400000000001</v>
      </c>
      <c r="H21520" t="s">
        <v>1966</v>
      </c>
    </row>
    <row r="21521" spans="1:8" x14ac:dyDescent="0.3">
      <c r="A21521" t="s">
        <v>1963</v>
      </c>
      <c r="B21521" t="str">
        <f t="shared" si="336"/>
        <v>6003482011</v>
      </c>
      <c r="C21521" t="s">
        <v>40</v>
      </c>
      <c r="D21521" t="s">
        <v>41</v>
      </c>
      <c r="E21521">
        <v>0.58206999999999998</v>
      </c>
      <c r="F21521">
        <v>0.27121699999999999</v>
      </c>
      <c r="G21521">
        <v>0.13040599999999999</v>
      </c>
      <c r="H21521" t="s">
        <v>1966</v>
      </c>
    </row>
    <row r="21522" spans="1:8" x14ac:dyDescent="0.3">
      <c r="A21522" t="s">
        <v>1963</v>
      </c>
      <c r="B21522" t="str">
        <f t="shared" si="336"/>
        <v>6003482012</v>
      </c>
      <c r="C21522" t="s">
        <v>42</v>
      </c>
      <c r="D21522" t="s">
        <v>17</v>
      </c>
      <c r="E21522">
        <v>0.52203599999999994</v>
      </c>
      <c r="F21522">
        <v>0.180314</v>
      </c>
      <c r="G21522">
        <v>0.181585</v>
      </c>
      <c r="H21522" t="s">
        <v>1966</v>
      </c>
    </row>
    <row r="21523" spans="1:8" x14ac:dyDescent="0.3">
      <c r="A21523" t="s">
        <v>1963</v>
      </c>
      <c r="B21523" t="str">
        <f t="shared" si="336"/>
        <v>6003482012</v>
      </c>
      <c r="C21523" t="s">
        <v>42</v>
      </c>
      <c r="D21523" t="s">
        <v>41</v>
      </c>
      <c r="E21523">
        <v>0.53569299999999997</v>
      </c>
      <c r="F21523">
        <v>0.14702299999999999</v>
      </c>
      <c r="G21523">
        <v>0.108112</v>
      </c>
      <c r="H21523" t="s">
        <v>1966</v>
      </c>
    </row>
    <row r="21524" spans="1:8" x14ac:dyDescent="0.3">
      <c r="A21524" t="s">
        <v>1963</v>
      </c>
      <c r="B21524" t="str">
        <f t="shared" si="336"/>
        <v>6003482013</v>
      </c>
      <c r="C21524" t="s">
        <v>44</v>
      </c>
      <c r="D21524" t="s">
        <v>17</v>
      </c>
      <c r="E21524">
        <v>0.37235800000000002</v>
      </c>
      <c r="F21524">
        <v>0.150587</v>
      </c>
      <c r="G21524">
        <v>0.21273700000000001</v>
      </c>
      <c r="H21524" t="s">
        <v>1966</v>
      </c>
    </row>
    <row r="21525" spans="1:8" x14ac:dyDescent="0.3">
      <c r="A21525" t="s">
        <v>1963</v>
      </c>
      <c r="B21525" t="str">
        <f t="shared" si="336"/>
        <v>6003482013</v>
      </c>
      <c r="C21525" t="s">
        <v>44</v>
      </c>
      <c r="D21525" t="s">
        <v>41</v>
      </c>
      <c r="E21525">
        <v>0.51741000000000004</v>
      </c>
      <c r="F21525">
        <v>0.13369600000000001</v>
      </c>
      <c r="G21525">
        <v>9.5073000000000005E-2</v>
      </c>
      <c r="H21525" t="s">
        <v>1966</v>
      </c>
    </row>
    <row r="21526" spans="1:8" x14ac:dyDescent="0.3">
      <c r="A21526" t="s">
        <v>1963</v>
      </c>
      <c r="B21526" t="str">
        <f t="shared" si="336"/>
        <v>6003482014</v>
      </c>
      <c r="C21526" t="s">
        <v>45</v>
      </c>
      <c r="D21526" t="s">
        <v>17</v>
      </c>
      <c r="E21526">
        <v>0.34737000000000001</v>
      </c>
      <c r="F21526">
        <v>8.3451999999999998E-2</v>
      </c>
      <c r="G21526">
        <v>0.22448699999999999</v>
      </c>
      <c r="H21526" t="s">
        <v>1966</v>
      </c>
    </row>
    <row r="21527" spans="1:8" x14ac:dyDescent="0.3">
      <c r="A21527" t="s">
        <v>1963</v>
      </c>
      <c r="B21527" t="str">
        <f t="shared" si="336"/>
        <v>6003482014</v>
      </c>
      <c r="C21527" t="s">
        <v>45</v>
      </c>
      <c r="D21527" t="s">
        <v>41</v>
      </c>
      <c r="E21527">
        <v>0.49587199999999998</v>
      </c>
      <c r="F21527">
        <v>7.1383000000000002E-2</v>
      </c>
      <c r="G21527">
        <v>0.109652</v>
      </c>
      <c r="H21527" t="s">
        <v>1966</v>
      </c>
    </row>
    <row r="21528" spans="1:8" x14ac:dyDescent="0.3">
      <c r="A21528" t="s">
        <v>1963</v>
      </c>
      <c r="B21528" t="str">
        <f t="shared" si="336"/>
        <v>6003482015</v>
      </c>
      <c r="C21528" t="s">
        <v>46</v>
      </c>
      <c r="D21528" t="s">
        <v>17</v>
      </c>
      <c r="E21528">
        <v>0.31968200000000002</v>
      </c>
      <c r="F21528">
        <v>8.4203E-2</v>
      </c>
      <c r="G21528">
        <v>0.29314699999999999</v>
      </c>
      <c r="H21528" t="s">
        <v>1966</v>
      </c>
    </row>
    <row r="21529" spans="1:8" x14ac:dyDescent="0.3">
      <c r="A21529" t="s">
        <v>1963</v>
      </c>
      <c r="B21529" t="str">
        <f t="shared" si="336"/>
        <v>6003482015</v>
      </c>
      <c r="C21529" t="s">
        <v>46</v>
      </c>
      <c r="D21529" t="s">
        <v>41</v>
      </c>
      <c r="E21529">
        <v>0.54616299999999995</v>
      </c>
      <c r="F21529">
        <v>7.3898000000000005E-2</v>
      </c>
      <c r="G21529">
        <v>0.13050700000000001</v>
      </c>
      <c r="H21529" t="s">
        <v>1966</v>
      </c>
    </row>
    <row r="21530" spans="1:8" x14ac:dyDescent="0.3">
      <c r="A21530" t="s">
        <v>1963</v>
      </c>
      <c r="B21530" t="str">
        <f t="shared" si="336"/>
        <v>6003482016</v>
      </c>
      <c r="C21530" t="s">
        <v>47</v>
      </c>
      <c r="D21530" t="s">
        <v>17</v>
      </c>
      <c r="E21530">
        <v>0.36006300000000002</v>
      </c>
      <c r="F21530">
        <v>0.134716</v>
      </c>
      <c r="G21530">
        <v>0.34220499999999998</v>
      </c>
      <c r="H21530" t="s">
        <v>1966</v>
      </c>
    </row>
    <row r="21531" spans="1:8" x14ac:dyDescent="0.3">
      <c r="A21531" t="s">
        <v>1963</v>
      </c>
      <c r="B21531" t="str">
        <f t="shared" si="336"/>
        <v>6003482016</v>
      </c>
      <c r="C21531" t="s">
        <v>47</v>
      </c>
      <c r="D21531" t="s">
        <v>41</v>
      </c>
      <c r="E21531">
        <v>0.55052000000000001</v>
      </c>
      <c r="F21531">
        <v>0.12074799999999999</v>
      </c>
      <c r="G21531">
        <v>0.16639399999999999</v>
      </c>
      <c r="H21531" t="s">
        <v>1966</v>
      </c>
    </row>
    <row r="21532" spans="1:8" x14ac:dyDescent="0.3">
      <c r="A21532" t="s">
        <v>1963</v>
      </c>
      <c r="B21532" t="str">
        <f t="shared" si="336"/>
        <v>6003482017</v>
      </c>
      <c r="C21532" t="s">
        <v>48</v>
      </c>
      <c r="D21532" t="s">
        <v>17</v>
      </c>
      <c r="E21532">
        <v>0.30823800000000001</v>
      </c>
      <c r="F21532">
        <v>9.0281E-2</v>
      </c>
      <c r="G21532">
        <v>0.43845600000000001</v>
      </c>
      <c r="H21532" t="s">
        <v>1966</v>
      </c>
    </row>
    <row r="21533" spans="1:8" x14ac:dyDescent="0.3">
      <c r="A21533" t="s">
        <v>1963</v>
      </c>
      <c r="B21533" t="str">
        <f t="shared" si="336"/>
        <v>6003482017</v>
      </c>
      <c r="C21533" t="s">
        <v>48</v>
      </c>
      <c r="D21533" t="s">
        <v>41</v>
      </c>
      <c r="E21533">
        <v>0.53697799999999996</v>
      </c>
      <c r="F21533">
        <v>5.8741000000000002E-2</v>
      </c>
      <c r="G21533">
        <v>0.22573799999999999</v>
      </c>
      <c r="H21533" t="s">
        <v>1966</v>
      </c>
    </row>
    <row r="21534" spans="1:8" x14ac:dyDescent="0.3">
      <c r="A21534" t="s">
        <v>1963</v>
      </c>
      <c r="B21534" t="str">
        <f t="shared" si="336"/>
        <v>6003482018</v>
      </c>
      <c r="C21534" t="s">
        <v>49</v>
      </c>
      <c r="D21534" t="s">
        <v>17</v>
      </c>
      <c r="E21534">
        <v>0.32602199999999998</v>
      </c>
      <c r="F21534">
        <v>0.12227399999999999</v>
      </c>
      <c r="G21534">
        <v>0.443546</v>
      </c>
      <c r="H21534" t="s">
        <v>1966</v>
      </c>
    </row>
    <row r="21535" spans="1:8" x14ac:dyDescent="0.3">
      <c r="A21535" t="s">
        <v>1963</v>
      </c>
      <c r="B21535" t="str">
        <f t="shared" si="336"/>
        <v>6003482018</v>
      </c>
      <c r="C21535" t="s">
        <v>49</v>
      </c>
      <c r="D21535" t="s">
        <v>41</v>
      </c>
      <c r="E21535">
        <v>0.53763300000000003</v>
      </c>
      <c r="F21535">
        <v>9.9649000000000001E-2</v>
      </c>
      <c r="G21535">
        <v>0.24343600000000001</v>
      </c>
      <c r="H21535" t="s">
        <v>1966</v>
      </c>
    </row>
    <row r="21536" spans="1:8" x14ac:dyDescent="0.3">
      <c r="A21536" t="s">
        <v>1963</v>
      </c>
      <c r="B21536" t="str">
        <f t="shared" si="336"/>
        <v>6003482019</v>
      </c>
      <c r="C21536" t="s">
        <v>50</v>
      </c>
      <c r="D21536" t="s">
        <v>17</v>
      </c>
      <c r="E21536">
        <v>0.29064600000000002</v>
      </c>
      <c r="F21536">
        <v>0.111069</v>
      </c>
      <c r="G21536">
        <v>0.46304699999999999</v>
      </c>
      <c r="H21536" t="s">
        <v>1966</v>
      </c>
    </row>
    <row r="21537" spans="1:8" x14ac:dyDescent="0.3">
      <c r="A21537" t="s">
        <v>1963</v>
      </c>
      <c r="B21537" t="str">
        <f t="shared" si="336"/>
        <v>6003482019</v>
      </c>
      <c r="C21537" t="s">
        <v>50</v>
      </c>
      <c r="D21537" t="s">
        <v>41</v>
      </c>
      <c r="E21537">
        <v>0.47575499999999998</v>
      </c>
      <c r="F21537">
        <v>7.2346999999999995E-2</v>
      </c>
      <c r="G21537">
        <v>0.27839000000000003</v>
      </c>
      <c r="H21537" t="s">
        <v>1966</v>
      </c>
    </row>
    <row r="21538" spans="1:8" x14ac:dyDescent="0.3">
      <c r="A21538" t="s">
        <v>1963</v>
      </c>
      <c r="B21538" t="str">
        <f t="shared" si="336"/>
        <v>6003482020</v>
      </c>
      <c r="C21538" t="s">
        <v>51</v>
      </c>
      <c r="D21538" t="s">
        <v>17</v>
      </c>
      <c r="E21538">
        <v>0.26819999999999999</v>
      </c>
      <c r="F21538">
        <v>0.13550799999999999</v>
      </c>
      <c r="G21538">
        <v>0.44224200000000002</v>
      </c>
      <c r="H21538" t="s">
        <v>1966</v>
      </c>
    </row>
    <row r="21539" spans="1:8" x14ac:dyDescent="0.3">
      <c r="A21539" t="s">
        <v>1963</v>
      </c>
      <c r="B21539" t="str">
        <f t="shared" si="336"/>
        <v>6003482020</v>
      </c>
      <c r="C21539" t="s">
        <v>51</v>
      </c>
      <c r="D21539" t="s">
        <v>41</v>
      </c>
      <c r="E21539">
        <v>0.44126300000000002</v>
      </c>
      <c r="F21539">
        <v>0.100633</v>
      </c>
      <c r="G21539">
        <v>0.27427800000000002</v>
      </c>
      <c r="H21539" t="s">
        <v>1966</v>
      </c>
    </row>
    <row r="21540" spans="1:8" x14ac:dyDescent="0.3">
      <c r="A21540" t="s">
        <v>1963</v>
      </c>
      <c r="B21540" t="str">
        <f t="shared" si="336"/>
        <v>6003482021</v>
      </c>
      <c r="C21540" t="s">
        <v>52</v>
      </c>
      <c r="D21540" t="s">
        <v>17</v>
      </c>
      <c r="E21540">
        <v>0.34370800000000001</v>
      </c>
      <c r="F21540">
        <v>0.22246199999999999</v>
      </c>
      <c r="G21540">
        <v>0.35988700000000001</v>
      </c>
      <c r="H21540" t="s">
        <v>1967</v>
      </c>
    </row>
    <row r="21541" spans="1:8" x14ac:dyDescent="0.3">
      <c r="A21541" t="s">
        <v>1963</v>
      </c>
      <c r="B21541" t="str">
        <f t="shared" si="336"/>
        <v>6003482021</v>
      </c>
      <c r="C21541" t="s">
        <v>52</v>
      </c>
      <c r="D21541" t="s">
        <v>41</v>
      </c>
      <c r="E21541">
        <v>0.48536200000000002</v>
      </c>
      <c r="F21541">
        <v>0.21656400000000001</v>
      </c>
      <c r="G21541">
        <v>0.23289399999999999</v>
      </c>
      <c r="H21541" t="s">
        <v>1967</v>
      </c>
    </row>
    <row r="21542" spans="1:8" x14ac:dyDescent="0.3">
      <c r="A21542" t="s">
        <v>1968</v>
      </c>
      <c r="B21542" t="str">
        <f t="shared" si="336"/>
        <v>6003501998</v>
      </c>
      <c r="C21542" t="s">
        <v>26</v>
      </c>
      <c r="D21542" t="s">
        <v>17</v>
      </c>
      <c r="E21542">
        <v>4.2519999999999997E-3</v>
      </c>
      <c r="G21542">
        <v>0.99574799999999997</v>
      </c>
      <c r="H21542" t="s">
        <v>1969</v>
      </c>
    </row>
    <row r="21543" spans="1:8" x14ac:dyDescent="0.3">
      <c r="A21543" t="s">
        <v>1968</v>
      </c>
      <c r="B21543" t="str">
        <f t="shared" si="336"/>
        <v>6003501999</v>
      </c>
      <c r="C21543" t="s">
        <v>27</v>
      </c>
      <c r="D21543" t="s">
        <v>17</v>
      </c>
      <c r="E21543">
        <v>2.0223999999999999E-2</v>
      </c>
      <c r="G21543">
        <v>0.82771799999999995</v>
      </c>
      <c r="H21543" t="s">
        <v>1969</v>
      </c>
    </row>
    <row r="21544" spans="1:8" x14ac:dyDescent="0.3">
      <c r="A21544" t="s">
        <v>1968</v>
      </c>
      <c r="B21544" t="str">
        <f t="shared" si="336"/>
        <v>6003502000</v>
      </c>
      <c r="C21544" t="s">
        <v>28</v>
      </c>
      <c r="D21544" t="s">
        <v>17</v>
      </c>
      <c r="E21544">
        <v>5.1744999999999999E-2</v>
      </c>
      <c r="F21544">
        <v>4.3559E-2</v>
      </c>
      <c r="G21544">
        <v>0.79607399999999995</v>
      </c>
      <c r="H21544" t="s">
        <v>1969</v>
      </c>
    </row>
    <row r="21545" spans="1:8" x14ac:dyDescent="0.3">
      <c r="A21545" t="s">
        <v>1968</v>
      </c>
      <c r="B21545" t="str">
        <f t="shared" si="336"/>
        <v>6003502001</v>
      </c>
      <c r="C21545" t="s">
        <v>29</v>
      </c>
      <c r="D21545" t="s">
        <v>17</v>
      </c>
      <c r="E21545">
        <v>7.3433999999999999E-2</v>
      </c>
      <c r="F21545">
        <v>6.6973000000000005E-2</v>
      </c>
      <c r="G21545">
        <v>0.77969500000000003</v>
      </c>
      <c r="H21545" t="s">
        <v>1969</v>
      </c>
    </row>
    <row r="21546" spans="1:8" x14ac:dyDescent="0.3">
      <c r="A21546" t="s">
        <v>1968</v>
      </c>
      <c r="B21546" t="str">
        <f t="shared" si="336"/>
        <v>6003502002</v>
      </c>
      <c r="C21546" t="s">
        <v>30</v>
      </c>
      <c r="D21546" t="s">
        <v>17</v>
      </c>
      <c r="E21546">
        <v>0.107017</v>
      </c>
      <c r="F21546">
        <v>9.2733999999999997E-2</v>
      </c>
      <c r="G21546">
        <v>0.77276999999999996</v>
      </c>
      <c r="H21546" t="s">
        <v>1969</v>
      </c>
    </row>
    <row r="21547" spans="1:8" x14ac:dyDescent="0.3">
      <c r="A21547" t="s">
        <v>1968</v>
      </c>
      <c r="B21547" t="str">
        <f t="shared" si="336"/>
        <v>6003502003</v>
      </c>
      <c r="C21547" t="s">
        <v>31</v>
      </c>
      <c r="D21547" t="s">
        <v>17</v>
      </c>
      <c r="E21547">
        <v>0.14958099999999999</v>
      </c>
      <c r="F21547">
        <v>0.14285100000000001</v>
      </c>
      <c r="G21547">
        <v>0.73485</v>
      </c>
      <c r="H21547" t="s">
        <v>1969</v>
      </c>
    </row>
    <row r="21548" spans="1:8" x14ac:dyDescent="0.3">
      <c r="A21548" t="s">
        <v>1968</v>
      </c>
      <c r="B21548" t="str">
        <f t="shared" si="336"/>
        <v>6003502003</v>
      </c>
      <c r="C21548" t="s">
        <v>31</v>
      </c>
      <c r="D21548" t="s">
        <v>41</v>
      </c>
      <c r="E21548">
        <v>0.141518</v>
      </c>
      <c r="F21548">
        <v>0.14007900000000001</v>
      </c>
      <c r="G21548">
        <v>0.740865</v>
      </c>
      <c r="H21548" t="s">
        <v>1969</v>
      </c>
    </row>
    <row r="21549" spans="1:8" x14ac:dyDescent="0.3">
      <c r="A21549" t="s">
        <v>1968</v>
      </c>
      <c r="B21549" t="str">
        <f t="shared" si="336"/>
        <v>6003502004</v>
      </c>
      <c r="C21549" t="s">
        <v>32</v>
      </c>
      <c r="D21549" t="s">
        <v>17</v>
      </c>
      <c r="E21549">
        <v>0.24338299999999999</v>
      </c>
      <c r="F21549">
        <v>0.232514</v>
      </c>
      <c r="G21549">
        <v>0.63914400000000005</v>
      </c>
      <c r="H21549" t="s">
        <v>1969</v>
      </c>
    </row>
    <row r="21550" spans="1:8" x14ac:dyDescent="0.3">
      <c r="A21550" t="s">
        <v>1968</v>
      </c>
      <c r="B21550" t="str">
        <f t="shared" si="336"/>
        <v>6003502004</v>
      </c>
      <c r="C21550" t="s">
        <v>32</v>
      </c>
      <c r="D21550" t="s">
        <v>41</v>
      </c>
      <c r="E21550">
        <v>0.23361999999999999</v>
      </c>
      <c r="F21550">
        <v>0.22975899999999999</v>
      </c>
      <c r="G21550">
        <v>0.646312</v>
      </c>
      <c r="H21550" t="s">
        <v>1969</v>
      </c>
    </row>
    <row r="21551" spans="1:8" x14ac:dyDescent="0.3">
      <c r="A21551" t="s">
        <v>1968</v>
      </c>
      <c r="B21551" t="str">
        <f t="shared" si="336"/>
        <v>6003502005</v>
      </c>
      <c r="C21551" t="s">
        <v>33</v>
      </c>
      <c r="D21551" t="s">
        <v>17</v>
      </c>
      <c r="E21551">
        <v>0.18629499999999999</v>
      </c>
      <c r="F21551">
        <v>0.158995</v>
      </c>
      <c r="G21551">
        <v>0.59794700000000001</v>
      </c>
      <c r="H21551" t="s">
        <v>1969</v>
      </c>
    </row>
    <row r="21552" spans="1:8" x14ac:dyDescent="0.3">
      <c r="A21552" t="s">
        <v>1968</v>
      </c>
      <c r="B21552" t="str">
        <f t="shared" si="336"/>
        <v>6003502005</v>
      </c>
      <c r="C21552" t="s">
        <v>33</v>
      </c>
      <c r="D21552" t="s">
        <v>41</v>
      </c>
      <c r="E21552">
        <v>0.17158300000000001</v>
      </c>
      <c r="F21552">
        <v>0.155279</v>
      </c>
      <c r="G21552">
        <v>0.60892400000000002</v>
      </c>
      <c r="H21552" t="s">
        <v>1969</v>
      </c>
    </row>
    <row r="21553" spans="1:8" x14ac:dyDescent="0.3">
      <c r="A21553" t="s">
        <v>1968</v>
      </c>
      <c r="B21553" t="str">
        <f t="shared" si="336"/>
        <v>6003502006</v>
      </c>
      <c r="C21553" t="s">
        <v>34</v>
      </c>
      <c r="D21553" t="s">
        <v>17</v>
      </c>
      <c r="E21553">
        <v>0.155359</v>
      </c>
      <c r="F21553">
        <v>0.140871</v>
      </c>
      <c r="G21553">
        <v>0.50803399999999999</v>
      </c>
      <c r="H21553" t="s">
        <v>1970</v>
      </c>
    </row>
    <row r="21554" spans="1:8" x14ac:dyDescent="0.3">
      <c r="A21554" t="s">
        <v>1968</v>
      </c>
      <c r="B21554" t="str">
        <f t="shared" si="336"/>
        <v>6003502006</v>
      </c>
      <c r="C21554" t="s">
        <v>34</v>
      </c>
      <c r="D21554" t="s">
        <v>41</v>
      </c>
      <c r="E21554">
        <v>0.149308</v>
      </c>
      <c r="F21554">
        <v>0.137659</v>
      </c>
      <c r="G21554">
        <v>0.51225699999999996</v>
      </c>
      <c r="H21554" t="s">
        <v>1970</v>
      </c>
    </row>
    <row r="21555" spans="1:8" x14ac:dyDescent="0.3">
      <c r="A21555" t="s">
        <v>1968</v>
      </c>
      <c r="B21555" t="str">
        <f t="shared" si="336"/>
        <v>6003502007</v>
      </c>
      <c r="C21555" t="s">
        <v>36</v>
      </c>
      <c r="D21555" t="s">
        <v>17</v>
      </c>
      <c r="E21555">
        <v>0.13974300000000001</v>
      </c>
      <c r="F21555">
        <v>0.12343</v>
      </c>
      <c r="G21555">
        <v>0.784215</v>
      </c>
      <c r="H21555" t="s">
        <v>1970</v>
      </c>
    </row>
    <row r="21556" spans="1:8" x14ac:dyDescent="0.3">
      <c r="A21556" t="s">
        <v>1968</v>
      </c>
      <c r="B21556" t="str">
        <f t="shared" si="336"/>
        <v>6003502007</v>
      </c>
      <c r="C21556" t="s">
        <v>36</v>
      </c>
      <c r="D21556" t="s">
        <v>41</v>
      </c>
      <c r="E21556">
        <v>0.134078</v>
      </c>
      <c r="F21556">
        <v>0.12098100000000001</v>
      </c>
      <c r="G21556">
        <v>0.78887700000000005</v>
      </c>
      <c r="H21556" t="s">
        <v>1970</v>
      </c>
    </row>
    <row r="21557" spans="1:8" x14ac:dyDescent="0.3">
      <c r="A21557" t="s">
        <v>1968</v>
      </c>
      <c r="B21557" t="str">
        <f t="shared" si="336"/>
        <v>6003502008</v>
      </c>
      <c r="C21557" t="s">
        <v>37</v>
      </c>
      <c r="D21557" t="s">
        <v>17</v>
      </c>
      <c r="E21557">
        <v>2.9928E-2</v>
      </c>
      <c r="F21557">
        <v>2.2093999999999999E-2</v>
      </c>
      <c r="G21557">
        <v>0.536358</v>
      </c>
      <c r="H21557" t="s">
        <v>1970</v>
      </c>
    </row>
    <row r="21558" spans="1:8" x14ac:dyDescent="0.3">
      <c r="A21558" t="s">
        <v>1968</v>
      </c>
      <c r="B21558" t="str">
        <f t="shared" si="336"/>
        <v>6003502008</v>
      </c>
      <c r="C21558" t="s">
        <v>37</v>
      </c>
      <c r="D21558" t="s">
        <v>41</v>
      </c>
      <c r="E21558">
        <v>2.1233999999999999E-2</v>
      </c>
      <c r="F21558">
        <v>1.8533000000000001E-2</v>
      </c>
      <c r="G21558">
        <v>0.564411</v>
      </c>
      <c r="H21558" t="s">
        <v>1970</v>
      </c>
    </row>
    <row r="21559" spans="1:8" x14ac:dyDescent="0.3">
      <c r="A21559" t="s">
        <v>1968</v>
      </c>
      <c r="B21559" t="str">
        <f t="shared" si="336"/>
        <v>6003502009</v>
      </c>
      <c r="C21559" t="s">
        <v>38</v>
      </c>
      <c r="D21559" t="s">
        <v>17</v>
      </c>
      <c r="E21559">
        <v>2.6202E-2</v>
      </c>
      <c r="F21559">
        <v>1.1124999999999999E-2</v>
      </c>
      <c r="G21559">
        <v>0.53083400000000003</v>
      </c>
      <c r="H21559" t="s">
        <v>1970</v>
      </c>
    </row>
    <row r="21560" spans="1:8" x14ac:dyDescent="0.3">
      <c r="A21560" t="s">
        <v>1968</v>
      </c>
      <c r="B21560" t="str">
        <f t="shared" si="336"/>
        <v>6003502009</v>
      </c>
      <c r="C21560" t="s">
        <v>38</v>
      </c>
      <c r="D21560" t="s">
        <v>41</v>
      </c>
      <c r="E21560">
        <v>1.7774000000000002E-2</v>
      </c>
      <c r="F21560">
        <v>1.0095E-2</v>
      </c>
      <c r="G21560">
        <v>0.55381499999999995</v>
      </c>
      <c r="H21560" t="s">
        <v>1970</v>
      </c>
    </row>
    <row r="21561" spans="1:8" x14ac:dyDescent="0.3">
      <c r="A21561" t="s">
        <v>1968</v>
      </c>
      <c r="B21561" t="str">
        <f t="shared" si="336"/>
        <v>6003502010</v>
      </c>
      <c r="C21561" t="s">
        <v>39</v>
      </c>
      <c r="D21561" t="s">
        <v>17</v>
      </c>
      <c r="E21561">
        <v>9.4045000000000004E-2</v>
      </c>
      <c r="F21561">
        <v>6.8098000000000006E-2</v>
      </c>
      <c r="G21561">
        <v>0.49546499999999999</v>
      </c>
      <c r="H21561" t="s">
        <v>1970</v>
      </c>
    </row>
    <row r="21562" spans="1:8" x14ac:dyDescent="0.3">
      <c r="A21562" t="s">
        <v>1968</v>
      </c>
      <c r="B21562" t="str">
        <f t="shared" si="336"/>
        <v>6003502010</v>
      </c>
      <c r="C21562" t="s">
        <v>39</v>
      </c>
      <c r="D21562" t="s">
        <v>41</v>
      </c>
      <c r="E21562">
        <v>6.2089999999999999E-2</v>
      </c>
      <c r="F21562">
        <v>4.8965000000000002E-2</v>
      </c>
      <c r="G21562">
        <v>0.51875000000000004</v>
      </c>
      <c r="H21562" t="s">
        <v>1970</v>
      </c>
    </row>
    <row r="21563" spans="1:8" x14ac:dyDescent="0.3">
      <c r="A21563" t="s">
        <v>1968</v>
      </c>
      <c r="B21563" t="str">
        <f t="shared" si="336"/>
        <v>6003502011</v>
      </c>
      <c r="C21563" t="s">
        <v>40</v>
      </c>
      <c r="D21563" t="s">
        <v>17</v>
      </c>
      <c r="E21563">
        <v>0.195691</v>
      </c>
      <c r="F21563">
        <v>4.7371999999999997E-2</v>
      </c>
      <c r="G21563">
        <v>0.45297700000000002</v>
      </c>
      <c r="H21563" t="s">
        <v>1970</v>
      </c>
    </row>
    <row r="21564" spans="1:8" x14ac:dyDescent="0.3">
      <c r="A21564" t="s">
        <v>1968</v>
      </c>
      <c r="B21564" t="str">
        <f t="shared" si="336"/>
        <v>6003502011</v>
      </c>
      <c r="C21564" t="s">
        <v>40</v>
      </c>
      <c r="D21564" t="s">
        <v>41</v>
      </c>
      <c r="E21564">
        <v>0.190577</v>
      </c>
      <c r="F21564">
        <v>4.0439999999999997E-2</v>
      </c>
      <c r="G21564">
        <v>0.295574</v>
      </c>
      <c r="H21564" t="s">
        <v>1970</v>
      </c>
    </row>
    <row r="21565" spans="1:8" x14ac:dyDescent="0.3">
      <c r="A21565" t="s">
        <v>1968</v>
      </c>
      <c r="B21565" t="str">
        <f t="shared" si="336"/>
        <v>6003502012</v>
      </c>
      <c r="C21565" t="s">
        <v>42</v>
      </c>
      <c r="D21565" t="s">
        <v>17</v>
      </c>
      <c r="E21565">
        <v>0.39604200000000001</v>
      </c>
      <c r="F21565">
        <v>3.0887999999999999E-2</v>
      </c>
      <c r="G21565">
        <v>0.31471300000000002</v>
      </c>
      <c r="H21565" t="s">
        <v>1970</v>
      </c>
    </row>
    <row r="21566" spans="1:8" x14ac:dyDescent="0.3">
      <c r="A21566" t="s">
        <v>1968</v>
      </c>
      <c r="B21566" t="str">
        <f t="shared" si="336"/>
        <v>6003502012</v>
      </c>
      <c r="C21566" t="s">
        <v>42</v>
      </c>
      <c r="D21566" t="s">
        <v>41</v>
      </c>
      <c r="E21566">
        <v>0.217861</v>
      </c>
      <c r="F21566">
        <v>2.6831000000000001E-2</v>
      </c>
      <c r="G21566">
        <v>0.233761</v>
      </c>
      <c r="H21566" t="s">
        <v>1970</v>
      </c>
    </row>
    <row r="21567" spans="1:8" x14ac:dyDescent="0.3">
      <c r="A21567" t="s">
        <v>1968</v>
      </c>
      <c r="B21567" t="str">
        <f t="shared" si="336"/>
        <v>6003502013</v>
      </c>
      <c r="C21567" t="s">
        <v>44</v>
      </c>
      <c r="D21567" t="s">
        <v>17</v>
      </c>
      <c r="E21567">
        <v>0.34475499999999998</v>
      </c>
      <c r="F21567">
        <v>2.8156E-2</v>
      </c>
      <c r="G21567">
        <v>0.23471500000000001</v>
      </c>
      <c r="H21567" t="s">
        <v>1970</v>
      </c>
    </row>
    <row r="21568" spans="1:8" x14ac:dyDescent="0.3">
      <c r="A21568" t="s">
        <v>1968</v>
      </c>
      <c r="B21568" t="str">
        <f t="shared" si="336"/>
        <v>6003502013</v>
      </c>
      <c r="C21568" t="s">
        <v>44</v>
      </c>
      <c r="D21568" t="s">
        <v>41</v>
      </c>
      <c r="E21568">
        <v>0.29255300000000001</v>
      </c>
      <c r="F21568">
        <v>2.2491000000000001E-2</v>
      </c>
      <c r="G21568">
        <v>0.19648099999999999</v>
      </c>
      <c r="H21568" t="s">
        <v>1970</v>
      </c>
    </row>
    <row r="21569" spans="1:8" x14ac:dyDescent="0.3">
      <c r="A21569" t="s">
        <v>1968</v>
      </c>
      <c r="B21569" t="str">
        <f t="shared" si="336"/>
        <v>6003502014</v>
      </c>
      <c r="C21569" t="s">
        <v>45</v>
      </c>
      <c r="D21569" t="s">
        <v>17</v>
      </c>
      <c r="E21569">
        <v>0.42161599999999999</v>
      </c>
      <c r="F21569">
        <v>4.8299000000000002E-2</v>
      </c>
      <c r="G21569">
        <v>0.19145499999999999</v>
      </c>
      <c r="H21569" t="s">
        <v>1970</v>
      </c>
    </row>
    <row r="21570" spans="1:8" x14ac:dyDescent="0.3">
      <c r="A21570" t="s">
        <v>1968</v>
      </c>
      <c r="B21570" t="str">
        <f t="shared" si="336"/>
        <v>6003502014</v>
      </c>
      <c r="C21570" t="s">
        <v>45</v>
      </c>
      <c r="D21570" t="s">
        <v>41</v>
      </c>
      <c r="E21570">
        <v>0.36495499999999997</v>
      </c>
      <c r="F21570">
        <v>4.6158999999999999E-2</v>
      </c>
      <c r="G21570">
        <v>0.15993599999999999</v>
      </c>
      <c r="H21570" t="s">
        <v>1970</v>
      </c>
    </row>
    <row r="21571" spans="1:8" x14ac:dyDescent="0.3">
      <c r="A21571" t="s">
        <v>1968</v>
      </c>
      <c r="B21571" t="str">
        <f t="shared" si="336"/>
        <v>6003502015</v>
      </c>
      <c r="C21571" t="s">
        <v>46</v>
      </c>
      <c r="D21571" t="s">
        <v>17</v>
      </c>
      <c r="E21571">
        <v>0.42497299999999999</v>
      </c>
      <c r="F21571">
        <v>4.9359E-2</v>
      </c>
      <c r="G21571">
        <v>0.17445099999999999</v>
      </c>
      <c r="H21571" t="s">
        <v>1970</v>
      </c>
    </row>
    <row r="21572" spans="1:8" x14ac:dyDescent="0.3">
      <c r="A21572" t="s">
        <v>1968</v>
      </c>
      <c r="B21572" t="str">
        <f t="shared" si="336"/>
        <v>6003502015</v>
      </c>
      <c r="C21572" t="s">
        <v>46</v>
      </c>
      <c r="D21572" t="s">
        <v>41</v>
      </c>
      <c r="E21572">
        <v>0.39884700000000001</v>
      </c>
      <c r="F21572">
        <v>5.0194000000000003E-2</v>
      </c>
      <c r="G21572">
        <v>0.13999400000000001</v>
      </c>
      <c r="H21572" t="s">
        <v>1970</v>
      </c>
    </row>
    <row r="21573" spans="1:8" x14ac:dyDescent="0.3">
      <c r="A21573" t="s">
        <v>1968</v>
      </c>
      <c r="B21573" t="str">
        <f t="shared" ref="B21573:B21636" si="337">A21573&amp;LEFT(C21573,4)</f>
        <v>6003502016</v>
      </c>
      <c r="C21573" t="s">
        <v>47</v>
      </c>
      <c r="D21573" t="s">
        <v>17</v>
      </c>
      <c r="E21573">
        <v>0.30159200000000003</v>
      </c>
      <c r="F21573">
        <v>0.12608900000000001</v>
      </c>
      <c r="G21573">
        <v>0.15982199999999999</v>
      </c>
      <c r="H21573" t="s">
        <v>1970</v>
      </c>
    </row>
    <row r="21574" spans="1:8" x14ac:dyDescent="0.3">
      <c r="A21574" t="s">
        <v>1968</v>
      </c>
      <c r="B21574" t="str">
        <f t="shared" si="337"/>
        <v>6003502016</v>
      </c>
      <c r="C21574" t="s">
        <v>47</v>
      </c>
      <c r="D21574" t="s">
        <v>41</v>
      </c>
      <c r="E21574">
        <v>0.32056299999999999</v>
      </c>
      <c r="F21574">
        <v>0.122736</v>
      </c>
      <c r="G21574">
        <v>0.100256</v>
      </c>
      <c r="H21574" t="s">
        <v>1970</v>
      </c>
    </row>
    <row r="21575" spans="1:8" x14ac:dyDescent="0.3">
      <c r="A21575" t="s">
        <v>1968</v>
      </c>
      <c r="B21575" t="str">
        <f t="shared" si="337"/>
        <v>6003502017</v>
      </c>
      <c r="C21575" t="s">
        <v>48</v>
      </c>
      <c r="D21575" t="s">
        <v>17</v>
      </c>
      <c r="E21575">
        <v>0.21335699999999999</v>
      </c>
      <c r="F21575">
        <v>5.7172000000000001E-2</v>
      </c>
      <c r="G21575">
        <v>0.11265</v>
      </c>
      <c r="H21575" t="s">
        <v>1970</v>
      </c>
    </row>
    <row r="21576" spans="1:8" x14ac:dyDescent="0.3">
      <c r="A21576" t="s">
        <v>1968</v>
      </c>
      <c r="B21576" t="str">
        <f t="shared" si="337"/>
        <v>6003502017</v>
      </c>
      <c r="C21576" t="s">
        <v>48</v>
      </c>
      <c r="D21576" t="s">
        <v>41</v>
      </c>
      <c r="E21576">
        <v>0.21251700000000001</v>
      </c>
      <c r="F21576">
        <v>4.5268999999999997E-2</v>
      </c>
      <c r="G21576">
        <v>6.2878000000000003E-2</v>
      </c>
      <c r="H21576" t="s">
        <v>1970</v>
      </c>
    </row>
    <row r="21577" spans="1:8" x14ac:dyDescent="0.3">
      <c r="A21577" t="s">
        <v>1968</v>
      </c>
      <c r="B21577" t="str">
        <f t="shared" si="337"/>
        <v>6003502018</v>
      </c>
      <c r="C21577" t="s">
        <v>49</v>
      </c>
      <c r="D21577" t="s">
        <v>17</v>
      </c>
      <c r="E21577">
        <v>0.10847</v>
      </c>
      <c r="F21577">
        <v>2.1500999999999999E-2</v>
      </c>
      <c r="G21577">
        <v>6.6174999999999998E-2</v>
      </c>
      <c r="H21577" t="s">
        <v>1970</v>
      </c>
    </row>
    <row r="21578" spans="1:8" x14ac:dyDescent="0.3">
      <c r="A21578" t="s">
        <v>1968</v>
      </c>
      <c r="B21578" t="str">
        <f t="shared" si="337"/>
        <v>6003502018</v>
      </c>
      <c r="C21578" t="s">
        <v>49</v>
      </c>
      <c r="D21578" t="s">
        <v>41</v>
      </c>
      <c r="E21578">
        <v>0.11977599999999999</v>
      </c>
      <c r="F21578">
        <v>1.7543E-2</v>
      </c>
      <c r="G21578">
        <v>6.0360999999999998E-2</v>
      </c>
      <c r="H21578" t="s">
        <v>1970</v>
      </c>
    </row>
    <row r="21579" spans="1:8" x14ac:dyDescent="0.3">
      <c r="A21579" t="s">
        <v>1968</v>
      </c>
      <c r="B21579" t="str">
        <f t="shared" si="337"/>
        <v>6003502019</v>
      </c>
      <c r="C21579" t="s">
        <v>50</v>
      </c>
      <c r="D21579" t="s">
        <v>17</v>
      </c>
      <c r="E21579">
        <v>0.11579</v>
      </c>
      <c r="F21579">
        <v>2.0934000000000001E-2</v>
      </c>
      <c r="G21579">
        <v>7.9520999999999994E-2</v>
      </c>
      <c r="H21579" t="s">
        <v>1970</v>
      </c>
    </row>
    <row r="21580" spans="1:8" x14ac:dyDescent="0.3">
      <c r="A21580" t="s">
        <v>1968</v>
      </c>
      <c r="B21580" t="str">
        <f t="shared" si="337"/>
        <v>6003502019</v>
      </c>
      <c r="C21580" t="s">
        <v>50</v>
      </c>
      <c r="D21580" t="s">
        <v>41</v>
      </c>
      <c r="E21580">
        <v>8.1443000000000002E-2</v>
      </c>
      <c r="F21580">
        <v>1.3204E-2</v>
      </c>
      <c r="G21580">
        <v>9.0108999999999995E-2</v>
      </c>
      <c r="H21580" t="s">
        <v>1970</v>
      </c>
    </row>
    <row r="21581" spans="1:8" x14ac:dyDescent="0.3">
      <c r="A21581" t="s">
        <v>1968</v>
      </c>
      <c r="B21581" t="str">
        <f t="shared" si="337"/>
        <v>6003502020</v>
      </c>
      <c r="C21581" t="s">
        <v>51</v>
      </c>
      <c r="D21581" t="s">
        <v>17</v>
      </c>
      <c r="E21581">
        <v>0.138266</v>
      </c>
      <c r="F21581">
        <v>2.3560999999999999E-2</v>
      </c>
      <c r="G21581">
        <v>9.9740999999999996E-2</v>
      </c>
      <c r="H21581" t="s">
        <v>1970</v>
      </c>
    </row>
    <row r="21582" spans="1:8" x14ac:dyDescent="0.3">
      <c r="A21582" t="s">
        <v>1968</v>
      </c>
      <c r="B21582" t="str">
        <f t="shared" si="337"/>
        <v>6003502020</v>
      </c>
      <c r="C21582" t="s">
        <v>51</v>
      </c>
      <c r="D21582" t="s">
        <v>41</v>
      </c>
      <c r="E21582">
        <v>0.100893</v>
      </c>
      <c r="F21582">
        <v>1.3021E-2</v>
      </c>
      <c r="G21582">
        <v>8.2017000000000007E-2</v>
      </c>
      <c r="H21582" t="s">
        <v>1970</v>
      </c>
    </row>
    <row r="21583" spans="1:8" x14ac:dyDescent="0.3">
      <c r="A21583" t="s">
        <v>1968</v>
      </c>
      <c r="B21583" t="str">
        <f t="shared" si="337"/>
        <v>6003502021</v>
      </c>
      <c r="C21583" t="s">
        <v>52</v>
      </c>
      <c r="D21583" t="s">
        <v>17</v>
      </c>
      <c r="E21583">
        <v>0.13016</v>
      </c>
      <c r="F21583">
        <v>3.5150000000000001E-2</v>
      </c>
      <c r="G21583">
        <v>7.8344999999999998E-2</v>
      </c>
      <c r="H21583" t="s">
        <v>1970</v>
      </c>
    </row>
    <row r="21584" spans="1:8" x14ac:dyDescent="0.3">
      <c r="A21584" t="s">
        <v>1968</v>
      </c>
      <c r="B21584" t="str">
        <f t="shared" si="337"/>
        <v>6003502021</v>
      </c>
      <c r="C21584" t="s">
        <v>52</v>
      </c>
      <c r="D21584" t="s">
        <v>41</v>
      </c>
      <c r="E21584">
        <v>8.1611000000000003E-2</v>
      </c>
      <c r="F21584">
        <v>1.1513000000000001E-2</v>
      </c>
      <c r="G21584">
        <v>7.1903999999999996E-2</v>
      </c>
      <c r="H21584" t="s">
        <v>1970</v>
      </c>
    </row>
    <row r="21585" spans="1:8" x14ac:dyDescent="0.3">
      <c r="A21585" t="s">
        <v>1971</v>
      </c>
      <c r="B21585" t="str">
        <f t="shared" si="337"/>
        <v>6003591999</v>
      </c>
      <c r="C21585" t="s">
        <v>27</v>
      </c>
      <c r="D21585" t="s">
        <v>17</v>
      </c>
      <c r="E21585">
        <v>0.53352200000000005</v>
      </c>
      <c r="F21585">
        <v>0.15228700000000001</v>
      </c>
      <c r="G21585">
        <v>0.17088100000000001</v>
      </c>
      <c r="H21585" t="s">
        <v>1972</v>
      </c>
    </row>
    <row r="21586" spans="1:8" x14ac:dyDescent="0.3">
      <c r="A21586" t="s">
        <v>1971</v>
      </c>
      <c r="B21586" t="str">
        <f t="shared" si="337"/>
        <v>6003592000</v>
      </c>
      <c r="C21586" t="s">
        <v>28</v>
      </c>
      <c r="D21586" t="s">
        <v>17</v>
      </c>
      <c r="E21586">
        <v>0.47994300000000001</v>
      </c>
      <c r="F21586">
        <v>0.2019</v>
      </c>
      <c r="G21586">
        <v>0.203957</v>
      </c>
      <c r="H21586" t="s">
        <v>1972</v>
      </c>
    </row>
    <row r="21587" spans="1:8" x14ac:dyDescent="0.3">
      <c r="A21587" t="s">
        <v>1971</v>
      </c>
      <c r="B21587" t="str">
        <f t="shared" si="337"/>
        <v>6003592001</v>
      </c>
      <c r="C21587" t="s">
        <v>29</v>
      </c>
      <c r="D21587" t="s">
        <v>17</v>
      </c>
      <c r="E21587">
        <v>0.55368899999999999</v>
      </c>
      <c r="F21587">
        <v>0.20077200000000001</v>
      </c>
      <c r="G21587">
        <v>0.19234499999999999</v>
      </c>
      <c r="H21587" t="s">
        <v>1972</v>
      </c>
    </row>
    <row r="21588" spans="1:8" x14ac:dyDescent="0.3">
      <c r="A21588" t="s">
        <v>1971</v>
      </c>
      <c r="B21588" t="str">
        <f t="shared" si="337"/>
        <v>6003592002</v>
      </c>
      <c r="C21588" t="s">
        <v>30</v>
      </c>
      <c r="D21588" t="s">
        <v>17</v>
      </c>
      <c r="E21588">
        <v>0.51876999999999995</v>
      </c>
      <c r="F21588">
        <v>0.19009400000000001</v>
      </c>
      <c r="G21588">
        <v>0.21377299999999999</v>
      </c>
      <c r="H21588" t="s">
        <v>1972</v>
      </c>
    </row>
    <row r="21589" spans="1:8" x14ac:dyDescent="0.3">
      <c r="A21589" t="s">
        <v>1971</v>
      </c>
      <c r="B21589" t="str">
        <f t="shared" si="337"/>
        <v>6003592002</v>
      </c>
      <c r="C21589" t="s">
        <v>30</v>
      </c>
      <c r="D21589" t="s">
        <v>41</v>
      </c>
      <c r="E21589">
        <v>0.51876999999999995</v>
      </c>
      <c r="G21589">
        <v>0.21377299999999999</v>
      </c>
      <c r="H21589" t="s">
        <v>1972</v>
      </c>
    </row>
    <row r="21590" spans="1:8" x14ac:dyDescent="0.3">
      <c r="A21590" t="s">
        <v>1971</v>
      </c>
      <c r="B21590" t="str">
        <f t="shared" si="337"/>
        <v>6003592003</v>
      </c>
      <c r="C21590" t="s">
        <v>31</v>
      </c>
      <c r="D21590" t="s">
        <v>17</v>
      </c>
      <c r="E21590">
        <v>0.59287199999999995</v>
      </c>
      <c r="F21590">
        <v>0.13669999999999999</v>
      </c>
      <c r="G21590">
        <v>0.19759499999999999</v>
      </c>
      <c r="H21590" t="s">
        <v>1972</v>
      </c>
    </row>
    <row r="21591" spans="1:8" x14ac:dyDescent="0.3">
      <c r="A21591" t="s">
        <v>1971</v>
      </c>
      <c r="B21591" t="str">
        <f t="shared" si="337"/>
        <v>6003592003</v>
      </c>
      <c r="C21591" t="s">
        <v>31</v>
      </c>
      <c r="D21591" t="s">
        <v>41</v>
      </c>
      <c r="E21591">
        <v>0.57481800000000005</v>
      </c>
      <c r="F21591">
        <v>0.13850000000000001</v>
      </c>
      <c r="G21591">
        <v>0.17793100000000001</v>
      </c>
      <c r="H21591" t="s">
        <v>1972</v>
      </c>
    </row>
    <row r="21592" spans="1:8" x14ac:dyDescent="0.3">
      <c r="A21592" t="s">
        <v>1971</v>
      </c>
      <c r="B21592" t="str">
        <f t="shared" si="337"/>
        <v>6003592004</v>
      </c>
      <c r="C21592" t="s">
        <v>32</v>
      </c>
      <c r="D21592" t="s">
        <v>17</v>
      </c>
      <c r="E21592">
        <v>0.57975299999999996</v>
      </c>
      <c r="F21592">
        <v>0.12748399999999999</v>
      </c>
      <c r="G21592">
        <v>0.22826099999999999</v>
      </c>
      <c r="H21592" t="s">
        <v>1972</v>
      </c>
    </row>
    <row r="21593" spans="1:8" x14ac:dyDescent="0.3">
      <c r="A21593" t="s">
        <v>1971</v>
      </c>
      <c r="B21593" t="str">
        <f t="shared" si="337"/>
        <v>6003592004</v>
      </c>
      <c r="C21593" t="s">
        <v>32</v>
      </c>
      <c r="D21593" t="s">
        <v>41</v>
      </c>
      <c r="E21593">
        <v>0.51785199999999998</v>
      </c>
      <c r="F21593">
        <v>0.13988999999999999</v>
      </c>
      <c r="G21593">
        <v>0.188858</v>
      </c>
      <c r="H21593" t="s">
        <v>1972</v>
      </c>
    </row>
    <row r="21594" spans="1:8" x14ac:dyDescent="0.3">
      <c r="A21594" t="s">
        <v>1971</v>
      </c>
      <c r="B21594" t="str">
        <f t="shared" si="337"/>
        <v>6003592005</v>
      </c>
      <c r="C21594" t="s">
        <v>33</v>
      </c>
      <c r="D21594" t="s">
        <v>17</v>
      </c>
      <c r="E21594">
        <v>0.55135299999999998</v>
      </c>
      <c r="F21594">
        <v>0.17610100000000001</v>
      </c>
      <c r="G21594">
        <v>0.28168500000000002</v>
      </c>
      <c r="H21594" t="s">
        <v>1972</v>
      </c>
    </row>
    <row r="21595" spans="1:8" x14ac:dyDescent="0.3">
      <c r="A21595" t="s">
        <v>1971</v>
      </c>
      <c r="B21595" t="str">
        <f t="shared" si="337"/>
        <v>6003592005</v>
      </c>
      <c r="C21595" t="s">
        <v>33</v>
      </c>
      <c r="D21595" t="s">
        <v>41</v>
      </c>
      <c r="E21595">
        <v>0.52629000000000004</v>
      </c>
      <c r="F21595">
        <v>0.186444</v>
      </c>
      <c r="G21595">
        <v>0.20394999999999999</v>
      </c>
      <c r="H21595" t="s">
        <v>1972</v>
      </c>
    </row>
    <row r="21596" spans="1:8" x14ac:dyDescent="0.3">
      <c r="A21596" t="s">
        <v>1971</v>
      </c>
      <c r="B21596" t="str">
        <f t="shared" si="337"/>
        <v>6003592006</v>
      </c>
      <c r="C21596" t="s">
        <v>34</v>
      </c>
      <c r="D21596" t="s">
        <v>17</v>
      </c>
      <c r="E21596">
        <v>0.53737000000000001</v>
      </c>
      <c r="F21596">
        <v>0.156612</v>
      </c>
      <c r="G21596">
        <v>0.29661300000000002</v>
      </c>
      <c r="H21596" t="s">
        <v>1972</v>
      </c>
    </row>
    <row r="21597" spans="1:8" x14ac:dyDescent="0.3">
      <c r="A21597" t="s">
        <v>1971</v>
      </c>
      <c r="B21597" t="str">
        <f t="shared" si="337"/>
        <v>6003592006</v>
      </c>
      <c r="C21597" t="s">
        <v>34</v>
      </c>
      <c r="D21597" t="s">
        <v>41</v>
      </c>
      <c r="E21597">
        <v>0.51249599999999995</v>
      </c>
      <c r="F21597">
        <v>0.15668599999999999</v>
      </c>
      <c r="G21597">
        <v>0.22367500000000001</v>
      </c>
      <c r="H21597" t="s">
        <v>1972</v>
      </c>
    </row>
    <row r="21598" spans="1:8" x14ac:dyDescent="0.3">
      <c r="A21598" t="s">
        <v>1971</v>
      </c>
      <c r="B21598" t="str">
        <f t="shared" si="337"/>
        <v>6003592007</v>
      </c>
      <c r="C21598" t="s">
        <v>36</v>
      </c>
      <c r="D21598" t="s">
        <v>17</v>
      </c>
      <c r="E21598">
        <v>0.58837399999999995</v>
      </c>
      <c r="F21598">
        <v>0.15639400000000001</v>
      </c>
      <c r="G21598">
        <v>0.23308200000000001</v>
      </c>
      <c r="H21598" t="s">
        <v>1972</v>
      </c>
    </row>
    <row r="21599" spans="1:8" x14ac:dyDescent="0.3">
      <c r="A21599" t="s">
        <v>1971</v>
      </c>
      <c r="B21599" t="str">
        <f t="shared" si="337"/>
        <v>6003592007</v>
      </c>
      <c r="C21599" t="s">
        <v>36</v>
      </c>
      <c r="D21599" t="s">
        <v>41</v>
      </c>
      <c r="E21599">
        <v>0.53406699999999996</v>
      </c>
      <c r="F21599">
        <v>0.15470100000000001</v>
      </c>
      <c r="G21599">
        <v>0.18494099999999999</v>
      </c>
      <c r="H21599" t="s">
        <v>1972</v>
      </c>
    </row>
    <row r="21600" spans="1:8" x14ac:dyDescent="0.3">
      <c r="A21600" t="s">
        <v>1971</v>
      </c>
      <c r="B21600" t="str">
        <f t="shared" si="337"/>
        <v>6003592008</v>
      </c>
      <c r="C21600" t="s">
        <v>37</v>
      </c>
      <c r="D21600" t="s">
        <v>17</v>
      </c>
      <c r="E21600">
        <v>0.52981100000000003</v>
      </c>
      <c r="F21600">
        <v>0.10662099999999999</v>
      </c>
      <c r="G21600">
        <v>0.25801200000000002</v>
      </c>
      <c r="H21600" t="s">
        <v>1972</v>
      </c>
    </row>
    <row r="21601" spans="1:8" x14ac:dyDescent="0.3">
      <c r="A21601" t="s">
        <v>1971</v>
      </c>
      <c r="B21601" t="str">
        <f t="shared" si="337"/>
        <v>6003592008</v>
      </c>
      <c r="C21601" t="s">
        <v>37</v>
      </c>
      <c r="D21601" t="s">
        <v>41</v>
      </c>
      <c r="E21601">
        <v>0.54680799999999996</v>
      </c>
      <c r="F21601">
        <v>0.106433</v>
      </c>
      <c r="G21601">
        <v>0.17810500000000001</v>
      </c>
      <c r="H21601" t="s">
        <v>1972</v>
      </c>
    </row>
    <row r="21602" spans="1:8" x14ac:dyDescent="0.3">
      <c r="A21602" t="s">
        <v>1971</v>
      </c>
      <c r="B21602" t="str">
        <f t="shared" si="337"/>
        <v>6003592009</v>
      </c>
      <c r="C21602" t="s">
        <v>38</v>
      </c>
      <c r="D21602" t="s">
        <v>17</v>
      </c>
      <c r="E21602">
        <v>0.55770900000000001</v>
      </c>
      <c r="F21602">
        <v>0.14002600000000001</v>
      </c>
      <c r="G21602">
        <v>0.24057799999999999</v>
      </c>
      <c r="H21602" t="s">
        <v>1972</v>
      </c>
    </row>
    <row r="21603" spans="1:8" x14ac:dyDescent="0.3">
      <c r="A21603" t="s">
        <v>1971</v>
      </c>
      <c r="B21603" t="str">
        <f t="shared" si="337"/>
        <v>6003592009</v>
      </c>
      <c r="C21603" t="s">
        <v>38</v>
      </c>
      <c r="D21603" t="s">
        <v>41</v>
      </c>
      <c r="E21603">
        <v>0.52806900000000001</v>
      </c>
      <c r="F21603">
        <v>0.16015099999999999</v>
      </c>
      <c r="G21603">
        <v>0.18512300000000001</v>
      </c>
      <c r="H21603" t="s">
        <v>1972</v>
      </c>
    </row>
    <row r="21604" spans="1:8" x14ac:dyDescent="0.3">
      <c r="A21604" t="s">
        <v>1971</v>
      </c>
      <c r="B21604" t="str">
        <f t="shared" si="337"/>
        <v>6003592010</v>
      </c>
      <c r="C21604" t="s">
        <v>39</v>
      </c>
      <c r="D21604" t="s">
        <v>17</v>
      </c>
      <c r="E21604">
        <v>0.61625700000000005</v>
      </c>
      <c r="F21604">
        <v>0.20576800000000001</v>
      </c>
      <c r="G21604">
        <v>0.210982</v>
      </c>
      <c r="H21604" t="s">
        <v>1972</v>
      </c>
    </row>
    <row r="21605" spans="1:8" x14ac:dyDescent="0.3">
      <c r="A21605" t="s">
        <v>1971</v>
      </c>
      <c r="B21605" t="str">
        <f t="shared" si="337"/>
        <v>6003592010</v>
      </c>
      <c r="C21605" t="s">
        <v>39</v>
      </c>
      <c r="D21605" t="s">
        <v>41</v>
      </c>
      <c r="E21605">
        <v>0.59533700000000001</v>
      </c>
      <c r="F21605">
        <v>0.246535</v>
      </c>
      <c r="G21605">
        <v>0.14330899999999999</v>
      </c>
      <c r="H21605" t="s">
        <v>1972</v>
      </c>
    </row>
    <row r="21606" spans="1:8" x14ac:dyDescent="0.3">
      <c r="A21606" t="s">
        <v>1971</v>
      </c>
      <c r="B21606" t="str">
        <f t="shared" si="337"/>
        <v>6003592011</v>
      </c>
      <c r="C21606" t="s">
        <v>40</v>
      </c>
      <c r="D21606" t="s">
        <v>17</v>
      </c>
      <c r="E21606">
        <v>0.51454599999999995</v>
      </c>
      <c r="F21606">
        <v>0.15008099999999999</v>
      </c>
      <c r="G21606">
        <v>0.21971099999999999</v>
      </c>
      <c r="H21606" t="s">
        <v>1972</v>
      </c>
    </row>
    <row r="21607" spans="1:8" x14ac:dyDescent="0.3">
      <c r="A21607" t="s">
        <v>1971</v>
      </c>
      <c r="B21607" t="str">
        <f t="shared" si="337"/>
        <v>6003592011</v>
      </c>
      <c r="C21607" t="s">
        <v>40</v>
      </c>
      <c r="D21607" t="s">
        <v>41</v>
      </c>
      <c r="E21607">
        <v>0.61508300000000005</v>
      </c>
      <c r="F21607">
        <v>0.150564</v>
      </c>
      <c r="G21607">
        <v>0.122998</v>
      </c>
      <c r="H21607" t="s">
        <v>1972</v>
      </c>
    </row>
    <row r="21608" spans="1:8" x14ac:dyDescent="0.3">
      <c r="A21608" t="s">
        <v>1971</v>
      </c>
      <c r="B21608" t="str">
        <f t="shared" si="337"/>
        <v>6003592012</v>
      </c>
      <c r="C21608" t="s">
        <v>42</v>
      </c>
      <c r="D21608" t="s">
        <v>17</v>
      </c>
      <c r="E21608">
        <v>0.51319400000000004</v>
      </c>
      <c r="F21608">
        <v>0.24717800000000001</v>
      </c>
      <c r="G21608">
        <v>0.3286</v>
      </c>
      <c r="H21608" t="s">
        <v>1973</v>
      </c>
    </row>
    <row r="21609" spans="1:8" x14ac:dyDescent="0.3">
      <c r="A21609" t="s">
        <v>1971</v>
      </c>
      <c r="B21609" t="str">
        <f t="shared" si="337"/>
        <v>6003592012</v>
      </c>
      <c r="C21609" t="s">
        <v>42</v>
      </c>
      <c r="D21609" t="s">
        <v>41</v>
      </c>
      <c r="E21609">
        <v>0.76487899999999998</v>
      </c>
      <c r="F21609">
        <v>0.24371499999999999</v>
      </c>
      <c r="G21609">
        <v>7.5209999999999999E-3</v>
      </c>
      <c r="H21609" t="s">
        <v>1973</v>
      </c>
    </row>
    <row r="21610" spans="1:8" x14ac:dyDescent="0.3">
      <c r="A21610" t="s">
        <v>1971</v>
      </c>
      <c r="B21610" t="str">
        <f t="shared" si="337"/>
        <v>6003592013</v>
      </c>
      <c r="C21610" t="s">
        <v>44</v>
      </c>
      <c r="D21610" t="s">
        <v>17</v>
      </c>
      <c r="E21610">
        <v>0.52533799999999997</v>
      </c>
      <c r="F21610">
        <v>0.155783</v>
      </c>
      <c r="G21610">
        <v>0.355049</v>
      </c>
      <c r="H21610" t="s">
        <v>1972</v>
      </c>
    </row>
    <row r="21611" spans="1:8" x14ac:dyDescent="0.3">
      <c r="A21611" t="s">
        <v>1971</v>
      </c>
      <c r="B21611" t="str">
        <f t="shared" si="337"/>
        <v>6003592013</v>
      </c>
      <c r="C21611" t="s">
        <v>44</v>
      </c>
      <c r="D21611" t="s">
        <v>41</v>
      </c>
      <c r="E21611">
        <v>0.76251999999999998</v>
      </c>
      <c r="F21611">
        <v>8.3852999999999997E-2</v>
      </c>
      <c r="G21611">
        <v>9.4260000000000004E-3</v>
      </c>
      <c r="H21611" t="s">
        <v>1972</v>
      </c>
    </row>
    <row r="21612" spans="1:8" x14ac:dyDescent="0.3">
      <c r="A21612" t="s">
        <v>1971</v>
      </c>
      <c r="B21612" t="str">
        <f t="shared" si="337"/>
        <v>6003592014</v>
      </c>
      <c r="C21612" t="s">
        <v>45</v>
      </c>
      <c r="D21612" t="s">
        <v>17</v>
      </c>
      <c r="E21612">
        <v>0.61424599999999996</v>
      </c>
      <c r="F21612">
        <v>0.28546899999999997</v>
      </c>
      <c r="G21612">
        <v>0.27252999999999999</v>
      </c>
      <c r="H21612" t="s">
        <v>1972</v>
      </c>
    </row>
    <row r="21613" spans="1:8" x14ac:dyDescent="0.3">
      <c r="A21613" t="s">
        <v>1971</v>
      </c>
      <c r="B21613" t="str">
        <f t="shared" si="337"/>
        <v>6003592014</v>
      </c>
      <c r="C21613" t="s">
        <v>45</v>
      </c>
      <c r="D21613" t="s">
        <v>41</v>
      </c>
      <c r="E21613">
        <v>0.83193700000000004</v>
      </c>
      <c r="F21613">
        <v>0.304228</v>
      </c>
      <c r="G21613">
        <v>6.731E-3</v>
      </c>
      <c r="H21613" t="s">
        <v>1972</v>
      </c>
    </row>
    <row r="21614" spans="1:8" x14ac:dyDescent="0.3">
      <c r="A21614" t="s">
        <v>1971</v>
      </c>
      <c r="B21614" t="str">
        <f t="shared" si="337"/>
        <v>6003592015</v>
      </c>
      <c r="C21614" t="s">
        <v>46</v>
      </c>
      <c r="D21614" t="s">
        <v>17</v>
      </c>
      <c r="E21614">
        <v>0.441606</v>
      </c>
      <c r="F21614">
        <v>0.16148599999999999</v>
      </c>
      <c r="G21614">
        <v>0.238871</v>
      </c>
      <c r="H21614" t="s">
        <v>1972</v>
      </c>
    </row>
    <row r="21615" spans="1:8" x14ac:dyDescent="0.3">
      <c r="A21615" t="s">
        <v>1971</v>
      </c>
      <c r="B21615" t="str">
        <f t="shared" si="337"/>
        <v>6003592015</v>
      </c>
      <c r="C21615" t="s">
        <v>46</v>
      </c>
      <c r="D21615" t="s">
        <v>41</v>
      </c>
      <c r="E21615">
        <v>0.55739099999999997</v>
      </c>
      <c r="F21615">
        <v>0.103536</v>
      </c>
      <c r="G21615">
        <v>5.9420000000000002E-3</v>
      </c>
      <c r="H21615" t="s">
        <v>1972</v>
      </c>
    </row>
    <row r="21616" spans="1:8" x14ac:dyDescent="0.3">
      <c r="A21616" t="s">
        <v>1971</v>
      </c>
      <c r="B21616" t="str">
        <f t="shared" si="337"/>
        <v>6003592016</v>
      </c>
      <c r="C21616" t="s">
        <v>47</v>
      </c>
      <c r="D21616" t="s">
        <v>17</v>
      </c>
      <c r="E21616">
        <v>0.401534</v>
      </c>
      <c r="F21616">
        <v>8.2696000000000006E-2</v>
      </c>
      <c r="G21616">
        <v>0.330762</v>
      </c>
      <c r="H21616" t="s">
        <v>1972</v>
      </c>
    </row>
    <row r="21617" spans="1:8" x14ac:dyDescent="0.3">
      <c r="A21617" t="s">
        <v>1971</v>
      </c>
      <c r="B21617" t="str">
        <f t="shared" si="337"/>
        <v>6003592016</v>
      </c>
      <c r="C21617" t="s">
        <v>47</v>
      </c>
      <c r="D21617" t="s">
        <v>41</v>
      </c>
      <c r="E21617">
        <v>0.467642</v>
      </c>
      <c r="F21617">
        <v>1.8449E-2</v>
      </c>
      <c r="G21617">
        <v>1.5507999999999999E-2</v>
      </c>
      <c r="H21617" t="s">
        <v>1972</v>
      </c>
    </row>
    <row r="21618" spans="1:8" x14ac:dyDescent="0.3">
      <c r="A21618" t="s">
        <v>1971</v>
      </c>
      <c r="B21618" t="str">
        <f t="shared" si="337"/>
        <v>6003592017</v>
      </c>
      <c r="C21618" t="s">
        <v>48</v>
      </c>
      <c r="D21618" t="s">
        <v>17</v>
      </c>
      <c r="E21618">
        <v>0.65516700000000005</v>
      </c>
      <c r="F21618">
        <v>0.13860700000000001</v>
      </c>
      <c r="G21618">
        <v>0.212057</v>
      </c>
      <c r="H21618" t="s">
        <v>1972</v>
      </c>
    </row>
    <row r="21619" spans="1:8" x14ac:dyDescent="0.3">
      <c r="A21619" t="s">
        <v>1971</v>
      </c>
      <c r="B21619" t="str">
        <f t="shared" si="337"/>
        <v>6003592017</v>
      </c>
      <c r="C21619" t="s">
        <v>48</v>
      </c>
      <c r="D21619" t="s">
        <v>41</v>
      </c>
      <c r="E21619">
        <v>0.60584400000000005</v>
      </c>
      <c r="F21619">
        <v>9.9564E-2</v>
      </c>
      <c r="G21619">
        <v>1.5917000000000001E-2</v>
      </c>
      <c r="H21619" t="s">
        <v>1972</v>
      </c>
    </row>
    <row r="21620" spans="1:8" x14ac:dyDescent="0.3">
      <c r="A21620" t="s">
        <v>1971</v>
      </c>
      <c r="B21620" t="str">
        <f t="shared" si="337"/>
        <v>6003592018</v>
      </c>
      <c r="C21620" t="s">
        <v>49</v>
      </c>
      <c r="D21620" t="s">
        <v>17</v>
      </c>
      <c r="E21620">
        <v>0.60098399999999996</v>
      </c>
      <c r="F21620">
        <v>3.2120999999999997E-2</v>
      </c>
      <c r="G21620">
        <v>0.27686899999999998</v>
      </c>
      <c r="H21620" t="s">
        <v>1972</v>
      </c>
    </row>
    <row r="21621" spans="1:8" x14ac:dyDescent="0.3">
      <c r="A21621" t="s">
        <v>1971</v>
      </c>
      <c r="B21621" t="str">
        <f t="shared" si="337"/>
        <v>6003592018</v>
      </c>
      <c r="C21621" t="s">
        <v>49</v>
      </c>
      <c r="D21621" t="s">
        <v>41</v>
      </c>
      <c r="E21621">
        <v>0.329793</v>
      </c>
      <c r="F21621">
        <v>7.3359999999999996E-3</v>
      </c>
      <c r="G21621">
        <v>1.8308000000000001E-2</v>
      </c>
      <c r="H21621" t="s">
        <v>1972</v>
      </c>
    </row>
    <row r="21622" spans="1:8" x14ac:dyDescent="0.3">
      <c r="A21622" t="s">
        <v>1971</v>
      </c>
      <c r="B21622" t="str">
        <f t="shared" si="337"/>
        <v>6003592019</v>
      </c>
      <c r="C21622" t="s">
        <v>50</v>
      </c>
      <c r="D21622" t="s">
        <v>17</v>
      </c>
      <c r="E21622">
        <v>0.47706900000000002</v>
      </c>
      <c r="F21622">
        <v>7.3344999999999994E-2</v>
      </c>
      <c r="G21622">
        <v>0.31967800000000002</v>
      </c>
      <c r="H21622" t="s">
        <v>1972</v>
      </c>
    </row>
    <row r="21623" spans="1:8" x14ac:dyDescent="0.3">
      <c r="A21623" t="s">
        <v>1971</v>
      </c>
      <c r="B21623" t="str">
        <f t="shared" si="337"/>
        <v>6003592019</v>
      </c>
      <c r="C21623" t="s">
        <v>50</v>
      </c>
      <c r="D21623" t="s">
        <v>41</v>
      </c>
      <c r="E21623">
        <v>0.38099300000000003</v>
      </c>
      <c r="F21623">
        <v>5.3858999999999997E-2</v>
      </c>
      <c r="G21623">
        <v>1.5746E-2</v>
      </c>
      <c r="H21623" t="s">
        <v>1972</v>
      </c>
    </row>
    <row r="21624" spans="1:8" x14ac:dyDescent="0.3">
      <c r="A21624" t="s">
        <v>1971</v>
      </c>
      <c r="B21624" t="str">
        <f t="shared" si="337"/>
        <v>6003592020</v>
      </c>
      <c r="C21624" t="s">
        <v>51</v>
      </c>
      <c r="D21624" t="s">
        <v>17</v>
      </c>
      <c r="E21624">
        <v>0.49353000000000002</v>
      </c>
      <c r="F21624">
        <v>3.2444000000000001E-2</v>
      </c>
      <c r="G21624">
        <v>0.30139300000000002</v>
      </c>
      <c r="H21624" t="s">
        <v>1972</v>
      </c>
    </row>
    <row r="21625" spans="1:8" x14ac:dyDescent="0.3">
      <c r="A21625" t="s">
        <v>1971</v>
      </c>
      <c r="B21625" t="str">
        <f t="shared" si="337"/>
        <v>6003592020</v>
      </c>
      <c r="C21625" t="s">
        <v>51</v>
      </c>
      <c r="D21625" t="s">
        <v>41</v>
      </c>
      <c r="E21625">
        <v>0.34803600000000001</v>
      </c>
      <c r="F21625">
        <v>4.35E-4</v>
      </c>
      <c r="G21625">
        <v>1.5030999999999999E-2</v>
      </c>
      <c r="H21625" t="s">
        <v>1972</v>
      </c>
    </row>
    <row r="21626" spans="1:8" x14ac:dyDescent="0.3">
      <c r="A21626" t="s">
        <v>1971</v>
      </c>
      <c r="B21626" t="str">
        <f t="shared" si="337"/>
        <v>6003592021</v>
      </c>
      <c r="C21626" t="s">
        <v>52</v>
      </c>
      <c r="D21626" t="s">
        <v>17</v>
      </c>
      <c r="E21626">
        <v>0.46443600000000002</v>
      </c>
      <c r="F21626">
        <v>5.8258999999999998E-2</v>
      </c>
      <c r="G21626">
        <v>0.26715299999999997</v>
      </c>
      <c r="H21626" t="s">
        <v>1972</v>
      </c>
    </row>
    <row r="21627" spans="1:8" x14ac:dyDescent="0.3">
      <c r="A21627" t="s">
        <v>1971</v>
      </c>
      <c r="B21627" t="str">
        <f t="shared" si="337"/>
        <v>6003592021</v>
      </c>
      <c r="C21627" t="s">
        <v>52</v>
      </c>
      <c r="D21627" t="s">
        <v>41</v>
      </c>
      <c r="E21627">
        <v>0.32453900000000002</v>
      </c>
      <c r="F21627">
        <v>1.0558E-2</v>
      </c>
      <c r="G21627">
        <v>1.4817E-2</v>
      </c>
      <c r="H21627" t="s">
        <v>1972</v>
      </c>
    </row>
    <row r="21628" spans="1:8" x14ac:dyDescent="0.3">
      <c r="A21628" t="s">
        <v>1974</v>
      </c>
      <c r="B21628" t="str">
        <f t="shared" si="337"/>
        <v>6003611998</v>
      </c>
      <c r="C21628" t="s">
        <v>26</v>
      </c>
      <c r="D21628" t="s">
        <v>17</v>
      </c>
      <c r="E21628">
        <v>0.39479500000000001</v>
      </c>
      <c r="G21628">
        <v>5.815E-2</v>
      </c>
      <c r="H21628" t="s">
        <v>1975</v>
      </c>
    </row>
    <row r="21629" spans="1:8" x14ac:dyDescent="0.3">
      <c r="A21629" t="s">
        <v>1974</v>
      </c>
      <c r="B21629" t="str">
        <f t="shared" si="337"/>
        <v>6003611998</v>
      </c>
      <c r="C21629" t="s">
        <v>26</v>
      </c>
      <c r="D21629" t="s">
        <v>41</v>
      </c>
      <c r="E21629">
        <v>0.39479500000000001</v>
      </c>
      <c r="G21629">
        <v>5.815E-2</v>
      </c>
      <c r="H21629" t="s">
        <v>1975</v>
      </c>
    </row>
    <row r="21630" spans="1:8" x14ac:dyDescent="0.3">
      <c r="A21630" t="s">
        <v>1974</v>
      </c>
      <c r="B21630" t="str">
        <f t="shared" si="337"/>
        <v>6003611999</v>
      </c>
      <c r="C21630" t="s">
        <v>27</v>
      </c>
      <c r="D21630" t="s">
        <v>17</v>
      </c>
      <c r="E21630">
        <v>0.39674599999999999</v>
      </c>
      <c r="G21630">
        <v>4.6165999999999999E-2</v>
      </c>
      <c r="H21630" t="s">
        <v>1975</v>
      </c>
    </row>
    <row r="21631" spans="1:8" x14ac:dyDescent="0.3">
      <c r="A21631" t="s">
        <v>1974</v>
      </c>
      <c r="B21631" t="str">
        <f t="shared" si="337"/>
        <v>6003611999</v>
      </c>
      <c r="C21631" t="s">
        <v>27</v>
      </c>
      <c r="D21631" t="s">
        <v>41</v>
      </c>
      <c r="E21631">
        <v>0.39674599999999999</v>
      </c>
      <c r="G21631">
        <v>4.6165999999999999E-2</v>
      </c>
      <c r="H21631" t="s">
        <v>1975</v>
      </c>
    </row>
    <row r="21632" spans="1:8" x14ac:dyDescent="0.3">
      <c r="A21632" t="s">
        <v>1974</v>
      </c>
      <c r="B21632" t="str">
        <f t="shared" si="337"/>
        <v>6003612000</v>
      </c>
      <c r="C21632" t="s">
        <v>28</v>
      </c>
      <c r="D21632" t="s">
        <v>41</v>
      </c>
      <c r="E21632">
        <v>0.328407</v>
      </c>
      <c r="F21632">
        <v>7.6123999999999997E-2</v>
      </c>
      <c r="G21632">
        <v>0.17602200000000001</v>
      </c>
      <c r="H21632" t="s">
        <v>1975</v>
      </c>
    </row>
    <row r="21633" spans="1:8" x14ac:dyDescent="0.3">
      <c r="A21633" t="s">
        <v>1974</v>
      </c>
      <c r="B21633" t="str">
        <f t="shared" si="337"/>
        <v>6003612000</v>
      </c>
      <c r="C21633" t="s">
        <v>28</v>
      </c>
      <c r="D21633" t="s">
        <v>17</v>
      </c>
      <c r="E21633">
        <v>0.452208</v>
      </c>
      <c r="F21633">
        <v>0.16502700000000001</v>
      </c>
      <c r="G21633">
        <v>0.18488599999999999</v>
      </c>
      <c r="H21633" t="s">
        <v>1975</v>
      </c>
    </row>
    <row r="21634" spans="1:8" x14ac:dyDescent="0.3">
      <c r="A21634" t="s">
        <v>1974</v>
      </c>
      <c r="B21634" t="str">
        <f t="shared" si="337"/>
        <v>6003612001</v>
      </c>
      <c r="C21634" t="s">
        <v>29</v>
      </c>
      <c r="D21634" t="s">
        <v>17</v>
      </c>
      <c r="E21634">
        <v>0.63414099999999995</v>
      </c>
      <c r="F21634">
        <v>0.36562800000000001</v>
      </c>
      <c r="G21634">
        <v>0.11221</v>
      </c>
      <c r="H21634" t="s">
        <v>1975</v>
      </c>
    </row>
    <row r="21635" spans="1:8" x14ac:dyDescent="0.3">
      <c r="A21635" t="s">
        <v>1974</v>
      </c>
      <c r="B21635" t="str">
        <f t="shared" si="337"/>
        <v>6003612002</v>
      </c>
      <c r="C21635" t="s">
        <v>30</v>
      </c>
      <c r="D21635" t="s">
        <v>17</v>
      </c>
      <c r="E21635">
        <v>0.61755099999999996</v>
      </c>
      <c r="F21635">
        <v>0.229573</v>
      </c>
      <c r="G21635">
        <v>0.19898199999999999</v>
      </c>
      <c r="H21635" t="s">
        <v>1976</v>
      </c>
    </row>
    <row r="21636" spans="1:8" x14ac:dyDescent="0.3">
      <c r="A21636" t="s">
        <v>1974</v>
      </c>
      <c r="B21636" t="str">
        <f t="shared" si="337"/>
        <v>6003612003</v>
      </c>
      <c r="C21636" t="s">
        <v>31</v>
      </c>
      <c r="D21636" t="s">
        <v>17</v>
      </c>
      <c r="E21636">
        <v>0.47636499999999998</v>
      </c>
      <c r="F21636">
        <v>0.18167</v>
      </c>
      <c r="G21636">
        <v>0.52087799999999995</v>
      </c>
      <c r="H21636" t="s">
        <v>1976</v>
      </c>
    </row>
    <row r="21637" spans="1:8" x14ac:dyDescent="0.3">
      <c r="A21637" t="s">
        <v>1974</v>
      </c>
      <c r="B21637" t="str">
        <f t="shared" ref="B21637:B21700" si="338">A21637&amp;LEFT(C21637,4)</f>
        <v>6003612003</v>
      </c>
      <c r="C21637" t="s">
        <v>31</v>
      </c>
      <c r="D21637" t="s">
        <v>41</v>
      </c>
      <c r="E21637">
        <v>0.39494200000000002</v>
      </c>
      <c r="F21637">
        <v>0.12295300000000001</v>
      </c>
      <c r="G21637">
        <v>0.42790600000000001</v>
      </c>
      <c r="H21637" t="s">
        <v>1976</v>
      </c>
    </row>
    <row r="21638" spans="1:8" x14ac:dyDescent="0.3">
      <c r="A21638" t="s">
        <v>1974</v>
      </c>
      <c r="B21638" t="str">
        <f t="shared" si="338"/>
        <v>6003612004</v>
      </c>
      <c r="C21638" t="s">
        <v>32</v>
      </c>
      <c r="D21638" t="s">
        <v>17</v>
      </c>
      <c r="E21638">
        <v>0.50934199999999996</v>
      </c>
      <c r="F21638">
        <v>0.209874</v>
      </c>
      <c r="G21638">
        <v>0.48448400000000003</v>
      </c>
      <c r="H21638" t="s">
        <v>1976</v>
      </c>
    </row>
    <row r="21639" spans="1:8" x14ac:dyDescent="0.3">
      <c r="A21639" t="s">
        <v>1974</v>
      </c>
      <c r="B21639" t="str">
        <f t="shared" si="338"/>
        <v>6003612004</v>
      </c>
      <c r="C21639" t="s">
        <v>32</v>
      </c>
      <c r="D21639" t="s">
        <v>41</v>
      </c>
      <c r="E21639">
        <v>0.447882</v>
      </c>
      <c r="F21639">
        <v>0.18091299999999999</v>
      </c>
      <c r="G21639">
        <v>0.37596299999999999</v>
      </c>
      <c r="H21639" t="s">
        <v>1976</v>
      </c>
    </row>
    <row r="21640" spans="1:8" x14ac:dyDescent="0.3">
      <c r="A21640" t="s">
        <v>1974</v>
      </c>
      <c r="B21640" t="str">
        <f t="shared" si="338"/>
        <v>6003612005</v>
      </c>
      <c r="C21640" t="s">
        <v>33</v>
      </c>
      <c r="D21640" t="s">
        <v>17</v>
      </c>
      <c r="E21640">
        <v>0.56056300000000003</v>
      </c>
      <c r="F21640">
        <v>0.237155</v>
      </c>
      <c r="G21640">
        <v>0.43690099999999998</v>
      </c>
      <c r="H21640" t="s">
        <v>1977</v>
      </c>
    </row>
    <row r="21641" spans="1:8" x14ac:dyDescent="0.3">
      <c r="A21641" t="s">
        <v>1974</v>
      </c>
      <c r="B21641" t="str">
        <f t="shared" si="338"/>
        <v>6003612005</v>
      </c>
      <c r="C21641" t="s">
        <v>33</v>
      </c>
      <c r="D21641" t="s">
        <v>41</v>
      </c>
      <c r="E21641">
        <v>0.50106300000000004</v>
      </c>
      <c r="F21641">
        <v>0.232048</v>
      </c>
      <c r="G21641">
        <v>0.32446199999999997</v>
      </c>
      <c r="H21641" t="s">
        <v>1977</v>
      </c>
    </row>
    <row r="21642" spans="1:8" x14ac:dyDescent="0.3">
      <c r="A21642" t="s">
        <v>1974</v>
      </c>
      <c r="B21642" t="str">
        <f t="shared" si="338"/>
        <v>6003612006</v>
      </c>
      <c r="C21642" t="s">
        <v>34</v>
      </c>
      <c r="D21642" t="s">
        <v>17</v>
      </c>
      <c r="E21642">
        <v>0.54199200000000003</v>
      </c>
      <c r="F21642">
        <v>0.32397999999999999</v>
      </c>
      <c r="G21642">
        <v>0.36910100000000001</v>
      </c>
      <c r="H21642" t="s">
        <v>1976</v>
      </c>
    </row>
    <row r="21643" spans="1:8" x14ac:dyDescent="0.3">
      <c r="A21643" t="s">
        <v>1974</v>
      </c>
      <c r="B21643" t="str">
        <f t="shared" si="338"/>
        <v>6003612006</v>
      </c>
      <c r="C21643" t="s">
        <v>34</v>
      </c>
      <c r="D21643" t="s">
        <v>41</v>
      </c>
      <c r="E21643">
        <v>0.50309199999999998</v>
      </c>
      <c r="F21643">
        <v>0.32194899999999999</v>
      </c>
      <c r="G21643">
        <v>0.27597699999999997</v>
      </c>
      <c r="H21643" t="s">
        <v>1976</v>
      </c>
    </row>
    <row r="21644" spans="1:8" x14ac:dyDescent="0.3">
      <c r="A21644" t="s">
        <v>1974</v>
      </c>
      <c r="B21644" t="str">
        <f t="shared" si="338"/>
        <v>6003612007</v>
      </c>
      <c r="C21644" t="s">
        <v>36</v>
      </c>
      <c r="D21644" t="s">
        <v>17</v>
      </c>
      <c r="E21644">
        <v>0.57569999999999999</v>
      </c>
      <c r="F21644">
        <v>0.31921300000000002</v>
      </c>
      <c r="G21644">
        <v>0.20945900000000001</v>
      </c>
      <c r="H21644" t="s">
        <v>1976</v>
      </c>
    </row>
    <row r="21645" spans="1:8" x14ac:dyDescent="0.3">
      <c r="A21645" t="s">
        <v>1974</v>
      </c>
      <c r="B21645" t="str">
        <f t="shared" si="338"/>
        <v>6003612007</v>
      </c>
      <c r="C21645" t="s">
        <v>36</v>
      </c>
      <c r="D21645" t="s">
        <v>41</v>
      </c>
      <c r="E21645">
        <v>0.56174800000000003</v>
      </c>
      <c r="F21645">
        <v>0.32633200000000001</v>
      </c>
      <c r="G21645">
        <v>0.14672399999999999</v>
      </c>
      <c r="H21645" t="s">
        <v>1976</v>
      </c>
    </row>
    <row r="21646" spans="1:8" x14ac:dyDescent="0.3">
      <c r="A21646" t="s">
        <v>1974</v>
      </c>
      <c r="B21646" t="str">
        <f t="shared" si="338"/>
        <v>6003612008</v>
      </c>
      <c r="C21646" t="s">
        <v>37</v>
      </c>
      <c r="D21646" t="s">
        <v>17</v>
      </c>
      <c r="E21646">
        <v>0.65137</v>
      </c>
      <c r="F21646">
        <v>0.41101100000000002</v>
      </c>
      <c r="G21646">
        <v>0.12663099999999999</v>
      </c>
      <c r="H21646" t="s">
        <v>1976</v>
      </c>
    </row>
    <row r="21647" spans="1:8" x14ac:dyDescent="0.3">
      <c r="A21647" t="s">
        <v>1974</v>
      </c>
      <c r="B21647" t="str">
        <f t="shared" si="338"/>
        <v>6003612008</v>
      </c>
      <c r="C21647" t="s">
        <v>37</v>
      </c>
      <c r="D21647" t="s">
        <v>41</v>
      </c>
      <c r="E21647">
        <v>0.64227000000000001</v>
      </c>
      <c r="F21647">
        <v>0.41469600000000001</v>
      </c>
      <c r="G21647">
        <v>9.0370000000000006E-2</v>
      </c>
      <c r="H21647" t="s">
        <v>1976</v>
      </c>
    </row>
    <row r="21648" spans="1:8" x14ac:dyDescent="0.3">
      <c r="A21648" t="s">
        <v>1974</v>
      </c>
      <c r="B21648" t="str">
        <f t="shared" si="338"/>
        <v>6003612009</v>
      </c>
      <c r="C21648" t="s">
        <v>38</v>
      </c>
      <c r="D21648" t="s">
        <v>17</v>
      </c>
      <c r="E21648">
        <v>0.65487499999999998</v>
      </c>
      <c r="F21648">
        <v>0.40515000000000001</v>
      </c>
      <c r="G21648">
        <v>0.123057</v>
      </c>
      <c r="H21648" t="s">
        <v>1976</v>
      </c>
    </row>
    <row r="21649" spans="1:8" x14ac:dyDescent="0.3">
      <c r="A21649" t="s">
        <v>1974</v>
      </c>
      <c r="B21649" t="str">
        <f t="shared" si="338"/>
        <v>6003612009</v>
      </c>
      <c r="C21649" t="s">
        <v>38</v>
      </c>
      <c r="D21649" t="s">
        <v>41</v>
      </c>
      <c r="E21649">
        <v>0.64480899999999997</v>
      </c>
      <c r="F21649">
        <v>0.39421400000000001</v>
      </c>
      <c r="G21649">
        <v>8.9843999999999993E-2</v>
      </c>
      <c r="H21649" t="s">
        <v>1976</v>
      </c>
    </row>
    <row r="21650" spans="1:8" x14ac:dyDescent="0.3">
      <c r="A21650" t="s">
        <v>1974</v>
      </c>
      <c r="B21650" t="str">
        <f t="shared" si="338"/>
        <v>6003612010</v>
      </c>
      <c r="C21650" t="s">
        <v>39</v>
      </c>
      <c r="D21650" t="s">
        <v>17</v>
      </c>
      <c r="E21650">
        <v>0.67736799999999997</v>
      </c>
      <c r="F21650">
        <v>0.420518</v>
      </c>
      <c r="G21650">
        <v>0.105209</v>
      </c>
      <c r="H21650" t="s">
        <v>1976</v>
      </c>
    </row>
    <row r="21651" spans="1:8" x14ac:dyDescent="0.3">
      <c r="A21651" t="s">
        <v>1974</v>
      </c>
      <c r="B21651" t="str">
        <f t="shared" si="338"/>
        <v>6003612010</v>
      </c>
      <c r="C21651" t="s">
        <v>39</v>
      </c>
      <c r="D21651" t="s">
        <v>41</v>
      </c>
      <c r="E21651">
        <v>0.66850600000000004</v>
      </c>
      <c r="F21651">
        <v>0.40945700000000002</v>
      </c>
      <c r="G21651">
        <v>8.5059999999999997E-2</v>
      </c>
      <c r="H21651" t="s">
        <v>1976</v>
      </c>
    </row>
    <row r="21652" spans="1:8" x14ac:dyDescent="0.3">
      <c r="A21652" t="s">
        <v>1974</v>
      </c>
      <c r="B21652" t="str">
        <f t="shared" si="338"/>
        <v>6003612011</v>
      </c>
      <c r="C21652" t="s">
        <v>40</v>
      </c>
      <c r="D21652" t="s">
        <v>17</v>
      </c>
      <c r="E21652">
        <v>0.754633</v>
      </c>
      <c r="F21652">
        <v>0.52371599999999996</v>
      </c>
      <c r="G21652">
        <v>8.0601000000000006E-2</v>
      </c>
      <c r="H21652" t="s">
        <v>1976</v>
      </c>
    </row>
    <row r="21653" spans="1:8" x14ac:dyDescent="0.3">
      <c r="A21653" t="s">
        <v>1974</v>
      </c>
      <c r="B21653" t="str">
        <f t="shared" si="338"/>
        <v>6003612011</v>
      </c>
      <c r="C21653" t="s">
        <v>40</v>
      </c>
      <c r="D21653" t="s">
        <v>41</v>
      </c>
      <c r="E21653">
        <v>0.74821599999999999</v>
      </c>
      <c r="F21653">
        <v>0.51059900000000003</v>
      </c>
      <c r="G21653">
        <v>6.6030000000000005E-2</v>
      </c>
      <c r="H21653" t="s">
        <v>1976</v>
      </c>
    </row>
    <row r="21654" spans="1:8" x14ac:dyDescent="0.3">
      <c r="A21654" t="s">
        <v>1974</v>
      </c>
      <c r="B21654" t="str">
        <f t="shared" si="338"/>
        <v>6003612012</v>
      </c>
      <c r="C21654" t="s">
        <v>42</v>
      </c>
      <c r="D21654" t="s">
        <v>17</v>
      </c>
      <c r="E21654">
        <v>0.75971599999999995</v>
      </c>
      <c r="F21654">
        <v>0.50209300000000001</v>
      </c>
      <c r="G21654">
        <v>7.2598999999999997E-2</v>
      </c>
      <c r="H21654" t="s">
        <v>1976</v>
      </c>
    </row>
    <row r="21655" spans="1:8" x14ac:dyDescent="0.3">
      <c r="A21655" t="s">
        <v>1974</v>
      </c>
      <c r="B21655" t="str">
        <f t="shared" si="338"/>
        <v>6003612012</v>
      </c>
      <c r="C21655" t="s">
        <v>42</v>
      </c>
      <c r="D21655" t="s">
        <v>41</v>
      </c>
      <c r="E21655">
        <v>0.74724100000000004</v>
      </c>
      <c r="F21655">
        <v>0.48537200000000003</v>
      </c>
      <c r="G21655">
        <v>6.0349E-2</v>
      </c>
      <c r="H21655" t="s">
        <v>1976</v>
      </c>
    </row>
    <row r="21656" spans="1:8" x14ac:dyDescent="0.3">
      <c r="A21656" t="s">
        <v>1974</v>
      </c>
      <c r="B21656" t="str">
        <f t="shared" si="338"/>
        <v>6003612013</v>
      </c>
      <c r="C21656" t="s">
        <v>44</v>
      </c>
      <c r="D21656" t="s">
        <v>17</v>
      </c>
      <c r="E21656">
        <v>0.75019800000000003</v>
      </c>
      <c r="F21656">
        <v>0.50364100000000001</v>
      </c>
      <c r="G21656">
        <v>6.7660999999999999E-2</v>
      </c>
      <c r="H21656" t="s">
        <v>1976</v>
      </c>
    </row>
    <row r="21657" spans="1:8" x14ac:dyDescent="0.3">
      <c r="A21657" t="s">
        <v>1974</v>
      </c>
      <c r="B21657" t="str">
        <f t="shared" si="338"/>
        <v>6003612013</v>
      </c>
      <c r="C21657" t="s">
        <v>44</v>
      </c>
      <c r="D21657" t="s">
        <v>41</v>
      </c>
      <c r="E21657">
        <v>0.74309800000000004</v>
      </c>
      <c r="F21657">
        <v>0.493566</v>
      </c>
      <c r="G21657">
        <v>5.5267999999999998E-2</v>
      </c>
      <c r="H21657" t="s">
        <v>1976</v>
      </c>
    </row>
    <row r="21658" spans="1:8" x14ac:dyDescent="0.3">
      <c r="A21658" t="s">
        <v>1974</v>
      </c>
      <c r="B21658" t="str">
        <f t="shared" si="338"/>
        <v>6003612014</v>
      </c>
      <c r="C21658" t="s">
        <v>45</v>
      </c>
      <c r="D21658" t="s">
        <v>17</v>
      </c>
      <c r="E21658">
        <v>0.74426400000000004</v>
      </c>
      <c r="F21658">
        <v>0.50923099999999999</v>
      </c>
      <c r="G21658">
        <v>5.3582999999999999E-2</v>
      </c>
      <c r="H21658" t="s">
        <v>1976</v>
      </c>
    </row>
    <row r="21659" spans="1:8" x14ac:dyDescent="0.3">
      <c r="A21659" t="s">
        <v>1974</v>
      </c>
      <c r="B21659" t="str">
        <f t="shared" si="338"/>
        <v>6003612014</v>
      </c>
      <c r="C21659" t="s">
        <v>45</v>
      </c>
      <c r="D21659" t="s">
        <v>41</v>
      </c>
      <c r="E21659">
        <v>0.72855999999999999</v>
      </c>
      <c r="F21659">
        <v>0.461924</v>
      </c>
      <c r="G21659">
        <v>4.1367000000000001E-2</v>
      </c>
      <c r="H21659" t="s">
        <v>1976</v>
      </c>
    </row>
    <row r="21660" spans="1:8" x14ac:dyDescent="0.3">
      <c r="A21660" t="s">
        <v>1974</v>
      </c>
      <c r="B21660" t="str">
        <f t="shared" si="338"/>
        <v>6003612015</v>
      </c>
      <c r="C21660" t="s">
        <v>46</v>
      </c>
      <c r="D21660" t="s">
        <v>17</v>
      </c>
      <c r="E21660">
        <v>0.73194099999999995</v>
      </c>
      <c r="F21660">
        <v>0.29836800000000002</v>
      </c>
      <c r="G21660">
        <v>5.3755999999999998E-2</v>
      </c>
      <c r="H21660" t="s">
        <v>1976</v>
      </c>
    </row>
    <row r="21661" spans="1:8" x14ac:dyDescent="0.3">
      <c r="A21661" t="s">
        <v>1974</v>
      </c>
      <c r="B21661" t="str">
        <f t="shared" si="338"/>
        <v>6003612015</v>
      </c>
      <c r="C21661" t="s">
        <v>46</v>
      </c>
      <c r="D21661" t="s">
        <v>41</v>
      </c>
      <c r="E21661">
        <v>0.72353999999999996</v>
      </c>
      <c r="F21661">
        <v>0.28855199999999998</v>
      </c>
      <c r="G21661">
        <v>4.2307999999999998E-2</v>
      </c>
      <c r="H21661" t="s">
        <v>1976</v>
      </c>
    </row>
    <row r="21662" spans="1:8" x14ac:dyDescent="0.3">
      <c r="A21662" t="s">
        <v>1974</v>
      </c>
      <c r="B21662" t="str">
        <f t="shared" si="338"/>
        <v>6003612016</v>
      </c>
      <c r="C21662" t="s">
        <v>47</v>
      </c>
      <c r="D21662" t="s">
        <v>17</v>
      </c>
      <c r="E21662">
        <v>0.68157800000000002</v>
      </c>
      <c r="F21662">
        <v>0.25197399999999998</v>
      </c>
      <c r="G21662">
        <v>6.2645000000000006E-2</v>
      </c>
      <c r="H21662" t="s">
        <v>1976</v>
      </c>
    </row>
    <row r="21663" spans="1:8" x14ac:dyDescent="0.3">
      <c r="A21663" t="s">
        <v>1974</v>
      </c>
      <c r="B21663" t="str">
        <f t="shared" si="338"/>
        <v>6003612016</v>
      </c>
      <c r="C21663" t="s">
        <v>47</v>
      </c>
      <c r="D21663" t="s">
        <v>41</v>
      </c>
      <c r="E21663">
        <v>0.67462200000000005</v>
      </c>
      <c r="F21663">
        <v>0.24301200000000001</v>
      </c>
      <c r="G21663">
        <v>4.2035999999999997E-2</v>
      </c>
      <c r="H21663" t="s">
        <v>1976</v>
      </c>
    </row>
    <row r="21664" spans="1:8" x14ac:dyDescent="0.3">
      <c r="A21664" t="s">
        <v>1974</v>
      </c>
      <c r="B21664" t="str">
        <f t="shared" si="338"/>
        <v>6003612017</v>
      </c>
      <c r="C21664" t="s">
        <v>48</v>
      </c>
      <c r="D21664" t="s">
        <v>17</v>
      </c>
      <c r="E21664">
        <v>0.64474100000000001</v>
      </c>
      <c r="F21664">
        <v>0.26097199999999998</v>
      </c>
      <c r="G21664">
        <v>6.4807000000000003E-2</v>
      </c>
      <c r="H21664" t="s">
        <v>1976</v>
      </c>
    </row>
    <row r="21665" spans="1:8" x14ac:dyDescent="0.3">
      <c r="A21665" t="s">
        <v>1974</v>
      </c>
      <c r="B21665" t="str">
        <f t="shared" si="338"/>
        <v>6003612017</v>
      </c>
      <c r="C21665" t="s">
        <v>48</v>
      </c>
      <c r="D21665" t="s">
        <v>41</v>
      </c>
      <c r="E21665">
        <v>0.61880199999999996</v>
      </c>
      <c r="F21665">
        <v>0.245837</v>
      </c>
      <c r="G21665">
        <v>4.4893000000000002E-2</v>
      </c>
      <c r="H21665" t="s">
        <v>1976</v>
      </c>
    </row>
    <row r="21666" spans="1:8" x14ac:dyDescent="0.3">
      <c r="A21666" t="s">
        <v>1974</v>
      </c>
      <c r="B21666" t="str">
        <f t="shared" si="338"/>
        <v>6003612018</v>
      </c>
      <c r="C21666" t="s">
        <v>49</v>
      </c>
      <c r="D21666" t="s">
        <v>17</v>
      </c>
      <c r="E21666">
        <v>0.65017400000000003</v>
      </c>
      <c r="F21666">
        <v>0.44335599999999997</v>
      </c>
      <c r="G21666">
        <v>6.6153000000000003E-2</v>
      </c>
      <c r="H21666" t="s">
        <v>1976</v>
      </c>
    </row>
    <row r="21667" spans="1:8" x14ac:dyDescent="0.3">
      <c r="A21667" t="s">
        <v>1974</v>
      </c>
      <c r="B21667" t="str">
        <f t="shared" si="338"/>
        <v>6003612018</v>
      </c>
      <c r="C21667" t="s">
        <v>49</v>
      </c>
      <c r="D21667" t="s">
        <v>41</v>
      </c>
      <c r="E21667">
        <v>0.59610200000000002</v>
      </c>
      <c r="F21667">
        <v>0.40231099999999997</v>
      </c>
      <c r="G21667">
        <v>3.6158000000000003E-2</v>
      </c>
      <c r="H21667" t="s">
        <v>1976</v>
      </c>
    </row>
    <row r="21668" spans="1:8" x14ac:dyDescent="0.3">
      <c r="A21668" t="s">
        <v>1974</v>
      </c>
      <c r="B21668" t="str">
        <f t="shared" si="338"/>
        <v>6003612019</v>
      </c>
      <c r="C21668" t="s">
        <v>50</v>
      </c>
      <c r="D21668" t="s">
        <v>17</v>
      </c>
      <c r="E21668">
        <v>0.61390999999999996</v>
      </c>
      <c r="F21668">
        <v>0.39968900000000002</v>
      </c>
      <c r="G21668">
        <v>7.8287999999999996E-2</v>
      </c>
      <c r="H21668" t="s">
        <v>1976</v>
      </c>
    </row>
    <row r="21669" spans="1:8" x14ac:dyDescent="0.3">
      <c r="A21669" t="s">
        <v>1974</v>
      </c>
      <c r="B21669" t="str">
        <f t="shared" si="338"/>
        <v>6003612019</v>
      </c>
      <c r="C21669" t="s">
        <v>50</v>
      </c>
      <c r="D21669" t="s">
        <v>41</v>
      </c>
      <c r="E21669">
        <v>0.57199800000000001</v>
      </c>
      <c r="F21669">
        <v>0.373112</v>
      </c>
      <c r="G21669">
        <v>3.2557999999999997E-2</v>
      </c>
      <c r="H21669" t="s">
        <v>1976</v>
      </c>
    </row>
    <row r="21670" spans="1:8" x14ac:dyDescent="0.3">
      <c r="A21670" t="s">
        <v>1974</v>
      </c>
      <c r="B21670" t="str">
        <f t="shared" si="338"/>
        <v>6003612020</v>
      </c>
      <c r="C21670" t="s">
        <v>51</v>
      </c>
      <c r="D21670" t="s">
        <v>17</v>
      </c>
      <c r="E21670">
        <v>0.571183</v>
      </c>
      <c r="F21670">
        <v>0.3604</v>
      </c>
      <c r="G21670">
        <v>8.3750000000000005E-2</v>
      </c>
      <c r="H21670" t="s">
        <v>1976</v>
      </c>
    </row>
    <row r="21671" spans="1:8" x14ac:dyDescent="0.3">
      <c r="A21671" t="s">
        <v>1974</v>
      </c>
      <c r="B21671" t="str">
        <f t="shared" si="338"/>
        <v>6003612020</v>
      </c>
      <c r="C21671" t="s">
        <v>51</v>
      </c>
      <c r="D21671" t="s">
        <v>41</v>
      </c>
      <c r="E21671">
        <v>0.53622099999999995</v>
      </c>
      <c r="F21671">
        <v>0.29421999999999998</v>
      </c>
      <c r="G21671">
        <v>1.6496E-2</v>
      </c>
      <c r="H21671" t="s">
        <v>1976</v>
      </c>
    </row>
    <row r="21672" spans="1:8" x14ac:dyDescent="0.3">
      <c r="A21672" t="s">
        <v>1974</v>
      </c>
      <c r="B21672" t="str">
        <f t="shared" si="338"/>
        <v>6003612021</v>
      </c>
      <c r="C21672" t="s">
        <v>52</v>
      </c>
      <c r="D21672" t="s">
        <v>17</v>
      </c>
      <c r="E21672">
        <v>0.34739799999999998</v>
      </c>
      <c r="F21672">
        <v>0.192025</v>
      </c>
      <c r="G21672">
        <v>5.9206000000000002E-2</v>
      </c>
      <c r="H21672" t="s">
        <v>1976</v>
      </c>
    </row>
    <row r="21673" spans="1:8" x14ac:dyDescent="0.3">
      <c r="A21673" t="s">
        <v>1974</v>
      </c>
      <c r="B21673" t="str">
        <f t="shared" si="338"/>
        <v>6003612021</v>
      </c>
      <c r="C21673" t="s">
        <v>52</v>
      </c>
      <c r="D21673" t="s">
        <v>41</v>
      </c>
      <c r="E21673">
        <v>0.39246199999999998</v>
      </c>
      <c r="F21673">
        <v>0.25454900000000003</v>
      </c>
      <c r="G21673">
        <v>9.4529999999999996E-3</v>
      </c>
      <c r="H21673" t="s">
        <v>1976</v>
      </c>
    </row>
    <row r="21674" spans="1:8" x14ac:dyDescent="0.3">
      <c r="A21674" t="s">
        <v>1978</v>
      </c>
      <c r="B21674" t="str">
        <f t="shared" si="338"/>
        <v>6003671999</v>
      </c>
      <c r="C21674" t="s">
        <v>27</v>
      </c>
      <c r="D21674" t="s">
        <v>41</v>
      </c>
      <c r="E21674">
        <v>0.57638</v>
      </c>
      <c r="G21674">
        <v>0.30990000000000001</v>
      </c>
      <c r="H21674" t="s">
        <v>1979</v>
      </c>
    </row>
    <row r="21675" spans="1:8" x14ac:dyDescent="0.3">
      <c r="A21675" t="s">
        <v>1978</v>
      </c>
      <c r="B21675" t="str">
        <f t="shared" si="338"/>
        <v>6003672001</v>
      </c>
      <c r="C21675" t="s">
        <v>29</v>
      </c>
      <c r="D21675" t="s">
        <v>17</v>
      </c>
      <c r="E21675">
        <v>0.786879</v>
      </c>
      <c r="F21675">
        <v>0.54992600000000003</v>
      </c>
      <c r="G21675">
        <v>0.17267099999999999</v>
      </c>
      <c r="H21675" t="s">
        <v>1979</v>
      </c>
    </row>
    <row r="21676" spans="1:8" x14ac:dyDescent="0.3">
      <c r="A21676" t="s">
        <v>1978</v>
      </c>
      <c r="B21676" t="str">
        <f t="shared" si="338"/>
        <v>6003672002</v>
      </c>
      <c r="C21676" t="s">
        <v>30</v>
      </c>
      <c r="D21676" t="s">
        <v>17</v>
      </c>
      <c r="E21676">
        <v>0.59230099999999997</v>
      </c>
      <c r="F21676">
        <v>0.29680000000000001</v>
      </c>
      <c r="G21676">
        <v>0.24899099999999999</v>
      </c>
      <c r="H21676" t="s">
        <v>1979</v>
      </c>
    </row>
    <row r="21677" spans="1:8" x14ac:dyDescent="0.3">
      <c r="A21677" t="s">
        <v>1978</v>
      </c>
      <c r="B21677" t="str">
        <f t="shared" si="338"/>
        <v>6003672003</v>
      </c>
      <c r="C21677" t="s">
        <v>31</v>
      </c>
      <c r="D21677" t="s">
        <v>17</v>
      </c>
      <c r="E21677">
        <v>0.57261300000000004</v>
      </c>
      <c r="F21677">
        <v>0.209644</v>
      </c>
      <c r="G21677">
        <v>0.31032799999999999</v>
      </c>
      <c r="H21677" t="s">
        <v>1979</v>
      </c>
    </row>
    <row r="21678" spans="1:8" x14ac:dyDescent="0.3">
      <c r="A21678" t="s">
        <v>1978</v>
      </c>
      <c r="B21678" t="str">
        <f t="shared" si="338"/>
        <v>6003672003</v>
      </c>
      <c r="C21678" t="s">
        <v>31</v>
      </c>
      <c r="D21678" t="s">
        <v>41</v>
      </c>
      <c r="E21678">
        <v>0.33591799999999999</v>
      </c>
      <c r="F21678">
        <v>0.146787</v>
      </c>
      <c r="G21678">
        <v>0.19026599999999999</v>
      </c>
      <c r="H21678" t="s">
        <v>1979</v>
      </c>
    </row>
    <row r="21679" spans="1:8" x14ac:dyDescent="0.3">
      <c r="A21679" t="s">
        <v>1978</v>
      </c>
      <c r="B21679" t="str">
        <f t="shared" si="338"/>
        <v>6003672004</v>
      </c>
      <c r="C21679" t="s">
        <v>32</v>
      </c>
      <c r="D21679" t="s">
        <v>17</v>
      </c>
      <c r="E21679">
        <v>0.59708499999999998</v>
      </c>
      <c r="F21679">
        <v>0.202043</v>
      </c>
      <c r="G21679">
        <v>0.32117600000000002</v>
      </c>
      <c r="H21679" t="s">
        <v>1979</v>
      </c>
    </row>
    <row r="21680" spans="1:8" x14ac:dyDescent="0.3">
      <c r="A21680" t="s">
        <v>1978</v>
      </c>
      <c r="B21680" t="str">
        <f t="shared" si="338"/>
        <v>6003672004</v>
      </c>
      <c r="C21680" t="s">
        <v>32</v>
      </c>
      <c r="D21680" t="s">
        <v>41</v>
      </c>
      <c r="E21680">
        <v>0.36064000000000002</v>
      </c>
      <c r="F21680">
        <v>0.12734400000000001</v>
      </c>
      <c r="G21680">
        <v>0.158027</v>
      </c>
      <c r="H21680" t="s">
        <v>1979</v>
      </c>
    </row>
    <row r="21681" spans="1:8" x14ac:dyDescent="0.3">
      <c r="A21681" t="s">
        <v>1978</v>
      </c>
      <c r="B21681" t="str">
        <f t="shared" si="338"/>
        <v>6003672005</v>
      </c>
      <c r="C21681" t="s">
        <v>33</v>
      </c>
      <c r="D21681" t="s">
        <v>17</v>
      </c>
      <c r="E21681">
        <v>0.62747900000000001</v>
      </c>
      <c r="F21681">
        <v>0.23288600000000001</v>
      </c>
      <c r="G21681">
        <v>0.30023699999999998</v>
      </c>
      <c r="H21681" t="s">
        <v>1980</v>
      </c>
    </row>
    <row r="21682" spans="1:8" x14ac:dyDescent="0.3">
      <c r="A21682" t="s">
        <v>1978</v>
      </c>
      <c r="B21682" t="str">
        <f t="shared" si="338"/>
        <v>6003672005</v>
      </c>
      <c r="C21682" t="s">
        <v>33</v>
      </c>
      <c r="D21682" t="s">
        <v>41</v>
      </c>
      <c r="E21682">
        <v>0.37055500000000002</v>
      </c>
      <c r="F21682">
        <v>0.157281</v>
      </c>
      <c r="G21682">
        <v>0.124857</v>
      </c>
      <c r="H21682" t="s">
        <v>1980</v>
      </c>
    </row>
    <row r="21683" spans="1:8" x14ac:dyDescent="0.3">
      <c r="A21683" t="s">
        <v>1978</v>
      </c>
      <c r="B21683" t="str">
        <f t="shared" si="338"/>
        <v>6003672006</v>
      </c>
      <c r="C21683" t="s">
        <v>34</v>
      </c>
      <c r="D21683" t="s">
        <v>17</v>
      </c>
      <c r="E21683">
        <v>0.66810099999999994</v>
      </c>
      <c r="F21683">
        <v>0.20990600000000001</v>
      </c>
      <c r="G21683">
        <v>0.25479200000000002</v>
      </c>
      <c r="H21683" t="s">
        <v>1979</v>
      </c>
    </row>
    <row r="21684" spans="1:8" x14ac:dyDescent="0.3">
      <c r="A21684" t="s">
        <v>1978</v>
      </c>
      <c r="B21684" t="str">
        <f t="shared" si="338"/>
        <v>6003672006</v>
      </c>
      <c r="C21684" t="s">
        <v>34</v>
      </c>
      <c r="D21684" t="s">
        <v>41</v>
      </c>
      <c r="E21684">
        <v>0.38650800000000002</v>
      </c>
      <c r="F21684">
        <v>0.121701</v>
      </c>
      <c r="G21684">
        <v>9.7013000000000002E-2</v>
      </c>
      <c r="H21684" t="s">
        <v>1979</v>
      </c>
    </row>
    <row r="21685" spans="1:8" x14ac:dyDescent="0.3">
      <c r="A21685" t="s">
        <v>1978</v>
      </c>
      <c r="B21685" t="str">
        <f t="shared" si="338"/>
        <v>6003672007</v>
      </c>
      <c r="C21685" t="s">
        <v>36</v>
      </c>
      <c r="D21685" t="s">
        <v>17</v>
      </c>
      <c r="E21685">
        <v>0.663717</v>
      </c>
      <c r="F21685">
        <v>0.24979299999999999</v>
      </c>
      <c r="G21685">
        <v>0.22677900000000001</v>
      </c>
      <c r="H21685" t="s">
        <v>1979</v>
      </c>
    </row>
    <row r="21686" spans="1:8" x14ac:dyDescent="0.3">
      <c r="A21686" t="s">
        <v>1978</v>
      </c>
      <c r="B21686" t="str">
        <f t="shared" si="338"/>
        <v>6003672007</v>
      </c>
      <c r="C21686" t="s">
        <v>36</v>
      </c>
      <c r="D21686" t="s">
        <v>41</v>
      </c>
      <c r="E21686">
        <v>0.52025999999999994</v>
      </c>
      <c r="F21686">
        <v>0.18226800000000001</v>
      </c>
      <c r="G21686">
        <v>0.103452</v>
      </c>
      <c r="H21686" t="s">
        <v>1979</v>
      </c>
    </row>
    <row r="21687" spans="1:8" x14ac:dyDescent="0.3">
      <c r="A21687" t="s">
        <v>1978</v>
      </c>
      <c r="B21687" t="str">
        <f t="shared" si="338"/>
        <v>6003672008</v>
      </c>
      <c r="C21687" t="s">
        <v>37</v>
      </c>
      <c r="D21687" t="s">
        <v>17</v>
      </c>
      <c r="E21687">
        <v>0.67642999999999998</v>
      </c>
      <c r="F21687">
        <v>0.25823600000000002</v>
      </c>
      <c r="G21687">
        <v>0.24168200000000001</v>
      </c>
      <c r="H21687" t="s">
        <v>1979</v>
      </c>
    </row>
    <row r="21688" spans="1:8" x14ac:dyDescent="0.3">
      <c r="A21688" t="s">
        <v>1978</v>
      </c>
      <c r="B21688" t="str">
        <f t="shared" si="338"/>
        <v>6003672008</v>
      </c>
      <c r="C21688" t="s">
        <v>37</v>
      </c>
      <c r="D21688" t="s">
        <v>41</v>
      </c>
      <c r="E21688">
        <v>0.548732</v>
      </c>
      <c r="F21688">
        <v>0.20319899999999999</v>
      </c>
      <c r="G21688">
        <v>8.6278999999999995E-2</v>
      </c>
      <c r="H21688" t="s">
        <v>1979</v>
      </c>
    </row>
    <row r="21689" spans="1:8" x14ac:dyDescent="0.3">
      <c r="A21689" t="s">
        <v>1978</v>
      </c>
      <c r="B21689" t="str">
        <f t="shared" si="338"/>
        <v>6003672009</v>
      </c>
      <c r="C21689" t="s">
        <v>38</v>
      </c>
      <c r="D21689" t="s">
        <v>17</v>
      </c>
      <c r="E21689">
        <v>0.67804299999999995</v>
      </c>
      <c r="F21689">
        <v>0.29851899999999998</v>
      </c>
      <c r="G21689">
        <v>0.220082</v>
      </c>
      <c r="H21689" t="s">
        <v>1979</v>
      </c>
    </row>
    <row r="21690" spans="1:8" x14ac:dyDescent="0.3">
      <c r="A21690" t="s">
        <v>1978</v>
      </c>
      <c r="B21690" t="str">
        <f t="shared" si="338"/>
        <v>6003672009</v>
      </c>
      <c r="C21690" t="s">
        <v>38</v>
      </c>
      <c r="D21690" t="s">
        <v>41</v>
      </c>
      <c r="E21690">
        <v>0.52645399999999998</v>
      </c>
      <c r="F21690">
        <v>0.229577</v>
      </c>
      <c r="G21690">
        <v>8.2390000000000005E-2</v>
      </c>
      <c r="H21690" t="s">
        <v>1979</v>
      </c>
    </row>
    <row r="21691" spans="1:8" x14ac:dyDescent="0.3">
      <c r="A21691" t="s">
        <v>1978</v>
      </c>
      <c r="B21691" t="str">
        <f t="shared" si="338"/>
        <v>6003672010</v>
      </c>
      <c r="C21691" t="s">
        <v>39</v>
      </c>
      <c r="D21691" t="s">
        <v>17</v>
      </c>
      <c r="E21691">
        <v>0.68810300000000002</v>
      </c>
      <c r="F21691">
        <v>0.295927</v>
      </c>
      <c r="G21691">
        <v>0.194802</v>
      </c>
      <c r="H21691" t="s">
        <v>1979</v>
      </c>
    </row>
    <row r="21692" spans="1:8" x14ac:dyDescent="0.3">
      <c r="A21692" t="s">
        <v>1978</v>
      </c>
      <c r="B21692" t="str">
        <f t="shared" si="338"/>
        <v>6003672010</v>
      </c>
      <c r="C21692" t="s">
        <v>39</v>
      </c>
      <c r="D21692" t="s">
        <v>41</v>
      </c>
      <c r="E21692">
        <v>0.53575600000000001</v>
      </c>
      <c r="F21692">
        <v>0.22953499999999999</v>
      </c>
      <c r="G21692">
        <v>8.0975000000000005E-2</v>
      </c>
      <c r="H21692" t="s">
        <v>1979</v>
      </c>
    </row>
    <row r="21693" spans="1:8" x14ac:dyDescent="0.3">
      <c r="A21693" t="s">
        <v>1978</v>
      </c>
      <c r="B21693" t="str">
        <f t="shared" si="338"/>
        <v>6003672011</v>
      </c>
      <c r="C21693" t="s">
        <v>40</v>
      </c>
      <c r="D21693" t="s">
        <v>17</v>
      </c>
      <c r="E21693">
        <v>0.62313300000000005</v>
      </c>
      <c r="F21693">
        <v>0.160691</v>
      </c>
      <c r="G21693">
        <v>0.206204</v>
      </c>
      <c r="H21693" t="s">
        <v>1979</v>
      </c>
    </row>
    <row r="21694" spans="1:8" x14ac:dyDescent="0.3">
      <c r="A21694" t="s">
        <v>1978</v>
      </c>
      <c r="B21694" t="str">
        <f t="shared" si="338"/>
        <v>6003672011</v>
      </c>
      <c r="C21694" t="s">
        <v>40</v>
      </c>
      <c r="D21694" t="s">
        <v>41</v>
      </c>
      <c r="E21694">
        <v>0.45544000000000001</v>
      </c>
      <c r="F21694">
        <v>8.9623999999999995E-2</v>
      </c>
      <c r="G21694">
        <v>6.1655000000000001E-2</v>
      </c>
      <c r="H21694" t="s">
        <v>1979</v>
      </c>
    </row>
    <row r="21695" spans="1:8" x14ac:dyDescent="0.3">
      <c r="A21695" t="s">
        <v>1978</v>
      </c>
      <c r="B21695" t="str">
        <f t="shared" si="338"/>
        <v>6003672012</v>
      </c>
      <c r="C21695" t="s">
        <v>42</v>
      </c>
      <c r="D21695" t="s">
        <v>17</v>
      </c>
      <c r="E21695">
        <v>0.64356899999999995</v>
      </c>
      <c r="F21695">
        <v>0.12701000000000001</v>
      </c>
      <c r="G21695">
        <v>0.225297</v>
      </c>
      <c r="H21695" t="s">
        <v>1979</v>
      </c>
    </row>
    <row r="21696" spans="1:8" x14ac:dyDescent="0.3">
      <c r="A21696" t="s">
        <v>1978</v>
      </c>
      <c r="B21696" t="str">
        <f t="shared" si="338"/>
        <v>6003672012</v>
      </c>
      <c r="C21696" t="s">
        <v>42</v>
      </c>
      <c r="D21696" t="s">
        <v>41</v>
      </c>
      <c r="E21696">
        <v>0.479995</v>
      </c>
      <c r="F21696">
        <v>7.4191000000000007E-2</v>
      </c>
      <c r="G21696">
        <v>8.0160999999999996E-2</v>
      </c>
      <c r="H21696" t="s">
        <v>1979</v>
      </c>
    </row>
    <row r="21697" spans="1:8" x14ac:dyDescent="0.3">
      <c r="A21697" t="s">
        <v>1978</v>
      </c>
      <c r="B21697" t="str">
        <f t="shared" si="338"/>
        <v>6003672013</v>
      </c>
      <c r="C21697" t="s">
        <v>44</v>
      </c>
      <c r="D21697" t="s">
        <v>17</v>
      </c>
      <c r="E21697">
        <v>0.65260899999999999</v>
      </c>
      <c r="F21697">
        <v>0.106715</v>
      </c>
      <c r="G21697">
        <v>0.218916</v>
      </c>
      <c r="H21697" t="s">
        <v>1979</v>
      </c>
    </row>
    <row r="21698" spans="1:8" x14ac:dyDescent="0.3">
      <c r="A21698" t="s">
        <v>1978</v>
      </c>
      <c r="B21698" t="str">
        <f t="shared" si="338"/>
        <v>6003672013</v>
      </c>
      <c r="C21698" t="s">
        <v>44</v>
      </c>
      <c r="D21698" t="s">
        <v>41</v>
      </c>
      <c r="E21698">
        <v>0.51983500000000005</v>
      </c>
      <c r="F21698">
        <v>7.7876000000000001E-2</v>
      </c>
      <c r="G21698">
        <v>8.7240999999999999E-2</v>
      </c>
      <c r="H21698" t="s">
        <v>1979</v>
      </c>
    </row>
    <row r="21699" spans="1:8" x14ac:dyDescent="0.3">
      <c r="A21699" t="s">
        <v>1978</v>
      </c>
      <c r="B21699" t="str">
        <f t="shared" si="338"/>
        <v>6003672014</v>
      </c>
      <c r="C21699" t="s">
        <v>45</v>
      </c>
      <c r="D21699" t="s">
        <v>17</v>
      </c>
      <c r="E21699">
        <v>0.64383199999999996</v>
      </c>
      <c r="F21699">
        <v>8.2883999999999999E-2</v>
      </c>
      <c r="G21699">
        <v>0.22575700000000001</v>
      </c>
      <c r="H21699" t="s">
        <v>1979</v>
      </c>
    </row>
    <row r="21700" spans="1:8" x14ac:dyDescent="0.3">
      <c r="A21700" t="s">
        <v>1978</v>
      </c>
      <c r="B21700" t="str">
        <f t="shared" si="338"/>
        <v>6003672014</v>
      </c>
      <c r="C21700" t="s">
        <v>45</v>
      </c>
      <c r="D21700" t="s">
        <v>41</v>
      </c>
      <c r="E21700">
        <v>0.54329099999999997</v>
      </c>
      <c r="F21700">
        <v>5.7426999999999999E-2</v>
      </c>
      <c r="G21700">
        <v>0.110237</v>
      </c>
      <c r="H21700" t="s">
        <v>1979</v>
      </c>
    </row>
    <row r="21701" spans="1:8" x14ac:dyDescent="0.3">
      <c r="A21701" t="s">
        <v>1978</v>
      </c>
      <c r="B21701" t="str">
        <f t="shared" ref="B21701:B21764" si="339">A21701&amp;LEFT(C21701,4)</f>
        <v>6003672015</v>
      </c>
      <c r="C21701" t="s">
        <v>46</v>
      </c>
      <c r="D21701" t="s">
        <v>17</v>
      </c>
      <c r="E21701">
        <v>0.63592300000000002</v>
      </c>
      <c r="F21701">
        <v>0.102688</v>
      </c>
      <c r="G21701">
        <v>0.235841</v>
      </c>
      <c r="H21701" t="s">
        <v>1979</v>
      </c>
    </row>
    <row r="21702" spans="1:8" x14ac:dyDescent="0.3">
      <c r="A21702" t="s">
        <v>1978</v>
      </c>
      <c r="B21702" t="str">
        <f t="shared" si="339"/>
        <v>6003672015</v>
      </c>
      <c r="C21702" t="s">
        <v>46</v>
      </c>
      <c r="D21702" t="s">
        <v>41</v>
      </c>
      <c r="E21702">
        <v>0.49986999999999998</v>
      </c>
      <c r="F21702">
        <v>5.1865000000000001E-2</v>
      </c>
      <c r="G21702">
        <v>0.11630799999999999</v>
      </c>
      <c r="H21702" t="s">
        <v>1979</v>
      </c>
    </row>
    <row r="21703" spans="1:8" x14ac:dyDescent="0.3">
      <c r="A21703" t="s">
        <v>1978</v>
      </c>
      <c r="B21703" t="str">
        <f t="shared" si="339"/>
        <v>6003672016</v>
      </c>
      <c r="C21703" t="s">
        <v>47</v>
      </c>
      <c r="D21703" t="s">
        <v>17</v>
      </c>
      <c r="E21703">
        <v>0.63368800000000003</v>
      </c>
      <c r="F21703">
        <v>0.14896400000000001</v>
      </c>
      <c r="G21703">
        <v>0.245333</v>
      </c>
      <c r="H21703" t="s">
        <v>1979</v>
      </c>
    </row>
    <row r="21704" spans="1:8" x14ac:dyDescent="0.3">
      <c r="A21704" t="s">
        <v>1978</v>
      </c>
      <c r="B21704" t="str">
        <f t="shared" si="339"/>
        <v>6003672016</v>
      </c>
      <c r="C21704" t="s">
        <v>47</v>
      </c>
      <c r="D21704" t="s">
        <v>41</v>
      </c>
      <c r="E21704">
        <v>0.50431800000000004</v>
      </c>
      <c r="F21704">
        <v>5.3372000000000003E-2</v>
      </c>
      <c r="G21704">
        <v>0.12920499999999999</v>
      </c>
      <c r="H21704" t="s">
        <v>1979</v>
      </c>
    </row>
    <row r="21705" spans="1:8" x14ac:dyDescent="0.3">
      <c r="A21705" t="s">
        <v>1978</v>
      </c>
      <c r="B21705" t="str">
        <f t="shared" si="339"/>
        <v>6003672017</v>
      </c>
      <c r="C21705" t="s">
        <v>48</v>
      </c>
      <c r="D21705" t="s">
        <v>17</v>
      </c>
      <c r="E21705">
        <v>0.59058299999999997</v>
      </c>
      <c r="F21705">
        <v>0.15187500000000001</v>
      </c>
      <c r="G21705">
        <v>0.26618900000000001</v>
      </c>
      <c r="H21705" t="s">
        <v>1979</v>
      </c>
    </row>
    <row r="21706" spans="1:8" x14ac:dyDescent="0.3">
      <c r="A21706" t="s">
        <v>1978</v>
      </c>
      <c r="B21706" t="str">
        <f t="shared" si="339"/>
        <v>6003672017</v>
      </c>
      <c r="C21706" t="s">
        <v>48</v>
      </c>
      <c r="D21706" t="s">
        <v>41</v>
      </c>
      <c r="E21706">
        <v>0.41450399999999998</v>
      </c>
      <c r="F21706">
        <v>5.7618999999999997E-2</v>
      </c>
      <c r="G21706">
        <v>0.14827399999999999</v>
      </c>
      <c r="H21706" t="s">
        <v>1979</v>
      </c>
    </row>
    <row r="21707" spans="1:8" x14ac:dyDescent="0.3">
      <c r="A21707" t="s">
        <v>1978</v>
      </c>
      <c r="B21707" t="str">
        <f t="shared" si="339"/>
        <v>6003672018</v>
      </c>
      <c r="C21707" t="s">
        <v>49</v>
      </c>
      <c r="D21707" t="s">
        <v>17</v>
      </c>
      <c r="E21707">
        <v>0.60817399999999999</v>
      </c>
      <c r="F21707">
        <v>0.17078399999999999</v>
      </c>
      <c r="G21707">
        <v>0.28356399999999998</v>
      </c>
      <c r="H21707" t="s">
        <v>1979</v>
      </c>
    </row>
    <row r="21708" spans="1:8" x14ac:dyDescent="0.3">
      <c r="A21708" t="s">
        <v>1978</v>
      </c>
      <c r="B21708" t="str">
        <f t="shared" si="339"/>
        <v>6003672018</v>
      </c>
      <c r="C21708" t="s">
        <v>49</v>
      </c>
      <c r="D21708" t="s">
        <v>41</v>
      </c>
      <c r="E21708">
        <v>0.45469999999999999</v>
      </c>
      <c r="F21708">
        <v>0.109779</v>
      </c>
      <c r="G21708">
        <v>0.147562</v>
      </c>
      <c r="H21708" t="s">
        <v>1979</v>
      </c>
    </row>
    <row r="21709" spans="1:8" x14ac:dyDescent="0.3">
      <c r="A21709" t="s">
        <v>1978</v>
      </c>
      <c r="B21709" t="str">
        <f t="shared" si="339"/>
        <v>6003672019</v>
      </c>
      <c r="C21709" t="s">
        <v>50</v>
      </c>
      <c r="D21709" t="s">
        <v>17</v>
      </c>
      <c r="E21709">
        <v>0.55573700000000004</v>
      </c>
      <c r="F21709">
        <v>0.16583300000000001</v>
      </c>
      <c r="G21709">
        <v>0.24787999999999999</v>
      </c>
      <c r="H21709" t="s">
        <v>1979</v>
      </c>
    </row>
    <row r="21710" spans="1:8" x14ac:dyDescent="0.3">
      <c r="A21710" t="s">
        <v>1978</v>
      </c>
      <c r="B21710" t="str">
        <f t="shared" si="339"/>
        <v>6003672019</v>
      </c>
      <c r="C21710" t="s">
        <v>50</v>
      </c>
      <c r="D21710" t="s">
        <v>41</v>
      </c>
      <c r="E21710">
        <v>0.39585500000000001</v>
      </c>
      <c r="F21710">
        <v>0.115826</v>
      </c>
      <c r="G21710">
        <v>0.13383500000000001</v>
      </c>
      <c r="H21710" t="s">
        <v>1979</v>
      </c>
    </row>
    <row r="21711" spans="1:8" x14ac:dyDescent="0.3">
      <c r="A21711" t="s">
        <v>1978</v>
      </c>
      <c r="B21711" t="str">
        <f t="shared" si="339"/>
        <v>6003672020</v>
      </c>
      <c r="C21711" t="s">
        <v>51</v>
      </c>
      <c r="D21711" t="s">
        <v>17</v>
      </c>
      <c r="E21711">
        <v>0.55608900000000006</v>
      </c>
      <c r="F21711">
        <v>0.14693899999999999</v>
      </c>
      <c r="G21711">
        <v>0.29739199999999999</v>
      </c>
      <c r="H21711" t="s">
        <v>1979</v>
      </c>
    </row>
    <row r="21712" spans="1:8" x14ac:dyDescent="0.3">
      <c r="A21712" t="s">
        <v>1978</v>
      </c>
      <c r="B21712" t="str">
        <f t="shared" si="339"/>
        <v>6003672020</v>
      </c>
      <c r="C21712" t="s">
        <v>51</v>
      </c>
      <c r="D21712" t="s">
        <v>41</v>
      </c>
      <c r="E21712">
        <v>0.39705800000000002</v>
      </c>
      <c r="F21712">
        <v>7.4532000000000001E-2</v>
      </c>
      <c r="G21712">
        <v>0.206927</v>
      </c>
      <c r="H21712" t="s">
        <v>1979</v>
      </c>
    </row>
    <row r="21713" spans="1:8" x14ac:dyDescent="0.3">
      <c r="A21713" t="s">
        <v>1978</v>
      </c>
      <c r="B21713" t="str">
        <f t="shared" si="339"/>
        <v>6003672021</v>
      </c>
      <c r="C21713" t="s">
        <v>52</v>
      </c>
      <c r="D21713" t="s">
        <v>17</v>
      </c>
      <c r="E21713">
        <v>0.62612699999999999</v>
      </c>
      <c r="F21713">
        <v>0.17275699999999999</v>
      </c>
      <c r="G21713">
        <v>0.29259099999999999</v>
      </c>
      <c r="H21713" t="s">
        <v>1979</v>
      </c>
    </row>
    <row r="21714" spans="1:8" x14ac:dyDescent="0.3">
      <c r="A21714" t="s">
        <v>1978</v>
      </c>
      <c r="B21714" t="str">
        <f t="shared" si="339"/>
        <v>6003672021</v>
      </c>
      <c r="C21714" t="s">
        <v>52</v>
      </c>
      <c r="D21714" t="s">
        <v>41</v>
      </c>
      <c r="E21714">
        <v>0.45111200000000001</v>
      </c>
      <c r="F21714">
        <v>0.14403299999999999</v>
      </c>
      <c r="G21714">
        <v>0.226248</v>
      </c>
      <c r="H21714" t="s">
        <v>1979</v>
      </c>
    </row>
    <row r="21715" spans="1:8" x14ac:dyDescent="0.3">
      <c r="A21715" t="s">
        <v>1981</v>
      </c>
      <c r="B21715" t="str">
        <f t="shared" si="339"/>
        <v>6003722001</v>
      </c>
      <c r="C21715" t="s">
        <v>29</v>
      </c>
      <c r="D21715" t="s">
        <v>17</v>
      </c>
      <c r="E21715">
        <v>0.70416900000000004</v>
      </c>
      <c r="F21715">
        <v>0.29419299999999998</v>
      </c>
      <c r="G21715">
        <v>0.269783</v>
      </c>
      <c r="H21715" t="s">
        <v>1982</v>
      </c>
    </row>
    <row r="21716" spans="1:8" x14ac:dyDescent="0.3">
      <c r="A21716" t="s">
        <v>1981</v>
      </c>
      <c r="B21716" t="str">
        <f t="shared" si="339"/>
        <v>6003722002</v>
      </c>
      <c r="C21716" t="s">
        <v>30</v>
      </c>
      <c r="D21716" t="s">
        <v>17</v>
      </c>
      <c r="E21716">
        <v>0.712422</v>
      </c>
      <c r="F21716">
        <v>0.24815100000000001</v>
      </c>
      <c r="G21716">
        <v>0.222915</v>
      </c>
      <c r="H21716" t="s">
        <v>1982</v>
      </c>
    </row>
    <row r="21717" spans="1:8" x14ac:dyDescent="0.3">
      <c r="A21717" t="s">
        <v>1981</v>
      </c>
      <c r="B21717" t="str">
        <f t="shared" si="339"/>
        <v>6003722003</v>
      </c>
      <c r="C21717" t="s">
        <v>31</v>
      </c>
      <c r="D21717" t="s">
        <v>17</v>
      </c>
      <c r="E21717">
        <v>0.70090600000000003</v>
      </c>
      <c r="F21717">
        <v>0.220998</v>
      </c>
      <c r="G21717">
        <v>0.24501999999999999</v>
      </c>
      <c r="H21717" t="s">
        <v>1982</v>
      </c>
    </row>
    <row r="21718" spans="1:8" x14ac:dyDescent="0.3">
      <c r="A21718" t="s">
        <v>1981</v>
      </c>
      <c r="B21718" t="str">
        <f t="shared" si="339"/>
        <v>6003722003</v>
      </c>
      <c r="C21718" t="s">
        <v>31</v>
      </c>
      <c r="D21718" t="s">
        <v>41</v>
      </c>
      <c r="E21718">
        <v>0.60704899999999995</v>
      </c>
      <c r="F21718">
        <v>0.24368200000000001</v>
      </c>
      <c r="G21718">
        <v>0.227386</v>
      </c>
      <c r="H21718" t="s">
        <v>1982</v>
      </c>
    </row>
    <row r="21719" spans="1:8" x14ac:dyDescent="0.3">
      <c r="A21719" t="s">
        <v>1981</v>
      </c>
      <c r="B21719" t="str">
        <f t="shared" si="339"/>
        <v>6003722004</v>
      </c>
      <c r="C21719" t="s">
        <v>32</v>
      </c>
      <c r="D21719" t="s">
        <v>17</v>
      </c>
      <c r="E21719">
        <v>0.65786</v>
      </c>
      <c r="F21719">
        <v>0.22056700000000001</v>
      </c>
      <c r="G21719">
        <v>0.26468999999999998</v>
      </c>
      <c r="H21719" t="s">
        <v>1982</v>
      </c>
    </row>
    <row r="21720" spans="1:8" x14ac:dyDescent="0.3">
      <c r="A21720" t="s">
        <v>1981</v>
      </c>
      <c r="B21720" t="str">
        <f t="shared" si="339"/>
        <v>6003722004</v>
      </c>
      <c r="C21720" t="s">
        <v>32</v>
      </c>
      <c r="D21720" t="s">
        <v>41</v>
      </c>
      <c r="E21720">
        <v>0.53798800000000002</v>
      </c>
      <c r="F21720">
        <v>0.133912</v>
      </c>
      <c r="G21720">
        <v>0.235405</v>
      </c>
      <c r="H21720" t="s">
        <v>1982</v>
      </c>
    </row>
    <row r="21721" spans="1:8" x14ac:dyDescent="0.3">
      <c r="A21721" t="s">
        <v>1981</v>
      </c>
      <c r="B21721" t="str">
        <f t="shared" si="339"/>
        <v>6003722005</v>
      </c>
      <c r="C21721" t="s">
        <v>33</v>
      </c>
      <c r="D21721" t="s">
        <v>17</v>
      </c>
      <c r="E21721">
        <v>0.50899099999999997</v>
      </c>
      <c r="F21721">
        <v>0.101498</v>
      </c>
      <c r="G21721">
        <v>0.44155299999999997</v>
      </c>
      <c r="H21721" t="s">
        <v>1982</v>
      </c>
    </row>
    <row r="21722" spans="1:8" x14ac:dyDescent="0.3">
      <c r="A21722" t="s">
        <v>1981</v>
      </c>
      <c r="B21722" t="str">
        <f t="shared" si="339"/>
        <v>6003722005</v>
      </c>
      <c r="C21722" t="s">
        <v>33</v>
      </c>
      <c r="D21722" t="s">
        <v>41</v>
      </c>
      <c r="E21722">
        <v>0.44252000000000002</v>
      </c>
      <c r="F21722">
        <v>0.104616</v>
      </c>
      <c r="G21722">
        <v>0.20583499999999999</v>
      </c>
      <c r="H21722" t="s">
        <v>1982</v>
      </c>
    </row>
    <row r="21723" spans="1:8" x14ac:dyDescent="0.3">
      <c r="A21723" t="s">
        <v>1981</v>
      </c>
      <c r="B21723" t="str">
        <f t="shared" si="339"/>
        <v>6003722006</v>
      </c>
      <c r="C21723" t="s">
        <v>34</v>
      </c>
      <c r="D21723" t="s">
        <v>17</v>
      </c>
      <c r="E21723">
        <v>0.47026000000000001</v>
      </c>
      <c r="F21723">
        <v>0.127026</v>
      </c>
      <c r="G21723">
        <v>0.47561900000000001</v>
      </c>
      <c r="H21723" t="s">
        <v>1982</v>
      </c>
    </row>
    <row r="21724" spans="1:8" x14ac:dyDescent="0.3">
      <c r="A21724" t="s">
        <v>1981</v>
      </c>
      <c r="B21724" t="str">
        <f t="shared" si="339"/>
        <v>6003722006</v>
      </c>
      <c r="C21724" t="s">
        <v>34</v>
      </c>
      <c r="D21724" t="s">
        <v>41</v>
      </c>
      <c r="E21724">
        <v>0.51555700000000004</v>
      </c>
      <c r="F21724">
        <v>0.14749200000000001</v>
      </c>
      <c r="G21724">
        <v>0.23671400000000001</v>
      </c>
      <c r="H21724" t="s">
        <v>1982</v>
      </c>
    </row>
    <row r="21725" spans="1:8" x14ac:dyDescent="0.3">
      <c r="A21725" t="s">
        <v>1981</v>
      </c>
      <c r="B21725" t="str">
        <f t="shared" si="339"/>
        <v>6003722007</v>
      </c>
      <c r="C21725" t="s">
        <v>36</v>
      </c>
      <c r="D21725" t="s">
        <v>17</v>
      </c>
      <c r="E21725">
        <v>0.54836300000000004</v>
      </c>
      <c r="F21725">
        <v>0.1663</v>
      </c>
      <c r="G21725">
        <v>0.203624</v>
      </c>
      <c r="H21725" t="s">
        <v>1982</v>
      </c>
    </row>
    <row r="21726" spans="1:8" x14ac:dyDescent="0.3">
      <c r="A21726" t="s">
        <v>1981</v>
      </c>
      <c r="B21726" t="str">
        <f t="shared" si="339"/>
        <v>6003722007</v>
      </c>
      <c r="C21726" t="s">
        <v>36</v>
      </c>
      <c r="D21726" t="s">
        <v>41</v>
      </c>
      <c r="E21726">
        <v>0.43625199999999997</v>
      </c>
      <c r="F21726">
        <v>8.4750000000000006E-2</v>
      </c>
      <c r="G21726">
        <v>8.4518999999999997E-2</v>
      </c>
      <c r="H21726" t="s">
        <v>1982</v>
      </c>
    </row>
    <row r="21727" spans="1:8" x14ac:dyDescent="0.3">
      <c r="A21727" t="s">
        <v>1981</v>
      </c>
      <c r="B21727" t="str">
        <f t="shared" si="339"/>
        <v>6003722008</v>
      </c>
      <c r="C21727" t="s">
        <v>37</v>
      </c>
      <c r="D21727" t="s">
        <v>17</v>
      </c>
      <c r="E21727">
        <v>0.61967899999999998</v>
      </c>
      <c r="F21727">
        <v>4.7052999999999998E-2</v>
      </c>
      <c r="G21727">
        <v>0.17427300000000001</v>
      </c>
      <c r="H21727" t="s">
        <v>1983</v>
      </c>
    </row>
    <row r="21728" spans="1:8" x14ac:dyDescent="0.3">
      <c r="A21728" t="s">
        <v>1981</v>
      </c>
      <c r="B21728" t="str">
        <f t="shared" si="339"/>
        <v>6003722008</v>
      </c>
      <c r="C21728" t="s">
        <v>37</v>
      </c>
      <c r="D21728" t="s">
        <v>41</v>
      </c>
      <c r="E21728">
        <v>0.65078999999999998</v>
      </c>
      <c r="F21728">
        <v>4.1085999999999998E-2</v>
      </c>
      <c r="G21728">
        <v>3.7594000000000002E-2</v>
      </c>
      <c r="H21728" t="s">
        <v>1983</v>
      </c>
    </row>
    <row r="21729" spans="1:8" x14ac:dyDescent="0.3">
      <c r="A21729" t="s">
        <v>1981</v>
      </c>
      <c r="B21729" t="str">
        <f t="shared" si="339"/>
        <v>6003722009</v>
      </c>
      <c r="C21729" t="s">
        <v>38</v>
      </c>
      <c r="D21729" t="s">
        <v>17</v>
      </c>
      <c r="E21729">
        <v>0.61451800000000001</v>
      </c>
      <c r="F21729">
        <v>0.19353400000000001</v>
      </c>
      <c r="G21729">
        <v>0.21014099999999999</v>
      </c>
      <c r="H21729" t="s">
        <v>1983</v>
      </c>
    </row>
    <row r="21730" spans="1:8" x14ac:dyDescent="0.3">
      <c r="A21730" t="s">
        <v>1981</v>
      </c>
      <c r="B21730" t="str">
        <f t="shared" si="339"/>
        <v>6003722009</v>
      </c>
      <c r="C21730" t="s">
        <v>38</v>
      </c>
      <c r="D21730" t="s">
        <v>41</v>
      </c>
      <c r="E21730">
        <v>2.5569999999999998E-3</v>
      </c>
      <c r="F21730">
        <v>2.4269999999999999E-3</v>
      </c>
      <c r="G21730">
        <v>2.9E-4</v>
      </c>
      <c r="H21730" t="s">
        <v>1983</v>
      </c>
    </row>
    <row r="21731" spans="1:8" x14ac:dyDescent="0.3">
      <c r="A21731" t="s">
        <v>1981</v>
      </c>
      <c r="B21731" t="str">
        <f t="shared" si="339"/>
        <v>6003722010</v>
      </c>
      <c r="C21731" t="s">
        <v>39</v>
      </c>
      <c r="D21731" t="s">
        <v>17</v>
      </c>
      <c r="E21731">
        <v>0.690272</v>
      </c>
      <c r="F21731">
        <v>0.232178</v>
      </c>
      <c r="G21731">
        <v>0.17994199999999999</v>
      </c>
      <c r="H21731" t="s">
        <v>1984</v>
      </c>
    </row>
    <row r="21732" spans="1:8" x14ac:dyDescent="0.3">
      <c r="A21732" t="s">
        <v>1981</v>
      </c>
      <c r="B21732" t="str">
        <f t="shared" si="339"/>
        <v>6003722010</v>
      </c>
      <c r="C21732" t="s">
        <v>39</v>
      </c>
      <c r="D21732" t="s">
        <v>41</v>
      </c>
      <c r="E21732">
        <v>1.9710000000000001E-3</v>
      </c>
      <c r="F21732">
        <v>1.6230000000000001E-3</v>
      </c>
      <c r="G21732">
        <v>2.8499999999999999E-4</v>
      </c>
      <c r="H21732" t="s">
        <v>1984</v>
      </c>
    </row>
    <row r="21733" spans="1:8" x14ac:dyDescent="0.3">
      <c r="A21733" t="s">
        <v>1981</v>
      </c>
      <c r="B21733" t="str">
        <f t="shared" si="339"/>
        <v>6003722011</v>
      </c>
      <c r="C21733" t="s">
        <v>40</v>
      </c>
      <c r="D21733" t="s">
        <v>17</v>
      </c>
      <c r="E21733">
        <v>0.665848</v>
      </c>
      <c r="F21733">
        <v>0.15789</v>
      </c>
      <c r="G21733">
        <v>0.18428</v>
      </c>
      <c r="H21733" t="s">
        <v>1985</v>
      </c>
    </row>
    <row r="21734" spans="1:8" x14ac:dyDescent="0.3">
      <c r="A21734" t="s">
        <v>1981</v>
      </c>
      <c r="B21734" t="str">
        <f t="shared" si="339"/>
        <v>6003722011</v>
      </c>
      <c r="C21734" t="s">
        <v>40</v>
      </c>
      <c r="D21734" t="s">
        <v>41</v>
      </c>
      <c r="E21734">
        <v>2.7499999999999998E-3</v>
      </c>
      <c r="F21734">
        <v>1.5820000000000001E-3</v>
      </c>
      <c r="G21734">
        <v>6.3E-5</v>
      </c>
      <c r="H21734" t="s">
        <v>1985</v>
      </c>
    </row>
    <row r="21735" spans="1:8" x14ac:dyDescent="0.3">
      <c r="A21735" t="s">
        <v>1981</v>
      </c>
      <c r="B21735" t="str">
        <f t="shared" si="339"/>
        <v>6003722012</v>
      </c>
      <c r="C21735" t="s">
        <v>42</v>
      </c>
      <c r="D21735" t="s">
        <v>17</v>
      </c>
      <c r="E21735">
        <v>0.72353299999999998</v>
      </c>
      <c r="F21735">
        <v>0.130694</v>
      </c>
      <c r="G21735">
        <v>0.14461099999999999</v>
      </c>
      <c r="H21735" t="s">
        <v>1985</v>
      </c>
    </row>
    <row r="21736" spans="1:8" x14ac:dyDescent="0.3">
      <c r="A21736" t="s">
        <v>1981</v>
      </c>
      <c r="B21736" t="str">
        <f t="shared" si="339"/>
        <v>6003722012</v>
      </c>
      <c r="C21736" t="s">
        <v>42</v>
      </c>
      <c r="D21736" t="s">
        <v>41</v>
      </c>
      <c r="E21736">
        <v>0.220637</v>
      </c>
      <c r="F21736">
        <v>1.6465E-2</v>
      </c>
      <c r="G21736">
        <v>1.2E-4</v>
      </c>
      <c r="H21736" t="s">
        <v>1985</v>
      </c>
    </row>
    <row r="21737" spans="1:8" x14ac:dyDescent="0.3">
      <c r="A21737" t="s">
        <v>1981</v>
      </c>
      <c r="B21737" t="str">
        <f t="shared" si="339"/>
        <v>6003722013</v>
      </c>
      <c r="C21737" t="s">
        <v>44</v>
      </c>
      <c r="D21737" t="s">
        <v>17</v>
      </c>
      <c r="E21737">
        <v>0.68991100000000005</v>
      </c>
      <c r="F21737">
        <v>0.119435</v>
      </c>
      <c r="G21737">
        <v>0.16941899999999999</v>
      </c>
      <c r="H21737" t="s">
        <v>1985</v>
      </c>
    </row>
    <row r="21738" spans="1:8" x14ac:dyDescent="0.3">
      <c r="A21738" t="s">
        <v>1981</v>
      </c>
      <c r="B21738" t="str">
        <f t="shared" si="339"/>
        <v>6003722013</v>
      </c>
      <c r="C21738" t="s">
        <v>44</v>
      </c>
      <c r="D21738" t="s">
        <v>41</v>
      </c>
      <c r="E21738">
        <v>0.19148599999999999</v>
      </c>
      <c r="F21738">
        <v>1.9549E-2</v>
      </c>
      <c r="G21738">
        <v>9.7999999999999997E-5</v>
      </c>
      <c r="H21738" t="s">
        <v>1985</v>
      </c>
    </row>
    <row r="21739" spans="1:8" x14ac:dyDescent="0.3">
      <c r="A21739" t="s">
        <v>1981</v>
      </c>
      <c r="B21739" t="str">
        <f t="shared" si="339"/>
        <v>6003722014</v>
      </c>
      <c r="C21739" t="s">
        <v>45</v>
      </c>
      <c r="D21739" t="s">
        <v>17</v>
      </c>
      <c r="E21739">
        <v>0.69835800000000003</v>
      </c>
      <c r="F21739">
        <v>0.110765</v>
      </c>
      <c r="G21739">
        <v>0.156301</v>
      </c>
      <c r="H21739" t="s">
        <v>1985</v>
      </c>
    </row>
    <row r="21740" spans="1:8" x14ac:dyDescent="0.3">
      <c r="A21740" t="s">
        <v>1981</v>
      </c>
      <c r="B21740" t="str">
        <f t="shared" si="339"/>
        <v>6003722014</v>
      </c>
      <c r="C21740" t="s">
        <v>45</v>
      </c>
      <c r="D21740" t="s">
        <v>41</v>
      </c>
      <c r="E21740">
        <v>0.13150100000000001</v>
      </c>
      <c r="F21740">
        <v>3.0355E-2</v>
      </c>
      <c r="G21740">
        <v>8.0000000000000007E-5</v>
      </c>
      <c r="H21740" t="s">
        <v>1985</v>
      </c>
    </row>
    <row r="21741" spans="1:8" x14ac:dyDescent="0.3">
      <c r="A21741" t="s">
        <v>1981</v>
      </c>
      <c r="B21741" t="str">
        <f t="shared" si="339"/>
        <v>6003722015</v>
      </c>
      <c r="C21741" t="s">
        <v>46</v>
      </c>
      <c r="D21741" t="s">
        <v>17</v>
      </c>
      <c r="E21741">
        <v>0.705152</v>
      </c>
      <c r="F21741">
        <v>0.127832</v>
      </c>
      <c r="G21741">
        <v>0.178846</v>
      </c>
      <c r="H21741" t="s">
        <v>1985</v>
      </c>
    </row>
    <row r="21742" spans="1:8" x14ac:dyDescent="0.3">
      <c r="A21742" t="s">
        <v>1981</v>
      </c>
      <c r="B21742" t="str">
        <f t="shared" si="339"/>
        <v>6003722015</v>
      </c>
      <c r="C21742" t="s">
        <v>46</v>
      </c>
      <c r="D21742" t="s">
        <v>41</v>
      </c>
      <c r="E21742">
        <v>0.16278400000000001</v>
      </c>
      <c r="F21742">
        <v>7.4329999999999993E-2</v>
      </c>
      <c r="G21742">
        <v>8.5000000000000006E-5</v>
      </c>
      <c r="H21742" t="s">
        <v>1985</v>
      </c>
    </row>
    <row r="21743" spans="1:8" x14ac:dyDescent="0.3">
      <c r="A21743" t="s">
        <v>1981</v>
      </c>
      <c r="B21743" t="str">
        <f t="shared" si="339"/>
        <v>6003722016</v>
      </c>
      <c r="C21743" t="s">
        <v>47</v>
      </c>
      <c r="D21743" t="s">
        <v>17</v>
      </c>
      <c r="E21743">
        <v>0.709928</v>
      </c>
      <c r="F21743">
        <v>0.116051</v>
      </c>
      <c r="G21743">
        <v>0.16727</v>
      </c>
      <c r="H21743" t="s">
        <v>1985</v>
      </c>
    </row>
    <row r="21744" spans="1:8" x14ac:dyDescent="0.3">
      <c r="A21744" t="s">
        <v>1981</v>
      </c>
      <c r="B21744" t="str">
        <f t="shared" si="339"/>
        <v>6003722016</v>
      </c>
      <c r="C21744" t="s">
        <v>47</v>
      </c>
      <c r="D21744" t="s">
        <v>41</v>
      </c>
      <c r="E21744">
        <v>0.15332899999999999</v>
      </c>
      <c r="F21744">
        <v>5.8362999999999998E-2</v>
      </c>
      <c r="G21744">
        <v>1.8799999999999999E-4</v>
      </c>
      <c r="H21744" t="s">
        <v>1985</v>
      </c>
    </row>
    <row r="21745" spans="1:8" x14ac:dyDescent="0.3">
      <c r="A21745" t="s">
        <v>1981</v>
      </c>
      <c r="B21745" t="str">
        <f t="shared" si="339"/>
        <v>6003722017</v>
      </c>
      <c r="C21745" t="s">
        <v>48</v>
      </c>
      <c r="D21745" t="s">
        <v>17</v>
      </c>
      <c r="E21745">
        <v>0.74612000000000001</v>
      </c>
      <c r="F21745">
        <v>0.19847200000000001</v>
      </c>
      <c r="G21745">
        <v>0.14551700000000001</v>
      </c>
      <c r="H21745" t="s">
        <v>1985</v>
      </c>
    </row>
    <row r="21746" spans="1:8" x14ac:dyDescent="0.3">
      <c r="A21746" t="s">
        <v>1981</v>
      </c>
      <c r="B21746" t="str">
        <f t="shared" si="339"/>
        <v>6003722017</v>
      </c>
      <c r="C21746" t="s">
        <v>48</v>
      </c>
      <c r="D21746" t="s">
        <v>41</v>
      </c>
      <c r="E21746">
        <v>0.37252299999999999</v>
      </c>
      <c r="F21746">
        <v>0.33330100000000001</v>
      </c>
      <c r="G21746">
        <v>2.8699999999999998E-4</v>
      </c>
      <c r="H21746" t="s">
        <v>1985</v>
      </c>
    </row>
    <row r="21747" spans="1:8" x14ac:dyDescent="0.3">
      <c r="A21747" t="s">
        <v>1981</v>
      </c>
      <c r="B21747" t="str">
        <f t="shared" si="339"/>
        <v>6003722018</v>
      </c>
      <c r="C21747" t="s">
        <v>49</v>
      </c>
      <c r="D21747" t="s">
        <v>17</v>
      </c>
      <c r="E21747">
        <v>0.73287899999999995</v>
      </c>
      <c r="F21747">
        <v>0.114402</v>
      </c>
      <c r="G21747">
        <v>0.14510799999999999</v>
      </c>
      <c r="H21747" t="s">
        <v>1985</v>
      </c>
    </row>
    <row r="21748" spans="1:8" x14ac:dyDescent="0.3">
      <c r="A21748" t="s">
        <v>1981</v>
      </c>
      <c r="B21748" t="str">
        <f t="shared" si="339"/>
        <v>6003722018</v>
      </c>
      <c r="C21748" t="s">
        <v>49</v>
      </c>
      <c r="D21748" t="s">
        <v>41</v>
      </c>
      <c r="E21748">
        <v>0.21359</v>
      </c>
      <c r="F21748">
        <v>6.9814000000000001E-2</v>
      </c>
      <c r="G21748">
        <v>7.9999999999999996E-6</v>
      </c>
      <c r="H21748" t="s">
        <v>1985</v>
      </c>
    </row>
    <row r="21749" spans="1:8" x14ac:dyDescent="0.3">
      <c r="A21749" t="s">
        <v>1981</v>
      </c>
      <c r="B21749" t="str">
        <f t="shared" si="339"/>
        <v>6003722019</v>
      </c>
      <c r="C21749" t="s">
        <v>50</v>
      </c>
      <c r="D21749" t="s">
        <v>17</v>
      </c>
      <c r="E21749">
        <v>0.74847200000000003</v>
      </c>
      <c r="F21749">
        <v>0.147344</v>
      </c>
      <c r="G21749">
        <v>0.12792700000000001</v>
      </c>
      <c r="H21749" t="s">
        <v>1985</v>
      </c>
    </row>
    <row r="21750" spans="1:8" x14ac:dyDescent="0.3">
      <c r="A21750" t="s">
        <v>1981</v>
      </c>
      <c r="B21750" t="str">
        <f t="shared" si="339"/>
        <v>6003722019</v>
      </c>
      <c r="C21750" t="s">
        <v>50</v>
      </c>
      <c r="D21750" t="s">
        <v>41</v>
      </c>
      <c r="E21750">
        <v>0.26981100000000002</v>
      </c>
      <c r="F21750">
        <v>0.16681199999999999</v>
      </c>
      <c r="G21750">
        <v>2.6999999999999999E-5</v>
      </c>
      <c r="H21750" t="s">
        <v>1985</v>
      </c>
    </row>
    <row r="21751" spans="1:8" x14ac:dyDescent="0.3">
      <c r="A21751" t="s">
        <v>1981</v>
      </c>
      <c r="B21751" t="str">
        <f t="shared" si="339"/>
        <v>6003722020</v>
      </c>
      <c r="C21751" t="s">
        <v>51</v>
      </c>
      <c r="D21751" t="s">
        <v>17</v>
      </c>
      <c r="E21751">
        <v>0.74539699999999998</v>
      </c>
      <c r="F21751">
        <v>0.15966</v>
      </c>
      <c r="G21751">
        <v>0.14047200000000001</v>
      </c>
      <c r="H21751" t="s">
        <v>1985</v>
      </c>
    </row>
    <row r="21752" spans="1:8" x14ac:dyDescent="0.3">
      <c r="A21752" t="s">
        <v>1981</v>
      </c>
      <c r="B21752" t="str">
        <f t="shared" si="339"/>
        <v>6003722020</v>
      </c>
      <c r="C21752" t="s">
        <v>51</v>
      </c>
      <c r="D21752" t="s">
        <v>41</v>
      </c>
      <c r="E21752">
        <v>0.18204000000000001</v>
      </c>
      <c r="F21752">
        <v>0.101464</v>
      </c>
      <c r="G21752">
        <v>2.1999999999999999E-5</v>
      </c>
      <c r="H21752" t="s">
        <v>1985</v>
      </c>
    </row>
    <row r="21753" spans="1:8" x14ac:dyDescent="0.3">
      <c r="A21753" t="s">
        <v>1981</v>
      </c>
      <c r="B21753" t="str">
        <f t="shared" si="339"/>
        <v>6003722021</v>
      </c>
      <c r="C21753" t="s">
        <v>52</v>
      </c>
      <c r="D21753" t="s">
        <v>17</v>
      </c>
      <c r="E21753">
        <v>0.73916499999999996</v>
      </c>
      <c r="F21753">
        <v>0.150033</v>
      </c>
      <c r="G21753">
        <v>0.15749299999999999</v>
      </c>
      <c r="H21753" t="s">
        <v>1985</v>
      </c>
    </row>
    <row r="21754" spans="1:8" x14ac:dyDescent="0.3">
      <c r="A21754" t="s">
        <v>1981</v>
      </c>
      <c r="B21754" t="str">
        <f t="shared" si="339"/>
        <v>6003722021</v>
      </c>
      <c r="C21754" t="s">
        <v>52</v>
      </c>
      <c r="D21754" t="s">
        <v>41</v>
      </c>
      <c r="E21754">
        <v>0.116993</v>
      </c>
      <c r="F21754">
        <v>6.6317000000000001E-2</v>
      </c>
      <c r="G21754">
        <v>1.9000000000000001E-5</v>
      </c>
      <c r="H21754" t="s">
        <v>1985</v>
      </c>
    </row>
    <row r="21755" spans="1:8" x14ac:dyDescent="0.3">
      <c r="A21755" t="s">
        <v>1981</v>
      </c>
      <c r="B21755" t="str">
        <f t="shared" si="339"/>
        <v>6003722022</v>
      </c>
      <c r="C21755" t="s">
        <v>53</v>
      </c>
      <c r="D21755" t="s">
        <v>17</v>
      </c>
      <c r="E21755">
        <v>0.76566699999999999</v>
      </c>
      <c r="F21755">
        <v>0.112329</v>
      </c>
      <c r="G21755">
        <v>0.158669</v>
      </c>
      <c r="H21755" t="s">
        <v>1985</v>
      </c>
    </row>
    <row r="21756" spans="1:8" x14ac:dyDescent="0.3">
      <c r="A21756" t="s">
        <v>1981</v>
      </c>
      <c r="B21756" t="str">
        <f t="shared" si="339"/>
        <v>6003722022</v>
      </c>
      <c r="C21756" t="s">
        <v>53</v>
      </c>
      <c r="D21756" t="s">
        <v>41</v>
      </c>
      <c r="E21756">
        <v>0.122834</v>
      </c>
      <c r="F21756">
        <v>4.5379000000000003E-2</v>
      </c>
      <c r="G21756">
        <v>1.5E-5</v>
      </c>
      <c r="H21756" t="s">
        <v>1985</v>
      </c>
    </row>
    <row r="21757" spans="1:8" x14ac:dyDescent="0.3">
      <c r="A21757" t="s">
        <v>1986</v>
      </c>
      <c r="B21757" t="str">
        <f t="shared" si="339"/>
        <v>6003731999</v>
      </c>
      <c r="C21757" t="s">
        <v>27</v>
      </c>
      <c r="D21757" t="s">
        <v>17</v>
      </c>
      <c r="E21757">
        <v>0.68937700000000002</v>
      </c>
      <c r="G21757">
        <v>0.26558700000000002</v>
      </c>
      <c r="H21757" t="s">
        <v>1987</v>
      </c>
    </row>
    <row r="21758" spans="1:8" x14ac:dyDescent="0.3">
      <c r="A21758" t="s">
        <v>1986</v>
      </c>
      <c r="B21758" t="str">
        <f t="shared" si="339"/>
        <v>6003731999</v>
      </c>
      <c r="C21758" t="s">
        <v>27</v>
      </c>
      <c r="D21758" t="s">
        <v>41</v>
      </c>
      <c r="E21758">
        <v>0.65309700000000004</v>
      </c>
      <c r="G21758">
        <v>0.277887</v>
      </c>
      <c r="H21758" t="s">
        <v>1987</v>
      </c>
    </row>
    <row r="21759" spans="1:8" x14ac:dyDescent="0.3">
      <c r="A21759" t="s">
        <v>1986</v>
      </c>
      <c r="B21759" t="str">
        <f t="shared" si="339"/>
        <v>6003732000</v>
      </c>
      <c r="C21759" t="s">
        <v>28</v>
      </c>
      <c r="D21759" t="s">
        <v>17</v>
      </c>
      <c r="E21759">
        <v>0.71748100000000004</v>
      </c>
      <c r="F21759">
        <v>0.13500300000000001</v>
      </c>
      <c r="G21759">
        <v>0.24033499999999999</v>
      </c>
      <c r="H21759" t="s">
        <v>1987</v>
      </c>
    </row>
    <row r="21760" spans="1:8" x14ac:dyDescent="0.3">
      <c r="A21760" t="s">
        <v>1986</v>
      </c>
      <c r="B21760" t="str">
        <f t="shared" si="339"/>
        <v>6003732000</v>
      </c>
      <c r="C21760" t="s">
        <v>28</v>
      </c>
      <c r="D21760" t="s">
        <v>41</v>
      </c>
      <c r="E21760">
        <v>0.68332099999999996</v>
      </c>
      <c r="F21760">
        <v>0.14499899999999999</v>
      </c>
      <c r="G21760">
        <v>0.25079699999999999</v>
      </c>
      <c r="H21760" t="s">
        <v>1987</v>
      </c>
    </row>
    <row r="21761" spans="1:8" x14ac:dyDescent="0.3">
      <c r="A21761" t="s">
        <v>1986</v>
      </c>
      <c r="B21761" t="str">
        <f t="shared" si="339"/>
        <v>6003732001</v>
      </c>
      <c r="C21761" t="s">
        <v>29</v>
      </c>
      <c r="D21761" t="s">
        <v>17</v>
      </c>
      <c r="E21761">
        <v>0.74008399999999996</v>
      </c>
      <c r="F21761">
        <v>0.14286499999999999</v>
      </c>
      <c r="G21761">
        <v>0.221335</v>
      </c>
      <c r="H21761" t="s">
        <v>1987</v>
      </c>
    </row>
    <row r="21762" spans="1:8" x14ac:dyDescent="0.3">
      <c r="A21762" t="s">
        <v>1986</v>
      </c>
      <c r="B21762" t="str">
        <f t="shared" si="339"/>
        <v>6003732001</v>
      </c>
      <c r="C21762" t="s">
        <v>29</v>
      </c>
      <c r="D21762" t="s">
        <v>41</v>
      </c>
      <c r="E21762">
        <v>0.71022700000000005</v>
      </c>
      <c r="F21762">
        <v>0.14893400000000001</v>
      </c>
      <c r="G21762">
        <v>0.22811899999999999</v>
      </c>
      <c r="H21762" t="s">
        <v>1987</v>
      </c>
    </row>
    <row r="21763" spans="1:8" x14ac:dyDescent="0.3">
      <c r="A21763" t="s">
        <v>1986</v>
      </c>
      <c r="B21763" t="str">
        <f t="shared" si="339"/>
        <v>6003732002</v>
      </c>
      <c r="C21763" t="s">
        <v>30</v>
      </c>
      <c r="D21763" t="s">
        <v>17</v>
      </c>
      <c r="E21763">
        <v>0.81340400000000002</v>
      </c>
      <c r="F21763">
        <v>0.28358899999999998</v>
      </c>
      <c r="G21763">
        <v>0.15617500000000001</v>
      </c>
      <c r="H21763" t="s">
        <v>1987</v>
      </c>
    </row>
    <row r="21764" spans="1:8" x14ac:dyDescent="0.3">
      <c r="A21764" t="s">
        <v>1986</v>
      </c>
      <c r="B21764" t="str">
        <f t="shared" si="339"/>
        <v>6003732003</v>
      </c>
      <c r="C21764" t="s">
        <v>31</v>
      </c>
      <c r="D21764" t="s">
        <v>17</v>
      </c>
      <c r="E21764">
        <v>0.72203499999999998</v>
      </c>
      <c r="F21764">
        <v>0.22616600000000001</v>
      </c>
      <c r="G21764">
        <v>0.125358</v>
      </c>
      <c r="H21764" t="s">
        <v>1987</v>
      </c>
    </row>
    <row r="21765" spans="1:8" x14ac:dyDescent="0.3">
      <c r="A21765" t="s">
        <v>1986</v>
      </c>
      <c r="B21765" t="str">
        <f t="shared" ref="B21765:B21828" si="340">A21765&amp;LEFT(C21765,4)</f>
        <v>6003732003</v>
      </c>
      <c r="C21765" t="s">
        <v>31</v>
      </c>
      <c r="D21765" t="s">
        <v>41</v>
      </c>
      <c r="E21765">
        <v>0.71068200000000004</v>
      </c>
      <c r="F21765">
        <v>0.24349299999999999</v>
      </c>
      <c r="G21765">
        <v>0.13203599999999999</v>
      </c>
      <c r="H21765" t="s">
        <v>1987</v>
      </c>
    </row>
    <row r="21766" spans="1:8" x14ac:dyDescent="0.3">
      <c r="A21766" t="s">
        <v>1986</v>
      </c>
      <c r="B21766" t="str">
        <f t="shared" si="340"/>
        <v>6003732004</v>
      </c>
      <c r="C21766" t="s">
        <v>32</v>
      </c>
      <c r="D21766" t="s">
        <v>17</v>
      </c>
      <c r="E21766">
        <v>0.67192600000000002</v>
      </c>
      <c r="F21766">
        <v>0.158001</v>
      </c>
      <c r="G21766">
        <v>0.13922000000000001</v>
      </c>
      <c r="H21766" t="s">
        <v>1987</v>
      </c>
    </row>
    <row r="21767" spans="1:8" x14ac:dyDescent="0.3">
      <c r="A21767" t="s">
        <v>1986</v>
      </c>
      <c r="B21767" t="str">
        <f t="shared" si="340"/>
        <v>6003732004</v>
      </c>
      <c r="C21767" t="s">
        <v>32</v>
      </c>
      <c r="D21767" t="s">
        <v>41</v>
      </c>
      <c r="E21767">
        <v>0.67192600000000002</v>
      </c>
      <c r="F21767">
        <v>0.158001</v>
      </c>
      <c r="G21767">
        <v>0.13922000000000001</v>
      </c>
      <c r="H21767" t="s">
        <v>1987</v>
      </c>
    </row>
    <row r="21768" spans="1:8" x14ac:dyDescent="0.3">
      <c r="A21768" t="s">
        <v>1986</v>
      </c>
      <c r="B21768" t="str">
        <f t="shared" si="340"/>
        <v>6003732005</v>
      </c>
      <c r="C21768" t="s">
        <v>33</v>
      </c>
      <c r="D21768" t="s">
        <v>17</v>
      </c>
      <c r="E21768">
        <v>0.59019900000000003</v>
      </c>
      <c r="F21768">
        <v>0.118796</v>
      </c>
      <c r="G21768">
        <v>0.19538700000000001</v>
      </c>
      <c r="H21768" t="s">
        <v>1987</v>
      </c>
    </row>
    <row r="21769" spans="1:8" x14ac:dyDescent="0.3">
      <c r="A21769" t="s">
        <v>1986</v>
      </c>
      <c r="B21769" t="str">
        <f t="shared" si="340"/>
        <v>6003732005</v>
      </c>
      <c r="C21769" t="s">
        <v>33</v>
      </c>
      <c r="D21769" t="s">
        <v>41</v>
      </c>
      <c r="E21769">
        <v>0.58633000000000002</v>
      </c>
      <c r="F21769">
        <v>0.11482199999999999</v>
      </c>
      <c r="G21769">
        <v>0.195436</v>
      </c>
      <c r="H21769" t="s">
        <v>1987</v>
      </c>
    </row>
    <row r="21770" spans="1:8" x14ac:dyDescent="0.3">
      <c r="A21770" t="s">
        <v>1986</v>
      </c>
      <c r="B21770" t="str">
        <f t="shared" si="340"/>
        <v>6003732006</v>
      </c>
      <c r="C21770" t="s">
        <v>34</v>
      </c>
      <c r="D21770" t="s">
        <v>17</v>
      </c>
      <c r="E21770">
        <v>0.54633799999999999</v>
      </c>
      <c r="F21770">
        <v>8.7664000000000006E-2</v>
      </c>
      <c r="G21770">
        <v>0.26170399999999999</v>
      </c>
      <c r="H21770" t="s">
        <v>1987</v>
      </c>
    </row>
    <row r="21771" spans="1:8" x14ac:dyDescent="0.3">
      <c r="A21771" t="s">
        <v>1986</v>
      </c>
      <c r="B21771" t="str">
        <f t="shared" si="340"/>
        <v>6003732006</v>
      </c>
      <c r="C21771" t="s">
        <v>34</v>
      </c>
      <c r="D21771" t="s">
        <v>41</v>
      </c>
      <c r="E21771">
        <v>0.54336700000000004</v>
      </c>
      <c r="F21771">
        <v>8.5801000000000002E-2</v>
      </c>
      <c r="G21771">
        <v>0.26181100000000002</v>
      </c>
      <c r="H21771" t="s">
        <v>1987</v>
      </c>
    </row>
    <row r="21772" spans="1:8" x14ac:dyDescent="0.3">
      <c r="A21772" t="s">
        <v>1986</v>
      </c>
      <c r="B21772" t="str">
        <f t="shared" si="340"/>
        <v>6003732007</v>
      </c>
      <c r="C21772" t="s">
        <v>36</v>
      </c>
      <c r="D21772" t="s">
        <v>17</v>
      </c>
      <c r="E21772">
        <v>0.515899</v>
      </c>
      <c r="F21772">
        <v>3.8044000000000001E-2</v>
      </c>
      <c r="G21772">
        <v>0.31886700000000001</v>
      </c>
      <c r="H21772" t="s">
        <v>1987</v>
      </c>
    </row>
    <row r="21773" spans="1:8" x14ac:dyDescent="0.3">
      <c r="A21773" t="s">
        <v>1986</v>
      </c>
      <c r="B21773" t="str">
        <f t="shared" si="340"/>
        <v>6003732007</v>
      </c>
      <c r="C21773" t="s">
        <v>36</v>
      </c>
      <c r="D21773" t="s">
        <v>41</v>
      </c>
      <c r="E21773">
        <v>0.51281699999999997</v>
      </c>
      <c r="F21773">
        <v>3.6946E-2</v>
      </c>
      <c r="G21773">
        <v>0.31905499999999998</v>
      </c>
      <c r="H21773" t="s">
        <v>1987</v>
      </c>
    </row>
    <row r="21774" spans="1:8" x14ac:dyDescent="0.3">
      <c r="A21774" t="s">
        <v>1986</v>
      </c>
      <c r="B21774" t="str">
        <f t="shared" si="340"/>
        <v>6003732008</v>
      </c>
      <c r="C21774" t="s">
        <v>37</v>
      </c>
      <c r="D21774" t="s">
        <v>17</v>
      </c>
      <c r="E21774">
        <v>0.43943100000000002</v>
      </c>
      <c r="F21774">
        <v>5.5849000000000003E-2</v>
      </c>
      <c r="G21774">
        <v>0.364373</v>
      </c>
      <c r="H21774" t="s">
        <v>1987</v>
      </c>
    </row>
    <row r="21775" spans="1:8" x14ac:dyDescent="0.3">
      <c r="A21775" t="s">
        <v>1986</v>
      </c>
      <c r="B21775" t="str">
        <f t="shared" si="340"/>
        <v>6003732008</v>
      </c>
      <c r="C21775" t="s">
        <v>37</v>
      </c>
      <c r="D21775" t="s">
        <v>41</v>
      </c>
      <c r="E21775">
        <v>0.437116</v>
      </c>
      <c r="F21775">
        <v>5.4776999999999999E-2</v>
      </c>
      <c r="G21775">
        <v>0.36395499999999997</v>
      </c>
      <c r="H21775" t="s">
        <v>1987</v>
      </c>
    </row>
    <row r="21776" spans="1:8" x14ac:dyDescent="0.3">
      <c r="A21776" t="s">
        <v>1986</v>
      </c>
      <c r="B21776" t="str">
        <f t="shared" si="340"/>
        <v>6003732009</v>
      </c>
      <c r="C21776" t="s">
        <v>38</v>
      </c>
      <c r="D21776" t="s">
        <v>17</v>
      </c>
      <c r="E21776">
        <v>0.52009399999999995</v>
      </c>
      <c r="F21776">
        <v>1.1159000000000001E-2</v>
      </c>
      <c r="G21776">
        <v>0.32617499999999999</v>
      </c>
      <c r="H21776" t="s">
        <v>1987</v>
      </c>
    </row>
    <row r="21777" spans="1:8" x14ac:dyDescent="0.3">
      <c r="A21777" t="s">
        <v>1986</v>
      </c>
      <c r="B21777" t="str">
        <f t="shared" si="340"/>
        <v>6003732009</v>
      </c>
      <c r="C21777" t="s">
        <v>38</v>
      </c>
      <c r="D21777" t="s">
        <v>41</v>
      </c>
      <c r="E21777">
        <v>0.51779699999999995</v>
      </c>
      <c r="F21777">
        <v>1.1106E-2</v>
      </c>
      <c r="G21777">
        <v>0.32580900000000002</v>
      </c>
      <c r="H21777" t="s">
        <v>1987</v>
      </c>
    </row>
    <row r="21778" spans="1:8" x14ac:dyDescent="0.3">
      <c r="A21778" t="s">
        <v>1986</v>
      </c>
      <c r="B21778" t="str">
        <f t="shared" si="340"/>
        <v>6003732010</v>
      </c>
      <c r="C21778" t="s">
        <v>39</v>
      </c>
      <c r="D21778" t="s">
        <v>17</v>
      </c>
      <c r="E21778">
        <v>0.38602700000000001</v>
      </c>
      <c r="F21778">
        <v>0.120937</v>
      </c>
      <c r="G21778">
        <v>0.16902</v>
      </c>
      <c r="H21778" t="s">
        <v>1988</v>
      </c>
    </row>
    <row r="21779" spans="1:8" x14ac:dyDescent="0.3">
      <c r="A21779" t="s">
        <v>1986</v>
      </c>
      <c r="B21779" t="str">
        <f t="shared" si="340"/>
        <v>6003732010</v>
      </c>
      <c r="C21779" t="s">
        <v>39</v>
      </c>
      <c r="D21779" t="s">
        <v>41</v>
      </c>
      <c r="E21779">
        <v>4.2708000000000003E-2</v>
      </c>
      <c r="F21779">
        <v>1.8481999999999998E-2</v>
      </c>
      <c r="G21779">
        <v>1.825E-3</v>
      </c>
      <c r="H21779" t="s">
        <v>1988</v>
      </c>
    </row>
    <row r="21780" spans="1:8" x14ac:dyDescent="0.3">
      <c r="A21780" t="s">
        <v>1986</v>
      </c>
      <c r="B21780" t="str">
        <f t="shared" si="340"/>
        <v>6003732011</v>
      </c>
      <c r="C21780" t="s">
        <v>40</v>
      </c>
      <c r="D21780" t="s">
        <v>17</v>
      </c>
      <c r="E21780">
        <v>0.64037699999999997</v>
      </c>
      <c r="F21780">
        <v>0.150667</v>
      </c>
      <c r="G21780">
        <v>0.11250599999999999</v>
      </c>
      <c r="H21780" t="s">
        <v>1989</v>
      </c>
    </row>
    <row r="21781" spans="1:8" x14ac:dyDescent="0.3">
      <c r="A21781" t="s">
        <v>1986</v>
      </c>
      <c r="B21781" t="str">
        <f t="shared" si="340"/>
        <v>6003732011</v>
      </c>
      <c r="C21781" t="s">
        <v>40</v>
      </c>
      <c r="D21781" t="s">
        <v>41</v>
      </c>
      <c r="E21781">
        <v>0.10312399999999999</v>
      </c>
      <c r="F21781">
        <v>8.4226999999999996E-2</v>
      </c>
      <c r="G21781">
        <v>1.4580000000000001E-3</v>
      </c>
      <c r="H21781" t="s">
        <v>1989</v>
      </c>
    </row>
    <row r="21782" spans="1:8" x14ac:dyDescent="0.3">
      <c r="A21782" t="s">
        <v>1986</v>
      </c>
      <c r="B21782" t="str">
        <f t="shared" si="340"/>
        <v>6003732012</v>
      </c>
      <c r="C21782" t="s">
        <v>42</v>
      </c>
      <c r="D21782" t="s">
        <v>17</v>
      </c>
      <c r="E21782">
        <v>0.69570500000000002</v>
      </c>
      <c r="F21782">
        <v>0.199992</v>
      </c>
      <c r="G21782">
        <v>0.11601599999999999</v>
      </c>
      <c r="H21782" t="s">
        <v>1989</v>
      </c>
    </row>
    <row r="21783" spans="1:8" x14ac:dyDescent="0.3">
      <c r="A21783" t="s">
        <v>1986</v>
      </c>
      <c r="B21783" t="str">
        <f t="shared" si="340"/>
        <v>6003732012</v>
      </c>
      <c r="C21783" t="s">
        <v>42</v>
      </c>
      <c r="D21783" t="s">
        <v>41</v>
      </c>
      <c r="E21783">
        <v>4.8216000000000002E-2</v>
      </c>
      <c r="F21783">
        <v>2.6379E-2</v>
      </c>
      <c r="G21783">
        <v>1.073E-3</v>
      </c>
      <c r="H21783" t="s">
        <v>1989</v>
      </c>
    </row>
    <row r="21784" spans="1:8" x14ac:dyDescent="0.3">
      <c r="A21784" t="s">
        <v>1986</v>
      </c>
      <c r="B21784" t="str">
        <f t="shared" si="340"/>
        <v>6003732013</v>
      </c>
      <c r="C21784" t="s">
        <v>44</v>
      </c>
      <c r="D21784" t="s">
        <v>17</v>
      </c>
      <c r="E21784">
        <v>0.73615399999999998</v>
      </c>
      <c r="F21784">
        <v>0.32807900000000001</v>
      </c>
      <c r="G21784">
        <v>0.104682</v>
      </c>
      <c r="H21784" t="s">
        <v>1989</v>
      </c>
    </row>
    <row r="21785" spans="1:8" x14ac:dyDescent="0.3">
      <c r="A21785" t="s">
        <v>1986</v>
      </c>
      <c r="B21785" t="str">
        <f t="shared" si="340"/>
        <v>6003732013</v>
      </c>
      <c r="C21785" t="s">
        <v>44</v>
      </c>
      <c r="D21785" t="s">
        <v>41</v>
      </c>
      <c r="E21785">
        <v>8.7586999999999998E-2</v>
      </c>
      <c r="F21785">
        <v>1.0559000000000001E-2</v>
      </c>
      <c r="G21785">
        <v>1.2650000000000001E-3</v>
      </c>
      <c r="H21785" t="s">
        <v>1989</v>
      </c>
    </row>
    <row r="21786" spans="1:8" x14ac:dyDescent="0.3">
      <c r="A21786" t="s">
        <v>1986</v>
      </c>
      <c r="B21786" t="str">
        <f t="shared" si="340"/>
        <v>6003732014</v>
      </c>
      <c r="C21786" t="s">
        <v>45</v>
      </c>
      <c r="D21786" t="s">
        <v>17</v>
      </c>
      <c r="E21786">
        <v>0.73057499999999997</v>
      </c>
      <c r="F21786">
        <v>0.28679300000000002</v>
      </c>
      <c r="G21786">
        <v>0.10305400000000001</v>
      </c>
      <c r="H21786" t="s">
        <v>1989</v>
      </c>
    </row>
    <row r="21787" spans="1:8" x14ac:dyDescent="0.3">
      <c r="A21787" t="s">
        <v>1986</v>
      </c>
      <c r="B21787" t="str">
        <f t="shared" si="340"/>
        <v>6003732014</v>
      </c>
      <c r="C21787" t="s">
        <v>45</v>
      </c>
      <c r="D21787" t="s">
        <v>41</v>
      </c>
      <c r="E21787">
        <v>2.2387000000000001E-2</v>
      </c>
      <c r="F21787">
        <v>3.8170000000000001E-3</v>
      </c>
      <c r="G21787">
        <v>1.699E-3</v>
      </c>
      <c r="H21787" t="s">
        <v>1989</v>
      </c>
    </row>
    <row r="21788" spans="1:8" x14ac:dyDescent="0.3">
      <c r="A21788" t="s">
        <v>1986</v>
      </c>
      <c r="B21788" t="str">
        <f t="shared" si="340"/>
        <v>6003732015</v>
      </c>
      <c r="C21788" t="s">
        <v>46</v>
      </c>
      <c r="D21788" t="s">
        <v>17</v>
      </c>
      <c r="E21788">
        <v>0.65425</v>
      </c>
      <c r="F21788">
        <v>0.30695699999999998</v>
      </c>
      <c r="G21788">
        <v>7.1466000000000002E-2</v>
      </c>
      <c r="H21788" t="s">
        <v>1989</v>
      </c>
    </row>
    <row r="21789" spans="1:8" x14ac:dyDescent="0.3">
      <c r="A21789" t="s">
        <v>1986</v>
      </c>
      <c r="B21789" t="str">
        <f t="shared" si="340"/>
        <v>6003732015</v>
      </c>
      <c r="C21789" t="s">
        <v>46</v>
      </c>
      <c r="D21789" t="s">
        <v>41</v>
      </c>
      <c r="E21789">
        <v>0.10845399999999999</v>
      </c>
      <c r="F21789">
        <v>2.2773000000000002E-2</v>
      </c>
      <c r="G21789">
        <v>7.9500000000000003E-4</v>
      </c>
      <c r="H21789" t="s">
        <v>1989</v>
      </c>
    </row>
    <row r="21790" spans="1:8" x14ac:dyDescent="0.3">
      <c r="A21790" t="s">
        <v>1986</v>
      </c>
      <c r="B21790" t="str">
        <f t="shared" si="340"/>
        <v>6003732016</v>
      </c>
      <c r="C21790" t="s">
        <v>47</v>
      </c>
      <c r="D21790" t="s">
        <v>17</v>
      </c>
      <c r="E21790">
        <v>0.60475500000000004</v>
      </c>
      <c r="F21790">
        <v>0.33520699999999998</v>
      </c>
      <c r="G21790">
        <v>5.7828999999999998E-2</v>
      </c>
      <c r="H21790" t="s">
        <v>1989</v>
      </c>
    </row>
    <row r="21791" spans="1:8" x14ac:dyDescent="0.3">
      <c r="A21791" t="s">
        <v>1986</v>
      </c>
      <c r="B21791" t="str">
        <f t="shared" si="340"/>
        <v>6003732016</v>
      </c>
      <c r="C21791" t="s">
        <v>47</v>
      </c>
      <c r="D21791" t="s">
        <v>41</v>
      </c>
      <c r="E21791">
        <v>9.1315999999999994E-2</v>
      </c>
      <c r="F21791">
        <v>3.5411999999999999E-2</v>
      </c>
      <c r="G21791">
        <v>8.6600000000000002E-4</v>
      </c>
      <c r="H21791" t="s">
        <v>1989</v>
      </c>
    </row>
    <row r="21792" spans="1:8" x14ac:dyDescent="0.3">
      <c r="A21792" t="s">
        <v>1986</v>
      </c>
      <c r="B21792" t="str">
        <f t="shared" si="340"/>
        <v>6003732017</v>
      </c>
      <c r="C21792" t="s">
        <v>48</v>
      </c>
      <c r="D21792" t="s">
        <v>17</v>
      </c>
      <c r="E21792">
        <v>0.63424700000000001</v>
      </c>
      <c r="F21792">
        <v>0.28324199999999999</v>
      </c>
      <c r="G21792">
        <v>6.6564999999999999E-2</v>
      </c>
      <c r="H21792" t="s">
        <v>1989</v>
      </c>
    </row>
    <row r="21793" spans="1:8" x14ac:dyDescent="0.3">
      <c r="A21793" t="s">
        <v>1986</v>
      </c>
      <c r="B21793" t="str">
        <f t="shared" si="340"/>
        <v>6003732017</v>
      </c>
      <c r="C21793" t="s">
        <v>48</v>
      </c>
      <c r="D21793" t="s">
        <v>41</v>
      </c>
      <c r="E21793">
        <v>0.13837099999999999</v>
      </c>
      <c r="F21793">
        <v>1.3566E-2</v>
      </c>
      <c r="G21793">
        <v>5.1500000000000005E-4</v>
      </c>
      <c r="H21793" t="s">
        <v>1989</v>
      </c>
    </row>
    <row r="21794" spans="1:8" x14ac:dyDescent="0.3">
      <c r="A21794" t="s">
        <v>1986</v>
      </c>
      <c r="B21794" t="str">
        <f t="shared" si="340"/>
        <v>6003732018</v>
      </c>
      <c r="C21794" t="s">
        <v>49</v>
      </c>
      <c r="D21794" t="s">
        <v>17</v>
      </c>
      <c r="E21794">
        <v>0.684002</v>
      </c>
      <c r="F21794">
        <v>0.30243199999999998</v>
      </c>
      <c r="G21794">
        <v>5.7951999999999997E-2</v>
      </c>
      <c r="H21794" t="s">
        <v>1989</v>
      </c>
    </row>
    <row r="21795" spans="1:8" x14ac:dyDescent="0.3">
      <c r="A21795" t="s">
        <v>1986</v>
      </c>
      <c r="B21795" t="str">
        <f t="shared" si="340"/>
        <v>6003732018</v>
      </c>
      <c r="C21795" t="s">
        <v>49</v>
      </c>
      <c r="D21795" t="s">
        <v>41</v>
      </c>
      <c r="E21795">
        <v>0.24077999999999999</v>
      </c>
      <c r="F21795">
        <v>2.3848999999999999E-2</v>
      </c>
      <c r="G21795">
        <v>3.1100000000000002E-4</v>
      </c>
      <c r="H21795" t="s">
        <v>1989</v>
      </c>
    </row>
    <row r="21796" spans="1:8" x14ac:dyDescent="0.3">
      <c r="A21796" t="s">
        <v>1986</v>
      </c>
      <c r="B21796" t="str">
        <f t="shared" si="340"/>
        <v>6003732019</v>
      </c>
      <c r="C21796" t="s">
        <v>50</v>
      </c>
      <c r="D21796" t="s">
        <v>17</v>
      </c>
      <c r="E21796">
        <v>0.66475300000000004</v>
      </c>
      <c r="F21796">
        <v>0.37078100000000003</v>
      </c>
      <c r="G21796">
        <v>6.0241000000000003E-2</v>
      </c>
      <c r="H21796" t="s">
        <v>1989</v>
      </c>
    </row>
    <row r="21797" spans="1:8" x14ac:dyDescent="0.3">
      <c r="A21797" t="s">
        <v>1986</v>
      </c>
      <c r="B21797" t="str">
        <f t="shared" si="340"/>
        <v>6003732019</v>
      </c>
      <c r="C21797" t="s">
        <v>50</v>
      </c>
      <c r="D21797" t="s">
        <v>41</v>
      </c>
      <c r="E21797">
        <v>0.15473100000000001</v>
      </c>
      <c r="F21797">
        <v>5.2927000000000002E-2</v>
      </c>
      <c r="G21797">
        <v>2.9700000000000001E-4</v>
      </c>
      <c r="H21797" t="s">
        <v>1989</v>
      </c>
    </row>
    <row r="21798" spans="1:8" x14ac:dyDescent="0.3">
      <c r="A21798" t="s">
        <v>1986</v>
      </c>
      <c r="B21798" t="str">
        <f t="shared" si="340"/>
        <v>6003732020</v>
      </c>
      <c r="C21798" t="s">
        <v>51</v>
      </c>
      <c r="D21798" t="s">
        <v>17</v>
      </c>
      <c r="E21798">
        <v>0.67279999999999995</v>
      </c>
      <c r="F21798">
        <v>0.34912199999999999</v>
      </c>
      <c r="G21798">
        <v>5.5418000000000002E-2</v>
      </c>
      <c r="H21798" t="s">
        <v>1989</v>
      </c>
    </row>
    <row r="21799" spans="1:8" x14ac:dyDescent="0.3">
      <c r="A21799" t="s">
        <v>1986</v>
      </c>
      <c r="B21799" t="str">
        <f t="shared" si="340"/>
        <v>6003732020</v>
      </c>
      <c r="C21799" t="s">
        <v>51</v>
      </c>
      <c r="D21799" t="s">
        <v>41</v>
      </c>
      <c r="E21799">
        <v>0.22094900000000001</v>
      </c>
      <c r="F21799">
        <v>7.2984999999999994E-2</v>
      </c>
      <c r="G21799">
        <v>3.6600000000000001E-4</v>
      </c>
      <c r="H21799" t="s">
        <v>1989</v>
      </c>
    </row>
    <row r="21800" spans="1:8" x14ac:dyDescent="0.3">
      <c r="A21800" t="s">
        <v>1986</v>
      </c>
      <c r="B21800" t="str">
        <f t="shared" si="340"/>
        <v>6003732021</v>
      </c>
      <c r="C21800" t="s">
        <v>52</v>
      </c>
      <c r="D21800" t="s">
        <v>17</v>
      </c>
      <c r="E21800">
        <v>0.66555500000000001</v>
      </c>
      <c r="F21800">
        <v>0.39881800000000001</v>
      </c>
      <c r="G21800">
        <v>4.7805E-2</v>
      </c>
      <c r="H21800" t="s">
        <v>1989</v>
      </c>
    </row>
    <row r="21801" spans="1:8" x14ac:dyDescent="0.3">
      <c r="A21801" t="s">
        <v>1986</v>
      </c>
      <c r="B21801" t="str">
        <f t="shared" si="340"/>
        <v>6003732021</v>
      </c>
      <c r="C21801" t="s">
        <v>52</v>
      </c>
      <c r="D21801" t="s">
        <v>41</v>
      </c>
      <c r="E21801">
        <v>0.60718000000000005</v>
      </c>
      <c r="F21801">
        <v>0.245781</v>
      </c>
      <c r="G21801">
        <v>1.5300000000000001E-4</v>
      </c>
      <c r="H21801" t="s">
        <v>1989</v>
      </c>
    </row>
    <row r="21802" spans="1:8" x14ac:dyDescent="0.3">
      <c r="A21802" t="s">
        <v>1990</v>
      </c>
      <c r="B21802" t="str">
        <f t="shared" si="340"/>
        <v>6003762001</v>
      </c>
      <c r="C21802" t="s">
        <v>29</v>
      </c>
      <c r="D21802" t="s">
        <v>17</v>
      </c>
      <c r="E21802">
        <v>0.969804</v>
      </c>
      <c r="F21802">
        <v>0.31989499999999998</v>
      </c>
      <c r="G21802">
        <v>1.1069999999999999E-3</v>
      </c>
      <c r="H21802" t="s">
        <v>1991</v>
      </c>
    </row>
    <row r="21803" spans="1:8" x14ac:dyDescent="0.3">
      <c r="A21803" t="s">
        <v>1990</v>
      </c>
      <c r="B21803" t="str">
        <f t="shared" si="340"/>
        <v>6003762002</v>
      </c>
      <c r="C21803" t="s">
        <v>30</v>
      </c>
      <c r="D21803" t="s">
        <v>17</v>
      </c>
      <c r="E21803">
        <v>0.97681099999999998</v>
      </c>
      <c r="F21803">
        <v>0.42462899999999998</v>
      </c>
      <c r="G21803">
        <v>8.3799999999999999E-4</v>
      </c>
      <c r="H21803" t="s">
        <v>1991</v>
      </c>
    </row>
    <row r="21804" spans="1:8" x14ac:dyDescent="0.3">
      <c r="A21804" t="s">
        <v>1990</v>
      </c>
      <c r="B21804" t="str">
        <f t="shared" si="340"/>
        <v>6003762002</v>
      </c>
      <c r="C21804" t="s">
        <v>30</v>
      </c>
      <c r="D21804" t="s">
        <v>41</v>
      </c>
      <c r="E21804">
        <v>0.97681099999999998</v>
      </c>
      <c r="G21804">
        <v>8.3799999999999999E-4</v>
      </c>
      <c r="H21804" t="s">
        <v>1991</v>
      </c>
    </row>
    <row r="21805" spans="1:8" x14ac:dyDescent="0.3">
      <c r="A21805" t="s">
        <v>1990</v>
      </c>
      <c r="B21805" t="str">
        <f t="shared" si="340"/>
        <v>6003762003</v>
      </c>
      <c r="C21805" t="s">
        <v>31</v>
      </c>
      <c r="D21805" t="s">
        <v>17</v>
      </c>
      <c r="E21805">
        <v>0.974719</v>
      </c>
      <c r="F21805">
        <v>0.23912900000000001</v>
      </c>
      <c r="G21805">
        <v>1.2520000000000001E-3</v>
      </c>
      <c r="H21805" t="s">
        <v>1991</v>
      </c>
    </row>
    <row r="21806" spans="1:8" x14ac:dyDescent="0.3">
      <c r="A21806" t="s">
        <v>1990</v>
      </c>
      <c r="B21806" t="str">
        <f t="shared" si="340"/>
        <v>6003762003</v>
      </c>
      <c r="C21806" t="s">
        <v>31</v>
      </c>
      <c r="D21806" t="s">
        <v>41</v>
      </c>
      <c r="E21806">
        <v>0.97038800000000003</v>
      </c>
      <c r="F21806">
        <v>0.23178299999999999</v>
      </c>
      <c r="G21806">
        <v>1.2570000000000001E-3</v>
      </c>
      <c r="H21806" t="s">
        <v>1991</v>
      </c>
    </row>
    <row r="21807" spans="1:8" x14ac:dyDescent="0.3">
      <c r="A21807" t="s">
        <v>1990</v>
      </c>
      <c r="B21807" t="str">
        <f t="shared" si="340"/>
        <v>6003762004</v>
      </c>
      <c r="C21807" t="s">
        <v>32</v>
      </c>
      <c r="D21807" t="s">
        <v>17</v>
      </c>
      <c r="E21807">
        <v>0.93405899999999997</v>
      </c>
      <c r="F21807">
        <v>0.31007600000000002</v>
      </c>
      <c r="G21807">
        <v>3.5850000000000001E-3</v>
      </c>
      <c r="H21807" t="s">
        <v>1991</v>
      </c>
    </row>
    <row r="21808" spans="1:8" x14ac:dyDescent="0.3">
      <c r="A21808" t="s">
        <v>1990</v>
      </c>
      <c r="B21808" t="str">
        <f t="shared" si="340"/>
        <v>6003762004</v>
      </c>
      <c r="C21808" t="s">
        <v>32</v>
      </c>
      <c r="D21808" t="s">
        <v>41</v>
      </c>
      <c r="E21808">
        <v>0.88841800000000004</v>
      </c>
      <c r="F21808">
        <v>0.232014</v>
      </c>
      <c r="G21808">
        <v>1.2149999999999999E-3</v>
      </c>
      <c r="H21808" t="s">
        <v>1991</v>
      </c>
    </row>
    <row r="21809" spans="1:8" x14ac:dyDescent="0.3">
      <c r="A21809" t="s">
        <v>1990</v>
      </c>
      <c r="B21809" t="str">
        <f t="shared" si="340"/>
        <v>6003762005</v>
      </c>
      <c r="C21809" t="s">
        <v>33</v>
      </c>
      <c r="D21809" t="s">
        <v>17</v>
      </c>
      <c r="E21809">
        <v>0.89219899999999996</v>
      </c>
      <c r="F21809">
        <v>0.107905</v>
      </c>
      <c r="G21809">
        <v>3.6679999999999998E-3</v>
      </c>
      <c r="H21809" t="s">
        <v>1991</v>
      </c>
    </row>
    <row r="21810" spans="1:8" x14ac:dyDescent="0.3">
      <c r="A21810" t="s">
        <v>1990</v>
      </c>
      <c r="B21810" t="str">
        <f t="shared" si="340"/>
        <v>6003762005</v>
      </c>
      <c r="C21810" t="s">
        <v>33</v>
      </c>
      <c r="D21810" t="s">
        <v>41</v>
      </c>
      <c r="E21810">
        <v>0.83565299999999998</v>
      </c>
      <c r="F21810">
        <v>3.5229000000000003E-2</v>
      </c>
      <c r="G21810">
        <v>8.7799999999999998E-4</v>
      </c>
      <c r="H21810" t="s">
        <v>1991</v>
      </c>
    </row>
    <row r="21811" spans="1:8" x14ac:dyDescent="0.3">
      <c r="A21811" t="s">
        <v>1990</v>
      </c>
      <c r="B21811" t="str">
        <f t="shared" si="340"/>
        <v>6003762006</v>
      </c>
      <c r="C21811" t="s">
        <v>34</v>
      </c>
      <c r="D21811" t="s">
        <v>17</v>
      </c>
      <c r="E21811">
        <v>0.96248599999999995</v>
      </c>
      <c r="F21811">
        <v>4.5851000000000003E-2</v>
      </c>
      <c r="G21811">
        <v>2.183E-3</v>
      </c>
      <c r="H21811" t="s">
        <v>1991</v>
      </c>
    </row>
    <row r="21812" spans="1:8" x14ac:dyDescent="0.3">
      <c r="A21812" t="s">
        <v>1990</v>
      </c>
      <c r="B21812" t="str">
        <f t="shared" si="340"/>
        <v>6003762006</v>
      </c>
      <c r="C21812" t="s">
        <v>34</v>
      </c>
      <c r="D21812" t="s">
        <v>41</v>
      </c>
      <c r="E21812">
        <v>0.86341100000000004</v>
      </c>
      <c r="F21812">
        <v>2.1415E-2</v>
      </c>
      <c r="G21812">
        <v>5.7200000000000003E-4</v>
      </c>
      <c r="H21812" t="s">
        <v>1991</v>
      </c>
    </row>
    <row r="21813" spans="1:8" x14ac:dyDescent="0.3">
      <c r="A21813" t="s">
        <v>1990</v>
      </c>
      <c r="B21813" t="str">
        <f t="shared" si="340"/>
        <v>6003762007</v>
      </c>
      <c r="C21813" t="s">
        <v>36</v>
      </c>
      <c r="D21813" t="s">
        <v>17</v>
      </c>
      <c r="E21813">
        <v>0.84587400000000001</v>
      </c>
      <c r="F21813">
        <v>0.13620599999999999</v>
      </c>
      <c r="G21813">
        <v>4.3312999999999997E-2</v>
      </c>
      <c r="H21813" t="s">
        <v>1991</v>
      </c>
    </row>
    <row r="21814" spans="1:8" x14ac:dyDescent="0.3">
      <c r="A21814" t="s">
        <v>1990</v>
      </c>
      <c r="B21814" t="str">
        <f t="shared" si="340"/>
        <v>6003762007</v>
      </c>
      <c r="C21814" t="s">
        <v>36</v>
      </c>
      <c r="D21814" t="s">
        <v>41</v>
      </c>
      <c r="E21814">
        <v>0.43796400000000002</v>
      </c>
      <c r="F21814">
        <v>9.41E-3</v>
      </c>
      <c r="G21814">
        <v>1.6899999999999999E-4</v>
      </c>
      <c r="H21814" t="s">
        <v>1991</v>
      </c>
    </row>
    <row r="21815" spans="1:8" x14ac:dyDescent="0.3">
      <c r="A21815" t="s">
        <v>1990</v>
      </c>
      <c r="B21815" t="str">
        <f t="shared" si="340"/>
        <v>6003762008</v>
      </c>
      <c r="C21815" t="s">
        <v>37</v>
      </c>
      <c r="D21815" t="s">
        <v>17</v>
      </c>
      <c r="E21815">
        <v>0.85516300000000001</v>
      </c>
      <c r="F21815">
        <v>0.12231300000000001</v>
      </c>
      <c r="G21815">
        <v>4.4533999999999997E-2</v>
      </c>
      <c r="H21815" t="s">
        <v>1992</v>
      </c>
    </row>
    <row r="21816" spans="1:8" x14ac:dyDescent="0.3">
      <c r="A21816" t="s">
        <v>1990</v>
      </c>
      <c r="B21816" t="str">
        <f t="shared" si="340"/>
        <v>6003762008</v>
      </c>
      <c r="C21816" t="s">
        <v>37</v>
      </c>
      <c r="D21816" t="s">
        <v>41</v>
      </c>
      <c r="E21816">
        <v>0.49231000000000003</v>
      </c>
      <c r="F21816">
        <v>0.12683</v>
      </c>
      <c r="G21816">
        <v>2.04E-4</v>
      </c>
      <c r="H21816" t="s">
        <v>1992</v>
      </c>
    </row>
    <row r="21817" spans="1:8" x14ac:dyDescent="0.3">
      <c r="A21817" t="s">
        <v>1990</v>
      </c>
      <c r="B21817" t="str">
        <f t="shared" si="340"/>
        <v>6003762009</v>
      </c>
      <c r="C21817" t="s">
        <v>38</v>
      </c>
      <c r="D21817" t="s">
        <v>17</v>
      </c>
      <c r="E21817">
        <v>0.89267799999999997</v>
      </c>
      <c r="F21817">
        <v>0.36103800000000003</v>
      </c>
      <c r="G21817">
        <v>2.8964E-2</v>
      </c>
      <c r="H21817" t="s">
        <v>1992</v>
      </c>
    </row>
    <row r="21818" spans="1:8" x14ac:dyDescent="0.3">
      <c r="A21818" t="s">
        <v>1990</v>
      </c>
      <c r="B21818" t="str">
        <f t="shared" si="340"/>
        <v>6003762009</v>
      </c>
      <c r="C21818" t="s">
        <v>38</v>
      </c>
      <c r="D21818" t="s">
        <v>41</v>
      </c>
      <c r="E21818">
        <v>0.69213800000000003</v>
      </c>
      <c r="F21818">
        <v>0.37142900000000001</v>
      </c>
      <c r="G21818">
        <v>1.4100000000000001E-4</v>
      </c>
      <c r="H21818" t="s">
        <v>1992</v>
      </c>
    </row>
    <row r="21819" spans="1:8" x14ac:dyDescent="0.3">
      <c r="A21819" t="s">
        <v>1990</v>
      </c>
      <c r="B21819" t="str">
        <f t="shared" si="340"/>
        <v>6003762010</v>
      </c>
      <c r="C21819" t="s">
        <v>39</v>
      </c>
      <c r="D21819" t="s">
        <v>17</v>
      </c>
      <c r="E21819">
        <v>0.89831899999999998</v>
      </c>
      <c r="F21819">
        <v>0.244171</v>
      </c>
      <c r="G21819">
        <v>2.1624999999999998E-2</v>
      </c>
      <c r="H21819" t="s">
        <v>1992</v>
      </c>
    </row>
    <row r="21820" spans="1:8" x14ac:dyDescent="0.3">
      <c r="A21820" t="s">
        <v>1990</v>
      </c>
      <c r="B21820" t="str">
        <f t="shared" si="340"/>
        <v>6003762010</v>
      </c>
      <c r="C21820" t="s">
        <v>39</v>
      </c>
      <c r="D21820" t="s">
        <v>41</v>
      </c>
      <c r="E21820">
        <v>0.67817899999999998</v>
      </c>
      <c r="F21820">
        <v>0.213583</v>
      </c>
      <c r="G21820">
        <v>9.8999999999999994E-5</v>
      </c>
      <c r="H21820" t="s">
        <v>1992</v>
      </c>
    </row>
    <row r="21821" spans="1:8" x14ac:dyDescent="0.3">
      <c r="A21821" t="s">
        <v>1990</v>
      </c>
      <c r="B21821" t="str">
        <f t="shared" si="340"/>
        <v>6003762011</v>
      </c>
      <c r="C21821" t="s">
        <v>40</v>
      </c>
      <c r="D21821" t="s">
        <v>17</v>
      </c>
      <c r="E21821">
        <v>0.91156000000000004</v>
      </c>
      <c r="F21821">
        <v>0.17815700000000001</v>
      </c>
      <c r="G21821">
        <v>1.5226E-2</v>
      </c>
      <c r="H21821" t="s">
        <v>1992</v>
      </c>
    </row>
    <row r="21822" spans="1:8" x14ac:dyDescent="0.3">
      <c r="A21822" t="s">
        <v>1990</v>
      </c>
      <c r="B21822" t="str">
        <f t="shared" si="340"/>
        <v>6003762011</v>
      </c>
      <c r="C21822" t="s">
        <v>40</v>
      </c>
      <c r="D21822" t="s">
        <v>41</v>
      </c>
      <c r="E21822">
        <v>0.74258800000000003</v>
      </c>
      <c r="F21822">
        <v>0.196377</v>
      </c>
      <c r="G21822">
        <v>1.6699999999999999E-4</v>
      </c>
      <c r="H21822" t="s">
        <v>1992</v>
      </c>
    </row>
    <row r="21823" spans="1:8" x14ac:dyDescent="0.3">
      <c r="A21823" t="s">
        <v>1990</v>
      </c>
      <c r="B21823" t="str">
        <f t="shared" si="340"/>
        <v>6003762012</v>
      </c>
      <c r="C21823" t="s">
        <v>42</v>
      </c>
      <c r="D21823" t="s">
        <v>17</v>
      </c>
      <c r="E21823">
        <v>0.90667900000000001</v>
      </c>
      <c r="F21823">
        <v>0.20041900000000001</v>
      </c>
      <c r="G21823">
        <v>1.302E-2</v>
      </c>
      <c r="H21823" t="s">
        <v>1992</v>
      </c>
    </row>
    <row r="21824" spans="1:8" x14ac:dyDescent="0.3">
      <c r="A21824" t="s">
        <v>1990</v>
      </c>
      <c r="B21824" t="str">
        <f t="shared" si="340"/>
        <v>6003762012</v>
      </c>
      <c r="C21824" t="s">
        <v>42</v>
      </c>
      <c r="D21824" t="s">
        <v>41</v>
      </c>
      <c r="E21824">
        <v>0.75773599999999997</v>
      </c>
      <c r="F21824">
        <v>0.18972800000000001</v>
      </c>
      <c r="G21824">
        <v>1.4100000000000001E-4</v>
      </c>
      <c r="H21824" t="s">
        <v>1992</v>
      </c>
    </row>
    <row r="21825" spans="1:8" x14ac:dyDescent="0.3">
      <c r="A21825" t="s">
        <v>1990</v>
      </c>
      <c r="B21825" t="str">
        <f t="shared" si="340"/>
        <v>6003762013</v>
      </c>
      <c r="C21825" t="s">
        <v>44</v>
      </c>
      <c r="D21825" t="s">
        <v>17</v>
      </c>
      <c r="E21825">
        <v>0.91241300000000003</v>
      </c>
      <c r="F21825">
        <v>0.13658600000000001</v>
      </c>
      <c r="G21825">
        <v>9.6220000000000003E-3</v>
      </c>
      <c r="H21825" t="s">
        <v>1992</v>
      </c>
    </row>
    <row r="21826" spans="1:8" x14ac:dyDescent="0.3">
      <c r="A21826" t="s">
        <v>1990</v>
      </c>
      <c r="B21826" t="str">
        <f t="shared" si="340"/>
        <v>6003762013</v>
      </c>
      <c r="C21826" t="s">
        <v>44</v>
      </c>
      <c r="D21826" t="s">
        <v>41</v>
      </c>
      <c r="E21826">
        <v>0.78248200000000001</v>
      </c>
      <c r="F21826">
        <v>0.126528</v>
      </c>
      <c r="G21826">
        <v>1E-4</v>
      </c>
      <c r="H21826" t="s">
        <v>1992</v>
      </c>
    </row>
    <row r="21827" spans="1:8" x14ac:dyDescent="0.3">
      <c r="A21827" t="s">
        <v>1990</v>
      </c>
      <c r="B21827" t="str">
        <f t="shared" si="340"/>
        <v>6003762014</v>
      </c>
      <c r="C21827" t="s">
        <v>45</v>
      </c>
      <c r="D21827" t="s">
        <v>17</v>
      </c>
      <c r="E21827">
        <v>0.90744599999999997</v>
      </c>
      <c r="F21827">
        <v>0.114564</v>
      </c>
      <c r="G21827">
        <v>8.6020000000000003E-3</v>
      </c>
      <c r="H21827" t="s">
        <v>1992</v>
      </c>
    </row>
    <row r="21828" spans="1:8" x14ac:dyDescent="0.3">
      <c r="A21828" t="s">
        <v>1990</v>
      </c>
      <c r="B21828" t="str">
        <f t="shared" si="340"/>
        <v>6003762014</v>
      </c>
      <c r="C21828" t="s">
        <v>45</v>
      </c>
      <c r="D21828" t="s">
        <v>41</v>
      </c>
      <c r="E21828">
        <v>0.76329199999999997</v>
      </c>
      <c r="F21828">
        <v>6.6461999999999993E-2</v>
      </c>
      <c r="G21828">
        <v>9.6000000000000002E-5</v>
      </c>
      <c r="H21828" t="s">
        <v>1992</v>
      </c>
    </row>
    <row r="21829" spans="1:8" x14ac:dyDescent="0.3">
      <c r="A21829" t="s">
        <v>1990</v>
      </c>
      <c r="B21829" t="str">
        <f t="shared" ref="B21829:B21892" si="341">A21829&amp;LEFT(C21829,4)</f>
        <v>6003762015</v>
      </c>
      <c r="C21829" t="s">
        <v>46</v>
      </c>
      <c r="D21829" t="s">
        <v>17</v>
      </c>
      <c r="E21829">
        <v>0.93322000000000005</v>
      </c>
      <c r="F21829">
        <v>0.13619800000000001</v>
      </c>
      <c r="G21829">
        <v>5.8120000000000003E-3</v>
      </c>
      <c r="H21829" t="s">
        <v>1992</v>
      </c>
    </row>
    <row r="21830" spans="1:8" x14ac:dyDescent="0.3">
      <c r="A21830" t="s">
        <v>1990</v>
      </c>
      <c r="B21830" t="str">
        <f t="shared" si="341"/>
        <v>6003762015</v>
      </c>
      <c r="C21830" t="s">
        <v>46</v>
      </c>
      <c r="D21830" t="s">
        <v>41</v>
      </c>
      <c r="E21830">
        <v>0.81368300000000005</v>
      </c>
      <c r="F21830">
        <v>0.122005</v>
      </c>
      <c r="G21830">
        <v>7.7000000000000001E-5</v>
      </c>
      <c r="H21830" t="s">
        <v>1992</v>
      </c>
    </row>
    <row r="21831" spans="1:8" x14ac:dyDescent="0.3">
      <c r="A21831" t="s">
        <v>1990</v>
      </c>
      <c r="B21831" t="str">
        <f t="shared" si="341"/>
        <v>6003762016</v>
      </c>
      <c r="C21831" t="s">
        <v>47</v>
      </c>
      <c r="D21831" t="s">
        <v>17</v>
      </c>
      <c r="E21831">
        <v>0.92857800000000001</v>
      </c>
      <c r="F21831">
        <v>0.14749300000000001</v>
      </c>
      <c r="G21831">
        <v>4.6950000000000004E-3</v>
      </c>
      <c r="H21831" t="s">
        <v>1992</v>
      </c>
    </row>
    <row r="21832" spans="1:8" x14ac:dyDescent="0.3">
      <c r="A21832" t="s">
        <v>1990</v>
      </c>
      <c r="B21832" t="str">
        <f t="shared" si="341"/>
        <v>6003762016</v>
      </c>
      <c r="C21832" t="s">
        <v>47</v>
      </c>
      <c r="D21832" t="s">
        <v>41</v>
      </c>
      <c r="E21832">
        <v>0.77084600000000003</v>
      </c>
      <c r="F21832">
        <v>0.145591</v>
      </c>
      <c r="G21832">
        <v>7.1000000000000005E-5</v>
      </c>
      <c r="H21832" t="s">
        <v>1992</v>
      </c>
    </row>
    <row r="21833" spans="1:8" x14ac:dyDescent="0.3">
      <c r="A21833" t="s">
        <v>1990</v>
      </c>
      <c r="B21833" t="str">
        <f t="shared" si="341"/>
        <v>6003762017</v>
      </c>
      <c r="C21833" t="s">
        <v>48</v>
      </c>
      <c r="D21833" t="s">
        <v>17</v>
      </c>
      <c r="E21833">
        <v>0.90586299999999997</v>
      </c>
      <c r="F21833">
        <v>8.5569999999999993E-2</v>
      </c>
      <c r="G21833">
        <v>3.4069999999999999E-3</v>
      </c>
      <c r="H21833" t="s">
        <v>1992</v>
      </c>
    </row>
    <row r="21834" spans="1:8" x14ac:dyDescent="0.3">
      <c r="A21834" t="s">
        <v>1990</v>
      </c>
      <c r="B21834" t="str">
        <f t="shared" si="341"/>
        <v>6003762017</v>
      </c>
      <c r="C21834" t="s">
        <v>48</v>
      </c>
      <c r="D21834" t="s">
        <v>41</v>
      </c>
      <c r="E21834">
        <v>0.73106700000000002</v>
      </c>
      <c r="F21834">
        <v>4.6087999999999997E-2</v>
      </c>
      <c r="G21834">
        <v>5.8E-5</v>
      </c>
      <c r="H21834" t="s">
        <v>1992</v>
      </c>
    </row>
    <row r="21835" spans="1:8" x14ac:dyDescent="0.3">
      <c r="A21835" t="s">
        <v>1990</v>
      </c>
      <c r="B21835" t="str">
        <f t="shared" si="341"/>
        <v>6003762018</v>
      </c>
      <c r="C21835" t="s">
        <v>49</v>
      </c>
      <c r="D21835" t="s">
        <v>17</v>
      </c>
      <c r="E21835">
        <v>0.87355000000000005</v>
      </c>
      <c r="F21835">
        <v>0.111097</v>
      </c>
      <c r="G21835">
        <v>2.849E-3</v>
      </c>
      <c r="H21835" t="s">
        <v>1992</v>
      </c>
    </row>
    <row r="21836" spans="1:8" x14ac:dyDescent="0.3">
      <c r="A21836" t="s">
        <v>1990</v>
      </c>
      <c r="B21836" t="str">
        <f t="shared" si="341"/>
        <v>6003762018</v>
      </c>
      <c r="C21836" t="s">
        <v>49</v>
      </c>
      <c r="D21836" t="s">
        <v>41</v>
      </c>
      <c r="E21836">
        <v>0.65588199999999997</v>
      </c>
      <c r="F21836">
        <v>2.9326000000000001E-2</v>
      </c>
      <c r="G21836">
        <v>4.3000000000000002E-5</v>
      </c>
      <c r="H21836" t="s">
        <v>1992</v>
      </c>
    </row>
    <row r="21837" spans="1:8" x14ac:dyDescent="0.3">
      <c r="A21837" t="s">
        <v>1990</v>
      </c>
      <c r="B21837" t="str">
        <f t="shared" si="341"/>
        <v>6003762019</v>
      </c>
      <c r="C21837" t="s">
        <v>50</v>
      </c>
      <c r="D21837" t="s">
        <v>17</v>
      </c>
      <c r="E21837">
        <v>0.86449600000000004</v>
      </c>
      <c r="F21837">
        <v>8.2022999999999999E-2</v>
      </c>
      <c r="G21837">
        <v>3.9060000000000002E-3</v>
      </c>
      <c r="H21837" t="s">
        <v>1992</v>
      </c>
    </row>
    <row r="21838" spans="1:8" x14ac:dyDescent="0.3">
      <c r="A21838" t="s">
        <v>1990</v>
      </c>
      <c r="B21838" t="str">
        <f t="shared" si="341"/>
        <v>6003762019</v>
      </c>
      <c r="C21838" t="s">
        <v>50</v>
      </c>
      <c r="D21838" t="s">
        <v>41</v>
      </c>
      <c r="E21838">
        <v>0.62003200000000003</v>
      </c>
      <c r="F21838">
        <v>2.8087000000000001E-2</v>
      </c>
      <c r="G21838">
        <v>4.1999999999999998E-5</v>
      </c>
      <c r="H21838" t="s">
        <v>1992</v>
      </c>
    </row>
    <row r="21839" spans="1:8" x14ac:dyDescent="0.3">
      <c r="A21839" t="s">
        <v>1990</v>
      </c>
      <c r="B21839" t="str">
        <f t="shared" si="341"/>
        <v>6003762020</v>
      </c>
      <c r="C21839" t="s">
        <v>51</v>
      </c>
      <c r="D21839" t="s">
        <v>17</v>
      </c>
      <c r="E21839">
        <v>0.85946400000000001</v>
      </c>
      <c r="F21839">
        <v>0.106682</v>
      </c>
      <c r="G21839">
        <v>3.4910000000000002E-3</v>
      </c>
      <c r="H21839" t="s">
        <v>1992</v>
      </c>
    </row>
    <row r="21840" spans="1:8" x14ac:dyDescent="0.3">
      <c r="A21840" t="s">
        <v>1990</v>
      </c>
      <c r="B21840" t="str">
        <f t="shared" si="341"/>
        <v>6003762020</v>
      </c>
      <c r="C21840" t="s">
        <v>51</v>
      </c>
      <c r="D21840" t="s">
        <v>41</v>
      </c>
      <c r="E21840">
        <v>0.55988599999999999</v>
      </c>
      <c r="F21840">
        <v>8.8896000000000003E-2</v>
      </c>
      <c r="G21840">
        <v>4.0000000000000003E-5</v>
      </c>
      <c r="H21840" t="s">
        <v>1992</v>
      </c>
    </row>
    <row r="21841" spans="1:8" x14ac:dyDescent="0.3">
      <c r="A21841" t="s">
        <v>1990</v>
      </c>
      <c r="B21841" t="str">
        <f t="shared" si="341"/>
        <v>6003762021</v>
      </c>
      <c r="C21841" t="s">
        <v>52</v>
      </c>
      <c r="D21841" t="s">
        <v>17</v>
      </c>
      <c r="E21841">
        <v>0.83903300000000003</v>
      </c>
      <c r="F21841">
        <v>9.7257999999999997E-2</v>
      </c>
      <c r="G21841">
        <v>5.6220000000000003E-3</v>
      </c>
      <c r="H21841" t="s">
        <v>1992</v>
      </c>
    </row>
    <row r="21842" spans="1:8" x14ac:dyDescent="0.3">
      <c r="A21842" t="s">
        <v>1990</v>
      </c>
      <c r="B21842" t="str">
        <f t="shared" si="341"/>
        <v>6003762021</v>
      </c>
      <c r="C21842" t="s">
        <v>52</v>
      </c>
      <c r="D21842" t="s">
        <v>41</v>
      </c>
      <c r="E21842">
        <v>0.55166199999999999</v>
      </c>
      <c r="F21842">
        <v>5.4911000000000001E-2</v>
      </c>
      <c r="G21842">
        <v>3.4E-5</v>
      </c>
      <c r="H21842" t="s">
        <v>1992</v>
      </c>
    </row>
    <row r="21843" spans="1:8" x14ac:dyDescent="0.3">
      <c r="A21843" t="s">
        <v>1993</v>
      </c>
      <c r="B21843" t="str">
        <f t="shared" si="341"/>
        <v>6003832001</v>
      </c>
      <c r="C21843" t="s">
        <v>29</v>
      </c>
      <c r="D21843" t="s">
        <v>17</v>
      </c>
      <c r="E21843">
        <v>0.91939300000000002</v>
      </c>
      <c r="F21843">
        <v>0.56278600000000001</v>
      </c>
      <c r="G21843">
        <v>7.9598000000000002E-2</v>
      </c>
      <c r="H21843" t="s">
        <v>1994</v>
      </c>
    </row>
    <row r="21844" spans="1:8" x14ac:dyDescent="0.3">
      <c r="A21844" t="s">
        <v>1993</v>
      </c>
      <c r="B21844" t="str">
        <f t="shared" si="341"/>
        <v>6003832002</v>
      </c>
      <c r="C21844" t="s">
        <v>30</v>
      </c>
      <c r="D21844" t="s">
        <v>17</v>
      </c>
      <c r="E21844">
        <v>0.91040399999999999</v>
      </c>
      <c r="F21844">
        <v>0.24978900000000001</v>
      </c>
      <c r="G21844">
        <v>5.9964000000000003E-2</v>
      </c>
      <c r="H21844" t="s">
        <v>1994</v>
      </c>
    </row>
    <row r="21845" spans="1:8" x14ac:dyDescent="0.3">
      <c r="A21845" t="s">
        <v>1993</v>
      </c>
      <c r="B21845" t="str">
        <f t="shared" si="341"/>
        <v>6003832003</v>
      </c>
      <c r="C21845" t="s">
        <v>31</v>
      </c>
      <c r="D21845" t="s">
        <v>17</v>
      </c>
      <c r="E21845">
        <v>0.939388</v>
      </c>
      <c r="F21845">
        <v>0.17429500000000001</v>
      </c>
      <c r="G21845">
        <v>3.5880000000000002E-2</v>
      </c>
      <c r="H21845" t="s">
        <v>1994</v>
      </c>
    </row>
    <row r="21846" spans="1:8" x14ac:dyDescent="0.3">
      <c r="A21846" t="s">
        <v>1993</v>
      </c>
      <c r="B21846" t="str">
        <f t="shared" si="341"/>
        <v>6003832003</v>
      </c>
      <c r="C21846" t="s">
        <v>31</v>
      </c>
      <c r="D21846" t="s">
        <v>41</v>
      </c>
      <c r="E21846">
        <v>0.69624399999999997</v>
      </c>
      <c r="F21846">
        <v>7.3344000000000006E-2</v>
      </c>
      <c r="G21846">
        <v>4.9313000000000003E-2</v>
      </c>
      <c r="H21846" t="s">
        <v>1994</v>
      </c>
    </row>
    <row r="21847" spans="1:8" x14ac:dyDescent="0.3">
      <c r="A21847" t="s">
        <v>1993</v>
      </c>
      <c r="B21847" t="str">
        <f t="shared" si="341"/>
        <v>6003832004</v>
      </c>
      <c r="C21847" t="s">
        <v>32</v>
      </c>
      <c r="D21847" t="s">
        <v>17</v>
      </c>
      <c r="E21847">
        <v>0.93623500000000004</v>
      </c>
      <c r="F21847">
        <v>0.33359100000000003</v>
      </c>
      <c r="G21847">
        <v>2.8469999999999999E-2</v>
      </c>
      <c r="H21847" t="s">
        <v>1994</v>
      </c>
    </row>
    <row r="21848" spans="1:8" x14ac:dyDescent="0.3">
      <c r="A21848" t="s">
        <v>1993</v>
      </c>
      <c r="B21848" t="str">
        <f t="shared" si="341"/>
        <v>6003832004</v>
      </c>
      <c r="C21848" t="s">
        <v>32</v>
      </c>
      <c r="D21848" t="s">
        <v>41</v>
      </c>
      <c r="E21848">
        <v>0.68239399999999995</v>
      </c>
      <c r="F21848">
        <v>0.33442499999999997</v>
      </c>
      <c r="G21848">
        <v>3.3360000000000001E-2</v>
      </c>
      <c r="H21848" t="s">
        <v>1994</v>
      </c>
    </row>
    <row r="21849" spans="1:8" x14ac:dyDescent="0.3">
      <c r="A21849" t="s">
        <v>1993</v>
      </c>
      <c r="B21849" t="str">
        <f t="shared" si="341"/>
        <v>6003832005</v>
      </c>
      <c r="C21849" t="s">
        <v>33</v>
      </c>
      <c r="D21849" t="s">
        <v>17</v>
      </c>
      <c r="E21849">
        <v>0.93473399999999995</v>
      </c>
      <c r="F21849">
        <v>0.109315</v>
      </c>
      <c r="G21849">
        <v>2.5082E-2</v>
      </c>
      <c r="H21849" t="s">
        <v>1994</v>
      </c>
    </row>
    <row r="21850" spans="1:8" x14ac:dyDescent="0.3">
      <c r="A21850" t="s">
        <v>1993</v>
      </c>
      <c r="B21850" t="str">
        <f t="shared" si="341"/>
        <v>6003832005</v>
      </c>
      <c r="C21850" t="s">
        <v>33</v>
      </c>
      <c r="D21850" t="s">
        <v>41</v>
      </c>
      <c r="E21850">
        <v>0.61682400000000004</v>
      </c>
      <c r="F21850">
        <v>9.5208000000000001E-2</v>
      </c>
      <c r="G21850">
        <v>2.9146999999999999E-2</v>
      </c>
      <c r="H21850" t="s">
        <v>1994</v>
      </c>
    </row>
    <row r="21851" spans="1:8" x14ac:dyDescent="0.3">
      <c r="A21851" t="s">
        <v>1993</v>
      </c>
      <c r="B21851" t="str">
        <f t="shared" si="341"/>
        <v>6003832006</v>
      </c>
      <c r="C21851" t="s">
        <v>34</v>
      </c>
      <c r="D21851" t="s">
        <v>17</v>
      </c>
      <c r="E21851">
        <v>0.91938799999999998</v>
      </c>
      <c r="F21851">
        <v>8.3891999999999994E-2</v>
      </c>
      <c r="G21851">
        <v>1.5070999999999999E-2</v>
      </c>
      <c r="H21851" t="s">
        <v>1994</v>
      </c>
    </row>
    <row r="21852" spans="1:8" x14ac:dyDescent="0.3">
      <c r="A21852" t="s">
        <v>1993</v>
      </c>
      <c r="B21852" t="str">
        <f t="shared" si="341"/>
        <v>6003832006</v>
      </c>
      <c r="C21852" t="s">
        <v>34</v>
      </c>
      <c r="D21852" t="s">
        <v>41</v>
      </c>
      <c r="E21852">
        <v>0.61903699999999995</v>
      </c>
      <c r="F21852">
        <v>6.8811999999999998E-2</v>
      </c>
      <c r="G21852">
        <v>1.7441999999999999E-2</v>
      </c>
      <c r="H21852" t="s">
        <v>1994</v>
      </c>
    </row>
    <row r="21853" spans="1:8" x14ac:dyDescent="0.3">
      <c r="A21853" t="s">
        <v>1993</v>
      </c>
      <c r="B21853" t="str">
        <f t="shared" si="341"/>
        <v>6003832007</v>
      </c>
      <c r="C21853" t="s">
        <v>36</v>
      </c>
      <c r="D21853" t="s">
        <v>17</v>
      </c>
      <c r="E21853">
        <v>0.96629200000000004</v>
      </c>
      <c r="F21853">
        <v>9.8210000000000006E-2</v>
      </c>
      <c r="G21853">
        <v>3.1199999999999999E-3</v>
      </c>
      <c r="H21853" t="s">
        <v>1994</v>
      </c>
    </row>
    <row r="21854" spans="1:8" x14ac:dyDescent="0.3">
      <c r="A21854" t="s">
        <v>1993</v>
      </c>
      <c r="B21854" t="str">
        <f t="shared" si="341"/>
        <v>6003832007</v>
      </c>
      <c r="C21854" t="s">
        <v>36</v>
      </c>
      <c r="D21854" t="s">
        <v>41</v>
      </c>
      <c r="E21854">
        <v>0.84715399999999996</v>
      </c>
      <c r="F21854">
        <v>7.4953000000000006E-2</v>
      </c>
      <c r="G21854">
        <v>2.4369999999999999E-3</v>
      </c>
      <c r="H21854" t="s">
        <v>1994</v>
      </c>
    </row>
    <row r="21855" spans="1:8" x14ac:dyDescent="0.3">
      <c r="A21855" t="s">
        <v>1993</v>
      </c>
      <c r="B21855" t="str">
        <f t="shared" si="341"/>
        <v>6003832008</v>
      </c>
      <c r="C21855" t="s">
        <v>37</v>
      </c>
      <c r="D21855" t="s">
        <v>17</v>
      </c>
      <c r="E21855">
        <v>0.98047499999999999</v>
      </c>
      <c r="F21855">
        <v>0.121743</v>
      </c>
      <c r="G21855">
        <v>2.307E-3</v>
      </c>
      <c r="H21855" t="s">
        <v>1994</v>
      </c>
    </row>
    <row r="21856" spans="1:8" x14ac:dyDescent="0.3">
      <c r="A21856" t="s">
        <v>1993</v>
      </c>
      <c r="B21856" t="str">
        <f t="shared" si="341"/>
        <v>6003832008</v>
      </c>
      <c r="C21856" t="s">
        <v>37</v>
      </c>
      <c r="D21856" t="s">
        <v>41</v>
      </c>
      <c r="E21856">
        <v>0.86911300000000002</v>
      </c>
      <c r="F21856">
        <v>0.157441</v>
      </c>
      <c r="G21856">
        <v>1.7060000000000001E-3</v>
      </c>
      <c r="H21856" t="s">
        <v>1994</v>
      </c>
    </row>
    <row r="21857" spans="1:8" x14ac:dyDescent="0.3">
      <c r="A21857" t="s">
        <v>1993</v>
      </c>
      <c r="B21857" t="str">
        <f t="shared" si="341"/>
        <v>6003832009</v>
      </c>
      <c r="C21857" t="s">
        <v>38</v>
      </c>
      <c r="D21857" t="s">
        <v>17</v>
      </c>
      <c r="E21857">
        <v>0.97819100000000003</v>
      </c>
      <c r="F21857">
        <v>0.166604</v>
      </c>
      <c r="G21857">
        <v>1.3259999999999999E-3</v>
      </c>
      <c r="H21857" t="s">
        <v>1994</v>
      </c>
    </row>
    <row r="21858" spans="1:8" x14ac:dyDescent="0.3">
      <c r="A21858" t="s">
        <v>1993</v>
      </c>
      <c r="B21858" t="str">
        <f t="shared" si="341"/>
        <v>6003832009</v>
      </c>
      <c r="C21858" t="s">
        <v>38</v>
      </c>
      <c r="D21858" t="s">
        <v>41</v>
      </c>
      <c r="E21858">
        <v>0.87015900000000002</v>
      </c>
      <c r="F21858">
        <v>0.17854700000000001</v>
      </c>
      <c r="G21858">
        <v>9.7900000000000005E-4</v>
      </c>
      <c r="H21858" t="s">
        <v>1994</v>
      </c>
    </row>
    <row r="21859" spans="1:8" x14ac:dyDescent="0.3">
      <c r="A21859" t="s">
        <v>1993</v>
      </c>
      <c r="B21859" t="str">
        <f t="shared" si="341"/>
        <v>6003832010</v>
      </c>
      <c r="C21859" t="s">
        <v>39</v>
      </c>
      <c r="D21859" t="s">
        <v>17</v>
      </c>
      <c r="E21859">
        <v>0.97331100000000004</v>
      </c>
      <c r="F21859">
        <v>0.17691999999999999</v>
      </c>
      <c r="G21859">
        <v>1.111E-3</v>
      </c>
      <c r="H21859" t="s">
        <v>1994</v>
      </c>
    </row>
    <row r="21860" spans="1:8" x14ac:dyDescent="0.3">
      <c r="A21860" t="s">
        <v>1993</v>
      </c>
      <c r="B21860" t="str">
        <f t="shared" si="341"/>
        <v>6003832010</v>
      </c>
      <c r="C21860" t="s">
        <v>39</v>
      </c>
      <c r="D21860" t="s">
        <v>41</v>
      </c>
      <c r="E21860">
        <v>0.85673299999999997</v>
      </c>
      <c r="F21860">
        <v>0.16828299999999999</v>
      </c>
      <c r="G21860">
        <v>7.85E-4</v>
      </c>
      <c r="H21860" t="s">
        <v>1994</v>
      </c>
    </row>
    <row r="21861" spans="1:8" x14ac:dyDescent="0.3">
      <c r="A21861" t="s">
        <v>1993</v>
      </c>
      <c r="B21861" t="str">
        <f t="shared" si="341"/>
        <v>6003832011</v>
      </c>
      <c r="C21861" t="s">
        <v>40</v>
      </c>
      <c r="D21861" t="s">
        <v>17</v>
      </c>
      <c r="E21861">
        <v>0.97500699999999996</v>
      </c>
      <c r="F21861">
        <v>0.17937</v>
      </c>
      <c r="G21861">
        <v>1.3730000000000001E-3</v>
      </c>
      <c r="H21861" t="s">
        <v>1994</v>
      </c>
    </row>
    <row r="21862" spans="1:8" x14ac:dyDescent="0.3">
      <c r="A21862" t="s">
        <v>1993</v>
      </c>
      <c r="B21862" t="str">
        <f t="shared" si="341"/>
        <v>6003832011</v>
      </c>
      <c r="C21862" t="s">
        <v>40</v>
      </c>
      <c r="D21862" t="s">
        <v>41</v>
      </c>
      <c r="E21862">
        <v>0.847271</v>
      </c>
      <c r="F21862">
        <v>9.8429000000000003E-2</v>
      </c>
      <c r="G21862">
        <v>7.4200000000000004E-4</v>
      </c>
      <c r="H21862" t="s">
        <v>1994</v>
      </c>
    </row>
    <row r="21863" spans="1:8" x14ac:dyDescent="0.3">
      <c r="A21863" t="s">
        <v>1993</v>
      </c>
      <c r="B21863" t="str">
        <f t="shared" si="341"/>
        <v>6003832012</v>
      </c>
      <c r="C21863" t="s">
        <v>42</v>
      </c>
      <c r="D21863" t="s">
        <v>17</v>
      </c>
      <c r="E21863">
        <v>0.95634799999999998</v>
      </c>
      <c r="F21863">
        <v>0.18731900000000001</v>
      </c>
      <c r="G21863">
        <v>2.0509999999999999E-3</v>
      </c>
      <c r="H21863" t="s">
        <v>1994</v>
      </c>
    </row>
    <row r="21864" spans="1:8" x14ac:dyDescent="0.3">
      <c r="A21864" t="s">
        <v>1993</v>
      </c>
      <c r="B21864" t="str">
        <f t="shared" si="341"/>
        <v>6003832012</v>
      </c>
      <c r="C21864" t="s">
        <v>42</v>
      </c>
      <c r="D21864" t="s">
        <v>41</v>
      </c>
      <c r="E21864">
        <v>0.77059900000000003</v>
      </c>
      <c r="F21864">
        <v>0.15195800000000001</v>
      </c>
      <c r="G21864">
        <v>2.1740000000000002E-3</v>
      </c>
      <c r="H21864" t="s">
        <v>1994</v>
      </c>
    </row>
    <row r="21865" spans="1:8" x14ac:dyDescent="0.3">
      <c r="A21865" t="s">
        <v>1993</v>
      </c>
      <c r="B21865" t="str">
        <f t="shared" si="341"/>
        <v>6003832013</v>
      </c>
      <c r="C21865" t="s">
        <v>44</v>
      </c>
      <c r="D21865" t="s">
        <v>17</v>
      </c>
      <c r="E21865">
        <v>0.88789499999999999</v>
      </c>
      <c r="F21865">
        <v>0.13638</v>
      </c>
      <c r="G21865">
        <v>2.4099999999999998E-3</v>
      </c>
      <c r="H21865" t="s">
        <v>1994</v>
      </c>
    </row>
    <row r="21866" spans="1:8" x14ac:dyDescent="0.3">
      <c r="A21866" t="s">
        <v>1993</v>
      </c>
      <c r="B21866" t="str">
        <f t="shared" si="341"/>
        <v>6003832013</v>
      </c>
      <c r="C21866" t="s">
        <v>44</v>
      </c>
      <c r="D21866" t="s">
        <v>41</v>
      </c>
      <c r="E21866">
        <v>0.71613700000000002</v>
      </c>
      <c r="F21866">
        <v>0.12042899999999999</v>
      </c>
      <c r="G21866">
        <v>3.222E-3</v>
      </c>
      <c r="H21866" t="s">
        <v>1994</v>
      </c>
    </row>
    <row r="21867" spans="1:8" x14ac:dyDescent="0.3">
      <c r="A21867" t="s">
        <v>1993</v>
      </c>
      <c r="B21867" t="str">
        <f t="shared" si="341"/>
        <v>6003832014</v>
      </c>
      <c r="C21867" t="s">
        <v>45</v>
      </c>
      <c r="D21867" t="s">
        <v>17</v>
      </c>
      <c r="E21867">
        <v>0.86512100000000003</v>
      </c>
      <c r="F21867">
        <v>0.13162699999999999</v>
      </c>
      <c r="G21867">
        <v>2.2980000000000001E-3</v>
      </c>
      <c r="H21867" t="s">
        <v>1994</v>
      </c>
    </row>
    <row r="21868" spans="1:8" x14ac:dyDescent="0.3">
      <c r="A21868" t="s">
        <v>1993</v>
      </c>
      <c r="B21868" t="str">
        <f t="shared" si="341"/>
        <v>6003832014</v>
      </c>
      <c r="C21868" t="s">
        <v>45</v>
      </c>
      <c r="D21868" t="s">
        <v>41</v>
      </c>
      <c r="E21868">
        <v>0.71992100000000003</v>
      </c>
      <c r="F21868">
        <v>0.11111600000000001</v>
      </c>
      <c r="G21868">
        <v>2.5479999999999999E-3</v>
      </c>
      <c r="H21868" t="s">
        <v>1994</v>
      </c>
    </row>
    <row r="21869" spans="1:8" x14ac:dyDescent="0.3">
      <c r="A21869" t="s">
        <v>1993</v>
      </c>
      <c r="B21869" t="str">
        <f t="shared" si="341"/>
        <v>6003832015</v>
      </c>
      <c r="C21869" t="s">
        <v>46</v>
      </c>
      <c r="D21869" t="s">
        <v>17</v>
      </c>
      <c r="E21869">
        <v>0.83980600000000005</v>
      </c>
      <c r="F21869">
        <v>0.104381</v>
      </c>
      <c r="G21869">
        <v>2.137E-3</v>
      </c>
      <c r="H21869" t="s">
        <v>1994</v>
      </c>
    </row>
    <row r="21870" spans="1:8" x14ac:dyDescent="0.3">
      <c r="A21870" t="s">
        <v>1993</v>
      </c>
      <c r="B21870" t="str">
        <f t="shared" si="341"/>
        <v>6003832015</v>
      </c>
      <c r="C21870" t="s">
        <v>46</v>
      </c>
      <c r="D21870" t="s">
        <v>41</v>
      </c>
      <c r="E21870">
        <v>0.73234500000000002</v>
      </c>
      <c r="F21870">
        <v>9.7771999999999998E-2</v>
      </c>
      <c r="G21870">
        <v>2.0950000000000001E-3</v>
      </c>
      <c r="H21870" t="s">
        <v>1994</v>
      </c>
    </row>
    <row r="21871" spans="1:8" x14ac:dyDescent="0.3">
      <c r="A21871" t="s">
        <v>1993</v>
      </c>
      <c r="B21871" t="str">
        <f t="shared" si="341"/>
        <v>6003832016</v>
      </c>
      <c r="C21871" t="s">
        <v>47</v>
      </c>
      <c r="D21871" t="s">
        <v>17</v>
      </c>
      <c r="E21871">
        <v>0.81196199999999996</v>
      </c>
      <c r="F21871">
        <v>0.137735</v>
      </c>
      <c r="G21871">
        <v>7.7790000000000003E-3</v>
      </c>
      <c r="H21871" t="s">
        <v>1994</v>
      </c>
    </row>
    <row r="21872" spans="1:8" x14ac:dyDescent="0.3">
      <c r="A21872" t="s">
        <v>1993</v>
      </c>
      <c r="B21872" t="str">
        <f t="shared" si="341"/>
        <v>6003832016</v>
      </c>
      <c r="C21872" t="s">
        <v>47</v>
      </c>
      <c r="D21872" t="s">
        <v>41</v>
      </c>
      <c r="E21872">
        <v>0.69986099999999996</v>
      </c>
      <c r="F21872">
        <v>0.11674900000000001</v>
      </c>
      <c r="G21872">
        <v>1.7080000000000001E-3</v>
      </c>
      <c r="H21872" t="s">
        <v>1994</v>
      </c>
    </row>
    <row r="21873" spans="1:8" x14ac:dyDescent="0.3">
      <c r="A21873" t="s">
        <v>1993</v>
      </c>
      <c r="B21873" t="str">
        <f t="shared" si="341"/>
        <v>6003832017</v>
      </c>
      <c r="C21873" t="s">
        <v>48</v>
      </c>
      <c r="D21873" t="s">
        <v>17</v>
      </c>
      <c r="E21873">
        <v>0.81742199999999998</v>
      </c>
      <c r="F21873">
        <v>0.13122600000000001</v>
      </c>
      <c r="G21873">
        <v>5.4010000000000004E-3</v>
      </c>
      <c r="H21873" t="s">
        <v>1994</v>
      </c>
    </row>
    <row r="21874" spans="1:8" x14ac:dyDescent="0.3">
      <c r="A21874" t="s">
        <v>1993</v>
      </c>
      <c r="B21874" t="str">
        <f t="shared" si="341"/>
        <v>6003832017</v>
      </c>
      <c r="C21874" t="s">
        <v>48</v>
      </c>
      <c r="D21874" t="s">
        <v>41</v>
      </c>
      <c r="E21874">
        <v>0.78165700000000005</v>
      </c>
      <c r="F21874">
        <v>7.0092000000000002E-2</v>
      </c>
      <c r="G21874">
        <v>1.2279999999999999E-3</v>
      </c>
      <c r="H21874" t="s">
        <v>1994</v>
      </c>
    </row>
    <row r="21875" spans="1:8" x14ac:dyDescent="0.3">
      <c r="A21875" t="s">
        <v>1993</v>
      </c>
      <c r="B21875" t="str">
        <f t="shared" si="341"/>
        <v>6003832018</v>
      </c>
      <c r="C21875" t="s">
        <v>49</v>
      </c>
      <c r="D21875" t="s">
        <v>17</v>
      </c>
      <c r="E21875">
        <v>0.81779500000000005</v>
      </c>
      <c r="F21875">
        <v>0.149758</v>
      </c>
      <c r="G21875">
        <v>3.8089999999999999E-3</v>
      </c>
      <c r="H21875" t="s">
        <v>1994</v>
      </c>
    </row>
    <row r="21876" spans="1:8" x14ac:dyDescent="0.3">
      <c r="A21876" t="s">
        <v>1993</v>
      </c>
      <c r="B21876" t="str">
        <f t="shared" si="341"/>
        <v>6003832018</v>
      </c>
      <c r="C21876" t="s">
        <v>49</v>
      </c>
      <c r="D21876" t="s">
        <v>41</v>
      </c>
      <c r="E21876">
        <v>0.78254500000000005</v>
      </c>
      <c r="F21876">
        <v>0.12</v>
      </c>
      <c r="G21876">
        <v>6.9700000000000003E-4</v>
      </c>
      <c r="H21876" t="s">
        <v>1994</v>
      </c>
    </row>
    <row r="21877" spans="1:8" x14ac:dyDescent="0.3">
      <c r="A21877" t="s">
        <v>1993</v>
      </c>
      <c r="B21877" t="str">
        <f t="shared" si="341"/>
        <v>6003832019</v>
      </c>
      <c r="C21877" t="s">
        <v>50</v>
      </c>
      <c r="D21877" t="s">
        <v>17</v>
      </c>
      <c r="E21877">
        <v>0.80887200000000004</v>
      </c>
      <c r="F21877">
        <v>0.13469400000000001</v>
      </c>
      <c r="G21877">
        <v>3.7299999999999998E-3</v>
      </c>
      <c r="H21877" t="s">
        <v>1994</v>
      </c>
    </row>
    <row r="21878" spans="1:8" x14ac:dyDescent="0.3">
      <c r="A21878" t="s">
        <v>1993</v>
      </c>
      <c r="B21878" t="str">
        <f t="shared" si="341"/>
        <v>6003832019</v>
      </c>
      <c r="C21878" t="s">
        <v>50</v>
      </c>
      <c r="D21878" t="s">
        <v>41</v>
      </c>
      <c r="E21878">
        <v>0.77512800000000004</v>
      </c>
      <c r="F21878">
        <v>0.121895</v>
      </c>
      <c r="G21878">
        <v>6.1200000000000002E-4</v>
      </c>
      <c r="H21878" t="s">
        <v>1994</v>
      </c>
    </row>
    <row r="21879" spans="1:8" x14ac:dyDescent="0.3">
      <c r="A21879" t="s">
        <v>1993</v>
      </c>
      <c r="B21879" t="str">
        <f t="shared" si="341"/>
        <v>6003832020</v>
      </c>
      <c r="C21879" t="s">
        <v>51</v>
      </c>
      <c r="D21879" t="s">
        <v>17</v>
      </c>
      <c r="E21879">
        <v>0.80316100000000001</v>
      </c>
      <c r="F21879">
        <v>0.134857</v>
      </c>
      <c r="G21879">
        <v>4.248E-3</v>
      </c>
      <c r="H21879" t="s">
        <v>1994</v>
      </c>
    </row>
    <row r="21880" spans="1:8" x14ac:dyDescent="0.3">
      <c r="A21880" t="s">
        <v>1993</v>
      </c>
      <c r="B21880" t="str">
        <f t="shared" si="341"/>
        <v>6003832020</v>
      </c>
      <c r="C21880" t="s">
        <v>51</v>
      </c>
      <c r="D21880" t="s">
        <v>41</v>
      </c>
      <c r="E21880">
        <v>0.76056400000000002</v>
      </c>
      <c r="F21880">
        <v>0.114828</v>
      </c>
      <c r="G21880">
        <v>1.03E-4</v>
      </c>
      <c r="H21880" t="s">
        <v>1994</v>
      </c>
    </row>
    <row r="21881" spans="1:8" x14ac:dyDescent="0.3">
      <c r="A21881" t="s">
        <v>1993</v>
      </c>
      <c r="B21881" t="str">
        <f t="shared" si="341"/>
        <v>6003832021</v>
      </c>
      <c r="C21881" t="s">
        <v>52</v>
      </c>
      <c r="D21881" t="s">
        <v>17</v>
      </c>
      <c r="E21881">
        <v>0.78887600000000002</v>
      </c>
      <c r="F21881">
        <v>0.13938600000000001</v>
      </c>
      <c r="G21881">
        <v>3.3769999999999998E-3</v>
      </c>
      <c r="H21881" t="s">
        <v>1994</v>
      </c>
    </row>
    <row r="21882" spans="1:8" x14ac:dyDescent="0.3">
      <c r="A21882" t="s">
        <v>1993</v>
      </c>
      <c r="B21882" t="str">
        <f t="shared" si="341"/>
        <v>6003832021</v>
      </c>
      <c r="C21882" t="s">
        <v>52</v>
      </c>
      <c r="D21882" t="s">
        <v>41</v>
      </c>
      <c r="E21882">
        <v>0.73754200000000003</v>
      </c>
      <c r="F21882">
        <v>0.119119</v>
      </c>
      <c r="G21882">
        <v>1.01E-4</v>
      </c>
      <c r="H21882" t="s">
        <v>1994</v>
      </c>
    </row>
    <row r="21883" spans="1:8" x14ac:dyDescent="0.3">
      <c r="A21883" t="s">
        <v>1995</v>
      </c>
      <c r="B21883" t="str">
        <f t="shared" si="341"/>
        <v>6003861999</v>
      </c>
      <c r="C21883" t="s">
        <v>27</v>
      </c>
      <c r="D21883" t="s">
        <v>41</v>
      </c>
      <c r="E21883">
        <v>0.295767</v>
      </c>
      <c r="G21883">
        <v>0.60258400000000001</v>
      </c>
      <c r="H21883" t="s">
        <v>1996</v>
      </c>
    </row>
    <row r="21884" spans="1:8" x14ac:dyDescent="0.3">
      <c r="A21884" t="s">
        <v>1995</v>
      </c>
      <c r="B21884" t="str">
        <f t="shared" si="341"/>
        <v>6003862001</v>
      </c>
      <c r="C21884" t="s">
        <v>29</v>
      </c>
      <c r="D21884" t="s">
        <v>17</v>
      </c>
      <c r="E21884">
        <v>0.356655</v>
      </c>
      <c r="F21884">
        <v>0.29969699999999999</v>
      </c>
      <c r="G21884">
        <v>0.62671399999999999</v>
      </c>
      <c r="H21884" t="s">
        <v>1996</v>
      </c>
    </row>
    <row r="21885" spans="1:8" x14ac:dyDescent="0.3">
      <c r="A21885" t="s">
        <v>1995</v>
      </c>
      <c r="B21885" t="str">
        <f t="shared" si="341"/>
        <v>6003862002</v>
      </c>
      <c r="C21885" t="s">
        <v>30</v>
      </c>
      <c r="D21885" t="s">
        <v>17</v>
      </c>
      <c r="E21885">
        <v>0.27528999999999998</v>
      </c>
      <c r="F21885">
        <v>0.19740099999999999</v>
      </c>
      <c r="G21885">
        <v>0.675203</v>
      </c>
      <c r="H21885" t="s">
        <v>1996</v>
      </c>
    </row>
    <row r="21886" spans="1:8" x14ac:dyDescent="0.3">
      <c r="A21886" t="s">
        <v>1995</v>
      </c>
      <c r="B21886" t="str">
        <f t="shared" si="341"/>
        <v>6003862003</v>
      </c>
      <c r="C21886" t="s">
        <v>31</v>
      </c>
      <c r="D21886" t="s">
        <v>17</v>
      </c>
      <c r="E21886">
        <v>0.25952799999999998</v>
      </c>
      <c r="F21886">
        <v>0.16414300000000001</v>
      </c>
      <c r="G21886">
        <v>0.69230199999999997</v>
      </c>
      <c r="H21886" t="s">
        <v>1996</v>
      </c>
    </row>
    <row r="21887" spans="1:8" x14ac:dyDescent="0.3">
      <c r="A21887" t="s">
        <v>1995</v>
      </c>
      <c r="B21887" t="str">
        <f t="shared" si="341"/>
        <v>6003862003</v>
      </c>
      <c r="C21887" t="s">
        <v>31</v>
      </c>
      <c r="D21887" t="s">
        <v>41</v>
      </c>
      <c r="E21887">
        <v>0.19928499999999999</v>
      </c>
      <c r="F21887">
        <v>0.116616</v>
      </c>
      <c r="G21887">
        <v>0.62561</v>
      </c>
      <c r="H21887" t="s">
        <v>1996</v>
      </c>
    </row>
    <row r="21888" spans="1:8" x14ac:dyDescent="0.3">
      <c r="A21888" t="s">
        <v>1995</v>
      </c>
      <c r="B21888" t="str">
        <f t="shared" si="341"/>
        <v>6003862004</v>
      </c>
      <c r="C21888" t="s">
        <v>32</v>
      </c>
      <c r="D21888" t="s">
        <v>17</v>
      </c>
      <c r="E21888">
        <v>0.224245</v>
      </c>
      <c r="F21888">
        <v>0.14837500000000001</v>
      </c>
      <c r="G21888">
        <v>0.75083800000000001</v>
      </c>
      <c r="H21888" t="s">
        <v>1996</v>
      </c>
    </row>
    <row r="21889" spans="1:8" x14ac:dyDescent="0.3">
      <c r="A21889" t="s">
        <v>1995</v>
      </c>
      <c r="B21889" t="str">
        <f t="shared" si="341"/>
        <v>6003862004</v>
      </c>
      <c r="C21889" t="s">
        <v>32</v>
      </c>
      <c r="D21889" t="s">
        <v>41</v>
      </c>
      <c r="E21889">
        <v>0.230377</v>
      </c>
      <c r="F21889">
        <v>0.13605100000000001</v>
      </c>
      <c r="G21889">
        <v>0.60663500000000004</v>
      </c>
      <c r="H21889" t="s">
        <v>1996</v>
      </c>
    </row>
    <row r="21890" spans="1:8" x14ac:dyDescent="0.3">
      <c r="A21890" t="s">
        <v>1995</v>
      </c>
      <c r="B21890" t="str">
        <f t="shared" si="341"/>
        <v>6003862005</v>
      </c>
      <c r="C21890" t="s">
        <v>33</v>
      </c>
      <c r="D21890" t="s">
        <v>17</v>
      </c>
      <c r="E21890">
        <v>0.25924000000000003</v>
      </c>
      <c r="F21890">
        <v>0.143986</v>
      </c>
      <c r="G21890">
        <v>0.71938500000000005</v>
      </c>
      <c r="H21890" t="s">
        <v>1996</v>
      </c>
    </row>
    <row r="21891" spans="1:8" x14ac:dyDescent="0.3">
      <c r="A21891" t="s">
        <v>1995</v>
      </c>
      <c r="B21891" t="str">
        <f t="shared" si="341"/>
        <v>6003862005</v>
      </c>
      <c r="C21891" t="s">
        <v>33</v>
      </c>
      <c r="D21891" t="s">
        <v>41</v>
      </c>
      <c r="E21891">
        <v>0.26008199999999998</v>
      </c>
      <c r="F21891">
        <v>0.141262</v>
      </c>
      <c r="G21891">
        <v>0.58926999999999996</v>
      </c>
      <c r="H21891" t="s">
        <v>1996</v>
      </c>
    </row>
    <row r="21892" spans="1:8" x14ac:dyDescent="0.3">
      <c r="A21892" t="s">
        <v>1995</v>
      </c>
      <c r="B21892" t="str">
        <f t="shared" si="341"/>
        <v>6003862006</v>
      </c>
      <c r="C21892" t="s">
        <v>34</v>
      </c>
      <c r="D21892" t="s">
        <v>17</v>
      </c>
      <c r="E21892">
        <v>0.16961100000000001</v>
      </c>
      <c r="F21892">
        <v>0.12293</v>
      </c>
      <c r="G21892">
        <v>0.80437800000000004</v>
      </c>
      <c r="H21892" t="s">
        <v>1996</v>
      </c>
    </row>
    <row r="21893" spans="1:8" x14ac:dyDescent="0.3">
      <c r="A21893" t="s">
        <v>1995</v>
      </c>
      <c r="B21893" t="str">
        <f t="shared" ref="B21893:B21956" si="342">A21893&amp;LEFT(C21893,4)</f>
        <v>6003862006</v>
      </c>
      <c r="C21893" t="s">
        <v>34</v>
      </c>
      <c r="D21893" t="s">
        <v>41</v>
      </c>
      <c r="E21893">
        <v>0.20726600000000001</v>
      </c>
      <c r="F21893">
        <v>0.13517999999999999</v>
      </c>
      <c r="G21893">
        <v>0.30398199999999997</v>
      </c>
      <c r="H21893" t="s">
        <v>1996</v>
      </c>
    </row>
    <row r="21894" spans="1:8" x14ac:dyDescent="0.3">
      <c r="A21894" t="s">
        <v>1995</v>
      </c>
      <c r="B21894" t="str">
        <f t="shared" si="342"/>
        <v>6003862007</v>
      </c>
      <c r="C21894" t="s">
        <v>36</v>
      </c>
      <c r="D21894" t="s">
        <v>17</v>
      </c>
      <c r="E21894">
        <v>0.202343</v>
      </c>
      <c r="F21894">
        <v>0.137962</v>
      </c>
      <c r="G21894">
        <v>0.76273299999999999</v>
      </c>
      <c r="H21894" t="s">
        <v>1997</v>
      </c>
    </row>
    <row r="21895" spans="1:8" x14ac:dyDescent="0.3">
      <c r="A21895" t="s">
        <v>1995</v>
      </c>
      <c r="B21895" t="str">
        <f t="shared" si="342"/>
        <v>6003862007</v>
      </c>
      <c r="C21895" t="s">
        <v>36</v>
      </c>
      <c r="D21895" t="s">
        <v>41</v>
      </c>
      <c r="E21895">
        <v>0.249029</v>
      </c>
      <c r="F21895">
        <v>0.169595</v>
      </c>
      <c r="G21895">
        <v>0.305037</v>
      </c>
      <c r="H21895" t="s">
        <v>1997</v>
      </c>
    </row>
    <row r="21896" spans="1:8" x14ac:dyDescent="0.3">
      <c r="A21896" t="s">
        <v>1995</v>
      </c>
      <c r="B21896" t="str">
        <f t="shared" si="342"/>
        <v>6003862008</v>
      </c>
      <c r="C21896" t="s">
        <v>37</v>
      </c>
      <c r="D21896" t="s">
        <v>17</v>
      </c>
      <c r="E21896">
        <v>0.31610300000000002</v>
      </c>
      <c r="F21896">
        <v>0.22084699999999999</v>
      </c>
      <c r="G21896">
        <v>0.34312900000000002</v>
      </c>
      <c r="H21896" t="s">
        <v>1998</v>
      </c>
    </row>
    <row r="21897" spans="1:8" x14ac:dyDescent="0.3">
      <c r="A21897" t="s">
        <v>1995</v>
      </c>
      <c r="B21897" t="str">
        <f t="shared" si="342"/>
        <v>6003862008</v>
      </c>
      <c r="C21897" t="s">
        <v>37</v>
      </c>
      <c r="D21897" t="s">
        <v>41</v>
      </c>
      <c r="E21897">
        <v>0.22800500000000001</v>
      </c>
      <c r="F21897">
        <v>0.156086</v>
      </c>
      <c r="G21897">
        <v>0.23283000000000001</v>
      </c>
      <c r="H21897" t="s">
        <v>1998</v>
      </c>
    </row>
    <row r="21898" spans="1:8" x14ac:dyDescent="0.3">
      <c r="A21898" t="s">
        <v>1995</v>
      </c>
      <c r="B21898" t="str">
        <f t="shared" si="342"/>
        <v>6003862009</v>
      </c>
      <c r="C21898" t="s">
        <v>38</v>
      </c>
      <c r="D21898" t="s">
        <v>17</v>
      </c>
      <c r="E21898">
        <v>0.45130599999999998</v>
      </c>
      <c r="F21898">
        <v>0.28750100000000001</v>
      </c>
      <c r="G21898">
        <v>0.186554</v>
      </c>
      <c r="H21898" t="s">
        <v>1998</v>
      </c>
    </row>
    <row r="21899" spans="1:8" x14ac:dyDescent="0.3">
      <c r="A21899" t="s">
        <v>1995</v>
      </c>
      <c r="B21899" t="str">
        <f t="shared" si="342"/>
        <v>6003862009</v>
      </c>
      <c r="C21899" t="s">
        <v>38</v>
      </c>
      <c r="D21899" t="s">
        <v>41</v>
      </c>
      <c r="E21899">
        <v>0.33904200000000001</v>
      </c>
      <c r="F21899">
        <v>0.186528</v>
      </c>
      <c r="G21899">
        <v>4.287E-3</v>
      </c>
      <c r="H21899" t="s">
        <v>1998</v>
      </c>
    </row>
    <row r="21900" spans="1:8" x14ac:dyDescent="0.3">
      <c r="A21900" t="s">
        <v>1995</v>
      </c>
      <c r="B21900" t="str">
        <f t="shared" si="342"/>
        <v>6003862010</v>
      </c>
      <c r="C21900" t="s">
        <v>39</v>
      </c>
      <c r="D21900" t="s">
        <v>17</v>
      </c>
      <c r="E21900">
        <v>0.55905700000000003</v>
      </c>
      <c r="F21900">
        <v>0.30514400000000003</v>
      </c>
      <c r="G21900">
        <v>0.144151</v>
      </c>
      <c r="H21900" t="s">
        <v>1998</v>
      </c>
    </row>
    <row r="21901" spans="1:8" x14ac:dyDescent="0.3">
      <c r="A21901" t="s">
        <v>1995</v>
      </c>
      <c r="B21901" t="str">
        <f t="shared" si="342"/>
        <v>6003862010</v>
      </c>
      <c r="C21901" t="s">
        <v>39</v>
      </c>
      <c r="D21901" t="s">
        <v>41</v>
      </c>
      <c r="E21901">
        <v>0.39785599999999999</v>
      </c>
      <c r="F21901">
        <v>0.25852199999999997</v>
      </c>
      <c r="G21901">
        <v>5.8780000000000004E-3</v>
      </c>
      <c r="H21901" t="s">
        <v>1998</v>
      </c>
    </row>
    <row r="21902" spans="1:8" x14ac:dyDescent="0.3">
      <c r="A21902" t="s">
        <v>1995</v>
      </c>
      <c r="B21902" t="str">
        <f t="shared" si="342"/>
        <v>6003862011</v>
      </c>
      <c r="C21902" t="s">
        <v>40</v>
      </c>
      <c r="D21902" t="s">
        <v>17</v>
      </c>
      <c r="E21902">
        <v>0.60795100000000002</v>
      </c>
      <c r="F21902">
        <v>0.32486700000000002</v>
      </c>
      <c r="G21902">
        <v>0.14952099999999999</v>
      </c>
      <c r="H21902" t="s">
        <v>1998</v>
      </c>
    </row>
    <row r="21903" spans="1:8" x14ac:dyDescent="0.3">
      <c r="A21903" t="s">
        <v>1995</v>
      </c>
      <c r="B21903" t="str">
        <f t="shared" si="342"/>
        <v>6003862011</v>
      </c>
      <c r="C21903" t="s">
        <v>40</v>
      </c>
      <c r="D21903" t="s">
        <v>41</v>
      </c>
      <c r="E21903">
        <v>0.47270499999999999</v>
      </c>
      <c r="F21903">
        <v>0.31164199999999997</v>
      </c>
      <c r="G21903">
        <v>5.6709999999999998E-3</v>
      </c>
      <c r="H21903" t="s">
        <v>1998</v>
      </c>
    </row>
    <row r="21904" spans="1:8" x14ac:dyDescent="0.3">
      <c r="A21904" t="s">
        <v>1995</v>
      </c>
      <c r="B21904" t="str">
        <f t="shared" si="342"/>
        <v>6003862012</v>
      </c>
      <c r="C21904" t="s">
        <v>42</v>
      </c>
      <c r="D21904" t="s">
        <v>17</v>
      </c>
      <c r="E21904">
        <v>0.646536</v>
      </c>
      <c r="F21904">
        <v>0.36282500000000001</v>
      </c>
      <c r="G21904">
        <v>0.16420899999999999</v>
      </c>
      <c r="H21904" t="s">
        <v>1998</v>
      </c>
    </row>
    <row r="21905" spans="1:8" x14ac:dyDescent="0.3">
      <c r="A21905" t="s">
        <v>1995</v>
      </c>
      <c r="B21905" t="str">
        <f t="shared" si="342"/>
        <v>6003862012</v>
      </c>
      <c r="C21905" t="s">
        <v>42</v>
      </c>
      <c r="D21905" t="s">
        <v>41</v>
      </c>
      <c r="E21905">
        <v>0.543848</v>
      </c>
      <c r="F21905">
        <v>0.39509100000000003</v>
      </c>
      <c r="G21905">
        <v>6.4869999999999997E-3</v>
      </c>
      <c r="H21905" t="s">
        <v>1998</v>
      </c>
    </row>
    <row r="21906" spans="1:8" x14ac:dyDescent="0.3">
      <c r="A21906" t="s">
        <v>1995</v>
      </c>
      <c r="B21906" t="str">
        <f t="shared" si="342"/>
        <v>6003862013</v>
      </c>
      <c r="C21906" t="s">
        <v>44</v>
      </c>
      <c r="D21906" t="s">
        <v>17</v>
      </c>
      <c r="E21906">
        <v>0.66047199999999995</v>
      </c>
      <c r="F21906">
        <v>0.34340999999999999</v>
      </c>
      <c r="G21906">
        <v>0.18099100000000001</v>
      </c>
      <c r="H21906" t="s">
        <v>1998</v>
      </c>
    </row>
    <row r="21907" spans="1:8" x14ac:dyDescent="0.3">
      <c r="A21907" t="s">
        <v>1995</v>
      </c>
      <c r="B21907" t="str">
        <f t="shared" si="342"/>
        <v>6003862013</v>
      </c>
      <c r="C21907" t="s">
        <v>44</v>
      </c>
      <c r="D21907" t="s">
        <v>41</v>
      </c>
      <c r="E21907">
        <v>0.57195799999999997</v>
      </c>
      <c r="F21907">
        <v>0.40839300000000001</v>
      </c>
      <c r="G21907">
        <v>7.6189999999999999E-3</v>
      </c>
      <c r="H21907" t="s">
        <v>1998</v>
      </c>
    </row>
    <row r="21908" spans="1:8" x14ac:dyDescent="0.3">
      <c r="A21908" t="s">
        <v>1995</v>
      </c>
      <c r="B21908" t="str">
        <f t="shared" si="342"/>
        <v>6003862014</v>
      </c>
      <c r="C21908" t="s">
        <v>45</v>
      </c>
      <c r="D21908" t="s">
        <v>17</v>
      </c>
      <c r="E21908">
        <v>0.58349300000000004</v>
      </c>
      <c r="F21908">
        <v>0.29756500000000002</v>
      </c>
      <c r="G21908">
        <v>0.189384</v>
      </c>
      <c r="H21908" t="s">
        <v>1998</v>
      </c>
    </row>
    <row r="21909" spans="1:8" x14ac:dyDescent="0.3">
      <c r="A21909" t="s">
        <v>1995</v>
      </c>
      <c r="B21909" t="str">
        <f t="shared" si="342"/>
        <v>6003862014</v>
      </c>
      <c r="C21909" t="s">
        <v>45</v>
      </c>
      <c r="D21909" t="s">
        <v>41</v>
      </c>
      <c r="E21909">
        <v>0.45001600000000003</v>
      </c>
      <c r="F21909">
        <v>0.299037</v>
      </c>
      <c r="G21909">
        <v>6.8519999999999996E-3</v>
      </c>
      <c r="H21909" t="s">
        <v>1998</v>
      </c>
    </row>
    <row r="21910" spans="1:8" x14ac:dyDescent="0.3">
      <c r="A21910" t="s">
        <v>1995</v>
      </c>
      <c r="B21910" t="str">
        <f t="shared" si="342"/>
        <v>6003862015</v>
      </c>
      <c r="C21910" t="s">
        <v>46</v>
      </c>
      <c r="D21910" t="s">
        <v>17</v>
      </c>
      <c r="E21910">
        <v>0.64113500000000001</v>
      </c>
      <c r="F21910">
        <v>0.262515</v>
      </c>
      <c r="G21910">
        <v>0.13810600000000001</v>
      </c>
      <c r="H21910" t="s">
        <v>1998</v>
      </c>
    </row>
    <row r="21911" spans="1:8" x14ac:dyDescent="0.3">
      <c r="A21911" t="s">
        <v>1995</v>
      </c>
      <c r="B21911" t="str">
        <f t="shared" si="342"/>
        <v>6003862015</v>
      </c>
      <c r="C21911" t="s">
        <v>46</v>
      </c>
      <c r="D21911" t="s">
        <v>41</v>
      </c>
      <c r="E21911">
        <v>0.54612000000000005</v>
      </c>
      <c r="F21911">
        <v>0.22962299999999999</v>
      </c>
      <c r="G21911">
        <v>4.2770000000000004E-3</v>
      </c>
      <c r="H21911" t="s">
        <v>1998</v>
      </c>
    </row>
    <row r="21912" spans="1:8" x14ac:dyDescent="0.3">
      <c r="A21912" t="s">
        <v>1995</v>
      </c>
      <c r="B21912" t="str">
        <f t="shared" si="342"/>
        <v>6003862016</v>
      </c>
      <c r="C21912" t="s">
        <v>47</v>
      </c>
      <c r="D21912" t="s">
        <v>17</v>
      </c>
      <c r="E21912">
        <v>0.60864300000000005</v>
      </c>
      <c r="F21912">
        <v>0.22534499999999999</v>
      </c>
      <c r="G21912">
        <v>0.13308600000000001</v>
      </c>
      <c r="H21912" t="s">
        <v>1998</v>
      </c>
    </row>
    <row r="21913" spans="1:8" x14ac:dyDescent="0.3">
      <c r="A21913" t="s">
        <v>1995</v>
      </c>
      <c r="B21913" t="str">
        <f t="shared" si="342"/>
        <v>6003862016</v>
      </c>
      <c r="C21913" t="s">
        <v>47</v>
      </c>
      <c r="D21913" t="s">
        <v>41</v>
      </c>
      <c r="E21913">
        <v>0.53925699999999999</v>
      </c>
      <c r="F21913">
        <v>0.16120899999999999</v>
      </c>
      <c r="G21913">
        <v>4.5230000000000001E-3</v>
      </c>
      <c r="H21913" t="s">
        <v>1998</v>
      </c>
    </row>
    <row r="21914" spans="1:8" x14ac:dyDescent="0.3">
      <c r="A21914" t="s">
        <v>1995</v>
      </c>
      <c r="B21914" t="str">
        <f t="shared" si="342"/>
        <v>6003862017</v>
      </c>
      <c r="C21914" t="s">
        <v>48</v>
      </c>
      <c r="D21914" t="s">
        <v>17</v>
      </c>
      <c r="E21914">
        <v>0.59307100000000001</v>
      </c>
      <c r="F21914">
        <v>0.29931000000000002</v>
      </c>
      <c r="G21914">
        <v>0.22858500000000001</v>
      </c>
      <c r="H21914" t="s">
        <v>1998</v>
      </c>
    </row>
    <row r="21915" spans="1:8" x14ac:dyDescent="0.3">
      <c r="A21915" t="s">
        <v>1995</v>
      </c>
      <c r="B21915" t="str">
        <f t="shared" si="342"/>
        <v>6003862017</v>
      </c>
      <c r="C21915" t="s">
        <v>48</v>
      </c>
      <c r="D21915" t="s">
        <v>41</v>
      </c>
      <c r="E21915">
        <v>0.61222299999999996</v>
      </c>
      <c r="F21915">
        <v>0.29034900000000002</v>
      </c>
      <c r="G21915">
        <v>5.6480000000000002E-3</v>
      </c>
      <c r="H21915" t="s">
        <v>1998</v>
      </c>
    </row>
    <row r="21916" spans="1:8" x14ac:dyDescent="0.3">
      <c r="A21916" t="s">
        <v>1995</v>
      </c>
      <c r="B21916" t="str">
        <f t="shared" si="342"/>
        <v>6003862018</v>
      </c>
      <c r="C21916" t="s">
        <v>49</v>
      </c>
      <c r="D21916" t="s">
        <v>17</v>
      </c>
      <c r="E21916">
        <v>0.46772000000000002</v>
      </c>
      <c r="F21916">
        <v>0.202905</v>
      </c>
      <c r="G21916">
        <v>0.242732</v>
      </c>
      <c r="H21916" t="s">
        <v>1998</v>
      </c>
    </row>
    <row r="21917" spans="1:8" x14ac:dyDescent="0.3">
      <c r="A21917" t="s">
        <v>1995</v>
      </c>
      <c r="B21917" t="str">
        <f t="shared" si="342"/>
        <v>6003862018</v>
      </c>
      <c r="C21917" t="s">
        <v>49</v>
      </c>
      <c r="D21917" t="s">
        <v>41</v>
      </c>
      <c r="E21917">
        <v>0.46636100000000003</v>
      </c>
      <c r="F21917">
        <v>0.15736800000000001</v>
      </c>
      <c r="G21917">
        <v>4.3449999999999999E-3</v>
      </c>
      <c r="H21917" t="s">
        <v>1998</v>
      </c>
    </row>
    <row r="21918" spans="1:8" x14ac:dyDescent="0.3">
      <c r="A21918" t="s">
        <v>1995</v>
      </c>
      <c r="B21918" t="str">
        <f t="shared" si="342"/>
        <v>6003862019</v>
      </c>
      <c r="C21918" t="s">
        <v>50</v>
      </c>
      <c r="D21918" t="s">
        <v>17</v>
      </c>
      <c r="E21918">
        <v>0.45958199999999999</v>
      </c>
      <c r="F21918">
        <v>0.17564299999999999</v>
      </c>
      <c r="G21918">
        <v>0.24704999999999999</v>
      </c>
      <c r="H21918" t="s">
        <v>1998</v>
      </c>
    </row>
    <row r="21919" spans="1:8" x14ac:dyDescent="0.3">
      <c r="A21919" t="s">
        <v>1995</v>
      </c>
      <c r="B21919" t="str">
        <f t="shared" si="342"/>
        <v>6003862019</v>
      </c>
      <c r="C21919" t="s">
        <v>50</v>
      </c>
      <c r="D21919" t="s">
        <v>41</v>
      </c>
      <c r="E21919">
        <v>0.49691200000000002</v>
      </c>
      <c r="F21919">
        <v>0.13299800000000001</v>
      </c>
      <c r="G21919">
        <v>4.437E-3</v>
      </c>
      <c r="H21919" t="s">
        <v>1998</v>
      </c>
    </row>
    <row r="21920" spans="1:8" x14ac:dyDescent="0.3">
      <c r="A21920" t="s">
        <v>1995</v>
      </c>
      <c r="B21920" t="str">
        <f t="shared" si="342"/>
        <v>6003862020</v>
      </c>
      <c r="C21920" t="s">
        <v>51</v>
      </c>
      <c r="D21920" t="s">
        <v>17</v>
      </c>
      <c r="E21920">
        <v>0.43321199999999999</v>
      </c>
      <c r="F21920">
        <v>0.171876</v>
      </c>
      <c r="G21920">
        <v>0.31253199999999998</v>
      </c>
      <c r="H21920" t="s">
        <v>1998</v>
      </c>
    </row>
    <row r="21921" spans="1:8" x14ac:dyDescent="0.3">
      <c r="A21921" t="s">
        <v>1995</v>
      </c>
      <c r="B21921" t="str">
        <f t="shared" si="342"/>
        <v>6003862020</v>
      </c>
      <c r="C21921" t="s">
        <v>51</v>
      </c>
      <c r="D21921" t="s">
        <v>41</v>
      </c>
      <c r="E21921">
        <v>0.45652700000000002</v>
      </c>
      <c r="F21921">
        <v>0.18912300000000001</v>
      </c>
      <c r="G21921">
        <v>5.0289999999999996E-3</v>
      </c>
      <c r="H21921" t="s">
        <v>1998</v>
      </c>
    </row>
    <row r="21922" spans="1:8" x14ac:dyDescent="0.3">
      <c r="A21922" t="s">
        <v>1995</v>
      </c>
      <c r="B21922" t="str">
        <f t="shared" si="342"/>
        <v>6003862021</v>
      </c>
      <c r="C21922" t="s">
        <v>52</v>
      </c>
      <c r="D21922" t="s">
        <v>17</v>
      </c>
      <c r="E21922">
        <v>0.37809100000000001</v>
      </c>
      <c r="F21922">
        <v>0.17686199999999999</v>
      </c>
      <c r="G21922">
        <v>0.33660899999999999</v>
      </c>
      <c r="H21922" t="s">
        <v>1998</v>
      </c>
    </row>
    <row r="21923" spans="1:8" x14ac:dyDescent="0.3">
      <c r="A21923" t="s">
        <v>1995</v>
      </c>
      <c r="B21923" t="str">
        <f t="shared" si="342"/>
        <v>6003862021</v>
      </c>
      <c r="C21923" t="s">
        <v>52</v>
      </c>
      <c r="D21923" t="s">
        <v>41</v>
      </c>
      <c r="E21923">
        <v>0.45207799999999998</v>
      </c>
      <c r="F21923">
        <v>0.19555900000000001</v>
      </c>
      <c r="G21923">
        <v>4.6109999999999996E-3</v>
      </c>
      <c r="H21923" t="s">
        <v>1998</v>
      </c>
    </row>
    <row r="21924" spans="1:8" x14ac:dyDescent="0.3">
      <c r="A21924" t="s">
        <v>1999</v>
      </c>
      <c r="B21924" t="str">
        <f t="shared" si="342"/>
        <v>6003872001</v>
      </c>
      <c r="C21924" t="s">
        <v>29</v>
      </c>
      <c r="D21924" t="s">
        <v>17</v>
      </c>
      <c r="E21924">
        <v>5.7355999999999997E-2</v>
      </c>
      <c r="G21924">
        <v>0.37735800000000003</v>
      </c>
      <c r="H21924" t="s">
        <v>2000</v>
      </c>
    </row>
    <row r="21925" spans="1:8" x14ac:dyDescent="0.3">
      <c r="A21925" t="s">
        <v>1999</v>
      </c>
      <c r="B21925" t="str">
        <f t="shared" si="342"/>
        <v>6003872001</v>
      </c>
      <c r="C21925" t="s">
        <v>29</v>
      </c>
      <c r="D21925" t="s">
        <v>41</v>
      </c>
      <c r="E21925">
        <v>0.29509200000000002</v>
      </c>
      <c r="G21925">
        <v>0.54521900000000001</v>
      </c>
      <c r="H21925" t="s">
        <v>2000</v>
      </c>
    </row>
    <row r="21926" spans="1:8" x14ac:dyDescent="0.3">
      <c r="A21926" t="s">
        <v>1999</v>
      </c>
      <c r="B21926" t="str">
        <f t="shared" si="342"/>
        <v>6003872002</v>
      </c>
      <c r="C21926" t="s">
        <v>30</v>
      </c>
      <c r="D21926" t="s">
        <v>17</v>
      </c>
      <c r="E21926">
        <v>4.9439999999999998E-2</v>
      </c>
      <c r="F21926">
        <v>2.7210000000000002E-2</v>
      </c>
      <c r="G21926">
        <v>0.82881800000000005</v>
      </c>
      <c r="H21926" t="s">
        <v>2000</v>
      </c>
    </row>
    <row r="21927" spans="1:8" x14ac:dyDescent="0.3">
      <c r="A21927" t="s">
        <v>1999</v>
      </c>
      <c r="B21927" t="str">
        <f t="shared" si="342"/>
        <v>6003872002</v>
      </c>
      <c r="C21927" t="s">
        <v>30</v>
      </c>
      <c r="D21927" t="s">
        <v>41</v>
      </c>
      <c r="E21927">
        <v>0.29880600000000002</v>
      </c>
      <c r="F21927">
        <v>2.5339E-2</v>
      </c>
      <c r="G21927">
        <v>0.52159500000000003</v>
      </c>
      <c r="H21927" t="s">
        <v>2000</v>
      </c>
    </row>
    <row r="21928" spans="1:8" x14ac:dyDescent="0.3">
      <c r="A21928" t="s">
        <v>1999</v>
      </c>
      <c r="B21928" t="str">
        <f t="shared" si="342"/>
        <v>6003872003</v>
      </c>
      <c r="C21928" t="s">
        <v>31</v>
      </c>
      <c r="D21928" t="s">
        <v>17</v>
      </c>
      <c r="E21928">
        <v>5.6237000000000002E-2</v>
      </c>
      <c r="F21928">
        <v>2.5978999999999999E-2</v>
      </c>
      <c r="G21928">
        <v>0.81766000000000005</v>
      </c>
      <c r="H21928" t="s">
        <v>2000</v>
      </c>
    </row>
    <row r="21929" spans="1:8" x14ac:dyDescent="0.3">
      <c r="A21929" t="s">
        <v>1999</v>
      </c>
      <c r="B21929" t="str">
        <f t="shared" si="342"/>
        <v>6003872003</v>
      </c>
      <c r="C21929" t="s">
        <v>31</v>
      </c>
      <c r="D21929" t="s">
        <v>41</v>
      </c>
      <c r="E21929">
        <v>0.31884099999999999</v>
      </c>
      <c r="F21929">
        <v>2.9689E-2</v>
      </c>
      <c r="G21929">
        <v>0.49244199999999999</v>
      </c>
      <c r="H21929" t="s">
        <v>2000</v>
      </c>
    </row>
    <row r="21930" spans="1:8" x14ac:dyDescent="0.3">
      <c r="A21930" t="s">
        <v>1999</v>
      </c>
      <c r="B21930" t="str">
        <f t="shared" si="342"/>
        <v>6003872004</v>
      </c>
      <c r="C21930" t="s">
        <v>32</v>
      </c>
      <c r="D21930" t="s">
        <v>17</v>
      </c>
      <c r="E21930">
        <v>0.15615000000000001</v>
      </c>
      <c r="F21930">
        <v>0.10076</v>
      </c>
      <c r="G21930">
        <v>0.55215400000000003</v>
      </c>
      <c r="H21930" t="s">
        <v>2000</v>
      </c>
    </row>
    <row r="21931" spans="1:8" x14ac:dyDescent="0.3">
      <c r="A21931" t="s">
        <v>1999</v>
      </c>
      <c r="B21931" t="str">
        <f t="shared" si="342"/>
        <v>6003872004</v>
      </c>
      <c r="C21931" t="s">
        <v>32</v>
      </c>
      <c r="D21931" t="s">
        <v>41</v>
      </c>
      <c r="E21931">
        <v>0.30728499999999997</v>
      </c>
      <c r="F21931">
        <v>0.113583</v>
      </c>
      <c r="G21931">
        <v>0.31727300000000003</v>
      </c>
      <c r="H21931" t="s">
        <v>2000</v>
      </c>
    </row>
    <row r="21932" spans="1:8" x14ac:dyDescent="0.3">
      <c r="A21932" t="s">
        <v>1999</v>
      </c>
      <c r="B21932" t="str">
        <f t="shared" si="342"/>
        <v>6003872005</v>
      </c>
      <c r="C21932" t="s">
        <v>33</v>
      </c>
      <c r="D21932" t="s">
        <v>17</v>
      </c>
      <c r="E21932">
        <v>0.14188300000000001</v>
      </c>
      <c r="F21932">
        <v>4.061E-2</v>
      </c>
      <c r="G21932">
        <v>0.49025600000000003</v>
      </c>
      <c r="H21932" t="s">
        <v>2000</v>
      </c>
    </row>
    <row r="21933" spans="1:8" x14ac:dyDescent="0.3">
      <c r="A21933" t="s">
        <v>1999</v>
      </c>
      <c r="B21933" t="str">
        <f t="shared" si="342"/>
        <v>6003872005</v>
      </c>
      <c r="C21933" t="s">
        <v>33</v>
      </c>
      <c r="D21933" t="s">
        <v>41</v>
      </c>
      <c r="E21933">
        <v>0.23183699999999999</v>
      </c>
      <c r="F21933">
        <v>3.5668999999999999E-2</v>
      </c>
      <c r="G21933">
        <v>0.27096900000000002</v>
      </c>
      <c r="H21933" t="s">
        <v>2000</v>
      </c>
    </row>
    <row r="21934" spans="1:8" x14ac:dyDescent="0.3">
      <c r="A21934" t="s">
        <v>1999</v>
      </c>
      <c r="B21934" t="str">
        <f t="shared" si="342"/>
        <v>6003872006</v>
      </c>
      <c r="C21934" t="s">
        <v>34</v>
      </c>
      <c r="D21934" t="s">
        <v>17</v>
      </c>
      <c r="E21934">
        <v>0.25015300000000001</v>
      </c>
      <c r="F21934">
        <v>6.0201999999999999E-2</v>
      </c>
      <c r="G21934">
        <v>0.336922</v>
      </c>
      <c r="H21934" t="s">
        <v>2000</v>
      </c>
    </row>
    <row r="21935" spans="1:8" x14ac:dyDescent="0.3">
      <c r="A21935" t="s">
        <v>1999</v>
      </c>
      <c r="B21935" t="str">
        <f t="shared" si="342"/>
        <v>6003872006</v>
      </c>
      <c r="C21935" t="s">
        <v>34</v>
      </c>
      <c r="D21935" t="s">
        <v>41</v>
      </c>
      <c r="E21935">
        <v>0.13660800000000001</v>
      </c>
      <c r="F21935">
        <v>5.5375000000000001E-2</v>
      </c>
      <c r="G21935">
        <v>0.363514</v>
      </c>
      <c r="H21935" t="s">
        <v>2000</v>
      </c>
    </row>
    <row r="21936" spans="1:8" x14ac:dyDescent="0.3">
      <c r="A21936" t="s">
        <v>1999</v>
      </c>
      <c r="B21936" t="str">
        <f t="shared" si="342"/>
        <v>6003872007</v>
      </c>
      <c r="C21936" t="s">
        <v>36</v>
      </c>
      <c r="D21936" t="s">
        <v>17</v>
      </c>
      <c r="E21936">
        <v>0.33114700000000002</v>
      </c>
      <c r="F21936">
        <v>0.11441800000000001</v>
      </c>
      <c r="G21936">
        <v>0.20813799999999999</v>
      </c>
      <c r="H21936" t="s">
        <v>2000</v>
      </c>
    </row>
    <row r="21937" spans="1:8" x14ac:dyDescent="0.3">
      <c r="A21937" t="s">
        <v>1999</v>
      </c>
      <c r="B21937" t="str">
        <f t="shared" si="342"/>
        <v>6003872007</v>
      </c>
      <c r="C21937" t="s">
        <v>36</v>
      </c>
      <c r="D21937" t="s">
        <v>41</v>
      </c>
      <c r="E21937">
        <v>0.26874999999999999</v>
      </c>
      <c r="F21937">
        <v>0.11015999999999999</v>
      </c>
      <c r="G21937">
        <v>0.216973</v>
      </c>
      <c r="H21937" t="s">
        <v>2000</v>
      </c>
    </row>
    <row r="21938" spans="1:8" x14ac:dyDescent="0.3">
      <c r="A21938" t="s">
        <v>1999</v>
      </c>
      <c r="B21938" t="str">
        <f t="shared" si="342"/>
        <v>6003872008</v>
      </c>
      <c r="C21938" t="s">
        <v>37</v>
      </c>
      <c r="D21938" t="s">
        <v>17</v>
      </c>
      <c r="E21938">
        <v>0.24235599999999999</v>
      </c>
      <c r="F21938">
        <v>3.4805999999999997E-2</v>
      </c>
      <c r="G21938">
        <v>0.27665000000000001</v>
      </c>
      <c r="H21938" t="s">
        <v>2000</v>
      </c>
    </row>
    <row r="21939" spans="1:8" x14ac:dyDescent="0.3">
      <c r="A21939" t="s">
        <v>1999</v>
      </c>
      <c r="B21939" t="str">
        <f t="shared" si="342"/>
        <v>6003872008</v>
      </c>
      <c r="C21939" t="s">
        <v>37</v>
      </c>
      <c r="D21939" t="s">
        <v>41</v>
      </c>
      <c r="E21939">
        <v>0.167988</v>
      </c>
      <c r="F21939">
        <v>2.6873000000000001E-2</v>
      </c>
      <c r="G21939">
        <v>0.29919800000000002</v>
      </c>
      <c r="H21939" t="s">
        <v>2000</v>
      </c>
    </row>
    <row r="21940" spans="1:8" x14ac:dyDescent="0.3">
      <c r="A21940" t="s">
        <v>1999</v>
      </c>
      <c r="B21940" t="str">
        <f t="shared" si="342"/>
        <v>6003872009</v>
      </c>
      <c r="C21940" t="s">
        <v>38</v>
      </c>
      <c r="D21940" t="s">
        <v>17</v>
      </c>
      <c r="E21940">
        <v>0.187498</v>
      </c>
      <c r="F21940">
        <v>8.1783999999999996E-2</v>
      </c>
      <c r="G21940">
        <v>0.18151100000000001</v>
      </c>
      <c r="H21940" t="s">
        <v>2000</v>
      </c>
    </row>
    <row r="21941" spans="1:8" x14ac:dyDescent="0.3">
      <c r="A21941" t="s">
        <v>1999</v>
      </c>
      <c r="B21941" t="str">
        <f t="shared" si="342"/>
        <v>6003872009</v>
      </c>
      <c r="C21941" t="s">
        <v>38</v>
      </c>
      <c r="D21941" t="s">
        <v>41</v>
      </c>
      <c r="E21941">
        <v>0.245364</v>
      </c>
      <c r="F21941">
        <v>6.9528999999999994E-2</v>
      </c>
      <c r="G21941">
        <v>0.129576</v>
      </c>
      <c r="H21941" t="s">
        <v>2000</v>
      </c>
    </row>
    <row r="21942" spans="1:8" x14ac:dyDescent="0.3">
      <c r="A21942" t="s">
        <v>1999</v>
      </c>
      <c r="B21942" t="str">
        <f t="shared" si="342"/>
        <v>6003872010</v>
      </c>
      <c r="C21942" t="s">
        <v>39</v>
      </c>
      <c r="D21942" t="s">
        <v>17</v>
      </c>
      <c r="E21942">
        <v>0.225491</v>
      </c>
      <c r="F21942">
        <v>6.1707999999999999E-2</v>
      </c>
      <c r="G21942">
        <v>0.16552600000000001</v>
      </c>
      <c r="H21942" t="s">
        <v>2000</v>
      </c>
    </row>
    <row r="21943" spans="1:8" x14ac:dyDescent="0.3">
      <c r="A21943" t="s">
        <v>1999</v>
      </c>
      <c r="B21943" t="str">
        <f t="shared" si="342"/>
        <v>6003872010</v>
      </c>
      <c r="C21943" t="s">
        <v>39</v>
      </c>
      <c r="D21943" t="s">
        <v>41</v>
      </c>
      <c r="E21943">
        <v>0.301568</v>
      </c>
      <c r="F21943">
        <v>5.2455000000000002E-2</v>
      </c>
      <c r="G21943">
        <v>0.117256</v>
      </c>
      <c r="H21943" t="s">
        <v>2000</v>
      </c>
    </row>
    <row r="21944" spans="1:8" x14ac:dyDescent="0.3">
      <c r="A21944" t="s">
        <v>1999</v>
      </c>
      <c r="B21944" t="str">
        <f t="shared" si="342"/>
        <v>6003872011</v>
      </c>
      <c r="C21944" t="s">
        <v>40</v>
      </c>
      <c r="D21944" t="s">
        <v>17</v>
      </c>
      <c r="E21944">
        <v>0.21102399999999999</v>
      </c>
      <c r="F21944">
        <v>0.120855</v>
      </c>
      <c r="G21944">
        <v>0.13409399999999999</v>
      </c>
      <c r="H21944" t="s">
        <v>2000</v>
      </c>
    </row>
    <row r="21945" spans="1:8" x14ac:dyDescent="0.3">
      <c r="A21945" t="s">
        <v>1999</v>
      </c>
      <c r="B21945" t="str">
        <f t="shared" si="342"/>
        <v>6003872011</v>
      </c>
      <c r="C21945" t="s">
        <v>40</v>
      </c>
      <c r="D21945" t="s">
        <v>41</v>
      </c>
      <c r="E21945">
        <v>0.245393</v>
      </c>
      <c r="F21945">
        <v>0.103195</v>
      </c>
      <c r="G21945">
        <v>0.103991</v>
      </c>
      <c r="H21945" t="s">
        <v>2000</v>
      </c>
    </row>
    <row r="21946" spans="1:8" x14ac:dyDescent="0.3">
      <c r="A21946" t="s">
        <v>1999</v>
      </c>
      <c r="B21946" t="str">
        <f t="shared" si="342"/>
        <v>6003872012</v>
      </c>
      <c r="C21946" t="s">
        <v>42</v>
      </c>
      <c r="D21946" t="s">
        <v>17</v>
      </c>
      <c r="E21946">
        <v>0.17940300000000001</v>
      </c>
      <c r="F21946">
        <v>0.134131</v>
      </c>
      <c r="G21946">
        <v>8.8879E-2</v>
      </c>
      <c r="H21946" t="s">
        <v>2000</v>
      </c>
    </row>
    <row r="21947" spans="1:8" x14ac:dyDescent="0.3">
      <c r="A21947" t="s">
        <v>1999</v>
      </c>
      <c r="B21947" t="str">
        <f t="shared" si="342"/>
        <v>6003872012</v>
      </c>
      <c r="C21947" t="s">
        <v>42</v>
      </c>
      <c r="D21947" t="s">
        <v>41</v>
      </c>
      <c r="E21947">
        <v>0.17830199999999999</v>
      </c>
      <c r="F21947">
        <v>8.8134000000000004E-2</v>
      </c>
      <c r="G21947">
        <v>0.102982</v>
      </c>
      <c r="H21947" t="s">
        <v>2000</v>
      </c>
    </row>
    <row r="21948" spans="1:8" x14ac:dyDescent="0.3">
      <c r="A21948" t="s">
        <v>1999</v>
      </c>
      <c r="B21948" t="str">
        <f t="shared" si="342"/>
        <v>6003872013</v>
      </c>
      <c r="C21948" t="s">
        <v>44</v>
      </c>
      <c r="D21948" t="s">
        <v>17</v>
      </c>
      <c r="E21948">
        <v>0.158057</v>
      </c>
      <c r="F21948">
        <v>5.1790999999999997E-2</v>
      </c>
      <c r="G21948">
        <v>4.0037000000000003E-2</v>
      </c>
      <c r="H21948" t="s">
        <v>2000</v>
      </c>
    </row>
    <row r="21949" spans="1:8" x14ac:dyDescent="0.3">
      <c r="A21949" t="s">
        <v>1999</v>
      </c>
      <c r="B21949" t="str">
        <f t="shared" si="342"/>
        <v>6003872013</v>
      </c>
      <c r="C21949" t="s">
        <v>44</v>
      </c>
      <c r="D21949" t="s">
        <v>41</v>
      </c>
      <c r="E21949">
        <v>0.23222799999999999</v>
      </c>
      <c r="F21949">
        <v>5.0053E-2</v>
      </c>
      <c r="G21949">
        <v>7.6829999999999996E-2</v>
      </c>
      <c r="H21949" t="s">
        <v>2000</v>
      </c>
    </row>
    <row r="21950" spans="1:8" x14ac:dyDescent="0.3">
      <c r="A21950" t="s">
        <v>1999</v>
      </c>
      <c r="B21950" t="str">
        <f t="shared" si="342"/>
        <v>6003872014</v>
      </c>
      <c r="C21950" t="s">
        <v>45</v>
      </c>
      <c r="D21950" t="s">
        <v>17</v>
      </c>
      <c r="E21950">
        <v>0.24171400000000001</v>
      </c>
      <c r="F21950">
        <v>7.0556999999999995E-2</v>
      </c>
      <c r="G21950">
        <v>0.23524300000000001</v>
      </c>
      <c r="H21950" t="s">
        <v>2000</v>
      </c>
    </row>
    <row r="21951" spans="1:8" x14ac:dyDescent="0.3">
      <c r="A21951" t="s">
        <v>1999</v>
      </c>
      <c r="B21951" t="str">
        <f t="shared" si="342"/>
        <v>6003872014</v>
      </c>
      <c r="C21951" t="s">
        <v>45</v>
      </c>
      <c r="D21951" t="s">
        <v>41</v>
      </c>
      <c r="E21951">
        <v>0.28430299999999997</v>
      </c>
      <c r="F21951">
        <v>6.6259999999999999E-2</v>
      </c>
      <c r="G21951">
        <v>6.5378000000000006E-2</v>
      </c>
      <c r="H21951" t="s">
        <v>2000</v>
      </c>
    </row>
    <row r="21952" spans="1:8" x14ac:dyDescent="0.3">
      <c r="A21952" t="s">
        <v>1999</v>
      </c>
      <c r="B21952" t="str">
        <f t="shared" si="342"/>
        <v>6003872015</v>
      </c>
      <c r="C21952" t="s">
        <v>46</v>
      </c>
      <c r="D21952" t="s">
        <v>17</v>
      </c>
      <c r="E21952">
        <v>0.20846700000000001</v>
      </c>
      <c r="F21952">
        <v>7.3410000000000003E-2</v>
      </c>
      <c r="G21952">
        <v>0.58953800000000001</v>
      </c>
      <c r="H21952" t="s">
        <v>2000</v>
      </c>
    </row>
    <row r="21953" spans="1:8" x14ac:dyDescent="0.3">
      <c r="A21953" t="s">
        <v>1999</v>
      </c>
      <c r="B21953" t="str">
        <f t="shared" si="342"/>
        <v>6003872015</v>
      </c>
      <c r="C21953" t="s">
        <v>46</v>
      </c>
      <c r="D21953" t="s">
        <v>41</v>
      </c>
      <c r="E21953">
        <v>0.309004</v>
      </c>
      <c r="F21953">
        <v>0.12936600000000001</v>
      </c>
      <c r="G21953">
        <v>5.1903999999999999E-2</v>
      </c>
      <c r="H21953" t="s">
        <v>2000</v>
      </c>
    </row>
    <row r="21954" spans="1:8" x14ac:dyDescent="0.3">
      <c r="A21954" t="s">
        <v>1999</v>
      </c>
      <c r="B21954" t="str">
        <f t="shared" si="342"/>
        <v>6003872016</v>
      </c>
      <c r="C21954" t="s">
        <v>47</v>
      </c>
      <c r="D21954" t="s">
        <v>17</v>
      </c>
      <c r="E21954">
        <v>0.16988900000000001</v>
      </c>
      <c r="F21954">
        <v>5.4468999999999997E-2</v>
      </c>
      <c r="G21954">
        <v>0.63671100000000003</v>
      </c>
      <c r="H21954" t="s">
        <v>2000</v>
      </c>
    </row>
    <row r="21955" spans="1:8" x14ac:dyDescent="0.3">
      <c r="A21955" t="s">
        <v>1999</v>
      </c>
      <c r="B21955" t="str">
        <f t="shared" si="342"/>
        <v>6003872016</v>
      </c>
      <c r="C21955" t="s">
        <v>47</v>
      </c>
      <c r="D21955" t="s">
        <v>41</v>
      </c>
      <c r="E21955">
        <v>0.21558099999999999</v>
      </c>
      <c r="F21955">
        <v>7.6134999999999994E-2</v>
      </c>
      <c r="G21955">
        <v>5.5480000000000002E-2</v>
      </c>
      <c r="H21955" t="s">
        <v>2000</v>
      </c>
    </row>
    <row r="21956" spans="1:8" x14ac:dyDescent="0.3">
      <c r="A21956" t="s">
        <v>1999</v>
      </c>
      <c r="B21956" t="str">
        <f t="shared" si="342"/>
        <v>6003872017</v>
      </c>
      <c r="C21956" t="s">
        <v>48</v>
      </c>
      <c r="D21956" t="s">
        <v>17</v>
      </c>
      <c r="E21956">
        <v>0.25590000000000002</v>
      </c>
      <c r="F21956">
        <v>7.3054999999999995E-2</v>
      </c>
      <c r="G21956">
        <v>0.55145</v>
      </c>
      <c r="H21956" t="s">
        <v>2000</v>
      </c>
    </row>
    <row r="21957" spans="1:8" x14ac:dyDescent="0.3">
      <c r="A21957" t="s">
        <v>1999</v>
      </c>
      <c r="B21957" t="str">
        <f t="shared" ref="B21957:B22020" si="343">A21957&amp;LEFT(C21957,4)</f>
        <v>6003872017</v>
      </c>
      <c r="C21957" t="s">
        <v>48</v>
      </c>
      <c r="D21957" t="s">
        <v>41</v>
      </c>
      <c r="E21957">
        <v>0.18493399999999999</v>
      </c>
      <c r="F21957">
        <v>2.5578E-2</v>
      </c>
      <c r="G21957">
        <v>3.2232999999999998E-2</v>
      </c>
      <c r="H21957" t="s">
        <v>2000</v>
      </c>
    </row>
    <row r="21958" spans="1:8" x14ac:dyDescent="0.3">
      <c r="A21958" t="s">
        <v>1999</v>
      </c>
      <c r="B21958" t="str">
        <f t="shared" si="343"/>
        <v>6003872018</v>
      </c>
      <c r="C21958" t="s">
        <v>49</v>
      </c>
      <c r="D21958" t="s">
        <v>17</v>
      </c>
      <c r="E21958">
        <v>0.325183</v>
      </c>
      <c r="F21958">
        <v>0.14777000000000001</v>
      </c>
      <c r="G21958">
        <v>0.50711600000000001</v>
      </c>
      <c r="H21958" t="s">
        <v>2001</v>
      </c>
    </row>
    <row r="21959" spans="1:8" x14ac:dyDescent="0.3">
      <c r="A21959" t="s">
        <v>1999</v>
      </c>
      <c r="B21959" t="str">
        <f t="shared" si="343"/>
        <v>6003872018</v>
      </c>
      <c r="C21959" t="s">
        <v>49</v>
      </c>
      <c r="D21959" t="s">
        <v>41</v>
      </c>
      <c r="E21959">
        <v>0.30565599999999998</v>
      </c>
      <c r="F21959">
        <v>0.18842600000000001</v>
      </c>
      <c r="G21959">
        <v>2.7292E-2</v>
      </c>
      <c r="H21959" t="s">
        <v>2001</v>
      </c>
    </row>
    <row r="21960" spans="1:8" x14ac:dyDescent="0.3">
      <c r="A21960" t="s">
        <v>1999</v>
      </c>
      <c r="B21960" t="str">
        <f t="shared" si="343"/>
        <v>6003872019</v>
      </c>
      <c r="C21960" t="s">
        <v>50</v>
      </c>
      <c r="D21960" t="s">
        <v>17</v>
      </c>
      <c r="E21960">
        <v>0.64386900000000002</v>
      </c>
      <c r="F21960">
        <v>1.1813000000000001E-2</v>
      </c>
      <c r="G21960">
        <v>0.128002</v>
      </c>
      <c r="H21960" t="s">
        <v>2001</v>
      </c>
    </row>
    <row r="21961" spans="1:8" x14ac:dyDescent="0.3">
      <c r="A21961" t="s">
        <v>1999</v>
      </c>
      <c r="B21961" t="str">
        <f t="shared" si="343"/>
        <v>6003872019</v>
      </c>
      <c r="C21961" t="s">
        <v>50</v>
      </c>
      <c r="D21961" t="s">
        <v>41</v>
      </c>
      <c r="E21961">
        <v>0.49604799999999999</v>
      </c>
      <c r="F21961">
        <v>2.7390000000000001E-3</v>
      </c>
      <c r="G21961">
        <v>3.3182000000000003E-2</v>
      </c>
      <c r="H21961" t="s">
        <v>2001</v>
      </c>
    </row>
    <row r="21962" spans="1:8" x14ac:dyDescent="0.3">
      <c r="A21962" t="s">
        <v>1999</v>
      </c>
      <c r="B21962" t="str">
        <f t="shared" si="343"/>
        <v>6003872020</v>
      </c>
      <c r="C21962" t="s">
        <v>51</v>
      </c>
      <c r="D21962" t="s">
        <v>17</v>
      </c>
      <c r="E21962">
        <v>0.62804499999999996</v>
      </c>
      <c r="F21962">
        <v>0.30038199999999998</v>
      </c>
      <c r="G21962">
        <v>0.12631300000000001</v>
      </c>
      <c r="H21962" t="s">
        <v>2001</v>
      </c>
    </row>
    <row r="21963" spans="1:8" x14ac:dyDescent="0.3">
      <c r="A21963" t="s">
        <v>1999</v>
      </c>
      <c r="B21963" t="str">
        <f t="shared" si="343"/>
        <v>6003872020</v>
      </c>
      <c r="C21963" t="s">
        <v>51</v>
      </c>
      <c r="D21963" t="s">
        <v>41</v>
      </c>
      <c r="E21963">
        <v>0.51724999999999999</v>
      </c>
      <c r="F21963">
        <v>0.14813799999999999</v>
      </c>
      <c r="G21963">
        <v>3.2009000000000003E-2</v>
      </c>
      <c r="H21963" t="s">
        <v>2001</v>
      </c>
    </row>
    <row r="21964" spans="1:8" x14ac:dyDescent="0.3">
      <c r="A21964" t="s">
        <v>1999</v>
      </c>
      <c r="B21964" t="str">
        <f t="shared" si="343"/>
        <v>6003872021</v>
      </c>
      <c r="C21964" t="s">
        <v>52</v>
      </c>
      <c r="D21964" t="s">
        <v>17</v>
      </c>
      <c r="E21964">
        <v>0.59841599999999995</v>
      </c>
      <c r="F21964">
        <v>0.39641700000000002</v>
      </c>
      <c r="G21964">
        <v>0.108766</v>
      </c>
      <c r="H21964" t="s">
        <v>2002</v>
      </c>
    </row>
    <row r="21965" spans="1:8" x14ac:dyDescent="0.3">
      <c r="A21965" t="s">
        <v>1999</v>
      </c>
      <c r="B21965" t="str">
        <f t="shared" si="343"/>
        <v>6003872021</v>
      </c>
      <c r="C21965" t="s">
        <v>52</v>
      </c>
      <c r="D21965" t="s">
        <v>41</v>
      </c>
      <c r="E21965">
        <v>0.47883700000000001</v>
      </c>
      <c r="F21965">
        <v>0.359767</v>
      </c>
      <c r="G21965">
        <v>3.0856000000000001E-2</v>
      </c>
      <c r="H21965" t="s">
        <v>2002</v>
      </c>
    </row>
    <row r="21966" spans="1:8" x14ac:dyDescent="0.3">
      <c r="A21966" t="s">
        <v>2003</v>
      </c>
      <c r="B21966" t="str">
        <f t="shared" si="343"/>
        <v>6003892001</v>
      </c>
      <c r="C21966" t="s">
        <v>29</v>
      </c>
      <c r="D21966" t="s">
        <v>17</v>
      </c>
      <c r="E21966">
        <v>0.574295</v>
      </c>
      <c r="F21966">
        <v>0.36948599999999998</v>
      </c>
      <c r="G21966">
        <v>0.314859</v>
      </c>
      <c r="H21966" t="s">
        <v>2004</v>
      </c>
    </row>
    <row r="21967" spans="1:8" x14ac:dyDescent="0.3">
      <c r="A21967" t="s">
        <v>2003</v>
      </c>
      <c r="B21967" t="str">
        <f t="shared" si="343"/>
        <v>6003892002</v>
      </c>
      <c r="C21967" t="s">
        <v>30</v>
      </c>
      <c r="D21967" t="s">
        <v>17</v>
      </c>
      <c r="E21967">
        <v>0.52100299999999999</v>
      </c>
      <c r="F21967">
        <v>0.27025500000000002</v>
      </c>
      <c r="G21967">
        <v>0.33143400000000001</v>
      </c>
      <c r="H21967" t="s">
        <v>2004</v>
      </c>
    </row>
    <row r="21968" spans="1:8" x14ac:dyDescent="0.3">
      <c r="A21968" t="s">
        <v>2003</v>
      </c>
      <c r="B21968" t="str">
        <f t="shared" si="343"/>
        <v>6003892003</v>
      </c>
      <c r="C21968" t="s">
        <v>31</v>
      </c>
      <c r="D21968" t="s">
        <v>17</v>
      </c>
      <c r="E21968">
        <v>0.45165</v>
      </c>
      <c r="F21968">
        <v>0.21474399999999999</v>
      </c>
      <c r="G21968">
        <v>0.38731199999999999</v>
      </c>
      <c r="H21968" t="s">
        <v>2004</v>
      </c>
    </row>
    <row r="21969" spans="1:8" x14ac:dyDescent="0.3">
      <c r="A21969" t="s">
        <v>2003</v>
      </c>
      <c r="B21969" t="str">
        <f t="shared" si="343"/>
        <v>6003892003</v>
      </c>
      <c r="C21969" t="s">
        <v>31</v>
      </c>
      <c r="D21969" t="s">
        <v>41</v>
      </c>
      <c r="E21969">
        <v>0.46775099999999997</v>
      </c>
      <c r="F21969">
        <v>0.23050999999999999</v>
      </c>
      <c r="G21969">
        <v>0.28887699999999999</v>
      </c>
      <c r="H21969" t="s">
        <v>2004</v>
      </c>
    </row>
    <row r="21970" spans="1:8" x14ac:dyDescent="0.3">
      <c r="A21970" t="s">
        <v>2003</v>
      </c>
      <c r="B21970" t="str">
        <f t="shared" si="343"/>
        <v>6003892004</v>
      </c>
      <c r="C21970" t="s">
        <v>32</v>
      </c>
      <c r="D21970" t="s">
        <v>17</v>
      </c>
      <c r="E21970">
        <v>0.47365499999999999</v>
      </c>
      <c r="F21970">
        <v>0.18337899999999999</v>
      </c>
      <c r="G21970">
        <v>0.38124799999999998</v>
      </c>
      <c r="H21970" t="s">
        <v>2004</v>
      </c>
    </row>
    <row r="21971" spans="1:8" x14ac:dyDescent="0.3">
      <c r="A21971" t="s">
        <v>2003</v>
      </c>
      <c r="B21971" t="str">
        <f t="shared" si="343"/>
        <v>6003892004</v>
      </c>
      <c r="C21971" t="s">
        <v>32</v>
      </c>
      <c r="D21971" t="s">
        <v>41</v>
      </c>
      <c r="E21971">
        <v>0.48859999999999998</v>
      </c>
      <c r="F21971">
        <v>0.19156000000000001</v>
      </c>
      <c r="G21971">
        <v>0.310917</v>
      </c>
      <c r="H21971" t="s">
        <v>2004</v>
      </c>
    </row>
    <row r="21972" spans="1:8" x14ac:dyDescent="0.3">
      <c r="A21972" t="s">
        <v>2003</v>
      </c>
      <c r="B21972" t="str">
        <f t="shared" si="343"/>
        <v>6003892005</v>
      </c>
      <c r="C21972" t="s">
        <v>33</v>
      </c>
      <c r="D21972" t="s">
        <v>17</v>
      </c>
      <c r="E21972">
        <v>0.34563100000000002</v>
      </c>
      <c r="F21972">
        <v>0.143177</v>
      </c>
      <c r="G21972">
        <v>0.49335400000000001</v>
      </c>
      <c r="H21972" t="s">
        <v>2004</v>
      </c>
    </row>
    <row r="21973" spans="1:8" x14ac:dyDescent="0.3">
      <c r="A21973" t="s">
        <v>2003</v>
      </c>
      <c r="B21973" t="str">
        <f t="shared" si="343"/>
        <v>6003892005</v>
      </c>
      <c r="C21973" t="s">
        <v>33</v>
      </c>
      <c r="D21973" t="s">
        <v>41</v>
      </c>
      <c r="E21973">
        <v>0.32725199999999999</v>
      </c>
      <c r="F21973">
        <v>0.14280599999999999</v>
      </c>
      <c r="G21973">
        <v>0.44967400000000002</v>
      </c>
      <c r="H21973" t="s">
        <v>2004</v>
      </c>
    </row>
    <row r="21974" spans="1:8" x14ac:dyDescent="0.3">
      <c r="A21974" t="s">
        <v>2003</v>
      </c>
      <c r="B21974" t="str">
        <f t="shared" si="343"/>
        <v>6003892006</v>
      </c>
      <c r="C21974" t="s">
        <v>34</v>
      </c>
      <c r="D21974" t="s">
        <v>17</v>
      </c>
      <c r="E21974">
        <v>0.29884500000000003</v>
      </c>
      <c r="F21974">
        <v>6.7850999999999995E-2</v>
      </c>
      <c r="G21974">
        <v>0.56786199999999998</v>
      </c>
      <c r="H21974" t="s">
        <v>2004</v>
      </c>
    </row>
    <row r="21975" spans="1:8" x14ac:dyDescent="0.3">
      <c r="A21975" t="s">
        <v>2003</v>
      </c>
      <c r="B21975" t="str">
        <f t="shared" si="343"/>
        <v>6003892006</v>
      </c>
      <c r="C21975" t="s">
        <v>34</v>
      </c>
      <c r="D21975" t="s">
        <v>41</v>
      </c>
      <c r="E21975">
        <v>0.28095900000000001</v>
      </c>
      <c r="F21975">
        <v>6.0891000000000001E-2</v>
      </c>
      <c r="G21975">
        <v>0.55361099999999996</v>
      </c>
      <c r="H21975" t="s">
        <v>2004</v>
      </c>
    </row>
    <row r="21976" spans="1:8" x14ac:dyDescent="0.3">
      <c r="A21976" t="s">
        <v>2003</v>
      </c>
      <c r="B21976" t="str">
        <f t="shared" si="343"/>
        <v>6003892007</v>
      </c>
      <c r="C21976" t="s">
        <v>36</v>
      </c>
      <c r="D21976" t="s">
        <v>17</v>
      </c>
      <c r="E21976">
        <v>0.28286699999999998</v>
      </c>
      <c r="F21976">
        <v>6.9764999999999994E-2</v>
      </c>
      <c r="G21976">
        <v>0.52431399999999995</v>
      </c>
      <c r="H21976" t="s">
        <v>2004</v>
      </c>
    </row>
    <row r="21977" spans="1:8" x14ac:dyDescent="0.3">
      <c r="A21977" t="s">
        <v>2003</v>
      </c>
      <c r="B21977" t="str">
        <f t="shared" si="343"/>
        <v>6003892007</v>
      </c>
      <c r="C21977" t="s">
        <v>36</v>
      </c>
      <c r="D21977" t="s">
        <v>41</v>
      </c>
      <c r="E21977">
        <v>0.25525700000000001</v>
      </c>
      <c r="F21977">
        <v>6.2065000000000002E-2</v>
      </c>
      <c r="G21977">
        <v>0.50196499999999999</v>
      </c>
      <c r="H21977" t="s">
        <v>2004</v>
      </c>
    </row>
    <row r="21978" spans="1:8" x14ac:dyDescent="0.3">
      <c r="A21978" t="s">
        <v>2003</v>
      </c>
      <c r="B21978" t="str">
        <f t="shared" si="343"/>
        <v>6003892008</v>
      </c>
      <c r="C21978" t="s">
        <v>37</v>
      </c>
      <c r="D21978" t="s">
        <v>17</v>
      </c>
      <c r="E21978">
        <v>0.248774</v>
      </c>
      <c r="F21978">
        <v>8.9117000000000002E-2</v>
      </c>
      <c r="G21978">
        <v>0.33469900000000002</v>
      </c>
      <c r="H21978" t="s">
        <v>2004</v>
      </c>
    </row>
    <row r="21979" spans="1:8" x14ac:dyDescent="0.3">
      <c r="A21979" t="s">
        <v>2003</v>
      </c>
      <c r="B21979" t="str">
        <f t="shared" si="343"/>
        <v>6003892008</v>
      </c>
      <c r="C21979" t="s">
        <v>37</v>
      </c>
      <c r="D21979" t="s">
        <v>41</v>
      </c>
      <c r="E21979">
        <v>0.199157</v>
      </c>
      <c r="F21979">
        <v>5.8375999999999997E-2</v>
      </c>
      <c r="G21979">
        <v>0.31775100000000001</v>
      </c>
      <c r="H21979" t="s">
        <v>2004</v>
      </c>
    </row>
    <row r="21980" spans="1:8" x14ac:dyDescent="0.3">
      <c r="A21980" t="s">
        <v>2003</v>
      </c>
      <c r="B21980" t="str">
        <f t="shared" si="343"/>
        <v>6003892009</v>
      </c>
      <c r="C21980" t="s">
        <v>38</v>
      </c>
      <c r="D21980" t="s">
        <v>17</v>
      </c>
      <c r="E21980">
        <v>0.21896599999999999</v>
      </c>
      <c r="F21980">
        <v>7.6558000000000001E-2</v>
      </c>
      <c r="G21980">
        <v>0.56354499999999996</v>
      </c>
      <c r="H21980" t="s">
        <v>2004</v>
      </c>
    </row>
    <row r="21981" spans="1:8" x14ac:dyDescent="0.3">
      <c r="A21981" t="s">
        <v>2003</v>
      </c>
      <c r="B21981" t="str">
        <f t="shared" si="343"/>
        <v>6003892009</v>
      </c>
      <c r="C21981" t="s">
        <v>38</v>
      </c>
      <c r="D21981" t="s">
        <v>41</v>
      </c>
      <c r="E21981">
        <v>0.18679999999999999</v>
      </c>
      <c r="F21981">
        <v>5.6800999999999997E-2</v>
      </c>
      <c r="G21981">
        <v>0.55117499999999997</v>
      </c>
      <c r="H21981" t="s">
        <v>2004</v>
      </c>
    </row>
    <row r="21982" spans="1:8" x14ac:dyDescent="0.3">
      <c r="A21982" t="s">
        <v>2003</v>
      </c>
      <c r="B21982" t="str">
        <f t="shared" si="343"/>
        <v>6003892010</v>
      </c>
      <c r="C21982" t="s">
        <v>39</v>
      </c>
      <c r="D21982" t="s">
        <v>17</v>
      </c>
      <c r="E21982">
        <v>0.21385599999999999</v>
      </c>
      <c r="F21982">
        <v>6.2176000000000002E-2</v>
      </c>
      <c r="G21982">
        <v>0.62359200000000004</v>
      </c>
      <c r="H21982" t="s">
        <v>2004</v>
      </c>
    </row>
    <row r="21983" spans="1:8" x14ac:dyDescent="0.3">
      <c r="A21983" t="s">
        <v>2003</v>
      </c>
      <c r="B21983" t="str">
        <f t="shared" si="343"/>
        <v>6003892010</v>
      </c>
      <c r="C21983" t="s">
        <v>39</v>
      </c>
      <c r="D21983" t="s">
        <v>41</v>
      </c>
      <c r="E21983">
        <v>0.192188</v>
      </c>
      <c r="F21983">
        <v>5.5161000000000002E-2</v>
      </c>
      <c r="G21983">
        <v>0.62903600000000004</v>
      </c>
      <c r="H21983" t="s">
        <v>2004</v>
      </c>
    </row>
    <row r="21984" spans="1:8" x14ac:dyDescent="0.3">
      <c r="A21984" t="s">
        <v>2003</v>
      </c>
      <c r="B21984" t="str">
        <f t="shared" si="343"/>
        <v>6003892011</v>
      </c>
      <c r="C21984" t="s">
        <v>40</v>
      </c>
      <c r="D21984" t="s">
        <v>17</v>
      </c>
      <c r="E21984">
        <v>0.28850700000000001</v>
      </c>
      <c r="F21984">
        <v>7.5741000000000003E-2</v>
      </c>
      <c r="G21984">
        <v>0.480767</v>
      </c>
      <c r="H21984" t="s">
        <v>2004</v>
      </c>
    </row>
    <row r="21985" spans="1:8" x14ac:dyDescent="0.3">
      <c r="A21985" t="s">
        <v>2003</v>
      </c>
      <c r="B21985" t="str">
        <f t="shared" si="343"/>
        <v>6003892011</v>
      </c>
      <c r="C21985" t="s">
        <v>40</v>
      </c>
      <c r="D21985" t="s">
        <v>41</v>
      </c>
      <c r="E21985">
        <v>0.26517400000000002</v>
      </c>
      <c r="F21985">
        <v>6.6191E-2</v>
      </c>
      <c r="G21985">
        <v>0.48303099999999999</v>
      </c>
      <c r="H21985" t="s">
        <v>2004</v>
      </c>
    </row>
    <row r="21986" spans="1:8" x14ac:dyDescent="0.3">
      <c r="A21986" t="s">
        <v>2003</v>
      </c>
      <c r="B21986" t="str">
        <f t="shared" si="343"/>
        <v>6003892012</v>
      </c>
      <c r="C21986" t="s">
        <v>42</v>
      </c>
      <c r="D21986" t="s">
        <v>17</v>
      </c>
      <c r="E21986">
        <v>0.25468000000000002</v>
      </c>
      <c r="F21986">
        <v>3.6977000000000003E-2</v>
      </c>
      <c r="G21986">
        <v>0.53149000000000002</v>
      </c>
      <c r="H21986" t="s">
        <v>2004</v>
      </c>
    </row>
    <row r="21987" spans="1:8" x14ac:dyDescent="0.3">
      <c r="A21987" t="s">
        <v>2003</v>
      </c>
      <c r="B21987" t="str">
        <f t="shared" si="343"/>
        <v>6003892012</v>
      </c>
      <c r="C21987" t="s">
        <v>42</v>
      </c>
      <c r="D21987" t="s">
        <v>41</v>
      </c>
      <c r="E21987">
        <v>0.237234</v>
      </c>
      <c r="F21987">
        <v>2.2915999999999999E-2</v>
      </c>
      <c r="G21987">
        <v>0.53414099999999998</v>
      </c>
      <c r="H21987" t="s">
        <v>2004</v>
      </c>
    </row>
    <row r="21988" spans="1:8" x14ac:dyDescent="0.3">
      <c r="A21988" t="s">
        <v>2003</v>
      </c>
      <c r="B21988" t="str">
        <f t="shared" si="343"/>
        <v>6003892013</v>
      </c>
      <c r="C21988" t="s">
        <v>44</v>
      </c>
      <c r="D21988" t="s">
        <v>17</v>
      </c>
      <c r="E21988">
        <v>0.28557700000000003</v>
      </c>
      <c r="F21988">
        <v>4.1911999999999998E-2</v>
      </c>
      <c r="G21988">
        <v>0.58040000000000003</v>
      </c>
      <c r="H21988" t="s">
        <v>2004</v>
      </c>
    </row>
    <row r="21989" spans="1:8" x14ac:dyDescent="0.3">
      <c r="A21989" t="s">
        <v>2003</v>
      </c>
      <c r="B21989" t="str">
        <f t="shared" si="343"/>
        <v>6003892013</v>
      </c>
      <c r="C21989" t="s">
        <v>44</v>
      </c>
      <c r="D21989" t="s">
        <v>41</v>
      </c>
      <c r="E21989">
        <v>0.27224399999999999</v>
      </c>
      <c r="F21989">
        <v>4.0924000000000002E-2</v>
      </c>
      <c r="G21989">
        <v>0.58160500000000004</v>
      </c>
      <c r="H21989" t="s">
        <v>2004</v>
      </c>
    </row>
    <row r="21990" spans="1:8" x14ac:dyDescent="0.3">
      <c r="A21990" t="s">
        <v>2003</v>
      </c>
      <c r="B21990" t="str">
        <f t="shared" si="343"/>
        <v>6003892014</v>
      </c>
      <c r="C21990" t="s">
        <v>45</v>
      </c>
      <c r="D21990" t="s">
        <v>17</v>
      </c>
      <c r="E21990">
        <v>0.30007299999999998</v>
      </c>
      <c r="F21990">
        <v>3.959E-2</v>
      </c>
      <c r="G21990">
        <v>0.55009200000000003</v>
      </c>
      <c r="H21990" t="s">
        <v>2004</v>
      </c>
    </row>
    <row r="21991" spans="1:8" x14ac:dyDescent="0.3">
      <c r="A21991" t="s">
        <v>2003</v>
      </c>
      <c r="B21991" t="str">
        <f t="shared" si="343"/>
        <v>6003892014</v>
      </c>
      <c r="C21991" t="s">
        <v>45</v>
      </c>
      <c r="D21991" t="s">
        <v>41</v>
      </c>
      <c r="E21991">
        <v>0.26763500000000001</v>
      </c>
      <c r="F21991">
        <v>3.9537000000000003E-2</v>
      </c>
      <c r="G21991">
        <v>0.56513500000000005</v>
      </c>
      <c r="H21991" t="s">
        <v>2004</v>
      </c>
    </row>
    <row r="21992" spans="1:8" x14ac:dyDescent="0.3">
      <c r="A21992" t="s">
        <v>2003</v>
      </c>
      <c r="B21992" t="str">
        <f t="shared" si="343"/>
        <v>6003892015</v>
      </c>
      <c r="C21992" t="s">
        <v>46</v>
      </c>
      <c r="D21992" t="s">
        <v>17</v>
      </c>
      <c r="E21992">
        <v>0.32343300000000003</v>
      </c>
      <c r="F21992">
        <v>4.446E-2</v>
      </c>
      <c r="G21992">
        <v>0.511826</v>
      </c>
      <c r="H21992" t="s">
        <v>2004</v>
      </c>
    </row>
    <row r="21993" spans="1:8" x14ac:dyDescent="0.3">
      <c r="A21993" t="s">
        <v>2003</v>
      </c>
      <c r="B21993" t="str">
        <f t="shared" si="343"/>
        <v>6003892015</v>
      </c>
      <c r="C21993" t="s">
        <v>46</v>
      </c>
      <c r="D21993" t="s">
        <v>41</v>
      </c>
      <c r="E21993">
        <v>0.28409600000000002</v>
      </c>
      <c r="F21993">
        <v>3.6055999999999998E-2</v>
      </c>
      <c r="G21993">
        <v>0.53065200000000001</v>
      </c>
      <c r="H21993" t="s">
        <v>2004</v>
      </c>
    </row>
    <row r="21994" spans="1:8" x14ac:dyDescent="0.3">
      <c r="A21994" t="s">
        <v>2003</v>
      </c>
      <c r="B21994" t="str">
        <f t="shared" si="343"/>
        <v>6003892016</v>
      </c>
      <c r="C21994" t="s">
        <v>47</v>
      </c>
      <c r="D21994" t="s">
        <v>17</v>
      </c>
      <c r="E21994">
        <v>0.37983600000000001</v>
      </c>
      <c r="F21994">
        <v>8.7712999999999999E-2</v>
      </c>
      <c r="G21994">
        <v>0.456926</v>
      </c>
      <c r="H21994" t="s">
        <v>2004</v>
      </c>
    </row>
    <row r="21995" spans="1:8" x14ac:dyDescent="0.3">
      <c r="A21995" t="s">
        <v>2003</v>
      </c>
      <c r="B21995" t="str">
        <f t="shared" si="343"/>
        <v>6003892016</v>
      </c>
      <c r="C21995" t="s">
        <v>47</v>
      </c>
      <c r="D21995" t="s">
        <v>41</v>
      </c>
      <c r="E21995">
        <v>0.35406500000000002</v>
      </c>
      <c r="F21995">
        <v>8.3751999999999993E-2</v>
      </c>
      <c r="G21995">
        <v>0.46565699999999999</v>
      </c>
      <c r="H21995" t="s">
        <v>2004</v>
      </c>
    </row>
    <row r="21996" spans="1:8" x14ac:dyDescent="0.3">
      <c r="A21996" t="s">
        <v>2003</v>
      </c>
      <c r="B21996" t="str">
        <f t="shared" si="343"/>
        <v>6003892017</v>
      </c>
      <c r="C21996" t="s">
        <v>48</v>
      </c>
      <c r="D21996" t="s">
        <v>17</v>
      </c>
      <c r="E21996">
        <v>0.37746200000000002</v>
      </c>
      <c r="F21996">
        <v>4.9756000000000002E-2</v>
      </c>
      <c r="G21996">
        <v>0.45294899999999999</v>
      </c>
      <c r="H21996" t="s">
        <v>2004</v>
      </c>
    </row>
    <row r="21997" spans="1:8" x14ac:dyDescent="0.3">
      <c r="A21997" t="s">
        <v>2003</v>
      </c>
      <c r="B21997" t="str">
        <f t="shared" si="343"/>
        <v>6003892017</v>
      </c>
      <c r="C21997" t="s">
        <v>48</v>
      </c>
      <c r="D21997" t="s">
        <v>41</v>
      </c>
      <c r="E21997">
        <v>0.34898400000000002</v>
      </c>
      <c r="F21997">
        <v>4.1272000000000003E-2</v>
      </c>
      <c r="G21997">
        <v>0.46263900000000002</v>
      </c>
      <c r="H21997" t="s">
        <v>2004</v>
      </c>
    </row>
    <row r="21998" spans="1:8" x14ac:dyDescent="0.3">
      <c r="A21998" t="s">
        <v>2003</v>
      </c>
      <c r="B21998" t="str">
        <f t="shared" si="343"/>
        <v>6003892018</v>
      </c>
      <c r="C21998" t="s">
        <v>49</v>
      </c>
      <c r="D21998" t="s">
        <v>17</v>
      </c>
      <c r="E21998">
        <v>0.48407899999999998</v>
      </c>
      <c r="F21998">
        <v>8.6445999999999995E-2</v>
      </c>
      <c r="G21998">
        <v>0.38125199999999998</v>
      </c>
      <c r="H21998" t="s">
        <v>2004</v>
      </c>
    </row>
    <row r="21999" spans="1:8" x14ac:dyDescent="0.3">
      <c r="A21999" t="s">
        <v>2003</v>
      </c>
      <c r="B21999" t="str">
        <f t="shared" si="343"/>
        <v>6003892018</v>
      </c>
      <c r="C21999" t="s">
        <v>49</v>
      </c>
      <c r="D21999" t="s">
        <v>41</v>
      </c>
      <c r="E21999">
        <v>0.46596100000000001</v>
      </c>
      <c r="F21999">
        <v>4.0578999999999997E-2</v>
      </c>
      <c r="G21999">
        <v>0.38397799999999999</v>
      </c>
      <c r="H21999" t="s">
        <v>2004</v>
      </c>
    </row>
    <row r="22000" spans="1:8" x14ac:dyDescent="0.3">
      <c r="A22000" t="s">
        <v>2003</v>
      </c>
      <c r="B22000" t="str">
        <f t="shared" si="343"/>
        <v>6003892019</v>
      </c>
      <c r="C22000" t="s">
        <v>50</v>
      </c>
      <c r="D22000" t="s">
        <v>17</v>
      </c>
      <c r="E22000">
        <v>0.52910999999999997</v>
      </c>
      <c r="F22000">
        <v>0.13449700000000001</v>
      </c>
      <c r="G22000">
        <v>0.28654299999999999</v>
      </c>
      <c r="H22000" t="s">
        <v>2004</v>
      </c>
    </row>
    <row r="22001" spans="1:8" x14ac:dyDescent="0.3">
      <c r="A22001" t="s">
        <v>2003</v>
      </c>
      <c r="B22001" t="str">
        <f t="shared" si="343"/>
        <v>6003892019</v>
      </c>
      <c r="C22001" t="s">
        <v>50</v>
      </c>
      <c r="D22001" t="s">
        <v>41</v>
      </c>
      <c r="E22001">
        <v>0.49690800000000002</v>
      </c>
      <c r="F22001">
        <v>0.119296</v>
      </c>
      <c r="G22001">
        <v>0.29302299999999998</v>
      </c>
      <c r="H22001" t="s">
        <v>2004</v>
      </c>
    </row>
    <row r="22002" spans="1:8" x14ac:dyDescent="0.3">
      <c r="A22002" t="s">
        <v>2003</v>
      </c>
      <c r="B22002" t="str">
        <f t="shared" si="343"/>
        <v>6003892020</v>
      </c>
      <c r="C22002" t="s">
        <v>51</v>
      </c>
      <c r="D22002" t="s">
        <v>17</v>
      </c>
      <c r="E22002">
        <v>0.53515000000000001</v>
      </c>
      <c r="F22002">
        <v>0.166352</v>
      </c>
      <c r="G22002">
        <v>0.26960099999999998</v>
      </c>
      <c r="H22002" t="s">
        <v>2004</v>
      </c>
    </row>
    <row r="22003" spans="1:8" x14ac:dyDescent="0.3">
      <c r="A22003" t="s">
        <v>2003</v>
      </c>
      <c r="B22003" t="str">
        <f t="shared" si="343"/>
        <v>6003892020</v>
      </c>
      <c r="C22003" t="s">
        <v>51</v>
      </c>
      <c r="D22003" t="s">
        <v>41</v>
      </c>
      <c r="E22003">
        <v>0.49605100000000002</v>
      </c>
      <c r="F22003">
        <v>0.15046699999999999</v>
      </c>
      <c r="G22003">
        <v>0.25179400000000002</v>
      </c>
      <c r="H22003" t="s">
        <v>2004</v>
      </c>
    </row>
    <row r="22004" spans="1:8" x14ac:dyDescent="0.3">
      <c r="A22004" t="s">
        <v>2003</v>
      </c>
      <c r="B22004" t="str">
        <f t="shared" si="343"/>
        <v>6003892021</v>
      </c>
      <c r="C22004" t="s">
        <v>52</v>
      </c>
      <c r="D22004" t="s">
        <v>17</v>
      </c>
      <c r="E22004">
        <v>0.59417799999999998</v>
      </c>
      <c r="F22004">
        <v>0.193194</v>
      </c>
      <c r="G22004">
        <v>0.22342400000000001</v>
      </c>
      <c r="H22004" t="s">
        <v>2004</v>
      </c>
    </row>
    <row r="22005" spans="1:8" x14ac:dyDescent="0.3">
      <c r="A22005" t="s">
        <v>2003</v>
      </c>
      <c r="B22005" t="str">
        <f t="shared" si="343"/>
        <v>6003892021</v>
      </c>
      <c r="C22005" t="s">
        <v>52</v>
      </c>
      <c r="D22005" t="s">
        <v>41</v>
      </c>
      <c r="E22005">
        <v>0.53680099999999997</v>
      </c>
      <c r="F22005">
        <v>0.161412</v>
      </c>
      <c r="G22005">
        <v>0.21754599999999999</v>
      </c>
      <c r="H22005" t="s">
        <v>2004</v>
      </c>
    </row>
    <row r="22006" spans="1:8" x14ac:dyDescent="0.3">
      <c r="A22006" t="s">
        <v>2005</v>
      </c>
      <c r="B22006" t="str">
        <f t="shared" si="343"/>
        <v>6003901999</v>
      </c>
      <c r="C22006" t="s">
        <v>27</v>
      </c>
      <c r="D22006" t="s">
        <v>41</v>
      </c>
      <c r="E22006">
        <v>0.64790199999999998</v>
      </c>
      <c r="G22006">
        <v>0.34771400000000002</v>
      </c>
      <c r="H22006" t="s">
        <v>2006</v>
      </c>
    </row>
    <row r="22007" spans="1:8" x14ac:dyDescent="0.3">
      <c r="A22007" t="s">
        <v>2005</v>
      </c>
      <c r="B22007" t="str">
        <f t="shared" si="343"/>
        <v>6003902001</v>
      </c>
      <c r="C22007" t="s">
        <v>29</v>
      </c>
      <c r="D22007" t="s">
        <v>17</v>
      </c>
      <c r="E22007">
        <v>0.77904600000000002</v>
      </c>
      <c r="F22007">
        <v>0.40149499999999999</v>
      </c>
      <c r="G22007">
        <v>0.10449799999999999</v>
      </c>
      <c r="H22007" t="s">
        <v>2006</v>
      </c>
    </row>
    <row r="22008" spans="1:8" x14ac:dyDescent="0.3">
      <c r="A22008" t="s">
        <v>2005</v>
      </c>
      <c r="B22008" t="str">
        <f t="shared" si="343"/>
        <v>6003902002</v>
      </c>
      <c r="C22008" t="s">
        <v>30</v>
      </c>
      <c r="D22008" t="s">
        <v>17</v>
      </c>
      <c r="E22008">
        <v>0.53123900000000002</v>
      </c>
      <c r="F22008">
        <v>0.146703</v>
      </c>
      <c r="G22008">
        <v>0.165852</v>
      </c>
      <c r="H22008" t="s">
        <v>2006</v>
      </c>
    </row>
    <row r="22009" spans="1:8" x14ac:dyDescent="0.3">
      <c r="A22009" t="s">
        <v>2005</v>
      </c>
      <c r="B22009" t="str">
        <f t="shared" si="343"/>
        <v>6003902003</v>
      </c>
      <c r="C22009" t="s">
        <v>31</v>
      </c>
      <c r="D22009" t="s">
        <v>17</v>
      </c>
      <c r="E22009">
        <v>0.50151699999999999</v>
      </c>
      <c r="F22009">
        <v>0.103829</v>
      </c>
      <c r="G22009">
        <v>0.252361</v>
      </c>
      <c r="H22009" t="s">
        <v>2006</v>
      </c>
    </row>
    <row r="22010" spans="1:8" x14ac:dyDescent="0.3">
      <c r="A22010" t="s">
        <v>2005</v>
      </c>
      <c r="B22010" t="str">
        <f t="shared" si="343"/>
        <v>6003902003</v>
      </c>
      <c r="C22010" t="s">
        <v>31</v>
      </c>
      <c r="D22010" t="s">
        <v>41</v>
      </c>
      <c r="E22010">
        <v>0.54062200000000005</v>
      </c>
      <c r="F22010">
        <v>8.2979999999999998E-2</v>
      </c>
      <c r="G22010">
        <v>0.122987</v>
      </c>
      <c r="H22010" t="s">
        <v>2006</v>
      </c>
    </row>
    <row r="22011" spans="1:8" x14ac:dyDescent="0.3">
      <c r="A22011" t="s">
        <v>2005</v>
      </c>
      <c r="B22011" t="str">
        <f t="shared" si="343"/>
        <v>6003902004</v>
      </c>
      <c r="C22011" t="s">
        <v>32</v>
      </c>
      <c r="D22011" t="s">
        <v>17</v>
      </c>
      <c r="E22011">
        <v>0.42585800000000001</v>
      </c>
      <c r="F22011">
        <v>7.1693000000000007E-2</v>
      </c>
      <c r="G22011">
        <v>0.389739</v>
      </c>
      <c r="H22011" t="s">
        <v>2006</v>
      </c>
    </row>
    <row r="22012" spans="1:8" x14ac:dyDescent="0.3">
      <c r="A22012" t="s">
        <v>2005</v>
      </c>
      <c r="B22012" t="str">
        <f t="shared" si="343"/>
        <v>6003902004</v>
      </c>
      <c r="C22012" t="s">
        <v>32</v>
      </c>
      <c r="D22012" t="s">
        <v>41</v>
      </c>
      <c r="E22012">
        <v>0.48501499999999997</v>
      </c>
      <c r="F22012">
        <v>6.0482000000000001E-2</v>
      </c>
      <c r="G22012">
        <v>0.23658899999999999</v>
      </c>
      <c r="H22012" t="s">
        <v>2006</v>
      </c>
    </row>
    <row r="22013" spans="1:8" x14ac:dyDescent="0.3">
      <c r="A22013" t="s">
        <v>2005</v>
      </c>
      <c r="B22013" t="str">
        <f t="shared" si="343"/>
        <v>6003902005</v>
      </c>
      <c r="C22013" t="s">
        <v>33</v>
      </c>
      <c r="D22013" t="s">
        <v>17</v>
      </c>
      <c r="E22013">
        <v>0.43400899999999998</v>
      </c>
      <c r="F22013">
        <v>8.5753999999999997E-2</v>
      </c>
      <c r="G22013">
        <v>0.42950700000000003</v>
      </c>
      <c r="H22013" t="s">
        <v>2006</v>
      </c>
    </row>
    <row r="22014" spans="1:8" x14ac:dyDescent="0.3">
      <c r="A22014" t="s">
        <v>2005</v>
      </c>
      <c r="B22014" t="str">
        <f t="shared" si="343"/>
        <v>6003902005</v>
      </c>
      <c r="C22014" t="s">
        <v>33</v>
      </c>
      <c r="D22014" t="s">
        <v>41</v>
      </c>
      <c r="E22014">
        <v>0.48915500000000001</v>
      </c>
      <c r="F22014">
        <v>8.0132999999999996E-2</v>
      </c>
      <c r="G22014">
        <v>0.30433399999999999</v>
      </c>
      <c r="H22014" t="s">
        <v>2006</v>
      </c>
    </row>
    <row r="22015" spans="1:8" x14ac:dyDescent="0.3">
      <c r="A22015" t="s">
        <v>2005</v>
      </c>
      <c r="B22015" t="str">
        <f t="shared" si="343"/>
        <v>6003902006</v>
      </c>
      <c r="C22015" t="s">
        <v>34</v>
      </c>
      <c r="D22015" t="s">
        <v>17</v>
      </c>
      <c r="E22015">
        <v>0.447548</v>
      </c>
      <c r="F22015">
        <v>0.11843099999999999</v>
      </c>
      <c r="G22015">
        <v>0.46257599999999999</v>
      </c>
      <c r="H22015" t="s">
        <v>2006</v>
      </c>
    </row>
    <row r="22016" spans="1:8" x14ac:dyDescent="0.3">
      <c r="A22016" t="s">
        <v>2005</v>
      </c>
      <c r="B22016" t="str">
        <f t="shared" si="343"/>
        <v>6003902006</v>
      </c>
      <c r="C22016" t="s">
        <v>34</v>
      </c>
      <c r="D22016" t="s">
        <v>41</v>
      </c>
      <c r="E22016">
        <v>0.45739200000000002</v>
      </c>
      <c r="F22016">
        <v>8.3673999999999998E-2</v>
      </c>
      <c r="G22016">
        <v>0.31995400000000002</v>
      </c>
      <c r="H22016" t="s">
        <v>2006</v>
      </c>
    </row>
    <row r="22017" spans="1:8" x14ac:dyDescent="0.3">
      <c r="A22017" t="s">
        <v>2005</v>
      </c>
      <c r="B22017" t="str">
        <f t="shared" si="343"/>
        <v>6003902007</v>
      </c>
      <c r="C22017" t="s">
        <v>36</v>
      </c>
      <c r="D22017" t="s">
        <v>17</v>
      </c>
      <c r="E22017">
        <v>0.50036400000000003</v>
      </c>
      <c r="F22017">
        <v>0.105837</v>
      </c>
      <c r="G22017">
        <v>0.37737799999999999</v>
      </c>
      <c r="H22017" t="s">
        <v>2006</v>
      </c>
    </row>
    <row r="22018" spans="1:8" x14ac:dyDescent="0.3">
      <c r="A22018" t="s">
        <v>2005</v>
      </c>
      <c r="B22018" t="str">
        <f t="shared" si="343"/>
        <v>6003902007</v>
      </c>
      <c r="C22018" t="s">
        <v>36</v>
      </c>
      <c r="D22018" t="s">
        <v>41</v>
      </c>
      <c r="E22018">
        <v>0.49333300000000002</v>
      </c>
      <c r="F22018">
        <v>7.0378999999999997E-2</v>
      </c>
      <c r="G22018">
        <v>0.27201799999999998</v>
      </c>
      <c r="H22018" t="s">
        <v>2006</v>
      </c>
    </row>
    <row r="22019" spans="1:8" x14ac:dyDescent="0.3">
      <c r="A22019" t="s">
        <v>2005</v>
      </c>
      <c r="B22019" t="str">
        <f t="shared" si="343"/>
        <v>6003902008</v>
      </c>
      <c r="C22019" t="s">
        <v>37</v>
      </c>
      <c r="D22019" t="s">
        <v>17</v>
      </c>
      <c r="E22019">
        <v>0.47494700000000001</v>
      </c>
      <c r="F22019">
        <v>0.100911</v>
      </c>
      <c r="G22019">
        <v>0.377446</v>
      </c>
      <c r="H22019" t="s">
        <v>2006</v>
      </c>
    </row>
    <row r="22020" spans="1:8" x14ac:dyDescent="0.3">
      <c r="A22020" t="s">
        <v>2005</v>
      </c>
      <c r="B22020" t="str">
        <f t="shared" si="343"/>
        <v>6003902008</v>
      </c>
      <c r="C22020" t="s">
        <v>37</v>
      </c>
      <c r="D22020" t="s">
        <v>41</v>
      </c>
      <c r="E22020">
        <v>0.47629300000000002</v>
      </c>
      <c r="F22020">
        <v>5.9540999999999997E-2</v>
      </c>
      <c r="G22020">
        <v>0.25039400000000001</v>
      </c>
      <c r="H22020" t="s">
        <v>2006</v>
      </c>
    </row>
    <row r="22021" spans="1:8" x14ac:dyDescent="0.3">
      <c r="A22021" t="s">
        <v>2005</v>
      </c>
      <c r="B22021" t="str">
        <f t="shared" ref="B22021:B22084" si="344">A22021&amp;LEFT(C22021,4)</f>
        <v>6003902009</v>
      </c>
      <c r="C22021" t="s">
        <v>38</v>
      </c>
      <c r="D22021" t="s">
        <v>17</v>
      </c>
      <c r="E22021">
        <v>0.46712300000000001</v>
      </c>
      <c r="F22021">
        <v>0.11443</v>
      </c>
      <c r="G22021">
        <v>0.363423</v>
      </c>
      <c r="H22021" t="s">
        <v>2006</v>
      </c>
    </row>
    <row r="22022" spans="1:8" x14ac:dyDescent="0.3">
      <c r="A22022" t="s">
        <v>2005</v>
      </c>
      <c r="B22022" t="str">
        <f t="shared" si="344"/>
        <v>6003902009</v>
      </c>
      <c r="C22022" t="s">
        <v>38</v>
      </c>
      <c r="D22022" t="s">
        <v>41</v>
      </c>
      <c r="E22022">
        <v>0.40776400000000002</v>
      </c>
      <c r="F22022">
        <v>5.3767000000000002E-2</v>
      </c>
      <c r="G22022">
        <v>0.30097800000000002</v>
      </c>
      <c r="H22022" t="s">
        <v>2006</v>
      </c>
    </row>
    <row r="22023" spans="1:8" x14ac:dyDescent="0.3">
      <c r="A22023" t="s">
        <v>2005</v>
      </c>
      <c r="B22023" t="str">
        <f t="shared" si="344"/>
        <v>6003902010</v>
      </c>
      <c r="C22023" t="s">
        <v>39</v>
      </c>
      <c r="D22023" t="s">
        <v>17</v>
      </c>
      <c r="E22023">
        <v>0.479265</v>
      </c>
      <c r="F22023">
        <v>8.5890999999999995E-2</v>
      </c>
      <c r="G22023">
        <v>0.31909799999999999</v>
      </c>
      <c r="H22023" t="s">
        <v>2006</v>
      </c>
    </row>
    <row r="22024" spans="1:8" x14ac:dyDescent="0.3">
      <c r="A22024" t="s">
        <v>2005</v>
      </c>
      <c r="B22024" t="str">
        <f t="shared" si="344"/>
        <v>6003902010</v>
      </c>
      <c r="C22024" t="s">
        <v>39</v>
      </c>
      <c r="D22024" t="s">
        <v>41</v>
      </c>
      <c r="E22024">
        <v>0.45908399999999999</v>
      </c>
      <c r="F22024">
        <v>6.6090999999999997E-2</v>
      </c>
      <c r="G22024">
        <v>0.26270300000000002</v>
      </c>
      <c r="H22024" t="s">
        <v>2006</v>
      </c>
    </row>
    <row r="22025" spans="1:8" x14ac:dyDescent="0.3">
      <c r="A22025" t="s">
        <v>2005</v>
      </c>
      <c r="B22025" t="str">
        <f t="shared" si="344"/>
        <v>6003902011</v>
      </c>
      <c r="C22025" t="s">
        <v>40</v>
      </c>
      <c r="D22025" t="s">
        <v>17</v>
      </c>
      <c r="E22025">
        <v>0.40248299999999998</v>
      </c>
      <c r="F22025">
        <v>4.1002999999999998E-2</v>
      </c>
      <c r="G22025">
        <v>0.32041700000000001</v>
      </c>
      <c r="H22025" t="s">
        <v>2006</v>
      </c>
    </row>
    <row r="22026" spans="1:8" x14ac:dyDescent="0.3">
      <c r="A22026" t="s">
        <v>2005</v>
      </c>
      <c r="B22026" t="str">
        <f t="shared" si="344"/>
        <v>6003902011</v>
      </c>
      <c r="C22026" t="s">
        <v>40</v>
      </c>
      <c r="D22026" t="s">
        <v>41</v>
      </c>
      <c r="E22026">
        <v>0.48846400000000001</v>
      </c>
      <c r="F22026">
        <v>4.2372E-2</v>
      </c>
      <c r="G22026">
        <v>0.236401</v>
      </c>
      <c r="H22026" t="s">
        <v>2006</v>
      </c>
    </row>
    <row r="22027" spans="1:8" x14ac:dyDescent="0.3">
      <c r="A22027" t="s">
        <v>2005</v>
      </c>
      <c r="B22027" t="str">
        <f t="shared" si="344"/>
        <v>6003902012</v>
      </c>
      <c r="C22027" t="s">
        <v>42</v>
      </c>
      <c r="D22027" t="s">
        <v>17</v>
      </c>
      <c r="E22027">
        <v>0.330785</v>
      </c>
      <c r="F22027">
        <v>2.7855000000000001E-2</v>
      </c>
      <c r="G22027">
        <v>0.33692</v>
      </c>
      <c r="H22027" t="s">
        <v>2006</v>
      </c>
    </row>
    <row r="22028" spans="1:8" x14ac:dyDescent="0.3">
      <c r="A22028" t="s">
        <v>2005</v>
      </c>
      <c r="B22028" t="str">
        <f t="shared" si="344"/>
        <v>6003902012</v>
      </c>
      <c r="C22028" t="s">
        <v>42</v>
      </c>
      <c r="D22028" t="s">
        <v>41</v>
      </c>
      <c r="E22028">
        <v>0.49085000000000001</v>
      </c>
      <c r="F22028">
        <v>3.1001999999999998E-2</v>
      </c>
      <c r="G22028">
        <v>0.28050199999999997</v>
      </c>
      <c r="H22028" t="s">
        <v>2006</v>
      </c>
    </row>
    <row r="22029" spans="1:8" x14ac:dyDescent="0.3">
      <c r="A22029" t="s">
        <v>2005</v>
      </c>
      <c r="B22029" t="str">
        <f t="shared" si="344"/>
        <v>6003902013</v>
      </c>
      <c r="C22029" t="s">
        <v>44</v>
      </c>
      <c r="D22029" t="s">
        <v>17</v>
      </c>
      <c r="E22029">
        <v>0.41141899999999998</v>
      </c>
      <c r="F22029">
        <v>3.0553E-2</v>
      </c>
      <c r="G22029">
        <v>0.44067099999999998</v>
      </c>
      <c r="H22029" t="s">
        <v>2006</v>
      </c>
    </row>
    <row r="22030" spans="1:8" x14ac:dyDescent="0.3">
      <c r="A22030" t="s">
        <v>2005</v>
      </c>
      <c r="B22030" t="str">
        <f t="shared" si="344"/>
        <v>6003902013</v>
      </c>
      <c r="C22030" t="s">
        <v>44</v>
      </c>
      <c r="D22030" t="s">
        <v>41</v>
      </c>
      <c r="E22030">
        <v>0.61577999999999999</v>
      </c>
      <c r="F22030">
        <v>2.6945E-2</v>
      </c>
      <c r="G22030">
        <v>0.12962000000000001</v>
      </c>
      <c r="H22030" t="s">
        <v>2006</v>
      </c>
    </row>
    <row r="22031" spans="1:8" x14ac:dyDescent="0.3">
      <c r="A22031" t="s">
        <v>2005</v>
      </c>
      <c r="B22031" t="str">
        <f t="shared" si="344"/>
        <v>6003902014</v>
      </c>
      <c r="C22031" t="s">
        <v>45</v>
      </c>
      <c r="D22031" t="s">
        <v>17</v>
      </c>
      <c r="E22031">
        <v>0.49614399999999997</v>
      </c>
      <c r="F22031">
        <v>1.7333999999999999E-2</v>
      </c>
      <c r="G22031">
        <v>0.33711400000000002</v>
      </c>
      <c r="H22031" t="s">
        <v>2006</v>
      </c>
    </row>
    <row r="22032" spans="1:8" x14ac:dyDescent="0.3">
      <c r="A22032" t="s">
        <v>2005</v>
      </c>
      <c r="B22032" t="str">
        <f t="shared" si="344"/>
        <v>6003902014</v>
      </c>
      <c r="C22032" t="s">
        <v>45</v>
      </c>
      <c r="D22032" t="s">
        <v>41</v>
      </c>
      <c r="E22032">
        <v>0.53139400000000003</v>
      </c>
      <c r="F22032">
        <v>6.5380000000000004E-3</v>
      </c>
      <c r="G22032">
        <v>9.4538999999999998E-2</v>
      </c>
      <c r="H22032" t="s">
        <v>2006</v>
      </c>
    </row>
    <row r="22033" spans="1:8" x14ac:dyDescent="0.3">
      <c r="A22033" t="s">
        <v>2005</v>
      </c>
      <c r="B22033" t="str">
        <f t="shared" si="344"/>
        <v>6003902015</v>
      </c>
      <c r="C22033" t="s">
        <v>46</v>
      </c>
      <c r="D22033" t="s">
        <v>17</v>
      </c>
      <c r="E22033">
        <v>0.51679200000000003</v>
      </c>
      <c r="F22033">
        <v>2.7923E-2</v>
      </c>
      <c r="G22033">
        <v>0.36118</v>
      </c>
      <c r="H22033" t="s">
        <v>2006</v>
      </c>
    </row>
    <row r="22034" spans="1:8" x14ac:dyDescent="0.3">
      <c r="A22034" t="s">
        <v>2005</v>
      </c>
      <c r="B22034" t="str">
        <f t="shared" si="344"/>
        <v>6003902015</v>
      </c>
      <c r="C22034" t="s">
        <v>46</v>
      </c>
      <c r="D22034" t="s">
        <v>41</v>
      </c>
      <c r="E22034">
        <v>0.42547800000000002</v>
      </c>
      <c r="F22034">
        <v>2.1229999999999999E-3</v>
      </c>
      <c r="G22034">
        <v>8.6064000000000002E-2</v>
      </c>
      <c r="H22034" t="s">
        <v>2006</v>
      </c>
    </row>
    <row r="22035" spans="1:8" x14ac:dyDescent="0.3">
      <c r="A22035" t="s">
        <v>2005</v>
      </c>
      <c r="B22035" t="str">
        <f t="shared" si="344"/>
        <v>6003902016</v>
      </c>
      <c r="C22035" t="s">
        <v>47</v>
      </c>
      <c r="D22035" t="s">
        <v>17</v>
      </c>
      <c r="E22035">
        <v>0.58336299999999996</v>
      </c>
      <c r="F22035">
        <v>0.261853</v>
      </c>
      <c r="G22035">
        <v>2.6408999999999998E-2</v>
      </c>
      <c r="H22035" t="s">
        <v>2007</v>
      </c>
    </row>
    <row r="22036" spans="1:8" x14ac:dyDescent="0.3">
      <c r="A22036" t="s">
        <v>2005</v>
      </c>
      <c r="B22036" t="str">
        <f t="shared" si="344"/>
        <v>6003902016</v>
      </c>
      <c r="C22036" t="s">
        <v>47</v>
      </c>
      <c r="D22036" t="s">
        <v>41</v>
      </c>
      <c r="E22036">
        <v>0.12637599999999999</v>
      </c>
      <c r="F22036">
        <v>2.5270000000000002E-3</v>
      </c>
      <c r="G22036">
        <v>1.2687E-2</v>
      </c>
      <c r="H22036" t="s">
        <v>2007</v>
      </c>
    </row>
    <row r="22037" spans="1:8" x14ac:dyDescent="0.3">
      <c r="A22037" t="s">
        <v>2005</v>
      </c>
      <c r="B22037" t="str">
        <f t="shared" si="344"/>
        <v>6003902017</v>
      </c>
      <c r="C22037" t="s">
        <v>48</v>
      </c>
      <c r="D22037" t="s">
        <v>17</v>
      </c>
      <c r="E22037">
        <v>0.45302999999999999</v>
      </c>
      <c r="F22037">
        <v>0.12246700000000001</v>
      </c>
      <c r="G22037">
        <v>3.9599999999999998E-4</v>
      </c>
      <c r="H22037" t="s">
        <v>2008</v>
      </c>
    </row>
    <row r="22038" spans="1:8" x14ac:dyDescent="0.3">
      <c r="A22038" t="s">
        <v>2005</v>
      </c>
      <c r="B22038" t="str">
        <f t="shared" si="344"/>
        <v>6003902017</v>
      </c>
      <c r="C22038" t="s">
        <v>48</v>
      </c>
      <c r="D22038" t="s">
        <v>41</v>
      </c>
      <c r="E22038">
        <v>3.4243999999999997E-2</v>
      </c>
      <c r="F22038">
        <v>6.79E-3</v>
      </c>
      <c r="H22038" t="s">
        <v>2008</v>
      </c>
    </row>
    <row r="22039" spans="1:8" x14ac:dyDescent="0.3">
      <c r="A22039" t="s">
        <v>2005</v>
      </c>
      <c r="B22039" t="str">
        <f t="shared" si="344"/>
        <v>6003902018</v>
      </c>
      <c r="C22039" t="s">
        <v>49</v>
      </c>
      <c r="D22039" t="s">
        <v>17</v>
      </c>
      <c r="E22039">
        <v>0.37178699999999998</v>
      </c>
      <c r="F22039">
        <v>9.2540999999999998E-2</v>
      </c>
      <c r="G22039">
        <v>4.4200000000000001E-4</v>
      </c>
      <c r="H22039" t="s">
        <v>2008</v>
      </c>
    </row>
    <row r="22040" spans="1:8" x14ac:dyDescent="0.3">
      <c r="A22040" t="s">
        <v>2005</v>
      </c>
      <c r="B22040" t="str">
        <f t="shared" si="344"/>
        <v>6003902018</v>
      </c>
      <c r="C22040" t="s">
        <v>49</v>
      </c>
      <c r="D22040" t="s">
        <v>41</v>
      </c>
      <c r="E22040">
        <v>7.705E-3</v>
      </c>
      <c r="F22040">
        <v>4.9399999999999997E-4</v>
      </c>
      <c r="G22040">
        <v>1.1E-5</v>
      </c>
      <c r="H22040" t="s">
        <v>2008</v>
      </c>
    </row>
    <row r="22041" spans="1:8" x14ac:dyDescent="0.3">
      <c r="A22041" t="s">
        <v>2005</v>
      </c>
      <c r="B22041" t="str">
        <f t="shared" si="344"/>
        <v>6003902019</v>
      </c>
      <c r="C22041" t="s">
        <v>50</v>
      </c>
      <c r="D22041" t="s">
        <v>17</v>
      </c>
      <c r="E22041">
        <v>0.53447900000000004</v>
      </c>
      <c r="F22041">
        <v>9.2974000000000001E-2</v>
      </c>
      <c r="G22041">
        <v>5.6499999999999996E-4</v>
      </c>
      <c r="H22041" t="s">
        <v>2008</v>
      </c>
    </row>
    <row r="22042" spans="1:8" x14ac:dyDescent="0.3">
      <c r="A22042" t="s">
        <v>2005</v>
      </c>
      <c r="B22042" t="str">
        <f t="shared" si="344"/>
        <v>6003902019</v>
      </c>
      <c r="C22042" t="s">
        <v>50</v>
      </c>
      <c r="D22042" t="s">
        <v>41</v>
      </c>
      <c r="E22042">
        <v>1.0234E-2</v>
      </c>
      <c r="F22042">
        <v>6.0999999999999999E-5</v>
      </c>
      <c r="G22042">
        <v>9.0000000000000002E-6</v>
      </c>
      <c r="H22042" t="s">
        <v>2008</v>
      </c>
    </row>
    <row r="22043" spans="1:8" x14ac:dyDescent="0.3">
      <c r="A22043" t="s">
        <v>2005</v>
      </c>
      <c r="B22043" t="str">
        <f t="shared" si="344"/>
        <v>6003902020</v>
      </c>
      <c r="C22043" t="s">
        <v>51</v>
      </c>
      <c r="D22043" t="s">
        <v>17</v>
      </c>
      <c r="E22043">
        <v>0.58903000000000005</v>
      </c>
      <c r="F22043">
        <v>0.107571</v>
      </c>
      <c r="G22043">
        <v>2.6250000000000002E-3</v>
      </c>
      <c r="H22043" t="s">
        <v>2008</v>
      </c>
    </row>
    <row r="22044" spans="1:8" x14ac:dyDescent="0.3">
      <c r="A22044" t="s">
        <v>2005</v>
      </c>
      <c r="B22044" t="str">
        <f t="shared" si="344"/>
        <v>6003902020</v>
      </c>
      <c r="C22044" t="s">
        <v>51</v>
      </c>
      <c r="D22044" t="s">
        <v>41</v>
      </c>
      <c r="E22044">
        <v>3.2791000000000001E-2</v>
      </c>
      <c r="F22044">
        <v>2.5916000000000002E-2</v>
      </c>
      <c r="G22044">
        <v>5.0000000000000004E-6</v>
      </c>
      <c r="H22044" t="s">
        <v>2008</v>
      </c>
    </row>
    <row r="22045" spans="1:8" x14ac:dyDescent="0.3">
      <c r="A22045" t="s">
        <v>2005</v>
      </c>
      <c r="B22045" t="str">
        <f t="shared" si="344"/>
        <v>6003902021</v>
      </c>
      <c r="C22045" t="s">
        <v>52</v>
      </c>
      <c r="D22045" t="s">
        <v>17</v>
      </c>
      <c r="E22045">
        <v>0.58631599999999995</v>
      </c>
      <c r="F22045">
        <v>0.115539</v>
      </c>
      <c r="G22045">
        <v>2.1849999999999999E-3</v>
      </c>
      <c r="H22045" t="s">
        <v>2008</v>
      </c>
    </row>
    <row r="22046" spans="1:8" x14ac:dyDescent="0.3">
      <c r="A22046" t="s">
        <v>2005</v>
      </c>
      <c r="B22046" t="str">
        <f t="shared" si="344"/>
        <v>6003902021</v>
      </c>
      <c r="C22046" t="s">
        <v>52</v>
      </c>
      <c r="D22046" t="s">
        <v>41</v>
      </c>
      <c r="E22046">
        <v>1.5793000000000001E-2</v>
      </c>
      <c r="F22046">
        <v>1.348E-3</v>
      </c>
      <c r="G22046">
        <v>3.0000000000000001E-6</v>
      </c>
      <c r="H22046" t="s">
        <v>2008</v>
      </c>
    </row>
    <row r="22047" spans="1:8" x14ac:dyDescent="0.3">
      <c r="A22047" t="s">
        <v>2009</v>
      </c>
      <c r="B22047" t="str">
        <f t="shared" si="344"/>
        <v>6003922000</v>
      </c>
      <c r="C22047" t="s">
        <v>28</v>
      </c>
      <c r="D22047" t="s">
        <v>17</v>
      </c>
      <c r="E22047">
        <v>0.83062100000000005</v>
      </c>
      <c r="G22047">
        <v>2.9305000000000001E-2</v>
      </c>
      <c r="H22047" t="s">
        <v>2010</v>
      </c>
    </row>
    <row r="22048" spans="1:8" x14ac:dyDescent="0.3">
      <c r="A22048" t="s">
        <v>2009</v>
      </c>
      <c r="B22048" t="str">
        <f t="shared" si="344"/>
        <v>6003922000</v>
      </c>
      <c r="C22048" t="s">
        <v>28</v>
      </c>
      <c r="D22048" t="s">
        <v>41</v>
      </c>
      <c r="E22048">
        <v>0.72036199999999995</v>
      </c>
      <c r="G22048">
        <v>2.3390999999999999E-2</v>
      </c>
      <c r="H22048" t="s">
        <v>2010</v>
      </c>
    </row>
    <row r="22049" spans="1:8" x14ac:dyDescent="0.3">
      <c r="A22049" t="s">
        <v>2009</v>
      </c>
      <c r="B22049" t="str">
        <f t="shared" si="344"/>
        <v>6003922001</v>
      </c>
      <c r="C22049" t="s">
        <v>29</v>
      </c>
      <c r="D22049" t="s">
        <v>17</v>
      </c>
      <c r="E22049">
        <v>0.83350199999999997</v>
      </c>
      <c r="F22049">
        <v>0.249917</v>
      </c>
      <c r="G22049">
        <v>0.148868</v>
      </c>
      <c r="H22049" t="s">
        <v>2010</v>
      </c>
    </row>
    <row r="22050" spans="1:8" x14ac:dyDescent="0.3">
      <c r="A22050" t="s">
        <v>2009</v>
      </c>
      <c r="B22050" t="str">
        <f t="shared" si="344"/>
        <v>6003922001</v>
      </c>
      <c r="C22050" t="s">
        <v>29</v>
      </c>
      <c r="D22050" t="s">
        <v>41</v>
      </c>
      <c r="E22050">
        <v>0.64591399999999999</v>
      </c>
      <c r="F22050">
        <v>0.13203999999999999</v>
      </c>
      <c r="G22050">
        <v>0.14299400000000001</v>
      </c>
      <c r="H22050" t="s">
        <v>2010</v>
      </c>
    </row>
    <row r="22051" spans="1:8" x14ac:dyDescent="0.3">
      <c r="A22051" t="s">
        <v>2009</v>
      </c>
      <c r="B22051" t="str">
        <f t="shared" si="344"/>
        <v>6003922002</v>
      </c>
      <c r="C22051" t="s">
        <v>30</v>
      </c>
      <c r="D22051" t="s">
        <v>17</v>
      </c>
      <c r="E22051">
        <v>0.87025300000000005</v>
      </c>
      <c r="F22051">
        <v>0.31111899999999998</v>
      </c>
      <c r="G22051">
        <v>9.9715999999999999E-2</v>
      </c>
      <c r="H22051" t="s">
        <v>2010</v>
      </c>
    </row>
    <row r="22052" spans="1:8" x14ac:dyDescent="0.3">
      <c r="A22052" t="s">
        <v>2009</v>
      </c>
      <c r="B22052" t="str">
        <f t="shared" si="344"/>
        <v>6003922002</v>
      </c>
      <c r="C22052" t="s">
        <v>30</v>
      </c>
      <c r="D22052" t="s">
        <v>41</v>
      </c>
      <c r="E22052">
        <v>0.65864100000000003</v>
      </c>
      <c r="F22052">
        <v>0.28532999999999997</v>
      </c>
      <c r="G22052">
        <v>9.5321000000000003E-2</v>
      </c>
      <c r="H22052" t="s">
        <v>2010</v>
      </c>
    </row>
    <row r="22053" spans="1:8" x14ac:dyDescent="0.3">
      <c r="A22053" t="s">
        <v>2009</v>
      </c>
      <c r="B22053" t="str">
        <f t="shared" si="344"/>
        <v>6003922003</v>
      </c>
      <c r="C22053" t="s">
        <v>31</v>
      </c>
      <c r="D22053" t="s">
        <v>17</v>
      </c>
      <c r="E22053">
        <v>0.86244699999999996</v>
      </c>
      <c r="G22053">
        <v>7.5409000000000004E-2</v>
      </c>
      <c r="H22053" t="s">
        <v>2010</v>
      </c>
    </row>
    <row r="22054" spans="1:8" x14ac:dyDescent="0.3">
      <c r="A22054" t="s">
        <v>2009</v>
      </c>
      <c r="B22054" t="str">
        <f t="shared" si="344"/>
        <v>6003922003</v>
      </c>
      <c r="C22054" t="s">
        <v>31</v>
      </c>
      <c r="D22054" t="s">
        <v>41</v>
      </c>
      <c r="E22054">
        <v>0.72884400000000005</v>
      </c>
      <c r="F22054">
        <v>0.45391500000000001</v>
      </c>
      <c r="G22054">
        <v>7.7078999999999995E-2</v>
      </c>
      <c r="H22054" t="s">
        <v>2010</v>
      </c>
    </row>
    <row r="22055" spans="1:8" x14ac:dyDescent="0.3">
      <c r="A22055" t="s">
        <v>2009</v>
      </c>
      <c r="B22055" t="str">
        <f t="shared" si="344"/>
        <v>6003922004</v>
      </c>
      <c r="C22055" t="s">
        <v>32</v>
      </c>
      <c r="D22055" t="s">
        <v>17</v>
      </c>
      <c r="E22055">
        <v>0.78564100000000003</v>
      </c>
      <c r="F22055">
        <v>0.37620500000000001</v>
      </c>
      <c r="G22055">
        <v>6.0127E-2</v>
      </c>
      <c r="H22055" t="s">
        <v>2010</v>
      </c>
    </row>
    <row r="22056" spans="1:8" x14ac:dyDescent="0.3">
      <c r="A22056" t="s">
        <v>2009</v>
      </c>
      <c r="B22056" t="str">
        <f t="shared" si="344"/>
        <v>6003922004</v>
      </c>
      <c r="C22056" t="s">
        <v>32</v>
      </c>
      <c r="D22056" t="s">
        <v>41</v>
      </c>
      <c r="E22056">
        <v>0.57357000000000002</v>
      </c>
      <c r="F22056">
        <v>0.263604</v>
      </c>
      <c r="G22056">
        <v>5.7189999999999998E-2</v>
      </c>
      <c r="H22056" t="s">
        <v>2010</v>
      </c>
    </row>
    <row r="22057" spans="1:8" x14ac:dyDescent="0.3">
      <c r="A22057" t="s">
        <v>2009</v>
      </c>
      <c r="B22057" t="str">
        <f t="shared" si="344"/>
        <v>6003922005</v>
      </c>
      <c r="C22057" t="s">
        <v>33</v>
      </c>
      <c r="D22057" t="s">
        <v>17</v>
      </c>
      <c r="E22057">
        <v>0.814052</v>
      </c>
      <c r="F22057">
        <v>0.18166399999999999</v>
      </c>
      <c r="G22057">
        <v>7.4468000000000006E-2</v>
      </c>
      <c r="H22057" t="s">
        <v>2011</v>
      </c>
    </row>
    <row r="22058" spans="1:8" x14ac:dyDescent="0.3">
      <c r="A22058" t="s">
        <v>2009</v>
      </c>
      <c r="B22058" t="str">
        <f t="shared" si="344"/>
        <v>6003922005</v>
      </c>
      <c r="C22058" t="s">
        <v>33</v>
      </c>
      <c r="D22058" t="s">
        <v>41</v>
      </c>
      <c r="E22058">
        <v>0.59747600000000001</v>
      </c>
      <c r="F22058">
        <v>0.108027</v>
      </c>
      <c r="G22058">
        <v>4.9361000000000002E-2</v>
      </c>
      <c r="H22058" t="s">
        <v>2011</v>
      </c>
    </row>
    <row r="22059" spans="1:8" x14ac:dyDescent="0.3">
      <c r="A22059" t="s">
        <v>2009</v>
      </c>
      <c r="B22059" t="str">
        <f t="shared" si="344"/>
        <v>6003922006</v>
      </c>
      <c r="C22059" t="s">
        <v>34</v>
      </c>
      <c r="D22059" t="s">
        <v>17</v>
      </c>
      <c r="E22059">
        <v>0.82635700000000001</v>
      </c>
      <c r="F22059">
        <v>0.15240899999999999</v>
      </c>
      <c r="G22059">
        <v>6.2684000000000004E-2</v>
      </c>
      <c r="H22059" t="s">
        <v>2010</v>
      </c>
    </row>
    <row r="22060" spans="1:8" x14ac:dyDescent="0.3">
      <c r="A22060" t="s">
        <v>2009</v>
      </c>
      <c r="B22060" t="str">
        <f t="shared" si="344"/>
        <v>6003922006</v>
      </c>
      <c r="C22060" t="s">
        <v>34</v>
      </c>
      <c r="D22060" t="s">
        <v>41</v>
      </c>
      <c r="E22060">
        <v>0.64781599999999995</v>
      </c>
      <c r="F22060">
        <v>0.10129000000000001</v>
      </c>
      <c r="G22060">
        <v>4.3711E-2</v>
      </c>
      <c r="H22060" t="s">
        <v>2010</v>
      </c>
    </row>
    <row r="22061" spans="1:8" x14ac:dyDescent="0.3">
      <c r="A22061" t="s">
        <v>2009</v>
      </c>
      <c r="B22061" t="str">
        <f t="shared" si="344"/>
        <v>6003922007</v>
      </c>
      <c r="C22061" t="s">
        <v>36</v>
      </c>
      <c r="D22061" t="s">
        <v>17</v>
      </c>
      <c r="E22061">
        <v>0.81628599999999996</v>
      </c>
      <c r="F22061">
        <v>0.109878</v>
      </c>
      <c r="G22061">
        <v>0.13941999999999999</v>
      </c>
      <c r="H22061" t="s">
        <v>2010</v>
      </c>
    </row>
    <row r="22062" spans="1:8" x14ac:dyDescent="0.3">
      <c r="A22062" t="s">
        <v>2009</v>
      </c>
      <c r="B22062" t="str">
        <f t="shared" si="344"/>
        <v>6003922007</v>
      </c>
      <c r="C22062" t="s">
        <v>36</v>
      </c>
      <c r="D22062" t="s">
        <v>41</v>
      </c>
      <c r="E22062">
        <v>0.77408200000000005</v>
      </c>
      <c r="F22062">
        <v>4.7843999999999998E-2</v>
      </c>
      <c r="G22062">
        <v>0.15606500000000001</v>
      </c>
      <c r="H22062" t="s">
        <v>2010</v>
      </c>
    </row>
    <row r="22063" spans="1:8" x14ac:dyDescent="0.3">
      <c r="A22063" t="s">
        <v>2009</v>
      </c>
      <c r="B22063" t="str">
        <f t="shared" si="344"/>
        <v>6003922008</v>
      </c>
      <c r="C22063" t="s">
        <v>37</v>
      </c>
      <c r="D22063" t="s">
        <v>17</v>
      </c>
      <c r="E22063">
        <v>0.70908000000000004</v>
      </c>
      <c r="F22063">
        <v>0.112744</v>
      </c>
      <c r="G22063">
        <v>6.0951999999999999E-2</v>
      </c>
      <c r="H22063" t="s">
        <v>2010</v>
      </c>
    </row>
    <row r="22064" spans="1:8" x14ac:dyDescent="0.3">
      <c r="A22064" t="s">
        <v>2009</v>
      </c>
      <c r="B22064" t="str">
        <f t="shared" si="344"/>
        <v>6003922008</v>
      </c>
      <c r="C22064" t="s">
        <v>37</v>
      </c>
      <c r="D22064" t="s">
        <v>41</v>
      </c>
      <c r="E22064">
        <v>0.62089399999999995</v>
      </c>
      <c r="F22064">
        <v>0.103729</v>
      </c>
      <c r="G22064">
        <v>6.8578E-2</v>
      </c>
      <c r="H22064" t="s">
        <v>2010</v>
      </c>
    </row>
    <row r="22065" spans="1:8" x14ac:dyDescent="0.3">
      <c r="A22065" t="s">
        <v>2009</v>
      </c>
      <c r="B22065" t="str">
        <f t="shared" si="344"/>
        <v>6003922009</v>
      </c>
      <c r="C22065" t="s">
        <v>38</v>
      </c>
      <c r="D22065" t="s">
        <v>17</v>
      </c>
      <c r="E22065">
        <v>0.70211900000000005</v>
      </c>
      <c r="F22065">
        <v>4.0696999999999997E-2</v>
      </c>
      <c r="G22065">
        <v>5.3043E-2</v>
      </c>
      <c r="H22065" t="s">
        <v>2010</v>
      </c>
    </row>
    <row r="22066" spans="1:8" x14ac:dyDescent="0.3">
      <c r="A22066" t="s">
        <v>2009</v>
      </c>
      <c r="B22066" t="str">
        <f t="shared" si="344"/>
        <v>6003922009</v>
      </c>
      <c r="C22066" t="s">
        <v>38</v>
      </c>
      <c r="D22066" t="s">
        <v>41</v>
      </c>
      <c r="E22066">
        <v>0.57328400000000002</v>
      </c>
      <c r="F22066">
        <v>2.6061000000000001E-2</v>
      </c>
      <c r="G22066">
        <v>5.3030000000000001E-2</v>
      </c>
      <c r="H22066" t="s">
        <v>2010</v>
      </c>
    </row>
    <row r="22067" spans="1:8" x14ac:dyDescent="0.3">
      <c r="A22067" t="s">
        <v>2009</v>
      </c>
      <c r="B22067" t="str">
        <f t="shared" si="344"/>
        <v>6003922010</v>
      </c>
      <c r="C22067" t="s">
        <v>39</v>
      </c>
      <c r="D22067" t="s">
        <v>17</v>
      </c>
      <c r="E22067">
        <v>0.65738200000000002</v>
      </c>
      <c r="F22067">
        <v>0.20827699999999999</v>
      </c>
      <c r="G22067">
        <v>5.6746999999999999E-2</v>
      </c>
      <c r="H22067" t="s">
        <v>2010</v>
      </c>
    </row>
    <row r="22068" spans="1:8" x14ac:dyDescent="0.3">
      <c r="A22068" t="s">
        <v>2009</v>
      </c>
      <c r="B22068" t="str">
        <f t="shared" si="344"/>
        <v>6003922010</v>
      </c>
      <c r="C22068" t="s">
        <v>39</v>
      </c>
      <c r="D22068" t="s">
        <v>41</v>
      </c>
      <c r="E22068">
        <v>0.54956099999999997</v>
      </c>
      <c r="F22068">
        <v>0.20597399999999999</v>
      </c>
      <c r="G22068">
        <v>5.5194E-2</v>
      </c>
      <c r="H22068" t="s">
        <v>2010</v>
      </c>
    </row>
    <row r="22069" spans="1:8" x14ac:dyDescent="0.3">
      <c r="A22069" t="s">
        <v>2009</v>
      </c>
      <c r="B22069" t="str">
        <f t="shared" si="344"/>
        <v>6003922011</v>
      </c>
      <c r="C22069" t="s">
        <v>40</v>
      </c>
      <c r="D22069" t="s">
        <v>17</v>
      </c>
      <c r="E22069">
        <v>0.645486</v>
      </c>
      <c r="F22069">
        <v>0.13658799999999999</v>
      </c>
      <c r="G22069">
        <v>7.1135000000000004E-2</v>
      </c>
      <c r="H22069" t="s">
        <v>2010</v>
      </c>
    </row>
    <row r="22070" spans="1:8" x14ac:dyDescent="0.3">
      <c r="A22070" t="s">
        <v>2009</v>
      </c>
      <c r="B22070" t="str">
        <f t="shared" si="344"/>
        <v>6003922011</v>
      </c>
      <c r="C22070" t="s">
        <v>40</v>
      </c>
      <c r="D22070" t="s">
        <v>41</v>
      </c>
      <c r="E22070">
        <v>0.53004200000000001</v>
      </c>
      <c r="F22070">
        <v>0.120056</v>
      </c>
      <c r="G22070">
        <v>6.4581E-2</v>
      </c>
      <c r="H22070" t="s">
        <v>2010</v>
      </c>
    </row>
    <row r="22071" spans="1:8" x14ac:dyDescent="0.3">
      <c r="A22071" t="s">
        <v>2009</v>
      </c>
      <c r="B22071" t="str">
        <f t="shared" si="344"/>
        <v>6003922012</v>
      </c>
      <c r="C22071" t="s">
        <v>42</v>
      </c>
      <c r="D22071" t="s">
        <v>17</v>
      </c>
      <c r="E22071">
        <v>0.86528300000000002</v>
      </c>
      <c r="F22071">
        <v>0.460648</v>
      </c>
      <c r="G22071">
        <v>7.1813000000000002E-2</v>
      </c>
      <c r="H22071" t="s">
        <v>1694</v>
      </c>
    </row>
    <row r="22072" spans="1:8" x14ac:dyDescent="0.3">
      <c r="A22072" t="s">
        <v>2009</v>
      </c>
      <c r="B22072" t="str">
        <f t="shared" si="344"/>
        <v>6003922012</v>
      </c>
      <c r="C22072" t="s">
        <v>42</v>
      </c>
      <c r="D22072" t="s">
        <v>41</v>
      </c>
      <c r="E22072">
        <v>0.104376</v>
      </c>
      <c r="F22072">
        <v>7.8648999999999997E-2</v>
      </c>
      <c r="G22072">
        <v>0</v>
      </c>
      <c r="H22072" t="s">
        <v>1694</v>
      </c>
    </row>
    <row r="22073" spans="1:8" x14ac:dyDescent="0.3">
      <c r="A22073" t="s">
        <v>2009</v>
      </c>
      <c r="B22073" t="str">
        <f t="shared" si="344"/>
        <v>6003922013</v>
      </c>
      <c r="C22073" t="s">
        <v>44</v>
      </c>
      <c r="D22073" t="s">
        <v>17</v>
      </c>
      <c r="E22073">
        <v>0.83876499999999998</v>
      </c>
      <c r="F22073">
        <v>0.21337700000000001</v>
      </c>
      <c r="G22073">
        <v>9.7142000000000006E-2</v>
      </c>
      <c r="H22073" t="s">
        <v>2012</v>
      </c>
    </row>
    <row r="22074" spans="1:8" x14ac:dyDescent="0.3">
      <c r="A22074" t="s">
        <v>2009</v>
      </c>
      <c r="B22074" t="str">
        <f t="shared" si="344"/>
        <v>6003922013</v>
      </c>
      <c r="C22074" t="s">
        <v>44</v>
      </c>
      <c r="D22074" t="s">
        <v>41</v>
      </c>
      <c r="E22074">
        <v>5.3608000000000003E-2</v>
      </c>
      <c r="F22074">
        <v>1.9900000000000001E-2</v>
      </c>
      <c r="G22074">
        <v>2.8899999999999998E-4</v>
      </c>
      <c r="H22074" t="s">
        <v>2012</v>
      </c>
    </row>
    <row r="22075" spans="1:8" x14ac:dyDescent="0.3">
      <c r="A22075" t="s">
        <v>2009</v>
      </c>
      <c r="B22075" t="str">
        <f t="shared" si="344"/>
        <v>6003922014</v>
      </c>
      <c r="C22075" t="s">
        <v>45</v>
      </c>
      <c r="D22075" t="s">
        <v>17</v>
      </c>
      <c r="E22075">
        <v>0.823438</v>
      </c>
      <c r="F22075">
        <v>0.144591</v>
      </c>
      <c r="G22075">
        <v>8.5020999999999999E-2</v>
      </c>
      <c r="H22075" t="s">
        <v>2012</v>
      </c>
    </row>
    <row r="22076" spans="1:8" x14ac:dyDescent="0.3">
      <c r="A22076" t="s">
        <v>2009</v>
      </c>
      <c r="B22076" t="str">
        <f t="shared" si="344"/>
        <v>6003922014</v>
      </c>
      <c r="C22076" t="s">
        <v>45</v>
      </c>
      <c r="D22076" t="s">
        <v>41</v>
      </c>
      <c r="E22076">
        <v>3.7020999999999998E-2</v>
      </c>
      <c r="F22076">
        <v>4.0530000000000002E-3</v>
      </c>
      <c r="G22076">
        <v>4.8799999999999999E-4</v>
      </c>
      <c r="H22076" t="s">
        <v>2012</v>
      </c>
    </row>
    <row r="22077" spans="1:8" x14ac:dyDescent="0.3">
      <c r="A22077" t="s">
        <v>2009</v>
      </c>
      <c r="B22077" t="str">
        <f t="shared" si="344"/>
        <v>6003922015</v>
      </c>
      <c r="C22077" t="s">
        <v>46</v>
      </c>
      <c r="D22077" t="s">
        <v>17</v>
      </c>
      <c r="E22077">
        <v>0.799207</v>
      </c>
      <c r="F22077">
        <v>0.13817099999999999</v>
      </c>
      <c r="G22077">
        <v>7.9768000000000006E-2</v>
      </c>
      <c r="H22077" t="s">
        <v>2012</v>
      </c>
    </row>
    <row r="22078" spans="1:8" x14ac:dyDescent="0.3">
      <c r="A22078" t="s">
        <v>2009</v>
      </c>
      <c r="B22078" t="str">
        <f t="shared" si="344"/>
        <v>6003922015</v>
      </c>
      <c r="C22078" t="s">
        <v>46</v>
      </c>
      <c r="D22078" t="s">
        <v>41</v>
      </c>
      <c r="E22078">
        <v>0.241282</v>
      </c>
      <c r="F22078">
        <v>3.3119999999999998E-3</v>
      </c>
      <c r="G22078">
        <v>3.1599999999999998E-4</v>
      </c>
      <c r="H22078" t="s">
        <v>2012</v>
      </c>
    </row>
    <row r="22079" spans="1:8" x14ac:dyDescent="0.3">
      <c r="A22079" t="s">
        <v>2009</v>
      </c>
      <c r="B22079" t="str">
        <f t="shared" si="344"/>
        <v>6003922016</v>
      </c>
      <c r="C22079" t="s">
        <v>47</v>
      </c>
      <c r="D22079" t="s">
        <v>17</v>
      </c>
      <c r="E22079">
        <v>0.73596399999999995</v>
      </c>
      <c r="F22079">
        <v>9.4891000000000003E-2</v>
      </c>
      <c r="G22079">
        <v>9.1621999999999995E-2</v>
      </c>
      <c r="H22079" t="s">
        <v>2012</v>
      </c>
    </row>
    <row r="22080" spans="1:8" x14ac:dyDescent="0.3">
      <c r="A22080" t="s">
        <v>2009</v>
      </c>
      <c r="B22080" t="str">
        <f t="shared" si="344"/>
        <v>6003922016</v>
      </c>
      <c r="C22080" t="s">
        <v>47</v>
      </c>
      <c r="D22080" t="s">
        <v>41</v>
      </c>
      <c r="E22080">
        <v>0.19713900000000001</v>
      </c>
      <c r="F22080">
        <v>1.4450000000000001E-3</v>
      </c>
      <c r="G22080">
        <v>2.5099999999999998E-4</v>
      </c>
      <c r="H22080" t="s">
        <v>2012</v>
      </c>
    </row>
    <row r="22081" spans="1:8" x14ac:dyDescent="0.3">
      <c r="A22081" t="s">
        <v>2009</v>
      </c>
      <c r="B22081" t="str">
        <f t="shared" si="344"/>
        <v>6003922017</v>
      </c>
      <c r="C22081" t="s">
        <v>48</v>
      </c>
      <c r="D22081" t="s">
        <v>17</v>
      </c>
      <c r="E22081">
        <v>0.733433</v>
      </c>
      <c r="F22081">
        <v>7.0016999999999996E-2</v>
      </c>
      <c r="G22081">
        <v>6.7790000000000003E-2</v>
      </c>
      <c r="H22081" t="s">
        <v>2012</v>
      </c>
    </row>
    <row r="22082" spans="1:8" x14ac:dyDescent="0.3">
      <c r="A22082" t="s">
        <v>2009</v>
      </c>
      <c r="B22082" t="str">
        <f t="shared" si="344"/>
        <v>6003922017</v>
      </c>
      <c r="C22082" t="s">
        <v>48</v>
      </c>
      <c r="D22082" t="s">
        <v>41</v>
      </c>
      <c r="E22082">
        <v>0.147954</v>
      </c>
      <c r="F22082">
        <v>1.5845999999999999E-2</v>
      </c>
      <c r="G22082">
        <v>1.94E-4</v>
      </c>
      <c r="H22082" t="s">
        <v>2012</v>
      </c>
    </row>
    <row r="22083" spans="1:8" x14ac:dyDescent="0.3">
      <c r="A22083" t="s">
        <v>2009</v>
      </c>
      <c r="B22083" t="str">
        <f t="shared" si="344"/>
        <v>6003922018</v>
      </c>
      <c r="C22083" t="s">
        <v>49</v>
      </c>
      <c r="D22083" t="s">
        <v>17</v>
      </c>
      <c r="E22083">
        <v>0.71837899999999999</v>
      </c>
      <c r="F22083">
        <v>6.4964999999999995E-2</v>
      </c>
      <c r="G22083">
        <v>6.5914E-2</v>
      </c>
      <c r="H22083" t="s">
        <v>2012</v>
      </c>
    </row>
    <row r="22084" spans="1:8" x14ac:dyDescent="0.3">
      <c r="A22084" t="s">
        <v>2009</v>
      </c>
      <c r="B22084" t="str">
        <f t="shared" si="344"/>
        <v>6003922018</v>
      </c>
      <c r="C22084" t="s">
        <v>49</v>
      </c>
      <c r="D22084" t="s">
        <v>41</v>
      </c>
      <c r="E22084">
        <v>0.13148099999999999</v>
      </c>
      <c r="F22084">
        <v>1.7294E-2</v>
      </c>
      <c r="G22084">
        <v>1.5200000000000001E-4</v>
      </c>
      <c r="H22084" t="s">
        <v>2012</v>
      </c>
    </row>
    <row r="22085" spans="1:8" x14ac:dyDescent="0.3">
      <c r="A22085" t="s">
        <v>2009</v>
      </c>
      <c r="B22085" t="str">
        <f t="shared" ref="B22085:B22148" si="345">A22085&amp;LEFT(C22085,4)</f>
        <v>6003922019</v>
      </c>
      <c r="C22085" t="s">
        <v>50</v>
      </c>
      <c r="D22085" t="s">
        <v>17</v>
      </c>
      <c r="E22085">
        <v>0.75705699999999998</v>
      </c>
      <c r="F22085">
        <v>7.9518000000000005E-2</v>
      </c>
      <c r="G22085">
        <v>5.6744999999999997E-2</v>
      </c>
      <c r="H22085" t="s">
        <v>2012</v>
      </c>
    </row>
    <row r="22086" spans="1:8" x14ac:dyDescent="0.3">
      <c r="A22086" t="s">
        <v>2009</v>
      </c>
      <c r="B22086" t="str">
        <f t="shared" si="345"/>
        <v>6003922019</v>
      </c>
      <c r="C22086" t="s">
        <v>50</v>
      </c>
      <c r="D22086" t="s">
        <v>41</v>
      </c>
      <c r="E22086">
        <v>0.15368000000000001</v>
      </c>
      <c r="F22086">
        <v>2.9600999999999999E-2</v>
      </c>
      <c r="G22086">
        <v>1.4899999999999999E-4</v>
      </c>
      <c r="H22086" t="s">
        <v>2012</v>
      </c>
    </row>
    <row r="22087" spans="1:8" x14ac:dyDescent="0.3">
      <c r="A22087" t="s">
        <v>2009</v>
      </c>
      <c r="B22087" t="str">
        <f t="shared" si="345"/>
        <v>6003922020</v>
      </c>
      <c r="C22087" t="s">
        <v>51</v>
      </c>
      <c r="D22087" t="s">
        <v>17</v>
      </c>
      <c r="E22087">
        <v>0.59099900000000005</v>
      </c>
      <c r="F22087">
        <v>5.6197999999999998E-2</v>
      </c>
      <c r="G22087">
        <v>2.8778000000000001E-2</v>
      </c>
      <c r="H22087" t="s">
        <v>2012</v>
      </c>
    </row>
    <row r="22088" spans="1:8" x14ac:dyDescent="0.3">
      <c r="A22088" t="s">
        <v>2009</v>
      </c>
      <c r="B22088" t="str">
        <f t="shared" si="345"/>
        <v>6003922020</v>
      </c>
      <c r="C22088" t="s">
        <v>51</v>
      </c>
      <c r="D22088" t="s">
        <v>41</v>
      </c>
      <c r="E22088">
        <v>0.17955099999999999</v>
      </c>
      <c r="F22088">
        <v>2.5659999999999999E-2</v>
      </c>
      <c r="G22088">
        <v>3.4699999999999998E-4</v>
      </c>
      <c r="H22088" t="s">
        <v>2012</v>
      </c>
    </row>
    <row r="22089" spans="1:8" x14ac:dyDescent="0.3">
      <c r="A22089" t="s">
        <v>2009</v>
      </c>
      <c r="B22089" t="str">
        <f t="shared" si="345"/>
        <v>6003922021</v>
      </c>
      <c r="C22089" t="s">
        <v>52</v>
      </c>
      <c r="D22089" t="s">
        <v>17</v>
      </c>
      <c r="E22089">
        <v>0.60472999999999999</v>
      </c>
      <c r="F22089">
        <v>0.124247</v>
      </c>
      <c r="G22089">
        <v>2.2148000000000001E-2</v>
      </c>
      <c r="H22089" t="s">
        <v>2012</v>
      </c>
    </row>
    <row r="22090" spans="1:8" x14ac:dyDescent="0.3">
      <c r="A22090" t="s">
        <v>2009</v>
      </c>
      <c r="B22090" t="str">
        <f t="shared" si="345"/>
        <v>6003922021</v>
      </c>
      <c r="C22090" t="s">
        <v>52</v>
      </c>
      <c r="D22090" t="s">
        <v>41</v>
      </c>
      <c r="E22090">
        <v>0.188308</v>
      </c>
      <c r="F22090">
        <v>7.8566999999999998E-2</v>
      </c>
      <c r="G22090">
        <v>2.7399999999999999E-4</v>
      </c>
      <c r="H22090" t="s">
        <v>2012</v>
      </c>
    </row>
    <row r="22091" spans="1:8" x14ac:dyDescent="0.3">
      <c r="A22091" t="s">
        <v>2013</v>
      </c>
      <c r="B22091" t="str">
        <f t="shared" si="345"/>
        <v>6003952001</v>
      </c>
      <c r="C22091" t="s">
        <v>29</v>
      </c>
      <c r="D22091" t="s">
        <v>17</v>
      </c>
      <c r="E22091">
        <v>0.71789199999999997</v>
      </c>
      <c r="F22091">
        <v>0.51002800000000004</v>
      </c>
      <c r="G22091">
        <v>0.232653</v>
      </c>
      <c r="H22091" t="s">
        <v>2014</v>
      </c>
    </row>
    <row r="22092" spans="1:8" x14ac:dyDescent="0.3">
      <c r="A22092" t="s">
        <v>2013</v>
      </c>
      <c r="B22092" t="str">
        <f t="shared" si="345"/>
        <v>6003952002</v>
      </c>
      <c r="C22092" t="s">
        <v>30</v>
      </c>
      <c r="D22092" t="s">
        <v>17</v>
      </c>
      <c r="E22092">
        <v>0.54267600000000005</v>
      </c>
      <c r="F22092">
        <v>0.31968200000000002</v>
      </c>
      <c r="G22092">
        <v>0.376747</v>
      </c>
      <c r="H22092" t="s">
        <v>2014</v>
      </c>
    </row>
    <row r="22093" spans="1:8" x14ac:dyDescent="0.3">
      <c r="A22093" t="s">
        <v>2013</v>
      </c>
      <c r="B22093" t="str">
        <f t="shared" si="345"/>
        <v>6003952003</v>
      </c>
      <c r="C22093" t="s">
        <v>31</v>
      </c>
      <c r="D22093" t="s">
        <v>17</v>
      </c>
      <c r="E22093">
        <v>0.47464699999999999</v>
      </c>
      <c r="F22093">
        <v>0.34067399999999998</v>
      </c>
      <c r="G22093">
        <v>0.38576500000000002</v>
      </c>
      <c r="H22093" t="s">
        <v>2014</v>
      </c>
    </row>
    <row r="22094" spans="1:8" x14ac:dyDescent="0.3">
      <c r="A22094" t="s">
        <v>2013</v>
      </c>
      <c r="B22094" t="str">
        <f t="shared" si="345"/>
        <v>6003952004</v>
      </c>
      <c r="C22094" t="s">
        <v>32</v>
      </c>
      <c r="D22094" t="s">
        <v>17</v>
      </c>
      <c r="E22094">
        <v>0.38888699999999998</v>
      </c>
      <c r="F22094">
        <v>0.24180699999999999</v>
      </c>
      <c r="G22094">
        <v>0.39722200000000002</v>
      </c>
      <c r="H22094" t="s">
        <v>2014</v>
      </c>
    </row>
    <row r="22095" spans="1:8" x14ac:dyDescent="0.3">
      <c r="A22095" t="s">
        <v>2013</v>
      </c>
      <c r="B22095" t="str">
        <f t="shared" si="345"/>
        <v>6003952004</v>
      </c>
      <c r="C22095" t="s">
        <v>32</v>
      </c>
      <c r="D22095" t="s">
        <v>41</v>
      </c>
      <c r="E22095">
        <v>0.38888699999999998</v>
      </c>
      <c r="G22095">
        <v>0.39722200000000002</v>
      </c>
      <c r="H22095" t="s">
        <v>2014</v>
      </c>
    </row>
    <row r="22096" spans="1:8" x14ac:dyDescent="0.3">
      <c r="A22096" t="s">
        <v>2013</v>
      </c>
      <c r="B22096" t="str">
        <f t="shared" si="345"/>
        <v>6003952005</v>
      </c>
      <c r="C22096" t="s">
        <v>33</v>
      </c>
      <c r="D22096" t="s">
        <v>17</v>
      </c>
      <c r="E22096">
        <v>0.44963399999999998</v>
      </c>
      <c r="F22096">
        <v>0.17155200000000001</v>
      </c>
      <c r="G22096">
        <v>0.47278399999999998</v>
      </c>
      <c r="H22096" t="s">
        <v>2014</v>
      </c>
    </row>
    <row r="22097" spans="1:8" x14ac:dyDescent="0.3">
      <c r="A22097" t="s">
        <v>2013</v>
      </c>
      <c r="B22097" t="str">
        <f t="shared" si="345"/>
        <v>6003952006</v>
      </c>
      <c r="C22097" t="s">
        <v>34</v>
      </c>
      <c r="D22097" t="s">
        <v>17</v>
      </c>
      <c r="E22097">
        <v>0.417738</v>
      </c>
      <c r="F22097">
        <v>0.13283500000000001</v>
      </c>
      <c r="G22097">
        <v>0.48604000000000003</v>
      </c>
      <c r="H22097" t="s">
        <v>2014</v>
      </c>
    </row>
    <row r="22098" spans="1:8" x14ac:dyDescent="0.3">
      <c r="A22098" t="s">
        <v>2013</v>
      </c>
      <c r="B22098" t="str">
        <f t="shared" si="345"/>
        <v>6003952007</v>
      </c>
      <c r="C22098" t="s">
        <v>36</v>
      </c>
      <c r="D22098" t="s">
        <v>17</v>
      </c>
      <c r="E22098">
        <v>0.45350200000000002</v>
      </c>
      <c r="F22098">
        <v>0.114856</v>
      </c>
      <c r="G22098">
        <v>0.43495600000000001</v>
      </c>
      <c r="H22098" t="s">
        <v>2014</v>
      </c>
    </row>
    <row r="22099" spans="1:8" x14ac:dyDescent="0.3">
      <c r="A22099" t="s">
        <v>2013</v>
      </c>
      <c r="B22099" t="str">
        <f t="shared" si="345"/>
        <v>6003952008</v>
      </c>
      <c r="C22099" t="s">
        <v>37</v>
      </c>
      <c r="D22099" t="s">
        <v>17</v>
      </c>
      <c r="E22099">
        <v>0.51160399999999995</v>
      </c>
      <c r="F22099">
        <v>0.139381</v>
      </c>
      <c r="G22099">
        <v>0.36395</v>
      </c>
      <c r="H22099" t="s">
        <v>2014</v>
      </c>
    </row>
    <row r="22100" spans="1:8" x14ac:dyDescent="0.3">
      <c r="A22100" t="s">
        <v>2013</v>
      </c>
      <c r="B22100" t="str">
        <f t="shared" si="345"/>
        <v>6003952009</v>
      </c>
      <c r="C22100" t="s">
        <v>38</v>
      </c>
      <c r="D22100" t="s">
        <v>17</v>
      </c>
      <c r="E22100">
        <v>0.32958100000000001</v>
      </c>
      <c r="F22100">
        <v>0.131165</v>
      </c>
      <c r="G22100">
        <v>0.36398399999999997</v>
      </c>
      <c r="H22100" t="s">
        <v>2014</v>
      </c>
    </row>
    <row r="22101" spans="1:8" x14ac:dyDescent="0.3">
      <c r="A22101" t="s">
        <v>2013</v>
      </c>
      <c r="B22101" t="str">
        <f t="shared" si="345"/>
        <v>6003952009</v>
      </c>
      <c r="C22101" t="s">
        <v>38</v>
      </c>
      <c r="D22101" t="s">
        <v>41</v>
      </c>
      <c r="E22101">
        <v>0.33307999999999999</v>
      </c>
      <c r="F22101">
        <v>0.129275</v>
      </c>
      <c r="G22101">
        <v>0.37903300000000001</v>
      </c>
      <c r="H22101" t="s">
        <v>2014</v>
      </c>
    </row>
    <row r="22102" spans="1:8" x14ac:dyDescent="0.3">
      <c r="A22102" t="s">
        <v>2013</v>
      </c>
      <c r="B22102" t="str">
        <f t="shared" si="345"/>
        <v>6003952010</v>
      </c>
      <c r="C22102" t="s">
        <v>39</v>
      </c>
      <c r="D22102" t="s">
        <v>17</v>
      </c>
      <c r="E22102">
        <v>0.394843</v>
      </c>
      <c r="F22102">
        <v>0.118657</v>
      </c>
      <c r="G22102">
        <v>0.33690399999999998</v>
      </c>
      <c r="H22102" t="s">
        <v>2014</v>
      </c>
    </row>
    <row r="22103" spans="1:8" x14ac:dyDescent="0.3">
      <c r="A22103" t="s">
        <v>2013</v>
      </c>
      <c r="B22103" t="str">
        <f t="shared" si="345"/>
        <v>6003952010</v>
      </c>
      <c r="C22103" t="s">
        <v>39</v>
      </c>
      <c r="D22103" t="s">
        <v>41</v>
      </c>
      <c r="E22103">
        <v>0.39844299999999999</v>
      </c>
      <c r="F22103">
        <v>0.114145</v>
      </c>
      <c r="G22103">
        <v>0.34639999999999999</v>
      </c>
      <c r="H22103" t="s">
        <v>2014</v>
      </c>
    </row>
    <row r="22104" spans="1:8" x14ac:dyDescent="0.3">
      <c r="A22104" t="s">
        <v>2013</v>
      </c>
      <c r="B22104" t="str">
        <f t="shared" si="345"/>
        <v>6003952011</v>
      </c>
      <c r="C22104" t="s">
        <v>40</v>
      </c>
      <c r="D22104" t="s">
        <v>17</v>
      </c>
      <c r="E22104">
        <v>0.37128</v>
      </c>
      <c r="F22104">
        <v>9.2097999999999999E-2</v>
      </c>
      <c r="G22104">
        <v>0.38694600000000001</v>
      </c>
      <c r="H22104" t="s">
        <v>2014</v>
      </c>
    </row>
    <row r="22105" spans="1:8" x14ac:dyDescent="0.3">
      <c r="A22105" t="s">
        <v>2013</v>
      </c>
      <c r="B22105" t="str">
        <f t="shared" si="345"/>
        <v>6003952011</v>
      </c>
      <c r="C22105" t="s">
        <v>40</v>
      </c>
      <c r="D22105" t="s">
        <v>41</v>
      </c>
      <c r="E22105">
        <v>0.43949700000000003</v>
      </c>
      <c r="F22105">
        <v>0.105198</v>
      </c>
      <c r="G22105">
        <v>0.27040900000000001</v>
      </c>
      <c r="H22105" t="s">
        <v>2014</v>
      </c>
    </row>
    <row r="22106" spans="1:8" x14ac:dyDescent="0.3">
      <c r="A22106" t="s">
        <v>2013</v>
      </c>
      <c r="B22106" t="str">
        <f t="shared" si="345"/>
        <v>6003952012</v>
      </c>
      <c r="C22106" t="s">
        <v>42</v>
      </c>
      <c r="D22106" t="s">
        <v>17</v>
      </c>
      <c r="E22106">
        <v>0.33738499999999999</v>
      </c>
      <c r="F22106">
        <v>5.6423000000000001E-2</v>
      </c>
      <c r="G22106">
        <v>0.33776299999999998</v>
      </c>
      <c r="H22106" t="s">
        <v>2014</v>
      </c>
    </row>
    <row r="22107" spans="1:8" x14ac:dyDescent="0.3">
      <c r="A22107" t="s">
        <v>2013</v>
      </c>
      <c r="B22107" t="str">
        <f t="shared" si="345"/>
        <v>6003952012</v>
      </c>
      <c r="C22107" t="s">
        <v>42</v>
      </c>
      <c r="D22107" t="s">
        <v>41</v>
      </c>
      <c r="E22107">
        <v>0.41081299999999998</v>
      </c>
      <c r="F22107">
        <v>5.1972999999999998E-2</v>
      </c>
      <c r="G22107">
        <v>0.23760000000000001</v>
      </c>
      <c r="H22107" t="s">
        <v>2014</v>
      </c>
    </row>
    <row r="22108" spans="1:8" x14ac:dyDescent="0.3">
      <c r="A22108" t="s">
        <v>2013</v>
      </c>
      <c r="B22108" t="str">
        <f t="shared" si="345"/>
        <v>6003952013</v>
      </c>
      <c r="C22108" t="s">
        <v>44</v>
      </c>
      <c r="D22108" t="s">
        <v>17</v>
      </c>
      <c r="E22108">
        <v>0.32275100000000001</v>
      </c>
      <c r="F22108">
        <v>5.296E-2</v>
      </c>
      <c r="G22108">
        <v>0.384077</v>
      </c>
      <c r="H22108" t="s">
        <v>2014</v>
      </c>
    </row>
    <row r="22109" spans="1:8" x14ac:dyDescent="0.3">
      <c r="A22109" t="s">
        <v>2013</v>
      </c>
      <c r="B22109" t="str">
        <f t="shared" si="345"/>
        <v>6003952013</v>
      </c>
      <c r="C22109" t="s">
        <v>44</v>
      </c>
      <c r="D22109" t="s">
        <v>41</v>
      </c>
      <c r="E22109">
        <v>0.406136</v>
      </c>
      <c r="F22109">
        <v>6.1157000000000003E-2</v>
      </c>
      <c r="G22109">
        <v>0.26314799999999999</v>
      </c>
      <c r="H22109" t="s">
        <v>2014</v>
      </c>
    </row>
    <row r="22110" spans="1:8" x14ac:dyDescent="0.3">
      <c r="A22110" t="s">
        <v>2013</v>
      </c>
      <c r="B22110" t="str">
        <f t="shared" si="345"/>
        <v>6003952014</v>
      </c>
      <c r="C22110" t="s">
        <v>45</v>
      </c>
      <c r="D22110" t="s">
        <v>17</v>
      </c>
      <c r="E22110">
        <v>0.37058099999999999</v>
      </c>
      <c r="F22110">
        <v>5.6263000000000001E-2</v>
      </c>
      <c r="G22110">
        <v>0.27025300000000002</v>
      </c>
      <c r="H22110" t="s">
        <v>2014</v>
      </c>
    </row>
    <row r="22111" spans="1:8" x14ac:dyDescent="0.3">
      <c r="A22111" t="s">
        <v>2013</v>
      </c>
      <c r="B22111" t="str">
        <f t="shared" si="345"/>
        <v>6003952014</v>
      </c>
      <c r="C22111" t="s">
        <v>45</v>
      </c>
      <c r="D22111" t="s">
        <v>41</v>
      </c>
      <c r="E22111">
        <v>0.392013</v>
      </c>
      <c r="F22111">
        <v>5.9747000000000001E-2</v>
      </c>
      <c r="G22111">
        <v>0.243455</v>
      </c>
      <c r="H22111" t="s">
        <v>2014</v>
      </c>
    </row>
    <row r="22112" spans="1:8" x14ac:dyDescent="0.3">
      <c r="A22112" t="s">
        <v>2013</v>
      </c>
      <c r="B22112" t="str">
        <f t="shared" si="345"/>
        <v>6003952015</v>
      </c>
      <c r="C22112" t="s">
        <v>46</v>
      </c>
      <c r="D22112" t="s">
        <v>17</v>
      </c>
      <c r="E22112">
        <v>0.33872099999999999</v>
      </c>
      <c r="F22112">
        <v>6.1012999999999998E-2</v>
      </c>
      <c r="G22112">
        <v>0.28142299999999998</v>
      </c>
      <c r="H22112" t="s">
        <v>2014</v>
      </c>
    </row>
    <row r="22113" spans="1:8" x14ac:dyDescent="0.3">
      <c r="A22113" t="s">
        <v>2013</v>
      </c>
      <c r="B22113" t="str">
        <f t="shared" si="345"/>
        <v>6003952015</v>
      </c>
      <c r="C22113" t="s">
        <v>46</v>
      </c>
      <c r="D22113" t="s">
        <v>41</v>
      </c>
      <c r="E22113">
        <v>0.35842299999999999</v>
      </c>
      <c r="F22113">
        <v>6.1552999999999997E-2</v>
      </c>
      <c r="G22113">
        <v>0.25637599999999999</v>
      </c>
      <c r="H22113" t="s">
        <v>2014</v>
      </c>
    </row>
    <row r="22114" spans="1:8" x14ac:dyDescent="0.3">
      <c r="A22114" t="s">
        <v>2013</v>
      </c>
      <c r="B22114" t="str">
        <f t="shared" si="345"/>
        <v>6003952016</v>
      </c>
      <c r="C22114" t="s">
        <v>47</v>
      </c>
      <c r="D22114" t="s">
        <v>17</v>
      </c>
      <c r="E22114">
        <v>0.33260699999999999</v>
      </c>
      <c r="F22114">
        <v>6.0304999999999997E-2</v>
      </c>
      <c r="G22114">
        <v>0.24867900000000001</v>
      </c>
      <c r="H22114" t="s">
        <v>2014</v>
      </c>
    </row>
    <row r="22115" spans="1:8" x14ac:dyDescent="0.3">
      <c r="A22115" t="s">
        <v>2013</v>
      </c>
      <c r="B22115" t="str">
        <f t="shared" si="345"/>
        <v>6003952016</v>
      </c>
      <c r="C22115" t="s">
        <v>47</v>
      </c>
      <c r="D22115" t="s">
        <v>41</v>
      </c>
      <c r="E22115">
        <v>0.34549299999999999</v>
      </c>
      <c r="F22115">
        <v>6.3969999999999999E-2</v>
      </c>
      <c r="G22115">
        <v>0.22637699999999999</v>
      </c>
      <c r="H22115" t="s">
        <v>2014</v>
      </c>
    </row>
    <row r="22116" spans="1:8" x14ac:dyDescent="0.3">
      <c r="A22116" t="s">
        <v>2013</v>
      </c>
      <c r="B22116" t="str">
        <f t="shared" si="345"/>
        <v>6003952017</v>
      </c>
      <c r="C22116" t="s">
        <v>48</v>
      </c>
      <c r="D22116" t="s">
        <v>17</v>
      </c>
      <c r="E22116">
        <v>0.36998900000000001</v>
      </c>
      <c r="F22116">
        <v>6.1976000000000003E-2</v>
      </c>
      <c r="G22116">
        <v>0.230211</v>
      </c>
      <c r="H22116" t="s">
        <v>2014</v>
      </c>
    </row>
    <row r="22117" spans="1:8" x14ac:dyDescent="0.3">
      <c r="A22117" t="s">
        <v>2013</v>
      </c>
      <c r="B22117" t="str">
        <f t="shared" si="345"/>
        <v>6003952017</v>
      </c>
      <c r="C22117" t="s">
        <v>48</v>
      </c>
      <c r="D22117" t="s">
        <v>41</v>
      </c>
      <c r="E22117">
        <v>0.37427100000000002</v>
      </c>
      <c r="F22117">
        <v>5.8585999999999999E-2</v>
      </c>
      <c r="G22117">
        <v>0.20909900000000001</v>
      </c>
      <c r="H22117" t="s">
        <v>2014</v>
      </c>
    </row>
    <row r="22118" spans="1:8" x14ac:dyDescent="0.3">
      <c r="A22118" t="s">
        <v>2013</v>
      </c>
      <c r="B22118" t="str">
        <f t="shared" si="345"/>
        <v>6003952018</v>
      </c>
      <c r="C22118" t="s">
        <v>49</v>
      </c>
      <c r="D22118" t="s">
        <v>17</v>
      </c>
      <c r="E22118">
        <v>0.36693799999999999</v>
      </c>
      <c r="F22118">
        <v>9.3621999999999997E-2</v>
      </c>
      <c r="G22118">
        <v>0.211562</v>
      </c>
      <c r="H22118" t="s">
        <v>2014</v>
      </c>
    </row>
    <row r="22119" spans="1:8" x14ac:dyDescent="0.3">
      <c r="A22119" t="s">
        <v>2013</v>
      </c>
      <c r="B22119" t="str">
        <f t="shared" si="345"/>
        <v>6003952018</v>
      </c>
      <c r="C22119" t="s">
        <v>49</v>
      </c>
      <c r="D22119" t="s">
        <v>41</v>
      </c>
      <c r="E22119">
        <v>0.37536999999999998</v>
      </c>
      <c r="F22119">
        <v>8.6788000000000004E-2</v>
      </c>
      <c r="G22119">
        <v>0.20097999999999999</v>
      </c>
      <c r="H22119" t="s">
        <v>2014</v>
      </c>
    </row>
    <row r="22120" spans="1:8" x14ac:dyDescent="0.3">
      <c r="A22120" t="s">
        <v>2013</v>
      </c>
      <c r="B22120" t="str">
        <f t="shared" si="345"/>
        <v>6003952019</v>
      </c>
      <c r="C22120" t="s">
        <v>50</v>
      </c>
      <c r="D22120" t="s">
        <v>17</v>
      </c>
      <c r="E22120">
        <v>0.33482899999999999</v>
      </c>
      <c r="F22120">
        <v>0.12851199999999999</v>
      </c>
      <c r="G22120">
        <v>0.21811800000000001</v>
      </c>
      <c r="H22120" t="s">
        <v>2014</v>
      </c>
    </row>
    <row r="22121" spans="1:8" x14ac:dyDescent="0.3">
      <c r="A22121" t="s">
        <v>2013</v>
      </c>
      <c r="B22121" t="str">
        <f t="shared" si="345"/>
        <v>6003952019</v>
      </c>
      <c r="C22121" t="s">
        <v>50</v>
      </c>
      <c r="D22121" t="s">
        <v>41</v>
      </c>
      <c r="E22121">
        <v>0.361209</v>
      </c>
      <c r="F22121">
        <v>0.136183</v>
      </c>
      <c r="G22121">
        <v>0.21520800000000001</v>
      </c>
      <c r="H22121" t="s">
        <v>2014</v>
      </c>
    </row>
    <row r="22122" spans="1:8" x14ac:dyDescent="0.3">
      <c r="A22122" t="s">
        <v>2013</v>
      </c>
      <c r="B22122" t="str">
        <f t="shared" si="345"/>
        <v>6003952020</v>
      </c>
      <c r="C22122" t="s">
        <v>51</v>
      </c>
      <c r="D22122" t="s">
        <v>17</v>
      </c>
      <c r="E22122">
        <v>0.26550499999999999</v>
      </c>
      <c r="F22122">
        <v>7.9130000000000006E-2</v>
      </c>
      <c r="G22122">
        <v>0.29431000000000002</v>
      </c>
      <c r="H22122" t="s">
        <v>2014</v>
      </c>
    </row>
    <row r="22123" spans="1:8" x14ac:dyDescent="0.3">
      <c r="A22123" t="s">
        <v>2013</v>
      </c>
      <c r="B22123" t="str">
        <f t="shared" si="345"/>
        <v>6003952020</v>
      </c>
      <c r="C22123" t="s">
        <v>51</v>
      </c>
      <c r="D22123" t="s">
        <v>41</v>
      </c>
      <c r="E22123">
        <v>0.32197100000000001</v>
      </c>
      <c r="F22123">
        <v>9.5034999999999994E-2</v>
      </c>
      <c r="G22123">
        <v>0.224913</v>
      </c>
      <c r="H22123" t="s">
        <v>2014</v>
      </c>
    </row>
    <row r="22124" spans="1:8" x14ac:dyDescent="0.3">
      <c r="A22124" t="s">
        <v>2013</v>
      </c>
      <c r="B22124" t="str">
        <f t="shared" si="345"/>
        <v>6003952021</v>
      </c>
      <c r="C22124" t="s">
        <v>52</v>
      </c>
      <c r="D22124" t="s">
        <v>17</v>
      </c>
      <c r="E22124">
        <v>0.29254200000000002</v>
      </c>
      <c r="F22124">
        <v>8.5583000000000006E-2</v>
      </c>
      <c r="G22124">
        <v>0.28037600000000001</v>
      </c>
      <c r="H22124" t="s">
        <v>2014</v>
      </c>
    </row>
    <row r="22125" spans="1:8" x14ac:dyDescent="0.3">
      <c r="A22125" t="s">
        <v>2013</v>
      </c>
      <c r="B22125" t="str">
        <f t="shared" si="345"/>
        <v>6003952021</v>
      </c>
      <c r="C22125" t="s">
        <v>52</v>
      </c>
      <c r="D22125" t="s">
        <v>41</v>
      </c>
      <c r="E22125">
        <v>0.36541800000000002</v>
      </c>
      <c r="F22125">
        <v>8.9460999999999999E-2</v>
      </c>
      <c r="G22125">
        <v>0.216611</v>
      </c>
      <c r="H22125" t="s">
        <v>2014</v>
      </c>
    </row>
    <row r="22126" spans="1:8" x14ac:dyDescent="0.3">
      <c r="A22126" t="s">
        <v>2015</v>
      </c>
      <c r="B22126" t="str">
        <f t="shared" si="345"/>
        <v>6003962001</v>
      </c>
      <c r="C22126" t="s">
        <v>29</v>
      </c>
      <c r="D22126" t="s">
        <v>17</v>
      </c>
      <c r="E22126">
        <v>0.60980500000000004</v>
      </c>
      <c r="F22126">
        <v>0.14816199999999999</v>
      </c>
      <c r="G22126">
        <v>0.28677200000000003</v>
      </c>
      <c r="H22126" t="s">
        <v>2016</v>
      </c>
    </row>
    <row r="22127" spans="1:8" x14ac:dyDescent="0.3">
      <c r="A22127" t="s">
        <v>2015</v>
      </c>
      <c r="B22127" t="str">
        <f t="shared" si="345"/>
        <v>6003962002</v>
      </c>
      <c r="C22127" t="s">
        <v>30</v>
      </c>
      <c r="D22127" t="s">
        <v>17</v>
      </c>
      <c r="E22127">
        <v>0.36542599999999997</v>
      </c>
      <c r="F22127">
        <v>0.12925400000000001</v>
      </c>
      <c r="G22127">
        <v>0.480458</v>
      </c>
      <c r="H22127" t="s">
        <v>2016</v>
      </c>
    </row>
    <row r="22128" spans="1:8" x14ac:dyDescent="0.3">
      <c r="A22128" t="s">
        <v>2015</v>
      </c>
      <c r="B22128" t="str">
        <f t="shared" si="345"/>
        <v>6003962003</v>
      </c>
      <c r="C22128" t="s">
        <v>31</v>
      </c>
      <c r="D22128" t="s">
        <v>17</v>
      </c>
      <c r="E22128">
        <v>0.19624</v>
      </c>
      <c r="G22128">
        <v>0.469275</v>
      </c>
      <c r="H22128" t="s">
        <v>2016</v>
      </c>
    </row>
    <row r="22129" spans="1:8" x14ac:dyDescent="0.3">
      <c r="A22129" t="s">
        <v>2015</v>
      </c>
      <c r="B22129" t="str">
        <f t="shared" si="345"/>
        <v>6003962003</v>
      </c>
      <c r="C22129" t="s">
        <v>31</v>
      </c>
      <c r="D22129" t="s">
        <v>41</v>
      </c>
      <c r="E22129">
        <v>0.23083799999999999</v>
      </c>
      <c r="F22129">
        <v>0.14604300000000001</v>
      </c>
      <c r="G22129">
        <v>0.30789</v>
      </c>
      <c r="H22129" t="s">
        <v>2016</v>
      </c>
    </row>
    <row r="22130" spans="1:8" x14ac:dyDescent="0.3">
      <c r="A22130" t="s">
        <v>2015</v>
      </c>
      <c r="B22130" t="str">
        <f t="shared" si="345"/>
        <v>6003962004</v>
      </c>
      <c r="C22130" t="s">
        <v>32</v>
      </c>
      <c r="D22130" t="s">
        <v>17</v>
      </c>
      <c r="E22130">
        <v>0.14577699999999999</v>
      </c>
      <c r="F22130">
        <v>8.3989999999999995E-2</v>
      </c>
      <c r="G22130">
        <v>0.49016599999999999</v>
      </c>
      <c r="H22130" t="s">
        <v>2016</v>
      </c>
    </row>
    <row r="22131" spans="1:8" x14ac:dyDescent="0.3">
      <c r="A22131" t="s">
        <v>2015</v>
      </c>
      <c r="B22131" t="str">
        <f t="shared" si="345"/>
        <v>6003962004</v>
      </c>
      <c r="C22131" t="s">
        <v>32</v>
      </c>
      <c r="D22131" t="s">
        <v>41</v>
      </c>
      <c r="E22131">
        <v>0.17510800000000001</v>
      </c>
      <c r="F22131">
        <v>0.10878</v>
      </c>
      <c r="G22131">
        <v>0.33120100000000002</v>
      </c>
      <c r="H22131" t="s">
        <v>2016</v>
      </c>
    </row>
    <row r="22132" spans="1:8" x14ac:dyDescent="0.3">
      <c r="A22132" t="s">
        <v>2015</v>
      </c>
      <c r="B22132" t="str">
        <f t="shared" si="345"/>
        <v>6003962005</v>
      </c>
      <c r="C22132" t="s">
        <v>33</v>
      </c>
      <c r="D22132" t="s">
        <v>17</v>
      </c>
      <c r="E22132">
        <v>0.131463</v>
      </c>
      <c r="F22132">
        <v>9.1803999999999997E-2</v>
      </c>
      <c r="G22132">
        <v>0.34591499999999997</v>
      </c>
      <c r="H22132" t="s">
        <v>2017</v>
      </c>
    </row>
    <row r="22133" spans="1:8" x14ac:dyDescent="0.3">
      <c r="A22133" t="s">
        <v>2015</v>
      </c>
      <c r="B22133" t="str">
        <f t="shared" si="345"/>
        <v>6003962005</v>
      </c>
      <c r="C22133" t="s">
        <v>33</v>
      </c>
      <c r="D22133" t="s">
        <v>41</v>
      </c>
      <c r="E22133">
        <v>8.5088999999999998E-2</v>
      </c>
      <c r="F22133">
        <v>3.0584E-2</v>
      </c>
      <c r="G22133">
        <v>0.24912000000000001</v>
      </c>
      <c r="H22133" t="s">
        <v>2017</v>
      </c>
    </row>
    <row r="22134" spans="1:8" x14ac:dyDescent="0.3">
      <c r="A22134" t="s">
        <v>2015</v>
      </c>
      <c r="B22134" t="str">
        <f t="shared" si="345"/>
        <v>6003962006</v>
      </c>
      <c r="C22134" t="s">
        <v>34</v>
      </c>
      <c r="D22134" t="s">
        <v>17</v>
      </c>
      <c r="E22134">
        <v>9.3729999999999994E-2</v>
      </c>
      <c r="F22134">
        <v>4.4445999999999999E-2</v>
      </c>
      <c r="G22134">
        <v>0.68345</v>
      </c>
      <c r="H22134" t="s">
        <v>2016</v>
      </c>
    </row>
    <row r="22135" spans="1:8" x14ac:dyDescent="0.3">
      <c r="A22135" t="s">
        <v>2015</v>
      </c>
      <c r="B22135" t="str">
        <f t="shared" si="345"/>
        <v>6003962006</v>
      </c>
      <c r="C22135" t="s">
        <v>34</v>
      </c>
      <c r="D22135" t="s">
        <v>41</v>
      </c>
      <c r="E22135">
        <v>0.16478000000000001</v>
      </c>
      <c r="F22135">
        <v>0.10463600000000001</v>
      </c>
      <c r="G22135">
        <v>0.19903299999999999</v>
      </c>
      <c r="H22135" t="s">
        <v>2016</v>
      </c>
    </row>
    <row r="22136" spans="1:8" x14ac:dyDescent="0.3">
      <c r="A22136" t="s">
        <v>2015</v>
      </c>
      <c r="B22136" t="str">
        <f t="shared" si="345"/>
        <v>6003962007</v>
      </c>
      <c r="C22136" t="s">
        <v>36</v>
      </c>
      <c r="D22136" t="s">
        <v>17</v>
      </c>
      <c r="E22136">
        <v>0.146202</v>
      </c>
      <c r="F22136">
        <v>7.4344999999999994E-2</v>
      </c>
      <c r="G22136">
        <v>0.76381100000000002</v>
      </c>
      <c r="H22136" t="s">
        <v>2016</v>
      </c>
    </row>
    <row r="22137" spans="1:8" x14ac:dyDescent="0.3">
      <c r="A22137" t="s">
        <v>2015</v>
      </c>
      <c r="B22137" t="str">
        <f t="shared" si="345"/>
        <v>6003962007</v>
      </c>
      <c r="C22137" t="s">
        <v>36</v>
      </c>
      <c r="D22137" t="s">
        <v>41</v>
      </c>
      <c r="E22137">
        <v>0.19505600000000001</v>
      </c>
      <c r="F22137">
        <v>8.9556999999999998E-2</v>
      </c>
      <c r="G22137">
        <v>0.18254000000000001</v>
      </c>
      <c r="H22137" t="s">
        <v>2016</v>
      </c>
    </row>
    <row r="22138" spans="1:8" x14ac:dyDescent="0.3">
      <c r="A22138" t="s">
        <v>2015</v>
      </c>
      <c r="B22138" t="str">
        <f t="shared" si="345"/>
        <v>6003962008</v>
      </c>
      <c r="C22138" t="s">
        <v>37</v>
      </c>
      <c r="D22138" t="s">
        <v>17</v>
      </c>
      <c r="E22138">
        <v>0.23782600000000001</v>
      </c>
      <c r="F22138">
        <v>6.5124000000000001E-2</v>
      </c>
      <c r="G22138">
        <v>0.64764200000000005</v>
      </c>
      <c r="H22138" t="s">
        <v>2016</v>
      </c>
    </row>
    <row r="22139" spans="1:8" x14ac:dyDescent="0.3">
      <c r="A22139" t="s">
        <v>2015</v>
      </c>
      <c r="B22139" t="str">
        <f t="shared" si="345"/>
        <v>6003962008</v>
      </c>
      <c r="C22139" t="s">
        <v>37</v>
      </c>
      <c r="D22139" t="s">
        <v>41</v>
      </c>
      <c r="E22139">
        <v>0.19047900000000001</v>
      </c>
      <c r="F22139">
        <v>4.2798999999999997E-2</v>
      </c>
      <c r="G22139">
        <v>0.14099</v>
      </c>
      <c r="H22139" t="s">
        <v>2016</v>
      </c>
    </row>
    <row r="22140" spans="1:8" x14ac:dyDescent="0.3">
      <c r="A22140" t="s">
        <v>2015</v>
      </c>
      <c r="B22140" t="str">
        <f t="shared" si="345"/>
        <v>6003962009</v>
      </c>
      <c r="C22140" t="s">
        <v>38</v>
      </c>
      <c r="D22140" t="s">
        <v>17</v>
      </c>
      <c r="E22140">
        <v>0.18354400000000001</v>
      </c>
      <c r="F22140">
        <v>5.1306999999999998E-2</v>
      </c>
      <c r="G22140">
        <v>0.27997499999999997</v>
      </c>
      <c r="H22140" t="s">
        <v>2016</v>
      </c>
    </row>
    <row r="22141" spans="1:8" x14ac:dyDescent="0.3">
      <c r="A22141" t="s">
        <v>2015</v>
      </c>
      <c r="B22141" t="str">
        <f t="shared" si="345"/>
        <v>6003962009</v>
      </c>
      <c r="C22141" t="s">
        <v>38</v>
      </c>
      <c r="D22141" t="s">
        <v>41</v>
      </c>
      <c r="E22141">
        <v>6.6631999999999997E-2</v>
      </c>
      <c r="F22141">
        <v>3.4403000000000003E-2</v>
      </c>
      <c r="G22141">
        <v>0.11928800000000001</v>
      </c>
      <c r="H22141" t="s">
        <v>2016</v>
      </c>
    </row>
    <row r="22142" spans="1:8" x14ac:dyDescent="0.3">
      <c r="A22142" t="s">
        <v>2015</v>
      </c>
      <c r="B22142" t="str">
        <f t="shared" si="345"/>
        <v>6003962010</v>
      </c>
      <c r="C22142" t="s">
        <v>39</v>
      </c>
      <c r="D22142" t="s">
        <v>17</v>
      </c>
      <c r="E22142">
        <v>9.0495999999999993E-2</v>
      </c>
      <c r="F22142">
        <v>2.6610999999999999E-2</v>
      </c>
      <c r="G22142">
        <v>0.74677300000000002</v>
      </c>
      <c r="H22142" t="s">
        <v>2016</v>
      </c>
    </row>
    <row r="22143" spans="1:8" x14ac:dyDescent="0.3">
      <c r="A22143" t="s">
        <v>2015</v>
      </c>
      <c r="B22143" t="str">
        <f t="shared" si="345"/>
        <v>6003962010</v>
      </c>
      <c r="C22143" t="s">
        <v>39</v>
      </c>
      <c r="D22143" t="s">
        <v>41</v>
      </c>
      <c r="E22143">
        <v>4.6161000000000001E-2</v>
      </c>
      <c r="F22143">
        <v>1.7918E-2</v>
      </c>
      <c r="G22143">
        <v>6.9848999999999994E-2</v>
      </c>
      <c r="H22143" t="s">
        <v>2016</v>
      </c>
    </row>
    <row r="22144" spans="1:8" x14ac:dyDescent="0.3">
      <c r="A22144" t="s">
        <v>2015</v>
      </c>
      <c r="B22144" t="str">
        <f t="shared" si="345"/>
        <v>6003962011</v>
      </c>
      <c r="C22144" t="s">
        <v>40</v>
      </c>
      <c r="D22144" t="s">
        <v>17</v>
      </c>
      <c r="E22144">
        <v>0.101271</v>
      </c>
      <c r="F22144">
        <v>2.5388999999999998E-2</v>
      </c>
      <c r="G22144">
        <v>0.68656499999999998</v>
      </c>
      <c r="H22144" t="s">
        <v>2016</v>
      </c>
    </row>
    <row r="22145" spans="1:8" x14ac:dyDescent="0.3">
      <c r="A22145" t="s">
        <v>2015</v>
      </c>
      <c r="B22145" t="str">
        <f t="shared" si="345"/>
        <v>6003962011</v>
      </c>
      <c r="C22145" t="s">
        <v>40</v>
      </c>
      <c r="D22145" t="s">
        <v>41</v>
      </c>
      <c r="E22145">
        <v>5.9042999999999998E-2</v>
      </c>
      <c r="F22145">
        <v>2.9994E-2</v>
      </c>
      <c r="G22145">
        <v>4.7633000000000002E-2</v>
      </c>
      <c r="H22145" t="s">
        <v>2016</v>
      </c>
    </row>
    <row r="22146" spans="1:8" x14ac:dyDescent="0.3">
      <c r="A22146" t="s">
        <v>2015</v>
      </c>
      <c r="B22146" t="str">
        <f t="shared" si="345"/>
        <v>6003962012</v>
      </c>
      <c r="C22146" t="s">
        <v>42</v>
      </c>
      <c r="D22146" t="s">
        <v>17</v>
      </c>
      <c r="E22146">
        <v>7.6740000000000003E-2</v>
      </c>
      <c r="F22146">
        <v>2.2613000000000001E-2</v>
      </c>
      <c r="G22146">
        <v>0.85965199999999997</v>
      </c>
      <c r="H22146" t="s">
        <v>2016</v>
      </c>
    </row>
    <row r="22147" spans="1:8" x14ac:dyDescent="0.3">
      <c r="A22147" t="s">
        <v>2015</v>
      </c>
      <c r="B22147" t="str">
        <f t="shared" si="345"/>
        <v>6003962012</v>
      </c>
      <c r="C22147" t="s">
        <v>42</v>
      </c>
      <c r="D22147" t="s">
        <v>41</v>
      </c>
      <c r="E22147">
        <v>2.5478000000000001E-2</v>
      </c>
      <c r="F22147">
        <v>8.9169999999999996E-3</v>
      </c>
      <c r="G22147">
        <v>4.0688000000000002E-2</v>
      </c>
      <c r="H22147" t="s">
        <v>2016</v>
      </c>
    </row>
    <row r="22148" spans="1:8" x14ac:dyDescent="0.3">
      <c r="A22148" t="s">
        <v>2015</v>
      </c>
      <c r="B22148" t="str">
        <f t="shared" si="345"/>
        <v>6003962013</v>
      </c>
      <c r="C22148" t="s">
        <v>44</v>
      </c>
      <c r="D22148" t="s">
        <v>17</v>
      </c>
      <c r="E22148">
        <v>7.3857999999999993E-2</v>
      </c>
      <c r="F22148">
        <v>2.4535999999999999E-2</v>
      </c>
      <c r="G22148">
        <v>0.84197999999999995</v>
      </c>
      <c r="H22148" t="s">
        <v>2016</v>
      </c>
    </row>
    <row r="22149" spans="1:8" x14ac:dyDescent="0.3">
      <c r="A22149" t="s">
        <v>2015</v>
      </c>
      <c r="B22149" t="str">
        <f t="shared" ref="B22149:B22212" si="346">A22149&amp;LEFT(C22149,4)</f>
        <v>6003962013</v>
      </c>
      <c r="C22149" t="s">
        <v>44</v>
      </c>
      <c r="D22149" t="s">
        <v>41</v>
      </c>
      <c r="E22149">
        <v>4.4585E-2</v>
      </c>
      <c r="F22149">
        <v>3.3630000000000001E-3</v>
      </c>
      <c r="G22149">
        <v>0.485429</v>
      </c>
      <c r="H22149" t="s">
        <v>2016</v>
      </c>
    </row>
    <row r="22150" spans="1:8" x14ac:dyDescent="0.3">
      <c r="A22150" t="s">
        <v>2015</v>
      </c>
      <c r="B22150" t="str">
        <f t="shared" si="346"/>
        <v>6003962014</v>
      </c>
      <c r="C22150" t="s">
        <v>45</v>
      </c>
      <c r="D22150" t="s">
        <v>17</v>
      </c>
      <c r="E22150">
        <v>8.3498000000000003E-2</v>
      </c>
      <c r="F22150">
        <v>2.5271999999999999E-2</v>
      </c>
      <c r="G22150">
        <v>0.85582100000000005</v>
      </c>
      <c r="H22150" t="s">
        <v>2016</v>
      </c>
    </row>
    <row r="22151" spans="1:8" x14ac:dyDescent="0.3">
      <c r="A22151" t="s">
        <v>2015</v>
      </c>
      <c r="B22151" t="str">
        <f t="shared" si="346"/>
        <v>6003962014</v>
      </c>
      <c r="C22151" t="s">
        <v>45</v>
      </c>
      <c r="D22151" t="s">
        <v>41</v>
      </c>
      <c r="E22151">
        <v>0.109809</v>
      </c>
      <c r="F22151">
        <v>2.3684E-2</v>
      </c>
      <c r="G22151">
        <v>0.438861</v>
      </c>
      <c r="H22151" t="s">
        <v>2016</v>
      </c>
    </row>
    <row r="22152" spans="1:8" x14ac:dyDescent="0.3">
      <c r="A22152" t="s">
        <v>2015</v>
      </c>
      <c r="B22152" t="str">
        <f t="shared" si="346"/>
        <v>6003962015</v>
      </c>
      <c r="C22152" t="s">
        <v>46</v>
      </c>
      <c r="D22152" t="s">
        <v>17</v>
      </c>
      <c r="E22152">
        <v>7.5634000000000007E-2</v>
      </c>
      <c r="F22152">
        <v>3.6296000000000002E-2</v>
      </c>
      <c r="G22152">
        <v>0.83023499999999995</v>
      </c>
      <c r="H22152" t="s">
        <v>2016</v>
      </c>
    </row>
    <row r="22153" spans="1:8" x14ac:dyDescent="0.3">
      <c r="A22153" t="s">
        <v>2015</v>
      </c>
      <c r="B22153" t="str">
        <f t="shared" si="346"/>
        <v>6003962015</v>
      </c>
      <c r="C22153" t="s">
        <v>46</v>
      </c>
      <c r="D22153" t="s">
        <v>41</v>
      </c>
      <c r="E22153">
        <v>0.105272</v>
      </c>
      <c r="F22153">
        <v>2.0551E-2</v>
      </c>
      <c r="G22153">
        <v>0.31375500000000001</v>
      </c>
      <c r="H22153" t="s">
        <v>2016</v>
      </c>
    </row>
    <row r="22154" spans="1:8" x14ac:dyDescent="0.3">
      <c r="A22154" t="s">
        <v>2015</v>
      </c>
      <c r="B22154" t="str">
        <f t="shared" si="346"/>
        <v>6003962016</v>
      </c>
      <c r="C22154" t="s">
        <v>47</v>
      </c>
      <c r="D22154" t="s">
        <v>17</v>
      </c>
      <c r="E22154">
        <v>7.2499999999999995E-2</v>
      </c>
      <c r="F22154">
        <v>2.3599999999999999E-2</v>
      </c>
      <c r="G22154">
        <v>0.83407600000000004</v>
      </c>
      <c r="H22154" t="s">
        <v>2016</v>
      </c>
    </row>
    <row r="22155" spans="1:8" x14ac:dyDescent="0.3">
      <c r="A22155" t="s">
        <v>2015</v>
      </c>
      <c r="B22155" t="str">
        <f t="shared" si="346"/>
        <v>6003962016</v>
      </c>
      <c r="C22155" t="s">
        <v>47</v>
      </c>
      <c r="D22155" t="s">
        <v>41</v>
      </c>
      <c r="E22155">
        <v>7.5996999999999995E-2</v>
      </c>
      <c r="F22155">
        <v>1.1351999999999999E-2</v>
      </c>
      <c r="G22155">
        <v>0.31601699999999999</v>
      </c>
      <c r="H22155" t="s">
        <v>2016</v>
      </c>
    </row>
    <row r="22156" spans="1:8" x14ac:dyDescent="0.3">
      <c r="A22156" t="s">
        <v>2015</v>
      </c>
      <c r="B22156" t="str">
        <f t="shared" si="346"/>
        <v>6003962017</v>
      </c>
      <c r="C22156" t="s">
        <v>48</v>
      </c>
      <c r="D22156" t="s">
        <v>17</v>
      </c>
      <c r="E22156">
        <v>9.4646999999999995E-2</v>
      </c>
      <c r="F22156">
        <v>3.0714000000000002E-2</v>
      </c>
      <c r="G22156">
        <v>0.83362499999999995</v>
      </c>
      <c r="H22156" t="s">
        <v>2016</v>
      </c>
    </row>
    <row r="22157" spans="1:8" x14ac:dyDescent="0.3">
      <c r="A22157" t="s">
        <v>2015</v>
      </c>
      <c r="B22157" t="str">
        <f t="shared" si="346"/>
        <v>6003962017</v>
      </c>
      <c r="C22157" t="s">
        <v>48</v>
      </c>
      <c r="D22157" t="s">
        <v>41</v>
      </c>
      <c r="E22157">
        <v>7.4904999999999999E-2</v>
      </c>
      <c r="F22157">
        <v>2.1259E-2</v>
      </c>
      <c r="G22157">
        <v>0.30804100000000001</v>
      </c>
      <c r="H22157" t="s">
        <v>2016</v>
      </c>
    </row>
    <row r="22158" spans="1:8" x14ac:dyDescent="0.3">
      <c r="A22158" t="s">
        <v>2015</v>
      </c>
      <c r="B22158" t="str">
        <f t="shared" si="346"/>
        <v>6003962018</v>
      </c>
      <c r="C22158" t="s">
        <v>49</v>
      </c>
      <c r="D22158" t="s">
        <v>17</v>
      </c>
      <c r="E22158">
        <v>0.102546</v>
      </c>
      <c r="F22158">
        <v>4.3518000000000001E-2</v>
      </c>
      <c r="G22158">
        <v>0.80351499999999998</v>
      </c>
      <c r="H22158" t="s">
        <v>2016</v>
      </c>
    </row>
    <row r="22159" spans="1:8" x14ac:dyDescent="0.3">
      <c r="A22159" t="s">
        <v>2015</v>
      </c>
      <c r="B22159" t="str">
        <f t="shared" si="346"/>
        <v>6003962018</v>
      </c>
      <c r="C22159" t="s">
        <v>49</v>
      </c>
      <c r="D22159" t="s">
        <v>41</v>
      </c>
      <c r="E22159">
        <v>8.9337E-2</v>
      </c>
      <c r="F22159">
        <v>2.3560000000000001E-2</v>
      </c>
      <c r="G22159">
        <v>0.29420200000000002</v>
      </c>
      <c r="H22159" t="s">
        <v>2016</v>
      </c>
    </row>
    <row r="22160" spans="1:8" x14ac:dyDescent="0.3">
      <c r="A22160" t="s">
        <v>2015</v>
      </c>
      <c r="B22160" t="str">
        <f t="shared" si="346"/>
        <v>6003962019</v>
      </c>
      <c r="C22160" t="s">
        <v>50</v>
      </c>
      <c r="D22160" t="s">
        <v>17</v>
      </c>
      <c r="E22160">
        <v>0.109541</v>
      </c>
      <c r="F22160">
        <v>3.5451000000000003E-2</v>
      </c>
      <c r="G22160">
        <v>0.79647299999999999</v>
      </c>
      <c r="H22160" t="s">
        <v>2018</v>
      </c>
    </row>
    <row r="22161" spans="1:8" x14ac:dyDescent="0.3">
      <c r="A22161" t="s">
        <v>2015</v>
      </c>
      <c r="B22161" t="str">
        <f t="shared" si="346"/>
        <v>6003962019</v>
      </c>
      <c r="C22161" t="s">
        <v>50</v>
      </c>
      <c r="D22161" t="s">
        <v>41</v>
      </c>
      <c r="E22161">
        <v>9.8039000000000001E-2</v>
      </c>
      <c r="F22161">
        <v>1.3559E-2</v>
      </c>
      <c r="G22161">
        <v>0.27342699999999998</v>
      </c>
      <c r="H22161" t="s">
        <v>2018</v>
      </c>
    </row>
    <row r="22162" spans="1:8" x14ac:dyDescent="0.3">
      <c r="A22162" t="s">
        <v>2015</v>
      </c>
      <c r="B22162" t="str">
        <f t="shared" si="346"/>
        <v>6003962020</v>
      </c>
      <c r="C22162" t="s">
        <v>51</v>
      </c>
      <c r="D22162" t="s">
        <v>17</v>
      </c>
      <c r="E22162">
        <v>0.14166500000000001</v>
      </c>
      <c r="F22162">
        <v>4.8979000000000002E-2</v>
      </c>
      <c r="G22162">
        <v>0.80289600000000005</v>
      </c>
      <c r="H22162" t="s">
        <v>2016</v>
      </c>
    </row>
    <row r="22163" spans="1:8" x14ac:dyDescent="0.3">
      <c r="A22163" t="s">
        <v>2015</v>
      </c>
      <c r="B22163" t="str">
        <f t="shared" si="346"/>
        <v>6003962020</v>
      </c>
      <c r="C22163" t="s">
        <v>51</v>
      </c>
      <c r="D22163" t="s">
        <v>41</v>
      </c>
      <c r="E22163">
        <v>0.121971</v>
      </c>
      <c r="F22163">
        <v>4.3798999999999998E-2</v>
      </c>
      <c r="G22163">
        <v>0.24293999999999999</v>
      </c>
      <c r="H22163" t="s">
        <v>2016</v>
      </c>
    </row>
    <row r="22164" spans="1:8" x14ac:dyDescent="0.3">
      <c r="A22164" t="s">
        <v>2015</v>
      </c>
      <c r="B22164" t="str">
        <f t="shared" si="346"/>
        <v>6003962021</v>
      </c>
      <c r="C22164" t="s">
        <v>52</v>
      </c>
      <c r="D22164" t="s">
        <v>17</v>
      </c>
      <c r="E22164">
        <v>0.17672099999999999</v>
      </c>
      <c r="F22164">
        <v>5.0485000000000002E-2</v>
      </c>
      <c r="G22164">
        <v>0.75922000000000001</v>
      </c>
      <c r="H22164" t="s">
        <v>2016</v>
      </c>
    </row>
    <row r="22165" spans="1:8" x14ac:dyDescent="0.3">
      <c r="A22165" t="s">
        <v>2015</v>
      </c>
      <c r="B22165" t="str">
        <f t="shared" si="346"/>
        <v>6003962021</v>
      </c>
      <c r="C22165" t="s">
        <v>52</v>
      </c>
      <c r="D22165" t="s">
        <v>41</v>
      </c>
      <c r="E22165">
        <v>0.151612</v>
      </c>
      <c r="F22165">
        <v>2.8951999999999999E-2</v>
      </c>
      <c r="G22165">
        <v>0.21615300000000001</v>
      </c>
      <c r="H22165" t="s">
        <v>2016</v>
      </c>
    </row>
    <row r="22166" spans="1:8" x14ac:dyDescent="0.3">
      <c r="A22166" t="s">
        <v>2019</v>
      </c>
      <c r="B22166" t="str">
        <f t="shared" si="346"/>
        <v>6004151999</v>
      </c>
      <c r="C22166" t="s">
        <v>27</v>
      </c>
      <c r="D22166" t="s">
        <v>17</v>
      </c>
      <c r="E22166">
        <v>0.28656300000000001</v>
      </c>
      <c r="G22166">
        <v>0.57879400000000003</v>
      </c>
      <c r="H22166" t="s">
        <v>2020</v>
      </c>
    </row>
    <row r="22167" spans="1:8" x14ac:dyDescent="0.3">
      <c r="A22167" t="s">
        <v>2019</v>
      </c>
      <c r="B22167" t="str">
        <f t="shared" si="346"/>
        <v>6004151999</v>
      </c>
      <c r="C22167" t="s">
        <v>27</v>
      </c>
      <c r="D22167" t="s">
        <v>41</v>
      </c>
      <c r="E22167">
        <v>0.27030100000000001</v>
      </c>
      <c r="G22167">
        <v>0.58687</v>
      </c>
      <c r="H22167" t="s">
        <v>2020</v>
      </c>
    </row>
    <row r="22168" spans="1:8" x14ac:dyDescent="0.3">
      <c r="A22168" t="s">
        <v>2019</v>
      </c>
      <c r="B22168" t="str">
        <f t="shared" si="346"/>
        <v>6004152000</v>
      </c>
      <c r="C22168" t="s">
        <v>28</v>
      </c>
      <c r="D22168" t="s">
        <v>17</v>
      </c>
      <c r="E22168">
        <v>0.30078700000000003</v>
      </c>
      <c r="G22168">
        <v>0.48747299999999999</v>
      </c>
      <c r="H22168" t="s">
        <v>2020</v>
      </c>
    </row>
    <row r="22169" spans="1:8" x14ac:dyDescent="0.3">
      <c r="A22169" t="s">
        <v>2019</v>
      </c>
      <c r="B22169" t="str">
        <f t="shared" si="346"/>
        <v>6004152000</v>
      </c>
      <c r="C22169" t="s">
        <v>28</v>
      </c>
      <c r="D22169" t="s">
        <v>41</v>
      </c>
      <c r="E22169">
        <v>0.25896000000000002</v>
      </c>
      <c r="G22169">
        <v>0.51302000000000003</v>
      </c>
      <c r="H22169" t="s">
        <v>2020</v>
      </c>
    </row>
    <row r="22170" spans="1:8" x14ac:dyDescent="0.3">
      <c r="A22170" t="s">
        <v>2019</v>
      </c>
      <c r="B22170" t="str">
        <f t="shared" si="346"/>
        <v>6004152001</v>
      </c>
      <c r="C22170" t="s">
        <v>29</v>
      </c>
      <c r="D22170" t="s">
        <v>17</v>
      </c>
      <c r="E22170">
        <v>0.31410199999999999</v>
      </c>
      <c r="F22170">
        <v>3.9309999999999998E-2</v>
      </c>
      <c r="G22170">
        <v>0.49343300000000001</v>
      </c>
      <c r="H22170" t="s">
        <v>2020</v>
      </c>
    </row>
    <row r="22171" spans="1:8" x14ac:dyDescent="0.3">
      <c r="A22171" t="s">
        <v>2019</v>
      </c>
      <c r="B22171" t="str">
        <f t="shared" si="346"/>
        <v>6004152001</v>
      </c>
      <c r="C22171" t="s">
        <v>29</v>
      </c>
      <c r="D22171" t="s">
        <v>41</v>
      </c>
      <c r="E22171">
        <v>8.8299000000000002E-2</v>
      </c>
      <c r="F22171">
        <v>2.069E-2</v>
      </c>
      <c r="G22171">
        <v>0.62706899999999999</v>
      </c>
      <c r="H22171" t="s">
        <v>2020</v>
      </c>
    </row>
    <row r="22172" spans="1:8" x14ac:dyDescent="0.3">
      <c r="A22172" t="s">
        <v>2019</v>
      </c>
      <c r="B22172" t="str">
        <f t="shared" si="346"/>
        <v>6004152002</v>
      </c>
      <c r="C22172" t="s">
        <v>30</v>
      </c>
      <c r="D22172" t="s">
        <v>17</v>
      </c>
      <c r="E22172">
        <v>0.27460600000000002</v>
      </c>
      <c r="F22172">
        <v>4.7162999999999997E-2</v>
      </c>
      <c r="G22172">
        <v>0.66915199999999997</v>
      </c>
      <c r="H22172" t="s">
        <v>2020</v>
      </c>
    </row>
    <row r="22173" spans="1:8" x14ac:dyDescent="0.3">
      <c r="A22173" t="s">
        <v>2019</v>
      </c>
      <c r="B22173" t="str">
        <f t="shared" si="346"/>
        <v>6004152003</v>
      </c>
      <c r="C22173" t="s">
        <v>31</v>
      </c>
      <c r="D22173" t="s">
        <v>17</v>
      </c>
      <c r="E22173">
        <v>0.38585799999999998</v>
      </c>
      <c r="F22173">
        <v>3.0225999999999999E-2</v>
      </c>
      <c r="G22173">
        <v>0.47844900000000001</v>
      </c>
      <c r="H22173" t="s">
        <v>2020</v>
      </c>
    </row>
    <row r="22174" spans="1:8" x14ac:dyDescent="0.3">
      <c r="A22174" t="s">
        <v>2019</v>
      </c>
      <c r="B22174" t="str">
        <f t="shared" si="346"/>
        <v>6004152003</v>
      </c>
      <c r="C22174" t="s">
        <v>31</v>
      </c>
      <c r="D22174" t="s">
        <v>41</v>
      </c>
      <c r="E22174">
        <v>4.0473000000000002E-2</v>
      </c>
      <c r="F22174">
        <v>1.8266999999999999E-2</v>
      </c>
      <c r="G22174">
        <v>0.69218999999999997</v>
      </c>
      <c r="H22174" t="s">
        <v>2020</v>
      </c>
    </row>
    <row r="22175" spans="1:8" x14ac:dyDescent="0.3">
      <c r="A22175" t="s">
        <v>2019</v>
      </c>
      <c r="B22175" t="str">
        <f t="shared" si="346"/>
        <v>6004152004</v>
      </c>
      <c r="C22175" t="s">
        <v>32</v>
      </c>
      <c r="D22175" t="s">
        <v>17</v>
      </c>
      <c r="E22175">
        <v>0.245416</v>
      </c>
      <c r="F22175">
        <v>3.5094E-2</v>
      </c>
      <c r="G22175">
        <v>0.59929699999999997</v>
      </c>
      <c r="H22175" t="s">
        <v>2020</v>
      </c>
    </row>
    <row r="22176" spans="1:8" x14ac:dyDescent="0.3">
      <c r="A22176" t="s">
        <v>2019</v>
      </c>
      <c r="B22176" t="str">
        <f t="shared" si="346"/>
        <v>6004152004</v>
      </c>
      <c r="C22176" t="s">
        <v>32</v>
      </c>
      <c r="D22176" t="s">
        <v>41</v>
      </c>
      <c r="E22176">
        <v>1.4959E-2</v>
      </c>
      <c r="F22176">
        <v>6.7419999999999997E-3</v>
      </c>
      <c r="G22176">
        <v>0.73591499999999999</v>
      </c>
      <c r="H22176" t="s">
        <v>2020</v>
      </c>
    </row>
    <row r="22177" spans="1:8" x14ac:dyDescent="0.3">
      <c r="A22177" t="s">
        <v>2019</v>
      </c>
      <c r="B22177" t="str">
        <f t="shared" si="346"/>
        <v>6004152005</v>
      </c>
      <c r="C22177" t="s">
        <v>33</v>
      </c>
      <c r="D22177" t="s">
        <v>17</v>
      </c>
      <c r="E22177">
        <v>0.30476500000000001</v>
      </c>
      <c r="F22177">
        <v>9.0704000000000007E-2</v>
      </c>
      <c r="G22177">
        <v>0.68427700000000002</v>
      </c>
      <c r="H22177" t="s">
        <v>2020</v>
      </c>
    </row>
    <row r="22178" spans="1:8" x14ac:dyDescent="0.3">
      <c r="A22178" t="s">
        <v>2019</v>
      </c>
      <c r="B22178" t="str">
        <f t="shared" si="346"/>
        <v>6004152005</v>
      </c>
      <c r="C22178" t="s">
        <v>33</v>
      </c>
      <c r="D22178" t="s">
        <v>41</v>
      </c>
      <c r="E22178">
        <v>9.7481999999999999E-2</v>
      </c>
      <c r="F22178">
        <v>9.2157000000000003E-2</v>
      </c>
      <c r="G22178">
        <v>0.85073100000000001</v>
      </c>
      <c r="H22178" t="s">
        <v>2020</v>
      </c>
    </row>
    <row r="22179" spans="1:8" x14ac:dyDescent="0.3">
      <c r="A22179" t="s">
        <v>2019</v>
      </c>
      <c r="B22179" t="str">
        <f t="shared" si="346"/>
        <v>6004152006</v>
      </c>
      <c r="C22179" t="s">
        <v>34</v>
      </c>
      <c r="D22179" t="s">
        <v>17</v>
      </c>
      <c r="E22179">
        <v>0.37570900000000002</v>
      </c>
      <c r="F22179">
        <v>0.101339</v>
      </c>
      <c r="G22179">
        <v>0.61609499999999995</v>
      </c>
      <c r="H22179" t="s">
        <v>2020</v>
      </c>
    </row>
    <row r="22180" spans="1:8" x14ac:dyDescent="0.3">
      <c r="A22180" t="s">
        <v>2019</v>
      </c>
      <c r="B22180" t="str">
        <f t="shared" si="346"/>
        <v>6004152006</v>
      </c>
      <c r="C22180" t="s">
        <v>34</v>
      </c>
      <c r="D22180" t="s">
        <v>41</v>
      </c>
      <c r="E22180">
        <v>5.0902000000000003E-2</v>
      </c>
      <c r="F22180">
        <v>4.1828999999999998E-2</v>
      </c>
      <c r="G22180">
        <v>0.89272799999999997</v>
      </c>
      <c r="H22180" t="s">
        <v>2020</v>
      </c>
    </row>
    <row r="22181" spans="1:8" x14ac:dyDescent="0.3">
      <c r="A22181" t="s">
        <v>2019</v>
      </c>
      <c r="B22181" t="str">
        <f t="shared" si="346"/>
        <v>6004152007</v>
      </c>
      <c r="C22181" t="s">
        <v>36</v>
      </c>
      <c r="D22181" t="s">
        <v>17</v>
      </c>
      <c r="E22181">
        <v>0.402364</v>
      </c>
      <c r="F22181">
        <v>0.17565500000000001</v>
      </c>
      <c r="G22181">
        <v>0.38908999999999999</v>
      </c>
      <c r="H22181" t="s">
        <v>2020</v>
      </c>
    </row>
    <row r="22182" spans="1:8" x14ac:dyDescent="0.3">
      <c r="A22182" t="s">
        <v>2019</v>
      </c>
      <c r="B22182" t="str">
        <f t="shared" si="346"/>
        <v>6004152007</v>
      </c>
      <c r="C22182" t="s">
        <v>36</v>
      </c>
      <c r="D22182" t="s">
        <v>41</v>
      </c>
      <c r="E22182">
        <v>0.24338499999999999</v>
      </c>
      <c r="F22182">
        <v>0.177538</v>
      </c>
      <c r="G22182">
        <v>0.46901500000000002</v>
      </c>
      <c r="H22182" t="s">
        <v>2020</v>
      </c>
    </row>
    <row r="22183" spans="1:8" x14ac:dyDescent="0.3">
      <c r="A22183" t="s">
        <v>2019</v>
      </c>
      <c r="B22183" t="str">
        <f t="shared" si="346"/>
        <v>6004152008</v>
      </c>
      <c r="C22183" t="s">
        <v>37</v>
      </c>
      <c r="D22183" t="s">
        <v>17</v>
      </c>
      <c r="E22183">
        <v>0.31215999999999999</v>
      </c>
      <c r="F22183">
        <v>5.3369E-2</v>
      </c>
      <c r="G22183">
        <v>0.30775200000000003</v>
      </c>
      <c r="H22183" t="s">
        <v>2020</v>
      </c>
    </row>
    <row r="22184" spans="1:8" x14ac:dyDescent="0.3">
      <c r="A22184" t="s">
        <v>2019</v>
      </c>
      <c r="B22184" t="str">
        <f t="shared" si="346"/>
        <v>6004152008</v>
      </c>
      <c r="C22184" t="s">
        <v>37</v>
      </c>
      <c r="D22184" t="s">
        <v>41</v>
      </c>
      <c r="E22184">
        <v>0.24726000000000001</v>
      </c>
      <c r="F22184">
        <v>4.4597999999999999E-2</v>
      </c>
      <c r="G22184">
        <v>0.33241999999999999</v>
      </c>
      <c r="H22184" t="s">
        <v>2020</v>
      </c>
    </row>
    <row r="22185" spans="1:8" x14ac:dyDescent="0.3">
      <c r="A22185" t="s">
        <v>2019</v>
      </c>
      <c r="B22185" t="str">
        <f t="shared" si="346"/>
        <v>6004152009</v>
      </c>
      <c r="C22185" t="s">
        <v>38</v>
      </c>
      <c r="D22185" t="s">
        <v>17</v>
      </c>
      <c r="E22185">
        <v>0.33302199999999998</v>
      </c>
      <c r="F22185">
        <v>2.8500000000000001E-2</v>
      </c>
      <c r="G22185">
        <v>0.30596600000000002</v>
      </c>
      <c r="H22185" t="s">
        <v>2020</v>
      </c>
    </row>
    <row r="22186" spans="1:8" x14ac:dyDescent="0.3">
      <c r="A22186" t="s">
        <v>2019</v>
      </c>
      <c r="B22186" t="str">
        <f t="shared" si="346"/>
        <v>6004152009</v>
      </c>
      <c r="C22186" t="s">
        <v>38</v>
      </c>
      <c r="D22186" t="s">
        <v>41</v>
      </c>
      <c r="E22186">
        <v>0.27575100000000002</v>
      </c>
      <c r="F22186">
        <v>1.404E-2</v>
      </c>
      <c r="G22186">
        <v>0.32818399999999998</v>
      </c>
      <c r="H22186" t="s">
        <v>2020</v>
      </c>
    </row>
    <row r="22187" spans="1:8" x14ac:dyDescent="0.3">
      <c r="A22187" t="s">
        <v>2019</v>
      </c>
      <c r="B22187" t="str">
        <f t="shared" si="346"/>
        <v>6004152010</v>
      </c>
      <c r="C22187" t="s">
        <v>39</v>
      </c>
      <c r="D22187" t="s">
        <v>17</v>
      </c>
      <c r="E22187">
        <v>0.36891099999999999</v>
      </c>
      <c r="F22187">
        <v>3.9066999999999998E-2</v>
      </c>
      <c r="G22187">
        <v>0.23723900000000001</v>
      </c>
      <c r="H22187" t="s">
        <v>2020</v>
      </c>
    </row>
    <row r="22188" spans="1:8" x14ac:dyDescent="0.3">
      <c r="A22188" t="s">
        <v>2019</v>
      </c>
      <c r="B22188" t="str">
        <f t="shared" si="346"/>
        <v>6004152010</v>
      </c>
      <c r="C22188" t="s">
        <v>39</v>
      </c>
      <c r="D22188" t="s">
        <v>41</v>
      </c>
      <c r="E22188">
        <v>0.32354300000000003</v>
      </c>
      <c r="F22188">
        <v>3.4837E-2</v>
      </c>
      <c r="G22188">
        <v>0.249643</v>
      </c>
      <c r="H22188" t="s">
        <v>2020</v>
      </c>
    </row>
    <row r="22189" spans="1:8" x14ac:dyDescent="0.3">
      <c r="A22189" t="s">
        <v>2019</v>
      </c>
      <c r="B22189" t="str">
        <f t="shared" si="346"/>
        <v>6004152011</v>
      </c>
      <c r="C22189" t="s">
        <v>40</v>
      </c>
      <c r="D22189" t="s">
        <v>17</v>
      </c>
      <c r="E22189">
        <v>0.41635699999999998</v>
      </c>
      <c r="F22189">
        <v>0.110877</v>
      </c>
      <c r="G22189">
        <v>0.28364</v>
      </c>
      <c r="H22189" t="s">
        <v>2020</v>
      </c>
    </row>
    <row r="22190" spans="1:8" x14ac:dyDescent="0.3">
      <c r="A22190" t="s">
        <v>2019</v>
      </c>
      <c r="B22190" t="str">
        <f t="shared" si="346"/>
        <v>6004152011</v>
      </c>
      <c r="C22190" t="s">
        <v>40</v>
      </c>
      <c r="D22190" t="s">
        <v>41</v>
      </c>
      <c r="E22190">
        <v>0.34771099999999999</v>
      </c>
      <c r="F22190">
        <v>0.111202</v>
      </c>
      <c r="G22190">
        <v>0.30035400000000001</v>
      </c>
      <c r="H22190" t="s">
        <v>2020</v>
      </c>
    </row>
    <row r="22191" spans="1:8" x14ac:dyDescent="0.3">
      <c r="A22191" t="s">
        <v>2019</v>
      </c>
      <c r="B22191" t="str">
        <f t="shared" si="346"/>
        <v>6004152012</v>
      </c>
      <c r="C22191" t="s">
        <v>42</v>
      </c>
      <c r="D22191" t="s">
        <v>17</v>
      </c>
      <c r="E22191">
        <v>0.40460299999999999</v>
      </c>
      <c r="F22191">
        <v>6.9904999999999995E-2</v>
      </c>
      <c r="G22191">
        <v>0.24978900000000001</v>
      </c>
      <c r="H22191" t="s">
        <v>2020</v>
      </c>
    </row>
    <row r="22192" spans="1:8" x14ac:dyDescent="0.3">
      <c r="A22192" t="s">
        <v>2019</v>
      </c>
      <c r="B22192" t="str">
        <f t="shared" si="346"/>
        <v>6004152012</v>
      </c>
      <c r="C22192" t="s">
        <v>42</v>
      </c>
      <c r="D22192" t="s">
        <v>41</v>
      </c>
      <c r="E22192">
        <v>0.33898899999999998</v>
      </c>
      <c r="F22192">
        <v>7.0288000000000003E-2</v>
      </c>
      <c r="G22192">
        <v>0.26391900000000001</v>
      </c>
      <c r="H22192" t="s">
        <v>2020</v>
      </c>
    </row>
    <row r="22193" spans="1:8" x14ac:dyDescent="0.3">
      <c r="A22193" t="s">
        <v>2019</v>
      </c>
      <c r="B22193" t="str">
        <f t="shared" si="346"/>
        <v>6004152013</v>
      </c>
      <c r="C22193" t="s">
        <v>44</v>
      </c>
      <c r="D22193" t="s">
        <v>17</v>
      </c>
      <c r="E22193">
        <v>0.43380000000000002</v>
      </c>
      <c r="F22193">
        <v>3.8233999999999997E-2</v>
      </c>
      <c r="G22193">
        <v>0.237067</v>
      </c>
      <c r="H22193" t="s">
        <v>2020</v>
      </c>
    </row>
    <row r="22194" spans="1:8" x14ac:dyDescent="0.3">
      <c r="A22194" t="s">
        <v>2019</v>
      </c>
      <c r="B22194" t="str">
        <f t="shared" si="346"/>
        <v>6004152013</v>
      </c>
      <c r="C22194" t="s">
        <v>44</v>
      </c>
      <c r="D22194" t="s">
        <v>41</v>
      </c>
      <c r="E22194">
        <v>0.29688300000000001</v>
      </c>
      <c r="F22194">
        <v>2.0388E-2</v>
      </c>
      <c r="G22194">
        <v>0.26910000000000001</v>
      </c>
      <c r="H22194" t="s">
        <v>2020</v>
      </c>
    </row>
    <row r="22195" spans="1:8" x14ac:dyDescent="0.3">
      <c r="A22195" t="s">
        <v>2019</v>
      </c>
      <c r="B22195" t="str">
        <f t="shared" si="346"/>
        <v>6004152014</v>
      </c>
      <c r="C22195" t="s">
        <v>45</v>
      </c>
      <c r="D22195" t="s">
        <v>17</v>
      </c>
      <c r="E22195">
        <v>0.42729299999999998</v>
      </c>
      <c r="F22195">
        <v>5.8824000000000001E-2</v>
      </c>
      <c r="G22195">
        <v>0.194131</v>
      </c>
      <c r="H22195" t="s">
        <v>2020</v>
      </c>
    </row>
    <row r="22196" spans="1:8" x14ac:dyDescent="0.3">
      <c r="A22196" t="s">
        <v>2019</v>
      </c>
      <c r="B22196" t="str">
        <f t="shared" si="346"/>
        <v>6004152014</v>
      </c>
      <c r="C22196" t="s">
        <v>45</v>
      </c>
      <c r="D22196" t="s">
        <v>41</v>
      </c>
      <c r="E22196">
        <v>0.29095100000000002</v>
      </c>
      <c r="F22196">
        <v>4.3848999999999999E-2</v>
      </c>
      <c r="G22196">
        <v>0.22965099999999999</v>
      </c>
      <c r="H22196" t="s">
        <v>2020</v>
      </c>
    </row>
    <row r="22197" spans="1:8" x14ac:dyDescent="0.3">
      <c r="A22197" t="s">
        <v>2019</v>
      </c>
      <c r="B22197" t="str">
        <f t="shared" si="346"/>
        <v>6004152015</v>
      </c>
      <c r="C22197" t="s">
        <v>46</v>
      </c>
      <c r="D22197" t="s">
        <v>17</v>
      </c>
      <c r="E22197">
        <v>0.44523099999999999</v>
      </c>
      <c r="F22197">
        <v>2.963E-2</v>
      </c>
      <c r="G22197">
        <v>0.17080200000000001</v>
      </c>
      <c r="H22197" t="s">
        <v>2020</v>
      </c>
    </row>
    <row r="22198" spans="1:8" x14ac:dyDescent="0.3">
      <c r="A22198" t="s">
        <v>2019</v>
      </c>
      <c r="B22198" t="str">
        <f t="shared" si="346"/>
        <v>6004152015</v>
      </c>
      <c r="C22198" t="s">
        <v>46</v>
      </c>
      <c r="D22198" t="s">
        <v>41</v>
      </c>
      <c r="E22198">
        <v>0.293159</v>
      </c>
      <c r="F22198">
        <v>2.5277999999999998E-2</v>
      </c>
      <c r="G22198">
        <v>0.22209000000000001</v>
      </c>
      <c r="H22198" t="s">
        <v>2020</v>
      </c>
    </row>
    <row r="22199" spans="1:8" x14ac:dyDescent="0.3">
      <c r="A22199" t="s">
        <v>2019</v>
      </c>
      <c r="B22199" t="str">
        <f t="shared" si="346"/>
        <v>6004152016</v>
      </c>
      <c r="C22199" t="s">
        <v>47</v>
      </c>
      <c r="D22199" t="s">
        <v>17</v>
      </c>
      <c r="E22199">
        <v>0.42277900000000002</v>
      </c>
      <c r="F22199">
        <v>2.3550000000000001E-2</v>
      </c>
      <c r="G22199">
        <v>0.237512</v>
      </c>
      <c r="H22199" t="s">
        <v>2020</v>
      </c>
    </row>
    <row r="22200" spans="1:8" x14ac:dyDescent="0.3">
      <c r="A22200" t="s">
        <v>2019</v>
      </c>
      <c r="B22200" t="str">
        <f t="shared" si="346"/>
        <v>6004152016</v>
      </c>
      <c r="C22200" t="s">
        <v>47</v>
      </c>
      <c r="D22200" t="s">
        <v>41</v>
      </c>
      <c r="E22200">
        <v>0.18392800000000001</v>
      </c>
      <c r="F22200">
        <v>1.6449999999999999E-2</v>
      </c>
      <c r="G22200">
        <v>0.23704500000000001</v>
      </c>
      <c r="H22200" t="s">
        <v>2020</v>
      </c>
    </row>
    <row r="22201" spans="1:8" x14ac:dyDescent="0.3">
      <c r="A22201" t="s">
        <v>2019</v>
      </c>
      <c r="B22201" t="str">
        <f t="shared" si="346"/>
        <v>6004152017</v>
      </c>
      <c r="C22201" t="s">
        <v>48</v>
      </c>
      <c r="D22201" t="s">
        <v>17</v>
      </c>
      <c r="E22201">
        <v>0.32948</v>
      </c>
      <c r="F22201">
        <v>8.3281999999999995E-2</v>
      </c>
      <c r="G22201">
        <v>0.25039299999999998</v>
      </c>
      <c r="H22201" t="s">
        <v>2020</v>
      </c>
    </row>
    <row r="22202" spans="1:8" x14ac:dyDescent="0.3">
      <c r="A22202" t="s">
        <v>2019</v>
      </c>
      <c r="B22202" t="str">
        <f t="shared" si="346"/>
        <v>6004152017</v>
      </c>
      <c r="C22202" t="s">
        <v>48</v>
      </c>
      <c r="D22202" t="s">
        <v>41</v>
      </c>
      <c r="E22202">
        <v>0.232683</v>
      </c>
      <c r="F22202">
        <v>8.7140999999999996E-2</v>
      </c>
      <c r="G22202">
        <v>0.19672500000000001</v>
      </c>
      <c r="H22202" t="s">
        <v>2020</v>
      </c>
    </row>
    <row r="22203" spans="1:8" x14ac:dyDescent="0.3">
      <c r="A22203" t="s">
        <v>2019</v>
      </c>
      <c r="B22203" t="str">
        <f t="shared" si="346"/>
        <v>6004152018</v>
      </c>
      <c r="C22203" t="s">
        <v>49</v>
      </c>
      <c r="D22203" t="s">
        <v>17</v>
      </c>
      <c r="E22203">
        <v>0.44894299999999998</v>
      </c>
      <c r="F22203">
        <v>9.7930000000000003E-2</v>
      </c>
      <c r="G22203">
        <v>0.19020100000000001</v>
      </c>
      <c r="H22203" t="s">
        <v>2020</v>
      </c>
    </row>
    <row r="22204" spans="1:8" x14ac:dyDescent="0.3">
      <c r="A22204" t="s">
        <v>2019</v>
      </c>
      <c r="B22204" t="str">
        <f t="shared" si="346"/>
        <v>6004152018</v>
      </c>
      <c r="C22204" t="s">
        <v>49</v>
      </c>
      <c r="D22204" t="s">
        <v>41</v>
      </c>
      <c r="E22204">
        <v>0.36486099999999999</v>
      </c>
      <c r="F22204">
        <v>9.7267999999999993E-2</v>
      </c>
      <c r="G22204">
        <v>0.16215299999999999</v>
      </c>
      <c r="H22204" t="s">
        <v>2020</v>
      </c>
    </row>
    <row r="22205" spans="1:8" x14ac:dyDescent="0.3">
      <c r="A22205" t="s">
        <v>2019</v>
      </c>
      <c r="B22205" t="str">
        <f t="shared" si="346"/>
        <v>6004152019</v>
      </c>
      <c r="C22205" t="s">
        <v>50</v>
      </c>
      <c r="D22205" t="s">
        <v>17</v>
      </c>
      <c r="E22205">
        <v>0.49096000000000001</v>
      </c>
      <c r="F22205">
        <v>0.109398</v>
      </c>
      <c r="G22205">
        <v>0.152724</v>
      </c>
      <c r="H22205" t="s">
        <v>2020</v>
      </c>
    </row>
    <row r="22206" spans="1:8" x14ac:dyDescent="0.3">
      <c r="A22206" t="s">
        <v>2019</v>
      </c>
      <c r="B22206" t="str">
        <f t="shared" si="346"/>
        <v>6004152019</v>
      </c>
      <c r="C22206" t="s">
        <v>50</v>
      </c>
      <c r="D22206" t="s">
        <v>41</v>
      </c>
      <c r="E22206">
        <v>0.40076899999999999</v>
      </c>
      <c r="F22206">
        <v>0.111647</v>
      </c>
      <c r="G22206">
        <v>0.13270499999999999</v>
      </c>
      <c r="H22206" t="s">
        <v>2020</v>
      </c>
    </row>
    <row r="22207" spans="1:8" x14ac:dyDescent="0.3">
      <c r="A22207" t="s">
        <v>2019</v>
      </c>
      <c r="B22207" t="str">
        <f t="shared" si="346"/>
        <v>6004152020</v>
      </c>
      <c r="C22207" t="s">
        <v>51</v>
      </c>
      <c r="D22207" t="s">
        <v>17</v>
      </c>
      <c r="E22207">
        <v>0.35272100000000001</v>
      </c>
      <c r="F22207">
        <v>7.0699999999999999E-2</v>
      </c>
      <c r="G22207">
        <v>0.182062</v>
      </c>
      <c r="H22207" t="s">
        <v>2020</v>
      </c>
    </row>
    <row r="22208" spans="1:8" x14ac:dyDescent="0.3">
      <c r="A22208" t="s">
        <v>2019</v>
      </c>
      <c r="B22208" t="str">
        <f t="shared" si="346"/>
        <v>6004152020</v>
      </c>
      <c r="C22208" t="s">
        <v>51</v>
      </c>
      <c r="D22208" t="s">
        <v>41</v>
      </c>
      <c r="E22208">
        <v>0.38675500000000002</v>
      </c>
      <c r="F22208">
        <v>6.4981999999999998E-2</v>
      </c>
      <c r="G22208">
        <v>0.153137</v>
      </c>
      <c r="H22208" t="s">
        <v>2020</v>
      </c>
    </row>
    <row r="22209" spans="1:8" x14ac:dyDescent="0.3">
      <c r="A22209" t="s">
        <v>2019</v>
      </c>
      <c r="B22209" t="str">
        <f t="shared" si="346"/>
        <v>6004152021</v>
      </c>
      <c r="C22209" t="s">
        <v>52</v>
      </c>
      <c r="D22209" t="s">
        <v>17</v>
      </c>
      <c r="E22209">
        <v>0.286937</v>
      </c>
      <c r="F22209">
        <v>0.12917999999999999</v>
      </c>
      <c r="G22209">
        <v>0.163748</v>
      </c>
      <c r="H22209" t="s">
        <v>2020</v>
      </c>
    </row>
    <row r="22210" spans="1:8" x14ac:dyDescent="0.3">
      <c r="A22210" t="s">
        <v>2019</v>
      </c>
      <c r="B22210" t="str">
        <f t="shared" si="346"/>
        <v>6004152021</v>
      </c>
      <c r="C22210" t="s">
        <v>52</v>
      </c>
      <c r="D22210" t="s">
        <v>41</v>
      </c>
      <c r="E22210">
        <v>0.29409999999999997</v>
      </c>
      <c r="F22210">
        <v>0.117092</v>
      </c>
      <c r="G22210">
        <v>0.143868</v>
      </c>
      <c r="H22210" t="s">
        <v>2020</v>
      </c>
    </row>
    <row r="22211" spans="1:8" x14ac:dyDescent="0.3">
      <c r="A22211" t="s">
        <v>2021</v>
      </c>
      <c r="B22211" t="str">
        <f t="shared" si="346"/>
        <v>6004202001</v>
      </c>
      <c r="C22211" t="s">
        <v>29</v>
      </c>
      <c r="D22211" t="s">
        <v>17</v>
      </c>
      <c r="E22211">
        <v>0.62253700000000001</v>
      </c>
      <c r="G22211">
        <v>0.247004</v>
      </c>
      <c r="H22211" t="s">
        <v>2022</v>
      </c>
    </row>
    <row r="22212" spans="1:8" x14ac:dyDescent="0.3">
      <c r="A22212" t="s">
        <v>2021</v>
      </c>
      <c r="B22212" t="str">
        <f t="shared" si="346"/>
        <v>6004202001</v>
      </c>
      <c r="C22212" t="s">
        <v>29</v>
      </c>
      <c r="D22212" t="s">
        <v>41</v>
      </c>
      <c r="E22212">
        <v>0.280943</v>
      </c>
      <c r="G22212">
        <v>0.18604499999999999</v>
      </c>
      <c r="H22212" t="s">
        <v>2022</v>
      </c>
    </row>
    <row r="22213" spans="1:8" x14ac:dyDescent="0.3">
      <c r="A22213" t="s">
        <v>2021</v>
      </c>
      <c r="B22213" t="str">
        <f t="shared" ref="B22213:B22276" si="347">A22213&amp;LEFT(C22213,4)</f>
        <v>6004202002</v>
      </c>
      <c r="C22213" t="s">
        <v>30</v>
      </c>
      <c r="D22213" t="s">
        <v>17</v>
      </c>
      <c r="E22213">
        <v>0.56246300000000005</v>
      </c>
      <c r="F22213">
        <v>0</v>
      </c>
      <c r="G22213">
        <v>0.226137</v>
      </c>
      <c r="H22213" t="s">
        <v>2022</v>
      </c>
    </row>
    <row r="22214" spans="1:8" x14ac:dyDescent="0.3">
      <c r="A22214" t="s">
        <v>2021</v>
      </c>
      <c r="B22214" t="str">
        <f t="shared" si="347"/>
        <v>6004202002</v>
      </c>
      <c r="C22214" t="s">
        <v>30</v>
      </c>
      <c r="D22214" t="s">
        <v>41</v>
      </c>
      <c r="E22214">
        <v>0.26525900000000002</v>
      </c>
      <c r="F22214">
        <v>0</v>
      </c>
      <c r="G22214">
        <v>0.183452</v>
      </c>
      <c r="H22214" t="s">
        <v>2022</v>
      </c>
    </row>
    <row r="22215" spans="1:8" x14ac:dyDescent="0.3">
      <c r="A22215" t="s">
        <v>2021</v>
      </c>
      <c r="B22215" t="str">
        <f t="shared" si="347"/>
        <v>6004202003</v>
      </c>
      <c r="C22215" t="s">
        <v>31</v>
      </c>
      <c r="D22215" t="s">
        <v>17</v>
      </c>
      <c r="E22215">
        <v>0.62036899999999995</v>
      </c>
      <c r="F22215">
        <v>0</v>
      </c>
      <c r="G22215">
        <v>0.26821099999999998</v>
      </c>
      <c r="H22215" t="s">
        <v>2022</v>
      </c>
    </row>
    <row r="22216" spans="1:8" x14ac:dyDescent="0.3">
      <c r="A22216" t="s">
        <v>2021</v>
      </c>
      <c r="B22216" t="str">
        <f t="shared" si="347"/>
        <v>6004202003</v>
      </c>
      <c r="C22216" t="s">
        <v>31</v>
      </c>
      <c r="D22216" t="s">
        <v>41</v>
      </c>
      <c r="E22216">
        <v>0.26255400000000001</v>
      </c>
      <c r="F22216">
        <v>0</v>
      </c>
      <c r="G22216">
        <v>0.15901100000000001</v>
      </c>
      <c r="H22216" t="s">
        <v>2022</v>
      </c>
    </row>
    <row r="22217" spans="1:8" x14ac:dyDescent="0.3">
      <c r="A22217" t="s">
        <v>2021</v>
      </c>
      <c r="B22217" t="str">
        <f t="shared" si="347"/>
        <v>6004202004</v>
      </c>
      <c r="C22217" t="s">
        <v>32</v>
      </c>
      <c r="D22217" t="s">
        <v>17</v>
      </c>
      <c r="E22217">
        <v>0.75064200000000003</v>
      </c>
      <c r="F22217">
        <v>0.42698399999999997</v>
      </c>
      <c r="G22217">
        <v>0.188086</v>
      </c>
      <c r="H22217" t="s">
        <v>2022</v>
      </c>
    </row>
    <row r="22218" spans="1:8" x14ac:dyDescent="0.3">
      <c r="A22218" t="s">
        <v>2021</v>
      </c>
      <c r="B22218" t="str">
        <f t="shared" si="347"/>
        <v>6004202004</v>
      </c>
      <c r="C22218" t="s">
        <v>32</v>
      </c>
      <c r="D22218" t="s">
        <v>41</v>
      </c>
      <c r="E22218">
        <v>0.60930899999999999</v>
      </c>
      <c r="F22218">
        <v>0.46814299999999998</v>
      </c>
      <c r="G22218">
        <v>5.3845999999999998E-2</v>
      </c>
      <c r="H22218" t="s">
        <v>2022</v>
      </c>
    </row>
    <row r="22219" spans="1:8" x14ac:dyDescent="0.3">
      <c r="A22219" t="s">
        <v>2021</v>
      </c>
      <c r="B22219" t="str">
        <f t="shared" si="347"/>
        <v>6004202005</v>
      </c>
      <c r="C22219" t="s">
        <v>33</v>
      </c>
      <c r="D22219" t="s">
        <v>17</v>
      </c>
      <c r="E22219">
        <v>0.63715900000000003</v>
      </c>
      <c r="F22219">
        <v>0.31719000000000003</v>
      </c>
      <c r="G22219">
        <v>0.265573</v>
      </c>
      <c r="H22219" t="s">
        <v>2022</v>
      </c>
    </row>
    <row r="22220" spans="1:8" x14ac:dyDescent="0.3">
      <c r="A22220" t="s">
        <v>2021</v>
      </c>
      <c r="B22220" t="str">
        <f t="shared" si="347"/>
        <v>6004202005</v>
      </c>
      <c r="C22220" t="s">
        <v>33</v>
      </c>
      <c r="D22220" t="s">
        <v>41</v>
      </c>
      <c r="E22220">
        <v>0.48361700000000002</v>
      </c>
      <c r="F22220">
        <v>0.26012400000000002</v>
      </c>
      <c r="G22220">
        <v>0.155002</v>
      </c>
      <c r="H22220" t="s">
        <v>2022</v>
      </c>
    </row>
    <row r="22221" spans="1:8" x14ac:dyDescent="0.3">
      <c r="A22221" t="s">
        <v>2021</v>
      </c>
      <c r="B22221" t="str">
        <f t="shared" si="347"/>
        <v>6004202006</v>
      </c>
      <c r="C22221" t="s">
        <v>34</v>
      </c>
      <c r="D22221" t="s">
        <v>17</v>
      </c>
      <c r="E22221">
        <v>0.60734600000000005</v>
      </c>
      <c r="F22221">
        <v>0.23951900000000001</v>
      </c>
      <c r="G22221">
        <v>0.26998299999999997</v>
      </c>
      <c r="H22221" t="s">
        <v>2022</v>
      </c>
    </row>
    <row r="22222" spans="1:8" x14ac:dyDescent="0.3">
      <c r="A22222" t="s">
        <v>2021</v>
      </c>
      <c r="B22222" t="str">
        <f t="shared" si="347"/>
        <v>6004202006</v>
      </c>
      <c r="C22222" t="s">
        <v>34</v>
      </c>
      <c r="D22222" t="s">
        <v>41</v>
      </c>
      <c r="E22222">
        <v>0.52495700000000001</v>
      </c>
      <c r="F22222">
        <v>0.21802299999999999</v>
      </c>
      <c r="G22222">
        <v>0.20239299999999999</v>
      </c>
      <c r="H22222" t="s">
        <v>2022</v>
      </c>
    </row>
    <row r="22223" spans="1:8" x14ac:dyDescent="0.3">
      <c r="A22223" t="s">
        <v>2021</v>
      </c>
      <c r="B22223" t="str">
        <f t="shared" si="347"/>
        <v>6004202007</v>
      </c>
      <c r="C22223" t="s">
        <v>36</v>
      </c>
      <c r="D22223" t="s">
        <v>17</v>
      </c>
      <c r="E22223">
        <v>0.63364699999999996</v>
      </c>
      <c r="F22223">
        <v>0.248279</v>
      </c>
      <c r="G22223">
        <v>0.28527400000000003</v>
      </c>
      <c r="H22223" t="s">
        <v>2022</v>
      </c>
    </row>
    <row r="22224" spans="1:8" x14ac:dyDescent="0.3">
      <c r="A22224" t="s">
        <v>2021</v>
      </c>
      <c r="B22224" t="str">
        <f t="shared" si="347"/>
        <v>6004202007</v>
      </c>
      <c r="C22224" t="s">
        <v>36</v>
      </c>
      <c r="D22224" t="s">
        <v>41</v>
      </c>
      <c r="E22224">
        <v>0.60632600000000003</v>
      </c>
      <c r="F22224">
        <v>0.25929200000000002</v>
      </c>
      <c r="G22224">
        <v>0.267347</v>
      </c>
      <c r="H22224" t="s">
        <v>2022</v>
      </c>
    </row>
    <row r="22225" spans="1:8" x14ac:dyDescent="0.3">
      <c r="A22225" t="s">
        <v>2021</v>
      </c>
      <c r="B22225" t="str">
        <f t="shared" si="347"/>
        <v>6004202008</v>
      </c>
      <c r="C22225" t="s">
        <v>37</v>
      </c>
      <c r="D22225" t="s">
        <v>17</v>
      </c>
      <c r="E22225">
        <v>0.62340600000000002</v>
      </c>
      <c r="F22225">
        <v>0.209065</v>
      </c>
      <c r="G22225">
        <v>0.24798300000000001</v>
      </c>
      <c r="H22225" t="s">
        <v>2022</v>
      </c>
    </row>
    <row r="22226" spans="1:8" x14ac:dyDescent="0.3">
      <c r="A22226" t="s">
        <v>2021</v>
      </c>
      <c r="B22226" t="str">
        <f t="shared" si="347"/>
        <v>6004202008</v>
      </c>
      <c r="C22226" t="s">
        <v>37</v>
      </c>
      <c r="D22226" t="s">
        <v>41</v>
      </c>
      <c r="E22226">
        <v>0.57056600000000002</v>
      </c>
      <c r="F22226">
        <v>0.17226</v>
      </c>
      <c r="G22226">
        <v>0.23028199999999999</v>
      </c>
      <c r="H22226" t="s">
        <v>2022</v>
      </c>
    </row>
    <row r="22227" spans="1:8" x14ac:dyDescent="0.3">
      <c r="A22227" t="s">
        <v>2021</v>
      </c>
      <c r="B22227" t="str">
        <f t="shared" si="347"/>
        <v>6004202009</v>
      </c>
      <c r="C22227" t="s">
        <v>38</v>
      </c>
      <c r="D22227" t="s">
        <v>17</v>
      </c>
      <c r="E22227">
        <v>0.63225799999999999</v>
      </c>
      <c r="F22227">
        <v>0.21029200000000001</v>
      </c>
      <c r="G22227">
        <v>0.23989199999999999</v>
      </c>
      <c r="H22227" t="s">
        <v>2022</v>
      </c>
    </row>
    <row r="22228" spans="1:8" x14ac:dyDescent="0.3">
      <c r="A22228" t="s">
        <v>2021</v>
      </c>
      <c r="B22228" t="str">
        <f t="shared" si="347"/>
        <v>6004202009</v>
      </c>
      <c r="C22228" t="s">
        <v>38</v>
      </c>
      <c r="D22228" t="s">
        <v>41</v>
      </c>
      <c r="E22228">
        <v>0.53095899999999996</v>
      </c>
      <c r="F22228">
        <v>0.17174700000000001</v>
      </c>
      <c r="G22228">
        <v>0.194188</v>
      </c>
      <c r="H22228" t="s">
        <v>2022</v>
      </c>
    </row>
    <row r="22229" spans="1:8" x14ac:dyDescent="0.3">
      <c r="A22229" t="s">
        <v>2021</v>
      </c>
      <c r="B22229" t="str">
        <f t="shared" si="347"/>
        <v>6004202010</v>
      </c>
      <c r="C22229" t="s">
        <v>39</v>
      </c>
      <c r="D22229" t="s">
        <v>17</v>
      </c>
      <c r="E22229">
        <v>0.59980199999999995</v>
      </c>
      <c r="F22229">
        <v>0.13652400000000001</v>
      </c>
      <c r="G22229">
        <v>0.26174700000000001</v>
      </c>
      <c r="H22229" t="s">
        <v>2022</v>
      </c>
    </row>
    <row r="22230" spans="1:8" x14ac:dyDescent="0.3">
      <c r="A22230" t="s">
        <v>2021</v>
      </c>
      <c r="B22230" t="str">
        <f t="shared" si="347"/>
        <v>6004202010</v>
      </c>
      <c r="C22230" t="s">
        <v>39</v>
      </c>
      <c r="D22230" t="s">
        <v>41</v>
      </c>
      <c r="E22230">
        <v>0.50085800000000003</v>
      </c>
      <c r="F22230">
        <v>9.7372E-2</v>
      </c>
      <c r="G22230">
        <v>0.23586099999999999</v>
      </c>
      <c r="H22230" t="s">
        <v>2022</v>
      </c>
    </row>
    <row r="22231" spans="1:8" x14ac:dyDescent="0.3">
      <c r="A22231" t="s">
        <v>2021</v>
      </c>
      <c r="B22231" t="str">
        <f t="shared" si="347"/>
        <v>6004202011</v>
      </c>
      <c r="C22231" t="s">
        <v>40</v>
      </c>
      <c r="D22231" t="s">
        <v>17</v>
      </c>
      <c r="E22231">
        <v>0.63402499999999995</v>
      </c>
      <c r="F22231">
        <v>0.184666</v>
      </c>
      <c r="G22231">
        <v>0.223602</v>
      </c>
      <c r="H22231" t="s">
        <v>2022</v>
      </c>
    </row>
    <row r="22232" spans="1:8" x14ac:dyDescent="0.3">
      <c r="A22232" t="s">
        <v>2021</v>
      </c>
      <c r="B22232" t="str">
        <f t="shared" si="347"/>
        <v>6004202011</v>
      </c>
      <c r="C22232" t="s">
        <v>40</v>
      </c>
      <c r="D22232" t="s">
        <v>41</v>
      </c>
      <c r="E22232">
        <v>0.47343600000000002</v>
      </c>
      <c r="F22232">
        <v>0.130383</v>
      </c>
      <c r="G22232">
        <v>0.24745700000000001</v>
      </c>
      <c r="H22232" t="s">
        <v>2022</v>
      </c>
    </row>
    <row r="22233" spans="1:8" x14ac:dyDescent="0.3">
      <c r="A22233" t="s">
        <v>2021</v>
      </c>
      <c r="B22233" t="str">
        <f t="shared" si="347"/>
        <v>6004202012</v>
      </c>
      <c r="C22233" t="s">
        <v>42</v>
      </c>
      <c r="D22233" t="s">
        <v>17</v>
      </c>
      <c r="E22233">
        <v>0.52562399999999998</v>
      </c>
      <c r="F22233">
        <v>0.16536799999999999</v>
      </c>
      <c r="G22233">
        <v>0.19739100000000001</v>
      </c>
      <c r="H22233" t="s">
        <v>2022</v>
      </c>
    </row>
    <row r="22234" spans="1:8" x14ac:dyDescent="0.3">
      <c r="A22234" t="s">
        <v>2021</v>
      </c>
      <c r="B22234" t="str">
        <f t="shared" si="347"/>
        <v>6004202012</v>
      </c>
      <c r="C22234" t="s">
        <v>42</v>
      </c>
      <c r="D22234" t="s">
        <v>41</v>
      </c>
      <c r="E22234">
        <v>0.33401599999999998</v>
      </c>
      <c r="F22234">
        <v>6.0842E-2</v>
      </c>
      <c r="G22234">
        <v>0.194378</v>
      </c>
      <c r="H22234" t="s">
        <v>2022</v>
      </c>
    </row>
    <row r="22235" spans="1:8" x14ac:dyDescent="0.3">
      <c r="A22235" t="s">
        <v>2021</v>
      </c>
      <c r="B22235" t="str">
        <f t="shared" si="347"/>
        <v>6004202013</v>
      </c>
      <c r="C22235" t="s">
        <v>44</v>
      </c>
      <c r="D22235" t="s">
        <v>17</v>
      </c>
      <c r="E22235">
        <v>0.46011999999999997</v>
      </c>
      <c r="F22235">
        <v>0.124316</v>
      </c>
      <c r="G22235">
        <v>0.159771</v>
      </c>
      <c r="H22235" t="s">
        <v>2022</v>
      </c>
    </row>
    <row r="22236" spans="1:8" x14ac:dyDescent="0.3">
      <c r="A22236" t="s">
        <v>2021</v>
      </c>
      <c r="B22236" t="str">
        <f t="shared" si="347"/>
        <v>6004202013</v>
      </c>
      <c r="C22236" t="s">
        <v>44</v>
      </c>
      <c r="D22236" t="s">
        <v>41</v>
      </c>
      <c r="E22236">
        <v>0.405005</v>
      </c>
      <c r="F22236">
        <v>9.2360999999999999E-2</v>
      </c>
      <c r="G22236">
        <v>0.154138</v>
      </c>
      <c r="H22236" t="s">
        <v>2022</v>
      </c>
    </row>
    <row r="22237" spans="1:8" x14ac:dyDescent="0.3">
      <c r="A22237" t="s">
        <v>2021</v>
      </c>
      <c r="B22237" t="str">
        <f t="shared" si="347"/>
        <v>6004202014</v>
      </c>
      <c r="C22237" t="s">
        <v>45</v>
      </c>
      <c r="D22237" t="s">
        <v>17</v>
      </c>
      <c r="E22237">
        <v>0.43480000000000002</v>
      </c>
      <c r="F22237">
        <v>9.6143000000000006E-2</v>
      </c>
      <c r="G22237">
        <v>0.395789</v>
      </c>
      <c r="H22237" t="s">
        <v>2022</v>
      </c>
    </row>
    <row r="22238" spans="1:8" x14ac:dyDescent="0.3">
      <c r="A22238" t="s">
        <v>2021</v>
      </c>
      <c r="B22238" t="str">
        <f t="shared" si="347"/>
        <v>6004202014</v>
      </c>
      <c r="C22238" t="s">
        <v>45</v>
      </c>
      <c r="D22238" t="s">
        <v>41</v>
      </c>
      <c r="E22238">
        <v>0.33951399999999998</v>
      </c>
      <c r="F22238">
        <v>5.9345000000000002E-2</v>
      </c>
      <c r="G22238">
        <v>0.118585</v>
      </c>
      <c r="H22238" t="s">
        <v>2022</v>
      </c>
    </row>
    <row r="22239" spans="1:8" x14ac:dyDescent="0.3">
      <c r="A22239" t="s">
        <v>2021</v>
      </c>
      <c r="B22239" t="str">
        <f t="shared" si="347"/>
        <v>6004202015</v>
      </c>
      <c r="C22239" t="s">
        <v>46</v>
      </c>
      <c r="D22239" t="s">
        <v>17</v>
      </c>
      <c r="E22239">
        <v>0.457899</v>
      </c>
      <c r="F22239">
        <v>9.2856999999999995E-2</v>
      </c>
      <c r="G22239">
        <v>0.39557799999999999</v>
      </c>
      <c r="H22239" t="s">
        <v>2022</v>
      </c>
    </row>
    <row r="22240" spans="1:8" x14ac:dyDescent="0.3">
      <c r="A22240" t="s">
        <v>2021</v>
      </c>
      <c r="B22240" t="str">
        <f t="shared" si="347"/>
        <v>6004202015</v>
      </c>
      <c r="C22240" t="s">
        <v>46</v>
      </c>
      <c r="D22240" t="s">
        <v>41</v>
      </c>
      <c r="E22240">
        <v>0.32508100000000001</v>
      </c>
      <c r="F22240">
        <v>6.1074999999999997E-2</v>
      </c>
      <c r="G22240">
        <v>0.11623699999999999</v>
      </c>
      <c r="H22240" t="s">
        <v>2022</v>
      </c>
    </row>
    <row r="22241" spans="1:8" x14ac:dyDescent="0.3">
      <c r="A22241" t="s">
        <v>2021</v>
      </c>
      <c r="B22241" t="str">
        <f t="shared" si="347"/>
        <v>6004202016</v>
      </c>
      <c r="C22241" t="s">
        <v>47</v>
      </c>
      <c r="D22241" t="s">
        <v>17</v>
      </c>
      <c r="E22241">
        <v>0.42204399999999997</v>
      </c>
      <c r="F22241">
        <v>9.8807000000000006E-2</v>
      </c>
      <c r="G22241">
        <v>0.44905400000000001</v>
      </c>
      <c r="H22241" t="s">
        <v>2022</v>
      </c>
    </row>
    <row r="22242" spans="1:8" x14ac:dyDescent="0.3">
      <c r="A22242" t="s">
        <v>2021</v>
      </c>
      <c r="B22242" t="str">
        <f t="shared" si="347"/>
        <v>6004202016</v>
      </c>
      <c r="C22242" t="s">
        <v>47</v>
      </c>
      <c r="D22242" t="s">
        <v>41</v>
      </c>
      <c r="E22242">
        <v>0.115956</v>
      </c>
      <c r="F22242">
        <v>3.3329999999999999E-2</v>
      </c>
      <c r="G22242">
        <v>4.4401000000000003E-2</v>
      </c>
      <c r="H22242" t="s">
        <v>2022</v>
      </c>
    </row>
    <row r="22243" spans="1:8" x14ac:dyDescent="0.3">
      <c r="A22243" t="s">
        <v>2021</v>
      </c>
      <c r="B22243" t="str">
        <f t="shared" si="347"/>
        <v>6004202017</v>
      </c>
      <c r="C22243" t="s">
        <v>48</v>
      </c>
      <c r="D22243" t="s">
        <v>17</v>
      </c>
      <c r="E22243">
        <v>0.45614100000000002</v>
      </c>
      <c r="F22243">
        <v>0.15029999999999999</v>
      </c>
      <c r="G22243">
        <v>0.431946</v>
      </c>
      <c r="H22243" t="s">
        <v>2022</v>
      </c>
    </row>
    <row r="22244" spans="1:8" x14ac:dyDescent="0.3">
      <c r="A22244" t="s">
        <v>2021</v>
      </c>
      <c r="B22244" t="str">
        <f t="shared" si="347"/>
        <v>6004202017</v>
      </c>
      <c r="C22244" t="s">
        <v>48</v>
      </c>
      <c r="D22244" t="s">
        <v>41</v>
      </c>
      <c r="E22244">
        <v>0.153888</v>
      </c>
      <c r="F22244">
        <v>6.2590999999999994E-2</v>
      </c>
      <c r="G22244">
        <v>3.9986000000000001E-2</v>
      </c>
      <c r="H22244" t="s">
        <v>2022</v>
      </c>
    </row>
    <row r="22245" spans="1:8" x14ac:dyDescent="0.3">
      <c r="A22245" t="s">
        <v>2021</v>
      </c>
      <c r="B22245" t="str">
        <f t="shared" si="347"/>
        <v>6004202018</v>
      </c>
      <c r="C22245" t="s">
        <v>49</v>
      </c>
      <c r="D22245" t="s">
        <v>17</v>
      </c>
      <c r="E22245">
        <v>0.51447200000000004</v>
      </c>
      <c r="F22245">
        <v>0.20376900000000001</v>
      </c>
      <c r="G22245">
        <v>0.35510599999999998</v>
      </c>
      <c r="H22245" t="s">
        <v>2022</v>
      </c>
    </row>
    <row r="22246" spans="1:8" x14ac:dyDescent="0.3">
      <c r="A22246" t="s">
        <v>2021</v>
      </c>
      <c r="B22246" t="str">
        <f t="shared" si="347"/>
        <v>6004202018</v>
      </c>
      <c r="C22246" t="s">
        <v>49</v>
      </c>
      <c r="D22246" t="s">
        <v>41</v>
      </c>
      <c r="E22246">
        <v>0.19048100000000001</v>
      </c>
      <c r="F22246">
        <v>0.106271</v>
      </c>
      <c r="G22246">
        <v>3.7952E-2</v>
      </c>
      <c r="H22246" t="s">
        <v>2022</v>
      </c>
    </row>
    <row r="22247" spans="1:8" x14ac:dyDescent="0.3">
      <c r="A22247" t="s">
        <v>2021</v>
      </c>
      <c r="B22247" t="str">
        <f t="shared" si="347"/>
        <v>6004202019</v>
      </c>
      <c r="C22247" t="s">
        <v>50</v>
      </c>
      <c r="D22247" t="s">
        <v>17</v>
      </c>
      <c r="E22247">
        <v>0.54859500000000005</v>
      </c>
      <c r="F22247">
        <v>0.235876</v>
      </c>
      <c r="G22247">
        <v>0.321326</v>
      </c>
      <c r="H22247" t="s">
        <v>2022</v>
      </c>
    </row>
    <row r="22248" spans="1:8" x14ac:dyDescent="0.3">
      <c r="A22248" t="s">
        <v>2021</v>
      </c>
      <c r="B22248" t="str">
        <f t="shared" si="347"/>
        <v>6004202019</v>
      </c>
      <c r="C22248" t="s">
        <v>50</v>
      </c>
      <c r="D22248" t="s">
        <v>41</v>
      </c>
      <c r="E22248">
        <v>0.340277</v>
      </c>
      <c r="F22248">
        <v>0.15018000000000001</v>
      </c>
      <c r="G22248">
        <v>2.7172999999999999E-2</v>
      </c>
      <c r="H22248" t="s">
        <v>2022</v>
      </c>
    </row>
    <row r="22249" spans="1:8" x14ac:dyDescent="0.3">
      <c r="A22249" t="s">
        <v>2021</v>
      </c>
      <c r="B22249" t="str">
        <f t="shared" si="347"/>
        <v>6004202020</v>
      </c>
      <c r="C22249" t="s">
        <v>51</v>
      </c>
      <c r="D22249" t="s">
        <v>17</v>
      </c>
      <c r="E22249">
        <v>0.55683400000000005</v>
      </c>
      <c r="F22249">
        <v>0.17280999999999999</v>
      </c>
      <c r="G22249">
        <v>0.31961099999999998</v>
      </c>
      <c r="H22249" t="s">
        <v>2022</v>
      </c>
    </row>
    <row r="22250" spans="1:8" x14ac:dyDescent="0.3">
      <c r="A22250" t="s">
        <v>2021</v>
      </c>
      <c r="B22250" t="str">
        <f t="shared" si="347"/>
        <v>6004202020</v>
      </c>
      <c r="C22250" t="s">
        <v>51</v>
      </c>
      <c r="D22250" t="s">
        <v>41</v>
      </c>
      <c r="E22250">
        <v>0.40797899999999998</v>
      </c>
      <c r="F22250">
        <v>0.12132900000000001</v>
      </c>
      <c r="G22250">
        <v>2.5193E-2</v>
      </c>
      <c r="H22250" t="s">
        <v>2022</v>
      </c>
    </row>
    <row r="22251" spans="1:8" x14ac:dyDescent="0.3">
      <c r="A22251" t="s">
        <v>2021</v>
      </c>
      <c r="B22251" t="str">
        <f t="shared" si="347"/>
        <v>6004202021</v>
      </c>
      <c r="C22251" t="s">
        <v>52</v>
      </c>
      <c r="D22251" t="s">
        <v>17</v>
      </c>
      <c r="E22251">
        <v>0.57086899999999996</v>
      </c>
      <c r="F22251">
        <v>0.189972</v>
      </c>
      <c r="G22251">
        <v>0.30546000000000001</v>
      </c>
      <c r="H22251" t="s">
        <v>2023</v>
      </c>
    </row>
    <row r="22252" spans="1:8" x14ac:dyDescent="0.3">
      <c r="A22252" t="s">
        <v>2021</v>
      </c>
      <c r="B22252" t="str">
        <f t="shared" si="347"/>
        <v>6004202021</v>
      </c>
      <c r="C22252" t="s">
        <v>52</v>
      </c>
      <c r="D22252" t="s">
        <v>41</v>
      </c>
      <c r="E22252">
        <v>0.40563700000000003</v>
      </c>
      <c r="F22252">
        <v>0.15112100000000001</v>
      </c>
      <c r="G22252">
        <v>2.7320000000000001E-2</v>
      </c>
      <c r="H22252" t="s">
        <v>2023</v>
      </c>
    </row>
    <row r="22253" spans="1:8" x14ac:dyDescent="0.3">
      <c r="A22253" t="s">
        <v>2024</v>
      </c>
      <c r="B22253" t="str">
        <f t="shared" si="347"/>
        <v>6004222000</v>
      </c>
      <c r="C22253" t="s">
        <v>28</v>
      </c>
      <c r="D22253" t="s">
        <v>17</v>
      </c>
      <c r="E22253">
        <v>0.80879299999999998</v>
      </c>
      <c r="F22253">
        <v>0.49320199999999997</v>
      </c>
      <c r="G22253">
        <v>0.143709</v>
      </c>
      <c r="H22253" t="s">
        <v>2025</v>
      </c>
    </row>
    <row r="22254" spans="1:8" x14ac:dyDescent="0.3">
      <c r="A22254" t="s">
        <v>2024</v>
      </c>
      <c r="B22254" t="str">
        <f t="shared" si="347"/>
        <v>6004222001</v>
      </c>
      <c r="C22254" t="s">
        <v>29</v>
      </c>
      <c r="D22254" t="s">
        <v>17</v>
      </c>
      <c r="E22254">
        <v>0.79872100000000001</v>
      </c>
      <c r="F22254">
        <v>0.48660100000000001</v>
      </c>
      <c r="G22254">
        <v>0.154055</v>
      </c>
      <c r="H22254" t="s">
        <v>2025</v>
      </c>
    </row>
    <row r="22255" spans="1:8" x14ac:dyDescent="0.3">
      <c r="A22255" t="s">
        <v>2024</v>
      </c>
      <c r="B22255" t="str">
        <f t="shared" si="347"/>
        <v>6004222002</v>
      </c>
      <c r="C22255" t="s">
        <v>30</v>
      </c>
      <c r="D22255" t="s">
        <v>17</v>
      </c>
      <c r="E22255">
        <v>0.78474500000000003</v>
      </c>
      <c r="F22255">
        <v>0.35774699999999998</v>
      </c>
      <c r="G22255">
        <v>0.14332300000000001</v>
      </c>
      <c r="H22255" t="s">
        <v>2025</v>
      </c>
    </row>
    <row r="22256" spans="1:8" x14ac:dyDescent="0.3">
      <c r="A22256" t="s">
        <v>2024</v>
      </c>
      <c r="B22256" t="str">
        <f t="shared" si="347"/>
        <v>6004222003</v>
      </c>
      <c r="C22256" t="s">
        <v>31</v>
      </c>
      <c r="D22256" t="s">
        <v>17</v>
      </c>
      <c r="E22256">
        <v>0.65782799999999997</v>
      </c>
      <c r="F22256">
        <v>0.25834299999999999</v>
      </c>
      <c r="G22256">
        <v>0.219475</v>
      </c>
      <c r="H22256" t="s">
        <v>2025</v>
      </c>
    </row>
    <row r="22257" spans="1:8" x14ac:dyDescent="0.3">
      <c r="A22257" t="s">
        <v>2024</v>
      </c>
      <c r="B22257" t="str">
        <f t="shared" si="347"/>
        <v>6004222003</v>
      </c>
      <c r="C22257" t="s">
        <v>31</v>
      </c>
      <c r="D22257" t="s">
        <v>41</v>
      </c>
      <c r="E22257">
        <v>0.51827500000000004</v>
      </c>
      <c r="F22257">
        <v>0.227551</v>
      </c>
      <c r="G22257">
        <v>0.20857800000000001</v>
      </c>
      <c r="H22257" t="s">
        <v>2025</v>
      </c>
    </row>
    <row r="22258" spans="1:8" x14ac:dyDescent="0.3">
      <c r="A22258" t="s">
        <v>2024</v>
      </c>
      <c r="B22258" t="str">
        <f t="shared" si="347"/>
        <v>6004222004</v>
      </c>
      <c r="C22258" t="s">
        <v>32</v>
      </c>
      <c r="D22258" t="s">
        <v>17</v>
      </c>
      <c r="E22258">
        <v>0.70389100000000004</v>
      </c>
      <c r="F22258">
        <v>0.242037</v>
      </c>
      <c r="G22258">
        <v>0.17011999999999999</v>
      </c>
      <c r="H22258" t="s">
        <v>2025</v>
      </c>
    </row>
    <row r="22259" spans="1:8" x14ac:dyDescent="0.3">
      <c r="A22259" t="s">
        <v>2024</v>
      </c>
      <c r="B22259" t="str">
        <f t="shared" si="347"/>
        <v>6004222004</v>
      </c>
      <c r="C22259" t="s">
        <v>32</v>
      </c>
      <c r="D22259" t="s">
        <v>41</v>
      </c>
      <c r="E22259">
        <v>0.54400199999999999</v>
      </c>
      <c r="F22259">
        <v>0.188636</v>
      </c>
      <c r="G22259">
        <v>0.16159200000000001</v>
      </c>
      <c r="H22259" t="s">
        <v>2025</v>
      </c>
    </row>
    <row r="22260" spans="1:8" x14ac:dyDescent="0.3">
      <c r="A22260" t="s">
        <v>2024</v>
      </c>
      <c r="B22260" t="str">
        <f t="shared" si="347"/>
        <v>6004222005</v>
      </c>
      <c r="C22260" t="s">
        <v>33</v>
      </c>
      <c r="D22260" t="s">
        <v>17</v>
      </c>
      <c r="E22260">
        <v>0.74977400000000005</v>
      </c>
      <c r="F22260">
        <v>0.117906</v>
      </c>
      <c r="G22260">
        <v>0.21576200000000001</v>
      </c>
      <c r="H22260" t="s">
        <v>2025</v>
      </c>
    </row>
    <row r="22261" spans="1:8" x14ac:dyDescent="0.3">
      <c r="A22261" t="s">
        <v>2024</v>
      </c>
      <c r="B22261" t="str">
        <f t="shared" si="347"/>
        <v>6004222005</v>
      </c>
      <c r="C22261" t="s">
        <v>33</v>
      </c>
      <c r="D22261" t="s">
        <v>41</v>
      </c>
      <c r="E22261">
        <v>0.59178200000000003</v>
      </c>
      <c r="F22261">
        <v>7.9925999999999997E-2</v>
      </c>
      <c r="G22261">
        <v>0.235182</v>
      </c>
      <c r="H22261" t="s">
        <v>2025</v>
      </c>
    </row>
    <row r="22262" spans="1:8" x14ac:dyDescent="0.3">
      <c r="A22262" t="s">
        <v>2024</v>
      </c>
      <c r="B22262" t="str">
        <f t="shared" si="347"/>
        <v>6004222006</v>
      </c>
      <c r="C22262" t="s">
        <v>34</v>
      </c>
      <c r="D22262" t="s">
        <v>17</v>
      </c>
      <c r="E22262">
        <v>0.72132200000000002</v>
      </c>
      <c r="F22262">
        <v>0.122768</v>
      </c>
      <c r="G22262">
        <v>0.241503</v>
      </c>
      <c r="H22262" t="s">
        <v>2025</v>
      </c>
    </row>
    <row r="22263" spans="1:8" x14ac:dyDescent="0.3">
      <c r="A22263" t="s">
        <v>2024</v>
      </c>
      <c r="B22263" t="str">
        <f t="shared" si="347"/>
        <v>6004222006</v>
      </c>
      <c r="C22263" t="s">
        <v>34</v>
      </c>
      <c r="D22263" t="s">
        <v>41</v>
      </c>
      <c r="E22263">
        <v>0.58101800000000003</v>
      </c>
      <c r="F22263">
        <v>9.3300999999999995E-2</v>
      </c>
      <c r="G22263">
        <v>0.22007499999999999</v>
      </c>
      <c r="H22263" t="s">
        <v>2025</v>
      </c>
    </row>
    <row r="22264" spans="1:8" x14ac:dyDescent="0.3">
      <c r="A22264" t="s">
        <v>2024</v>
      </c>
      <c r="B22264" t="str">
        <f t="shared" si="347"/>
        <v>6004222007</v>
      </c>
      <c r="C22264" t="s">
        <v>36</v>
      </c>
      <c r="D22264" t="s">
        <v>17</v>
      </c>
      <c r="E22264">
        <v>0.61101799999999995</v>
      </c>
      <c r="F22264">
        <v>9.0186000000000002E-2</v>
      </c>
      <c r="G22264">
        <v>0.27934900000000001</v>
      </c>
      <c r="H22264" t="s">
        <v>2025</v>
      </c>
    </row>
    <row r="22265" spans="1:8" x14ac:dyDescent="0.3">
      <c r="A22265" t="s">
        <v>2024</v>
      </c>
      <c r="B22265" t="str">
        <f t="shared" si="347"/>
        <v>6004222007</v>
      </c>
      <c r="C22265" t="s">
        <v>36</v>
      </c>
      <c r="D22265" t="s">
        <v>41</v>
      </c>
      <c r="E22265">
        <v>0.44061499999999998</v>
      </c>
      <c r="F22265">
        <v>6.3686999999999994E-2</v>
      </c>
      <c r="G22265">
        <v>0.23941399999999999</v>
      </c>
      <c r="H22265" t="s">
        <v>2025</v>
      </c>
    </row>
    <row r="22266" spans="1:8" x14ac:dyDescent="0.3">
      <c r="A22266" t="s">
        <v>2024</v>
      </c>
      <c r="B22266" t="str">
        <f t="shared" si="347"/>
        <v>6004222008</v>
      </c>
      <c r="C22266" t="s">
        <v>37</v>
      </c>
      <c r="D22266" t="s">
        <v>17</v>
      </c>
      <c r="E22266">
        <v>0.61795800000000001</v>
      </c>
      <c r="F22266">
        <v>0.117608</v>
      </c>
      <c r="G22266">
        <v>0.26791700000000002</v>
      </c>
      <c r="H22266" t="s">
        <v>2025</v>
      </c>
    </row>
    <row r="22267" spans="1:8" x14ac:dyDescent="0.3">
      <c r="A22267" t="s">
        <v>2024</v>
      </c>
      <c r="B22267" t="str">
        <f t="shared" si="347"/>
        <v>6004222008</v>
      </c>
      <c r="C22267" t="s">
        <v>37</v>
      </c>
      <c r="D22267" t="s">
        <v>41</v>
      </c>
      <c r="E22267">
        <v>0.43718099999999999</v>
      </c>
      <c r="F22267">
        <v>9.0860999999999997E-2</v>
      </c>
      <c r="G22267">
        <v>0.220641</v>
      </c>
      <c r="H22267" t="s">
        <v>2025</v>
      </c>
    </row>
    <row r="22268" spans="1:8" x14ac:dyDescent="0.3">
      <c r="A22268" t="s">
        <v>2024</v>
      </c>
      <c r="B22268" t="str">
        <f t="shared" si="347"/>
        <v>6004222009</v>
      </c>
      <c r="C22268" t="s">
        <v>38</v>
      </c>
      <c r="D22268" t="s">
        <v>17</v>
      </c>
      <c r="E22268">
        <v>0.65113200000000004</v>
      </c>
      <c r="F22268">
        <v>0.139762</v>
      </c>
      <c r="G22268">
        <v>0.22612199999999999</v>
      </c>
      <c r="H22268" t="s">
        <v>2025</v>
      </c>
    </row>
    <row r="22269" spans="1:8" x14ac:dyDescent="0.3">
      <c r="A22269" t="s">
        <v>2024</v>
      </c>
      <c r="B22269" t="str">
        <f t="shared" si="347"/>
        <v>6004222009</v>
      </c>
      <c r="C22269" t="s">
        <v>38</v>
      </c>
      <c r="D22269" t="s">
        <v>41</v>
      </c>
      <c r="E22269">
        <v>0.44657599999999997</v>
      </c>
      <c r="F22269">
        <v>9.8417000000000004E-2</v>
      </c>
      <c r="G22269">
        <v>0.19106799999999999</v>
      </c>
      <c r="H22269" t="s">
        <v>2025</v>
      </c>
    </row>
    <row r="22270" spans="1:8" x14ac:dyDescent="0.3">
      <c r="A22270" t="s">
        <v>2024</v>
      </c>
      <c r="B22270" t="str">
        <f t="shared" si="347"/>
        <v>6004222010</v>
      </c>
      <c r="C22270" t="s">
        <v>39</v>
      </c>
      <c r="D22270" t="s">
        <v>17</v>
      </c>
      <c r="E22270">
        <v>0.69149499999999997</v>
      </c>
      <c r="F22270">
        <v>0.12424300000000001</v>
      </c>
      <c r="G22270">
        <v>0.18814700000000001</v>
      </c>
      <c r="H22270" t="s">
        <v>2025</v>
      </c>
    </row>
    <row r="22271" spans="1:8" x14ac:dyDescent="0.3">
      <c r="A22271" t="s">
        <v>2024</v>
      </c>
      <c r="B22271" t="str">
        <f t="shared" si="347"/>
        <v>6004222010</v>
      </c>
      <c r="C22271" t="s">
        <v>39</v>
      </c>
      <c r="D22271" t="s">
        <v>41</v>
      </c>
      <c r="E22271">
        <v>0.47062300000000001</v>
      </c>
      <c r="F22271">
        <v>0.10850700000000001</v>
      </c>
      <c r="G22271">
        <v>0.16591800000000001</v>
      </c>
      <c r="H22271" t="s">
        <v>2025</v>
      </c>
    </row>
    <row r="22272" spans="1:8" x14ac:dyDescent="0.3">
      <c r="A22272" t="s">
        <v>2024</v>
      </c>
      <c r="B22272" t="str">
        <f t="shared" si="347"/>
        <v>6004222011</v>
      </c>
      <c r="C22272" t="s">
        <v>40</v>
      </c>
      <c r="D22272" t="s">
        <v>17</v>
      </c>
      <c r="E22272">
        <v>0.70157800000000003</v>
      </c>
      <c r="F22272">
        <v>0.13317899999999999</v>
      </c>
      <c r="G22272">
        <v>0.18446000000000001</v>
      </c>
      <c r="H22272" t="s">
        <v>2025</v>
      </c>
    </row>
    <row r="22273" spans="1:8" x14ac:dyDescent="0.3">
      <c r="A22273" t="s">
        <v>2024</v>
      </c>
      <c r="B22273" t="str">
        <f t="shared" si="347"/>
        <v>6004222011</v>
      </c>
      <c r="C22273" t="s">
        <v>40</v>
      </c>
      <c r="D22273" t="s">
        <v>41</v>
      </c>
      <c r="E22273">
        <v>0.499755</v>
      </c>
      <c r="F22273">
        <v>9.6026E-2</v>
      </c>
      <c r="G22273">
        <v>0.17949899999999999</v>
      </c>
      <c r="H22273" t="s">
        <v>2025</v>
      </c>
    </row>
    <row r="22274" spans="1:8" x14ac:dyDescent="0.3">
      <c r="A22274" t="s">
        <v>2024</v>
      </c>
      <c r="B22274" t="str">
        <f t="shared" si="347"/>
        <v>6004222012</v>
      </c>
      <c r="C22274" t="s">
        <v>42</v>
      </c>
      <c r="D22274" t="s">
        <v>17</v>
      </c>
      <c r="E22274">
        <v>0.705511</v>
      </c>
      <c r="F22274">
        <v>0.125531</v>
      </c>
      <c r="G22274">
        <v>0.13586799999999999</v>
      </c>
      <c r="H22274" t="s">
        <v>2025</v>
      </c>
    </row>
    <row r="22275" spans="1:8" x14ac:dyDescent="0.3">
      <c r="A22275" t="s">
        <v>2024</v>
      </c>
      <c r="B22275" t="str">
        <f t="shared" si="347"/>
        <v>6004222012</v>
      </c>
      <c r="C22275" t="s">
        <v>42</v>
      </c>
      <c r="D22275" t="s">
        <v>41</v>
      </c>
      <c r="E22275">
        <v>0.52891500000000002</v>
      </c>
      <c r="F22275">
        <v>9.0513999999999997E-2</v>
      </c>
      <c r="G22275">
        <v>0.130938</v>
      </c>
      <c r="H22275" t="s">
        <v>2025</v>
      </c>
    </row>
    <row r="22276" spans="1:8" x14ac:dyDescent="0.3">
      <c r="A22276" t="s">
        <v>2024</v>
      </c>
      <c r="B22276" t="str">
        <f t="shared" si="347"/>
        <v>6004222013</v>
      </c>
      <c r="C22276" t="s">
        <v>44</v>
      </c>
      <c r="D22276" t="s">
        <v>17</v>
      </c>
      <c r="E22276">
        <v>0.71327799999999997</v>
      </c>
      <c r="F22276">
        <v>9.6535999999999997E-2</v>
      </c>
      <c r="G22276">
        <v>0.104611</v>
      </c>
      <c r="H22276" t="s">
        <v>2025</v>
      </c>
    </row>
    <row r="22277" spans="1:8" x14ac:dyDescent="0.3">
      <c r="A22277" t="s">
        <v>2024</v>
      </c>
      <c r="B22277" t="str">
        <f t="shared" ref="B22277:B22340" si="348">A22277&amp;LEFT(C22277,4)</f>
        <v>6004222013</v>
      </c>
      <c r="C22277" t="s">
        <v>44</v>
      </c>
      <c r="D22277" t="s">
        <v>41</v>
      </c>
      <c r="E22277">
        <v>0.60157000000000005</v>
      </c>
      <c r="F22277">
        <v>5.3684999999999997E-2</v>
      </c>
      <c r="G22277">
        <v>8.4212999999999996E-2</v>
      </c>
      <c r="H22277" t="s">
        <v>2025</v>
      </c>
    </row>
    <row r="22278" spans="1:8" x14ac:dyDescent="0.3">
      <c r="A22278" t="s">
        <v>2024</v>
      </c>
      <c r="B22278" t="str">
        <f t="shared" si="348"/>
        <v>6004222014</v>
      </c>
      <c r="C22278" t="s">
        <v>45</v>
      </c>
      <c r="D22278" t="s">
        <v>17</v>
      </c>
      <c r="E22278">
        <v>0.62909300000000001</v>
      </c>
      <c r="F22278">
        <v>0.170899</v>
      </c>
      <c r="G22278">
        <v>0.15415400000000001</v>
      </c>
      <c r="H22278" t="s">
        <v>2025</v>
      </c>
    </row>
    <row r="22279" spans="1:8" x14ac:dyDescent="0.3">
      <c r="A22279" t="s">
        <v>2024</v>
      </c>
      <c r="B22279" t="str">
        <f t="shared" si="348"/>
        <v>6004222014</v>
      </c>
      <c r="C22279" t="s">
        <v>45</v>
      </c>
      <c r="D22279" t="s">
        <v>41</v>
      </c>
      <c r="E22279">
        <v>0.45089499999999999</v>
      </c>
      <c r="F22279">
        <v>0.13466900000000001</v>
      </c>
      <c r="G22279">
        <v>0.17021500000000001</v>
      </c>
      <c r="H22279" t="s">
        <v>2025</v>
      </c>
    </row>
    <row r="22280" spans="1:8" x14ac:dyDescent="0.3">
      <c r="A22280" t="s">
        <v>2024</v>
      </c>
      <c r="B22280" t="str">
        <f t="shared" si="348"/>
        <v>6004222015</v>
      </c>
      <c r="C22280" t="s">
        <v>46</v>
      </c>
      <c r="D22280" t="s">
        <v>17</v>
      </c>
      <c r="E22280">
        <v>0.60634999999999994</v>
      </c>
      <c r="F22280">
        <v>0.12870799999999999</v>
      </c>
      <c r="G22280">
        <v>0.125525</v>
      </c>
      <c r="H22280" t="s">
        <v>2026</v>
      </c>
    </row>
    <row r="22281" spans="1:8" x14ac:dyDescent="0.3">
      <c r="A22281" t="s">
        <v>2024</v>
      </c>
      <c r="B22281" t="str">
        <f t="shared" si="348"/>
        <v>6004222015</v>
      </c>
      <c r="C22281" t="s">
        <v>46</v>
      </c>
      <c r="D22281" t="s">
        <v>41</v>
      </c>
      <c r="E22281">
        <v>0.43348500000000001</v>
      </c>
      <c r="F22281">
        <v>5.3398000000000001E-2</v>
      </c>
      <c r="G22281">
        <v>8.1227999999999995E-2</v>
      </c>
      <c r="H22281" t="s">
        <v>2026</v>
      </c>
    </row>
    <row r="22282" spans="1:8" x14ac:dyDescent="0.3">
      <c r="A22282" t="s">
        <v>2024</v>
      </c>
      <c r="B22282" t="str">
        <f t="shared" si="348"/>
        <v>6004222016</v>
      </c>
      <c r="C22282" t="s">
        <v>47</v>
      </c>
      <c r="D22282" t="s">
        <v>17</v>
      </c>
      <c r="E22282">
        <v>0.62195900000000004</v>
      </c>
      <c r="F22282">
        <v>0.13437099999999999</v>
      </c>
      <c r="G22282">
        <v>0.107845</v>
      </c>
      <c r="H22282" t="s">
        <v>2026</v>
      </c>
    </row>
    <row r="22283" spans="1:8" x14ac:dyDescent="0.3">
      <c r="A22283" t="s">
        <v>2024</v>
      </c>
      <c r="B22283" t="str">
        <f t="shared" si="348"/>
        <v>6004222016</v>
      </c>
      <c r="C22283" t="s">
        <v>47</v>
      </c>
      <c r="D22283" t="s">
        <v>41</v>
      </c>
      <c r="E22283">
        <v>0.44137500000000002</v>
      </c>
      <c r="F22283">
        <v>6.3120999999999997E-2</v>
      </c>
      <c r="G22283">
        <v>7.0453000000000002E-2</v>
      </c>
      <c r="H22283" t="s">
        <v>2026</v>
      </c>
    </row>
    <row r="22284" spans="1:8" x14ac:dyDescent="0.3">
      <c r="A22284" t="s">
        <v>2024</v>
      </c>
      <c r="B22284" t="str">
        <f t="shared" si="348"/>
        <v>6004222017</v>
      </c>
      <c r="C22284" t="s">
        <v>48</v>
      </c>
      <c r="D22284" t="s">
        <v>17</v>
      </c>
      <c r="E22284">
        <v>0.63991100000000001</v>
      </c>
      <c r="F22284">
        <v>0.112042</v>
      </c>
      <c r="G22284">
        <v>9.1339000000000004E-2</v>
      </c>
      <c r="H22284" t="s">
        <v>2026</v>
      </c>
    </row>
    <row r="22285" spans="1:8" x14ac:dyDescent="0.3">
      <c r="A22285" t="s">
        <v>2024</v>
      </c>
      <c r="B22285" t="str">
        <f t="shared" si="348"/>
        <v>6004222017</v>
      </c>
      <c r="C22285" t="s">
        <v>48</v>
      </c>
      <c r="D22285" t="s">
        <v>41</v>
      </c>
      <c r="E22285">
        <v>0.46099699999999999</v>
      </c>
      <c r="F22285">
        <v>5.4774000000000003E-2</v>
      </c>
      <c r="G22285">
        <v>6.0132999999999999E-2</v>
      </c>
      <c r="H22285" t="s">
        <v>2026</v>
      </c>
    </row>
    <row r="22286" spans="1:8" x14ac:dyDescent="0.3">
      <c r="A22286" t="s">
        <v>2024</v>
      </c>
      <c r="B22286" t="str">
        <f t="shared" si="348"/>
        <v>6004222018</v>
      </c>
      <c r="C22286" t="s">
        <v>49</v>
      </c>
      <c r="D22286" t="s">
        <v>17</v>
      </c>
      <c r="E22286">
        <v>0.60958400000000001</v>
      </c>
      <c r="F22286">
        <v>0.160748</v>
      </c>
      <c r="G22286">
        <v>0.13174</v>
      </c>
      <c r="H22286" t="s">
        <v>2026</v>
      </c>
    </row>
    <row r="22287" spans="1:8" x14ac:dyDescent="0.3">
      <c r="A22287" t="s">
        <v>2024</v>
      </c>
      <c r="B22287" t="str">
        <f t="shared" si="348"/>
        <v>6004222018</v>
      </c>
      <c r="C22287" t="s">
        <v>49</v>
      </c>
      <c r="D22287" t="s">
        <v>41</v>
      </c>
      <c r="E22287">
        <v>0.36487000000000003</v>
      </c>
      <c r="F22287">
        <v>8.7242E-2</v>
      </c>
      <c r="G22287">
        <v>5.6612000000000003E-2</v>
      </c>
      <c r="H22287" t="s">
        <v>2026</v>
      </c>
    </row>
    <row r="22288" spans="1:8" x14ac:dyDescent="0.3">
      <c r="A22288" t="s">
        <v>2024</v>
      </c>
      <c r="B22288" t="str">
        <f t="shared" si="348"/>
        <v>6004222019</v>
      </c>
      <c r="C22288" t="s">
        <v>50</v>
      </c>
      <c r="D22288" t="s">
        <v>17</v>
      </c>
      <c r="E22288">
        <v>0.64585099999999995</v>
      </c>
      <c r="F22288">
        <v>0.16108600000000001</v>
      </c>
      <c r="G22288">
        <v>0.148643</v>
      </c>
      <c r="H22288" t="s">
        <v>2026</v>
      </c>
    </row>
    <row r="22289" spans="1:8" x14ac:dyDescent="0.3">
      <c r="A22289" t="s">
        <v>2024</v>
      </c>
      <c r="B22289" t="str">
        <f t="shared" si="348"/>
        <v>6004222019</v>
      </c>
      <c r="C22289" t="s">
        <v>50</v>
      </c>
      <c r="D22289" t="s">
        <v>41</v>
      </c>
      <c r="E22289">
        <v>0.46335900000000002</v>
      </c>
      <c r="F22289">
        <v>7.5500999999999999E-2</v>
      </c>
      <c r="G22289">
        <v>4.7111E-2</v>
      </c>
      <c r="H22289" t="s">
        <v>2026</v>
      </c>
    </row>
    <row r="22290" spans="1:8" x14ac:dyDescent="0.3">
      <c r="A22290" t="s">
        <v>2024</v>
      </c>
      <c r="B22290" t="str">
        <f t="shared" si="348"/>
        <v>6004222020</v>
      </c>
      <c r="C22290" t="s">
        <v>51</v>
      </c>
      <c r="D22290" t="s">
        <v>17</v>
      </c>
      <c r="E22290">
        <v>0.685002</v>
      </c>
      <c r="F22290">
        <v>0.17366599999999999</v>
      </c>
      <c r="G22290">
        <v>0.15423500000000001</v>
      </c>
      <c r="H22290" t="s">
        <v>2026</v>
      </c>
    </row>
    <row r="22291" spans="1:8" x14ac:dyDescent="0.3">
      <c r="A22291" t="s">
        <v>2024</v>
      </c>
      <c r="B22291" t="str">
        <f t="shared" si="348"/>
        <v>6004222020</v>
      </c>
      <c r="C22291" t="s">
        <v>51</v>
      </c>
      <c r="D22291" t="s">
        <v>41</v>
      </c>
      <c r="E22291">
        <v>0.48328599999999999</v>
      </c>
      <c r="F22291">
        <v>0.130913</v>
      </c>
      <c r="G22291">
        <v>7.1335999999999997E-2</v>
      </c>
      <c r="H22291" t="s">
        <v>2026</v>
      </c>
    </row>
    <row r="22292" spans="1:8" x14ac:dyDescent="0.3">
      <c r="A22292" t="s">
        <v>2024</v>
      </c>
      <c r="B22292" t="str">
        <f t="shared" si="348"/>
        <v>6004222021</v>
      </c>
      <c r="C22292" t="s">
        <v>52</v>
      </c>
      <c r="D22292" t="s">
        <v>17</v>
      </c>
      <c r="E22292">
        <v>0.694963</v>
      </c>
      <c r="F22292">
        <v>0.164102</v>
      </c>
      <c r="G22292">
        <v>0.13911899999999999</v>
      </c>
      <c r="H22292" t="s">
        <v>2026</v>
      </c>
    </row>
    <row r="22293" spans="1:8" x14ac:dyDescent="0.3">
      <c r="A22293" t="s">
        <v>2024</v>
      </c>
      <c r="B22293" t="str">
        <f t="shared" si="348"/>
        <v>6004222021</v>
      </c>
      <c r="C22293" t="s">
        <v>52</v>
      </c>
      <c r="D22293" t="s">
        <v>41</v>
      </c>
      <c r="E22293">
        <v>0.49274800000000002</v>
      </c>
      <c r="F22293">
        <v>7.4011999999999994E-2</v>
      </c>
      <c r="G22293">
        <v>7.0824999999999999E-2</v>
      </c>
      <c r="H22293" t="s">
        <v>2026</v>
      </c>
    </row>
    <row r="22294" spans="1:8" x14ac:dyDescent="0.3">
      <c r="A22294" t="s">
        <v>2024</v>
      </c>
      <c r="B22294" t="str">
        <f t="shared" si="348"/>
        <v>6004222022</v>
      </c>
      <c r="C22294" t="s">
        <v>53</v>
      </c>
      <c r="D22294" t="s">
        <v>17</v>
      </c>
      <c r="E22294">
        <v>0.71738800000000003</v>
      </c>
      <c r="F22294">
        <v>0.16424900000000001</v>
      </c>
      <c r="G22294">
        <v>0.123823</v>
      </c>
      <c r="H22294" t="s">
        <v>2026</v>
      </c>
    </row>
    <row r="22295" spans="1:8" x14ac:dyDescent="0.3">
      <c r="A22295" t="s">
        <v>2024</v>
      </c>
      <c r="B22295" t="str">
        <f t="shared" si="348"/>
        <v>6004222022</v>
      </c>
      <c r="C22295" t="s">
        <v>53</v>
      </c>
      <c r="D22295" t="s">
        <v>41</v>
      </c>
      <c r="E22295">
        <v>0.52747599999999994</v>
      </c>
      <c r="F22295">
        <v>9.0260000000000007E-2</v>
      </c>
      <c r="G22295">
        <v>6.1017000000000002E-2</v>
      </c>
      <c r="H22295" t="s">
        <v>2026</v>
      </c>
    </row>
    <row r="22296" spans="1:8" x14ac:dyDescent="0.3">
      <c r="A22296" t="s">
        <v>2027</v>
      </c>
      <c r="B22296" t="str">
        <f t="shared" si="348"/>
        <v>6004252000</v>
      </c>
      <c r="C22296" t="s">
        <v>28</v>
      </c>
      <c r="D22296" t="s">
        <v>17</v>
      </c>
      <c r="E22296">
        <v>0.34843600000000002</v>
      </c>
      <c r="G22296">
        <v>0.63517500000000005</v>
      </c>
      <c r="H22296" t="s">
        <v>2028</v>
      </c>
    </row>
    <row r="22297" spans="1:8" x14ac:dyDescent="0.3">
      <c r="A22297" t="s">
        <v>2027</v>
      </c>
      <c r="B22297" t="str">
        <f t="shared" si="348"/>
        <v>6004252001</v>
      </c>
      <c r="C22297" t="s">
        <v>29</v>
      </c>
      <c r="D22297" t="s">
        <v>17</v>
      </c>
      <c r="E22297">
        <v>0.36573800000000001</v>
      </c>
      <c r="F22297">
        <v>2.8621000000000001E-2</v>
      </c>
      <c r="G22297">
        <v>0.59025899999999998</v>
      </c>
      <c r="H22297" t="s">
        <v>2028</v>
      </c>
    </row>
    <row r="22298" spans="1:8" x14ac:dyDescent="0.3">
      <c r="A22298" t="s">
        <v>2027</v>
      </c>
      <c r="B22298" t="str">
        <f t="shared" si="348"/>
        <v>6004252002</v>
      </c>
      <c r="C22298" t="s">
        <v>30</v>
      </c>
      <c r="D22298" t="s">
        <v>41</v>
      </c>
      <c r="E22298">
        <v>0.35579499999999997</v>
      </c>
      <c r="G22298">
        <v>0.60506000000000004</v>
      </c>
      <c r="H22298" t="s">
        <v>2028</v>
      </c>
    </row>
    <row r="22299" spans="1:8" x14ac:dyDescent="0.3">
      <c r="A22299" t="s">
        <v>2027</v>
      </c>
      <c r="B22299" t="str">
        <f t="shared" si="348"/>
        <v>6004252002</v>
      </c>
      <c r="C22299" t="s">
        <v>30</v>
      </c>
      <c r="D22299" t="s">
        <v>17</v>
      </c>
      <c r="E22299">
        <v>0.35579499999999997</v>
      </c>
      <c r="F22299">
        <v>5.0474999999999999E-2</v>
      </c>
      <c r="G22299">
        <v>0.60506000000000004</v>
      </c>
      <c r="H22299" t="s">
        <v>2028</v>
      </c>
    </row>
    <row r="22300" spans="1:8" x14ac:dyDescent="0.3">
      <c r="A22300" t="s">
        <v>2027</v>
      </c>
      <c r="B22300" t="str">
        <f t="shared" si="348"/>
        <v>6004252003</v>
      </c>
      <c r="C22300" t="s">
        <v>31</v>
      </c>
      <c r="D22300" t="s">
        <v>17</v>
      </c>
      <c r="E22300">
        <v>0.51870799999999995</v>
      </c>
      <c r="F22300">
        <v>0.30607299999999998</v>
      </c>
      <c r="G22300">
        <v>0.28898000000000001</v>
      </c>
      <c r="H22300" t="s">
        <v>2028</v>
      </c>
    </row>
    <row r="22301" spans="1:8" x14ac:dyDescent="0.3">
      <c r="A22301" t="s">
        <v>2027</v>
      </c>
      <c r="B22301" t="str">
        <f t="shared" si="348"/>
        <v>6004252003</v>
      </c>
      <c r="C22301" t="s">
        <v>31</v>
      </c>
      <c r="D22301" t="s">
        <v>41</v>
      </c>
      <c r="E22301">
        <v>0.54076299999999999</v>
      </c>
      <c r="F22301">
        <v>0.33051199999999997</v>
      </c>
      <c r="G22301">
        <v>0.30125800000000003</v>
      </c>
      <c r="H22301" t="s">
        <v>2028</v>
      </c>
    </row>
    <row r="22302" spans="1:8" x14ac:dyDescent="0.3">
      <c r="A22302" t="s">
        <v>2027</v>
      </c>
      <c r="B22302" t="str">
        <f t="shared" si="348"/>
        <v>6004252004</v>
      </c>
      <c r="C22302" t="s">
        <v>32</v>
      </c>
      <c r="D22302" t="s">
        <v>17</v>
      </c>
      <c r="E22302">
        <v>0.40849800000000003</v>
      </c>
      <c r="F22302">
        <v>0.217336</v>
      </c>
      <c r="G22302">
        <v>0.20793800000000001</v>
      </c>
      <c r="H22302" t="s">
        <v>2028</v>
      </c>
    </row>
    <row r="22303" spans="1:8" x14ac:dyDescent="0.3">
      <c r="A22303" t="s">
        <v>2027</v>
      </c>
      <c r="B22303" t="str">
        <f t="shared" si="348"/>
        <v>6004252004</v>
      </c>
      <c r="C22303" t="s">
        <v>32</v>
      </c>
      <c r="D22303" t="s">
        <v>41</v>
      </c>
      <c r="E22303">
        <v>0.41823399999999999</v>
      </c>
      <c r="F22303">
        <v>9.8695000000000005E-2</v>
      </c>
      <c r="G22303">
        <v>0.24152799999999999</v>
      </c>
      <c r="H22303" t="s">
        <v>2028</v>
      </c>
    </row>
    <row r="22304" spans="1:8" x14ac:dyDescent="0.3">
      <c r="A22304" t="s">
        <v>2027</v>
      </c>
      <c r="B22304" t="str">
        <f t="shared" si="348"/>
        <v>6004252005</v>
      </c>
      <c r="C22304" t="s">
        <v>33</v>
      </c>
      <c r="D22304" t="s">
        <v>17</v>
      </c>
      <c r="E22304">
        <v>0.374274</v>
      </c>
      <c r="F22304">
        <v>4.8913999999999999E-2</v>
      </c>
      <c r="G22304">
        <v>0.50940200000000002</v>
      </c>
      <c r="H22304" t="s">
        <v>2028</v>
      </c>
    </row>
    <row r="22305" spans="1:8" x14ac:dyDescent="0.3">
      <c r="A22305" t="s">
        <v>2027</v>
      </c>
      <c r="B22305" t="str">
        <f t="shared" si="348"/>
        <v>6004252005</v>
      </c>
      <c r="C22305" t="s">
        <v>33</v>
      </c>
      <c r="D22305" t="s">
        <v>41</v>
      </c>
      <c r="E22305">
        <v>0.347161</v>
      </c>
      <c r="F22305">
        <v>4.2802E-2</v>
      </c>
      <c r="G22305">
        <v>0.41760799999999998</v>
      </c>
      <c r="H22305" t="s">
        <v>2028</v>
      </c>
    </row>
    <row r="22306" spans="1:8" x14ac:dyDescent="0.3">
      <c r="A22306" t="s">
        <v>2027</v>
      </c>
      <c r="B22306" t="str">
        <f t="shared" si="348"/>
        <v>6004252006</v>
      </c>
      <c r="C22306" t="s">
        <v>34</v>
      </c>
      <c r="D22306" t="s">
        <v>17</v>
      </c>
      <c r="E22306">
        <v>0.410555</v>
      </c>
      <c r="F22306">
        <v>0.114942</v>
      </c>
      <c r="G22306">
        <v>0.48181800000000002</v>
      </c>
      <c r="H22306" t="s">
        <v>2028</v>
      </c>
    </row>
    <row r="22307" spans="1:8" x14ac:dyDescent="0.3">
      <c r="A22307" t="s">
        <v>2027</v>
      </c>
      <c r="B22307" t="str">
        <f t="shared" si="348"/>
        <v>6004252006</v>
      </c>
      <c r="C22307" t="s">
        <v>34</v>
      </c>
      <c r="D22307" t="s">
        <v>41</v>
      </c>
      <c r="E22307">
        <v>0.36530600000000002</v>
      </c>
      <c r="F22307">
        <v>0.12892500000000001</v>
      </c>
      <c r="G22307">
        <v>0.36599300000000001</v>
      </c>
      <c r="H22307" t="s">
        <v>2028</v>
      </c>
    </row>
    <row r="22308" spans="1:8" x14ac:dyDescent="0.3">
      <c r="A22308" t="s">
        <v>2027</v>
      </c>
      <c r="B22308" t="str">
        <f t="shared" si="348"/>
        <v>6004252007</v>
      </c>
      <c r="C22308" t="s">
        <v>36</v>
      </c>
      <c r="D22308" t="s">
        <v>17</v>
      </c>
      <c r="E22308">
        <v>0.48923</v>
      </c>
      <c r="F22308">
        <v>0.32000299999999998</v>
      </c>
      <c r="G22308">
        <v>0.33038699999999999</v>
      </c>
      <c r="H22308" t="s">
        <v>2028</v>
      </c>
    </row>
    <row r="22309" spans="1:8" x14ac:dyDescent="0.3">
      <c r="A22309" t="s">
        <v>2027</v>
      </c>
      <c r="B22309" t="str">
        <f t="shared" si="348"/>
        <v>6004252007</v>
      </c>
      <c r="C22309" t="s">
        <v>36</v>
      </c>
      <c r="D22309" t="s">
        <v>41</v>
      </c>
      <c r="E22309">
        <v>0.50747299999999995</v>
      </c>
      <c r="F22309">
        <v>0.33973799999999998</v>
      </c>
      <c r="G22309">
        <v>0.120944</v>
      </c>
      <c r="H22309" t="s">
        <v>2028</v>
      </c>
    </row>
    <row r="22310" spans="1:8" x14ac:dyDescent="0.3">
      <c r="A22310" t="s">
        <v>2027</v>
      </c>
      <c r="B22310" t="str">
        <f t="shared" si="348"/>
        <v>6004252008</v>
      </c>
      <c r="C22310" t="s">
        <v>37</v>
      </c>
      <c r="D22310" t="s">
        <v>17</v>
      </c>
      <c r="E22310">
        <v>0.35599500000000001</v>
      </c>
      <c r="F22310">
        <v>0.133024</v>
      </c>
      <c r="G22310">
        <v>0.40528599999999998</v>
      </c>
      <c r="H22310" t="s">
        <v>2028</v>
      </c>
    </row>
    <row r="22311" spans="1:8" x14ac:dyDescent="0.3">
      <c r="A22311" t="s">
        <v>2027</v>
      </c>
      <c r="B22311" t="str">
        <f t="shared" si="348"/>
        <v>6004252008</v>
      </c>
      <c r="C22311" t="s">
        <v>37</v>
      </c>
      <c r="D22311" t="s">
        <v>41</v>
      </c>
      <c r="E22311">
        <v>0.22479099999999999</v>
      </c>
      <c r="F22311">
        <v>9.8835999999999993E-2</v>
      </c>
      <c r="G22311">
        <v>0.12218900000000001</v>
      </c>
      <c r="H22311" t="s">
        <v>2028</v>
      </c>
    </row>
    <row r="22312" spans="1:8" x14ac:dyDescent="0.3">
      <c r="A22312" t="s">
        <v>2027</v>
      </c>
      <c r="B22312" t="str">
        <f t="shared" si="348"/>
        <v>6004252009</v>
      </c>
      <c r="C22312" t="s">
        <v>38</v>
      </c>
      <c r="D22312" t="s">
        <v>17</v>
      </c>
      <c r="E22312">
        <v>0.26330399999999998</v>
      </c>
      <c r="F22312">
        <v>7.7501E-2</v>
      </c>
      <c r="G22312">
        <v>0.51666299999999998</v>
      </c>
      <c r="H22312" t="s">
        <v>2028</v>
      </c>
    </row>
    <row r="22313" spans="1:8" x14ac:dyDescent="0.3">
      <c r="A22313" t="s">
        <v>2027</v>
      </c>
      <c r="B22313" t="str">
        <f t="shared" si="348"/>
        <v>6004252009</v>
      </c>
      <c r="C22313" t="s">
        <v>38</v>
      </c>
      <c r="D22313" t="s">
        <v>41</v>
      </c>
      <c r="E22313">
        <v>0.19459099999999999</v>
      </c>
      <c r="F22313">
        <v>2.4059000000000001E-2</v>
      </c>
      <c r="G22313">
        <v>0.30226500000000001</v>
      </c>
      <c r="H22313" t="s">
        <v>2028</v>
      </c>
    </row>
    <row r="22314" spans="1:8" x14ac:dyDescent="0.3">
      <c r="A22314" t="s">
        <v>2027</v>
      </c>
      <c r="B22314" t="str">
        <f t="shared" si="348"/>
        <v>6004252010</v>
      </c>
      <c r="C22314" t="s">
        <v>39</v>
      </c>
      <c r="D22314" t="s">
        <v>17</v>
      </c>
      <c r="E22314">
        <v>0.37271700000000002</v>
      </c>
      <c r="F22314">
        <v>0.18303900000000001</v>
      </c>
      <c r="G22314">
        <v>0.47867999999999999</v>
      </c>
      <c r="H22314" t="s">
        <v>2028</v>
      </c>
    </row>
    <row r="22315" spans="1:8" x14ac:dyDescent="0.3">
      <c r="A22315" t="s">
        <v>2027</v>
      </c>
      <c r="B22315" t="str">
        <f t="shared" si="348"/>
        <v>6004252010</v>
      </c>
      <c r="C22315" t="s">
        <v>39</v>
      </c>
      <c r="D22315" t="s">
        <v>41</v>
      </c>
      <c r="E22315">
        <v>0.32017600000000002</v>
      </c>
      <c r="F22315">
        <v>0.187197</v>
      </c>
      <c r="G22315">
        <v>0.201158</v>
      </c>
      <c r="H22315" t="s">
        <v>2028</v>
      </c>
    </row>
    <row r="22316" spans="1:8" x14ac:dyDescent="0.3">
      <c r="A22316" t="s">
        <v>2027</v>
      </c>
      <c r="B22316" t="str">
        <f t="shared" si="348"/>
        <v>6004252011</v>
      </c>
      <c r="C22316" t="s">
        <v>40</v>
      </c>
      <c r="D22316" t="s">
        <v>17</v>
      </c>
      <c r="E22316">
        <v>0.26139099999999998</v>
      </c>
      <c r="F22316">
        <v>5.9020000000000003E-2</v>
      </c>
      <c r="G22316">
        <v>0.46118100000000001</v>
      </c>
      <c r="H22316" t="s">
        <v>2028</v>
      </c>
    </row>
    <row r="22317" spans="1:8" x14ac:dyDescent="0.3">
      <c r="A22317" t="s">
        <v>2027</v>
      </c>
      <c r="B22317" t="str">
        <f t="shared" si="348"/>
        <v>6004252011</v>
      </c>
      <c r="C22317" t="s">
        <v>40</v>
      </c>
      <c r="D22317" t="s">
        <v>41</v>
      </c>
      <c r="E22317">
        <v>0.17203099999999999</v>
      </c>
      <c r="F22317">
        <v>2.6074E-2</v>
      </c>
      <c r="G22317">
        <v>0.20699100000000001</v>
      </c>
      <c r="H22317" t="s">
        <v>2028</v>
      </c>
    </row>
    <row r="22318" spans="1:8" x14ac:dyDescent="0.3">
      <c r="A22318" t="s">
        <v>2027</v>
      </c>
      <c r="B22318" t="str">
        <f t="shared" si="348"/>
        <v>6004252012</v>
      </c>
      <c r="C22318" t="s">
        <v>42</v>
      </c>
      <c r="D22318" t="s">
        <v>17</v>
      </c>
      <c r="E22318">
        <v>0.41656500000000002</v>
      </c>
      <c r="F22318">
        <v>0.28744999999999998</v>
      </c>
      <c r="G22318">
        <v>0.30410199999999998</v>
      </c>
      <c r="H22318" t="s">
        <v>2028</v>
      </c>
    </row>
    <row r="22319" spans="1:8" x14ac:dyDescent="0.3">
      <c r="A22319" t="s">
        <v>2027</v>
      </c>
      <c r="B22319" t="str">
        <f t="shared" si="348"/>
        <v>6004252012</v>
      </c>
      <c r="C22319" t="s">
        <v>42</v>
      </c>
      <c r="D22319" t="s">
        <v>41</v>
      </c>
      <c r="E22319">
        <v>0.45041799999999999</v>
      </c>
      <c r="F22319">
        <v>0.30662899999999998</v>
      </c>
      <c r="G22319">
        <v>8.7956000000000006E-2</v>
      </c>
      <c r="H22319" t="s">
        <v>2028</v>
      </c>
    </row>
    <row r="22320" spans="1:8" x14ac:dyDescent="0.3">
      <c r="A22320" t="s">
        <v>2027</v>
      </c>
      <c r="B22320" t="str">
        <f t="shared" si="348"/>
        <v>6004252013</v>
      </c>
      <c r="C22320" t="s">
        <v>44</v>
      </c>
      <c r="D22320" t="s">
        <v>17</v>
      </c>
      <c r="E22320">
        <v>0.221329</v>
      </c>
      <c r="F22320">
        <v>2.5447999999999998E-2</v>
      </c>
      <c r="G22320">
        <v>0.58331</v>
      </c>
      <c r="H22320" t="s">
        <v>2028</v>
      </c>
    </row>
    <row r="22321" spans="1:8" x14ac:dyDescent="0.3">
      <c r="A22321" t="s">
        <v>2027</v>
      </c>
      <c r="B22321" t="str">
        <f t="shared" si="348"/>
        <v>6004252013</v>
      </c>
      <c r="C22321" t="s">
        <v>44</v>
      </c>
      <c r="D22321" t="s">
        <v>41</v>
      </c>
      <c r="E22321">
        <v>0.27810400000000002</v>
      </c>
      <c r="F22321">
        <v>1.5483E-2</v>
      </c>
      <c r="G22321">
        <v>9.5187999999999995E-2</v>
      </c>
      <c r="H22321" t="s">
        <v>2028</v>
      </c>
    </row>
    <row r="22322" spans="1:8" x14ac:dyDescent="0.3">
      <c r="A22322" t="s">
        <v>2027</v>
      </c>
      <c r="B22322" t="str">
        <f t="shared" si="348"/>
        <v>6004252014</v>
      </c>
      <c r="C22322" t="s">
        <v>45</v>
      </c>
      <c r="D22322" t="s">
        <v>17</v>
      </c>
      <c r="E22322">
        <v>0.23643400000000001</v>
      </c>
      <c r="F22322">
        <v>4.1701000000000002E-2</v>
      </c>
      <c r="G22322">
        <v>0.39949099999999999</v>
      </c>
      <c r="H22322" t="s">
        <v>2028</v>
      </c>
    </row>
    <row r="22323" spans="1:8" x14ac:dyDescent="0.3">
      <c r="A22323" t="s">
        <v>2027</v>
      </c>
      <c r="B22323" t="str">
        <f t="shared" si="348"/>
        <v>6004252014</v>
      </c>
      <c r="C22323" t="s">
        <v>45</v>
      </c>
      <c r="D22323" t="s">
        <v>41</v>
      </c>
      <c r="E22323">
        <v>0.33225100000000002</v>
      </c>
      <c r="F22323">
        <v>4.0607999999999998E-2</v>
      </c>
      <c r="G22323">
        <v>5.6223000000000002E-2</v>
      </c>
      <c r="H22323" t="s">
        <v>2028</v>
      </c>
    </row>
    <row r="22324" spans="1:8" x14ac:dyDescent="0.3">
      <c r="A22324" t="s">
        <v>2027</v>
      </c>
      <c r="B22324" t="str">
        <f t="shared" si="348"/>
        <v>6004252015</v>
      </c>
      <c r="C22324" t="s">
        <v>46</v>
      </c>
      <c r="D22324" t="s">
        <v>17</v>
      </c>
      <c r="E22324">
        <v>0.19126299999999999</v>
      </c>
      <c r="F22324">
        <v>1.6468E-2</v>
      </c>
      <c r="G22324">
        <v>0.56642199999999998</v>
      </c>
      <c r="H22324" t="s">
        <v>2028</v>
      </c>
    </row>
    <row r="22325" spans="1:8" x14ac:dyDescent="0.3">
      <c r="A22325" t="s">
        <v>2027</v>
      </c>
      <c r="B22325" t="str">
        <f t="shared" si="348"/>
        <v>6004252015</v>
      </c>
      <c r="C22325" t="s">
        <v>46</v>
      </c>
      <c r="D22325" t="s">
        <v>41</v>
      </c>
      <c r="E22325">
        <v>0.33041500000000001</v>
      </c>
      <c r="F22325">
        <v>1.3188999999999999E-2</v>
      </c>
      <c r="G22325">
        <v>6.4072000000000004E-2</v>
      </c>
      <c r="H22325" t="s">
        <v>2028</v>
      </c>
    </row>
    <row r="22326" spans="1:8" x14ac:dyDescent="0.3">
      <c r="A22326" t="s">
        <v>2027</v>
      </c>
      <c r="B22326" t="str">
        <f t="shared" si="348"/>
        <v>6004252016</v>
      </c>
      <c r="C22326" t="s">
        <v>47</v>
      </c>
      <c r="D22326" t="s">
        <v>17</v>
      </c>
      <c r="E22326">
        <v>0.15687400000000001</v>
      </c>
      <c r="F22326">
        <v>1.8568999999999999E-2</v>
      </c>
      <c r="G22326">
        <v>0.60282599999999997</v>
      </c>
      <c r="H22326" t="s">
        <v>2028</v>
      </c>
    </row>
    <row r="22327" spans="1:8" x14ac:dyDescent="0.3">
      <c r="A22327" t="s">
        <v>2027</v>
      </c>
      <c r="B22327" t="str">
        <f t="shared" si="348"/>
        <v>6004252016</v>
      </c>
      <c r="C22327" t="s">
        <v>47</v>
      </c>
      <c r="D22327" t="s">
        <v>41</v>
      </c>
      <c r="E22327">
        <v>0.326075</v>
      </c>
      <c r="F22327">
        <v>1.5091E-2</v>
      </c>
      <c r="G22327">
        <v>5.8436000000000002E-2</v>
      </c>
      <c r="H22327" t="s">
        <v>2028</v>
      </c>
    </row>
    <row r="22328" spans="1:8" x14ac:dyDescent="0.3">
      <c r="A22328" t="s">
        <v>2027</v>
      </c>
      <c r="B22328" t="str">
        <f t="shared" si="348"/>
        <v>6004252017</v>
      </c>
      <c r="C22328" t="s">
        <v>48</v>
      </c>
      <c r="D22328" t="s">
        <v>17</v>
      </c>
      <c r="E22328">
        <v>0.20433799999999999</v>
      </c>
      <c r="F22328">
        <v>5.3735999999999999E-2</v>
      </c>
      <c r="G22328">
        <v>0.57204900000000003</v>
      </c>
      <c r="H22328" t="s">
        <v>2029</v>
      </c>
    </row>
    <row r="22329" spans="1:8" x14ac:dyDescent="0.3">
      <c r="A22329" t="s">
        <v>2027</v>
      </c>
      <c r="B22329" t="str">
        <f t="shared" si="348"/>
        <v>6004252017</v>
      </c>
      <c r="C22329" t="s">
        <v>48</v>
      </c>
      <c r="D22329" t="s">
        <v>41</v>
      </c>
      <c r="E22329">
        <v>0.34478700000000001</v>
      </c>
      <c r="F22329">
        <v>4.7224000000000002E-2</v>
      </c>
      <c r="G22329">
        <v>5.0654999999999999E-2</v>
      </c>
      <c r="H22329" t="s">
        <v>2029</v>
      </c>
    </row>
    <row r="22330" spans="1:8" x14ac:dyDescent="0.3">
      <c r="A22330" t="s">
        <v>2027</v>
      </c>
      <c r="B22330" t="str">
        <f t="shared" si="348"/>
        <v>6004252018</v>
      </c>
      <c r="C22330" t="s">
        <v>49</v>
      </c>
      <c r="D22330" t="s">
        <v>17</v>
      </c>
      <c r="E22330">
        <v>0.199244</v>
      </c>
      <c r="F22330">
        <v>3.9806000000000001E-2</v>
      </c>
      <c r="G22330">
        <v>0.54381000000000002</v>
      </c>
      <c r="H22330" t="s">
        <v>2028</v>
      </c>
    </row>
    <row r="22331" spans="1:8" x14ac:dyDescent="0.3">
      <c r="A22331" t="s">
        <v>2027</v>
      </c>
      <c r="B22331" t="str">
        <f t="shared" si="348"/>
        <v>6004252018</v>
      </c>
      <c r="C22331" t="s">
        <v>49</v>
      </c>
      <c r="D22331" t="s">
        <v>41</v>
      </c>
      <c r="E22331">
        <v>0.31315500000000002</v>
      </c>
      <c r="F22331">
        <v>3.1592000000000002E-2</v>
      </c>
      <c r="G22331">
        <v>5.0091999999999998E-2</v>
      </c>
      <c r="H22331" t="s">
        <v>2028</v>
      </c>
    </row>
    <row r="22332" spans="1:8" x14ac:dyDescent="0.3">
      <c r="A22332" t="s">
        <v>2027</v>
      </c>
      <c r="B22332" t="str">
        <f t="shared" si="348"/>
        <v>6004252019</v>
      </c>
      <c r="C22332" t="s">
        <v>50</v>
      </c>
      <c r="D22332" t="s">
        <v>17</v>
      </c>
      <c r="E22332">
        <v>0.219639</v>
      </c>
      <c r="F22332">
        <v>4.7019999999999999E-2</v>
      </c>
      <c r="G22332">
        <v>0.61638999999999999</v>
      </c>
      <c r="H22332" t="s">
        <v>2028</v>
      </c>
    </row>
    <row r="22333" spans="1:8" x14ac:dyDescent="0.3">
      <c r="A22333" t="s">
        <v>2027</v>
      </c>
      <c r="B22333" t="str">
        <f t="shared" si="348"/>
        <v>6004252019</v>
      </c>
      <c r="C22333" t="s">
        <v>50</v>
      </c>
      <c r="D22333" t="s">
        <v>41</v>
      </c>
      <c r="E22333">
        <v>0.330955</v>
      </c>
      <c r="F22333">
        <v>3.2625000000000001E-2</v>
      </c>
      <c r="G22333">
        <v>4.7874E-2</v>
      </c>
      <c r="H22333" t="s">
        <v>2028</v>
      </c>
    </row>
    <row r="22334" spans="1:8" x14ac:dyDescent="0.3">
      <c r="A22334" t="s">
        <v>2027</v>
      </c>
      <c r="B22334" t="str">
        <f t="shared" si="348"/>
        <v>6004252020</v>
      </c>
      <c r="C22334" t="s">
        <v>51</v>
      </c>
      <c r="D22334" t="s">
        <v>17</v>
      </c>
      <c r="E22334">
        <v>0.28004299999999999</v>
      </c>
      <c r="F22334">
        <v>0.12614600000000001</v>
      </c>
      <c r="G22334">
        <v>0.57076499999999997</v>
      </c>
      <c r="H22334" t="s">
        <v>2028</v>
      </c>
    </row>
    <row r="22335" spans="1:8" x14ac:dyDescent="0.3">
      <c r="A22335" t="s">
        <v>2027</v>
      </c>
      <c r="B22335" t="str">
        <f t="shared" si="348"/>
        <v>6004252020</v>
      </c>
      <c r="C22335" t="s">
        <v>51</v>
      </c>
      <c r="D22335" t="s">
        <v>41</v>
      </c>
      <c r="E22335">
        <v>0.30088100000000001</v>
      </c>
      <c r="F22335">
        <v>8.6327000000000001E-2</v>
      </c>
      <c r="G22335">
        <v>4.0849000000000003E-2</v>
      </c>
      <c r="H22335" t="s">
        <v>2028</v>
      </c>
    </row>
    <row r="22336" spans="1:8" x14ac:dyDescent="0.3">
      <c r="A22336" t="s">
        <v>2027</v>
      </c>
      <c r="B22336" t="str">
        <f t="shared" si="348"/>
        <v>6004252021</v>
      </c>
      <c r="C22336" t="s">
        <v>52</v>
      </c>
      <c r="D22336" t="s">
        <v>17</v>
      </c>
      <c r="E22336">
        <v>0.31270900000000001</v>
      </c>
      <c r="F22336">
        <v>0.142873</v>
      </c>
      <c r="G22336">
        <v>0.51583400000000001</v>
      </c>
      <c r="H22336" t="s">
        <v>2028</v>
      </c>
    </row>
    <row r="22337" spans="1:8" x14ac:dyDescent="0.3">
      <c r="A22337" t="s">
        <v>2027</v>
      </c>
      <c r="B22337" t="str">
        <f t="shared" si="348"/>
        <v>6004252021</v>
      </c>
      <c r="C22337" t="s">
        <v>52</v>
      </c>
      <c r="D22337" t="s">
        <v>41</v>
      </c>
      <c r="E22337">
        <v>0.324984</v>
      </c>
      <c r="F22337">
        <v>0.10167</v>
      </c>
      <c r="G22337">
        <v>3.6770999999999998E-2</v>
      </c>
      <c r="H22337" t="s">
        <v>2028</v>
      </c>
    </row>
    <row r="22338" spans="1:8" x14ac:dyDescent="0.3">
      <c r="A22338" t="s">
        <v>2030</v>
      </c>
      <c r="B22338" t="str">
        <f t="shared" si="348"/>
        <v>6004362000</v>
      </c>
      <c r="C22338" t="s">
        <v>28</v>
      </c>
      <c r="D22338" t="s">
        <v>17</v>
      </c>
      <c r="E22338">
        <v>0.75995699999999999</v>
      </c>
      <c r="G22338">
        <v>0.21981700000000001</v>
      </c>
      <c r="H22338" t="s">
        <v>2031</v>
      </c>
    </row>
    <row r="22339" spans="1:8" x14ac:dyDescent="0.3">
      <c r="A22339" t="s">
        <v>2030</v>
      </c>
      <c r="B22339" t="str">
        <f t="shared" si="348"/>
        <v>6004362001</v>
      </c>
      <c r="C22339" t="s">
        <v>29</v>
      </c>
      <c r="D22339" t="s">
        <v>17</v>
      </c>
      <c r="E22339">
        <v>0.75195800000000002</v>
      </c>
      <c r="F22339">
        <v>9.8518999999999995E-2</v>
      </c>
      <c r="G22339">
        <v>0.22809299999999999</v>
      </c>
      <c r="H22339" t="s">
        <v>2031</v>
      </c>
    </row>
    <row r="22340" spans="1:8" x14ac:dyDescent="0.3">
      <c r="A22340" t="s">
        <v>2030</v>
      </c>
      <c r="B22340" t="str">
        <f t="shared" si="348"/>
        <v>6004362002</v>
      </c>
      <c r="C22340" t="s">
        <v>30</v>
      </c>
      <c r="D22340" t="s">
        <v>41</v>
      </c>
      <c r="E22340">
        <v>0.77416399999999996</v>
      </c>
      <c r="G22340">
        <v>0.20801900000000001</v>
      </c>
      <c r="H22340" t="s">
        <v>2031</v>
      </c>
    </row>
    <row r="22341" spans="1:8" x14ac:dyDescent="0.3">
      <c r="A22341" t="s">
        <v>2030</v>
      </c>
      <c r="B22341" t="str">
        <f t="shared" ref="B22341:B22404" si="349">A22341&amp;LEFT(C22341,4)</f>
        <v>6004362002</v>
      </c>
      <c r="C22341" t="s">
        <v>30</v>
      </c>
      <c r="D22341" t="s">
        <v>17</v>
      </c>
      <c r="E22341">
        <v>0.77509700000000004</v>
      </c>
      <c r="F22341">
        <v>0.255714</v>
      </c>
      <c r="G22341">
        <v>0.20805499999999999</v>
      </c>
      <c r="H22341" t="s">
        <v>2031</v>
      </c>
    </row>
    <row r="22342" spans="1:8" x14ac:dyDescent="0.3">
      <c r="A22342" t="s">
        <v>2030</v>
      </c>
      <c r="B22342" t="str">
        <f t="shared" si="349"/>
        <v>6004362003</v>
      </c>
      <c r="C22342" t="s">
        <v>31</v>
      </c>
      <c r="D22342" t="s">
        <v>17</v>
      </c>
      <c r="E22342">
        <v>0.80278799999999995</v>
      </c>
      <c r="F22342">
        <v>0.33066200000000001</v>
      </c>
      <c r="G22342">
        <v>0.123614</v>
      </c>
      <c r="H22342" t="s">
        <v>2031</v>
      </c>
    </row>
    <row r="22343" spans="1:8" x14ac:dyDescent="0.3">
      <c r="A22343" t="s">
        <v>2030</v>
      </c>
      <c r="B22343" t="str">
        <f t="shared" si="349"/>
        <v>6004362003</v>
      </c>
      <c r="C22343" t="s">
        <v>31</v>
      </c>
      <c r="D22343" t="s">
        <v>41</v>
      </c>
      <c r="E22343">
        <v>0.69916599999999995</v>
      </c>
      <c r="F22343">
        <v>0.26199699999999998</v>
      </c>
      <c r="G22343">
        <v>0.115511</v>
      </c>
      <c r="H22343" t="s">
        <v>2031</v>
      </c>
    </row>
    <row r="22344" spans="1:8" x14ac:dyDescent="0.3">
      <c r="A22344" t="s">
        <v>2030</v>
      </c>
      <c r="B22344" t="str">
        <f t="shared" si="349"/>
        <v>6004362004</v>
      </c>
      <c r="C22344" t="s">
        <v>32</v>
      </c>
      <c r="D22344" t="s">
        <v>17</v>
      </c>
      <c r="E22344">
        <v>0.70097500000000001</v>
      </c>
      <c r="F22344">
        <v>0.43087199999999998</v>
      </c>
      <c r="G22344">
        <v>0.15031700000000001</v>
      </c>
      <c r="H22344" t="s">
        <v>2031</v>
      </c>
    </row>
    <row r="22345" spans="1:8" x14ac:dyDescent="0.3">
      <c r="A22345" t="s">
        <v>2030</v>
      </c>
      <c r="B22345" t="str">
        <f t="shared" si="349"/>
        <v>6004362004</v>
      </c>
      <c r="C22345" t="s">
        <v>32</v>
      </c>
      <c r="D22345" t="s">
        <v>41</v>
      </c>
      <c r="E22345">
        <v>0.59502699999999997</v>
      </c>
      <c r="F22345">
        <v>0.35669899999999999</v>
      </c>
      <c r="G22345">
        <v>0.142733</v>
      </c>
      <c r="H22345" t="s">
        <v>2031</v>
      </c>
    </row>
    <row r="22346" spans="1:8" x14ac:dyDescent="0.3">
      <c r="A22346" t="s">
        <v>2030</v>
      </c>
      <c r="B22346" t="str">
        <f t="shared" si="349"/>
        <v>6004362005</v>
      </c>
      <c r="C22346" t="s">
        <v>33</v>
      </c>
      <c r="D22346" t="s">
        <v>17</v>
      </c>
      <c r="E22346">
        <v>0.70656300000000005</v>
      </c>
      <c r="F22346">
        <v>0.39460200000000001</v>
      </c>
      <c r="G22346">
        <v>0.130081</v>
      </c>
      <c r="H22346" t="s">
        <v>2031</v>
      </c>
    </row>
    <row r="22347" spans="1:8" x14ac:dyDescent="0.3">
      <c r="A22347" t="s">
        <v>2030</v>
      </c>
      <c r="B22347" t="str">
        <f t="shared" si="349"/>
        <v>6004362005</v>
      </c>
      <c r="C22347" t="s">
        <v>33</v>
      </c>
      <c r="D22347" t="s">
        <v>41</v>
      </c>
      <c r="E22347">
        <v>0.58736500000000003</v>
      </c>
      <c r="F22347">
        <v>0.36020000000000002</v>
      </c>
      <c r="G22347">
        <v>0.121296</v>
      </c>
      <c r="H22347" t="s">
        <v>2031</v>
      </c>
    </row>
    <row r="22348" spans="1:8" x14ac:dyDescent="0.3">
      <c r="A22348" t="s">
        <v>2030</v>
      </c>
      <c r="B22348" t="str">
        <f t="shared" si="349"/>
        <v>6004362006</v>
      </c>
      <c r="C22348" t="s">
        <v>34</v>
      </c>
      <c r="D22348" t="s">
        <v>17</v>
      </c>
      <c r="E22348">
        <v>0.72762700000000002</v>
      </c>
      <c r="F22348">
        <v>0.34964800000000001</v>
      </c>
      <c r="G22348">
        <v>0.11203200000000001</v>
      </c>
      <c r="H22348" t="s">
        <v>2031</v>
      </c>
    </row>
    <row r="22349" spans="1:8" x14ac:dyDescent="0.3">
      <c r="A22349" t="s">
        <v>2030</v>
      </c>
      <c r="B22349" t="str">
        <f t="shared" si="349"/>
        <v>6004362006</v>
      </c>
      <c r="C22349" t="s">
        <v>34</v>
      </c>
      <c r="D22349" t="s">
        <v>41</v>
      </c>
      <c r="E22349">
        <v>0.60669700000000004</v>
      </c>
      <c r="F22349">
        <v>0.28060000000000002</v>
      </c>
      <c r="G22349">
        <v>0.1037</v>
      </c>
      <c r="H22349" t="s">
        <v>2031</v>
      </c>
    </row>
    <row r="22350" spans="1:8" x14ac:dyDescent="0.3">
      <c r="A22350" t="s">
        <v>2030</v>
      </c>
      <c r="B22350" t="str">
        <f t="shared" si="349"/>
        <v>6004362007</v>
      </c>
      <c r="C22350" t="s">
        <v>36</v>
      </c>
      <c r="D22350" t="s">
        <v>17</v>
      </c>
      <c r="E22350">
        <v>0.56600600000000001</v>
      </c>
      <c r="F22350">
        <v>0.21871199999999999</v>
      </c>
      <c r="G22350">
        <v>0.16045000000000001</v>
      </c>
      <c r="H22350" t="s">
        <v>2031</v>
      </c>
    </row>
    <row r="22351" spans="1:8" x14ac:dyDescent="0.3">
      <c r="A22351" t="s">
        <v>2030</v>
      </c>
      <c r="B22351" t="str">
        <f t="shared" si="349"/>
        <v>6004362007</v>
      </c>
      <c r="C22351" t="s">
        <v>36</v>
      </c>
      <c r="D22351" t="s">
        <v>41</v>
      </c>
      <c r="E22351">
        <v>0.46888299999999999</v>
      </c>
      <c r="F22351">
        <v>0.16833699999999999</v>
      </c>
      <c r="G22351">
        <v>0.188916</v>
      </c>
      <c r="H22351" t="s">
        <v>2031</v>
      </c>
    </row>
    <row r="22352" spans="1:8" x14ac:dyDescent="0.3">
      <c r="A22352" t="s">
        <v>2030</v>
      </c>
      <c r="B22352" t="str">
        <f t="shared" si="349"/>
        <v>6004362008</v>
      </c>
      <c r="C22352" t="s">
        <v>37</v>
      </c>
      <c r="D22352" t="s">
        <v>17</v>
      </c>
      <c r="E22352">
        <v>0.59223499999999996</v>
      </c>
      <c r="F22352">
        <v>0.148921</v>
      </c>
      <c r="G22352">
        <v>0.15523899999999999</v>
      </c>
      <c r="H22352" t="s">
        <v>2031</v>
      </c>
    </row>
    <row r="22353" spans="1:8" x14ac:dyDescent="0.3">
      <c r="A22353" t="s">
        <v>2030</v>
      </c>
      <c r="B22353" t="str">
        <f t="shared" si="349"/>
        <v>6004362008</v>
      </c>
      <c r="C22353" t="s">
        <v>37</v>
      </c>
      <c r="D22353" t="s">
        <v>41</v>
      </c>
      <c r="E22353">
        <v>0.45392300000000002</v>
      </c>
      <c r="F22353">
        <v>7.6634999999999995E-2</v>
      </c>
      <c r="G22353">
        <v>0.15698100000000001</v>
      </c>
      <c r="H22353" t="s">
        <v>2031</v>
      </c>
    </row>
    <row r="22354" spans="1:8" x14ac:dyDescent="0.3">
      <c r="A22354" t="s">
        <v>2030</v>
      </c>
      <c r="B22354" t="str">
        <f t="shared" si="349"/>
        <v>6004362009</v>
      </c>
      <c r="C22354" t="s">
        <v>38</v>
      </c>
      <c r="D22354" t="s">
        <v>17</v>
      </c>
      <c r="E22354">
        <v>0.58547400000000005</v>
      </c>
      <c r="F22354">
        <v>0.183896</v>
      </c>
      <c r="G22354">
        <v>0.14222299999999999</v>
      </c>
      <c r="H22354" t="s">
        <v>2031</v>
      </c>
    </row>
    <row r="22355" spans="1:8" x14ac:dyDescent="0.3">
      <c r="A22355" t="s">
        <v>2030</v>
      </c>
      <c r="B22355" t="str">
        <f t="shared" si="349"/>
        <v>6004362009</v>
      </c>
      <c r="C22355" t="s">
        <v>38</v>
      </c>
      <c r="D22355" t="s">
        <v>41</v>
      </c>
      <c r="E22355">
        <v>0.49190600000000001</v>
      </c>
      <c r="F22355">
        <v>0.14225399999999999</v>
      </c>
      <c r="G22355">
        <v>0.15027599999999999</v>
      </c>
      <c r="H22355" t="s">
        <v>2031</v>
      </c>
    </row>
    <row r="22356" spans="1:8" x14ac:dyDescent="0.3">
      <c r="A22356" t="s">
        <v>2030</v>
      </c>
      <c r="B22356" t="str">
        <f t="shared" si="349"/>
        <v>6004362010</v>
      </c>
      <c r="C22356" t="s">
        <v>39</v>
      </c>
      <c r="D22356" t="s">
        <v>17</v>
      </c>
      <c r="E22356">
        <v>0.498975</v>
      </c>
      <c r="F22356">
        <v>0.155172</v>
      </c>
      <c r="G22356">
        <v>0.109524</v>
      </c>
      <c r="H22356" t="s">
        <v>2031</v>
      </c>
    </row>
    <row r="22357" spans="1:8" x14ac:dyDescent="0.3">
      <c r="A22357" t="s">
        <v>2030</v>
      </c>
      <c r="B22357" t="str">
        <f t="shared" si="349"/>
        <v>6004362010</v>
      </c>
      <c r="C22357" t="s">
        <v>39</v>
      </c>
      <c r="D22357" t="s">
        <v>41</v>
      </c>
      <c r="E22357">
        <v>0.41535699999999998</v>
      </c>
      <c r="F22357">
        <v>0.10978400000000001</v>
      </c>
      <c r="G22357">
        <v>0.10642</v>
      </c>
      <c r="H22357" t="s">
        <v>2031</v>
      </c>
    </row>
    <row r="22358" spans="1:8" x14ac:dyDescent="0.3">
      <c r="A22358" t="s">
        <v>2030</v>
      </c>
      <c r="B22358" t="str">
        <f t="shared" si="349"/>
        <v>6004362011</v>
      </c>
      <c r="C22358" t="s">
        <v>40</v>
      </c>
      <c r="D22358" t="s">
        <v>17</v>
      </c>
      <c r="E22358">
        <v>0.56646200000000002</v>
      </c>
      <c r="F22358">
        <v>0.22281699999999999</v>
      </c>
      <c r="G22358">
        <v>0.104264</v>
      </c>
      <c r="H22358" t="s">
        <v>2031</v>
      </c>
    </row>
    <row r="22359" spans="1:8" x14ac:dyDescent="0.3">
      <c r="A22359" t="s">
        <v>2030</v>
      </c>
      <c r="B22359" t="str">
        <f t="shared" si="349"/>
        <v>6004362011</v>
      </c>
      <c r="C22359" t="s">
        <v>40</v>
      </c>
      <c r="D22359" t="s">
        <v>41</v>
      </c>
      <c r="E22359">
        <v>0.47471099999999999</v>
      </c>
      <c r="F22359">
        <v>0.154747</v>
      </c>
      <c r="G22359">
        <v>9.4447000000000003E-2</v>
      </c>
      <c r="H22359" t="s">
        <v>2031</v>
      </c>
    </row>
    <row r="22360" spans="1:8" x14ac:dyDescent="0.3">
      <c r="A22360" t="s">
        <v>2030</v>
      </c>
      <c r="B22360" t="str">
        <f t="shared" si="349"/>
        <v>6004362012</v>
      </c>
      <c r="C22360" t="s">
        <v>42</v>
      </c>
      <c r="D22360" t="s">
        <v>17</v>
      </c>
      <c r="E22360">
        <v>0.54579599999999995</v>
      </c>
      <c r="F22360">
        <v>0.184803</v>
      </c>
      <c r="G22360">
        <v>8.4648000000000001E-2</v>
      </c>
      <c r="H22360" t="s">
        <v>2031</v>
      </c>
    </row>
    <row r="22361" spans="1:8" x14ac:dyDescent="0.3">
      <c r="A22361" t="s">
        <v>2030</v>
      </c>
      <c r="B22361" t="str">
        <f t="shared" si="349"/>
        <v>6004362012</v>
      </c>
      <c r="C22361" t="s">
        <v>42</v>
      </c>
      <c r="D22361" t="s">
        <v>41</v>
      </c>
      <c r="E22361">
        <v>0.49500300000000003</v>
      </c>
      <c r="F22361">
        <v>0.13158600000000001</v>
      </c>
      <c r="G22361">
        <v>7.1987999999999996E-2</v>
      </c>
      <c r="H22361" t="s">
        <v>2031</v>
      </c>
    </row>
    <row r="22362" spans="1:8" x14ac:dyDescent="0.3">
      <c r="A22362" t="s">
        <v>2030</v>
      </c>
      <c r="B22362" t="str">
        <f t="shared" si="349"/>
        <v>6004362013</v>
      </c>
      <c r="C22362" t="s">
        <v>44</v>
      </c>
      <c r="D22362" t="s">
        <v>17</v>
      </c>
      <c r="E22362">
        <v>0.69042400000000004</v>
      </c>
      <c r="F22362">
        <v>0.19062899999999999</v>
      </c>
      <c r="G22362">
        <v>6.8709000000000006E-2</v>
      </c>
      <c r="H22362" t="s">
        <v>2031</v>
      </c>
    </row>
    <row r="22363" spans="1:8" x14ac:dyDescent="0.3">
      <c r="A22363" t="s">
        <v>2030</v>
      </c>
      <c r="B22363" t="str">
        <f t="shared" si="349"/>
        <v>6004362013</v>
      </c>
      <c r="C22363" t="s">
        <v>44</v>
      </c>
      <c r="D22363" t="s">
        <v>41</v>
      </c>
      <c r="E22363">
        <v>0.67079299999999997</v>
      </c>
      <c r="F22363">
        <v>0.158029</v>
      </c>
      <c r="G22363">
        <v>5.3702E-2</v>
      </c>
      <c r="H22363" t="s">
        <v>2031</v>
      </c>
    </row>
    <row r="22364" spans="1:8" x14ac:dyDescent="0.3">
      <c r="A22364" t="s">
        <v>2030</v>
      </c>
      <c r="B22364" t="str">
        <f t="shared" si="349"/>
        <v>6004362014</v>
      </c>
      <c r="C22364" t="s">
        <v>45</v>
      </c>
      <c r="D22364" t="s">
        <v>17</v>
      </c>
      <c r="E22364">
        <v>0.65022800000000003</v>
      </c>
      <c r="F22364">
        <v>0.188557</v>
      </c>
      <c r="G22364">
        <v>7.5221999999999997E-2</v>
      </c>
      <c r="H22364" t="s">
        <v>2031</v>
      </c>
    </row>
    <row r="22365" spans="1:8" x14ac:dyDescent="0.3">
      <c r="A22365" t="s">
        <v>2030</v>
      </c>
      <c r="B22365" t="str">
        <f t="shared" si="349"/>
        <v>6004362014</v>
      </c>
      <c r="C22365" t="s">
        <v>45</v>
      </c>
      <c r="D22365" t="s">
        <v>41</v>
      </c>
      <c r="E22365">
        <v>0.60314999999999996</v>
      </c>
      <c r="F22365">
        <v>0.15849199999999999</v>
      </c>
      <c r="G22365">
        <v>4.1110000000000001E-2</v>
      </c>
      <c r="H22365" t="s">
        <v>2031</v>
      </c>
    </row>
    <row r="22366" spans="1:8" x14ac:dyDescent="0.3">
      <c r="A22366" t="s">
        <v>2030</v>
      </c>
      <c r="B22366" t="str">
        <f t="shared" si="349"/>
        <v>6004362015</v>
      </c>
      <c r="C22366" t="s">
        <v>46</v>
      </c>
      <c r="D22366" t="s">
        <v>17</v>
      </c>
      <c r="E22366">
        <v>0.69636799999999999</v>
      </c>
      <c r="F22366">
        <v>0.22444600000000001</v>
      </c>
      <c r="G22366">
        <v>6.4401E-2</v>
      </c>
      <c r="H22366" t="s">
        <v>2031</v>
      </c>
    </row>
    <row r="22367" spans="1:8" x14ac:dyDescent="0.3">
      <c r="A22367" t="s">
        <v>2030</v>
      </c>
      <c r="B22367" t="str">
        <f t="shared" si="349"/>
        <v>6004362015</v>
      </c>
      <c r="C22367" t="s">
        <v>46</v>
      </c>
      <c r="D22367" t="s">
        <v>41</v>
      </c>
      <c r="E22367">
        <v>0.62181500000000001</v>
      </c>
      <c r="F22367">
        <v>0.19733700000000001</v>
      </c>
      <c r="G22367">
        <v>3.5692000000000002E-2</v>
      </c>
      <c r="H22367" t="s">
        <v>2031</v>
      </c>
    </row>
    <row r="22368" spans="1:8" x14ac:dyDescent="0.3">
      <c r="A22368" t="s">
        <v>2030</v>
      </c>
      <c r="B22368" t="str">
        <f t="shared" si="349"/>
        <v>6004362016</v>
      </c>
      <c r="C22368" t="s">
        <v>47</v>
      </c>
      <c r="D22368" t="s">
        <v>17</v>
      </c>
      <c r="E22368">
        <v>0.67735599999999996</v>
      </c>
      <c r="F22368">
        <v>0.254023</v>
      </c>
      <c r="G22368">
        <v>4.8985000000000001E-2</v>
      </c>
      <c r="H22368" t="s">
        <v>2031</v>
      </c>
    </row>
    <row r="22369" spans="1:8" x14ac:dyDescent="0.3">
      <c r="A22369" t="s">
        <v>2030</v>
      </c>
      <c r="B22369" t="str">
        <f t="shared" si="349"/>
        <v>6004362016</v>
      </c>
      <c r="C22369" t="s">
        <v>47</v>
      </c>
      <c r="D22369" t="s">
        <v>41</v>
      </c>
      <c r="E22369">
        <v>0.553759</v>
      </c>
      <c r="F22369">
        <v>0.2114</v>
      </c>
      <c r="G22369">
        <v>2.8563999999999999E-2</v>
      </c>
      <c r="H22369" t="s">
        <v>2031</v>
      </c>
    </row>
    <row r="22370" spans="1:8" x14ac:dyDescent="0.3">
      <c r="A22370" t="s">
        <v>2030</v>
      </c>
      <c r="B22370" t="str">
        <f t="shared" si="349"/>
        <v>6004362017</v>
      </c>
      <c r="C22370" t="s">
        <v>48</v>
      </c>
      <c r="D22370" t="s">
        <v>17</v>
      </c>
      <c r="E22370">
        <v>0.746807</v>
      </c>
      <c r="F22370">
        <v>0.28362599999999999</v>
      </c>
      <c r="G22370">
        <v>4.3174999999999998E-2</v>
      </c>
      <c r="H22370" t="s">
        <v>2031</v>
      </c>
    </row>
    <row r="22371" spans="1:8" x14ac:dyDescent="0.3">
      <c r="A22371" t="s">
        <v>2030</v>
      </c>
      <c r="B22371" t="str">
        <f t="shared" si="349"/>
        <v>6004362017</v>
      </c>
      <c r="C22371" t="s">
        <v>48</v>
      </c>
      <c r="D22371" t="s">
        <v>41</v>
      </c>
      <c r="E22371">
        <v>0.59280600000000006</v>
      </c>
      <c r="F22371">
        <v>0.22547200000000001</v>
      </c>
      <c r="G22371">
        <v>2.4841999999999999E-2</v>
      </c>
      <c r="H22371" t="s">
        <v>2031</v>
      </c>
    </row>
    <row r="22372" spans="1:8" x14ac:dyDescent="0.3">
      <c r="A22372" t="s">
        <v>2030</v>
      </c>
      <c r="B22372" t="str">
        <f t="shared" si="349"/>
        <v>6004362018</v>
      </c>
      <c r="C22372" t="s">
        <v>49</v>
      </c>
      <c r="D22372" t="s">
        <v>17</v>
      </c>
      <c r="E22372">
        <v>0.78556099999999995</v>
      </c>
      <c r="F22372">
        <v>0.32616200000000001</v>
      </c>
      <c r="G22372">
        <v>3.4761E-2</v>
      </c>
      <c r="H22372" t="s">
        <v>2031</v>
      </c>
    </row>
    <row r="22373" spans="1:8" x14ac:dyDescent="0.3">
      <c r="A22373" t="s">
        <v>2030</v>
      </c>
      <c r="B22373" t="str">
        <f t="shared" si="349"/>
        <v>6004362018</v>
      </c>
      <c r="C22373" t="s">
        <v>49</v>
      </c>
      <c r="D22373" t="s">
        <v>41</v>
      </c>
      <c r="E22373">
        <v>0.63846999999999998</v>
      </c>
      <c r="F22373">
        <v>0.31136399999999997</v>
      </c>
      <c r="G22373">
        <v>2.1340000000000001E-2</v>
      </c>
      <c r="H22373" t="s">
        <v>2031</v>
      </c>
    </row>
    <row r="22374" spans="1:8" x14ac:dyDescent="0.3">
      <c r="A22374" t="s">
        <v>2030</v>
      </c>
      <c r="B22374" t="str">
        <f t="shared" si="349"/>
        <v>6004362019</v>
      </c>
      <c r="C22374" t="s">
        <v>50</v>
      </c>
      <c r="D22374" t="s">
        <v>17</v>
      </c>
      <c r="E22374">
        <v>0.83446500000000001</v>
      </c>
      <c r="F22374">
        <v>0.20086000000000001</v>
      </c>
      <c r="G22374">
        <v>2.6058000000000001E-2</v>
      </c>
      <c r="H22374" t="s">
        <v>2031</v>
      </c>
    </row>
    <row r="22375" spans="1:8" x14ac:dyDescent="0.3">
      <c r="A22375" t="s">
        <v>2030</v>
      </c>
      <c r="B22375" t="str">
        <f t="shared" si="349"/>
        <v>6004362019</v>
      </c>
      <c r="C22375" t="s">
        <v>50</v>
      </c>
      <c r="D22375" t="s">
        <v>41</v>
      </c>
      <c r="E22375">
        <v>0.69387900000000002</v>
      </c>
      <c r="F22375">
        <v>0.12578400000000001</v>
      </c>
      <c r="G22375">
        <v>1.6414999999999999E-2</v>
      </c>
      <c r="H22375" t="s">
        <v>2031</v>
      </c>
    </row>
    <row r="22376" spans="1:8" x14ac:dyDescent="0.3">
      <c r="A22376" t="s">
        <v>2030</v>
      </c>
      <c r="B22376" t="str">
        <f t="shared" si="349"/>
        <v>6004362020</v>
      </c>
      <c r="C22376" t="s">
        <v>51</v>
      </c>
      <c r="D22376" t="s">
        <v>17</v>
      </c>
      <c r="E22376">
        <v>0.81289400000000001</v>
      </c>
      <c r="F22376">
        <v>0.236341</v>
      </c>
      <c r="G22376">
        <v>2.5548000000000001E-2</v>
      </c>
      <c r="H22376" t="s">
        <v>2031</v>
      </c>
    </row>
    <row r="22377" spans="1:8" x14ac:dyDescent="0.3">
      <c r="A22377" t="s">
        <v>2030</v>
      </c>
      <c r="B22377" t="str">
        <f t="shared" si="349"/>
        <v>6004362020</v>
      </c>
      <c r="C22377" t="s">
        <v>51</v>
      </c>
      <c r="D22377" t="s">
        <v>41</v>
      </c>
      <c r="E22377">
        <v>0.69804900000000003</v>
      </c>
      <c r="F22377">
        <v>0.17539399999999999</v>
      </c>
      <c r="G22377">
        <v>1.234E-2</v>
      </c>
      <c r="H22377" t="s">
        <v>2031</v>
      </c>
    </row>
    <row r="22378" spans="1:8" x14ac:dyDescent="0.3">
      <c r="A22378" t="s">
        <v>2030</v>
      </c>
      <c r="B22378" t="str">
        <f t="shared" si="349"/>
        <v>6004362021</v>
      </c>
      <c r="C22378" t="s">
        <v>52</v>
      </c>
      <c r="D22378" t="s">
        <v>17</v>
      </c>
      <c r="E22378">
        <v>0.85099100000000005</v>
      </c>
      <c r="F22378">
        <v>0.192688</v>
      </c>
      <c r="G22378">
        <v>2.1132000000000001E-2</v>
      </c>
      <c r="H22378" t="s">
        <v>2031</v>
      </c>
    </row>
    <row r="22379" spans="1:8" x14ac:dyDescent="0.3">
      <c r="A22379" t="s">
        <v>2030</v>
      </c>
      <c r="B22379" t="str">
        <f t="shared" si="349"/>
        <v>6004362021</v>
      </c>
      <c r="C22379" t="s">
        <v>52</v>
      </c>
      <c r="D22379" t="s">
        <v>41</v>
      </c>
      <c r="E22379">
        <v>0.77668099999999995</v>
      </c>
      <c r="F22379">
        <v>0.163021</v>
      </c>
      <c r="G22379">
        <v>1.064E-2</v>
      </c>
      <c r="H22379" t="s">
        <v>2031</v>
      </c>
    </row>
    <row r="22380" spans="1:8" x14ac:dyDescent="0.3">
      <c r="A22380" t="s">
        <v>2032</v>
      </c>
      <c r="B22380" t="str">
        <f t="shared" si="349"/>
        <v>6004382000</v>
      </c>
      <c r="C22380" t="s">
        <v>28</v>
      </c>
      <c r="D22380" t="s">
        <v>17</v>
      </c>
      <c r="E22380">
        <v>0.76613600000000004</v>
      </c>
      <c r="G22380">
        <v>0.19353000000000001</v>
      </c>
      <c r="H22380" t="s">
        <v>2033</v>
      </c>
    </row>
    <row r="22381" spans="1:8" x14ac:dyDescent="0.3">
      <c r="A22381" t="s">
        <v>2032</v>
      </c>
      <c r="B22381" t="str">
        <f t="shared" si="349"/>
        <v>6004382000</v>
      </c>
      <c r="C22381" t="s">
        <v>28</v>
      </c>
      <c r="D22381" t="s">
        <v>41</v>
      </c>
      <c r="E22381">
        <v>0.71036999999999995</v>
      </c>
      <c r="G22381">
        <v>0.11036799999999999</v>
      </c>
      <c r="H22381" t="s">
        <v>2033</v>
      </c>
    </row>
    <row r="22382" spans="1:8" x14ac:dyDescent="0.3">
      <c r="A22382" t="s">
        <v>2032</v>
      </c>
      <c r="B22382" t="str">
        <f t="shared" si="349"/>
        <v>6004382001</v>
      </c>
      <c r="C22382" t="s">
        <v>29</v>
      </c>
      <c r="D22382" t="s">
        <v>17</v>
      </c>
      <c r="E22382">
        <v>0.63915</v>
      </c>
      <c r="G22382">
        <v>0.310973</v>
      </c>
      <c r="H22382" t="s">
        <v>2033</v>
      </c>
    </row>
    <row r="22383" spans="1:8" x14ac:dyDescent="0.3">
      <c r="A22383" t="s">
        <v>2032</v>
      </c>
      <c r="B22383" t="str">
        <f t="shared" si="349"/>
        <v>6004382001</v>
      </c>
      <c r="C22383" t="s">
        <v>29</v>
      </c>
      <c r="D22383" t="s">
        <v>41</v>
      </c>
      <c r="E22383">
        <v>0.68321299999999996</v>
      </c>
      <c r="G22383">
        <v>6.2859999999999999E-2</v>
      </c>
      <c r="H22383" t="s">
        <v>2033</v>
      </c>
    </row>
    <row r="22384" spans="1:8" x14ac:dyDescent="0.3">
      <c r="A22384" t="s">
        <v>2032</v>
      </c>
      <c r="B22384" t="str">
        <f t="shared" si="349"/>
        <v>6004382002</v>
      </c>
      <c r="C22384" t="s">
        <v>30</v>
      </c>
      <c r="D22384" t="s">
        <v>17</v>
      </c>
      <c r="E22384">
        <v>0.47347600000000001</v>
      </c>
      <c r="F22384">
        <v>0.18876999999999999</v>
      </c>
      <c r="G22384">
        <v>0.46633200000000002</v>
      </c>
      <c r="H22384" t="s">
        <v>2033</v>
      </c>
    </row>
    <row r="22385" spans="1:8" x14ac:dyDescent="0.3">
      <c r="A22385" t="s">
        <v>2032</v>
      </c>
      <c r="B22385" t="str">
        <f t="shared" si="349"/>
        <v>6004382002</v>
      </c>
      <c r="C22385" t="s">
        <v>30</v>
      </c>
      <c r="D22385" t="s">
        <v>41</v>
      </c>
      <c r="E22385">
        <v>0.60606300000000002</v>
      </c>
      <c r="F22385">
        <v>0.165626</v>
      </c>
      <c r="G22385">
        <v>5.9320999999999999E-2</v>
      </c>
      <c r="H22385" t="s">
        <v>2033</v>
      </c>
    </row>
    <row r="22386" spans="1:8" x14ac:dyDescent="0.3">
      <c r="A22386" t="s">
        <v>2032</v>
      </c>
      <c r="B22386" t="str">
        <f t="shared" si="349"/>
        <v>6004382003</v>
      </c>
      <c r="C22386" t="s">
        <v>31</v>
      </c>
      <c r="D22386" t="s">
        <v>17</v>
      </c>
      <c r="E22386">
        <v>0.58548500000000003</v>
      </c>
      <c r="F22386">
        <v>0.21033399999999999</v>
      </c>
      <c r="G22386">
        <v>0.40412500000000001</v>
      </c>
      <c r="H22386" t="s">
        <v>2033</v>
      </c>
    </row>
    <row r="22387" spans="1:8" x14ac:dyDescent="0.3">
      <c r="A22387" t="s">
        <v>2032</v>
      </c>
      <c r="B22387" t="str">
        <f t="shared" si="349"/>
        <v>6004382003</v>
      </c>
      <c r="C22387" t="s">
        <v>31</v>
      </c>
      <c r="D22387" t="s">
        <v>41</v>
      </c>
      <c r="E22387">
        <v>0.61766399999999999</v>
      </c>
      <c r="F22387">
        <v>0.21463299999999999</v>
      </c>
      <c r="G22387">
        <v>0.17020099999999999</v>
      </c>
      <c r="H22387" t="s">
        <v>2033</v>
      </c>
    </row>
    <row r="22388" spans="1:8" x14ac:dyDescent="0.3">
      <c r="A22388" t="s">
        <v>2032</v>
      </c>
      <c r="B22388" t="str">
        <f t="shared" si="349"/>
        <v>6004382004</v>
      </c>
      <c r="C22388" t="s">
        <v>32</v>
      </c>
      <c r="D22388" t="s">
        <v>17</v>
      </c>
      <c r="E22388">
        <v>0.65133600000000003</v>
      </c>
      <c r="F22388">
        <v>0.38818799999999998</v>
      </c>
      <c r="G22388">
        <v>0.33576400000000001</v>
      </c>
      <c r="H22388" t="s">
        <v>2033</v>
      </c>
    </row>
    <row r="22389" spans="1:8" x14ac:dyDescent="0.3">
      <c r="A22389" t="s">
        <v>2032</v>
      </c>
      <c r="B22389" t="str">
        <f t="shared" si="349"/>
        <v>6004382004</v>
      </c>
      <c r="C22389" t="s">
        <v>32</v>
      </c>
      <c r="D22389" t="s">
        <v>41</v>
      </c>
      <c r="E22389">
        <v>0.70005399999999995</v>
      </c>
      <c r="F22389">
        <v>0.39138600000000001</v>
      </c>
      <c r="G22389">
        <v>0.13614000000000001</v>
      </c>
      <c r="H22389" t="s">
        <v>2033</v>
      </c>
    </row>
    <row r="22390" spans="1:8" x14ac:dyDescent="0.3">
      <c r="A22390" t="s">
        <v>2032</v>
      </c>
      <c r="B22390" t="str">
        <f t="shared" si="349"/>
        <v>6004382005</v>
      </c>
      <c r="C22390" t="s">
        <v>33</v>
      </c>
      <c r="D22390" t="s">
        <v>17</v>
      </c>
      <c r="E22390">
        <v>0.42391200000000001</v>
      </c>
      <c r="F22390">
        <v>0.153196</v>
      </c>
      <c r="G22390">
        <v>0.37458999999999998</v>
      </c>
      <c r="H22390" t="s">
        <v>2033</v>
      </c>
    </row>
    <row r="22391" spans="1:8" x14ac:dyDescent="0.3">
      <c r="A22391" t="s">
        <v>2032</v>
      </c>
      <c r="B22391" t="str">
        <f t="shared" si="349"/>
        <v>6004382005</v>
      </c>
      <c r="C22391" t="s">
        <v>33</v>
      </c>
      <c r="D22391" t="s">
        <v>41</v>
      </c>
      <c r="E22391">
        <v>0.44248399999999999</v>
      </c>
      <c r="F22391">
        <v>0.142036</v>
      </c>
      <c r="G22391">
        <v>0.203599</v>
      </c>
      <c r="H22391" t="s">
        <v>2033</v>
      </c>
    </row>
    <row r="22392" spans="1:8" x14ac:dyDescent="0.3">
      <c r="A22392" t="s">
        <v>2032</v>
      </c>
      <c r="B22392" t="str">
        <f t="shared" si="349"/>
        <v>6004382006</v>
      </c>
      <c r="C22392" t="s">
        <v>34</v>
      </c>
      <c r="D22392" t="s">
        <v>17</v>
      </c>
      <c r="E22392">
        <v>0.45851799999999998</v>
      </c>
      <c r="F22392">
        <v>7.2438000000000002E-2</v>
      </c>
      <c r="G22392">
        <v>0.414547</v>
      </c>
      <c r="H22392" t="s">
        <v>2033</v>
      </c>
    </row>
    <row r="22393" spans="1:8" x14ac:dyDescent="0.3">
      <c r="A22393" t="s">
        <v>2032</v>
      </c>
      <c r="B22393" t="str">
        <f t="shared" si="349"/>
        <v>6004382006</v>
      </c>
      <c r="C22393" t="s">
        <v>34</v>
      </c>
      <c r="D22393" t="s">
        <v>41</v>
      </c>
      <c r="E22393">
        <v>0.41459800000000002</v>
      </c>
      <c r="F22393">
        <v>6.3737000000000002E-2</v>
      </c>
      <c r="G22393">
        <v>0.21732299999999999</v>
      </c>
      <c r="H22393" t="s">
        <v>2033</v>
      </c>
    </row>
    <row r="22394" spans="1:8" x14ac:dyDescent="0.3">
      <c r="A22394" t="s">
        <v>2032</v>
      </c>
      <c r="B22394" t="str">
        <f t="shared" si="349"/>
        <v>6004382007</v>
      </c>
      <c r="C22394" t="s">
        <v>36</v>
      </c>
      <c r="D22394" t="s">
        <v>17</v>
      </c>
      <c r="E22394">
        <v>0.42328199999999999</v>
      </c>
      <c r="F22394">
        <v>7.6133000000000006E-2</v>
      </c>
      <c r="G22394">
        <v>0.406835</v>
      </c>
      <c r="H22394" t="s">
        <v>2033</v>
      </c>
    </row>
    <row r="22395" spans="1:8" x14ac:dyDescent="0.3">
      <c r="A22395" t="s">
        <v>2032</v>
      </c>
      <c r="B22395" t="str">
        <f t="shared" si="349"/>
        <v>6004382007</v>
      </c>
      <c r="C22395" t="s">
        <v>36</v>
      </c>
      <c r="D22395" t="s">
        <v>41</v>
      </c>
      <c r="E22395">
        <v>0.395235</v>
      </c>
      <c r="F22395">
        <v>5.1993999999999999E-2</v>
      </c>
      <c r="G22395">
        <v>0.20893</v>
      </c>
      <c r="H22395" t="s">
        <v>2033</v>
      </c>
    </row>
    <row r="22396" spans="1:8" x14ac:dyDescent="0.3">
      <c r="A22396" t="s">
        <v>2032</v>
      </c>
      <c r="B22396" t="str">
        <f t="shared" si="349"/>
        <v>6004382008</v>
      </c>
      <c r="C22396" t="s">
        <v>37</v>
      </c>
      <c r="D22396" t="s">
        <v>17</v>
      </c>
      <c r="E22396">
        <v>0.33908899999999997</v>
      </c>
      <c r="F22396">
        <v>7.4577000000000004E-2</v>
      </c>
      <c r="G22396">
        <v>0.43613800000000003</v>
      </c>
      <c r="H22396" t="s">
        <v>2033</v>
      </c>
    </row>
    <row r="22397" spans="1:8" x14ac:dyDescent="0.3">
      <c r="A22397" t="s">
        <v>2032</v>
      </c>
      <c r="B22397" t="str">
        <f t="shared" si="349"/>
        <v>6004382008</v>
      </c>
      <c r="C22397" t="s">
        <v>37</v>
      </c>
      <c r="D22397" t="s">
        <v>41</v>
      </c>
      <c r="E22397">
        <v>0.344941</v>
      </c>
      <c r="F22397">
        <v>3.8646E-2</v>
      </c>
      <c r="G22397">
        <v>0.176375</v>
      </c>
      <c r="H22397" t="s">
        <v>2033</v>
      </c>
    </row>
    <row r="22398" spans="1:8" x14ac:dyDescent="0.3">
      <c r="A22398" t="s">
        <v>2032</v>
      </c>
      <c r="B22398" t="str">
        <f t="shared" si="349"/>
        <v>6004382009</v>
      </c>
      <c r="C22398" t="s">
        <v>38</v>
      </c>
      <c r="D22398" t="s">
        <v>17</v>
      </c>
      <c r="E22398">
        <v>0.38282500000000003</v>
      </c>
      <c r="F22398">
        <v>5.8387000000000001E-2</v>
      </c>
      <c r="G22398">
        <v>0.4919</v>
      </c>
      <c r="H22398" t="s">
        <v>2033</v>
      </c>
    </row>
    <row r="22399" spans="1:8" x14ac:dyDescent="0.3">
      <c r="A22399" t="s">
        <v>2032</v>
      </c>
      <c r="B22399" t="str">
        <f t="shared" si="349"/>
        <v>6004382009</v>
      </c>
      <c r="C22399" t="s">
        <v>38</v>
      </c>
      <c r="D22399" t="s">
        <v>41</v>
      </c>
      <c r="E22399">
        <v>0.35236699999999999</v>
      </c>
      <c r="F22399">
        <v>1.9252999999999999E-2</v>
      </c>
      <c r="G22399">
        <v>0.14365700000000001</v>
      </c>
      <c r="H22399" t="s">
        <v>2033</v>
      </c>
    </row>
    <row r="22400" spans="1:8" x14ac:dyDescent="0.3">
      <c r="A22400" t="s">
        <v>2032</v>
      </c>
      <c r="B22400" t="str">
        <f t="shared" si="349"/>
        <v>6004382010</v>
      </c>
      <c r="C22400" t="s">
        <v>39</v>
      </c>
      <c r="D22400" t="s">
        <v>17</v>
      </c>
      <c r="E22400">
        <v>0.43689899999999998</v>
      </c>
      <c r="F22400">
        <v>6.8512000000000003E-2</v>
      </c>
      <c r="G22400">
        <v>0.424763</v>
      </c>
      <c r="H22400" t="s">
        <v>2033</v>
      </c>
    </row>
    <row r="22401" spans="1:8" x14ac:dyDescent="0.3">
      <c r="A22401" t="s">
        <v>2032</v>
      </c>
      <c r="B22401" t="str">
        <f t="shared" si="349"/>
        <v>6004382010</v>
      </c>
      <c r="C22401" t="s">
        <v>39</v>
      </c>
      <c r="D22401" t="s">
        <v>41</v>
      </c>
      <c r="E22401">
        <v>0.384598</v>
      </c>
      <c r="F22401">
        <v>3.4549000000000003E-2</v>
      </c>
      <c r="G22401">
        <v>0.13075400000000001</v>
      </c>
      <c r="H22401" t="s">
        <v>2033</v>
      </c>
    </row>
    <row r="22402" spans="1:8" x14ac:dyDescent="0.3">
      <c r="A22402" t="s">
        <v>2032</v>
      </c>
      <c r="B22402" t="str">
        <f t="shared" si="349"/>
        <v>6004382011</v>
      </c>
      <c r="C22402" t="s">
        <v>40</v>
      </c>
      <c r="D22402" t="s">
        <v>17</v>
      </c>
      <c r="E22402">
        <v>0.46923900000000002</v>
      </c>
      <c r="F22402">
        <v>8.9911000000000005E-2</v>
      </c>
      <c r="G22402">
        <v>0.39081700000000003</v>
      </c>
      <c r="H22402" t="s">
        <v>2033</v>
      </c>
    </row>
    <row r="22403" spans="1:8" x14ac:dyDescent="0.3">
      <c r="A22403" t="s">
        <v>2032</v>
      </c>
      <c r="B22403" t="str">
        <f t="shared" si="349"/>
        <v>6004382011</v>
      </c>
      <c r="C22403" t="s">
        <v>40</v>
      </c>
      <c r="D22403" t="s">
        <v>41</v>
      </c>
      <c r="E22403">
        <v>0.438857</v>
      </c>
      <c r="F22403">
        <v>4.5956999999999998E-2</v>
      </c>
      <c r="G22403">
        <v>0.10238</v>
      </c>
      <c r="H22403" t="s">
        <v>2033</v>
      </c>
    </row>
    <row r="22404" spans="1:8" x14ac:dyDescent="0.3">
      <c r="A22404" t="s">
        <v>2032</v>
      </c>
      <c r="B22404" t="str">
        <f t="shared" si="349"/>
        <v>6004382012</v>
      </c>
      <c r="C22404" t="s">
        <v>42</v>
      </c>
      <c r="D22404" t="s">
        <v>17</v>
      </c>
      <c r="E22404">
        <v>0.48339399999999999</v>
      </c>
      <c r="F22404">
        <v>0.15240000000000001</v>
      </c>
      <c r="G22404">
        <v>0.38330599999999998</v>
      </c>
      <c r="H22404" t="s">
        <v>2033</v>
      </c>
    </row>
    <row r="22405" spans="1:8" x14ac:dyDescent="0.3">
      <c r="A22405" t="s">
        <v>2032</v>
      </c>
      <c r="B22405" t="str">
        <f t="shared" ref="B22405:B22468" si="350">A22405&amp;LEFT(C22405,4)</f>
        <v>6004382012</v>
      </c>
      <c r="C22405" t="s">
        <v>42</v>
      </c>
      <c r="D22405" t="s">
        <v>41</v>
      </c>
      <c r="E22405">
        <v>0.48749900000000002</v>
      </c>
      <c r="F22405">
        <v>8.4973000000000007E-2</v>
      </c>
      <c r="G22405">
        <v>9.0217000000000006E-2</v>
      </c>
      <c r="H22405" t="s">
        <v>2033</v>
      </c>
    </row>
    <row r="22406" spans="1:8" x14ac:dyDescent="0.3">
      <c r="A22406" t="s">
        <v>2032</v>
      </c>
      <c r="B22406" t="str">
        <f t="shared" si="350"/>
        <v>6004382013</v>
      </c>
      <c r="C22406" t="s">
        <v>44</v>
      </c>
      <c r="D22406" t="s">
        <v>17</v>
      </c>
      <c r="E22406">
        <v>0.51805699999999999</v>
      </c>
      <c r="F22406">
        <v>0.176484</v>
      </c>
      <c r="G22406">
        <v>0.35635499999999998</v>
      </c>
      <c r="H22406" t="s">
        <v>2033</v>
      </c>
    </row>
    <row r="22407" spans="1:8" x14ac:dyDescent="0.3">
      <c r="A22407" t="s">
        <v>2032</v>
      </c>
      <c r="B22407" t="str">
        <f t="shared" si="350"/>
        <v>6004382013</v>
      </c>
      <c r="C22407" t="s">
        <v>44</v>
      </c>
      <c r="D22407" t="s">
        <v>41</v>
      </c>
      <c r="E22407">
        <v>0.508162</v>
      </c>
      <c r="F22407">
        <v>0.14066699999999999</v>
      </c>
      <c r="G22407">
        <v>8.0958000000000002E-2</v>
      </c>
      <c r="H22407" t="s">
        <v>2033</v>
      </c>
    </row>
    <row r="22408" spans="1:8" x14ac:dyDescent="0.3">
      <c r="A22408" t="s">
        <v>2032</v>
      </c>
      <c r="B22408" t="str">
        <f t="shared" si="350"/>
        <v>6004382014</v>
      </c>
      <c r="C22408" t="s">
        <v>45</v>
      </c>
      <c r="D22408" t="s">
        <v>17</v>
      </c>
      <c r="E22408">
        <v>0.50645600000000002</v>
      </c>
      <c r="F22408">
        <v>0.21482899999999999</v>
      </c>
      <c r="G22408">
        <v>0.320629</v>
      </c>
      <c r="H22408" t="s">
        <v>2033</v>
      </c>
    </row>
    <row r="22409" spans="1:8" x14ac:dyDescent="0.3">
      <c r="A22409" t="s">
        <v>2032</v>
      </c>
      <c r="B22409" t="str">
        <f t="shared" si="350"/>
        <v>6004382014</v>
      </c>
      <c r="C22409" t="s">
        <v>45</v>
      </c>
      <c r="D22409" t="s">
        <v>41</v>
      </c>
      <c r="E22409">
        <v>0.45316499999999998</v>
      </c>
      <c r="F22409">
        <v>0.19314400000000001</v>
      </c>
      <c r="G22409">
        <v>7.4257000000000004E-2</v>
      </c>
      <c r="H22409" t="s">
        <v>2033</v>
      </c>
    </row>
    <row r="22410" spans="1:8" x14ac:dyDescent="0.3">
      <c r="A22410" t="s">
        <v>2032</v>
      </c>
      <c r="B22410" t="str">
        <f t="shared" si="350"/>
        <v>6004382015</v>
      </c>
      <c r="C22410" t="s">
        <v>46</v>
      </c>
      <c r="D22410" t="s">
        <v>17</v>
      </c>
      <c r="E22410">
        <v>0.40473999999999999</v>
      </c>
      <c r="F22410">
        <v>0.15868499999999999</v>
      </c>
      <c r="G22410">
        <v>0.364153</v>
      </c>
      <c r="H22410" t="s">
        <v>2033</v>
      </c>
    </row>
    <row r="22411" spans="1:8" x14ac:dyDescent="0.3">
      <c r="A22411" t="s">
        <v>2032</v>
      </c>
      <c r="B22411" t="str">
        <f t="shared" si="350"/>
        <v>6004382015</v>
      </c>
      <c r="C22411" t="s">
        <v>46</v>
      </c>
      <c r="D22411" t="s">
        <v>41</v>
      </c>
      <c r="E22411">
        <v>0.458957</v>
      </c>
      <c r="F22411">
        <v>0.14598700000000001</v>
      </c>
      <c r="G22411">
        <v>7.6368000000000005E-2</v>
      </c>
      <c r="H22411" t="s">
        <v>2033</v>
      </c>
    </row>
    <row r="22412" spans="1:8" x14ac:dyDescent="0.3">
      <c r="A22412" t="s">
        <v>2032</v>
      </c>
      <c r="B22412" t="str">
        <f t="shared" si="350"/>
        <v>6004382016</v>
      </c>
      <c r="C22412" t="s">
        <v>47</v>
      </c>
      <c r="D22412" t="s">
        <v>17</v>
      </c>
      <c r="E22412">
        <v>0.36560999999999999</v>
      </c>
      <c r="F22412">
        <v>0.155635</v>
      </c>
      <c r="G22412">
        <v>0.40568799999999999</v>
      </c>
      <c r="H22412" t="s">
        <v>2033</v>
      </c>
    </row>
    <row r="22413" spans="1:8" x14ac:dyDescent="0.3">
      <c r="A22413" t="s">
        <v>2032</v>
      </c>
      <c r="B22413" t="str">
        <f t="shared" si="350"/>
        <v>6004382016</v>
      </c>
      <c r="C22413" t="s">
        <v>47</v>
      </c>
      <c r="D22413" t="s">
        <v>41</v>
      </c>
      <c r="E22413">
        <v>0.38517299999999999</v>
      </c>
      <c r="F22413">
        <v>0.14840800000000001</v>
      </c>
      <c r="G22413">
        <v>3.5379000000000001E-2</v>
      </c>
      <c r="H22413" t="s">
        <v>2033</v>
      </c>
    </row>
    <row r="22414" spans="1:8" x14ac:dyDescent="0.3">
      <c r="A22414" t="s">
        <v>2032</v>
      </c>
      <c r="B22414" t="str">
        <f t="shared" si="350"/>
        <v>6004382017</v>
      </c>
      <c r="C22414" t="s">
        <v>48</v>
      </c>
      <c r="D22414" t="s">
        <v>17</v>
      </c>
      <c r="E22414">
        <v>0.28900999999999999</v>
      </c>
      <c r="F22414">
        <v>9.7436999999999996E-2</v>
      </c>
      <c r="G22414">
        <v>0.476937</v>
      </c>
      <c r="H22414" t="s">
        <v>2033</v>
      </c>
    </row>
    <row r="22415" spans="1:8" x14ac:dyDescent="0.3">
      <c r="A22415" t="s">
        <v>2032</v>
      </c>
      <c r="B22415" t="str">
        <f t="shared" si="350"/>
        <v>6004382017</v>
      </c>
      <c r="C22415" t="s">
        <v>48</v>
      </c>
      <c r="D22415" t="s">
        <v>41</v>
      </c>
      <c r="E22415">
        <v>0.44516299999999998</v>
      </c>
      <c r="F22415">
        <v>5.2558000000000001E-2</v>
      </c>
      <c r="G22415">
        <v>3.1229E-2</v>
      </c>
      <c r="H22415" t="s">
        <v>2033</v>
      </c>
    </row>
    <row r="22416" spans="1:8" x14ac:dyDescent="0.3">
      <c r="A22416" t="s">
        <v>2032</v>
      </c>
      <c r="B22416" t="str">
        <f t="shared" si="350"/>
        <v>6004382018</v>
      </c>
      <c r="C22416" t="s">
        <v>49</v>
      </c>
      <c r="D22416" t="s">
        <v>17</v>
      </c>
      <c r="E22416">
        <v>0.22723699999999999</v>
      </c>
      <c r="F22416">
        <v>6.3091999999999995E-2</v>
      </c>
      <c r="G22416">
        <v>0.435363</v>
      </c>
      <c r="H22416" t="s">
        <v>2033</v>
      </c>
    </row>
    <row r="22417" spans="1:8" x14ac:dyDescent="0.3">
      <c r="A22417" t="s">
        <v>2032</v>
      </c>
      <c r="B22417" t="str">
        <f t="shared" si="350"/>
        <v>6004382018</v>
      </c>
      <c r="C22417" t="s">
        <v>49</v>
      </c>
      <c r="D22417" t="s">
        <v>41</v>
      </c>
      <c r="E22417">
        <v>0.50686600000000004</v>
      </c>
      <c r="F22417">
        <v>4.9195999999999997E-2</v>
      </c>
      <c r="G22417">
        <v>1.6351999999999998E-2</v>
      </c>
      <c r="H22417" t="s">
        <v>2033</v>
      </c>
    </row>
    <row r="22418" spans="1:8" x14ac:dyDescent="0.3">
      <c r="A22418" t="s">
        <v>2032</v>
      </c>
      <c r="B22418" t="str">
        <f t="shared" si="350"/>
        <v>6004382019</v>
      </c>
      <c r="C22418" t="s">
        <v>50</v>
      </c>
      <c r="D22418" t="s">
        <v>17</v>
      </c>
      <c r="E22418">
        <v>0.29352899999999998</v>
      </c>
      <c r="F22418">
        <v>4.1493000000000002E-2</v>
      </c>
      <c r="G22418">
        <v>0.52398900000000004</v>
      </c>
      <c r="H22418" t="s">
        <v>2033</v>
      </c>
    </row>
    <row r="22419" spans="1:8" x14ac:dyDescent="0.3">
      <c r="A22419" t="s">
        <v>2032</v>
      </c>
      <c r="B22419" t="str">
        <f t="shared" si="350"/>
        <v>6004382019</v>
      </c>
      <c r="C22419" t="s">
        <v>50</v>
      </c>
      <c r="D22419" t="s">
        <v>41</v>
      </c>
      <c r="E22419">
        <v>0.51229100000000005</v>
      </c>
      <c r="F22419">
        <v>4.3734000000000002E-2</v>
      </c>
      <c r="G22419">
        <v>1.1584000000000001E-2</v>
      </c>
      <c r="H22419" t="s">
        <v>2033</v>
      </c>
    </row>
    <row r="22420" spans="1:8" x14ac:dyDescent="0.3">
      <c r="A22420" t="s">
        <v>2032</v>
      </c>
      <c r="B22420" t="str">
        <f t="shared" si="350"/>
        <v>6004382020</v>
      </c>
      <c r="C22420" t="s">
        <v>51</v>
      </c>
      <c r="D22420" t="s">
        <v>17</v>
      </c>
      <c r="E22420">
        <v>0.39829999999999999</v>
      </c>
      <c r="F22420">
        <v>9.3164999999999998E-2</v>
      </c>
      <c r="G22420">
        <v>0.46426000000000001</v>
      </c>
      <c r="H22420" t="s">
        <v>2033</v>
      </c>
    </row>
    <row r="22421" spans="1:8" x14ac:dyDescent="0.3">
      <c r="A22421" t="s">
        <v>2032</v>
      </c>
      <c r="B22421" t="str">
        <f t="shared" si="350"/>
        <v>6004382020</v>
      </c>
      <c r="C22421" t="s">
        <v>51</v>
      </c>
      <c r="D22421" t="s">
        <v>41</v>
      </c>
      <c r="E22421">
        <v>0.520764</v>
      </c>
      <c r="F22421">
        <v>0.14255499999999999</v>
      </c>
      <c r="G22421">
        <v>7.8300000000000002E-3</v>
      </c>
      <c r="H22421" t="s">
        <v>2033</v>
      </c>
    </row>
    <row r="22422" spans="1:8" x14ac:dyDescent="0.3">
      <c r="A22422" t="s">
        <v>2032</v>
      </c>
      <c r="B22422" t="str">
        <f t="shared" si="350"/>
        <v>6004382021</v>
      </c>
      <c r="C22422" t="s">
        <v>52</v>
      </c>
      <c r="D22422" t="s">
        <v>17</v>
      </c>
      <c r="E22422">
        <v>0.325768</v>
      </c>
      <c r="F22422">
        <v>3.2896000000000002E-2</v>
      </c>
      <c r="G22422">
        <v>0.42265399999999997</v>
      </c>
      <c r="H22422" t="s">
        <v>2033</v>
      </c>
    </row>
    <row r="22423" spans="1:8" x14ac:dyDescent="0.3">
      <c r="A22423" t="s">
        <v>2032</v>
      </c>
      <c r="B22423" t="str">
        <f t="shared" si="350"/>
        <v>6004382021</v>
      </c>
      <c r="C22423" t="s">
        <v>52</v>
      </c>
      <c r="D22423" t="s">
        <v>41</v>
      </c>
      <c r="E22423">
        <v>0.51161100000000004</v>
      </c>
      <c r="F22423">
        <v>4.3492000000000003E-2</v>
      </c>
      <c r="G22423">
        <v>7.058E-3</v>
      </c>
      <c r="H22423" t="s">
        <v>2033</v>
      </c>
    </row>
    <row r="22424" spans="1:8" x14ac:dyDescent="0.3">
      <c r="A22424" t="s">
        <v>2034</v>
      </c>
      <c r="B22424" t="str">
        <f t="shared" si="350"/>
        <v>6004492000</v>
      </c>
      <c r="C22424" t="s">
        <v>28</v>
      </c>
      <c r="D22424" t="s">
        <v>17</v>
      </c>
      <c r="E22424">
        <v>0.49851499999999999</v>
      </c>
      <c r="G22424">
        <v>0.39041900000000002</v>
      </c>
      <c r="H22424" t="s">
        <v>2035</v>
      </c>
    </row>
    <row r="22425" spans="1:8" x14ac:dyDescent="0.3">
      <c r="A22425" t="s">
        <v>2034</v>
      </c>
      <c r="B22425" t="str">
        <f t="shared" si="350"/>
        <v>6004492000</v>
      </c>
      <c r="C22425" t="s">
        <v>28</v>
      </c>
      <c r="D22425" t="s">
        <v>41</v>
      </c>
      <c r="E22425">
        <v>0.46242800000000001</v>
      </c>
      <c r="G22425">
        <v>0.390874</v>
      </c>
      <c r="H22425" t="s">
        <v>2035</v>
      </c>
    </row>
    <row r="22426" spans="1:8" x14ac:dyDescent="0.3">
      <c r="A22426" t="s">
        <v>2034</v>
      </c>
      <c r="B22426" t="str">
        <f t="shared" si="350"/>
        <v>6004492001</v>
      </c>
      <c r="C22426" t="s">
        <v>29</v>
      </c>
      <c r="D22426" t="s">
        <v>17</v>
      </c>
      <c r="E22426">
        <v>0.41816700000000001</v>
      </c>
      <c r="G22426">
        <v>0.26080399999999998</v>
      </c>
      <c r="H22426" t="s">
        <v>2035</v>
      </c>
    </row>
    <row r="22427" spans="1:8" x14ac:dyDescent="0.3">
      <c r="A22427" t="s">
        <v>2034</v>
      </c>
      <c r="B22427" t="str">
        <f t="shared" si="350"/>
        <v>6004492001</v>
      </c>
      <c r="C22427" t="s">
        <v>29</v>
      </c>
      <c r="D22427" t="s">
        <v>41</v>
      </c>
      <c r="E22427">
        <v>0.38528200000000001</v>
      </c>
      <c r="G22427">
        <v>0.248142</v>
      </c>
      <c r="H22427" t="s">
        <v>2035</v>
      </c>
    </row>
    <row r="22428" spans="1:8" x14ac:dyDescent="0.3">
      <c r="A22428" t="s">
        <v>2034</v>
      </c>
      <c r="B22428" t="str">
        <f t="shared" si="350"/>
        <v>6004492002</v>
      </c>
      <c r="C22428" t="s">
        <v>30</v>
      </c>
      <c r="D22428" t="s">
        <v>17</v>
      </c>
      <c r="E22428">
        <v>0.31147900000000001</v>
      </c>
      <c r="F22428">
        <v>6.3231999999999997E-2</v>
      </c>
      <c r="G22428">
        <v>0.68610099999999996</v>
      </c>
      <c r="H22428" t="s">
        <v>2035</v>
      </c>
    </row>
    <row r="22429" spans="1:8" x14ac:dyDescent="0.3">
      <c r="A22429" t="s">
        <v>2034</v>
      </c>
      <c r="B22429" t="str">
        <f t="shared" si="350"/>
        <v>6004492002</v>
      </c>
      <c r="C22429" t="s">
        <v>30</v>
      </c>
      <c r="D22429" t="s">
        <v>41</v>
      </c>
      <c r="E22429">
        <v>0.25767699999999999</v>
      </c>
      <c r="F22429">
        <v>3.9537999999999997E-2</v>
      </c>
      <c r="G22429">
        <v>0.71264400000000006</v>
      </c>
      <c r="H22429" t="s">
        <v>2035</v>
      </c>
    </row>
    <row r="22430" spans="1:8" x14ac:dyDescent="0.3">
      <c r="A22430" t="s">
        <v>2034</v>
      </c>
      <c r="B22430" t="str">
        <f t="shared" si="350"/>
        <v>6004492003</v>
      </c>
      <c r="C22430" t="s">
        <v>31</v>
      </c>
      <c r="D22430" t="s">
        <v>17</v>
      </c>
      <c r="E22430">
        <v>0.438608</v>
      </c>
      <c r="F22430">
        <v>0.20971400000000001</v>
      </c>
      <c r="G22430">
        <v>0.56094900000000003</v>
      </c>
      <c r="H22430" t="s">
        <v>2035</v>
      </c>
    </row>
    <row r="22431" spans="1:8" x14ac:dyDescent="0.3">
      <c r="A22431" t="s">
        <v>2034</v>
      </c>
      <c r="B22431" t="str">
        <f t="shared" si="350"/>
        <v>6004492003</v>
      </c>
      <c r="C22431" t="s">
        <v>31</v>
      </c>
      <c r="D22431" t="s">
        <v>41</v>
      </c>
      <c r="E22431">
        <v>0.370199</v>
      </c>
      <c r="F22431">
        <v>0.19761000000000001</v>
      </c>
      <c r="G22431">
        <v>0.59696700000000003</v>
      </c>
      <c r="H22431" t="s">
        <v>2035</v>
      </c>
    </row>
    <row r="22432" spans="1:8" x14ac:dyDescent="0.3">
      <c r="A22432" t="s">
        <v>2034</v>
      </c>
      <c r="B22432" t="str">
        <f t="shared" si="350"/>
        <v>6004492004</v>
      </c>
      <c r="C22432" t="s">
        <v>32</v>
      </c>
      <c r="D22432" t="s">
        <v>17</v>
      </c>
      <c r="E22432">
        <v>0.330432</v>
      </c>
      <c r="F22432">
        <v>9.8663000000000001E-2</v>
      </c>
      <c r="G22432">
        <v>0.63917100000000004</v>
      </c>
      <c r="H22432" t="s">
        <v>2035</v>
      </c>
    </row>
    <row r="22433" spans="1:8" x14ac:dyDescent="0.3">
      <c r="A22433" t="s">
        <v>2034</v>
      </c>
      <c r="B22433" t="str">
        <f t="shared" si="350"/>
        <v>6004492004</v>
      </c>
      <c r="C22433" t="s">
        <v>32</v>
      </c>
      <c r="D22433" t="s">
        <v>41</v>
      </c>
      <c r="E22433">
        <v>0.27501199999999998</v>
      </c>
      <c r="F22433">
        <v>9.2253000000000002E-2</v>
      </c>
      <c r="G22433">
        <v>0.48037299999999999</v>
      </c>
      <c r="H22433" t="s">
        <v>2035</v>
      </c>
    </row>
    <row r="22434" spans="1:8" x14ac:dyDescent="0.3">
      <c r="A22434" t="s">
        <v>2034</v>
      </c>
      <c r="B22434" t="str">
        <f t="shared" si="350"/>
        <v>6004492005</v>
      </c>
      <c r="C22434" t="s">
        <v>33</v>
      </c>
      <c r="D22434" t="s">
        <v>17</v>
      </c>
      <c r="E22434">
        <v>0.36406699999999997</v>
      </c>
      <c r="F22434">
        <v>9.2676999999999995E-2</v>
      </c>
      <c r="G22434">
        <v>0.504521</v>
      </c>
      <c r="H22434" t="s">
        <v>2035</v>
      </c>
    </row>
    <row r="22435" spans="1:8" x14ac:dyDescent="0.3">
      <c r="A22435" t="s">
        <v>2034</v>
      </c>
      <c r="B22435" t="str">
        <f t="shared" si="350"/>
        <v>6004492005</v>
      </c>
      <c r="C22435" t="s">
        <v>33</v>
      </c>
      <c r="D22435" t="s">
        <v>41</v>
      </c>
      <c r="E22435">
        <v>0.24890399999999999</v>
      </c>
      <c r="F22435">
        <v>8.9305999999999996E-2</v>
      </c>
      <c r="G22435">
        <v>0.37204199999999998</v>
      </c>
      <c r="H22435" t="s">
        <v>2035</v>
      </c>
    </row>
    <row r="22436" spans="1:8" x14ac:dyDescent="0.3">
      <c r="A22436" t="s">
        <v>2034</v>
      </c>
      <c r="B22436" t="str">
        <f t="shared" si="350"/>
        <v>6004492006</v>
      </c>
      <c r="C22436" t="s">
        <v>34</v>
      </c>
      <c r="D22436" t="s">
        <v>17</v>
      </c>
      <c r="E22436">
        <v>0.30792199999999997</v>
      </c>
      <c r="F22436">
        <v>5.2227000000000003E-2</v>
      </c>
      <c r="G22436">
        <v>0.66289600000000004</v>
      </c>
      <c r="H22436" t="s">
        <v>2035</v>
      </c>
    </row>
    <row r="22437" spans="1:8" x14ac:dyDescent="0.3">
      <c r="A22437" t="s">
        <v>2034</v>
      </c>
      <c r="B22437" t="str">
        <f t="shared" si="350"/>
        <v>6004492006</v>
      </c>
      <c r="C22437" t="s">
        <v>34</v>
      </c>
      <c r="D22437" t="s">
        <v>41</v>
      </c>
      <c r="E22437">
        <v>0.16564699999999999</v>
      </c>
      <c r="F22437">
        <v>1.9487000000000001E-2</v>
      </c>
      <c r="G22437">
        <v>0.54677600000000004</v>
      </c>
      <c r="H22437" t="s">
        <v>2035</v>
      </c>
    </row>
    <row r="22438" spans="1:8" x14ac:dyDescent="0.3">
      <c r="A22438" t="s">
        <v>2034</v>
      </c>
      <c r="B22438" t="str">
        <f t="shared" si="350"/>
        <v>6004492007</v>
      </c>
      <c r="C22438" t="s">
        <v>36</v>
      </c>
      <c r="D22438" t="s">
        <v>17</v>
      </c>
      <c r="E22438">
        <v>0.363236</v>
      </c>
      <c r="G22438">
        <v>0.58028199999999996</v>
      </c>
      <c r="H22438" t="s">
        <v>2035</v>
      </c>
    </row>
    <row r="22439" spans="1:8" x14ac:dyDescent="0.3">
      <c r="A22439" t="s">
        <v>2034</v>
      </c>
      <c r="B22439" t="str">
        <f t="shared" si="350"/>
        <v>6004492007</v>
      </c>
      <c r="C22439" t="s">
        <v>36</v>
      </c>
      <c r="D22439" t="s">
        <v>41</v>
      </c>
      <c r="E22439">
        <v>0.25695699999999999</v>
      </c>
      <c r="G22439">
        <v>0.45916000000000001</v>
      </c>
      <c r="H22439" t="s">
        <v>2035</v>
      </c>
    </row>
    <row r="22440" spans="1:8" x14ac:dyDescent="0.3">
      <c r="A22440" t="s">
        <v>2034</v>
      </c>
      <c r="B22440" t="str">
        <f t="shared" si="350"/>
        <v>6004492008</v>
      </c>
      <c r="C22440" t="s">
        <v>37</v>
      </c>
      <c r="D22440" t="s">
        <v>17</v>
      </c>
      <c r="E22440">
        <v>0.41400500000000001</v>
      </c>
      <c r="F22440">
        <v>0.268229</v>
      </c>
      <c r="G22440">
        <v>0.46925699999999998</v>
      </c>
      <c r="H22440" t="s">
        <v>2035</v>
      </c>
    </row>
    <row r="22441" spans="1:8" x14ac:dyDescent="0.3">
      <c r="A22441" t="s">
        <v>2034</v>
      </c>
      <c r="B22441" t="str">
        <f t="shared" si="350"/>
        <v>6004492008</v>
      </c>
      <c r="C22441" t="s">
        <v>37</v>
      </c>
      <c r="D22441" t="s">
        <v>41</v>
      </c>
      <c r="E22441">
        <v>0.25676500000000002</v>
      </c>
      <c r="F22441">
        <v>0.17627399999999999</v>
      </c>
      <c r="G22441">
        <v>0.26609899999999997</v>
      </c>
      <c r="H22441" t="s">
        <v>2035</v>
      </c>
    </row>
    <row r="22442" spans="1:8" x14ac:dyDescent="0.3">
      <c r="A22442" t="s">
        <v>2034</v>
      </c>
      <c r="B22442" t="str">
        <f t="shared" si="350"/>
        <v>6004492009</v>
      </c>
      <c r="C22442" t="s">
        <v>38</v>
      </c>
      <c r="D22442" t="s">
        <v>17</v>
      </c>
      <c r="E22442">
        <v>0.448272</v>
      </c>
      <c r="F22442">
        <v>0.29101199999999999</v>
      </c>
      <c r="G22442">
        <v>0.34959499999999999</v>
      </c>
      <c r="H22442" t="s">
        <v>2035</v>
      </c>
    </row>
    <row r="22443" spans="1:8" x14ac:dyDescent="0.3">
      <c r="A22443" t="s">
        <v>2034</v>
      </c>
      <c r="B22443" t="str">
        <f t="shared" si="350"/>
        <v>6004492009</v>
      </c>
      <c r="C22443" t="s">
        <v>38</v>
      </c>
      <c r="D22443" t="s">
        <v>41</v>
      </c>
      <c r="E22443">
        <v>0.157947</v>
      </c>
      <c r="F22443">
        <v>8.6523000000000003E-2</v>
      </c>
      <c r="G22443">
        <v>0.216525</v>
      </c>
      <c r="H22443" t="s">
        <v>2035</v>
      </c>
    </row>
    <row r="22444" spans="1:8" x14ac:dyDescent="0.3">
      <c r="A22444" t="s">
        <v>2034</v>
      </c>
      <c r="B22444" t="str">
        <f t="shared" si="350"/>
        <v>6004492010</v>
      </c>
      <c r="C22444" t="s">
        <v>39</v>
      </c>
      <c r="D22444" t="s">
        <v>17</v>
      </c>
      <c r="E22444">
        <v>0.30043700000000001</v>
      </c>
      <c r="F22444">
        <v>0.18130299999999999</v>
      </c>
      <c r="G22444">
        <v>0.44518099999999999</v>
      </c>
      <c r="H22444" t="s">
        <v>2035</v>
      </c>
    </row>
    <row r="22445" spans="1:8" x14ac:dyDescent="0.3">
      <c r="A22445" t="s">
        <v>2034</v>
      </c>
      <c r="B22445" t="str">
        <f t="shared" si="350"/>
        <v>6004492010</v>
      </c>
      <c r="C22445" t="s">
        <v>39</v>
      </c>
      <c r="D22445" t="s">
        <v>41</v>
      </c>
      <c r="E22445">
        <v>0.181063</v>
      </c>
      <c r="F22445">
        <v>0.123088</v>
      </c>
      <c r="G22445">
        <v>0.27243000000000001</v>
      </c>
      <c r="H22445" t="s">
        <v>2035</v>
      </c>
    </row>
    <row r="22446" spans="1:8" x14ac:dyDescent="0.3">
      <c r="A22446" t="s">
        <v>2034</v>
      </c>
      <c r="B22446" t="str">
        <f t="shared" si="350"/>
        <v>6004492011</v>
      </c>
      <c r="C22446" t="s">
        <v>40</v>
      </c>
      <c r="D22446" t="s">
        <v>17</v>
      </c>
      <c r="E22446">
        <v>0.335225</v>
      </c>
      <c r="F22446">
        <v>0.14550199999999999</v>
      </c>
      <c r="G22446">
        <v>0.46773599999999999</v>
      </c>
      <c r="H22446" t="s">
        <v>2036</v>
      </c>
    </row>
    <row r="22447" spans="1:8" x14ac:dyDescent="0.3">
      <c r="A22447" t="s">
        <v>2034</v>
      </c>
      <c r="B22447" t="str">
        <f t="shared" si="350"/>
        <v>6004492011</v>
      </c>
      <c r="C22447" t="s">
        <v>40</v>
      </c>
      <c r="D22447" t="s">
        <v>41</v>
      </c>
      <c r="E22447">
        <v>0.22043199999999999</v>
      </c>
      <c r="F22447">
        <v>0.134384</v>
      </c>
      <c r="G22447">
        <v>0.22150600000000001</v>
      </c>
      <c r="H22447" t="s">
        <v>2036</v>
      </c>
    </row>
    <row r="22448" spans="1:8" x14ac:dyDescent="0.3">
      <c r="A22448" t="s">
        <v>2034</v>
      </c>
      <c r="B22448" t="str">
        <f t="shared" si="350"/>
        <v>6004492012</v>
      </c>
      <c r="C22448" t="s">
        <v>42</v>
      </c>
      <c r="D22448" t="s">
        <v>17</v>
      </c>
      <c r="E22448">
        <v>0.32291399999999998</v>
      </c>
      <c r="F22448">
        <v>9.5006999999999994E-2</v>
      </c>
      <c r="G22448">
        <v>0.545964</v>
      </c>
      <c r="H22448" t="s">
        <v>2036</v>
      </c>
    </row>
    <row r="22449" spans="1:8" x14ac:dyDescent="0.3">
      <c r="A22449" t="s">
        <v>2034</v>
      </c>
      <c r="B22449" t="str">
        <f t="shared" si="350"/>
        <v>6004492012</v>
      </c>
      <c r="C22449" t="s">
        <v>42</v>
      </c>
      <c r="D22449" t="s">
        <v>41</v>
      </c>
      <c r="E22449">
        <v>0.25457800000000003</v>
      </c>
      <c r="F22449">
        <v>8.7835999999999997E-2</v>
      </c>
      <c r="G22449">
        <v>0.27122099999999999</v>
      </c>
      <c r="H22449" t="s">
        <v>2036</v>
      </c>
    </row>
    <row r="22450" spans="1:8" x14ac:dyDescent="0.3">
      <c r="A22450" t="s">
        <v>2034</v>
      </c>
      <c r="B22450" t="str">
        <f t="shared" si="350"/>
        <v>6004492013</v>
      </c>
      <c r="C22450" t="s">
        <v>44</v>
      </c>
      <c r="D22450" t="s">
        <v>17</v>
      </c>
      <c r="E22450">
        <v>0.29971900000000001</v>
      </c>
      <c r="F22450">
        <v>4.2882999999999998E-2</v>
      </c>
      <c r="G22450">
        <v>0.58566499999999999</v>
      </c>
      <c r="H22450" t="s">
        <v>2036</v>
      </c>
    </row>
    <row r="22451" spans="1:8" x14ac:dyDescent="0.3">
      <c r="A22451" t="s">
        <v>2034</v>
      </c>
      <c r="B22451" t="str">
        <f t="shared" si="350"/>
        <v>6004492013</v>
      </c>
      <c r="C22451" t="s">
        <v>44</v>
      </c>
      <c r="D22451" t="s">
        <v>41</v>
      </c>
      <c r="E22451">
        <v>0.24644199999999999</v>
      </c>
      <c r="F22451">
        <v>4.4181999999999999E-2</v>
      </c>
      <c r="G22451">
        <v>4.0280000000000003E-3</v>
      </c>
      <c r="H22451" t="s">
        <v>2036</v>
      </c>
    </row>
    <row r="22452" spans="1:8" x14ac:dyDescent="0.3">
      <c r="A22452" t="s">
        <v>2034</v>
      </c>
      <c r="B22452" t="str">
        <f t="shared" si="350"/>
        <v>6004492014</v>
      </c>
      <c r="C22452" t="s">
        <v>45</v>
      </c>
      <c r="D22452" t="s">
        <v>17</v>
      </c>
      <c r="E22452">
        <v>0.28753699999999999</v>
      </c>
      <c r="F22452">
        <v>5.9929000000000003E-2</v>
      </c>
      <c r="G22452">
        <v>0.59372899999999995</v>
      </c>
      <c r="H22452" t="s">
        <v>2036</v>
      </c>
    </row>
    <row r="22453" spans="1:8" x14ac:dyDescent="0.3">
      <c r="A22453" t="s">
        <v>2034</v>
      </c>
      <c r="B22453" t="str">
        <f t="shared" si="350"/>
        <v>6004492014</v>
      </c>
      <c r="C22453" t="s">
        <v>45</v>
      </c>
      <c r="D22453" t="s">
        <v>41</v>
      </c>
      <c r="E22453">
        <v>0.31645800000000002</v>
      </c>
      <c r="F22453">
        <v>4.6663000000000003E-2</v>
      </c>
      <c r="G22453">
        <v>1.4102999999999999E-2</v>
      </c>
      <c r="H22453" t="s">
        <v>2036</v>
      </c>
    </row>
    <row r="22454" spans="1:8" x14ac:dyDescent="0.3">
      <c r="A22454" t="s">
        <v>2034</v>
      </c>
      <c r="B22454" t="str">
        <f t="shared" si="350"/>
        <v>6004492015</v>
      </c>
      <c r="C22454" t="s">
        <v>46</v>
      </c>
      <c r="D22454" t="s">
        <v>17</v>
      </c>
      <c r="E22454">
        <v>0.27959200000000001</v>
      </c>
      <c r="F22454">
        <v>6.8339999999999998E-2</v>
      </c>
      <c r="G22454">
        <v>0.63180999999999998</v>
      </c>
      <c r="H22454" t="s">
        <v>2036</v>
      </c>
    </row>
    <row r="22455" spans="1:8" x14ac:dyDescent="0.3">
      <c r="A22455" t="s">
        <v>2034</v>
      </c>
      <c r="B22455" t="str">
        <f t="shared" si="350"/>
        <v>6004492015</v>
      </c>
      <c r="C22455" t="s">
        <v>46</v>
      </c>
      <c r="D22455" t="s">
        <v>41</v>
      </c>
      <c r="E22455">
        <v>0.31218899999999999</v>
      </c>
      <c r="F22455">
        <v>5.4552999999999997E-2</v>
      </c>
      <c r="G22455">
        <v>1.5278999999999999E-2</v>
      </c>
      <c r="H22455" t="s">
        <v>2036</v>
      </c>
    </row>
    <row r="22456" spans="1:8" x14ac:dyDescent="0.3">
      <c r="A22456" t="s">
        <v>2034</v>
      </c>
      <c r="B22456" t="str">
        <f t="shared" si="350"/>
        <v>6004492016</v>
      </c>
      <c r="C22456" t="s">
        <v>47</v>
      </c>
      <c r="D22456" t="s">
        <v>17</v>
      </c>
      <c r="E22456">
        <v>0.33399299999999998</v>
      </c>
      <c r="F22456">
        <v>0.110639</v>
      </c>
      <c r="G22456">
        <v>0.58841100000000002</v>
      </c>
      <c r="H22456" t="s">
        <v>2036</v>
      </c>
    </row>
    <row r="22457" spans="1:8" x14ac:dyDescent="0.3">
      <c r="A22457" t="s">
        <v>2034</v>
      </c>
      <c r="B22457" t="str">
        <f t="shared" si="350"/>
        <v>6004492016</v>
      </c>
      <c r="C22457" t="s">
        <v>47</v>
      </c>
      <c r="D22457" t="s">
        <v>41</v>
      </c>
      <c r="E22457">
        <v>0.35646499999999998</v>
      </c>
      <c r="F22457">
        <v>0.126636</v>
      </c>
      <c r="G22457">
        <v>1.2865E-2</v>
      </c>
      <c r="H22457" t="s">
        <v>2036</v>
      </c>
    </row>
    <row r="22458" spans="1:8" x14ac:dyDescent="0.3">
      <c r="A22458" t="s">
        <v>2034</v>
      </c>
      <c r="B22458" t="str">
        <f t="shared" si="350"/>
        <v>6004492017</v>
      </c>
      <c r="C22458" t="s">
        <v>48</v>
      </c>
      <c r="D22458" t="s">
        <v>17</v>
      </c>
      <c r="E22458">
        <v>0.34856500000000001</v>
      </c>
      <c r="F22458">
        <v>9.6071000000000004E-2</v>
      </c>
      <c r="G22458">
        <v>0.56846300000000005</v>
      </c>
      <c r="H22458" t="s">
        <v>2036</v>
      </c>
    </row>
    <row r="22459" spans="1:8" x14ac:dyDescent="0.3">
      <c r="A22459" t="s">
        <v>2034</v>
      </c>
      <c r="B22459" t="str">
        <f t="shared" si="350"/>
        <v>6004492017</v>
      </c>
      <c r="C22459" t="s">
        <v>48</v>
      </c>
      <c r="D22459" t="s">
        <v>41</v>
      </c>
      <c r="E22459">
        <v>0.29102699999999998</v>
      </c>
      <c r="F22459">
        <v>0.128661</v>
      </c>
      <c r="G22459">
        <v>1.2537E-2</v>
      </c>
      <c r="H22459" t="s">
        <v>2036</v>
      </c>
    </row>
    <row r="22460" spans="1:8" x14ac:dyDescent="0.3">
      <c r="A22460" t="s">
        <v>2034</v>
      </c>
      <c r="B22460" t="str">
        <f t="shared" si="350"/>
        <v>6004492018</v>
      </c>
      <c r="C22460" t="s">
        <v>49</v>
      </c>
      <c r="D22460" t="s">
        <v>17</v>
      </c>
      <c r="E22460">
        <v>0.32004300000000002</v>
      </c>
      <c r="F22460">
        <v>8.3962999999999996E-2</v>
      </c>
      <c r="G22460">
        <v>0.57558299999999996</v>
      </c>
      <c r="H22460" t="s">
        <v>2036</v>
      </c>
    </row>
    <row r="22461" spans="1:8" x14ac:dyDescent="0.3">
      <c r="A22461" t="s">
        <v>2034</v>
      </c>
      <c r="B22461" t="str">
        <f t="shared" si="350"/>
        <v>6004492018</v>
      </c>
      <c r="C22461" t="s">
        <v>49</v>
      </c>
      <c r="D22461" t="s">
        <v>41</v>
      </c>
      <c r="E22461">
        <v>0.27416099999999999</v>
      </c>
      <c r="F22461">
        <v>8.9521000000000003E-2</v>
      </c>
      <c r="G22461">
        <v>1.2168E-2</v>
      </c>
      <c r="H22461" t="s">
        <v>2036</v>
      </c>
    </row>
    <row r="22462" spans="1:8" x14ac:dyDescent="0.3">
      <c r="A22462" t="s">
        <v>2034</v>
      </c>
      <c r="B22462" t="str">
        <f t="shared" si="350"/>
        <v>6004492019</v>
      </c>
      <c r="C22462" t="s">
        <v>50</v>
      </c>
      <c r="D22462" t="s">
        <v>17</v>
      </c>
      <c r="E22462">
        <v>0.31228400000000001</v>
      </c>
      <c r="F22462">
        <v>0.10755000000000001</v>
      </c>
      <c r="G22462">
        <v>0.50345099999999998</v>
      </c>
      <c r="H22462" t="s">
        <v>2036</v>
      </c>
    </row>
    <row r="22463" spans="1:8" x14ac:dyDescent="0.3">
      <c r="A22463" t="s">
        <v>2034</v>
      </c>
      <c r="B22463" t="str">
        <f t="shared" si="350"/>
        <v>6004492019</v>
      </c>
      <c r="C22463" t="s">
        <v>50</v>
      </c>
      <c r="D22463" t="s">
        <v>41</v>
      </c>
      <c r="E22463">
        <v>0.18679000000000001</v>
      </c>
      <c r="F22463">
        <v>9.1082999999999997E-2</v>
      </c>
      <c r="G22463">
        <v>1.1635E-2</v>
      </c>
      <c r="H22463" t="s">
        <v>2036</v>
      </c>
    </row>
    <row r="22464" spans="1:8" x14ac:dyDescent="0.3">
      <c r="A22464" t="s">
        <v>2034</v>
      </c>
      <c r="B22464" t="str">
        <f t="shared" si="350"/>
        <v>6004492020</v>
      </c>
      <c r="C22464" t="s">
        <v>51</v>
      </c>
      <c r="D22464" t="s">
        <v>17</v>
      </c>
      <c r="E22464">
        <v>0.37513400000000002</v>
      </c>
      <c r="F22464">
        <v>8.7333999999999995E-2</v>
      </c>
      <c r="G22464">
        <v>0.47308499999999998</v>
      </c>
      <c r="H22464" t="s">
        <v>2036</v>
      </c>
    </row>
    <row r="22465" spans="1:8" x14ac:dyDescent="0.3">
      <c r="A22465" t="s">
        <v>2034</v>
      </c>
      <c r="B22465" t="str">
        <f t="shared" si="350"/>
        <v>6004492020</v>
      </c>
      <c r="C22465" t="s">
        <v>51</v>
      </c>
      <c r="D22465" t="s">
        <v>41</v>
      </c>
      <c r="E22465">
        <v>0.31946999999999998</v>
      </c>
      <c r="F22465">
        <v>9.5944000000000002E-2</v>
      </c>
      <c r="G22465">
        <v>1.0134000000000001E-2</v>
      </c>
      <c r="H22465" t="s">
        <v>2036</v>
      </c>
    </row>
    <row r="22466" spans="1:8" x14ac:dyDescent="0.3">
      <c r="A22466" t="s">
        <v>2034</v>
      </c>
      <c r="B22466" t="str">
        <f t="shared" si="350"/>
        <v>6004492021</v>
      </c>
      <c r="C22466" t="s">
        <v>52</v>
      </c>
      <c r="D22466" t="s">
        <v>17</v>
      </c>
      <c r="E22466">
        <v>0.43241200000000002</v>
      </c>
      <c r="F22466">
        <v>0.140878</v>
      </c>
      <c r="G22466">
        <v>0.44318400000000002</v>
      </c>
      <c r="H22466" t="s">
        <v>2036</v>
      </c>
    </row>
    <row r="22467" spans="1:8" x14ac:dyDescent="0.3">
      <c r="A22467" t="s">
        <v>2034</v>
      </c>
      <c r="B22467" t="str">
        <f t="shared" si="350"/>
        <v>6004492021</v>
      </c>
      <c r="C22467" t="s">
        <v>52</v>
      </c>
      <c r="D22467" t="s">
        <v>41</v>
      </c>
      <c r="E22467">
        <v>0.38558900000000002</v>
      </c>
      <c r="F22467">
        <v>0.17574300000000001</v>
      </c>
      <c r="G22467">
        <v>8.097E-3</v>
      </c>
      <c r="H22467" t="s">
        <v>2036</v>
      </c>
    </row>
    <row r="22468" spans="1:8" x14ac:dyDescent="0.3">
      <c r="A22468" t="s">
        <v>2034</v>
      </c>
      <c r="B22468" t="str">
        <f t="shared" si="350"/>
        <v>6004492022</v>
      </c>
      <c r="C22468" t="s">
        <v>53</v>
      </c>
      <c r="D22468" t="s">
        <v>17</v>
      </c>
      <c r="E22468">
        <v>0.45975300000000002</v>
      </c>
      <c r="F22468">
        <v>0.137518</v>
      </c>
      <c r="G22468">
        <v>0.387293</v>
      </c>
      <c r="H22468" t="s">
        <v>2036</v>
      </c>
    </row>
    <row r="22469" spans="1:8" x14ac:dyDescent="0.3">
      <c r="A22469" t="s">
        <v>2034</v>
      </c>
      <c r="B22469" t="str">
        <f t="shared" ref="B22469:B22532" si="351">A22469&amp;LEFT(C22469,4)</f>
        <v>6004492022</v>
      </c>
      <c r="C22469" t="s">
        <v>53</v>
      </c>
      <c r="D22469" t="s">
        <v>41</v>
      </c>
      <c r="E22469">
        <v>0.66371999999999998</v>
      </c>
      <c r="F22469">
        <v>0.15066199999999999</v>
      </c>
      <c r="G22469">
        <v>6.3889999999999997E-3</v>
      </c>
      <c r="H22469" t="s">
        <v>2036</v>
      </c>
    </row>
    <row r="22470" spans="1:8" x14ac:dyDescent="0.3">
      <c r="A22470" t="s">
        <v>2037</v>
      </c>
      <c r="B22470" t="str">
        <f t="shared" si="351"/>
        <v>6004622000</v>
      </c>
      <c r="C22470" t="s">
        <v>28</v>
      </c>
      <c r="D22470" t="s">
        <v>17</v>
      </c>
      <c r="E22470">
        <v>0.50924199999999997</v>
      </c>
      <c r="G22470">
        <v>0.35838300000000001</v>
      </c>
      <c r="H22470" t="s">
        <v>2038</v>
      </c>
    </row>
    <row r="22471" spans="1:8" x14ac:dyDescent="0.3">
      <c r="A22471" t="s">
        <v>2037</v>
      </c>
      <c r="B22471" t="str">
        <f t="shared" si="351"/>
        <v>6004622001</v>
      </c>
      <c r="C22471" t="s">
        <v>29</v>
      </c>
      <c r="D22471" t="s">
        <v>17</v>
      </c>
      <c r="E22471">
        <v>0.331621</v>
      </c>
      <c r="G22471">
        <v>0.20134199999999999</v>
      </c>
      <c r="H22471" t="s">
        <v>2038</v>
      </c>
    </row>
    <row r="22472" spans="1:8" x14ac:dyDescent="0.3">
      <c r="A22472" t="s">
        <v>2037</v>
      </c>
      <c r="B22472" t="str">
        <f t="shared" si="351"/>
        <v>6004622002</v>
      </c>
      <c r="C22472" t="s">
        <v>30</v>
      </c>
      <c r="D22472" t="s">
        <v>17</v>
      </c>
      <c r="E22472">
        <v>0.17143</v>
      </c>
      <c r="F22472">
        <v>3.5917999999999999E-2</v>
      </c>
      <c r="G22472">
        <v>0.75173000000000001</v>
      </c>
      <c r="H22472" t="s">
        <v>2038</v>
      </c>
    </row>
    <row r="22473" spans="1:8" x14ac:dyDescent="0.3">
      <c r="A22473" t="s">
        <v>2037</v>
      </c>
      <c r="B22473" t="str">
        <f t="shared" si="351"/>
        <v>6004622003</v>
      </c>
      <c r="C22473" t="s">
        <v>31</v>
      </c>
      <c r="D22473" t="s">
        <v>17</v>
      </c>
      <c r="E22473">
        <v>0.28985699999999998</v>
      </c>
      <c r="F22473">
        <v>3.3328999999999998E-2</v>
      </c>
      <c r="G22473">
        <v>0.66593599999999997</v>
      </c>
      <c r="H22473" t="s">
        <v>2038</v>
      </c>
    </row>
    <row r="22474" spans="1:8" x14ac:dyDescent="0.3">
      <c r="A22474" t="s">
        <v>2037</v>
      </c>
      <c r="B22474" t="str">
        <f t="shared" si="351"/>
        <v>6004622003</v>
      </c>
      <c r="C22474" t="s">
        <v>31</v>
      </c>
      <c r="D22474" t="s">
        <v>41</v>
      </c>
      <c r="E22474">
        <v>0.28985699999999998</v>
      </c>
      <c r="G22474">
        <v>0.66593599999999997</v>
      </c>
      <c r="H22474" t="s">
        <v>2038</v>
      </c>
    </row>
    <row r="22475" spans="1:8" x14ac:dyDescent="0.3">
      <c r="A22475" t="s">
        <v>2037</v>
      </c>
      <c r="B22475" t="str">
        <f t="shared" si="351"/>
        <v>6004622004</v>
      </c>
      <c r="C22475" t="s">
        <v>32</v>
      </c>
      <c r="D22475" t="s">
        <v>17</v>
      </c>
      <c r="E22475">
        <v>0.31556299999999998</v>
      </c>
      <c r="F22475">
        <v>1.9682999999999999E-2</v>
      </c>
      <c r="G22475">
        <v>0.63267700000000004</v>
      </c>
      <c r="H22475" t="s">
        <v>2038</v>
      </c>
    </row>
    <row r="22476" spans="1:8" x14ac:dyDescent="0.3">
      <c r="A22476" t="s">
        <v>2037</v>
      </c>
      <c r="B22476" t="str">
        <f t="shared" si="351"/>
        <v>6004622004</v>
      </c>
      <c r="C22476" t="s">
        <v>32</v>
      </c>
      <c r="D22476" t="s">
        <v>41</v>
      </c>
      <c r="E22476">
        <v>0.31423499999999999</v>
      </c>
      <c r="F22476">
        <v>1.8263000000000001E-2</v>
      </c>
      <c r="G22476">
        <v>0.633081</v>
      </c>
      <c r="H22476" t="s">
        <v>2038</v>
      </c>
    </row>
    <row r="22477" spans="1:8" x14ac:dyDescent="0.3">
      <c r="A22477" t="s">
        <v>2037</v>
      </c>
      <c r="B22477" t="str">
        <f t="shared" si="351"/>
        <v>6004622005</v>
      </c>
      <c r="C22477" t="s">
        <v>33</v>
      </c>
      <c r="D22477" t="s">
        <v>17</v>
      </c>
      <c r="E22477">
        <v>0.29386200000000001</v>
      </c>
      <c r="F22477">
        <v>3.5593E-2</v>
      </c>
      <c r="G22477">
        <v>0.66544700000000001</v>
      </c>
      <c r="H22477" t="s">
        <v>2038</v>
      </c>
    </row>
    <row r="22478" spans="1:8" x14ac:dyDescent="0.3">
      <c r="A22478" t="s">
        <v>2037</v>
      </c>
      <c r="B22478" t="str">
        <f t="shared" si="351"/>
        <v>6004622005</v>
      </c>
      <c r="C22478" t="s">
        <v>33</v>
      </c>
      <c r="D22478" t="s">
        <v>41</v>
      </c>
      <c r="E22478">
        <v>0.29340899999999998</v>
      </c>
      <c r="F22478">
        <v>3.5401000000000002E-2</v>
      </c>
      <c r="G22478">
        <v>0.66523900000000002</v>
      </c>
      <c r="H22478" t="s">
        <v>2038</v>
      </c>
    </row>
    <row r="22479" spans="1:8" x14ac:dyDescent="0.3">
      <c r="A22479" t="s">
        <v>2037</v>
      </c>
      <c r="B22479" t="str">
        <f t="shared" si="351"/>
        <v>6004622006</v>
      </c>
      <c r="C22479" t="s">
        <v>34</v>
      </c>
      <c r="D22479" t="s">
        <v>17</v>
      </c>
      <c r="E22479">
        <v>0.24232400000000001</v>
      </c>
      <c r="F22479">
        <v>1.4633999999999999E-2</v>
      </c>
      <c r="G22479">
        <v>0.71366700000000005</v>
      </c>
      <c r="H22479" t="s">
        <v>2039</v>
      </c>
    </row>
    <row r="22480" spans="1:8" x14ac:dyDescent="0.3">
      <c r="A22480" t="s">
        <v>2037</v>
      </c>
      <c r="B22480" t="str">
        <f t="shared" si="351"/>
        <v>6004622006</v>
      </c>
      <c r="C22480" t="s">
        <v>34</v>
      </c>
      <c r="D22480" t="s">
        <v>41</v>
      </c>
      <c r="E22480">
        <v>0.23937</v>
      </c>
      <c r="F22480">
        <v>1.4257000000000001E-2</v>
      </c>
      <c r="G22480">
        <v>0.71146299999999996</v>
      </c>
      <c r="H22480" t="s">
        <v>2039</v>
      </c>
    </row>
    <row r="22481" spans="1:8" x14ac:dyDescent="0.3">
      <c r="A22481" t="s">
        <v>2037</v>
      </c>
      <c r="B22481" t="str">
        <f t="shared" si="351"/>
        <v>6004622007</v>
      </c>
      <c r="C22481" t="s">
        <v>36</v>
      </c>
      <c r="D22481" t="s">
        <v>17</v>
      </c>
      <c r="E22481">
        <v>0.20644699999999999</v>
      </c>
      <c r="F22481">
        <v>1.1934E-2</v>
      </c>
      <c r="G22481">
        <v>0.77809099999999998</v>
      </c>
      <c r="H22481" t="s">
        <v>2040</v>
      </c>
    </row>
    <row r="22482" spans="1:8" x14ac:dyDescent="0.3">
      <c r="A22482" t="s">
        <v>2037</v>
      </c>
      <c r="B22482" t="str">
        <f t="shared" si="351"/>
        <v>6004622007</v>
      </c>
      <c r="C22482" t="s">
        <v>36</v>
      </c>
      <c r="D22482" t="s">
        <v>41</v>
      </c>
      <c r="E22482">
        <v>0.20032900000000001</v>
      </c>
      <c r="F22482">
        <v>8.3020000000000004E-3</v>
      </c>
      <c r="G22482">
        <v>0.77797000000000005</v>
      </c>
      <c r="H22482" t="s">
        <v>2040</v>
      </c>
    </row>
    <row r="22483" spans="1:8" x14ac:dyDescent="0.3">
      <c r="A22483" t="s">
        <v>2037</v>
      </c>
      <c r="B22483" t="str">
        <f t="shared" si="351"/>
        <v>6004622008</v>
      </c>
      <c r="C22483" t="s">
        <v>37</v>
      </c>
      <c r="D22483" t="s">
        <v>17</v>
      </c>
      <c r="E22483">
        <v>0.21215400000000001</v>
      </c>
      <c r="F22483">
        <v>9.0709999999999992E-3</v>
      </c>
      <c r="G22483">
        <v>0.78237199999999996</v>
      </c>
      <c r="H22483" t="s">
        <v>2041</v>
      </c>
    </row>
    <row r="22484" spans="1:8" x14ac:dyDescent="0.3">
      <c r="A22484" t="s">
        <v>2037</v>
      </c>
      <c r="B22484" t="str">
        <f t="shared" si="351"/>
        <v>6004622008</v>
      </c>
      <c r="C22484" t="s">
        <v>37</v>
      </c>
      <c r="D22484" t="s">
        <v>41</v>
      </c>
      <c r="E22484">
        <v>0.207866</v>
      </c>
      <c r="F22484">
        <v>6.7510000000000001E-3</v>
      </c>
      <c r="G22484">
        <v>0.77983800000000003</v>
      </c>
      <c r="H22484" t="s">
        <v>2041</v>
      </c>
    </row>
    <row r="22485" spans="1:8" x14ac:dyDescent="0.3">
      <c r="A22485" t="s">
        <v>2037</v>
      </c>
      <c r="B22485" t="str">
        <f t="shared" si="351"/>
        <v>6004622009</v>
      </c>
      <c r="C22485" t="s">
        <v>38</v>
      </c>
      <c r="D22485" t="s">
        <v>17</v>
      </c>
      <c r="E22485">
        <v>0.16552900000000001</v>
      </c>
      <c r="F22485">
        <v>3.421E-3</v>
      </c>
      <c r="G22485">
        <v>0.83447099999999996</v>
      </c>
      <c r="H22485" t="s">
        <v>2041</v>
      </c>
    </row>
    <row r="22486" spans="1:8" x14ac:dyDescent="0.3">
      <c r="A22486" t="s">
        <v>2037</v>
      </c>
      <c r="B22486" t="str">
        <f t="shared" si="351"/>
        <v>6004622009</v>
      </c>
      <c r="C22486" t="s">
        <v>38</v>
      </c>
      <c r="D22486" t="s">
        <v>41</v>
      </c>
      <c r="E22486">
        <v>0.16306699999999999</v>
      </c>
      <c r="F22486">
        <v>1.8630000000000001E-3</v>
      </c>
      <c r="G22486">
        <v>0.82982100000000003</v>
      </c>
      <c r="H22486" t="s">
        <v>2041</v>
      </c>
    </row>
    <row r="22487" spans="1:8" x14ac:dyDescent="0.3">
      <c r="A22487" t="s">
        <v>2037</v>
      </c>
      <c r="B22487" t="str">
        <f t="shared" si="351"/>
        <v>6004622010</v>
      </c>
      <c r="C22487" t="s">
        <v>39</v>
      </c>
      <c r="D22487" t="s">
        <v>17</v>
      </c>
      <c r="E22487">
        <v>0.20230799999999999</v>
      </c>
      <c r="F22487">
        <v>1.8519999999999999E-3</v>
      </c>
      <c r="G22487">
        <v>0.74390599999999996</v>
      </c>
      <c r="H22487" t="s">
        <v>2040</v>
      </c>
    </row>
    <row r="22488" spans="1:8" x14ac:dyDescent="0.3">
      <c r="A22488" t="s">
        <v>2037</v>
      </c>
      <c r="B22488" t="str">
        <f t="shared" si="351"/>
        <v>6004622010</v>
      </c>
      <c r="C22488" t="s">
        <v>39</v>
      </c>
      <c r="D22488" t="s">
        <v>41</v>
      </c>
      <c r="E22488">
        <v>0.20083100000000001</v>
      </c>
      <c r="F22488">
        <v>1.8090000000000001E-3</v>
      </c>
      <c r="G22488">
        <v>0.73858400000000002</v>
      </c>
      <c r="H22488" t="s">
        <v>2040</v>
      </c>
    </row>
    <row r="22489" spans="1:8" x14ac:dyDescent="0.3">
      <c r="A22489" t="s">
        <v>2037</v>
      </c>
      <c r="B22489" t="str">
        <f t="shared" si="351"/>
        <v>6004622011</v>
      </c>
      <c r="C22489" t="s">
        <v>40</v>
      </c>
      <c r="D22489" t="s">
        <v>17</v>
      </c>
      <c r="E22489">
        <v>0.20275399999999999</v>
      </c>
      <c r="F22489">
        <v>1.3200000000000001E-4</v>
      </c>
      <c r="G22489">
        <v>0.77196900000000002</v>
      </c>
      <c r="H22489" t="s">
        <v>2040</v>
      </c>
    </row>
    <row r="22490" spans="1:8" x14ac:dyDescent="0.3">
      <c r="A22490" t="s">
        <v>2037</v>
      </c>
      <c r="B22490" t="str">
        <f t="shared" si="351"/>
        <v>6004622011</v>
      </c>
      <c r="C22490" t="s">
        <v>40</v>
      </c>
      <c r="D22490" t="s">
        <v>41</v>
      </c>
      <c r="E22490">
        <v>0.198772</v>
      </c>
      <c r="F22490">
        <v>1.9000000000000001E-5</v>
      </c>
      <c r="G22490">
        <v>0.77394300000000005</v>
      </c>
      <c r="H22490" t="s">
        <v>2040</v>
      </c>
    </row>
    <row r="22491" spans="1:8" x14ac:dyDescent="0.3">
      <c r="A22491" t="s">
        <v>2037</v>
      </c>
      <c r="B22491" t="str">
        <f t="shared" si="351"/>
        <v>6004622012</v>
      </c>
      <c r="C22491" t="s">
        <v>42</v>
      </c>
      <c r="D22491" t="s">
        <v>17</v>
      </c>
      <c r="E22491">
        <v>0.62976799999999999</v>
      </c>
      <c r="F22491">
        <v>0.42742599999999997</v>
      </c>
      <c r="G22491">
        <v>0.347885</v>
      </c>
      <c r="H22491" t="s">
        <v>2040</v>
      </c>
    </row>
    <row r="22492" spans="1:8" x14ac:dyDescent="0.3">
      <c r="A22492" t="s">
        <v>2037</v>
      </c>
      <c r="B22492" t="str">
        <f t="shared" si="351"/>
        <v>6004622012</v>
      </c>
      <c r="C22492" t="s">
        <v>42</v>
      </c>
      <c r="D22492" t="s">
        <v>41</v>
      </c>
      <c r="E22492">
        <v>0.62976799999999999</v>
      </c>
      <c r="F22492">
        <v>0.42742599999999997</v>
      </c>
      <c r="G22492">
        <v>0.347885</v>
      </c>
      <c r="H22492" t="s">
        <v>2040</v>
      </c>
    </row>
    <row r="22493" spans="1:8" x14ac:dyDescent="0.3">
      <c r="A22493" t="s">
        <v>2037</v>
      </c>
      <c r="B22493" t="str">
        <f t="shared" si="351"/>
        <v>6004622013</v>
      </c>
      <c r="C22493" t="s">
        <v>44</v>
      </c>
      <c r="D22493" t="s">
        <v>17</v>
      </c>
      <c r="E22493">
        <v>0.53715500000000005</v>
      </c>
      <c r="F22493">
        <v>0.112522</v>
      </c>
      <c r="G22493">
        <v>0.43306600000000001</v>
      </c>
      <c r="H22493" t="s">
        <v>2038</v>
      </c>
    </row>
    <row r="22494" spans="1:8" x14ac:dyDescent="0.3">
      <c r="A22494" t="s">
        <v>2037</v>
      </c>
      <c r="B22494" t="str">
        <f t="shared" si="351"/>
        <v>6004622014</v>
      </c>
      <c r="C22494" t="s">
        <v>45</v>
      </c>
      <c r="D22494" t="s">
        <v>17</v>
      </c>
      <c r="E22494">
        <v>0.47704600000000003</v>
      </c>
      <c r="F22494">
        <v>5.8319999999999997E-2</v>
      </c>
      <c r="G22494">
        <v>0.475995</v>
      </c>
      <c r="H22494" t="s">
        <v>2038</v>
      </c>
    </row>
    <row r="22495" spans="1:8" x14ac:dyDescent="0.3">
      <c r="A22495" t="s">
        <v>2037</v>
      </c>
      <c r="B22495" t="str">
        <f t="shared" si="351"/>
        <v>6004622015</v>
      </c>
      <c r="C22495" t="s">
        <v>46</v>
      </c>
      <c r="D22495" t="s">
        <v>17</v>
      </c>
      <c r="E22495">
        <v>0.77377099999999999</v>
      </c>
      <c r="F22495">
        <v>0.62034900000000004</v>
      </c>
      <c r="G22495">
        <v>1.2037000000000001E-2</v>
      </c>
      <c r="H22495" t="s">
        <v>2038</v>
      </c>
    </row>
    <row r="22496" spans="1:8" x14ac:dyDescent="0.3">
      <c r="A22496" t="s">
        <v>2037</v>
      </c>
      <c r="B22496" t="str">
        <f t="shared" si="351"/>
        <v>6004622015</v>
      </c>
      <c r="C22496" t="s">
        <v>46</v>
      </c>
      <c r="D22496" t="s">
        <v>41</v>
      </c>
      <c r="E22496">
        <v>0.72333499999999995</v>
      </c>
      <c r="F22496">
        <v>0.72262300000000002</v>
      </c>
      <c r="G22496">
        <v>1.0000000000000001E-5</v>
      </c>
      <c r="H22496" t="s">
        <v>2038</v>
      </c>
    </row>
    <row r="22497" spans="1:8" x14ac:dyDescent="0.3">
      <c r="A22497" t="s">
        <v>2037</v>
      </c>
      <c r="B22497" t="str">
        <f t="shared" si="351"/>
        <v>6004622016</v>
      </c>
      <c r="C22497" t="s">
        <v>47</v>
      </c>
      <c r="D22497" t="s">
        <v>17</v>
      </c>
      <c r="E22497">
        <v>0.75324400000000002</v>
      </c>
      <c r="F22497">
        <v>4.5415999999999998E-2</v>
      </c>
      <c r="G22497">
        <v>5.3141000000000001E-2</v>
      </c>
      <c r="H22497" t="s">
        <v>2042</v>
      </c>
    </row>
    <row r="22498" spans="1:8" x14ac:dyDescent="0.3">
      <c r="A22498" t="s">
        <v>2037</v>
      </c>
      <c r="B22498" t="str">
        <f t="shared" si="351"/>
        <v>6004622016</v>
      </c>
      <c r="C22498" t="s">
        <v>47</v>
      </c>
      <c r="D22498" t="s">
        <v>41</v>
      </c>
      <c r="E22498">
        <v>0.213557</v>
      </c>
      <c r="F22498">
        <v>1.8269000000000001E-2</v>
      </c>
      <c r="G22498">
        <v>1.333E-3</v>
      </c>
      <c r="H22498" t="s">
        <v>2042</v>
      </c>
    </row>
    <row r="22499" spans="1:8" x14ac:dyDescent="0.3">
      <c r="A22499" t="s">
        <v>2037</v>
      </c>
      <c r="B22499" t="str">
        <f t="shared" si="351"/>
        <v>6004622017</v>
      </c>
      <c r="C22499" t="s">
        <v>48</v>
      </c>
      <c r="D22499" t="s">
        <v>17</v>
      </c>
      <c r="E22499">
        <v>0.93929700000000005</v>
      </c>
      <c r="F22499">
        <v>1.6948999999999999E-2</v>
      </c>
      <c r="G22499">
        <v>2.1597000000000002E-2</v>
      </c>
      <c r="H22499" t="s">
        <v>2042</v>
      </c>
    </row>
    <row r="22500" spans="1:8" x14ac:dyDescent="0.3">
      <c r="A22500" t="s">
        <v>2037</v>
      </c>
      <c r="B22500" t="str">
        <f t="shared" si="351"/>
        <v>6004622017</v>
      </c>
      <c r="C22500" t="s">
        <v>48</v>
      </c>
      <c r="D22500" t="s">
        <v>41</v>
      </c>
      <c r="E22500">
        <v>2.8586E-2</v>
      </c>
      <c r="F22500">
        <v>5.5500000000000005E-4</v>
      </c>
      <c r="G22500">
        <v>7.9299999999999998E-4</v>
      </c>
      <c r="H22500" t="s">
        <v>2042</v>
      </c>
    </row>
    <row r="22501" spans="1:8" x14ac:dyDescent="0.3">
      <c r="A22501" t="s">
        <v>2037</v>
      </c>
      <c r="B22501" t="str">
        <f t="shared" si="351"/>
        <v>6004622018</v>
      </c>
      <c r="C22501" t="s">
        <v>49</v>
      </c>
      <c r="D22501" t="s">
        <v>17</v>
      </c>
      <c r="E22501">
        <v>0.88160000000000005</v>
      </c>
      <c r="F22501">
        <v>3.2000000000000002E-3</v>
      </c>
      <c r="G22501">
        <v>8.2155000000000006E-2</v>
      </c>
      <c r="H22501" t="s">
        <v>2042</v>
      </c>
    </row>
    <row r="22502" spans="1:8" x14ac:dyDescent="0.3">
      <c r="A22502" t="s">
        <v>2037</v>
      </c>
      <c r="B22502" t="str">
        <f t="shared" si="351"/>
        <v>6004622018</v>
      </c>
      <c r="C22502" t="s">
        <v>49</v>
      </c>
      <c r="D22502" t="s">
        <v>41</v>
      </c>
      <c r="E22502">
        <v>9.0259999999999993E-3</v>
      </c>
      <c r="F22502">
        <v>1.1E-5</v>
      </c>
      <c r="G22502">
        <v>1.0089999999999999E-3</v>
      </c>
      <c r="H22502" t="s">
        <v>2042</v>
      </c>
    </row>
    <row r="22503" spans="1:8" x14ac:dyDescent="0.3">
      <c r="A22503" t="s">
        <v>2037</v>
      </c>
      <c r="B22503" t="str">
        <f t="shared" si="351"/>
        <v>6004622019</v>
      </c>
      <c r="C22503" t="s">
        <v>50</v>
      </c>
      <c r="D22503" t="s">
        <v>17</v>
      </c>
      <c r="E22503">
        <v>0.99241800000000002</v>
      </c>
      <c r="F22503">
        <v>0.13497500000000001</v>
      </c>
      <c r="G22503">
        <v>4.4359999999999998E-3</v>
      </c>
      <c r="H22503" t="s">
        <v>2043</v>
      </c>
    </row>
    <row r="22504" spans="1:8" x14ac:dyDescent="0.3">
      <c r="A22504" t="s">
        <v>2037</v>
      </c>
      <c r="B22504" t="str">
        <f t="shared" si="351"/>
        <v>6004622019</v>
      </c>
      <c r="C22504" t="s">
        <v>50</v>
      </c>
      <c r="D22504" t="s">
        <v>41</v>
      </c>
      <c r="E22504">
        <v>1.9689000000000002E-2</v>
      </c>
      <c r="F22504">
        <v>4.6E-5</v>
      </c>
      <c r="G22504">
        <v>9.1500000000000001E-4</v>
      </c>
      <c r="H22504" t="s">
        <v>2043</v>
      </c>
    </row>
    <row r="22505" spans="1:8" x14ac:dyDescent="0.3">
      <c r="A22505" t="s">
        <v>2037</v>
      </c>
      <c r="B22505" t="str">
        <f t="shared" si="351"/>
        <v>6004622020</v>
      </c>
      <c r="C22505" t="s">
        <v>51</v>
      </c>
      <c r="D22505" t="s">
        <v>17</v>
      </c>
      <c r="E22505">
        <v>0.79370399999999997</v>
      </c>
      <c r="F22505">
        <v>0.16129099999999999</v>
      </c>
      <c r="G22505">
        <v>0.191442</v>
      </c>
      <c r="H22505" t="s">
        <v>2043</v>
      </c>
    </row>
    <row r="22506" spans="1:8" x14ac:dyDescent="0.3">
      <c r="A22506" t="s">
        <v>2037</v>
      </c>
      <c r="B22506" t="str">
        <f t="shared" si="351"/>
        <v>6004622020</v>
      </c>
      <c r="C22506" t="s">
        <v>51</v>
      </c>
      <c r="D22506" t="s">
        <v>41</v>
      </c>
      <c r="E22506">
        <v>0.29822700000000002</v>
      </c>
      <c r="F22506">
        <v>9.5000000000000005E-5</v>
      </c>
      <c r="G22506">
        <v>1.7200000000000001E-4</v>
      </c>
      <c r="H22506" t="s">
        <v>2043</v>
      </c>
    </row>
    <row r="22507" spans="1:8" x14ac:dyDescent="0.3">
      <c r="A22507" t="s">
        <v>2037</v>
      </c>
      <c r="B22507" t="str">
        <f t="shared" si="351"/>
        <v>6004622021</v>
      </c>
      <c r="C22507" t="s">
        <v>52</v>
      </c>
      <c r="D22507" t="s">
        <v>17</v>
      </c>
      <c r="E22507">
        <v>0.60898300000000005</v>
      </c>
      <c r="F22507">
        <v>4.1416000000000001E-2</v>
      </c>
      <c r="G22507">
        <v>0.16705600000000001</v>
      </c>
      <c r="H22507" t="s">
        <v>2044</v>
      </c>
    </row>
    <row r="22508" spans="1:8" x14ac:dyDescent="0.3">
      <c r="A22508" t="s">
        <v>2037</v>
      </c>
      <c r="B22508" t="str">
        <f t="shared" si="351"/>
        <v>6004622021</v>
      </c>
      <c r="C22508" t="s">
        <v>52</v>
      </c>
      <c r="D22508" t="s">
        <v>41</v>
      </c>
      <c r="E22508">
        <v>0.21973000000000001</v>
      </c>
      <c r="F22508">
        <v>3.9999999999999998E-6</v>
      </c>
      <c r="G22508">
        <v>1.6799999999999999E-4</v>
      </c>
      <c r="H22508" t="s">
        <v>2044</v>
      </c>
    </row>
    <row r="22509" spans="1:8" x14ac:dyDescent="0.3">
      <c r="A22509" t="s">
        <v>2045</v>
      </c>
      <c r="B22509" t="str">
        <f t="shared" si="351"/>
        <v>6004662001</v>
      </c>
      <c r="C22509" t="s">
        <v>29</v>
      </c>
      <c r="D22509" t="s">
        <v>17</v>
      </c>
      <c r="E22509">
        <v>0.77569699999999997</v>
      </c>
      <c r="F22509">
        <v>0.62016800000000005</v>
      </c>
      <c r="G22509">
        <v>0.16189300000000001</v>
      </c>
      <c r="H22509" t="s">
        <v>2046</v>
      </c>
    </row>
    <row r="22510" spans="1:8" x14ac:dyDescent="0.3">
      <c r="A22510" t="s">
        <v>2045</v>
      </c>
      <c r="B22510" t="str">
        <f t="shared" si="351"/>
        <v>6004662002</v>
      </c>
      <c r="C22510" t="s">
        <v>30</v>
      </c>
      <c r="D22510" t="s">
        <v>17</v>
      </c>
      <c r="E22510">
        <v>0.62853599999999998</v>
      </c>
      <c r="F22510">
        <v>0.40818900000000002</v>
      </c>
      <c r="G22510">
        <v>0.16736200000000001</v>
      </c>
      <c r="H22510" t="s">
        <v>2046</v>
      </c>
    </row>
    <row r="22511" spans="1:8" x14ac:dyDescent="0.3">
      <c r="A22511" t="s">
        <v>2045</v>
      </c>
      <c r="B22511" t="str">
        <f t="shared" si="351"/>
        <v>6004662003</v>
      </c>
      <c r="C22511" t="s">
        <v>31</v>
      </c>
      <c r="D22511" t="s">
        <v>17</v>
      </c>
      <c r="E22511">
        <v>0.50049699999999997</v>
      </c>
      <c r="F22511">
        <v>0.20383599999999999</v>
      </c>
      <c r="G22511">
        <v>0.26392399999999999</v>
      </c>
      <c r="H22511" t="s">
        <v>2046</v>
      </c>
    </row>
    <row r="22512" spans="1:8" x14ac:dyDescent="0.3">
      <c r="A22512" t="s">
        <v>2045</v>
      </c>
      <c r="B22512" t="str">
        <f t="shared" si="351"/>
        <v>6004662003</v>
      </c>
      <c r="C22512" t="s">
        <v>31</v>
      </c>
      <c r="D22512" t="s">
        <v>41</v>
      </c>
      <c r="E22512">
        <v>0.46893499999999999</v>
      </c>
      <c r="F22512">
        <v>0.18865999999999999</v>
      </c>
      <c r="G22512">
        <v>0.16667799999999999</v>
      </c>
      <c r="H22512" t="s">
        <v>2046</v>
      </c>
    </row>
    <row r="22513" spans="1:8" x14ac:dyDescent="0.3">
      <c r="A22513" t="s">
        <v>2045</v>
      </c>
      <c r="B22513" t="str">
        <f t="shared" si="351"/>
        <v>6004662004</v>
      </c>
      <c r="C22513" t="s">
        <v>32</v>
      </c>
      <c r="D22513" t="s">
        <v>17</v>
      </c>
      <c r="E22513">
        <v>0.52183199999999996</v>
      </c>
      <c r="F22513">
        <v>0.16764299999999999</v>
      </c>
      <c r="G22513">
        <v>0.30535899999999999</v>
      </c>
      <c r="H22513" t="s">
        <v>2046</v>
      </c>
    </row>
    <row r="22514" spans="1:8" x14ac:dyDescent="0.3">
      <c r="A22514" t="s">
        <v>2045</v>
      </c>
      <c r="B22514" t="str">
        <f t="shared" si="351"/>
        <v>6004662004</v>
      </c>
      <c r="C22514" t="s">
        <v>32</v>
      </c>
      <c r="D22514" t="s">
        <v>41</v>
      </c>
      <c r="E22514">
        <v>0.52166400000000002</v>
      </c>
      <c r="F22514">
        <v>0.150229</v>
      </c>
      <c r="G22514">
        <v>0.189554</v>
      </c>
      <c r="H22514" t="s">
        <v>2046</v>
      </c>
    </row>
    <row r="22515" spans="1:8" x14ac:dyDescent="0.3">
      <c r="A22515" t="s">
        <v>2045</v>
      </c>
      <c r="B22515" t="str">
        <f t="shared" si="351"/>
        <v>6004662005</v>
      </c>
      <c r="C22515" t="s">
        <v>33</v>
      </c>
      <c r="D22515" t="s">
        <v>17</v>
      </c>
      <c r="E22515">
        <v>0.47538599999999998</v>
      </c>
      <c r="F22515">
        <v>3.3945000000000003E-2</v>
      </c>
      <c r="G22515">
        <v>0.43337500000000001</v>
      </c>
      <c r="H22515" t="s">
        <v>2046</v>
      </c>
    </row>
    <row r="22516" spans="1:8" x14ac:dyDescent="0.3">
      <c r="A22516" t="s">
        <v>2045</v>
      </c>
      <c r="B22516" t="str">
        <f t="shared" si="351"/>
        <v>6004662005</v>
      </c>
      <c r="C22516" t="s">
        <v>33</v>
      </c>
      <c r="D22516" t="s">
        <v>41</v>
      </c>
      <c r="E22516">
        <v>0.49075299999999999</v>
      </c>
      <c r="F22516">
        <v>6.8099999999999996E-4</v>
      </c>
      <c r="G22516">
        <v>0.243752</v>
      </c>
      <c r="H22516" t="s">
        <v>2046</v>
      </c>
    </row>
    <row r="22517" spans="1:8" x14ac:dyDescent="0.3">
      <c r="A22517" t="s">
        <v>2045</v>
      </c>
      <c r="B22517" t="str">
        <f t="shared" si="351"/>
        <v>6004662006</v>
      </c>
      <c r="C22517" t="s">
        <v>34</v>
      </c>
      <c r="D22517" t="s">
        <v>17</v>
      </c>
      <c r="E22517">
        <v>0.379473</v>
      </c>
      <c r="F22517">
        <v>3.9184999999999998E-2</v>
      </c>
      <c r="G22517">
        <v>0.50176200000000004</v>
      </c>
      <c r="H22517" t="s">
        <v>2047</v>
      </c>
    </row>
    <row r="22518" spans="1:8" x14ac:dyDescent="0.3">
      <c r="A22518" t="s">
        <v>2045</v>
      </c>
      <c r="B22518" t="str">
        <f t="shared" si="351"/>
        <v>6004662006</v>
      </c>
      <c r="C22518" t="s">
        <v>34</v>
      </c>
      <c r="D22518" t="s">
        <v>41</v>
      </c>
      <c r="E22518">
        <v>0.43003799999999998</v>
      </c>
      <c r="F22518">
        <v>5.4720000000000003E-3</v>
      </c>
      <c r="G22518">
        <v>0.279721</v>
      </c>
      <c r="H22518" t="s">
        <v>2047</v>
      </c>
    </row>
    <row r="22519" spans="1:8" x14ac:dyDescent="0.3">
      <c r="A22519" t="s">
        <v>2045</v>
      </c>
      <c r="B22519" t="str">
        <f t="shared" si="351"/>
        <v>6004662007</v>
      </c>
      <c r="C22519" t="s">
        <v>36</v>
      </c>
      <c r="D22519" t="s">
        <v>17</v>
      </c>
      <c r="E22519">
        <v>0.46595199999999998</v>
      </c>
      <c r="F22519">
        <v>0.23491699999999999</v>
      </c>
      <c r="G22519">
        <v>0.38222499999999998</v>
      </c>
      <c r="H22519" t="s">
        <v>2048</v>
      </c>
    </row>
    <row r="22520" spans="1:8" x14ac:dyDescent="0.3">
      <c r="A22520" t="s">
        <v>2045</v>
      </c>
      <c r="B22520" t="str">
        <f t="shared" si="351"/>
        <v>6004662007</v>
      </c>
      <c r="C22520" t="s">
        <v>36</v>
      </c>
      <c r="D22520" t="s">
        <v>41</v>
      </c>
      <c r="E22520">
        <v>0.51583999999999997</v>
      </c>
      <c r="F22520">
        <v>0.15720700000000001</v>
      </c>
      <c r="G22520">
        <v>0.152473</v>
      </c>
      <c r="H22520" t="s">
        <v>2048</v>
      </c>
    </row>
    <row r="22521" spans="1:8" x14ac:dyDescent="0.3">
      <c r="A22521" t="s">
        <v>2045</v>
      </c>
      <c r="B22521" t="str">
        <f t="shared" si="351"/>
        <v>6004662008</v>
      </c>
      <c r="C22521" t="s">
        <v>37</v>
      </c>
      <c r="D22521" t="s">
        <v>17</v>
      </c>
      <c r="E22521">
        <v>0.45344899999999999</v>
      </c>
      <c r="F22521">
        <v>0.30156500000000003</v>
      </c>
      <c r="G22521">
        <v>0.41105599999999998</v>
      </c>
      <c r="H22521" t="s">
        <v>2049</v>
      </c>
    </row>
    <row r="22522" spans="1:8" x14ac:dyDescent="0.3">
      <c r="A22522" t="s">
        <v>2045</v>
      </c>
      <c r="B22522" t="str">
        <f t="shared" si="351"/>
        <v>6004662008</v>
      </c>
      <c r="C22522" t="s">
        <v>37</v>
      </c>
      <c r="D22522" t="s">
        <v>41</v>
      </c>
      <c r="E22522">
        <v>0.498253</v>
      </c>
      <c r="F22522">
        <v>0.196905</v>
      </c>
      <c r="G22522">
        <v>0.16619900000000001</v>
      </c>
      <c r="H22522" t="s">
        <v>2049</v>
      </c>
    </row>
    <row r="22523" spans="1:8" x14ac:dyDescent="0.3">
      <c r="A22523" t="s">
        <v>2045</v>
      </c>
      <c r="B22523" t="str">
        <f t="shared" si="351"/>
        <v>6004662009</v>
      </c>
      <c r="C22523" t="s">
        <v>38</v>
      </c>
      <c r="D22523" t="s">
        <v>17</v>
      </c>
      <c r="E22523">
        <v>0.49208200000000002</v>
      </c>
      <c r="F22523">
        <v>0.33009500000000003</v>
      </c>
      <c r="G22523">
        <v>0.38423800000000002</v>
      </c>
      <c r="H22523" t="s">
        <v>2046</v>
      </c>
    </row>
    <row r="22524" spans="1:8" x14ac:dyDescent="0.3">
      <c r="A22524" t="s">
        <v>2045</v>
      </c>
      <c r="B22524" t="str">
        <f t="shared" si="351"/>
        <v>6004662009</v>
      </c>
      <c r="C22524" t="s">
        <v>38</v>
      </c>
      <c r="D22524" t="s">
        <v>41</v>
      </c>
      <c r="E22524">
        <v>0.488674</v>
      </c>
      <c r="F22524">
        <v>0.21579499999999999</v>
      </c>
      <c r="G22524">
        <v>0.169794</v>
      </c>
      <c r="H22524" t="s">
        <v>2046</v>
      </c>
    </row>
    <row r="22525" spans="1:8" x14ac:dyDescent="0.3">
      <c r="A22525" t="s">
        <v>2045</v>
      </c>
      <c r="B22525" t="str">
        <f t="shared" si="351"/>
        <v>6004662010</v>
      </c>
      <c r="C22525" t="s">
        <v>39</v>
      </c>
      <c r="D22525" t="s">
        <v>17</v>
      </c>
      <c r="E22525">
        <v>0.44092700000000001</v>
      </c>
      <c r="F22525">
        <v>0.122534</v>
      </c>
      <c r="G22525">
        <v>0.34906900000000002</v>
      </c>
      <c r="H22525" t="s">
        <v>2046</v>
      </c>
    </row>
    <row r="22526" spans="1:8" x14ac:dyDescent="0.3">
      <c r="A22526" t="s">
        <v>2045</v>
      </c>
      <c r="B22526" t="str">
        <f t="shared" si="351"/>
        <v>6004662010</v>
      </c>
      <c r="C22526" t="s">
        <v>39</v>
      </c>
      <c r="D22526" t="s">
        <v>41</v>
      </c>
      <c r="E22526">
        <v>0.34589599999999998</v>
      </c>
      <c r="F22526">
        <v>7.1962999999999999E-2</v>
      </c>
      <c r="G22526">
        <v>0.15066099999999999</v>
      </c>
      <c r="H22526" t="s">
        <v>2046</v>
      </c>
    </row>
    <row r="22527" spans="1:8" x14ac:dyDescent="0.3">
      <c r="A22527" t="s">
        <v>2045</v>
      </c>
      <c r="B22527" t="str">
        <f t="shared" si="351"/>
        <v>6004662011</v>
      </c>
      <c r="C22527" t="s">
        <v>40</v>
      </c>
      <c r="D22527" t="s">
        <v>17</v>
      </c>
      <c r="E22527">
        <v>0.37903500000000001</v>
      </c>
      <c r="F22527">
        <v>0.11167199999999999</v>
      </c>
      <c r="G22527">
        <v>0.34624500000000002</v>
      </c>
      <c r="H22527" t="s">
        <v>2046</v>
      </c>
    </row>
    <row r="22528" spans="1:8" x14ac:dyDescent="0.3">
      <c r="A22528" t="s">
        <v>2045</v>
      </c>
      <c r="B22528" t="str">
        <f t="shared" si="351"/>
        <v>6004662011</v>
      </c>
      <c r="C22528" t="s">
        <v>40</v>
      </c>
      <c r="D22528" t="s">
        <v>41</v>
      </c>
      <c r="E22528">
        <v>0.32083499999999998</v>
      </c>
      <c r="F22528">
        <v>6.4393000000000006E-2</v>
      </c>
      <c r="G22528">
        <v>0.14716199999999999</v>
      </c>
      <c r="H22528" t="s">
        <v>2046</v>
      </c>
    </row>
    <row r="22529" spans="1:8" x14ac:dyDescent="0.3">
      <c r="A22529" t="s">
        <v>2045</v>
      </c>
      <c r="B22529" t="str">
        <f t="shared" si="351"/>
        <v>6004662012</v>
      </c>
      <c r="C22529" t="s">
        <v>42</v>
      </c>
      <c r="D22529" t="s">
        <v>17</v>
      </c>
      <c r="E22529">
        <v>0.49401600000000001</v>
      </c>
      <c r="F22529">
        <v>9.7040000000000001E-2</v>
      </c>
      <c r="G22529">
        <v>0.33444800000000002</v>
      </c>
      <c r="H22529" t="s">
        <v>2046</v>
      </c>
    </row>
    <row r="22530" spans="1:8" x14ac:dyDescent="0.3">
      <c r="A22530" t="s">
        <v>2045</v>
      </c>
      <c r="B22530" t="str">
        <f t="shared" si="351"/>
        <v>6004662012</v>
      </c>
      <c r="C22530" t="s">
        <v>42</v>
      </c>
      <c r="D22530" t="s">
        <v>41</v>
      </c>
      <c r="E22530">
        <v>0.51695500000000005</v>
      </c>
      <c r="F22530">
        <v>6.3493999999999995E-2</v>
      </c>
      <c r="G22530">
        <v>0.13936999999999999</v>
      </c>
      <c r="H22530" t="s">
        <v>2046</v>
      </c>
    </row>
    <row r="22531" spans="1:8" x14ac:dyDescent="0.3">
      <c r="A22531" t="s">
        <v>2045</v>
      </c>
      <c r="B22531" t="str">
        <f t="shared" si="351"/>
        <v>6004662013</v>
      </c>
      <c r="C22531" t="s">
        <v>44</v>
      </c>
      <c r="D22531" t="s">
        <v>17</v>
      </c>
      <c r="E22531">
        <v>0.56777</v>
      </c>
      <c r="F22531">
        <v>9.7880999999999996E-2</v>
      </c>
      <c r="G22531">
        <v>0.34808299999999998</v>
      </c>
      <c r="H22531" t="s">
        <v>2046</v>
      </c>
    </row>
    <row r="22532" spans="1:8" x14ac:dyDescent="0.3">
      <c r="A22532" t="s">
        <v>2045</v>
      </c>
      <c r="B22532" t="str">
        <f t="shared" si="351"/>
        <v>6004662013</v>
      </c>
      <c r="C22532" t="s">
        <v>44</v>
      </c>
      <c r="D22532" t="s">
        <v>41</v>
      </c>
      <c r="E22532">
        <v>0.60982899999999995</v>
      </c>
      <c r="F22532">
        <v>7.1575E-2</v>
      </c>
      <c r="G22532">
        <v>0.126802</v>
      </c>
      <c r="H22532" t="s">
        <v>2046</v>
      </c>
    </row>
    <row r="22533" spans="1:8" x14ac:dyDescent="0.3">
      <c r="A22533" t="s">
        <v>2045</v>
      </c>
      <c r="B22533" t="str">
        <f t="shared" ref="B22533:B22596" si="352">A22533&amp;LEFT(C22533,4)</f>
        <v>6004662014</v>
      </c>
      <c r="C22533" t="s">
        <v>45</v>
      </c>
      <c r="D22533" t="s">
        <v>17</v>
      </c>
      <c r="E22533">
        <v>0.50320500000000001</v>
      </c>
      <c r="F22533">
        <v>0.105213</v>
      </c>
      <c r="G22533">
        <v>0.421676</v>
      </c>
      <c r="H22533" t="s">
        <v>2046</v>
      </c>
    </row>
    <row r="22534" spans="1:8" x14ac:dyDescent="0.3">
      <c r="A22534" t="s">
        <v>2045</v>
      </c>
      <c r="B22534" t="str">
        <f t="shared" si="352"/>
        <v>6004662014</v>
      </c>
      <c r="C22534" t="s">
        <v>45</v>
      </c>
      <c r="D22534" t="s">
        <v>41</v>
      </c>
      <c r="E22534">
        <v>0.559083</v>
      </c>
      <c r="F22534">
        <v>6.5490000000000007E-2</v>
      </c>
      <c r="G22534">
        <v>0.18037700000000001</v>
      </c>
      <c r="H22534" t="s">
        <v>2046</v>
      </c>
    </row>
    <row r="22535" spans="1:8" x14ac:dyDescent="0.3">
      <c r="A22535" t="s">
        <v>2045</v>
      </c>
      <c r="B22535" t="str">
        <f t="shared" si="352"/>
        <v>6004662015</v>
      </c>
      <c r="C22535" t="s">
        <v>46</v>
      </c>
      <c r="D22535" t="s">
        <v>17</v>
      </c>
      <c r="E22535">
        <v>0.87957600000000002</v>
      </c>
      <c r="F22535">
        <v>9.8707000000000003E-2</v>
      </c>
      <c r="G22535">
        <v>1.6324000000000002E-2</v>
      </c>
      <c r="H22535" t="s">
        <v>2050</v>
      </c>
    </row>
    <row r="22536" spans="1:8" x14ac:dyDescent="0.3">
      <c r="A22536" t="s">
        <v>2045</v>
      </c>
      <c r="B22536" t="str">
        <f t="shared" si="352"/>
        <v>6004662015</v>
      </c>
      <c r="C22536" t="s">
        <v>46</v>
      </c>
      <c r="D22536" t="s">
        <v>41</v>
      </c>
      <c r="E22536">
        <v>9.3427999999999997E-2</v>
      </c>
      <c r="F22536">
        <v>1.7062999999999998E-2</v>
      </c>
      <c r="G22536">
        <v>1.1528999999999999E-2</v>
      </c>
      <c r="H22536" t="s">
        <v>2050</v>
      </c>
    </row>
    <row r="22537" spans="1:8" x14ac:dyDescent="0.3">
      <c r="A22537" t="s">
        <v>2045</v>
      </c>
      <c r="B22537" t="str">
        <f t="shared" si="352"/>
        <v>6004662016</v>
      </c>
      <c r="C22537" t="s">
        <v>47</v>
      </c>
      <c r="D22537" t="s">
        <v>17</v>
      </c>
      <c r="E22537">
        <v>0.87860099999999997</v>
      </c>
      <c r="F22537">
        <v>0.122618</v>
      </c>
      <c r="G22537">
        <v>1.1793E-2</v>
      </c>
      <c r="H22537" t="s">
        <v>2050</v>
      </c>
    </row>
    <row r="22538" spans="1:8" x14ac:dyDescent="0.3">
      <c r="A22538" t="s">
        <v>2045</v>
      </c>
      <c r="B22538" t="str">
        <f t="shared" si="352"/>
        <v>6004662016</v>
      </c>
      <c r="C22538" t="s">
        <v>47</v>
      </c>
      <c r="D22538" t="s">
        <v>41</v>
      </c>
      <c r="E22538">
        <v>0.58270999999999995</v>
      </c>
      <c r="F22538">
        <v>5.7022000000000003E-2</v>
      </c>
      <c r="G22538">
        <v>4.7840000000000001E-3</v>
      </c>
      <c r="H22538" t="s">
        <v>2050</v>
      </c>
    </row>
    <row r="22539" spans="1:8" x14ac:dyDescent="0.3">
      <c r="A22539" t="s">
        <v>2045</v>
      </c>
      <c r="B22539" t="str">
        <f t="shared" si="352"/>
        <v>6004662017</v>
      </c>
      <c r="C22539" t="s">
        <v>48</v>
      </c>
      <c r="D22539" t="s">
        <v>17</v>
      </c>
      <c r="E22539">
        <v>0.89479200000000003</v>
      </c>
      <c r="F22539">
        <v>0.11978900000000001</v>
      </c>
      <c r="G22539">
        <v>1.1228999999999999E-2</v>
      </c>
      <c r="H22539" t="s">
        <v>2050</v>
      </c>
    </row>
    <row r="22540" spans="1:8" x14ac:dyDescent="0.3">
      <c r="A22540" t="s">
        <v>2045</v>
      </c>
      <c r="B22540" t="str">
        <f t="shared" si="352"/>
        <v>6004662017</v>
      </c>
      <c r="C22540" t="s">
        <v>48</v>
      </c>
      <c r="D22540" t="s">
        <v>41</v>
      </c>
      <c r="E22540">
        <v>0.71338000000000001</v>
      </c>
      <c r="F22540">
        <v>1.108E-3</v>
      </c>
      <c r="G22540">
        <v>3.042E-3</v>
      </c>
      <c r="H22540" t="s">
        <v>2050</v>
      </c>
    </row>
    <row r="22541" spans="1:8" x14ac:dyDescent="0.3">
      <c r="A22541" t="s">
        <v>2045</v>
      </c>
      <c r="B22541" t="str">
        <f t="shared" si="352"/>
        <v>6004662018</v>
      </c>
      <c r="C22541" t="s">
        <v>49</v>
      </c>
      <c r="D22541" t="s">
        <v>17</v>
      </c>
      <c r="E22541">
        <v>0.90109300000000003</v>
      </c>
      <c r="F22541">
        <v>0.15392700000000001</v>
      </c>
      <c r="G22541">
        <v>1.0776000000000001E-2</v>
      </c>
      <c r="H22541" t="s">
        <v>2050</v>
      </c>
    </row>
    <row r="22542" spans="1:8" x14ac:dyDescent="0.3">
      <c r="A22542" t="s">
        <v>2045</v>
      </c>
      <c r="B22542" t="str">
        <f t="shared" si="352"/>
        <v>6004662018</v>
      </c>
      <c r="C22542" t="s">
        <v>49</v>
      </c>
      <c r="D22542" t="s">
        <v>41</v>
      </c>
      <c r="E22542">
        <v>0.80717899999999998</v>
      </c>
      <c r="F22542">
        <v>2.1676000000000001E-2</v>
      </c>
      <c r="G22542">
        <v>1.915E-3</v>
      </c>
      <c r="H22542" t="s">
        <v>2050</v>
      </c>
    </row>
    <row r="22543" spans="1:8" x14ac:dyDescent="0.3">
      <c r="A22543" t="s">
        <v>2045</v>
      </c>
      <c r="B22543" t="str">
        <f t="shared" si="352"/>
        <v>6004662019</v>
      </c>
      <c r="C22543" t="s">
        <v>50</v>
      </c>
      <c r="D22543" t="s">
        <v>17</v>
      </c>
      <c r="E22543">
        <v>0.90717300000000001</v>
      </c>
      <c r="F22543">
        <v>0.120743</v>
      </c>
      <c r="G22543">
        <v>1.5434E-2</v>
      </c>
      <c r="H22543" t="s">
        <v>2050</v>
      </c>
    </row>
    <row r="22544" spans="1:8" x14ac:dyDescent="0.3">
      <c r="A22544" t="s">
        <v>2045</v>
      </c>
      <c r="B22544" t="str">
        <f t="shared" si="352"/>
        <v>6004662019</v>
      </c>
      <c r="C22544" t="s">
        <v>50</v>
      </c>
      <c r="D22544" t="s">
        <v>41</v>
      </c>
      <c r="E22544">
        <v>0.85823199999999999</v>
      </c>
      <c r="F22544">
        <v>4.7010000000000003E-3</v>
      </c>
      <c r="G22544">
        <v>1.598E-3</v>
      </c>
      <c r="H22544" t="s">
        <v>2050</v>
      </c>
    </row>
    <row r="22545" spans="1:8" x14ac:dyDescent="0.3">
      <c r="A22545" t="s">
        <v>2045</v>
      </c>
      <c r="B22545" t="str">
        <f t="shared" si="352"/>
        <v>6004662020</v>
      </c>
      <c r="C22545" t="s">
        <v>51</v>
      </c>
      <c r="D22545" t="s">
        <v>17</v>
      </c>
      <c r="E22545">
        <v>0.92753799999999997</v>
      </c>
      <c r="F22545">
        <v>0.111874</v>
      </c>
      <c r="G22545">
        <v>6.862E-3</v>
      </c>
      <c r="H22545" t="s">
        <v>2050</v>
      </c>
    </row>
    <row r="22546" spans="1:8" x14ac:dyDescent="0.3">
      <c r="A22546" t="s">
        <v>2045</v>
      </c>
      <c r="B22546" t="str">
        <f t="shared" si="352"/>
        <v>6004662020</v>
      </c>
      <c r="C22546" t="s">
        <v>51</v>
      </c>
      <c r="D22546" t="s">
        <v>41</v>
      </c>
      <c r="E22546">
        <v>0.87065199999999998</v>
      </c>
      <c r="F22546">
        <v>7.2170000000000003E-3</v>
      </c>
      <c r="G22546">
        <v>1.2999999999999999E-4</v>
      </c>
      <c r="H22546" t="s">
        <v>2050</v>
      </c>
    </row>
    <row r="22547" spans="1:8" x14ac:dyDescent="0.3">
      <c r="A22547" t="s">
        <v>2045</v>
      </c>
      <c r="B22547" t="str">
        <f t="shared" si="352"/>
        <v>6004662021</v>
      </c>
      <c r="C22547" t="s">
        <v>52</v>
      </c>
      <c r="D22547" t="s">
        <v>17</v>
      </c>
      <c r="E22547">
        <v>0.92677799999999999</v>
      </c>
      <c r="F22547">
        <v>2.1950999999999998E-2</v>
      </c>
      <c r="G22547">
        <v>8.5780000000000006E-3</v>
      </c>
      <c r="H22547" t="s">
        <v>2050</v>
      </c>
    </row>
    <row r="22548" spans="1:8" x14ac:dyDescent="0.3">
      <c r="A22548" t="s">
        <v>2045</v>
      </c>
      <c r="B22548" t="str">
        <f t="shared" si="352"/>
        <v>6004662021</v>
      </c>
      <c r="C22548" t="s">
        <v>52</v>
      </c>
      <c r="D22548" t="s">
        <v>41</v>
      </c>
      <c r="E22548">
        <v>0.87375700000000001</v>
      </c>
      <c r="F22548">
        <v>1.0900000000000001E-4</v>
      </c>
      <c r="G22548">
        <v>1.13E-4</v>
      </c>
      <c r="H22548" t="s">
        <v>2050</v>
      </c>
    </row>
    <row r="22549" spans="1:8" x14ac:dyDescent="0.3">
      <c r="A22549" t="s">
        <v>2051</v>
      </c>
      <c r="B22549" t="str">
        <f t="shared" si="352"/>
        <v>6004682001</v>
      </c>
      <c r="C22549" t="s">
        <v>29</v>
      </c>
      <c r="D22549" t="s">
        <v>17</v>
      </c>
      <c r="E22549">
        <v>0.74931899999999996</v>
      </c>
      <c r="F22549">
        <v>0.39449200000000001</v>
      </c>
      <c r="G22549">
        <v>0.172399</v>
      </c>
      <c r="H22549" t="s">
        <v>2052</v>
      </c>
    </row>
    <row r="22550" spans="1:8" x14ac:dyDescent="0.3">
      <c r="A22550" t="s">
        <v>2051</v>
      </c>
      <c r="B22550" t="str">
        <f t="shared" si="352"/>
        <v>6004682002</v>
      </c>
      <c r="C22550" t="s">
        <v>30</v>
      </c>
      <c r="D22550" t="s">
        <v>17</v>
      </c>
      <c r="E22550">
        <v>0.62376900000000002</v>
      </c>
      <c r="F22550">
        <v>0.11380800000000001</v>
      </c>
      <c r="G22550">
        <v>0.21799099999999999</v>
      </c>
      <c r="H22550" t="s">
        <v>2052</v>
      </c>
    </row>
    <row r="22551" spans="1:8" x14ac:dyDescent="0.3">
      <c r="A22551" t="s">
        <v>2051</v>
      </c>
      <c r="B22551" t="str">
        <f t="shared" si="352"/>
        <v>6004682003</v>
      </c>
      <c r="C22551" t="s">
        <v>31</v>
      </c>
      <c r="D22551" t="s">
        <v>17</v>
      </c>
      <c r="E22551">
        <v>0.56436399999999998</v>
      </c>
      <c r="F22551">
        <v>9.2927999999999997E-2</v>
      </c>
      <c r="G22551">
        <v>0.287277</v>
      </c>
      <c r="H22551" t="s">
        <v>2052</v>
      </c>
    </row>
    <row r="22552" spans="1:8" x14ac:dyDescent="0.3">
      <c r="A22552" t="s">
        <v>2051</v>
      </c>
      <c r="B22552" t="str">
        <f t="shared" si="352"/>
        <v>6004682003</v>
      </c>
      <c r="C22552" t="s">
        <v>31</v>
      </c>
      <c r="D22552" t="s">
        <v>41</v>
      </c>
      <c r="E22552">
        <v>0.452434</v>
      </c>
      <c r="F22552">
        <v>8.5057999999999995E-2</v>
      </c>
      <c r="G22552">
        <v>0.25123400000000001</v>
      </c>
      <c r="H22552" t="s">
        <v>2052</v>
      </c>
    </row>
    <row r="22553" spans="1:8" x14ac:dyDescent="0.3">
      <c r="A22553" t="s">
        <v>2051</v>
      </c>
      <c r="B22553" t="str">
        <f t="shared" si="352"/>
        <v>6004682004</v>
      </c>
      <c r="C22553" t="s">
        <v>32</v>
      </c>
      <c r="D22553" t="s">
        <v>17</v>
      </c>
      <c r="E22553">
        <v>0.537134</v>
      </c>
      <c r="F22553">
        <v>5.1639999999999998E-2</v>
      </c>
      <c r="G22553">
        <v>0.327403</v>
      </c>
      <c r="H22553" t="s">
        <v>2052</v>
      </c>
    </row>
    <row r="22554" spans="1:8" x14ac:dyDescent="0.3">
      <c r="A22554" t="s">
        <v>2051</v>
      </c>
      <c r="B22554" t="str">
        <f t="shared" si="352"/>
        <v>6004682004</v>
      </c>
      <c r="C22554" t="s">
        <v>32</v>
      </c>
      <c r="D22554" t="s">
        <v>41</v>
      </c>
      <c r="E22554">
        <v>0.39819199999999999</v>
      </c>
      <c r="F22554">
        <v>6.7973000000000006E-2</v>
      </c>
      <c r="G22554">
        <v>0.29726399999999997</v>
      </c>
      <c r="H22554" t="s">
        <v>2052</v>
      </c>
    </row>
    <row r="22555" spans="1:8" x14ac:dyDescent="0.3">
      <c r="A22555" t="s">
        <v>2051</v>
      </c>
      <c r="B22555" t="str">
        <f t="shared" si="352"/>
        <v>6004682005</v>
      </c>
      <c r="C22555" t="s">
        <v>33</v>
      </c>
      <c r="D22555" t="s">
        <v>17</v>
      </c>
      <c r="E22555">
        <v>0.54811699999999997</v>
      </c>
      <c r="F22555">
        <v>5.7861999999999997E-2</v>
      </c>
      <c r="G22555">
        <v>0.18936700000000001</v>
      </c>
      <c r="H22555" t="s">
        <v>2053</v>
      </c>
    </row>
    <row r="22556" spans="1:8" x14ac:dyDescent="0.3">
      <c r="A22556" t="s">
        <v>2051</v>
      </c>
      <c r="B22556" t="str">
        <f t="shared" si="352"/>
        <v>6004682005</v>
      </c>
      <c r="C22556" t="s">
        <v>33</v>
      </c>
      <c r="D22556" t="s">
        <v>41</v>
      </c>
      <c r="E22556">
        <v>0.36372399999999999</v>
      </c>
      <c r="F22556">
        <v>2.0545000000000001E-2</v>
      </c>
      <c r="G22556">
        <v>0.143701</v>
      </c>
      <c r="H22556" t="s">
        <v>2053</v>
      </c>
    </row>
    <row r="22557" spans="1:8" x14ac:dyDescent="0.3">
      <c r="A22557" t="s">
        <v>2051</v>
      </c>
      <c r="B22557" t="str">
        <f t="shared" si="352"/>
        <v>6004682006</v>
      </c>
      <c r="C22557" t="s">
        <v>34</v>
      </c>
      <c r="D22557" t="s">
        <v>17</v>
      </c>
      <c r="E22557">
        <v>0.52735500000000002</v>
      </c>
      <c r="F22557">
        <v>9.6814999999999998E-2</v>
      </c>
      <c r="G22557">
        <v>0.25509500000000002</v>
      </c>
      <c r="H22557" t="s">
        <v>2054</v>
      </c>
    </row>
    <row r="22558" spans="1:8" x14ac:dyDescent="0.3">
      <c r="A22558" t="s">
        <v>2051</v>
      </c>
      <c r="B22558" t="str">
        <f t="shared" si="352"/>
        <v>6004682006</v>
      </c>
      <c r="C22558" t="s">
        <v>34</v>
      </c>
      <c r="D22558" t="s">
        <v>41</v>
      </c>
      <c r="E22558">
        <v>0.27909400000000001</v>
      </c>
      <c r="F22558">
        <v>5.8881000000000003E-2</v>
      </c>
      <c r="G22558">
        <v>0.12576300000000001</v>
      </c>
      <c r="H22558" t="s">
        <v>2054</v>
      </c>
    </row>
    <row r="22559" spans="1:8" x14ac:dyDescent="0.3">
      <c r="A22559" t="s">
        <v>2051</v>
      </c>
      <c r="B22559" t="str">
        <f t="shared" si="352"/>
        <v>6004682007</v>
      </c>
      <c r="C22559" t="s">
        <v>36</v>
      </c>
      <c r="D22559" t="s">
        <v>17</v>
      </c>
      <c r="E22559">
        <v>0.485261</v>
      </c>
      <c r="F22559">
        <v>0.13975399999999999</v>
      </c>
      <c r="G22559">
        <v>0.26319500000000001</v>
      </c>
      <c r="H22559" t="s">
        <v>2054</v>
      </c>
    </row>
    <row r="22560" spans="1:8" x14ac:dyDescent="0.3">
      <c r="A22560" t="s">
        <v>2051</v>
      </c>
      <c r="B22560" t="str">
        <f t="shared" si="352"/>
        <v>6004682007</v>
      </c>
      <c r="C22560" t="s">
        <v>36</v>
      </c>
      <c r="D22560" t="s">
        <v>41</v>
      </c>
      <c r="E22560">
        <v>0.102464</v>
      </c>
      <c r="F22560">
        <v>1.7149999999999999E-2</v>
      </c>
      <c r="G22560">
        <v>0.21335299999999999</v>
      </c>
      <c r="H22560" t="s">
        <v>2054</v>
      </c>
    </row>
    <row r="22561" spans="1:8" x14ac:dyDescent="0.3">
      <c r="A22561" t="s">
        <v>2051</v>
      </c>
      <c r="B22561" t="str">
        <f t="shared" si="352"/>
        <v>6004682008</v>
      </c>
      <c r="C22561" t="s">
        <v>37</v>
      </c>
      <c r="D22561" t="s">
        <v>17</v>
      </c>
      <c r="E22561">
        <v>0.409966</v>
      </c>
      <c r="F22561">
        <v>0.109723</v>
      </c>
      <c r="G22561">
        <v>0.32196799999999998</v>
      </c>
      <c r="H22561" t="s">
        <v>2054</v>
      </c>
    </row>
    <row r="22562" spans="1:8" x14ac:dyDescent="0.3">
      <c r="A22562" t="s">
        <v>2051</v>
      </c>
      <c r="B22562" t="str">
        <f t="shared" si="352"/>
        <v>6004682008</v>
      </c>
      <c r="C22562" t="s">
        <v>37</v>
      </c>
      <c r="D22562" t="s">
        <v>41</v>
      </c>
      <c r="E22562">
        <v>0.143122</v>
      </c>
      <c r="F22562">
        <v>6.6253999999999993E-2</v>
      </c>
      <c r="G22562">
        <v>0.18337500000000001</v>
      </c>
      <c r="H22562" t="s">
        <v>2054</v>
      </c>
    </row>
    <row r="22563" spans="1:8" x14ac:dyDescent="0.3">
      <c r="A22563" t="s">
        <v>2051</v>
      </c>
      <c r="B22563" t="str">
        <f t="shared" si="352"/>
        <v>6004682009</v>
      </c>
      <c r="C22563" t="s">
        <v>38</v>
      </c>
      <c r="D22563" t="s">
        <v>17</v>
      </c>
      <c r="E22563">
        <v>0.48905500000000002</v>
      </c>
      <c r="F22563">
        <v>0.18976999999999999</v>
      </c>
      <c r="G22563">
        <v>0.25138100000000002</v>
      </c>
      <c r="H22563" t="s">
        <v>2054</v>
      </c>
    </row>
    <row r="22564" spans="1:8" x14ac:dyDescent="0.3">
      <c r="A22564" t="s">
        <v>2051</v>
      </c>
      <c r="B22564" t="str">
        <f t="shared" si="352"/>
        <v>6004682009</v>
      </c>
      <c r="C22564" t="s">
        <v>38</v>
      </c>
      <c r="D22564" t="s">
        <v>41</v>
      </c>
      <c r="E22564">
        <v>0.30069899999999999</v>
      </c>
      <c r="F22564">
        <v>0.131469</v>
      </c>
      <c r="G22564">
        <v>0.119209</v>
      </c>
      <c r="H22564" t="s">
        <v>2054</v>
      </c>
    </row>
    <row r="22565" spans="1:8" x14ac:dyDescent="0.3">
      <c r="A22565" t="s">
        <v>2051</v>
      </c>
      <c r="B22565" t="str">
        <f t="shared" si="352"/>
        <v>6004682010</v>
      </c>
      <c r="C22565" t="s">
        <v>39</v>
      </c>
      <c r="D22565" t="s">
        <v>17</v>
      </c>
      <c r="E22565">
        <v>0.48022799999999999</v>
      </c>
      <c r="F22565">
        <v>0.10453800000000001</v>
      </c>
      <c r="G22565">
        <v>0.21585399999999999</v>
      </c>
      <c r="H22565" t="s">
        <v>2054</v>
      </c>
    </row>
    <row r="22566" spans="1:8" x14ac:dyDescent="0.3">
      <c r="A22566" t="s">
        <v>2051</v>
      </c>
      <c r="B22566" t="str">
        <f t="shared" si="352"/>
        <v>6004682010</v>
      </c>
      <c r="C22566" t="s">
        <v>39</v>
      </c>
      <c r="D22566" t="s">
        <v>41</v>
      </c>
      <c r="E22566">
        <v>0.23577699999999999</v>
      </c>
      <c r="F22566">
        <v>2.2766000000000002E-2</v>
      </c>
      <c r="G22566">
        <v>7.4635000000000007E-2</v>
      </c>
      <c r="H22566" t="s">
        <v>2054</v>
      </c>
    </row>
    <row r="22567" spans="1:8" x14ac:dyDescent="0.3">
      <c r="A22567" t="s">
        <v>2051</v>
      </c>
      <c r="B22567" t="str">
        <f t="shared" si="352"/>
        <v>6004682011</v>
      </c>
      <c r="C22567" t="s">
        <v>40</v>
      </c>
      <c r="D22567" t="s">
        <v>17</v>
      </c>
      <c r="E22567">
        <v>0.50471600000000005</v>
      </c>
      <c r="F22567">
        <v>0.12617900000000001</v>
      </c>
      <c r="G22567">
        <v>0.20180899999999999</v>
      </c>
      <c r="H22567" t="s">
        <v>2054</v>
      </c>
    </row>
    <row r="22568" spans="1:8" x14ac:dyDescent="0.3">
      <c r="A22568" t="s">
        <v>2051</v>
      </c>
      <c r="B22568" t="str">
        <f t="shared" si="352"/>
        <v>6004682011</v>
      </c>
      <c r="C22568" t="s">
        <v>40</v>
      </c>
      <c r="D22568" t="s">
        <v>41</v>
      </c>
      <c r="E22568">
        <v>0.312776</v>
      </c>
      <c r="F22568">
        <v>5.3929999999999999E-2</v>
      </c>
      <c r="G22568">
        <v>2.9710000000000001E-3</v>
      </c>
      <c r="H22568" t="s">
        <v>2054</v>
      </c>
    </row>
    <row r="22569" spans="1:8" x14ac:dyDescent="0.3">
      <c r="A22569" t="s">
        <v>2051</v>
      </c>
      <c r="B22569" t="str">
        <f t="shared" si="352"/>
        <v>6004682012</v>
      </c>
      <c r="C22569" t="s">
        <v>42</v>
      </c>
      <c r="D22569" t="s">
        <v>17</v>
      </c>
      <c r="E22569">
        <v>0.49291800000000002</v>
      </c>
      <c r="F22569">
        <v>0.15409999999999999</v>
      </c>
      <c r="G22569">
        <v>0.198819</v>
      </c>
      <c r="H22569" t="s">
        <v>2054</v>
      </c>
    </row>
    <row r="22570" spans="1:8" x14ac:dyDescent="0.3">
      <c r="A22570" t="s">
        <v>2051</v>
      </c>
      <c r="B22570" t="str">
        <f t="shared" si="352"/>
        <v>6004682012</v>
      </c>
      <c r="C22570" t="s">
        <v>42</v>
      </c>
      <c r="D22570" t="s">
        <v>41</v>
      </c>
      <c r="E22570">
        <v>0.335532</v>
      </c>
      <c r="F22570">
        <v>3.4602000000000001E-2</v>
      </c>
      <c r="G22570">
        <v>3.1710000000000002E-3</v>
      </c>
      <c r="H22570" t="s">
        <v>2054</v>
      </c>
    </row>
    <row r="22571" spans="1:8" x14ac:dyDescent="0.3">
      <c r="A22571" t="s">
        <v>2051</v>
      </c>
      <c r="B22571" t="str">
        <f t="shared" si="352"/>
        <v>6004682013</v>
      </c>
      <c r="C22571" t="s">
        <v>44</v>
      </c>
      <c r="D22571" t="s">
        <v>17</v>
      </c>
      <c r="E22571">
        <v>0.48045300000000002</v>
      </c>
      <c r="F22571">
        <v>0.112077</v>
      </c>
      <c r="G22571">
        <v>0.16966200000000001</v>
      </c>
      <c r="H22571" t="s">
        <v>2054</v>
      </c>
    </row>
    <row r="22572" spans="1:8" x14ac:dyDescent="0.3">
      <c r="A22572" t="s">
        <v>2051</v>
      </c>
      <c r="B22572" t="str">
        <f t="shared" si="352"/>
        <v>6004682013</v>
      </c>
      <c r="C22572" t="s">
        <v>44</v>
      </c>
      <c r="D22572" t="s">
        <v>41</v>
      </c>
      <c r="E22572">
        <v>0.249968</v>
      </c>
      <c r="F22572">
        <v>2.5097999999999999E-2</v>
      </c>
      <c r="G22572">
        <v>2.3679999999999999E-3</v>
      </c>
      <c r="H22572" t="s">
        <v>2054</v>
      </c>
    </row>
    <row r="22573" spans="1:8" x14ac:dyDescent="0.3">
      <c r="A22573" t="s">
        <v>2051</v>
      </c>
      <c r="B22573" t="str">
        <f t="shared" si="352"/>
        <v>6004682014</v>
      </c>
      <c r="C22573" t="s">
        <v>45</v>
      </c>
      <c r="D22573" t="s">
        <v>17</v>
      </c>
      <c r="E22573">
        <v>0.55215099999999995</v>
      </c>
      <c r="F22573">
        <v>0.18127299999999999</v>
      </c>
      <c r="G22573">
        <v>0.19809099999999999</v>
      </c>
      <c r="H22573" t="s">
        <v>2054</v>
      </c>
    </row>
    <row r="22574" spans="1:8" x14ac:dyDescent="0.3">
      <c r="A22574" t="s">
        <v>2051</v>
      </c>
      <c r="B22574" t="str">
        <f t="shared" si="352"/>
        <v>6004682014</v>
      </c>
      <c r="C22574" t="s">
        <v>45</v>
      </c>
      <c r="D22574" t="s">
        <v>41</v>
      </c>
      <c r="E22574">
        <v>0.23135</v>
      </c>
      <c r="F22574">
        <v>5.3205000000000002E-2</v>
      </c>
      <c r="G22574">
        <v>1.5939999999999999E-3</v>
      </c>
      <c r="H22574" t="s">
        <v>2054</v>
      </c>
    </row>
    <row r="22575" spans="1:8" x14ac:dyDescent="0.3">
      <c r="A22575" t="s">
        <v>2051</v>
      </c>
      <c r="B22575" t="str">
        <f t="shared" si="352"/>
        <v>6004682015</v>
      </c>
      <c r="C22575" t="s">
        <v>46</v>
      </c>
      <c r="D22575" t="s">
        <v>17</v>
      </c>
      <c r="E22575">
        <v>0.50952799999999998</v>
      </c>
      <c r="F22575">
        <v>0.15263299999999999</v>
      </c>
      <c r="G22575">
        <v>0.19305600000000001</v>
      </c>
      <c r="H22575" t="s">
        <v>2054</v>
      </c>
    </row>
    <row r="22576" spans="1:8" x14ac:dyDescent="0.3">
      <c r="A22576" t="s">
        <v>2051</v>
      </c>
      <c r="B22576" t="str">
        <f t="shared" si="352"/>
        <v>6004682015</v>
      </c>
      <c r="C22576" t="s">
        <v>46</v>
      </c>
      <c r="D22576" t="s">
        <v>41</v>
      </c>
      <c r="E22576">
        <v>0.18194199999999999</v>
      </c>
      <c r="F22576">
        <v>7.6449999999999999E-3</v>
      </c>
      <c r="G22576">
        <v>1.709E-3</v>
      </c>
      <c r="H22576" t="s">
        <v>2054</v>
      </c>
    </row>
    <row r="22577" spans="1:8" x14ac:dyDescent="0.3">
      <c r="A22577" t="s">
        <v>2051</v>
      </c>
      <c r="B22577" t="str">
        <f t="shared" si="352"/>
        <v>6004682016</v>
      </c>
      <c r="C22577" t="s">
        <v>47</v>
      </c>
      <c r="D22577" t="s">
        <v>17</v>
      </c>
      <c r="E22577">
        <v>0.68799100000000002</v>
      </c>
      <c r="F22577">
        <v>0.112104</v>
      </c>
      <c r="G22577">
        <v>0.134323</v>
      </c>
      <c r="H22577" t="s">
        <v>2054</v>
      </c>
    </row>
    <row r="22578" spans="1:8" x14ac:dyDescent="0.3">
      <c r="A22578" t="s">
        <v>2051</v>
      </c>
      <c r="B22578" t="str">
        <f t="shared" si="352"/>
        <v>6004682016</v>
      </c>
      <c r="C22578" t="s">
        <v>47</v>
      </c>
      <c r="D22578" t="s">
        <v>41</v>
      </c>
      <c r="E22578">
        <v>0.454758</v>
      </c>
      <c r="F22578">
        <v>1.3723000000000001E-2</v>
      </c>
      <c r="G22578">
        <v>7.5900000000000002E-4</v>
      </c>
      <c r="H22578" t="s">
        <v>2054</v>
      </c>
    </row>
    <row r="22579" spans="1:8" x14ac:dyDescent="0.3">
      <c r="A22579" t="s">
        <v>2051</v>
      </c>
      <c r="B22579" t="str">
        <f t="shared" si="352"/>
        <v>6004682017</v>
      </c>
      <c r="C22579" t="s">
        <v>48</v>
      </c>
      <c r="D22579" t="s">
        <v>17</v>
      </c>
      <c r="E22579">
        <v>0.69986700000000002</v>
      </c>
      <c r="F22579">
        <v>0.15367500000000001</v>
      </c>
      <c r="G22579">
        <v>0.12546299999999999</v>
      </c>
      <c r="H22579" t="s">
        <v>2054</v>
      </c>
    </row>
    <row r="22580" spans="1:8" x14ac:dyDescent="0.3">
      <c r="A22580" t="s">
        <v>2051</v>
      </c>
      <c r="B22580" t="str">
        <f t="shared" si="352"/>
        <v>6004682017</v>
      </c>
      <c r="C22580" t="s">
        <v>48</v>
      </c>
      <c r="D22580" t="s">
        <v>41</v>
      </c>
      <c r="E22580">
        <v>0.43655899999999997</v>
      </c>
      <c r="F22580">
        <v>8.4274000000000002E-2</v>
      </c>
      <c r="G22580">
        <v>6.7199999999999996E-4</v>
      </c>
      <c r="H22580" t="s">
        <v>2054</v>
      </c>
    </row>
    <row r="22581" spans="1:8" x14ac:dyDescent="0.3">
      <c r="A22581" t="s">
        <v>2051</v>
      </c>
      <c r="B22581" t="str">
        <f t="shared" si="352"/>
        <v>6004682018</v>
      </c>
      <c r="C22581" t="s">
        <v>49</v>
      </c>
      <c r="D22581" t="s">
        <v>17</v>
      </c>
      <c r="E22581">
        <v>0.69012899999999999</v>
      </c>
      <c r="F22581">
        <v>0.109116</v>
      </c>
      <c r="G22581">
        <v>0.11981799999999999</v>
      </c>
      <c r="H22581" t="s">
        <v>2054</v>
      </c>
    </row>
    <row r="22582" spans="1:8" x14ac:dyDescent="0.3">
      <c r="A22582" t="s">
        <v>2051</v>
      </c>
      <c r="B22582" t="str">
        <f t="shared" si="352"/>
        <v>6004682018</v>
      </c>
      <c r="C22582" t="s">
        <v>49</v>
      </c>
      <c r="D22582" t="s">
        <v>41</v>
      </c>
      <c r="E22582">
        <v>0.42313800000000001</v>
      </c>
      <c r="F22582">
        <v>2.9356E-2</v>
      </c>
      <c r="G22582">
        <v>6.1700000000000004E-4</v>
      </c>
      <c r="H22582" t="s">
        <v>2054</v>
      </c>
    </row>
    <row r="22583" spans="1:8" x14ac:dyDescent="0.3">
      <c r="A22583" t="s">
        <v>2051</v>
      </c>
      <c r="B22583" t="str">
        <f t="shared" si="352"/>
        <v>6004682019</v>
      </c>
      <c r="C22583" t="s">
        <v>50</v>
      </c>
      <c r="D22583" t="s">
        <v>17</v>
      </c>
      <c r="E22583">
        <v>0.66067500000000001</v>
      </c>
      <c r="F22583">
        <v>9.7108E-2</v>
      </c>
      <c r="G22583">
        <v>0.104924</v>
      </c>
      <c r="H22583" t="s">
        <v>2054</v>
      </c>
    </row>
    <row r="22584" spans="1:8" x14ac:dyDescent="0.3">
      <c r="A22584" t="s">
        <v>2051</v>
      </c>
      <c r="B22584" t="str">
        <f t="shared" si="352"/>
        <v>6004682019</v>
      </c>
      <c r="C22584" t="s">
        <v>50</v>
      </c>
      <c r="D22584" t="s">
        <v>41</v>
      </c>
      <c r="E22584">
        <v>0.222964</v>
      </c>
      <c r="F22584">
        <v>1.4383999999999999E-2</v>
      </c>
      <c r="G22584">
        <v>5.1699999999999999E-4</v>
      </c>
      <c r="H22584" t="s">
        <v>2054</v>
      </c>
    </row>
    <row r="22585" spans="1:8" x14ac:dyDescent="0.3">
      <c r="A22585" t="s">
        <v>2051</v>
      </c>
      <c r="B22585" t="str">
        <f t="shared" si="352"/>
        <v>6004682020</v>
      </c>
      <c r="C22585" t="s">
        <v>51</v>
      </c>
      <c r="D22585" t="s">
        <v>17</v>
      </c>
      <c r="E22585">
        <v>0.64878999999999998</v>
      </c>
      <c r="F22585">
        <v>0.13564699999999999</v>
      </c>
      <c r="G22585">
        <v>0.136045</v>
      </c>
      <c r="H22585" t="s">
        <v>2054</v>
      </c>
    </row>
    <row r="22586" spans="1:8" x14ac:dyDescent="0.3">
      <c r="A22586" t="s">
        <v>2051</v>
      </c>
      <c r="B22586" t="str">
        <f t="shared" si="352"/>
        <v>6004682020</v>
      </c>
      <c r="C22586" t="s">
        <v>51</v>
      </c>
      <c r="D22586" t="s">
        <v>41</v>
      </c>
      <c r="E22586">
        <v>0.21818299999999999</v>
      </c>
      <c r="F22586">
        <v>5.9901999999999997E-2</v>
      </c>
      <c r="G22586">
        <v>5.3617999999999999E-2</v>
      </c>
      <c r="H22586" t="s">
        <v>2054</v>
      </c>
    </row>
    <row r="22587" spans="1:8" x14ac:dyDescent="0.3">
      <c r="A22587" t="s">
        <v>2051</v>
      </c>
      <c r="B22587" t="str">
        <f t="shared" si="352"/>
        <v>6004682021</v>
      </c>
      <c r="C22587" t="s">
        <v>52</v>
      </c>
      <c r="D22587" t="s">
        <v>17</v>
      </c>
      <c r="E22587">
        <v>0.65334899999999996</v>
      </c>
      <c r="F22587">
        <v>0.14013500000000001</v>
      </c>
      <c r="G22587">
        <v>0.12570400000000001</v>
      </c>
      <c r="H22587" t="s">
        <v>2054</v>
      </c>
    </row>
    <row r="22588" spans="1:8" x14ac:dyDescent="0.3">
      <c r="A22588" t="s">
        <v>2051</v>
      </c>
      <c r="B22588" t="str">
        <f t="shared" si="352"/>
        <v>6004682021</v>
      </c>
      <c r="C22588" t="s">
        <v>52</v>
      </c>
      <c r="D22588" t="s">
        <v>41</v>
      </c>
      <c r="E22588">
        <v>0.160639</v>
      </c>
      <c r="F22588">
        <v>2.3893000000000001E-2</v>
      </c>
      <c r="G22588">
        <v>5.5114999999999997E-2</v>
      </c>
      <c r="H22588" t="s">
        <v>2054</v>
      </c>
    </row>
    <row r="22589" spans="1:8" x14ac:dyDescent="0.3">
      <c r="A22589" t="s">
        <v>2055</v>
      </c>
      <c r="B22589" t="str">
        <f t="shared" si="352"/>
        <v>6004692000</v>
      </c>
      <c r="C22589" t="s">
        <v>28</v>
      </c>
      <c r="D22589" t="s">
        <v>17</v>
      </c>
      <c r="E22589">
        <v>0.57707399999999998</v>
      </c>
      <c r="G22589">
        <v>0.35830200000000001</v>
      </c>
      <c r="H22589" t="s">
        <v>2056</v>
      </c>
    </row>
    <row r="22590" spans="1:8" x14ac:dyDescent="0.3">
      <c r="A22590" t="s">
        <v>2055</v>
      </c>
      <c r="B22590" t="str">
        <f t="shared" si="352"/>
        <v>6004692001</v>
      </c>
      <c r="C22590" t="s">
        <v>29</v>
      </c>
      <c r="D22590" t="s">
        <v>17</v>
      </c>
      <c r="E22590">
        <v>0.60180900000000004</v>
      </c>
      <c r="G22590">
        <v>0.36605399999999999</v>
      </c>
      <c r="H22590" t="s">
        <v>2056</v>
      </c>
    </row>
    <row r="22591" spans="1:8" x14ac:dyDescent="0.3">
      <c r="A22591" t="s">
        <v>2055</v>
      </c>
      <c r="B22591" t="str">
        <f t="shared" si="352"/>
        <v>6004692002</v>
      </c>
      <c r="C22591" t="s">
        <v>30</v>
      </c>
      <c r="D22591" t="s">
        <v>17</v>
      </c>
      <c r="E22591">
        <v>0.60971299999999995</v>
      </c>
      <c r="F22591">
        <v>5.4039999999999998E-2</v>
      </c>
      <c r="G22591">
        <v>0.32244800000000001</v>
      </c>
      <c r="H22591" t="s">
        <v>2056</v>
      </c>
    </row>
    <row r="22592" spans="1:8" x14ac:dyDescent="0.3">
      <c r="A22592" t="s">
        <v>2055</v>
      </c>
      <c r="B22592" t="str">
        <f t="shared" si="352"/>
        <v>6004692003</v>
      </c>
      <c r="C22592" t="s">
        <v>31</v>
      </c>
      <c r="D22592" t="s">
        <v>17</v>
      </c>
      <c r="E22592">
        <v>0.64183299999999999</v>
      </c>
      <c r="F22592">
        <v>0.21950800000000001</v>
      </c>
      <c r="G22592">
        <v>0.190412</v>
      </c>
      <c r="H22592" t="s">
        <v>2056</v>
      </c>
    </row>
    <row r="22593" spans="1:8" x14ac:dyDescent="0.3">
      <c r="A22593" t="s">
        <v>2055</v>
      </c>
      <c r="B22593" t="str">
        <f t="shared" si="352"/>
        <v>6004692004</v>
      </c>
      <c r="C22593" t="s">
        <v>32</v>
      </c>
      <c r="D22593" t="s">
        <v>17</v>
      </c>
      <c r="E22593">
        <v>0.39117200000000002</v>
      </c>
      <c r="F22593">
        <v>5.6224999999999997E-2</v>
      </c>
      <c r="G22593">
        <v>0.28927999999999998</v>
      </c>
      <c r="H22593" t="s">
        <v>2056</v>
      </c>
    </row>
    <row r="22594" spans="1:8" x14ac:dyDescent="0.3">
      <c r="A22594" t="s">
        <v>2055</v>
      </c>
      <c r="B22594" t="str">
        <f t="shared" si="352"/>
        <v>6004692004</v>
      </c>
      <c r="C22594" t="s">
        <v>32</v>
      </c>
      <c r="D22594" t="s">
        <v>41</v>
      </c>
      <c r="E22594">
        <v>0.39117200000000002</v>
      </c>
      <c r="G22594">
        <v>0.28927999999999998</v>
      </c>
      <c r="H22594" t="s">
        <v>2056</v>
      </c>
    </row>
    <row r="22595" spans="1:8" x14ac:dyDescent="0.3">
      <c r="A22595" t="s">
        <v>2055</v>
      </c>
      <c r="B22595" t="str">
        <f t="shared" si="352"/>
        <v>6004692005</v>
      </c>
      <c r="C22595" t="s">
        <v>33</v>
      </c>
      <c r="D22595" t="s">
        <v>17</v>
      </c>
      <c r="E22595">
        <v>0.39319500000000002</v>
      </c>
      <c r="F22595">
        <v>7.6377E-2</v>
      </c>
      <c r="G22595">
        <v>0.541655</v>
      </c>
      <c r="H22595" t="s">
        <v>2057</v>
      </c>
    </row>
    <row r="22596" spans="1:8" x14ac:dyDescent="0.3">
      <c r="A22596" t="s">
        <v>2055</v>
      </c>
      <c r="B22596" t="str">
        <f t="shared" si="352"/>
        <v>6004692006</v>
      </c>
      <c r="C22596" t="s">
        <v>34</v>
      </c>
      <c r="D22596" t="s">
        <v>17</v>
      </c>
      <c r="E22596">
        <v>0.43431500000000001</v>
      </c>
      <c r="F22596">
        <v>6.7074999999999996E-2</v>
      </c>
      <c r="G22596">
        <v>0.49541000000000002</v>
      </c>
      <c r="H22596" t="s">
        <v>2056</v>
      </c>
    </row>
    <row r="22597" spans="1:8" x14ac:dyDescent="0.3">
      <c r="A22597" t="s">
        <v>2055</v>
      </c>
      <c r="B22597" t="str">
        <f t="shared" ref="B22597:B22660" si="353">A22597&amp;LEFT(C22597,4)</f>
        <v>6004692006</v>
      </c>
      <c r="C22597" t="s">
        <v>34</v>
      </c>
      <c r="D22597" t="s">
        <v>41</v>
      </c>
      <c r="E22597">
        <v>0.433141</v>
      </c>
      <c r="F22597">
        <v>6.6893999999999995E-2</v>
      </c>
      <c r="G22597">
        <v>0.49407099999999998</v>
      </c>
      <c r="H22597" t="s">
        <v>2056</v>
      </c>
    </row>
    <row r="22598" spans="1:8" x14ac:dyDescent="0.3">
      <c r="A22598" t="s">
        <v>2055</v>
      </c>
      <c r="B22598" t="str">
        <f t="shared" si="353"/>
        <v>6004692007</v>
      </c>
      <c r="C22598" t="s">
        <v>36</v>
      </c>
      <c r="D22598" t="s">
        <v>17</v>
      </c>
      <c r="E22598">
        <v>0.44447500000000001</v>
      </c>
      <c r="F22598">
        <v>6.6049999999999998E-2</v>
      </c>
      <c r="G22598">
        <v>0.50525799999999998</v>
      </c>
      <c r="H22598" t="s">
        <v>2056</v>
      </c>
    </row>
    <row r="22599" spans="1:8" x14ac:dyDescent="0.3">
      <c r="A22599" t="s">
        <v>2055</v>
      </c>
      <c r="B22599" t="str">
        <f t="shared" si="353"/>
        <v>6004692007</v>
      </c>
      <c r="C22599" t="s">
        <v>36</v>
      </c>
      <c r="D22599" t="s">
        <v>41</v>
      </c>
      <c r="E22599">
        <v>0.44447500000000001</v>
      </c>
      <c r="F22599">
        <v>6.6049999999999998E-2</v>
      </c>
      <c r="G22599">
        <v>0.50525799999999998</v>
      </c>
      <c r="H22599" t="s">
        <v>2056</v>
      </c>
    </row>
    <row r="22600" spans="1:8" x14ac:dyDescent="0.3">
      <c r="A22600" t="s">
        <v>2055</v>
      </c>
      <c r="B22600" t="str">
        <f t="shared" si="353"/>
        <v>6004692008</v>
      </c>
      <c r="C22600" t="s">
        <v>37</v>
      </c>
      <c r="D22600" t="s">
        <v>17</v>
      </c>
      <c r="E22600">
        <v>0.44641999999999998</v>
      </c>
      <c r="F22600">
        <v>0.124311</v>
      </c>
      <c r="G22600">
        <v>0.451988</v>
      </c>
      <c r="H22600" t="s">
        <v>2056</v>
      </c>
    </row>
    <row r="22601" spans="1:8" x14ac:dyDescent="0.3">
      <c r="A22601" t="s">
        <v>2055</v>
      </c>
      <c r="B22601" t="str">
        <f t="shared" si="353"/>
        <v>6004692008</v>
      </c>
      <c r="C22601" t="s">
        <v>37</v>
      </c>
      <c r="D22601" t="s">
        <v>41</v>
      </c>
      <c r="E22601">
        <v>0.47242899999999999</v>
      </c>
      <c r="F22601">
        <v>0.12041499999999999</v>
      </c>
      <c r="G22601">
        <v>0.40358500000000003</v>
      </c>
      <c r="H22601" t="s">
        <v>2056</v>
      </c>
    </row>
    <row r="22602" spans="1:8" x14ac:dyDescent="0.3">
      <c r="A22602" t="s">
        <v>2055</v>
      </c>
      <c r="B22602" t="str">
        <f t="shared" si="353"/>
        <v>6004692009</v>
      </c>
      <c r="C22602" t="s">
        <v>38</v>
      </c>
      <c r="D22602" t="s">
        <v>17</v>
      </c>
      <c r="E22602">
        <v>0.428309</v>
      </c>
      <c r="F22602">
        <v>8.5680000000000006E-2</v>
      </c>
      <c r="G22602">
        <v>0.52948799999999996</v>
      </c>
      <c r="H22602" t="s">
        <v>2056</v>
      </c>
    </row>
    <row r="22603" spans="1:8" x14ac:dyDescent="0.3">
      <c r="A22603" t="s">
        <v>2055</v>
      </c>
      <c r="B22603" t="str">
        <f t="shared" si="353"/>
        <v>6004692009</v>
      </c>
      <c r="C22603" t="s">
        <v>38</v>
      </c>
      <c r="D22603" t="s">
        <v>41</v>
      </c>
      <c r="E22603">
        <v>0.45012600000000003</v>
      </c>
      <c r="F22603">
        <v>8.9578000000000005E-2</v>
      </c>
      <c r="G22603">
        <v>0.48997800000000002</v>
      </c>
      <c r="H22603" t="s">
        <v>2056</v>
      </c>
    </row>
    <row r="22604" spans="1:8" x14ac:dyDescent="0.3">
      <c r="A22604" t="s">
        <v>2055</v>
      </c>
      <c r="B22604" t="str">
        <f t="shared" si="353"/>
        <v>6004692010</v>
      </c>
      <c r="C22604" t="s">
        <v>39</v>
      </c>
      <c r="D22604" t="s">
        <v>17</v>
      </c>
      <c r="E22604">
        <v>0.502494</v>
      </c>
      <c r="F22604">
        <v>5.3533999999999998E-2</v>
      </c>
      <c r="G22604">
        <v>0.43900400000000001</v>
      </c>
      <c r="H22604" t="s">
        <v>2056</v>
      </c>
    </row>
    <row r="22605" spans="1:8" x14ac:dyDescent="0.3">
      <c r="A22605" t="s">
        <v>2055</v>
      </c>
      <c r="B22605" t="str">
        <f t="shared" si="353"/>
        <v>6004692010</v>
      </c>
      <c r="C22605" t="s">
        <v>39</v>
      </c>
      <c r="D22605" t="s">
        <v>41</v>
      </c>
      <c r="E22605">
        <v>0.51755700000000004</v>
      </c>
      <c r="F22605">
        <v>5.4545999999999997E-2</v>
      </c>
      <c r="G22605">
        <v>0.40826699999999999</v>
      </c>
      <c r="H22605" t="s">
        <v>2056</v>
      </c>
    </row>
    <row r="22606" spans="1:8" x14ac:dyDescent="0.3">
      <c r="A22606" t="s">
        <v>2055</v>
      </c>
      <c r="B22606" t="str">
        <f t="shared" si="353"/>
        <v>6004692011</v>
      </c>
      <c r="C22606" t="s">
        <v>40</v>
      </c>
      <c r="D22606" t="s">
        <v>17</v>
      </c>
      <c r="E22606">
        <v>0.50391799999999998</v>
      </c>
      <c r="F22606">
        <v>8.9247999999999994E-2</v>
      </c>
      <c r="G22606">
        <v>0.38256200000000001</v>
      </c>
      <c r="H22606" t="s">
        <v>2056</v>
      </c>
    </row>
    <row r="22607" spans="1:8" x14ac:dyDescent="0.3">
      <c r="A22607" t="s">
        <v>2055</v>
      </c>
      <c r="B22607" t="str">
        <f t="shared" si="353"/>
        <v>6004692011</v>
      </c>
      <c r="C22607" t="s">
        <v>40</v>
      </c>
      <c r="D22607" t="s">
        <v>41</v>
      </c>
      <c r="E22607">
        <v>0.50212199999999996</v>
      </c>
      <c r="F22607">
        <v>7.8459000000000001E-2</v>
      </c>
      <c r="G22607">
        <v>0.35978700000000002</v>
      </c>
      <c r="H22607" t="s">
        <v>2056</v>
      </c>
    </row>
    <row r="22608" spans="1:8" x14ac:dyDescent="0.3">
      <c r="A22608" t="s">
        <v>2055</v>
      </c>
      <c r="B22608" t="str">
        <f t="shared" si="353"/>
        <v>6004692012</v>
      </c>
      <c r="C22608" t="s">
        <v>42</v>
      </c>
      <c r="D22608" t="s">
        <v>17</v>
      </c>
      <c r="E22608">
        <v>0.461395</v>
      </c>
      <c r="F22608">
        <v>7.7046000000000003E-2</v>
      </c>
      <c r="G22608">
        <v>0.42231800000000003</v>
      </c>
      <c r="H22608" t="s">
        <v>2056</v>
      </c>
    </row>
    <row r="22609" spans="1:8" x14ac:dyDescent="0.3">
      <c r="A22609" t="s">
        <v>2055</v>
      </c>
      <c r="B22609" t="str">
        <f t="shared" si="353"/>
        <v>6004692012</v>
      </c>
      <c r="C22609" t="s">
        <v>42</v>
      </c>
      <c r="D22609" t="s">
        <v>41</v>
      </c>
      <c r="E22609">
        <v>0.49795</v>
      </c>
      <c r="F22609">
        <v>7.5833999999999999E-2</v>
      </c>
      <c r="G22609">
        <v>0.376222</v>
      </c>
      <c r="H22609" t="s">
        <v>2056</v>
      </c>
    </row>
    <row r="22610" spans="1:8" x14ac:dyDescent="0.3">
      <c r="A22610" t="s">
        <v>2055</v>
      </c>
      <c r="B22610" t="str">
        <f t="shared" si="353"/>
        <v>6004692013</v>
      </c>
      <c r="C22610" t="s">
        <v>44</v>
      </c>
      <c r="D22610" t="s">
        <v>17</v>
      </c>
      <c r="E22610">
        <v>0.46657799999999999</v>
      </c>
      <c r="F22610">
        <v>7.4219999999999994E-2</v>
      </c>
      <c r="G22610">
        <v>0.48063099999999997</v>
      </c>
      <c r="H22610" t="s">
        <v>2056</v>
      </c>
    </row>
    <row r="22611" spans="1:8" x14ac:dyDescent="0.3">
      <c r="A22611" t="s">
        <v>2055</v>
      </c>
      <c r="B22611" t="str">
        <f t="shared" si="353"/>
        <v>6004692013</v>
      </c>
      <c r="C22611" t="s">
        <v>44</v>
      </c>
      <c r="D22611" t="s">
        <v>41</v>
      </c>
      <c r="E22611">
        <v>0.46657799999999999</v>
      </c>
      <c r="F22611">
        <v>7.4219999999999994E-2</v>
      </c>
      <c r="G22611">
        <v>0.48063099999999997</v>
      </c>
      <c r="H22611" t="s">
        <v>2056</v>
      </c>
    </row>
    <row r="22612" spans="1:8" x14ac:dyDescent="0.3">
      <c r="A22612" t="s">
        <v>2055</v>
      </c>
      <c r="B22612" t="str">
        <f t="shared" si="353"/>
        <v>6004692014</v>
      </c>
      <c r="C22612" t="s">
        <v>45</v>
      </c>
      <c r="D22612" t="s">
        <v>17</v>
      </c>
      <c r="E22612">
        <v>0.45924399999999999</v>
      </c>
      <c r="F22612">
        <v>0.123108</v>
      </c>
      <c r="G22612">
        <v>0.45863500000000001</v>
      </c>
      <c r="H22612" t="s">
        <v>2056</v>
      </c>
    </row>
    <row r="22613" spans="1:8" x14ac:dyDescent="0.3">
      <c r="A22613" t="s">
        <v>2055</v>
      </c>
      <c r="B22613" t="str">
        <f t="shared" si="353"/>
        <v>6004692014</v>
      </c>
      <c r="C22613" t="s">
        <v>45</v>
      </c>
      <c r="D22613" t="s">
        <v>41</v>
      </c>
      <c r="E22613">
        <v>0.45924399999999999</v>
      </c>
      <c r="F22613">
        <v>0.123108</v>
      </c>
      <c r="G22613">
        <v>0.45863500000000001</v>
      </c>
      <c r="H22613" t="s">
        <v>2056</v>
      </c>
    </row>
    <row r="22614" spans="1:8" x14ac:dyDescent="0.3">
      <c r="A22614" t="s">
        <v>2055</v>
      </c>
      <c r="B22614" t="str">
        <f t="shared" si="353"/>
        <v>6004692015</v>
      </c>
      <c r="C22614" t="s">
        <v>46</v>
      </c>
      <c r="D22614" t="s">
        <v>17</v>
      </c>
      <c r="E22614">
        <v>0.47444199999999997</v>
      </c>
      <c r="F22614">
        <v>0.186554</v>
      </c>
      <c r="G22614">
        <v>0.46006799999999998</v>
      </c>
      <c r="H22614" t="s">
        <v>2056</v>
      </c>
    </row>
    <row r="22615" spans="1:8" x14ac:dyDescent="0.3">
      <c r="A22615" t="s">
        <v>2055</v>
      </c>
      <c r="B22615" t="str">
        <f t="shared" si="353"/>
        <v>6004692016</v>
      </c>
      <c r="C22615" t="s">
        <v>47</v>
      </c>
      <c r="D22615" t="s">
        <v>17</v>
      </c>
      <c r="E22615">
        <v>0.42261900000000002</v>
      </c>
      <c r="F22615">
        <v>0.101191</v>
      </c>
      <c r="G22615">
        <v>0.44729000000000002</v>
      </c>
      <c r="H22615" t="s">
        <v>2056</v>
      </c>
    </row>
    <row r="22616" spans="1:8" x14ac:dyDescent="0.3">
      <c r="A22616" t="s">
        <v>2055</v>
      </c>
      <c r="B22616" t="str">
        <f t="shared" si="353"/>
        <v>6004692016</v>
      </c>
      <c r="C22616" t="s">
        <v>47</v>
      </c>
      <c r="D22616" t="s">
        <v>41</v>
      </c>
      <c r="E22616">
        <v>0.44076199999999999</v>
      </c>
      <c r="F22616">
        <v>0.119363</v>
      </c>
      <c r="G22616">
        <v>0.34326200000000001</v>
      </c>
      <c r="H22616" t="s">
        <v>2056</v>
      </c>
    </row>
    <row r="22617" spans="1:8" x14ac:dyDescent="0.3">
      <c r="A22617" t="s">
        <v>2055</v>
      </c>
      <c r="B22617" t="str">
        <f t="shared" si="353"/>
        <v>6004692017</v>
      </c>
      <c r="C22617" t="s">
        <v>48</v>
      </c>
      <c r="D22617" t="s">
        <v>17</v>
      </c>
      <c r="E22617">
        <v>0.425402</v>
      </c>
      <c r="F22617">
        <v>9.844E-2</v>
      </c>
      <c r="G22617">
        <v>0.43315300000000001</v>
      </c>
      <c r="H22617" t="s">
        <v>2056</v>
      </c>
    </row>
    <row r="22618" spans="1:8" x14ac:dyDescent="0.3">
      <c r="A22618" t="s">
        <v>2055</v>
      </c>
      <c r="B22618" t="str">
        <f t="shared" si="353"/>
        <v>6004692017</v>
      </c>
      <c r="C22618" t="s">
        <v>48</v>
      </c>
      <c r="D22618" t="s">
        <v>41</v>
      </c>
      <c r="E22618">
        <v>0.50595900000000005</v>
      </c>
      <c r="F22618">
        <v>0.101064</v>
      </c>
      <c r="G22618">
        <v>0.29730899999999999</v>
      </c>
      <c r="H22618" t="s">
        <v>2056</v>
      </c>
    </row>
    <row r="22619" spans="1:8" x14ac:dyDescent="0.3">
      <c r="A22619" t="s">
        <v>2055</v>
      </c>
      <c r="B22619" t="str">
        <f t="shared" si="353"/>
        <v>6004692018</v>
      </c>
      <c r="C22619" t="s">
        <v>49</v>
      </c>
      <c r="D22619" t="s">
        <v>17</v>
      </c>
      <c r="E22619">
        <v>0.45048199999999999</v>
      </c>
      <c r="F22619">
        <v>0.12023300000000001</v>
      </c>
      <c r="G22619">
        <v>0.41436099999999998</v>
      </c>
      <c r="H22619" t="s">
        <v>2056</v>
      </c>
    </row>
    <row r="22620" spans="1:8" x14ac:dyDescent="0.3">
      <c r="A22620" t="s">
        <v>2055</v>
      </c>
      <c r="B22620" t="str">
        <f t="shared" si="353"/>
        <v>6004692018</v>
      </c>
      <c r="C22620" t="s">
        <v>49</v>
      </c>
      <c r="D22620" t="s">
        <v>41</v>
      </c>
      <c r="E22620">
        <v>0.54413699999999998</v>
      </c>
      <c r="F22620">
        <v>0.11915100000000001</v>
      </c>
      <c r="G22620">
        <v>0.26955600000000002</v>
      </c>
      <c r="H22620" t="s">
        <v>2056</v>
      </c>
    </row>
    <row r="22621" spans="1:8" x14ac:dyDescent="0.3">
      <c r="A22621" t="s">
        <v>2055</v>
      </c>
      <c r="B22621" t="str">
        <f t="shared" si="353"/>
        <v>6004692019</v>
      </c>
      <c r="C22621" t="s">
        <v>50</v>
      </c>
      <c r="D22621" t="s">
        <v>17</v>
      </c>
      <c r="E22621">
        <v>0.48063899999999998</v>
      </c>
      <c r="F22621">
        <v>9.2980999999999994E-2</v>
      </c>
      <c r="G22621">
        <v>0.402833</v>
      </c>
      <c r="H22621" t="s">
        <v>2056</v>
      </c>
    </row>
    <row r="22622" spans="1:8" x14ac:dyDescent="0.3">
      <c r="A22622" t="s">
        <v>2055</v>
      </c>
      <c r="B22622" t="str">
        <f t="shared" si="353"/>
        <v>6004692019</v>
      </c>
      <c r="C22622" t="s">
        <v>50</v>
      </c>
      <c r="D22622" t="s">
        <v>41</v>
      </c>
      <c r="E22622">
        <v>0.58046600000000004</v>
      </c>
      <c r="F22622">
        <v>8.6848999999999996E-2</v>
      </c>
      <c r="G22622">
        <v>0.25712299999999999</v>
      </c>
      <c r="H22622" t="s">
        <v>2056</v>
      </c>
    </row>
    <row r="22623" spans="1:8" x14ac:dyDescent="0.3">
      <c r="A22623" t="s">
        <v>2055</v>
      </c>
      <c r="B22623" t="str">
        <f t="shared" si="353"/>
        <v>6004692020</v>
      </c>
      <c r="C22623" t="s">
        <v>51</v>
      </c>
      <c r="D22623" t="s">
        <v>17</v>
      </c>
      <c r="E22623">
        <v>0.50890299999999999</v>
      </c>
      <c r="F22623">
        <v>0.11253299999999999</v>
      </c>
      <c r="G22623">
        <v>0.38834800000000003</v>
      </c>
      <c r="H22623" t="s">
        <v>2056</v>
      </c>
    </row>
    <row r="22624" spans="1:8" x14ac:dyDescent="0.3">
      <c r="A22624" t="s">
        <v>2055</v>
      </c>
      <c r="B22624" t="str">
        <f t="shared" si="353"/>
        <v>6004692020</v>
      </c>
      <c r="C22624" t="s">
        <v>51</v>
      </c>
      <c r="D22624" t="s">
        <v>41</v>
      </c>
      <c r="E22624">
        <v>0.60172599999999998</v>
      </c>
      <c r="F22624">
        <v>0.108969</v>
      </c>
      <c r="G22624">
        <v>0.251608</v>
      </c>
      <c r="H22624" t="s">
        <v>2056</v>
      </c>
    </row>
    <row r="22625" spans="1:8" x14ac:dyDescent="0.3">
      <c r="A22625" t="s">
        <v>2055</v>
      </c>
      <c r="B22625" t="str">
        <f t="shared" si="353"/>
        <v>6004692021</v>
      </c>
      <c r="C22625" t="s">
        <v>52</v>
      </c>
      <c r="D22625" t="s">
        <v>17</v>
      </c>
      <c r="E22625">
        <v>0.526559</v>
      </c>
      <c r="F22625">
        <v>0.120652</v>
      </c>
      <c r="G22625">
        <v>0.36721199999999998</v>
      </c>
      <c r="H22625" t="s">
        <v>2056</v>
      </c>
    </row>
    <row r="22626" spans="1:8" x14ac:dyDescent="0.3">
      <c r="A22626" t="s">
        <v>2055</v>
      </c>
      <c r="B22626" t="str">
        <f t="shared" si="353"/>
        <v>6004692021</v>
      </c>
      <c r="C22626" t="s">
        <v>52</v>
      </c>
      <c r="D22626" t="s">
        <v>41</v>
      </c>
      <c r="E22626">
        <v>0.61724400000000001</v>
      </c>
      <c r="F22626">
        <v>0.113147</v>
      </c>
      <c r="G22626">
        <v>0.233819</v>
      </c>
      <c r="H22626" t="s">
        <v>2056</v>
      </c>
    </row>
    <row r="22627" spans="1:8" x14ac:dyDescent="0.3">
      <c r="A22627" t="s">
        <v>2058</v>
      </c>
      <c r="B22627" t="str">
        <f t="shared" si="353"/>
        <v>6004702001</v>
      </c>
      <c r="C22627" t="s">
        <v>29</v>
      </c>
      <c r="D22627" t="s">
        <v>17</v>
      </c>
      <c r="E22627">
        <v>0.33913399999999999</v>
      </c>
      <c r="G22627">
        <v>0.65774100000000002</v>
      </c>
      <c r="H22627" t="s">
        <v>2059</v>
      </c>
    </row>
    <row r="22628" spans="1:8" x14ac:dyDescent="0.3">
      <c r="A22628" t="s">
        <v>2058</v>
      </c>
      <c r="B22628" t="str">
        <f t="shared" si="353"/>
        <v>6004702002</v>
      </c>
      <c r="C22628" t="s">
        <v>30</v>
      </c>
      <c r="D22628" t="s">
        <v>17</v>
      </c>
      <c r="E22628">
        <v>0.41250700000000001</v>
      </c>
      <c r="F22628">
        <v>8.6026000000000005E-2</v>
      </c>
      <c r="G22628">
        <v>0.56571099999999996</v>
      </c>
      <c r="H22628" t="s">
        <v>2059</v>
      </c>
    </row>
    <row r="22629" spans="1:8" x14ac:dyDescent="0.3">
      <c r="A22629" t="s">
        <v>2058</v>
      </c>
      <c r="B22629" t="str">
        <f t="shared" si="353"/>
        <v>6004702003</v>
      </c>
      <c r="C22629" t="s">
        <v>31</v>
      </c>
      <c r="D22629" t="s">
        <v>17</v>
      </c>
      <c r="E22629">
        <v>0.47642499999999999</v>
      </c>
      <c r="F22629">
        <v>0.13730400000000001</v>
      </c>
      <c r="G22629">
        <v>0.49716900000000003</v>
      </c>
      <c r="H22629" t="s">
        <v>2059</v>
      </c>
    </row>
    <row r="22630" spans="1:8" x14ac:dyDescent="0.3">
      <c r="A22630" t="s">
        <v>2058</v>
      </c>
      <c r="B22630" t="str">
        <f t="shared" si="353"/>
        <v>6004702004</v>
      </c>
      <c r="C22630" t="s">
        <v>32</v>
      </c>
      <c r="D22630" t="s">
        <v>17</v>
      </c>
      <c r="E22630">
        <v>0.55254899999999996</v>
      </c>
      <c r="F22630">
        <v>0.264291</v>
      </c>
      <c r="G22630">
        <v>0.30458000000000002</v>
      </c>
      <c r="H22630" t="s">
        <v>2059</v>
      </c>
    </row>
    <row r="22631" spans="1:8" x14ac:dyDescent="0.3">
      <c r="A22631" t="s">
        <v>2058</v>
      </c>
      <c r="B22631" t="str">
        <f t="shared" si="353"/>
        <v>6004702004</v>
      </c>
      <c r="C22631" t="s">
        <v>32</v>
      </c>
      <c r="D22631" t="s">
        <v>41</v>
      </c>
      <c r="E22631">
        <v>0.55254899999999996</v>
      </c>
      <c r="G22631">
        <v>0.30458000000000002</v>
      </c>
      <c r="H22631" t="s">
        <v>2059</v>
      </c>
    </row>
    <row r="22632" spans="1:8" x14ac:dyDescent="0.3">
      <c r="A22632" t="s">
        <v>2058</v>
      </c>
      <c r="B22632" t="str">
        <f t="shared" si="353"/>
        <v>6004702005</v>
      </c>
      <c r="C22632" t="s">
        <v>33</v>
      </c>
      <c r="D22632" t="s">
        <v>17</v>
      </c>
      <c r="E22632">
        <v>0.56912799999999997</v>
      </c>
      <c r="F22632">
        <v>0.20054900000000001</v>
      </c>
      <c r="G22632">
        <v>0.41243000000000002</v>
      </c>
      <c r="H22632" t="s">
        <v>2059</v>
      </c>
    </row>
    <row r="22633" spans="1:8" x14ac:dyDescent="0.3">
      <c r="A22633" t="s">
        <v>2058</v>
      </c>
      <c r="B22633" t="str">
        <f t="shared" si="353"/>
        <v>6004702005</v>
      </c>
      <c r="C22633" t="s">
        <v>33</v>
      </c>
      <c r="D22633" t="s">
        <v>41</v>
      </c>
      <c r="E22633">
        <v>0.54910700000000001</v>
      </c>
      <c r="F22633">
        <v>0.17883499999999999</v>
      </c>
      <c r="G22633">
        <v>0.41434599999999999</v>
      </c>
      <c r="H22633" t="s">
        <v>2059</v>
      </c>
    </row>
    <row r="22634" spans="1:8" x14ac:dyDescent="0.3">
      <c r="A22634" t="s">
        <v>2058</v>
      </c>
      <c r="B22634" t="str">
        <f t="shared" si="353"/>
        <v>6004702006</v>
      </c>
      <c r="C22634" t="s">
        <v>34</v>
      </c>
      <c r="D22634" t="s">
        <v>17</v>
      </c>
      <c r="E22634">
        <v>0.58662899999999996</v>
      </c>
      <c r="F22634">
        <v>0.17027900000000001</v>
      </c>
      <c r="G22634">
        <v>0.34447</v>
      </c>
      <c r="H22634" t="s">
        <v>2059</v>
      </c>
    </row>
    <row r="22635" spans="1:8" x14ac:dyDescent="0.3">
      <c r="A22635" t="s">
        <v>2058</v>
      </c>
      <c r="B22635" t="str">
        <f t="shared" si="353"/>
        <v>6004702006</v>
      </c>
      <c r="C22635" t="s">
        <v>34</v>
      </c>
      <c r="D22635" t="s">
        <v>41</v>
      </c>
      <c r="E22635">
        <v>0.58216599999999996</v>
      </c>
      <c r="F22635">
        <v>0.15148500000000001</v>
      </c>
      <c r="G22635">
        <v>0.34881600000000001</v>
      </c>
      <c r="H22635" t="s">
        <v>2059</v>
      </c>
    </row>
    <row r="22636" spans="1:8" x14ac:dyDescent="0.3">
      <c r="A22636" t="s">
        <v>2058</v>
      </c>
      <c r="B22636" t="str">
        <f t="shared" si="353"/>
        <v>6004702007</v>
      </c>
      <c r="C22636" t="s">
        <v>36</v>
      </c>
      <c r="D22636" t="s">
        <v>17</v>
      </c>
      <c r="E22636">
        <v>0.57796599999999998</v>
      </c>
      <c r="F22636">
        <v>0.23529700000000001</v>
      </c>
      <c r="G22636">
        <v>0.34892499999999999</v>
      </c>
      <c r="H22636" t="s">
        <v>2059</v>
      </c>
    </row>
    <row r="22637" spans="1:8" x14ac:dyDescent="0.3">
      <c r="A22637" t="s">
        <v>2058</v>
      </c>
      <c r="B22637" t="str">
        <f t="shared" si="353"/>
        <v>6004702007</v>
      </c>
      <c r="C22637" t="s">
        <v>36</v>
      </c>
      <c r="D22637" t="s">
        <v>41</v>
      </c>
      <c r="E22637">
        <v>0.47632000000000002</v>
      </c>
      <c r="G22637">
        <v>0.30906699999999998</v>
      </c>
      <c r="H22637" t="s">
        <v>2059</v>
      </c>
    </row>
    <row r="22638" spans="1:8" x14ac:dyDescent="0.3">
      <c r="A22638" t="s">
        <v>2058</v>
      </c>
      <c r="B22638" t="str">
        <f t="shared" si="353"/>
        <v>6004702008</v>
      </c>
      <c r="C22638" t="s">
        <v>37</v>
      </c>
      <c r="D22638" t="s">
        <v>17</v>
      </c>
      <c r="E22638">
        <v>0.63048000000000004</v>
      </c>
      <c r="F22638">
        <v>0.15775500000000001</v>
      </c>
      <c r="G22638">
        <v>0.27609600000000001</v>
      </c>
      <c r="H22638" t="s">
        <v>2059</v>
      </c>
    </row>
    <row r="22639" spans="1:8" x14ac:dyDescent="0.3">
      <c r="A22639" t="s">
        <v>2058</v>
      </c>
      <c r="B22639" t="str">
        <f t="shared" si="353"/>
        <v>6004702008</v>
      </c>
      <c r="C22639" t="s">
        <v>37</v>
      </c>
      <c r="D22639" t="s">
        <v>41</v>
      </c>
      <c r="E22639">
        <v>0.61099800000000004</v>
      </c>
      <c r="F22639">
        <v>0.11780500000000001</v>
      </c>
      <c r="G22639">
        <v>0.216337</v>
      </c>
      <c r="H22639" t="s">
        <v>2059</v>
      </c>
    </row>
    <row r="22640" spans="1:8" x14ac:dyDescent="0.3">
      <c r="A22640" t="s">
        <v>2058</v>
      </c>
      <c r="B22640" t="str">
        <f t="shared" si="353"/>
        <v>6004702009</v>
      </c>
      <c r="C22640" t="s">
        <v>38</v>
      </c>
      <c r="D22640" t="s">
        <v>17</v>
      </c>
      <c r="E22640">
        <v>0.51190400000000003</v>
      </c>
      <c r="F22640">
        <v>0.25593500000000002</v>
      </c>
      <c r="G22640">
        <v>0.32658300000000001</v>
      </c>
      <c r="H22640" t="s">
        <v>2059</v>
      </c>
    </row>
    <row r="22641" spans="1:8" x14ac:dyDescent="0.3">
      <c r="A22641" t="s">
        <v>2058</v>
      </c>
      <c r="B22641" t="str">
        <f t="shared" si="353"/>
        <v>6004702009</v>
      </c>
      <c r="C22641" t="s">
        <v>38</v>
      </c>
      <c r="D22641" t="s">
        <v>41</v>
      </c>
      <c r="E22641">
        <v>0.50483599999999995</v>
      </c>
      <c r="F22641">
        <v>0.24948899999999999</v>
      </c>
      <c r="G22641">
        <v>0.26288299999999998</v>
      </c>
      <c r="H22641" t="s">
        <v>2059</v>
      </c>
    </row>
    <row r="22642" spans="1:8" x14ac:dyDescent="0.3">
      <c r="A22642" t="s">
        <v>2058</v>
      </c>
      <c r="B22642" t="str">
        <f t="shared" si="353"/>
        <v>6004702010</v>
      </c>
      <c r="C22642" t="s">
        <v>39</v>
      </c>
      <c r="D22642" t="s">
        <v>17</v>
      </c>
      <c r="E22642">
        <v>0.63398299999999996</v>
      </c>
      <c r="F22642">
        <v>0.38197900000000001</v>
      </c>
      <c r="G22642">
        <v>0.20197699999999999</v>
      </c>
      <c r="H22642" t="s">
        <v>2059</v>
      </c>
    </row>
    <row r="22643" spans="1:8" x14ac:dyDescent="0.3">
      <c r="A22643" t="s">
        <v>2058</v>
      </c>
      <c r="B22643" t="str">
        <f t="shared" si="353"/>
        <v>6004702010</v>
      </c>
      <c r="C22643" t="s">
        <v>39</v>
      </c>
      <c r="D22643" t="s">
        <v>41</v>
      </c>
      <c r="E22643">
        <v>0.65241400000000005</v>
      </c>
      <c r="F22643">
        <v>0.40113599999999999</v>
      </c>
      <c r="G22643">
        <v>0.15449299999999999</v>
      </c>
      <c r="H22643" t="s">
        <v>2059</v>
      </c>
    </row>
    <row r="22644" spans="1:8" x14ac:dyDescent="0.3">
      <c r="A22644" t="s">
        <v>2058</v>
      </c>
      <c r="B22644" t="str">
        <f t="shared" si="353"/>
        <v>6004702011</v>
      </c>
      <c r="C22644" t="s">
        <v>40</v>
      </c>
      <c r="D22644" t="s">
        <v>17</v>
      </c>
      <c r="E22644">
        <v>0.53207199999999999</v>
      </c>
      <c r="F22644">
        <v>0.16547300000000001</v>
      </c>
      <c r="G22644">
        <v>0.216747</v>
      </c>
      <c r="H22644" t="s">
        <v>2059</v>
      </c>
    </row>
    <row r="22645" spans="1:8" x14ac:dyDescent="0.3">
      <c r="A22645" t="s">
        <v>2058</v>
      </c>
      <c r="B22645" t="str">
        <f t="shared" si="353"/>
        <v>6004702011</v>
      </c>
      <c r="C22645" t="s">
        <v>40</v>
      </c>
      <c r="D22645" t="s">
        <v>41</v>
      </c>
      <c r="E22645">
        <v>0.56753100000000001</v>
      </c>
      <c r="F22645">
        <v>0.14790800000000001</v>
      </c>
      <c r="G22645">
        <v>0.107026</v>
      </c>
      <c r="H22645" t="s">
        <v>2059</v>
      </c>
    </row>
    <row r="22646" spans="1:8" x14ac:dyDescent="0.3">
      <c r="A22646" t="s">
        <v>2058</v>
      </c>
      <c r="B22646" t="str">
        <f t="shared" si="353"/>
        <v>6004702012</v>
      </c>
      <c r="C22646" t="s">
        <v>42</v>
      </c>
      <c r="D22646" t="s">
        <v>17</v>
      </c>
      <c r="E22646">
        <v>0.39574799999999999</v>
      </c>
      <c r="F22646">
        <v>9.9774000000000002E-2</v>
      </c>
      <c r="G22646">
        <v>0.19389999999999999</v>
      </c>
      <c r="H22646" t="s">
        <v>2059</v>
      </c>
    </row>
    <row r="22647" spans="1:8" x14ac:dyDescent="0.3">
      <c r="A22647" t="s">
        <v>2058</v>
      </c>
      <c r="B22647" t="str">
        <f t="shared" si="353"/>
        <v>6004702012</v>
      </c>
      <c r="C22647" t="s">
        <v>42</v>
      </c>
      <c r="D22647" t="s">
        <v>41</v>
      </c>
      <c r="E22647">
        <v>0.39396700000000001</v>
      </c>
      <c r="F22647">
        <v>7.5439999999999993E-2</v>
      </c>
      <c r="G22647">
        <v>8.6957999999999994E-2</v>
      </c>
      <c r="H22647" t="s">
        <v>2059</v>
      </c>
    </row>
    <row r="22648" spans="1:8" x14ac:dyDescent="0.3">
      <c r="A22648" t="s">
        <v>2058</v>
      </c>
      <c r="B22648" t="str">
        <f t="shared" si="353"/>
        <v>6004702013</v>
      </c>
      <c r="C22648" t="s">
        <v>44</v>
      </c>
      <c r="D22648" t="s">
        <v>17</v>
      </c>
      <c r="E22648">
        <v>0.32841700000000001</v>
      </c>
      <c r="F22648">
        <v>6.8035999999999999E-2</v>
      </c>
      <c r="G22648">
        <v>0.55473499999999998</v>
      </c>
      <c r="H22648" t="s">
        <v>2059</v>
      </c>
    </row>
    <row r="22649" spans="1:8" x14ac:dyDescent="0.3">
      <c r="A22649" t="s">
        <v>2058</v>
      </c>
      <c r="B22649" t="str">
        <f t="shared" si="353"/>
        <v>6004702013</v>
      </c>
      <c r="C22649" t="s">
        <v>44</v>
      </c>
      <c r="D22649" t="s">
        <v>41</v>
      </c>
      <c r="E22649">
        <v>0.302429</v>
      </c>
      <c r="F22649">
        <v>2.8482E-2</v>
      </c>
      <c r="G22649">
        <v>0.48931799999999998</v>
      </c>
      <c r="H22649" t="s">
        <v>2059</v>
      </c>
    </row>
    <row r="22650" spans="1:8" x14ac:dyDescent="0.3">
      <c r="A22650" t="s">
        <v>2058</v>
      </c>
      <c r="B22650" t="str">
        <f t="shared" si="353"/>
        <v>6004702014</v>
      </c>
      <c r="C22650" t="s">
        <v>45</v>
      </c>
      <c r="D22650" t="s">
        <v>17</v>
      </c>
      <c r="E22650">
        <v>0.31057000000000001</v>
      </c>
      <c r="F22650">
        <v>4.2096000000000001E-2</v>
      </c>
      <c r="G22650">
        <v>0.56635199999999997</v>
      </c>
      <c r="H22650" t="s">
        <v>2059</v>
      </c>
    </row>
    <row r="22651" spans="1:8" x14ac:dyDescent="0.3">
      <c r="A22651" t="s">
        <v>2058</v>
      </c>
      <c r="B22651" t="str">
        <f t="shared" si="353"/>
        <v>6004702014</v>
      </c>
      <c r="C22651" t="s">
        <v>45</v>
      </c>
      <c r="D22651" t="s">
        <v>41</v>
      </c>
      <c r="E22651">
        <v>0.35176800000000003</v>
      </c>
      <c r="F22651">
        <v>3.8161E-2</v>
      </c>
      <c r="G22651">
        <v>0.47865400000000002</v>
      </c>
      <c r="H22651" t="s">
        <v>2059</v>
      </c>
    </row>
    <row r="22652" spans="1:8" x14ac:dyDescent="0.3">
      <c r="A22652" t="s">
        <v>2058</v>
      </c>
      <c r="B22652" t="str">
        <f t="shared" si="353"/>
        <v>6004702015</v>
      </c>
      <c r="C22652" t="s">
        <v>46</v>
      </c>
      <c r="D22652" t="s">
        <v>17</v>
      </c>
      <c r="E22652">
        <v>0.36747999999999997</v>
      </c>
      <c r="F22652">
        <v>6.3427999999999998E-2</v>
      </c>
      <c r="G22652">
        <v>0.51104099999999997</v>
      </c>
      <c r="H22652" t="s">
        <v>2059</v>
      </c>
    </row>
    <row r="22653" spans="1:8" x14ac:dyDescent="0.3">
      <c r="A22653" t="s">
        <v>2058</v>
      </c>
      <c r="B22653" t="str">
        <f t="shared" si="353"/>
        <v>6004702015</v>
      </c>
      <c r="C22653" t="s">
        <v>46</v>
      </c>
      <c r="D22653" t="s">
        <v>41</v>
      </c>
      <c r="E22653">
        <v>0.480043</v>
      </c>
      <c r="F22653">
        <v>6.5667000000000003E-2</v>
      </c>
      <c r="G22653">
        <v>0.41174899999999998</v>
      </c>
      <c r="H22653" t="s">
        <v>2059</v>
      </c>
    </row>
    <row r="22654" spans="1:8" x14ac:dyDescent="0.3">
      <c r="A22654" t="s">
        <v>2058</v>
      </c>
      <c r="B22654" t="str">
        <f t="shared" si="353"/>
        <v>6004702016</v>
      </c>
      <c r="C22654" t="s">
        <v>47</v>
      </c>
      <c r="D22654" t="s">
        <v>17</v>
      </c>
      <c r="E22654">
        <v>0.35534399999999999</v>
      </c>
      <c r="F22654">
        <v>8.4278000000000006E-2</v>
      </c>
      <c r="G22654">
        <v>0.51160600000000001</v>
      </c>
      <c r="H22654" t="s">
        <v>2059</v>
      </c>
    </row>
    <row r="22655" spans="1:8" x14ac:dyDescent="0.3">
      <c r="A22655" t="s">
        <v>2058</v>
      </c>
      <c r="B22655" t="str">
        <f t="shared" si="353"/>
        <v>6004702016</v>
      </c>
      <c r="C22655" t="s">
        <v>47</v>
      </c>
      <c r="D22655" t="s">
        <v>41</v>
      </c>
      <c r="E22655">
        <v>0.43446200000000001</v>
      </c>
      <c r="F22655">
        <v>7.6216999999999993E-2</v>
      </c>
      <c r="G22655">
        <v>0.42841400000000002</v>
      </c>
      <c r="H22655" t="s">
        <v>2059</v>
      </c>
    </row>
    <row r="22656" spans="1:8" x14ac:dyDescent="0.3">
      <c r="A22656" t="s">
        <v>2058</v>
      </c>
      <c r="B22656" t="str">
        <f t="shared" si="353"/>
        <v>6004702017</v>
      </c>
      <c r="C22656" t="s">
        <v>48</v>
      </c>
      <c r="D22656" t="s">
        <v>17</v>
      </c>
      <c r="E22656">
        <v>0.31073400000000001</v>
      </c>
      <c r="F22656">
        <v>3.8174E-2</v>
      </c>
      <c r="G22656">
        <v>0.50306899999999999</v>
      </c>
      <c r="H22656" t="s">
        <v>2059</v>
      </c>
    </row>
    <row r="22657" spans="1:8" x14ac:dyDescent="0.3">
      <c r="A22657" t="s">
        <v>2058</v>
      </c>
      <c r="B22657" t="str">
        <f t="shared" si="353"/>
        <v>6004702017</v>
      </c>
      <c r="C22657" t="s">
        <v>48</v>
      </c>
      <c r="D22657" t="s">
        <v>41</v>
      </c>
      <c r="E22657">
        <v>0.39176100000000003</v>
      </c>
      <c r="F22657">
        <v>2.7036999999999999E-2</v>
      </c>
      <c r="G22657">
        <v>0.42593799999999998</v>
      </c>
      <c r="H22657" t="s">
        <v>2059</v>
      </c>
    </row>
    <row r="22658" spans="1:8" x14ac:dyDescent="0.3">
      <c r="A22658" t="s">
        <v>2058</v>
      </c>
      <c r="B22658" t="str">
        <f t="shared" si="353"/>
        <v>6004702018</v>
      </c>
      <c r="C22658" t="s">
        <v>49</v>
      </c>
      <c r="D22658" t="s">
        <v>17</v>
      </c>
      <c r="E22658">
        <v>0.35685699999999998</v>
      </c>
      <c r="F22658">
        <v>7.009E-2</v>
      </c>
      <c r="G22658">
        <v>0.40306999999999998</v>
      </c>
      <c r="H22658" t="s">
        <v>2059</v>
      </c>
    </row>
    <row r="22659" spans="1:8" x14ac:dyDescent="0.3">
      <c r="A22659" t="s">
        <v>2058</v>
      </c>
      <c r="B22659" t="str">
        <f t="shared" si="353"/>
        <v>6004702018</v>
      </c>
      <c r="C22659" t="s">
        <v>49</v>
      </c>
      <c r="D22659" t="s">
        <v>41</v>
      </c>
      <c r="E22659">
        <v>0.37851699999999999</v>
      </c>
      <c r="F22659">
        <v>4.8780999999999998E-2</v>
      </c>
      <c r="G22659">
        <v>0.410802</v>
      </c>
      <c r="H22659" t="s">
        <v>2059</v>
      </c>
    </row>
    <row r="22660" spans="1:8" x14ac:dyDescent="0.3">
      <c r="A22660" t="s">
        <v>2058</v>
      </c>
      <c r="B22660" t="str">
        <f t="shared" si="353"/>
        <v>6004702019</v>
      </c>
      <c r="C22660" t="s">
        <v>50</v>
      </c>
      <c r="D22660" t="s">
        <v>17</v>
      </c>
      <c r="E22660">
        <v>0.339916</v>
      </c>
      <c r="F22660">
        <v>6.8407999999999997E-2</v>
      </c>
      <c r="G22660">
        <v>0.56792299999999996</v>
      </c>
      <c r="H22660" t="s">
        <v>2059</v>
      </c>
    </row>
    <row r="22661" spans="1:8" x14ac:dyDescent="0.3">
      <c r="A22661" t="s">
        <v>2058</v>
      </c>
      <c r="B22661" t="str">
        <f t="shared" ref="B22661:B22724" si="354">A22661&amp;LEFT(C22661,4)</f>
        <v>6004702019</v>
      </c>
      <c r="C22661" t="s">
        <v>50</v>
      </c>
      <c r="D22661" t="s">
        <v>41</v>
      </c>
      <c r="E22661">
        <v>0.397623</v>
      </c>
      <c r="F22661">
        <v>5.0189999999999999E-2</v>
      </c>
      <c r="G22661">
        <v>0.42267500000000002</v>
      </c>
      <c r="H22661" t="s">
        <v>2059</v>
      </c>
    </row>
    <row r="22662" spans="1:8" x14ac:dyDescent="0.3">
      <c r="A22662" t="s">
        <v>2058</v>
      </c>
      <c r="B22662" t="str">
        <f t="shared" si="354"/>
        <v>6004702020</v>
      </c>
      <c r="C22662" t="s">
        <v>51</v>
      </c>
      <c r="D22662" t="s">
        <v>17</v>
      </c>
      <c r="E22662">
        <v>0.38775599999999999</v>
      </c>
      <c r="F22662">
        <v>5.6494000000000003E-2</v>
      </c>
      <c r="G22662">
        <v>0.526285</v>
      </c>
      <c r="H22662" t="s">
        <v>2060</v>
      </c>
    </row>
    <row r="22663" spans="1:8" x14ac:dyDescent="0.3">
      <c r="A22663" t="s">
        <v>2058</v>
      </c>
      <c r="B22663" t="str">
        <f t="shared" si="354"/>
        <v>6004702020</v>
      </c>
      <c r="C22663" t="s">
        <v>51</v>
      </c>
      <c r="D22663" t="s">
        <v>41</v>
      </c>
      <c r="E22663">
        <v>0.46138800000000002</v>
      </c>
      <c r="F22663">
        <v>5.4052999999999997E-2</v>
      </c>
      <c r="G22663">
        <v>0.37871300000000002</v>
      </c>
      <c r="H22663" t="s">
        <v>2060</v>
      </c>
    </row>
    <row r="22664" spans="1:8" x14ac:dyDescent="0.3">
      <c r="A22664" t="s">
        <v>2058</v>
      </c>
      <c r="B22664" t="str">
        <f t="shared" si="354"/>
        <v>6004702021</v>
      </c>
      <c r="C22664" t="s">
        <v>52</v>
      </c>
      <c r="D22664" t="s">
        <v>17</v>
      </c>
      <c r="E22664">
        <v>0.49667800000000001</v>
      </c>
      <c r="F22664">
        <v>7.2281999999999999E-2</v>
      </c>
      <c r="G22664">
        <v>0.43107299999999998</v>
      </c>
      <c r="H22664" t="s">
        <v>2059</v>
      </c>
    </row>
    <row r="22665" spans="1:8" x14ac:dyDescent="0.3">
      <c r="A22665" t="s">
        <v>2058</v>
      </c>
      <c r="B22665" t="str">
        <f t="shared" si="354"/>
        <v>6004702021</v>
      </c>
      <c r="C22665" t="s">
        <v>52</v>
      </c>
      <c r="D22665" t="s">
        <v>41</v>
      </c>
      <c r="E22665">
        <v>0.54042100000000004</v>
      </c>
      <c r="F22665">
        <v>8.1832000000000002E-2</v>
      </c>
      <c r="G22665">
        <v>0.31489200000000001</v>
      </c>
      <c r="H22665" t="s">
        <v>2059</v>
      </c>
    </row>
    <row r="22666" spans="1:8" x14ac:dyDescent="0.3">
      <c r="A22666" t="s">
        <v>2058</v>
      </c>
      <c r="B22666" t="str">
        <f t="shared" si="354"/>
        <v>6004702022</v>
      </c>
      <c r="C22666" t="s">
        <v>53</v>
      </c>
      <c r="D22666" t="s">
        <v>17</v>
      </c>
      <c r="E22666">
        <v>0.607406</v>
      </c>
      <c r="F22666">
        <v>0.119002</v>
      </c>
      <c r="G22666">
        <v>0.309027</v>
      </c>
      <c r="H22666" t="s">
        <v>2059</v>
      </c>
    </row>
    <row r="22667" spans="1:8" x14ac:dyDescent="0.3">
      <c r="A22667" t="s">
        <v>2058</v>
      </c>
      <c r="B22667" t="str">
        <f t="shared" si="354"/>
        <v>6004702022</v>
      </c>
      <c r="C22667" t="s">
        <v>53</v>
      </c>
      <c r="D22667" t="s">
        <v>41</v>
      </c>
      <c r="E22667">
        <v>0.58898200000000001</v>
      </c>
      <c r="F22667">
        <v>9.9265000000000006E-2</v>
      </c>
      <c r="G22667">
        <v>0.24798000000000001</v>
      </c>
      <c r="H22667" t="s">
        <v>2059</v>
      </c>
    </row>
    <row r="22668" spans="1:8" x14ac:dyDescent="0.3">
      <c r="A22668" t="s">
        <v>2061</v>
      </c>
      <c r="B22668" t="str">
        <f t="shared" si="354"/>
        <v>6004762000</v>
      </c>
      <c r="C22668" t="s">
        <v>28</v>
      </c>
      <c r="D22668" t="s">
        <v>17</v>
      </c>
      <c r="E22668">
        <v>0.64546099999999995</v>
      </c>
      <c r="G22668">
        <v>0.13370099999999999</v>
      </c>
      <c r="H22668" t="s">
        <v>2062</v>
      </c>
    </row>
    <row r="22669" spans="1:8" x14ac:dyDescent="0.3">
      <c r="A22669" t="s">
        <v>2061</v>
      </c>
      <c r="B22669" t="str">
        <f t="shared" si="354"/>
        <v>6004762000</v>
      </c>
      <c r="C22669" t="s">
        <v>28</v>
      </c>
      <c r="D22669" t="s">
        <v>41</v>
      </c>
      <c r="E22669">
        <v>0.53822099999999995</v>
      </c>
      <c r="G22669">
        <v>5.8042000000000003E-2</v>
      </c>
      <c r="H22669" t="s">
        <v>2062</v>
      </c>
    </row>
    <row r="22670" spans="1:8" x14ac:dyDescent="0.3">
      <c r="A22670" t="s">
        <v>2061</v>
      </c>
      <c r="B22670" t="str">
        <f t="shared" si="354"/>
        <v>6004762001</v>
      </c>
      <c r="C22670" t="s">
        <v>29</v>
      </c>
      <c r="D22670" t="s">
        <v>41</v>
      </c>
      <c r="E22670">
        <v>0.50512100000000004</v>
      </c>
      <c r="G22670">
        <v>0.101533</v>
      </c>
      <c r="H22670" t="s">
        <v>2062</v>
      </c>
    </row>
    <row r="22671" spans="1:8" x14ac:dyDescent="0.3">
      <c r="A22671" t="s">
        <v>2061</v>
      </c>
      <c r="B22671" t="str">
        <f t="shared" si="354"/>
        <v>6004762001</v>
      </c>
      <c r="C22671" t="s">
        <v>29</v>
      </c>
      <c r="D22671" t="s">
        <v>17</v>
      </c>
      <c r="E22671">
        <v>0.58687800000000001</v>
      </c>
      <c r="G22671">
        <v>0.13516700000000001</v>
      </c>
      <c r="H22671" t="s">
        <v>2062</v>
      </c>
    </row>
    <row r="22672" spans="1:8" x14ac:dyDescent="0.3">
      <c r="A22672" t="s">
        <v>2061</v>
      </c>
      <c r="B22672" t="str">
        <f t="shared" si="354"/>
        <v>6004762002</v>
      </c>
      <c r="C22672" t="s">
        <v>30</v>
      </c>
      <c r="D22672" t="s">
        <v>17</v>
      </c>
      <c r="E22672">
        <v>0.54766899999999996</v>
      </c>
      <c r="F22672">
        <v>0.11232300000000001</v>
      </c>
      <c r="G22672">
        <v>0.36477700000000002</v>
      </c>
      <c r="H22672" t="s">
        <v>2062</v>
      </c>
    </row>
    <row r="22673" spans="1:8" x14ac:dyDescent="0.3">
      <c r="A22673" t="s">
        <v>2061</v>
      </c>
      <c r="B22673" t="str">
        <f t="shared" si="354"/>
        <v>6004762002</v>
      </c>
      <c r="C22673" t="s">
        <v>30</v>
      </c>
      <c r="D22673" t="s">
        <v>41</v>
      </c>
      <c r="E22673">
        <v>0.43905699999999998</v>
      </c>
      <c r="F22673">
        <v>9.3783000000000005E-2</v>
      </c>
      <c r="G22673">
        <v>0.33087</v>
      </c>
      <c r="H22673" t="s">
        <v>2062</v>
      </c>
    </row>
    <row r="22674" spans="1:8" x14ac:dyDescent="0.3">
      <c r="A22674" t="s">
        <v>2061</v>
      </c>
      <c r="B22674" t="str">
        <f t="shared" si="354"/>
        <v>6004762003</v>
      </c>
      <c r="C22674" t="s">
        <v>31</v>
      </c>
      <c r="D22674" t="s">
        <v>17</v>
      </c>
      <c r="E22674">
        <v>0.72439500000000001</v>
      </c>
      <c r="F22674">
        <v>0.450214</v>
      </c>
      <c r="G22674">
        <v>0.20188800000000001</v>
      </c>
      <c r="H22674" t="s">
        <v>2062</v>
      </c>
    </row>
    <row r="22675" spans="1:8" x14ac:dyDescent="0.3">
      <c r="A22675" t="s">
        <v>2061</v>
      </c>
      <c r="B22675" t="str">
        <f t="shared" si="354"/>
        <v>6004762003</v>
      </c>
      <c r="C22675" t="s">
        <v>31</v>
      </c>
      <c r="D22675" t="s">
        <v>41</v>
      </c>
      <c r="E22675">
        <v>0.66628200000000004</v>
      </c>
      <c r="F22675">
        <v>0.437388</v>
      </c>
      <c r="G22675">
        <v>0.18310599999999999</v>
      </c>
      <c r="H22675" t="s">
        <v>2062</v>
      </c>
    </row>
    <row r="22676" spans="1:8" x14ac:dyDescent="0.3">
      <c r="A22676" t="s">
        <v>2061</v>
      </c>
      <c r="B22676" t="str">
        <f t="shared" si="354"/>
        <v>6004762004</v>
      </c>
      <c r="C22676" t="s">
        <v>32</v>
      </c>
      <c r="D22676" t="s">
        <v>17</v>
      </c>
      <c r="E22676">
        <v>0.663578</v>
      </c>
      <c r="F22676">
        <v>0.232345</v>
      </c>
      <c r="G22676">
        <v>0.207759</v>
      </c>
      <c r="H22676" t="s">
        <v>2062</v>
      </c>
    </row>
    <row r="22677" spans="1:8" x14ac:dyDescent="0.3">
      <c r="A22677" t="s">
        <v>2061</v>
      </c>
      <c r="B22677" t="str">
        <f t="shared" si="354"/>
        <v>6004762004</v>
      </c>
      <c r="C22677" t="s">
        <v>32</v>
      </c>
      <c r="D22677" t="s">
        <v>41</v>
      </c>
      <c r="E22677">
        <v>0.60862099999999997</v>
      </c>
      <c r="F22677">
        <v>0.22081999999999999</v>
      </c>
      <c r="G22677">
        <v>0.189303</v>
      </c>
      <c r="H22677" t="s">
        <v>2062</v>
      </c>
    </row>
    <row r="22678" spans="1:8" x14ac:dyDescent="0.3">
      <c r="A22678" t="s">
        <v>2061</v>
      </c>
      <c r="B22678" t="str">
        <f t="shared" si="354"/>
        <v>6004762005</v>
      </c>
      <c r="C22678" t="s">
        <v>33</v>
      </c>
      <c r="D22678" t="s">
        <v>17</v>
      </c>
      <c r="E22678">
        <v>0.65609799999999996</v>
      </c>
      <c r="F22678">
        <v>0.19195200000000001</v>
      </c>
      <c r="G22678">
        <v>0.17036100000000001</v>
      </c>
      <c r="H22678" t="s">
        <v>2062</v>
      </c>
    </row>
    <row r="22679" spans="1:8" x14ac:dyDescent="0.3">
      <c r="A22679" t="s">
        <v>2061</v>
      </c>
      <c r="B22679" t="str">
        <f t="shared" si="354"/>
        <v>6004762005</v>
      </c>
      <c r="C22679" t="s">
        <v>33</v>
      </c>
      <c r="D22679" t="s">
        <v>41</v>
      </c>
      <c r="E22679">
        <v>0.64183400000000002</v>
      </c>
      <c r="F22679">
        <v>0.18118100000000001</v>
      </c>
      <c r="G22679">
        <v>0.14323900000000001</v>
      </c>
      <c r="H22679" t="s">
        <v>2062</v>
      </c>
    </row>
    <row r="22680" spans="1:8" x14ac:dyDescent="0.3">
      <c r="A22680" t="s">
        <v>2061</v>
      </c>
      <c r="B22680" t="str">
        <f t="shared" si="354"/>
        <v>6004762006</v>
      </c>
      <c r="C22680" t="s">
        <v>34</v>
      </c>
      <c r="D22680" t="s">
        <v>17</v>
      </c>
      <c r="E22680">
        <v>0.69551600000000002</v>
      </c>
      <c r="F22680">
        <v>0.16545899999999999</v>
      </c>
      <c r="G22680">
        <v>0.15382599999999999</v>
      </c>
      <c r="H22680" t="s">
        <v>2062</v>
      </c>
    </row>
    <row r="22681" spans="1:8" x14ac:dyDescent="0.3">
      <c r="A22681" t="s">
        <v>2061</v>
      </c>
      <c r="B22681" t="str">
        <f t="shared" si="354"/>
        <v>6004762006</v>
      </c>
      <c r="C22681" t="s">
        <v>34</v>
      </c>
      <c r="D22681" t="s">
        <v>41</v>
      </c>
      <c r="E22681">
        <v>0.66056999999999999</v>
      </c>
      <c r="F22681">
        <v>0.16588800000000001</v>
      </c>
      <c r="G22681">
        <v>0.13198499999999999</v>
      </c>
      <c r="H22681" t="s">
        <v>2062</v>
      </c>
    </row>
    <row r="22682" spans="1:8" x14ac:dyDescent="0.3">
      <c r="A22682" t="s">
        <v>2061</v>
      </c>
      <c r="B22682" t="str">
        <f t="shared" si="354"/>
        <v>6004762007</v>
      </c>
      <c r="C22682" t="s">
        <v>36</v>
      </c>
      <c r="D22682" t="s">
        <v>17</v>
      </c>
      <c r="E22682">
        <v>0.79962999999999995</v>
      </c>
      <c r="F22682">
        <v>0.24576899999999999</v>
      </c>
      <c r="G22682">
        <v>0.14038200000000001</v>
      </c>
      <c r="H22682" t="s">
        <v>2062</v>
      </c>
    </row>
    <row r="22683" spans="1:8" x14ac:dyDescent="0.3">
      <c r="A22683" t="s">
        <v>2061</v>
      </c>
      <c r="B22683" t="str">
        <f t="shared" si="354"/>
        <v>6004762007</v>
      </c>
      <c r="C22683" t="s">
        <v>36</v>
      </c>
      <c r="D22683" t="s">
        <v>41</v>
      </c>
      <c r="E22683">
        <v>0.782277</v>
      </c>
      <c r="F22683">
        <v>0.25306699999999999</v>
      </c>
      <c r="G22683">
        <v>0.12214700000000001</v>
      </c>
      <c r="H22683" t="s">
        <v>2062</v>
      </c>
    </row>
    <row r="22684" spans="1:8" x14ac:dyDescent="0.3">
      <c r="A22684" t="s">
        <v>2061</v>
      </c>
      <c r="B22684" t="str">
        <f t="shared" si="354"/>
        <v>6004762008</v>
      </c>
      <c r="C22684" t="s">
        <v>37</v>
      </c>
      <c r="D22684" t="s">
        <v>17</v>
      </c>
      <c r="E22684">
        <v>0.80341799999999997</v>
      </c>
      <c r="F22684">
        <v>0.17085</v>
      </c>
      <c r="G22684">
        <v>0.154532</v>
      </c>
      <c r="H22684" t="s">
        <v>2062</v>
      </c>
    </row>
    <row r="22685" spans="1:8" x14ac:dyDescent="0.3">
      <c r="A22685" t="s">
        <v>2061</v>
      </c>
      <c r="B22685" t="str">
        <f t="shared" si="354"/>
        <v>6004762008</v>
      </c>
      <c r="C22685" t="s">
        <v>37</v>
      </c>
      <c r="D22685" t="s">
        <v>41</v>
      </c>
      <c r="E22685">
        <v>0.78022999999999998</v>
      </c>
      <c r="F22685">
        <v>0.15945899999999999</v>
      </c>
      <c r="G22685">
        <v>0.14555100000000001</v>
      </c>
      <c r="H22685" t="s">
        <v>2062</v>
      </c>
    </row>
    <row r="22686" spans="1:8" x14ac:dyDescent="0.3">
      <c r="A22686" t="s">
        <v>2061</v>
      </c>
      <c r="B22686" t="str">
        <f t="shared" si="354"/>
        <v>6004762009</v>
      </c>
      <c r="C22686" t="s">
        <v>38</v>
      </c>
      <c r="D22686" t="s">
        <v>17</v>
      </c>
      <c r="E22686">
        <v>0.79869699999999999</v>
      </c>
      <c r="F22686">
        <v>0.198709</v>
      </c>
      <c r="G22686">
        <v>0.164799</v>
      </c>
      <c r="H22686" t="s">
        <v>2062</v>
      </c>
    </row>
    <row r="22687" spans="1:8" x14ac:dyDescent="0.3">
      <c r="A22687" t="s">
        <v>2061</v>
      </c>
      <c r="B22687" t="str">
        <f t="shared" si="354"/>
        <v>6004762009</v>
      </c>
      <c r="C22687" t="s">
        <v>38</v>
      </c>
      <c r="D22687" t="s">
        <v>41</v>
      </c>
      <c r="E22687">
        <v>0.75243800000000005</v>
      </c>
      <c r="F22687">
        <v>0.186197</v>
      </c>
      <c r="G22687">
        <v>0.15748100000000001</v>
      </c>
      <c r="H22687" t="s">
        <v>2062</v>
      </c>
    </row>
    <row r="22688" spans="1:8" x14ac:dyDescent="0.3">
      <c r="A22688" t="s">
        <v>2061</v>
      </c>
      <c r="B22688" t="str">
        <f t="shared" si="354"/>
        <v>6004762010</v>
      </c>
      <c r="C22688" t="s">
        <v>39</v>
      </c>
      <c r="D22688" t="s">
        <v>17</v>
      </c>
      <c r="E22688">
        <v>0.81086100000000005</v>
      </c>
      <c r="F22688">
        <v>0.28834100000000001</v>
      </c>
      <c r="G22688">
        <v>0.15223300000000001</v>
      </c>
      <c r="H22688" t="s">
        <v>2062</v>
      </c>
    </row>
    <row r="22689" spans="1:8" x14ac:dyDescent="0.3">
      <c r="A22689" t="s">
        <v>2061</v>
      </c>
      <c r="B22689" t="str">
        <f t="shared" si="354"/>
        <v>6004762010</v>
      </c>
      <c r="C22689" t="s">
        <v>39</v>
      </c>
      <c r="D22689" t="s">
        <v>41</v>
      </c>
      <c r="E22689">
        <v>0.76251999999999998</v>
      </c>
      <c r="F22689">
        <v>0.27324100000000001</v>
      </c>
      <c r="G22689">
        <v>0.147561</v>
      </c>
      <c r="H22689" t="s">
        <v>2062</v>
      </c>
    </row>
    <row r="22690" spans="1:8" x14ac:dyDescent="0.3">
      <c r="A22690" t="s">
        <v>2061</v>
      </c>
      <c r="B22690" t="str">
        <f t="shared" si="354"/>
        <v>6004762011</v>
      </c>
      <c r="C22690" t="s">
        <v>40</v>
      </c>
      <c r="D22690" t="s">
        <v>17</v>
      </c>
      <c r="E22690">
        <v>0.80761799999999995</v>
      </c>
      <c r="F22690">
        <v>0.183752</v>
      </c>
      <c r="G22690">
        <v>0.15357699999999999</v>
      </c>
      <c r="H22690" t="s">
        <v>2062</v>
      </c>
    </row>
    <row r="22691" spans="1:8" x14ac:dyDescent="0.3">
      <c r="A22691" t="s">
        <v>2061</v>
      </c>
      <c r="B22691" t="str">
        <f t="shared" si="354"/>
        <v>6004762011</v>
      </c>
      <c r="C22691" t="s">
        <v>40</v>
      </c>
      <c r="D22691" t="s">
        <v>41</v>
      </c>
      <c r="E22691">
        <v>0.75144200000000005</v>
      </c>
      <c r="F22691">
        <v>0.17088200000000001</v>
      </c>
      <c r="G22691">
        <v>0.146837</v>
      </c>
      <c r="H22691" t="s">
        <v>2062</v>
      </c>
    </row>
    <row r="22692" spans="1:8" x14ac:dyDescent="0.3">
      <c r="A22692" t="s">
        <v>2061</v>
      </c>
      <c r="B22692" t="str">
        <f t="shared" si="354"/>
        <v>6004762012</v>
      </c>
      <c r="C22692" t="s">
        <v>42</v>
      </c>
      <c r="D22692" t="s">
        <v>17</v>
      </c>
      <c r="E22692">
        <v>0.82416999999999996</v>
      </c>
      <c r="F22692">
        <v>0.197431</v>
      </c>
      <c r="G22692">
        <v>0.156309</v>
      </c>
      <c r="H22692" t="s">
        <v>2062</v>
      </c>
    </row>
    <row r="22693" spans="1:8" x14ac:dyDescent="0.3">
      <c r="A22693" t="s">
        <v>2061</v>
      </c>
      <c r="B22693" t="str">
        <f t="shared" si="354"/>
        <v>6004762012</v>
      </c>
      <c r="C22693" t="s">
        <v>42</v>
      </c>
      <c r="D22693" t="s">
        <v>41</v>
      </c>
      <c r="E22693">
        <v>0.77074399999999998</v>
      </c>
      <c r="F22693">
        <v>0.17538899999999999</v>
      </c>
      <c r="G22693">
        <v>0.14951400000000001</v>
      </c>
      <c r="H22693" t="s">
        <v>2062</v>
      </c>
    </row>
    <row r="22694" spans="1:8" x14ac:dyDescent="0.3">
      <c r="A22694" t="s">
        <v>2061</v>
      </c>
      <c r="B22694" t="str">
        <f t="shared" si="354"/>
        <v>6004762013</v>
      </c>
      <c r="C22694" t="s">
        <v>44</v>
      </c>
      <c r="D22694" t="s">
        <v>17</v>
      </c>
      <c r="E22694">
        <v>0.78782099999999999</v>
      </c>
      <c r="F22694">
        <v>9.5217999999999997E-2</v>
      </c>
      <c r="G22694">
        <v>0.185248</v>
      </c>
      <c r="H22694" t="s">
        <v>2062</v>
      </c>
    </row>
    <row r="22695" spans="1:8" x14ac:dyDescent="0.3">
      <c r="A22695" t="s">
        <v>2061</v>
      </c>
      <c r="B22695" t="str">
        <f t="shared" si="354"/>
        <v>6004762013</v>
      </c>
      <c r="C22695" t="s">
        <v>44</v>
      </c>
      <c r="D22695" t="s">
        <v>41</v>
      </c>
      <c r="E22695">
        <v>0.71445499999999995</v>
      </c>
      <c r="F22695">
        <v>4.6807000000000001E-2</v>
      </c>
      <c r="G22695">
        <v>0.17927399999999999</v>
      </c>
      <c r="H22695" t="s">
        <v>2062</v>
      </c>
    </row>
    <row r="22696" spans="1:8" x14ac:dyDescent="0.3">
      <c r="A22696" t="s">
        <v>2061</v>
      </c>
      <c r="B22696" t="str">
        <f t="shared" si="354"/>
        <v>6004762014</v>
      </c>
      <c r="C22696" t="s">
        <v>45</v>
      </c>
      <c r="D22696" t="s">
        <v>17</v>
      </c>
      <c r="E22696">
        <v>0.80526900000000001</v>
      </c>
      <c r="F22696">
        <v>0.170154</v>
      </c>
      <c r="G22696">
        <v>0.16361500000000001</v>
      </c>
      <c r="H22696" t="s">
        <v>2062</v>
      </c>
    </row>
    <row r="22697" spans="1:8" x14ac:dyDescent="0.3">
      <c r="A22697" t="s">
        <v>2061</v>
      </c>
      <c r="B22697" t="str">
        <f t="shared" si="354"/>
        <v>6004762014</v>
      </c>
      <c r="C22697" t="s">
        <v>45</v>
      </c>
      <c r="D22697" t="s">
        <v>41</v>
      </c>
      <c r="E22697">
        <v>0.76838899999999999</v>
      </c>
      <c r="F22697">
        <v>0.164049</v>
      </c>
      <c r="G22697">
        <v>0.15722700000000001</v>
      </c>
      <c r="H22697" t="s">
        <v>2062</v>
      </c>
    </row>
    <row r="22698" spans="1:8" x14ac:dyDescent="0.3">
      <c r="A22698" t="s">
        <v>2061</v>
      </c>
      <c r="B22698" t="str">
        <f t="shared" si="354"/>
        <v>6004762015</v>
      </c>
      <c r="C22698" t="s">
        <v>46</v>
      </c>
      <c r="D22698" t="s">
        <v>17</v>
      </c>
      <c r="E22698">
        <v>0.77698699999999998</v>
      </c>
      <c r="F22698">
        <v>0.14311299999999999</v>
      </c>
      <c r="G22698">
        <v>0.17134099999999999</v>
      </c>
      <c r="H22698" t="s">
        <v>2062</v>
      </c>
    </row>
    <row r="22699" spans="1:8" x14ac:dyDescent="0.3">
      <c r="A22699" t="s">
        <v>2061</v>
      </c>
      <c r="B22699" t="str">
        <f t="shared" si="354"/>
        <v>6004762015</v>
      </c>
      <c r="C22699" t="s">
        <v>46</v>
      </c>
      <c r="D22699" t="s">
        <v>41</v>
      </c>
      <c r="E22699">
        <v>0.749135</v>
      </c>
      <c r="F22699">
        <v>0.13896900000000001</v>
      </c>
      <c r="G22699">
        <v>0.16614000000000001</v>
      </c>
      <c r="H22699" t="s">
        <v>2062</v>
      </c>
    </row>
    <row r="22700" spans="1:8" x14ac:dyDescent="0.3">
      <c r="A22700" t="s">
        <v>2061</v>
      </c>
      <c r="B22700" t="str">
        <f t="shared" si="354"/>
        <v>6004762016</v>
      </c>
      <c r="C22700" t="s">
        <v>47</v>
      </c>
      <c r="D22700" t="s">
        <v>17</v>
      </c>
      <c r="E22700">
        <v>0.78407800000000005</v>
      </c>
      <c r="F22700">
        <v>0.15348500000000001</v>
      </c>
      <c r="G22700">
        <v>0.11390400000000001</v>
      </c>
      <c r="H22700" t="s">
        <v>2062</v>
      </c>
    </row>
    <row r="22701" spans="1:8" x14ac:dyDescent="0.3">
      <c r="A22701" t="s">
        <v>2061</v>
      </c>
      <c r="B22701" t="str">
        <f t="shared" si="354"/>
        <v>6004762016</v>
      </c>
      <c r="C22701" t="s">
        <v>47</v>
      </c>
      <c r="D22701" t="s">
        <v>41</v>
      </c>
      <c r="E22701">
        <v>0.75702800000000003</v>
      </c>
      <c r="F22701">
        <v>0.14912800000000001</v>
      </c>
      <c r="G22701">
        <v>0.11044</v>
      </c>
      <c r="H22701" t="s">
        <v>2062</v>
      </c>
    </row>
    <row r="22702" spans="1:8" x14ac:dyDescent="0.3">
      <c r="A22702" t="s">
        <v>2061</v>
      </c>
      <c r="B22702" t="str">
        <f t="shared" si="354"/>
        <v>6004762017</v>
      </c>
      <c r="C22702" t="s">
        <v>48</v>
      </c>
      <c r="D22702" t="s">
        <v>17</v>
      </c>
      <c r="E22702">
        <v>0.811087</v>
      </c>
      <c r="F22702">
        <v>9.0192999999999995E-2</v>
      </c>
      <c r="G22702">
        <v>9.4603999999999994E-2</v>
      </c>
      <c r="H22702" t="s">
        <v>2062</v>
      </c>
    </row>
    <row r="22703" spans="1:8" x14ac:dyDescent="0.3">
      <c r="A22703" t="s">
        <v>2061</v>
      </c>
      <c r="B22703" t="str">
        <f t="shared" si="354"/>
        <v>6004762017</v>
      </c>
      <c r="C22703" t="s">
        <v>48</v>
      </c>
      <c r="D22703" t="s">
        <v>41</v>
      </c>
      <c r="E22703">
        <v>0.78760799999999997</v>
      </c>
      <c r="F22703">
        <v>8.7554999999999994E-2</v>
      </c>
      <c r="G22703">
        <v>9.1844999999999996E-2</v>
      </c>
      <c r="H22703" t="s">
        <v>2062</v>
      </c>
    </row>
    <row r="22704" spans="1:8" x14ac:dyDescent="0.3">
      <c r="A22704" t="s">
        <v>2061</v>
      </c>
      <c r="B22704" t="str">
        <f t="shared" si="354"/>
        <v>6004762018</v>
      </c>
      <c r="C22704" t="s">
        <v>49</v>
      </c>
      <c r="D22704" t="s">
        <v>17</v>
      </c>
      <c r="E22704">
        <v>0.77695999999999998</v>
      </c>
      <c r="F22704">
        <v>0.13466</v>
      </c>
      <c r="G22704">
        <v>7.0191000000000003E-2</v>
      </c>
      <c r="H22704" t="s">
        <v>2062</v>
      </c>
    </row>
    <row r="22705" spans="1:8" x14ac:dyDescent="0.3">
      <c r="A22705" t="s">
        <v>2061</v>
      </c>
      <c r="B22705" t="str">
        <f t="shared" si="354"/>
        <v>6004762018</v>
      </c>
      <c r="C22705" t="s">
        <v>49</v>
      </c>
      <c r="D22705" t="s">
        <v>41</v>
      </c>
      <c r="E22705">
        <v>0.76004099999999997</v>
      </c>
      <c r="F22705">
        <v>0.13141900000000001</v>
      </c>
      <c r="G22705">
        <v>6.8561999999999998E-2</v>
      </c>
      <c r="H22705" t="s">
        <v>2062</v>
      </c>
    </row>
    <row r="22706" spans="1:8" x14ac:dyDescent="0.3">
      <c r="A22706" t="s">
        <v>2061</v>
      </c>
      <c r="B22706" t="str">
        <f t="shared" si="354"/>
        <v>6004762019</v>
      </c>
      <c r="C22706" t="s">
        <v>50</v>
      </c>
      <c r="D22706" t="s">
        <v>17</v>
      </c>
      <c r="E22706">
        <v>0.82440599999999997</v>
      </c>
      <c r="F22706">
        <v>0.164217</v>
      </c>
      <c r="G22706">
        <v>8.5668999999999995E-2</v>
      </c>
      <c r="H22706" t="s">
        <v>2062</v>
      </c>
    </row>
    <row r="22707" spans="1:8" x14ac:dyDescent="0.3">
      <c r="A22707" t="s">
        <v>2061</v>
      </c>
      <c r="B22707" t="str">
        <f t="shared" si="354"/>
        <v>6004762019</v>
      </c>
      <c r="C22707" t="s">
        <v>50</v>
      </c>
      <c r="D22707" t="s">
        <v>41</v>
      </c>
      <c r="E22707">
        <v>0.80116900000000002</v>
      </c>
      <c r="F22707">
        <v>0.159584</v>
      </c>
      <c r="G22707">
        <v>8.3240999999999996E-2</v>
      </c>
      <c r="H22707" t="s">
        <v>2062</v>
      </c>
    </row>
    <row r="22708" spans="1:8" x14ac:dyDescent="0.3">
      <c r="A22708" t="s">
        <v>2061</v>
      </c>
      <c r="B22708" t="str">
        <f t="shared" si="354"/>
        <v>6004762020</v>
      </c>
      <c r="C22708" t="s">
        <v>51</v>
      </c>
      <c r="D22708" t="s">
        <v>17</v>
      </c>
      <c r="E22708">
        <v>0.81489100000000003</v>
      </c>
      <c r="F22708">
        <v>0.233737</v>
      </c>
      <c r="G22708">
        <v>8.1728999999999996E-2</v>
      </c>
      <c r="H22708" t="s">
        <v>2062</v>
      </c>
    </row>
    <row r="22709" spans="1:8" x14ac:dyDescent="0.3">
      <c r="A22709" t="s">
        <v>2061</v>
      </c>
      <c r="B22709" t="str">
        <f t="shared" si="354"/>
        <v>6004762020</v>
      </c>
      <c r="C22709" t="s">
        <v>51</v>
      </c>
      <c r="D22709" t="s">
        <v>41</v>
      </c>
      <c r="E22709">
        <v>0.79195800000000005</v>
      </c>
      <c r="F22709">
        <v>0.22711799999999999</v>
      </c>
      <c r="G22709">
        <v>7.9391000000000003E-2</v>
      </c>
      <c r="H22709" t="s">
        <v>2062</v>
      </c>
    </row>
    <row r="22710" spans="1:8" x14ac:dyDescent="0.3">
      <c r="A22710" t="s">
        <v>2061</v>
      </c>
      <c r="B22710" t="str">
        <f t="shared" si="354"/>
        <v>6004762021</v>
      </c>
      <c r="C22710" t="s">
        <v>52</v>
      </c>
      <c r="D22710" t="s">
        <v>17</v>
      </c>
      <c r="E22710">
        <v>0.75715900000000003</v>
      </c>
      <c r="F22710">
        <v>0.148315</v>
      </c>
      <c r="G22710">
        <v>0.12578600000000001</v>
      </c>
      <c r="H22710" t="s">
        <v>2062</v>
      </c>
    </row>
    <row r="22711" spans="1:8" x14ac:dyDescent="0.3">
      <c r="A22711" t="s">
        <v>2061</v>
      </c>
      <c r="B22711" t="str">
        <f t="shared" si="354"/>
        <v>6004762021</v>
      </c>
      <c r="C22711" t="s">
        <v>52</v>
      </c>
      <c r="D22711" t="s">
        <v>41</v>
      </c>
      <c r="E22711">
        <v>0.74300699999999997</v>
      </c>
      <c r="F22711">
        <v>0.145457</v>
      </c>
      <c r="G22711">
        <v>0.12342400000000001</v>
      </c>
      <c r="H22711" t="s">
        <v>2062</v>
      </c>
    </row>
    <row r="22712" spans="1:8" x14ac:dyDescent="0.3">
      <c r="A22712" t="s">
        <v>2063</v>
      </c>
      <c r="B22712" t="str">
        <f t="shared" si="354"/>
        <v>6004792001</v>
      </c>
      <c r="C22712" t="s">
        <v>29</v>
      </c>
      <c r="D22712" t="s">
        <v>17</v>
      </c>
      <c r="E22712">
        <v>0.74867899999999998</v>
      </c>
      <c r="G22712">
        <v>0.17727899999999999</v>
      </c>
      <c r="H22712" t="s">
        <v>2064</v>
      </c>
    </row>
    <row r="22713" spans="1:8" x14ac:dyDescent="0.3">
      <c r="A22713" t="s">
        <v>2063</v>
      </c>
      <c r="B22713" t="str">
        <f t="shared" si="354"/>
        <v>6004792001</v>
      </c>
      <c r="C22713" t="s">
        <v>29</v>
      </c>
      <c r="D22713" t="s">
        <v>41</v>
      </c>
      <c r="E22713">
        <v>0.62973699999999999</v>
      </c>
      <c r="G22713">
        <v>0.18301300000000001</v>
      </c>
      <c r="H22713" t="s">
        <v>2064</v>
      </c>
    </row>
    <row r="22714" spans="1:8" x14ac:dyDescent="0.3">
      <c r="A22714" t="s">
        <v>2063</v>
      </c>
      <c r="B22714" t="str">
        <f t="shared" si="354"/>
        <v>6004792002</v>
      </c>
      <c r="C22714" t="s">
        <v>30</v>
      </c>
      <c r="D22714" t="s">
        <v>17</v>
      </c>
      <c r="E22714">
        <v>0.59216800000000003</v>
      </c>
      <c r="F22714">
        <v>0.202463</v>
      </c>
      <c r="G22714">
        <v>0.33082499999999998</v>
      </c>
      <c r="H22714" t="s">
        <v>2064</v>
      </c>
    </row>
    <row r="22715" spans="1:8" x14ac:dyDescent="0.3">
      <c r="A22715" t="s">
        <v>2063</v>
      </c>
      <c r="B22715" t="str">
        <f t="shared" si="354"/>
        <v>6004792002</v>
      </c>
      <c r="C22715" t="s">
        <v>30</v>
      </c>
      <c r="D22715" t="s">
        <v>41</v>
      </c>
      <c r="E22715">
        <v>0.50287800000000005</v>
      </c>
      <c r="F22715">
        <v>0.23544599999999999</v>
      </c>
      <c r="G22715">
        <v>0.23533299999999999</v>
      </c>
      <c r="H22715" t="s">
        <v>2064</v>
      </c>
    </row>
    <row r="22716" spans="1:8" x14ac:dyDescent="0.3">
      <c r="A22716" t="s">
        <v>2063</v>
      </c>
      <c r="B22716" t="str">
        <f t="shared" si="354"/>
        <v>6004792003</v>
      </c>
      <c r="C22716" t="s">
        <v>31</v>
      </c>
      <c r="D22716" t="s">
        <v>17</v>
      </c>
      <c r="E22716">
        <v>0.61365800000000004</v>
      </c>
      <c r="F22716">
        <v>0.169268</v>
      </c>
      <c r="G22716">
        <v>0.31720100000000001</v>
      </c>
      <c r="H22716" t="s">
        <v>2064</v>
      </c>
    </row>
    <row r="22717" spans="1:8" x14ac:dyDescent="0.3">
      <c r="A22717" t="s">
        <v>2063</v>
      </c>
      <c r="B22717" t="str">
        <f t="shared" si="354"/>
        <v>6004792003</v>
      </c>
      <c r="C22717" t="s">
        <v>31</v>
      </c>
      <c r="D22717" t="s">
        <v>41</v>
      </c>
      <c r="E22717">
        <v>0.53842500000000004</v>
      </c>
      <c r="F22717">
        <v>0.15032899999999999</v>
      </c>
      <c r="G22717">
        <v>0.23336299999999999</v>
      </c>
      <c r="H22717" t="s">
        <v>2064</v>
      </c>
    </row>
    <row r="22718" spans="1:8" x14ac:dyDescent="0.3">
      <c r="A22718" t="s">
        <v>2063</v>
      </c>
      <c r="B22718" t="str">
        <f t="shared" si="354"/>
        <v>6004792004</v>
      </c>
      <c r="C22718" t="s">
        <v>32</v>
      </c>
      <c r="D22718" t="s">
        <v>17</v>
      </c>
      <c r="E22718">
        <v>0.77578100000000005</v>
      </c>
      <c r="F22718">
        <v>0.47631400000000002</v>
      </c>
      <c r="G22718">
        <v>0.188332</v>
      </c>
      <c r="H22718" t="s">
        <v>2064</v>
      </c>
    </row>
    <row r="22719" spans="1:8" x14ac:dyDescent="0.3">
      <c r="A22719" t="s">
        <v>2063</v>
      </c>
      <c r="B22719" t="str">
        <f t="shared" si="354"/>
        <v>6004792004</v>
      </c>
      <c r="C22719" t="s">
        <v>32</v>
      </c>
      <c r="D22719" t="s">
        <v>41</v>
      </c>
      <c r="E22719">
        <v>0.68075399999999997</v>
      </c>
      <c r="F22719">
        <v>0.49011900000000003</v>
      </c>
      <c r="G22719">
        <v>0.121512</v>
      </c>
      <c r="H22719" t="s">
        <v>2064</v>
      </c>
    </row>
    <row r="22720" spans="1:8" x14ac:dyDescent="0.3">
      <c r="A22720" t="s">
        <v>2063</v>
      </c>
      <c r="B22720" t="str">
        <f t="shared" si="354"/>
        <v>6004792005</v>
      </c>
      <c r="C22720" t="s">
        <v>33</v>
      </c>
      <c r="D22720" t="s">
        <v>17</v>
      </c>
      <c r="E22720">
        <v>0.77685700000000002</v>
      </c>
      <c r="F22720">
        <v>0.50655799999999995</v>
      </c>
      <c r="G22720">
        <v>0.20030300000000001</v>
      </c>
      <c r="H22720" t="s">
        <v>2064</v>
      </c>
    </row>
    <row r="22721" spans="1:8" x14ac:dyDescent="0.3">
      <c r="A22721" t="s">
        <v>2063</v>
      </c>
      <c r="B22721" t="str">
        <f t="shared" si="354"/>
        <v>6004792005</v>
      </c>
      <c r="C22721" t="s">
        <v>33</v>
      </c>
      <c r="D22721" t="s">
        <v>41</v>
      </c>
      <c r="E22721">
        <v>0.68355100000000002</v>
      </c>
      <c r="F22721">
        <v>0.51874600000000004</v>
      </c>
      <c r="G22721">
        <v>0.136409</v>
      </c>
      <c r="H22721" t="s">
        <v>2064</v>
      </c>
    </row>
    <row r="22722" spans="1:8" x14ac:dyDescent="0.3">
      <c r="A22722" t="s">
        <v>2063</v>
      </c>
      <c r="B22722" t="str">
        <f t="shared" si="354"/>
        <v>6004792006</v>
      </c>
      <c r="C22722" t="s">
        <v>34</v>
      </c>
      <c r="D22722" t="s">
        <v>17</v>
      </c>
      <c r="E22722">
        <v>0.75981500000000002</v>
      </c>
      <c r="F22722">
        <v>0.48361799999999999</v>
      </c>
      <c r="G22722">
        <v>0.18631</v>
      </c>
      <c r="H22722" t="s">
        <v>2064</v>
      </c>
    </row>
    <row r="22723" spans="1:8" x14ac:dyDescent="0.3">
      <c r="A22723" t="s">
        <v>2063</v>
      </c>
      <c r="B22723" t="str">
        <f t="shared" si="354"/>
        <v>6004792006</v>
      </c>
      <c r="C22723" t="s">
        <v>34</v>
      </c>
      <c r="D22723" t="s">
        <v>41</v>
      </c>
      <c r="E22723">
        <v>0.66617400000000004</v>
      </c>
      <c r="F22723">
        <v>0.49716500000000002</v>
      </c>
      <c r="G22723">
        <v>0.119209</v>
      </c>
      <c r="H22723" t="s">
        <v>2064</v>
      </c>
    </row>
    <row r="22724" spans="1:8" x14ac:dyDescent="0.3">
      <c r="A22724" t="s">
        <v>2063</v>
      </c>
      <c r="B22724" t="str">
        <f t="shared" si="354"/>
        <v>6004792007</v>
      </c>
      <c r="C22724" t="s">
        <v>36</v>
      </c>
      <c r="D22724" t="s">
        <v>17</v>
      </c>
      <c r="E22724">
        <v>0.65600199999999997</v>
      </c>
      <c r="F22724">
        <v>0.366145</v>
      </c>
      <c r="G22724">
        <v>0.13943700000000001</v>
      </c>
      <c r="H22724" t="s">
        <v>2064</v>
      </c>
    </row>
    <row r="22725" spans="1:8" x14ac:dyDescent="0.3">
      <c r="A22725" t="s">
        <v>2063</v>
      </c>
      <c r="B22725" t="str">
        <f t="shared" ref="B22725:B22788" si="355">A22725&amp;LEFT(C22725,4)</f>
        <v>6004792007</v>
      </c>
      <c r="C22725" t="s">
        <v>36</v>
      </c>
      <c r="D22725" t="s">
        <v>41</v>
      </c>
      <c r="E22725">
        <v>0.57785799999999998</v>
      </c>
      <c r="F22725">
        <v>0.35170699999999999</v>
      </c>
      <c r="G22725">
        <v>9.2563000000000006E-2</v>
      </c>
      <c r="H22725" t="s">
        <v>2064</v>
      </c>
    </row>
    <row r="22726" spans="1:8" x14ac:dyDescent="0.3">
      <c r="A22726" t="s">
        <v>2063</v>
      </c>
      <c r="B22726" t="str">
        <f t="shared" si="355"/>
        <v>6004792008</v>
      </c>
      <c r="C22726" t="s">
        <v>37</v>
      </c>
      <c r="D22726" t="s">
        <v>17</v>
      </c>
      <c r="E22726">
        <v>0.74438199999999999</v>
      </c>
      <c r="F22726">
        <v>0.47879300000000002</v>
      </c>
      <c r="G22726">
        <v>0.150868</v>
      </c>
      <c r="H22726" t="s">
        <v>2064</v>
      </c>
    </row>
    <row r="22727" spans="1:8" x14ac:dyDescent="0.3">
      <c r="A22727" t="s">
        <v>2063</v>
      </c>
      <c r="B22727" t="str">
        <f t="shared" si="355"/>
        <v>6004792008</v>
      </c>
      <c r="C22727" t="s">
        <v>37</v>
      </c>
      <c r="D22727" t="s">
        <v>41</v>
      </c>
      <c r="E22727">
        <v>0.69932499999999997</v>
      </c>
      <c r="F22727">
        <v>0.47808400000000001</v>
      </c>
      <c r="G22727">
        <v>0.102632</v>
      </c>
      <c r="H22727" t="s">
        <v>2064</v>
      </c>
    </row>
    <row r="22728" spans="1:8" x14ac:dyDescent="0.3">
      <c r="A22728" t="s">
        <v>2063</v>
      </c>
      <c r="B22728" t="str">
        <f t="shared" si="355"/>
        <v>6004792009</v>
      </c>
      <c r="C22728" t="s">
        <v>38</v>
      </c>
      <c r="D22728" t="s">
        <v>17</v>
      </c>
      <c r="E22728">
        <v>0.60537600000000003</v>
      </c>
      <c r="F22728">
        <v>0.14090900000000001</v>
      </c>
      <c r="G22728">
        <v>0.14390900000000001</v>
      </c>
      <c r="H22728" t="s">
        <v>2064</v>
      </c>
    </row>
    <row r="22729" spans="1:8" x14ac:dyDescent="0.3">
      <c r="A22729" t="s">
        <v>2063</v>
      </c>
      <c r="B22729" t="str">
        <f t="shared" si="355"/>
        <v>6004792009</v>
      </c>
      <c r="C22729" t="s">
        <v>38</v>
      </c>
      <c r="D22729" t="s">
        <v>41</v>
      </c>
      <c r="E22729">
        <v>0.53706299999999996</v>
      </c>
      <c r="F22729">
        <v>0.110531</v>
      </c>
      <c r="G22729">
        <v>0.103769</v>
      </c>
      <c r="H22729" t="s">
        <v>2064</v>
      </c>
    </row>
    <row r="22730" spans="1:8" x14ac:dyDescent="0.3">
      <c r="A22730" t="s">
        <v>2063</v>
      </c>
      <c r="B22730" t="str">
        <f t="shared" si="355"/>
        <v>6004792010</v>
      </c>
      <c r="C22730" t="s">
        <v>39</v>
      </c>
      <c r="D22730" t="s">
        <v>17</v>
      </c>
      <c r="E22730">
        <v>0.67041200000000001</v>
      </c>
      <c r="F22730">
        <v>0.24335799999999999</v>
      </c>
      <c r="G22730">
        <v>0.24211099999999999</v>
      </c>
      <c r="H22730" t="s">
        <v>2064</v>
      </c>
    </row>
    <row r="22731" spans="1:8" x14ac:dyDescent="0.3">
      <c r="A22731" t="s">
        <v>2063</v>
      </c>
      <c r="B22731" t="str">
        <f t="shared" si="355"/>
        <v>6004792010</v>
      </c>
      <c r="C22731" t="s">
        <v>39</v>
      </c>
      <c r="D22731" t="s">
        <v>41</v>
      </c>
      <c r="E22731">
        <v>0.59955800000000004</v>
      </c>
      <c r="F22731">
        <v>0.21584100000000001</v>
      </c>
      <c r="G22731">
        <v>0.209678</v>
      </c>
      <c r="H22731" t="s">
        <v>2064</v>
      </c>
    </row>
    <row r="22732" spans="1:8" x14ac:dyDescent="0.3">
      <c r="A22732" t="s">
        <v>2063</v>
      </c>
      <c r="B22732" t="str">
        <f t="shared" si="355"/>
        <v>6004792011</v>
      </c>
      <c r="C22732" t="s">
        <v>40</v>
      </c>
      <c r="D22732" t="s">
        <v>17</v>
      </c>
      <c r="E22732">
        <v>0.67339400000000005</v>
      </c>
      <c r="F22732">
        <v>9.2988000000000001E-2</v>
      </c>
      <c r="G22732">
        <v>0.203765</v>
      </c>
      <c r="H22732" t="s">
        <v>2064</v>
      </c>
    </row>
    <row r="22733" spans="1:8" x14ac:dyDescent="0.3">
      <c r="A22733" t="s">
        <v>2063</v>
      </c>
      <c r="B22733" t="str">
        <f t="shared" si="355"/>
        <v>6004792011</v>
      </c>
      <c r="C22733" t="s">
        <v>40</v>
      </c>
      <c r="D22733" t="s">
        <v>41</v>
      </c>
      <c r="E22733">
        <v>0.55399799999999999</v>
      </c>
      <c r="F22733">
        <v>1.8693999999999999E-2</v>
      </c>
      <c r="G22733">
        <v>0.181814</v>
      </c>
      <c r="H22733" t="s">
        <v>2064</v>
      </c>
    </row>
    <row r="22734" spans="1:8" x14ac:dyDescent="0.3">
      <c r="A22734" t="s">
        <v>2063</v>
      </c>
      <c r="B22734" t="str">
        <f t="shared" si="355"/>
        <v>6004792012</v>
      </c>
      <c r="C22734" t="s">
        <v>42</v>
      </c>
      <c r="D22734" t="s">
        <v>17</v>
      </c>
      <c r="E22734">
        <v>0.64176500000000003</v>
      </c>
      <c r="F22734">
        <v>9.0240000000000001E-2</v>
      </c>
      <c r="G22734">
        <v>0.18259400000000001</v>
      </c>
      <c r="H22734" t="s">
        <v>2064</v>
      </c>
    </row>
    <row r="22735" spans="1:8" x14ac:dyDescent="0.3">
      <c r="A22735" t="s">
        <v>2063</v>
      </c>
      <c r="B22735" t="str">
        <f t="shared" si="355"/>
        <v>6004792012</v>
      </c>
      <c r="C22735" t="s">
        <v>42</v>
      </c>
      <c r="D22735" t="s">
        <v>41</v>
      </c>
      <c r="E22735">
        <v>0.57205499999999998</v>
      </c>
      <c r="F22735">
        <v>5.2609999999999997E-2</v>
      </c>
      <c r="G22735">
        <v>0.193352</v>
      </c>
      <c r="H22735" t="s">
        <v>2064</v>
      </c>
    </row>
    <row r="22736" spans="1:8" x14ac:dyDescent="0.3">
      <c r="A22736" t="s">
        <v>2063</v>
      </c>
      <c r="B22736" t="str">
        <f t="shared" si="355"/>
        <v>6004792013</v>
      </c>
      <c r="C22736" t="s">
        <v>44</v>
      </c>
      <c r="D22736" t="s">
        <v>17</v>
      </c>
      <c r="E22736">
        <v>0.62299800000000005</v>
      </c>
      <c r="F22736">
        <v>9.1495999999999994E-2</v>
      </c>
      <c r="G22736">
        <v>0.18113299999999999</v>
      </c>
      <c r="H22736" t="s">
        <v>2064</v>
      </c>
    </row>
    <row r="22737" spans="1:8" x14ac:dyDescent="0.3">
      <c r="A22737" t="s">
        <v>2063</v>
      </c>
      <c r="B22737" t="str">
        <f t="shared" si="355"/>
        <v>6004792013</v>
      </c>
      <c r="C22737" t="s">
        <v>44</v>
      </c>
      <c r="D22737" t="s">
        <v>41</v>
      </c>
      <c r="E22737">
        <v>0.55273899999999998</v>
      </c>
      <c r="F22737">
        <v>9.9550000000000003E-3</v>
      </c>
      <c r="G22737">
        <v>0.182588</v>
      </c>
      <c r="H22737" t="s">
        <v>2064</v>
      </c>
    </row>
    <row r="22738" spans="1:8" x14ac:dyDescent="0.3">
      <c r="A22738" t="s">
        <v>2063</v>
      </c>
      <c r="B22738" t="str">
        <f t="shared" si="355"/>
        <v>6004792014</v>
      </c>
      <c r="C22738" t="s">
        <v>45</v>
      </c>
      <c r="D22738" t="s">
        <v>17</v>
      </c>
      <c r="E22738">
        <v>0.647644</v>
      </c>
      <c r="F22738">
        <v>8.5934999999999997E-2</v>
      </c>
      <c r="G22738">
        <v>0.18171200000000001</v>
      </c>
      <c r="H22738" t="s">
        <v>2064</v>
      </c>
    </row>
    <row r="22739" spans="1:8" x14ac:dyDescent="0.3">
      <c r="A22739" t="s">
        <v>2063</v>
      </c>
      <c r="B22739" t="str">
        <f t="shared" si="355"/>
        <v>6004792014</v>
      </c>
      <c r="C22739" t="s">
        <v>45</v>
      </c>
      <c r="D22739" t="s">
        <v>41</v>
      </c>
      <c r="E22739">
        <v>0.53914099999999998</v>
      </c>
      <c r="F22739">
        <v>7.8546000000000005E-2</v>
      </c>
      <c r="G22739">
        <v>0.183864</v>
      </c>
      <c r="H22739" t="s">
        <v>2064</v>
      </c>
    </row>
    <row r="22740" spans="1:8" x14ac:dyDescent="0.3">
      <c r="A22740" t="s">
        <v>2063</v>
      </c>
      <c r="B22740" t="str">
        <f t="shared" si="355"/>
        <v>6004792015</v>
      </c>
      <c r="C22740" t="s">
        <v>46</v>
      </c>
      <c r="D22740" t="s">
        <v>17</v>
      </c>
      <c r="E22740">
        <v>0.70274499999999995</v>
      </c>
      <c r="F22740">
        <v>0.16728599999999999</v>
      </c>
      <c r="G22740">
        <v>0.152363</v>
      </c>
      <c r="H22740" t="s">
        <v>2064</v>
      </c>
    </row>
    <row r="22741" spans="1:8" x14ac:dyDescent="0.3">
      <c r="A22741" t="s">
        <v>2063</v>
      </c>
      <c r="B22741" t="str">
        <f t="shared" si="355"/>
        <v>6004792015</v>
      </c>
      <c r="C22741" t="s">
        <v>46</v>
      </c>
      <c r="D22741" t="s">
        <v>41</v>
      </c>
      <c r="E22741">
        <v>0.68586000000000003</v>
      </c>
      <c r="F22741">
        <v>0.212814</v>
      </c>
      <c r="G22741">
        <v>0.119724</v>
      </c>
      <c r="H22741" t="s">
        <v>2064</v>
      </c>
    </row>
    <row r="22742" spans="1:8" x14ac:dyDescent="0.3">
      <c r="A22742" t="s">
        <v>2063</v>
      </c>
      <c r="B22742" t="str">
        <f t="shared" si="355"/>
        <v>6004792016</v>
      </c>
      <c r="C22742" t="s">
        <v>47</v>
      </c>
      <c r="D22742" t="s">
        <v>17</v>
      </c>
      <c r="E22742">
        <v>0.70347599999999999</v>
      </c>
      <c r="F22742">
        <v>0.216139</v>
      </c>
      <c r="G22742">
        <v>0.183477</v>
      </c>
      <c r="H22742" t="s">
        <v>2064</v>
      </c>
    </row>
    <row r="22743" spans="1:8" x14ac:dyDescent="0.3">
      <c r="A22743" t="s">
        <v>2063</v>
      </c>
      <c r="B22743" t="str">
        <f t="shared" si="355"/>
        <v>6004792016</v>
      </c>
      <c r="C22743" t="s">
        <v>47</v>
      </c>
      <c r="D22743" t="s">
        <v>41</v>
      </c>
      <c r="E22743">
        <v>0.71320700000000004</v>
      </c>
      <c r="F22743">
        <v>0.25500699999999998</v>
      </c>
      <c r="G22743">
        <v>0.10445599999999999</v>
      </c>
      <c r="H22743" t="s">
        <v>2064</v>
      </c>
    </row>
    <row r="22744" spans="1:8" x14ac:dyDescent="0.3">
      <c r="A22744" t="s">
        <v>2063</v>
      </c>
      <c r="B22744" t="str">
        <f t="shared" si="355"/>
        <v>6004792017</v>
      </c>
      <c r="C22744" t="s">
        <v>48</v>
      </c>
      <c r="D22744" t="s">
        <v>17</v>
      </c>
      <c r="E22744">
        <v>0.73907100000000003</v>
      </c>
      <c r="F22744">
        <v>0.13004499999999999</v>
      </c>
      <c r="G22744">
        <v>0.16004699999999999</v>
      </c>
      <c r="H22744" t="s">
        <v>2064</v>
      </c>
    </row>
    <row r="22745" spans="1:8" x14ac:dyDescent="0.3">
      <c r="A22745" t="s">
        <v>2063</v>
      </c>
      <c r="B22745" t="str">
        <f t="shared" si="355"/>
        <v>6004792017</v>
      </c>
      <c r="C22745" t="s">
        <v>48</v>
      </c>
      <c r="D22745" t="s">
        <v>41</v>
      </c>
      <c r="E22745">
        <v>0.73739399999999999</v>
      </c>
      <c r="F22745">
        <v>0.138096</v>
      </c>
      <c r="G22745">
        <v>9.1436000000000003E-2</v>
      </c>
      <c r="H22745" t="s">
        <v>2064</v>
      </c>
    </row>
    <row r="22746" spans="1:8" x14ac:dyDescent="0.3">
      <c r="A22746" t="s">
        <v>2063</v>
      </c>
      <c r="B22746" t="str">
        <f t="shared" si="355"/>
        <v>6004792018</v>
      </c>
      <c r="C22746" t="s">
        <v>49</v>
      </c>
      <c r="D22746" t="s">
        <v>17</v>
      </c>
      <c r="E22746">
        <v>0.74768299999999999</v>
      </c>
      <c r="F22746">
        <v>0.27680199999999999</v>
      </c>
      <c r="G22746">
        <v>0.14250499999999999</v>
      </c>
      <c r="H22746" t="s">
        <v>2064</v>
      </c>
    </row>
    <row r="22747" spans="1:8" x14ac:dyDescent="0.3">
      <c r="A22747" t="s">
        <v>2063</v>
      </c>
      <c r="B22747" t="str">
        <f t="shared" si="355"/>
        <v>6004792018</v>
      </c>
      <c r="C22747" t="s">
        <v>49</v>
      </c>
      <c r="D22747" t="s">
        <v>41</v>
      </c>
      <c r="E22747">
        <v>0.77045399999999997</v>
      </c>
      <c r="F22747">
        <v>0.36008600000000002</v>
      </c>
      <c r="G22747">
        <v>7.2033E-2</v>
      </c>
      <c r="H22747" t="s">
        <v>2064</v>
      </c>
    </row>
    <row r="22748" spans="1:8" x14ac:dyDescent="0.3">
      <c r="A22748" t="s">
        <v>2063</v>
      </c>
      <c r="B22748" t="str">
        <f t="shared" si="355"/>
        <v>6004792019</v>
      </c>
      <c r="C22748" t="s">
        <v>50</v>
      </c>
      <c r="D22748" t="s">
        <v>17</v>
      </c>
      <c r="E22748">
        <v>0.775223</v>
      </c>
      <c r="F22748">
        <v>0.291765</v>
      </c>
      <c r="G22748">
        <v>0.123471</v>
      </c>
      <c r="H22748" t="s">
        <v>2064</v>
      </c>
    </row>
    <row r="22749" spans="1:8" x14ac:dyDescent="0.3">
      <c r="A22749" t="s">
        <v>2063</v>
      </c>
      <c r="B22749" t="str">
        <f t="shared" si="355"/>
        <v>6004792019</v>
      </c>
      <c r="C22749" t="s">
        <v>50</v>
      </c>
      <c r="D22749" t="s">
        <v>41</v>
      </c>
      <c r="E22749">
        <v>0.78161800000000003</v>
      </c>
      <c r="F22749">
        <v>0.44759300000000002</v>
      </c>
      <c r="G22749">
        <v>6.5104999999999996E-2</v>
      </c>
      <c r="H22749" t="s">
        <v>2064</v>
      </c>
    </row>
    <row r="22750" spans="1:8" x14ac:dyDescent="0.3">
      <c r="A22750" t="s">
        <v>2063</v>
      </c>
      <c r="B22750" t="str">
        <f t="shared" si="355"/>
        <v>6004792020</v>
      </c>
      <c r="C22750" t="s">
        <v>51</v>
      </c>
      <c r="D22750" t="s">
        <v>17</v>
      </c>
      <c r="E22750">
        <v>0.75421300000000002</v>
      </c>
      <c r="F22750">
        <v>0.13925000000000001</v>
      </c>
      <c r="G22750">
        <v>0.105901</v>
      </c>
      <c r="H22750" t="s">
        <v>2064</v>
      </c>
    </row>
    <row r="22751" spans="1:8" x14ac:dyDescent="0.3">
      <c r="A22751" t="s">
        <v>2063</v>
      </c>
      <c r="B22751" t="str">
        <f t="shared" si="355"/>
        <v>6004792020</v>
      </c>
      <c r="C22751" t="s">
        <v>51</v>
      </c>
      <c r="D22751" t="s">
        <v>41</v>
      </c>
      <c r="E22751">
        <v>0.76757699999999995</v>
      </c>
      <c r="F22751">
        <v>0.185082</v>
      </c>
      <c r="G22751">
        <v>5.2675E-2</v>
      </c>
      <c r="H22751" t="s">
        <v>2064</v>
      </c>
    </row>
    <row r="22752" spans="1:8" x14ac:dyDescent="0.3">
      <c r="A22752" t="s">
        <v>2063</v>
      </c>
      <c r="B22752" t="str">
        <f t="shared" si="355"/>
        <v>6004792021</v>
      </c>
      <c r="C22752" t="s">
        <v>52</v>
      </c>
      <c r="D22752" t="s">
        <v>17</v>
      </c>
      <c r="E22752">
        <v>0.71849399999999997</v>
      </c>
      <c r="F22752">
        <v>0.12573200000000001</v>
      </c>
      <c r="G22752">
        <v>0.112983</v>
      </c>
      <c r="H22752" t="s">
        <v>2064</v>
      </c>
    </row>
    <row r="22753" spans="1:8" x14ac:dyDescent="0.3">
      <c r="A22753" t="s">
        <v>2063</v>
      </c>
      <c r="B22753" t="str">
        <f t="shared" si="355"/>
        <v>6004792021</v>
      </c>
      <c r="C22753" t="s">
        <v>52</v>
      </c>
      <c r="D22753" t="s">
        <v>41</v>
      </c>
      <c r="E22753">
        <v>0.75495500000000004</v>
      </c>
      <c r="F22753">
        <v>0.17740700000000001</v>
      </c>
      <c r="G22753">
        <v>5.3537000000000001E-2</v>
      </c>
      <c r="H22753" t="s">
        <v>2064</v>
      </c>
    </row>
    <row r="22754" spans="1:8" x14ac:dyDescent="0.3">
      <c r="A22754" t="s">
        <v>2065</v>
      </c>
      <c r="B22754" t="str">
        <f t="shared" si="355"/>
        <v>6004832001</v>
      </c>
      <c r="C22754" t="s">
        <v>29</v>
      </c>
      <c r="D22754" t="s">
        <v>17</v>
      </c>
      <c r="E22754">
        <v>0.45780199999999999</v>
      </c>
      <c r="G22754">
        <v>0.39955400000000002</v>
      </c>
      <c r="H22754" t="s">
        <v>2066</v>
      </c>
    </row>
    <row r="22755" spans="1:8" x14ac:dyDescent="0.3">
      <c r="A22755" t="s">
        <v>2065</v>
      </c>
      <c r="B22755" t="str">
        <f t="shared" si="355"/>
        <v>6004832001</v>
      </c>
      <c r="C22755" t="s">
        <v>29</v>
      </c>
      <c r="D22755" t="s">
        <v>41</v>
      </c>
      <c r="E22755">
        <v>0.357435</v>
      </c>
      <c r="G22755">
        <v>0.402281</v>
      </c>
      <c r="H22755" t="s">
        <v>2066</v>
      </c>
    </row>
    <row r="22756" spans="1:8" x14ac:dyDescent="0.3">
      <c r="A22756" t="s">
        <v>2065</v>
      </c>
      <c r="B22756" t="str">
        <f t="shared" si="355"/>
        <v>6004832002</v>
      </c>
      <c r="C22756" t="s">
        <v>30</v>
      </c>
      <c r="D22756" t="s">
        <v>17</v>
      </c>
      <c r="E22756">
        <v>0.34661399999999998</v>
      </c>
      <c r="F22756">
        <v>8.7982000000000005E-2</v>
      </c>
      <c r="G22756">
        <v>0.41713800000000001</v>
      </c>
      <c r="H22756" t="s">
        <v>2066</v>
      </c>
    </row>
    <row r="22757" spans="1:8" x14ac:dyDescent="0.3">
      <c r="A22757" t="s">
        <v>2065</v>
      </c>
      <c r="B22757" t="str">
        <f t="shared" si="355"/>
        <v>6004832002</v>
      </c>
      <c r="C22757" t="s">
        <v>30</v>
      </c>
      <c r="D22757" t="s">
        <v>41</v>
      </c>
      <c r="E22757">
        <v>0.29527799999999998</v>
      </c>
      <c r="F22757">
        <v>6.2196000000000001E-2</v>
      </c>
      <c r="G22757">
        <v>0.39611000000000002</v>
      </c>
      <c r="H22757" t="s">
        <v>2066</v>
      </c>
    </row>
    <row r="22758" spans="1:8" x14ac:dyDescent="0.3">
      <c r="A22758" t="s">
        <v>2065</v>
      </c>
      <c r="B22758" t="str">
        <f t="shared" si="355"/>
        <v>6004832003</v>
      </c>
      <c r="C22758" t="s">
        <v>31</v>
      </c>
      <c r="D22758" t="s">
        <v>17</v>
      </c>
      <c r="E22758">
        <v>0.35800100000000001</v>
      </c>
      <c r="F22758">
        <v>7.6040999999999997E-2</v>
      </c>
      <c r="G22758">
        <v>0.48341099999999998</v>
      </c>
      <c r="H22758" t="s">
        <v>2066</v>
      </c>
    </row>
    <row r="22759" spans="1:8" x14ac:dyDescent="0.3">
      <c r="A22759" t="s">
        <v>2065</v>
      </c>
      <c r="B22759" t="str">
        <f t="shared" si="355"/>
        <v>6004832003</v>
      </c>
      <c r="C22759" t="s">
        <v>31</v>
      </c>
      <c r="D22759" t="s">
        <v>41</v>
      </c>
      <c r="E22759">
        <v>0.30114099999999999</v>
      </c>
      <c r="F22759">
        <v>3.8473E-2</v>
      </c>
      <c r="G22759">
        <v>0.44292100000000001</v>
      </c>
      <c r="H22759" t="s">
        <v>2066</v>
      </c>
    </row>
    <row r="22760" spans="1:8" x14ac:dyDescent="0.3">
      <c r="A22760" t="s">
        <v>2065</v>
      </c>
      <c r="B22760" t="str">
        <f t="shared" si="355"/>
        <v>6004832004</v>
      </c>
      <c r="C22760" t="s">
        <v>32</v>
      </c>
      <c r="D22760" t="s">
        <v>17</v>
      </c>
      <c r="E22760">
        <v>0.57557100000000005</v>
      </c>
      <c r="F22760">
        <v>0.24743499999999999</v>
      </c>
      <c r="G22760">
        <v>0.3155</v>
      </c>
      <c r="H22760" t="s">
        <v>2066</v>
      </c>
    </row>
    <row r="22761" spans="1:8" x14ac:dyDescent="0.3">
      <c r="A22761" t="s">
        <v>2065</v>
      </c>
      <c r="B22761" t="str">
        <f t="shared" si="355"/>
        <v>6004832004</v>
      </c>
      <c r="C22761" t="s">
        <v>32</v>
      </c>
      <c r="D22761" t="s">
        <v>41</v>
      </c>
      <c r="E22761">
        <v>0.54274800000000001</v>
      </c>
      <c r="F22761">
        <v>0.23740600000000001</v>
      </c>
      <c r="G22761">
        <v>0.28195300000000001</v>
      </c>
      <c r="H22761" t="s">
        <v>2066</v>
      </c>
    </row>
    <row r="22762" spans="1:8" x14ac:dyDescent="0.3">
      <c r="A22762" t="s">
        <v>2065</v>
      </c>
      <c r="B22762" t="str">
        <f t="shared" si="355"/>
        <v>6004832005</v>
      </c>
      <c r="C22762" t="s">
        <v>33</v>
      </c>
      <c r="D22762" t="s">
        <v>17</v>
      </c>
      <c r="E22762">
        <v>0.55134899999999998</v>
      </c>
      <c r="F22762">
        <v>0.250361</v>
      </c>
      <c r="G22762">
        <v>0.35834899999999997</v>
      </c>
      <c r="H22762" t="s">
        <v>2066</v>
      </c>
    </row>
    <row r="22763" spans="1:8" x14ac:dyDescent="0.3">
      <c r="A22763" t="s">
        <v>2065</v>
      </c>
      <c r="B22763" t="str">
        <f t="shared" si="355"/>
        <v>6004832005</v>
      </c>
      <c r="C22763" t="s">
        <v>33</v>
      </c>
      <c r="D22763" t="s">
        <v>41</v>
      </c>
      <c r="E22763">
        <v>0.51297800000000005</v>
      </c>
      <c r="F22763">
        <v>0.23733499999999999</v>
      </c>
      <c r="G22763">
        <v>0.32290999999999997</v>
      </c>
      <c r="H22763" t="s">
        <v>2066</v>
      </c>
    </row>
    <row r="22764" spans="1:8" x14ac:dyDescent="0.3">
      <c r="A22764" t="s">
        <v>2065</v>
      </c>
      <c r="B22764" t="str">
        <f t="shared" si="355"/>
        <v>6004832006</v>
      </c>
      <c r="C22764" t="s">
        <v>34</v>
      </c>
      <c r="D22764" t="s">
        <v>17</v>
      </c>
      <c r="E22764">
        <v>0.48638399999999998</v>
      </c>
      <c r="F22764">
        <v>0.122618</v>
      </c>
      <c r="G22764">
        <v>0.34227299999999999</v>
      </c>
      <c r="H22764" t="s">
        <v>2066</v>
      </c>
    </row>
    <row r="22765" spans="1:8" x14ac:dyDescent="0.3">
      <c r="A22765" t="s">
        <v>2065</v>
      </c>
      <c r="B22765" t="str">
        <f t="shared" si="355"/>
        <v>6004832006</v>
      </c>
      <c r="C22765" t="s">
        <v>34</v>
      </c>
      <c r="D22765" t="s">
        <v>41</v>
      </c>
      <c r="E22765">
        <v>0.42386000000000001</v>
      </c>
      <c r="F22765">
        <v>0.10559499999999999</v>
      </c>
      <c r="G22765">
        <v>0.31367699999999998</v>
      </c>
      <c r="H22765" t="s">
        <v>2066</v>
      </c>
    </row>
    <row r="22766" spans="1:8" x14ac:dyDescent="0.3">
      <c r="A22766" t="s">
        <v>2065</v>
      </c>
      <c r="B22766" t="str">
        <f t="shared" si="355"/>
        <v>6004832007</v>
      </c>
      <c r="C22766" t="s">
        <v>36</v>
      </c>
      <c r="D22766" t="s">
        <v>17</v>
      </c>
      <c r="E22766">
        <v>0.369537</v>
      </c>
      <c r="F22766">
        <v>5.5300000000000002E-2</v>
      </c>
      <c r="G22766">
        <v>0.27593200000000001</v>
      </c>
      <c r="H22766" t="s">
        <v>2066</v>
      </c>
    </row>
    <row r="22767" spans="1:8" x14ac:dyDescent="0.3">
      <c r="A22767" t="s">
        <v>2065</v>
      </c>
      <c r="B22767" t="str">
        <f t="shared" si="355"/>
        <v>6004832007</v>
      </c>
      <c r="C22767" t="s">
        <v>36</v>
      </c>
      <c r="D22767" t="s">
        <v>41</v>
      </c>
      <c r="E22767">
        <v>0.31263299999999999</v>
      </c>
      <c r="F22767">
        <v>3.9011999999999998E-2</v>
      </c>
      <c r="G22767">
        <v>0.26456000000000002</v>
      </c>
      <c r="H22767" t="s">
        <v>2066</v>
      </c>
    </row>
    <row r="22768" spans="1:8" x14ac:dyDescent="0.3">
      <c r="A22768" t="s">
        <v>2065</v>
      </c>
      <c r="B22768" t="str">
        <f t="shared" si="355"/>
        <v>6004832008</v>
      </c>
      <c r="C22768" t="s">
        <v>37</v>
      </c>
      <c r="D22768" t="s">
        <v>17</v>
      </c>
      <c r="E22768">
        <v>0.457291</v>
      </c>
      <c r="F22768">
        <v>4.6691999999999997E-2</v>
      </c>
      <c r="G22768">
        <v>0.41221000000000002</v>
      </c>
      <c r="H22768" t="s">
        <v>2066</v>
      </c>
    </row>
    <row r="22769" spans="1:8" x14ac:dyDescent="0.3">
      <c r="A22769" t="s">
        <v>2065</v>
      </c>
      <c r="B22769" t="str">
        <f t="shared" si="355"/>
        <v>6004832008</v>
      </c>
      <c r="C22769" t="s">
        <v>37</v>
      </c>
      <c r="D22769" t="s">
        <v>41</v>
      </c>
      <c r="E22769">
        <v>0.40786499999999998</v>
      </c>
      <c r="F22769">
        <v>2.7387999999999999E-2</v>
      </c>
      <c r="G22769">
        <v>0.42104900000000001</v>
      </c>
      <c r="H22769" t="s">
        <v>2066</v>
      </c>
    </row>
    <row r="22770" spans="1:8" x14ac:dyDescent="0.3">
      <c r="A22770" t="s">
        <v>2065</v>
      </c>
      <c r="B22770" t="str">
        <f t="shared" si="355"/>
        <v>6004832009</v>
      </c>
      <c r="C22770" t="s">
        <v>38</v>
      </c>
      <c r="D22770" t="s">
        <v>17</v>
      </c>
      <c r="E22770">
        <v>0.43537399999999998</v>
      </c>
      <c r="F22770">
        <v>2.6848E-2</v>
      </c>
      <c r="G22770">
        <v>0.355742</v>
      </c>
      <c r="H22770" t="s">
        <v>2066</v>
      </c>
    </row>
    <row r="22771" spans="1:8" x14ac:dyDescent="0.3">
      <c r="A22771" t="s">
        <v>2065</v>
      </c>
      <c r="B22771" t="str">
        <f t="shared" si="355"/>
        <v>6004832009</v>
      </c>
      <c r="C22771" t="s">
        <v>38</v>
      </c>
      <c r="D22771" t="s">
        <v>41</v>
      </c>
      <c r="E22771">
        <v>0.40146599999999999</v>
      </c>
      <c r="F22771">
        <v>8.3059999999999991E-3</v>
      </c>
      <c r="G22771">
        <v>0.35729100000000003</v>
      </c>
      <c r="H22771" t="s">
        <v>2066</v>
      </c>
    </row>
    <row r="22772" spans="1:8" x14ac:dyDescent="0.3">
      <c r="A22772" t="s">
        <v>2065</v>
      </c>
      <c r="B22772" t="str">
        <f t="shared" si="355"/>
        <v>6004832010</v>
      </c>
      <c r="C22772" t="s">
        <v>39</v>
      </c>
      <c r="D22772" t="s">
        <v>17</v>
      </c>
      <c r="E22772">
        <v>0.51057300000000005</v>
      </c>
      <c r="F22772">
        <v>0.12515999999999999</v>
      </c>
      <c r="G22772">
        <v>0.32753100000000002</v>
      </c>
      <c r="H22772" t="s">
        <v>2066</v>
      </c>
    </row>
    <row r="22773" spans="1:8" x14ac:dyDescent="0.3">
      <c r="A22773" t="s">
        <v>2065</v>
      </c>
      <c r="B22773" t="str">
        <f t="shared" si="355"/>
        <v>6004832010</v>
      </c>
      <c r="C22773" t="s">
        <v>39</v>
      </c>
      <c r="D22773" t="s">
        <v>41</v>
      </c>
      <c r="E22773">
        <v>0.47018199999999999</v>
      </c>
      <c r="F22773">
        <v>9.4853999999999994E-2</v>
      </c>
      <c r="G22773">
        <v>0.33430900000000002</v>
      </c>
      <c r="H22773" t="s">
        <v>2066</v>
      </c>
    </row>
    <row r="22774" spans="1:8" x14ac:dyDescent="0.3">
      <c r="A22774" t="s">
        <v>2065</v>
      </c>
      <c r="B22774" t="str">
        <f t="shared" si="355"/>
        <v>6004832011</v>
      </c>
      <c r="C22774" t="s">
        <v>40</v>
      </c>
      <c r="D22774" t="s">
        <v>17</v>
      </c>
      <c r="E22774">
        <v>0.58277299999999999</v>
      </c>
      <c r="F22774">
        <v>0.122599</v>
      </c>
      <c r="G22774">
        <v>0.271955</v>
      </c>
      <c r="H22774" t="s">
        <v>2066</v>
      </c>
    </row>
    <row r="22775" spans="1:8" x14ac:dyDescent="0.3">
      <c r="A22775" t="s">
        <v>2065</v>
      </c>
      <c r="B22775" t="str">
        <f t="shared" si="355"/>
        <v>6004832011</v>
      </c>
      <c r="C22775" t="s">
        <v>40</v>
      </c>
      <c r="D22775" t="s">
        <v>41</v>
      </c>
      <c r="E22775">
        <v>0.54641300000000004</v>
      </c>
      <c r="F22775">
        <v>9.7131999999999996E-2</v>
      </c>
      <c r="G22775">
        <v>0.27679900000000002</v>
      </c>
      <c r="H22775" t="s">
        <v>2066</v>
      </c>
    </row>
    <row r="22776" spans="1:8" x14ac:dyDescent="0.3">
      <c r="A22776" t="s">
        <v>2065</v>
      </c>
      <c r="B22776" t="str">
        <f t="shared" si="355"/>
        <v>6004832012</v>
      </c>
      <c r="C22776" t="s">
        <v>42</v>
      </c>
      <c r="D22776" t="s">
        <v>17</v>
      </c>
      <c r="E22776">
        <v>0.59804199999999996</v>
      </c>
      <c r="F22776">
        <v>8.6054000000000005E-2</v>
      </c>
      <c r="G22776">
        <v>0.26000200000000001</v>
      </c>
      <c r="H22776" t="s">
        <v>2066</v>
      </c>
    </row>
    <row r="22777" spans="1:8" x14ac:dyDescent="0.3">
      <c r="A22777" t="s">
        <v>2065</v>
      </c>
      <c r="B22777" t="str">
        <f t="shared" si="355"/>
        <v>6004832012</v>
      </c>
      <c r="C22777" t="s">
        <v>42</v>
      </c>
      <c r="D22777" t="s">
        <v>41</v>
      </c>
      <c r="E22777">
        <v>0.55992299999999995</v>
      </c>
      <c r="F22777">
        <v>6.3906000000000004E-2</v>
      </c>
      <c r="G22777">
        <v>0.26571499999999998</v>
      </c>
      <c r="H22777" t="s">
        <v>2066</v>
      </c>
    </row>
    <row r="22778" spans="1:8" x14ac:dyDescent="0.3">
      <c r="A22778" t="s">
        <v>2065</v>
      </c>
      <c r="B22778" t="str">
        <f t="shared" si="355"/>
        <v>6004832013</v>
      </c>
      <c r="C22778" t="s">
        <v>44</v>
      </c>
      <c r="D22778" t="s">
        <v>17</v>
      </c>
      <c r="E22778">
        <v>0.61604800000000004</v>
      </c>
      <c r="F22778">
        <v>7.7932000000000001E-2</v>
      </c>
      <c r="G22778">
        <v>0.25217800000000001</v>
      </c>
      <c r="H22778" t="s">
        <v>2066</v>
      </c>
    </row>
    <row r="22779" spans="1:8" x14ac:dyDescent="0.3">
      <c r="A22779" t="s">
        <v>2065</v>
      </c>
      <c r="B22779" t="str">
        <f t="shared" si="355"/>
        <v>6004832013</v>
      </c>
      <c r="C22779" t="s">
        <v>44</v>
      </c>
      <c r="D22779" t="s">
        <v>41</v>
      </c>
      <c r="E22779">
        <v>0.57608499999999996</v>
      </c>
      <c r="F22779">
        <v>5.5774999999999998E-2</v>
      </c>
      <c r="G22779">
        <v>0.25773600000000002</v>
      </c>
      <c r="H22779" t="s">
        <v>2066</v>
      </c>
    </row>
    <row r="22780" spans="1:8" x14ac:dyDescent="0.3">
      <c r="A22780" t="s">
        <v>2065</v>
      </c>
      <c r="B22780" t="str">
        <f t="shared" si="355"/>
        <v>6004832014</v>
      </c>
      <c r="C22780" t="s">
        <v>45</v>
      </c>
      <c r="D22780" t="s">
        <v>17</v>
      </c>
      <c r="E22780">
        <v>0.21409800000000001</v>
      </c>
      <c r="F22780">
        <v>8.4675E-2</v>
      </c>
      <c r="G22780">
        <v>0.66034199999999998</v>
      </c>
      <c r="H22780" t="s">
        <v>2067</v>
      </c>
    </row>
    <row r="22781" spans="1:8" x14ac:dyDescent="0.3">
      <c r="A22781" t="s">
        <v>2065</v>
      </c>
      <c r="B22781" t="str">
        <f t="shared" si="355"/>
        <v>6004832014</v>
      </c>
      <c r="C22781" t="s">
        <v>45</v>
      </c>
      <c r="D22781" t="s">
        <v>41</v>
      </c>
      <c r="E22781">
        <v>6.2945000000000001E-2</v>
      </c>
      <c r="F22781">
        <v>3.6913000000000001E-2</v>
      </c>
      <c r="G22781">
        <v>3.0000000000000001E-6</v>
      </c>
      <c r="H22781" t="s">
        <v>2067</v>
      </c>
    </row>
    <row r="22782" spans="1:8" x14ac:dyDescent="0.3">
      <c r="A22782" t="s">
        <v>2065</v>
      </c>
      <c r="B22782" t="str">
        <f t="shared" si="355"/>
        <v>6004832015</v>
      </c>
      <c r="C22782" t="s">
        <v>46</v>
      </c>
      <c r="D22782" t="s">
        <v>17</v>
      </c>
      <c r="E22782">
        <v>0.19040099999999999</v>
      </c>
      <c r="F22782">
        <v>8.5343000000000002E-2</v>
      </c>
      <c r="G22782">
        <v>0.66188599999999997</v>
      </c>
      <c r="H22782" t="s">
        <v>2067</v>
      </c>
    </row>
    <row r="22783" spans="1:8" x14ac:dyDescent="0.3">
      <c r="A22783" t="s">
        <v>2065</v>
      </c>
      <c r="B22783" t="str">
        <f t="shared" si="355"/>
        <v>6004832015</v>
      </c>
      <c r="C22783" t="s">
        <v>46</v>
      </c>
      <c r="D22783" t="s">
        <v>41</v>
      </c>
      <c r="E22783">
        <v>0.13598199999999999</v>
      </c>
      <c r="F22783">
        <v>3.0210999999999998E-2</v>
      </c>
      <c r="G22783">
        <v>2.4000000000000001E-5</v>
      </c>
      <c r="H22783" t="s">
        <v>2067</v>
      </c>
    </row>
    <row r="22784" spans="1:8" x14ac:dyDescent="0.3">
      <c r="A22784" t="s">
        <v>2065</v>
      </c>
      <c r="B22784" t="str">
        <f t="shared" si="355"/>
        <v>6004832016</v>
      </c>
      <c r="C22784" t="s">
        <v>47</v>
      </c>
      <c r="D22784" t="s">
        <v>17</v>
      </c>
      <c r="E22784">
        <v>0.28613100000000002</v>
      </c>
      <c r="F22784">
        <v>0.13069700000000001</v>
      </c>
      <c r="G22784">
        <v>0.55926699999999996</v>
      </c>
      <c r="H22784" t="s">
        <v>2067</v>
      </c>
    </row>
    <row r="22785" spans="1:8" x14ac:dyDescent="0.3">
      <c r="A22785" t="s">
        <v>2065</v>
      </c>
      <c r="B22785" t="str">
        <f t="shared" si="355"/>
        <v>6004832016</v>
      </c>
      <c r="C22785" t="s">
        <v>47</v>
      </c>
      <c r="D22785" t="s">
        <v>41</v>
      </c>
      <c r="E22785">
        <v>0.14369999999999999</v>
      </c>
      <c r="F22785">
        <v>6.3487000000000002E-2</v>
      </c>
      <c r="G22785">
        <v>2.5999999999999998E-5</v>
      </c>
      <c r="H22785" t="s">
        <v>2067</v>
      </c>
    </row>
    <row r="22786" spans="1:8" x14ac:dyDescent="0.3">
      <c r="A22786" t="s">
        <v>2065</v>
      </c>
      <c r="B22786" t="str">
        <f t="shared" si="355"/>
        <v>6004832017</v>
      </c>
      <c r="C22786" t="s">
        <v>48</v>
      </c>
      <c r="D22786" t="s">
        <v>17</v>
      </c>
      <c r="E22786">
        <v>0.23382700000000001</v>
      </c>
      <c r="F22786">
        <v>0.12277200000000001</v>
      </c>
      <c r="G22786">
        <v>0.52785400000000005</v>
      </c>
      <c r="H22786" t="s">
        <v>2067</v>
      </c>
    </row>
    <row r="22787" spans="1:8" x14ac:dyDescent="0.3">
      <c r="A22787" t="s">
        <v>2065</v>
      </c>
      <c r="B22787" t="str">
        <f t="shared" si="355"/>
        <v>6004832017</v>
      </c>
      <c r="C22787" t="s">
        <v>48</v>
      </c>
      <c r="D22787" t="s">
        <v>41</v>
      </c>
      <c r="E22787">
        <v>7.3710999999999999E-2</v>
      </c>
      <c r="F22787">
        <v>3.5046000000000001E-2</v>
      </c>
      <c r="G22787">
        <v>1.02E-4</v>
      </c>
      <c r="H22787" t="s">
        <v>2067</v>
      </c>
    </row>
    <row r="22788" spans="1:8" x14ac:dyDescent="0.3">
      <c r="A22788" t="s">
        <v>2065</v>
      </c>
      <c r="B22788" t="str">
        <f t="shared" si="355"/>
        <v>6004832018</v>
      </c>
      <c r="C22788" t="s">
        <v>49</v>
      </c>
      <c r="D22788" t="s">
        <v>17</v>
      </c>
      <c r="E22788">
        <v>0.29992999999999997</v>
      </c>
      <c r="F22788">
        <v>0.19309799999999999</v>
      </c>
      <c r="G22788">
        <v>0.50414499999999995</v>
      </c>
      <c r="H22788" t="s">
        <v>2067</v>
      </c>
    </row>
    <row r="22789" spans="1:8" x14ac:dyDescent="0.3">
      <c r="A22789" t="s">
        <v>2065</v>
      </c>
      <c r="B22789" t="str">
        <f t="shared" ref="B22789:B22852" si="356">A22789&amp;LEFT(C22789,4)</f>
        <v>6004832018</v>
      </c>
      <c r="C22789" t="s">
        <v>49</v>
      </c>
      <c r="D22789" t="s">
        <v>41</v>
      </c>
      <c r="E22789">
        <v>0.16838600000000001</v>
      </c>
      <c r="F22789">
        <v>0.16109399999999999</v>
      </c>
      <c r="G22789">
        <v>6.0999999999999999E-5</v>
      </c>
      <c r="H22789" t="s">
        <v>2067</v>
      </c>
    </row>
    <row r="22790" spans="1:8" x14ac:dyDescent="0.3">
      <c r="A22790" t="s">
        <v>2065</v>
      </c>
      <c r="B22790" t="str">
        <f t="shared" si="356"/>
        <v>6004832019</v>
      </c>
      <c r="C22790" t="s">
        <v>50</v>
      </c>
      <c r="D22790" t="s">
        <v>17</v>
      </c>
      <c r="E22790">
        <v>0.26583800000000002</v>
      </c>
      <c r="F22790">
        <v>0.17032700000000001</v>
      </c>
      <c r="G22790">
        <v>0.51995999999999998</v>
      </c>
      <c r="H22790" t="s">
        <v>2067</v>
      </c>
    </row>
    <row r="22791" spans="1:8" x14ac:dyDescent="0.3">
      <c r="A22791" t="s">
        <v>2065</v>
      </c>
      <c r="B22791" t="str">
        <f t="shared" si="356"/>
        <v>6004832019</v>
      </c>
      <c r="C22791" t="s">
        <v>50</v>
      </c>
      <c r="D22791" t="s">
        <v>41</v>
      </c>
      <c r="E22791">
        <v>0.139428</v>
      </c>
      <c r="F22791">
        <v>8.9838000000000001E-2</v>
      </c>
      <c r="G22791">
        <v>8.0000000000000007E-5</v>
      </c>
      <c r="H22791" t="s">
        <v>2067</v>
      </c>
    </row>
    <row r="22792" spans="1:8" x14ac:dyDescent="0.3">
      <c r="A22792" t="s">
        <v>2065</v>
      </c>
      <c r="B22792" t="str">
        <f t="shared" si="356"/>
        <v>6004832020</v>
      </c>
      <c r="C22792" t="s">
        <v>51</v>
      </c>
      <c r="D22792" t="s">
        <v>17</v>
      </c>
      <c r="E22792">
        <v>0.16634699999999999</v>
      </c>
      <c r="F22792">
        <v>6.0345999999999997E-2</v>
      </c>
      <c r="G22792">
        <v>0.45827000000000001</v>
      </c>
      <c r="H22792" t="s">
        <v>2067</v>
      </c>
    </row>
    <row r="22793" spans="1:8" x14ac:dyDescent="0.3">
      <c r="A22793" t="s">
        <v>2065</v>
      </c>
      <c r="B22793" t="str">
        <f t="shared" si="356"/>
        <v>6004832020</v>
      </c>
      <c r="C22793" t="s">
        <v>51</v>
      </c>
      <c r="D22793" t="s">
        <v>41</v>
      </c>
      <c r="E22793">
        <v>4.3647999999999999E-2</v>
      </c>
      <c r="F22793">
        <v>1.8173000000000002E-2</v>
      </c>
      <c r="G22793">
        <v>8.7999999999999998E-5</v>
      </c>
      <c r="H22793" t="s">
        <v>2067</v>
      </c>
    </row>
    <row r="22794" spans="1:8" x14ac:dyDescent="0.3">
      <c r="A22794" t="s">
        <v>2065</v>
      </c>
      <c r="B22794" t="str">
        <f t="shared" si="356"/>
        <v>6004832021</v>
      </c>
      <c r="C22794" t="s">
        <v>52</v>
      </c>
      <c r="D22794" t="s">
        <v>17</v>
      </c>
      <c r="E22794">
        <v>0.163079</v>
      </c>
      <c r="F22794">
        <v>6.6275000000000001E-2</v>
      </c>
      <c r="G22794">
        <v>0.416603</v>
      </c>
      <c r="H22794" t="s">
        <v>2067</v>
      </c>
    </row>
    <row r="22795" spans="1:8" x14ac:dyDescent="0.3">
      <c r="A22795" t="s">
        <v>2065</v>
      </c>
      <c r="B22795" t="str">
        <f t="shared" si="356"/>
        <v>6004832021</v>
      </c>
      <c r="C22795" t="s">
        <v>52</v>
      </c>
      <c r="D22795" t="s">
        <v>41</v>
      </c>
      <c r="E22795">
        <v>5.8642E-2</v>
      </c>
      <c r="F22795">
        <v>3.5143000000000001E-2</v>
      </c>
      <c r="G22795">
        <v>6.0000000000000002E-5</v>
      </c>
      <c r="H22795" t="s">
        <v>2067</v>
      </c>
    </row>
    <row r="22796" spans="1:8" x14ac:dyDescent="0.3">
      <c r="A22796" t="s">
        <v>2068</v>
      </c>
      <c r="B22796" t="str">
        <f t="shared" si="356"/>
        <v>6004952001</v>
      </c>
      <c r="C22796" t="s">
        <v>29</v>
      </c>
      <c r="D22796" t="s">
        <v>17</v>
      </c>
      <c r="E22796">
        <v>0.65684299999999995</v>
      </c>
      <c r="G22796">
        <v>0.34188000000000002</v>
      </c>
      <c r="H22796" t="s">
        <v>2069</v>
      </c>
    </row>
    <row r="22797" spans="1:8" x14ac:dyDescent="0.3">
      <c r="A22797" t="s">
        <v>2068</v>
      </c>
      <c r="B22797" t="str">
        <f t="shared" si="356"/>
        <v>6004952002</v>
      </c>
      <c r="C22797" t="s">
        <v>30</v>
      </c>
      <c r="D22797" t="s">
        <v>17</v>
      </c>
      <c r="E22797">
        <v>0.65533399999999997</v>
      </c>
      <c r="F22797">
        <v>0.13505200000000001</v>
      </c>
      <c r="G22797">
        <v>0.29753299999999999</v>
      </c>
      <c r="H22797" t="s">
        <v>2069</v>
      </c>
    </row>
    <row r="22798" spans="1:8" x14ac:dyDescent="0.3">
      <c r="A22798" t="s">
        <v>2068</v>
      </c>
      <c r="B22798" t="str">
        <f t="shared" si="356"/>
        <v>6004952003</v>
      </c>
      <c r="C22798" t="s">
        <v>31</v>
      </c>
      <c r="D22798" t="s">
        <v>41</v>
      </c>
      <c r="E22798">
        <v>0.70475900000000002</v>
      </c>
      <c r="G22798">
        <v>0.25151200000000001</v>
      </c>
      <c r="H22798" t="s">
        <v>2069</v>
      </c>
    </row>
    <row r="22799" spans="1:8" x14ac:dyDescent="0.3">
      <c r="A22799" t="s">
        <v>2068</v>
      </c>
      <c r="B22799" t="str">
        <f t="shared" si="356"/>
        <v>6004952003</v>
      </c>
      <c r="C22799" t="s">
        <v>31</v>
      </c>
      <c r="D22799" t="s">
        <v>17</v>
      </c>
      <c r="E22799">
        <v>0.70475900000000002</v>
      </c>
      <c r="F22799">
        <v>0.167628</v>
      </c>
      <c r="G22799">
        <v>0.25151200000000001</v>
      </c>
      <c r="H22799" t="s">
        <v>2069</v>
      </c>
    </row>
    <row r="22800" spans="1:8" x14ac:dyDescent="0.3">
      <c r="A22800" t="s">
        <v>2068</v>
      </c>
      <c r="B22800" t="str">
        <f t="shared" si="356"/>
        <v>6004952004</v>
      </c>
      <c r="C22800" t="s">
        <v>32</v>
      </c>
      <c r="D22800" t="s">
        <v>17</v>
      </c>
      <c r="E22800">
        <v>0.60329699999999997</v>
      </c>
      <c r="F22800">
        <v>0.31460199999999999</v>
      </c>
      <c r="G22800">
        <v>0.36542200000000002</v>
      </c>
      <c r="H22800" t="s">
        <v>2069</v>
      </c>
    </row>
    <row r="22801" spans="1:8" x14ac:dyDescent="0.3">
      <c r="A22801" t="s">
        <v>2068</v>
      </c>
      <c r="B22801" t="str">
        <f t="shared" si="356"/>
        <v>6004952004</v>
      </c>
      <c r="C22801" t="s">
        <v>32</v>
      </c>
      <c r="D22801" t="s">
        <v>41</v>
      </c>
      <c r="E22801">
        <v>0.60329699999999997</v>
      </c>
      <c r="F22801">
        <v>0.31460199999999999</v>
      </c>
      <c r="G22801">
        <v>0.36542200000000002</v>
      </c>
      <c r="H22801" t="s">
        <v>2069</v>
      </c>
    </row>
    <row r="22802" spans="1:8" x14ac:dyDescent="0.3">
      <c r="A22802" t="s">
        <v>2068</v>
      </c>
      <c r="B22802" t="str">
        <f t="shared" si="356"/>
        <v>6004952005</v>
      </c>
      <c r="C22802" t="s">
        <v>33</v>
      </c>
      <c r="D22802" t="s">
        <v>17</v>
      </c>
      <c r="E22802">
        <v>0.60418000000000005</v>
      </c>
      <c r="F22802">
        <v>0.26487899999999998</v>
      </c>
      <c r="G22802">
        <v>0.32413199999999998</v>
      </c>
      <c r="H22802" t="s">
        <v>2070</v>
      </c>
    </row>
    <row r="22803" spans="1:8" x14ac:dyDescent="0.3">
      <c r="A22803" t="s">
        <v>2068</v>
      </c>
      <c r="B22803" t="str">
        <f t="shared" si="356"/>
        <v>6004952005</v>
      </c>
      <c r="C22803" t="s">
        <v>33</v>
      </c>
      <c r="D22803" t="s">
        <v>41</v>
      </c>
      <c r="E22803">
        <v>0.60418000000000005</v>
      </c>
      <c r="G22803">
        <v>0.32413199999999998</v>
      </c>
      <c r="H22803" t="s">
        <v>2070</v>
      </c>
    </row>
    <row r="22804" spans="1:8" x14ac:dyDescent="0.3">
      <c r="A22804" t="s">
        <v>2068</v>
      </c>
      <c r="B22804" t="str">
        <f t="shared" si="356"/>
        <v>6004952006</v>
      </c>
      <c r="C22804" t="s">
        <v>34</v>
      </c>
      <c r="D22804" t="s">
        <v>17</v>
      </c>
      <c r="E22804">
        <v>0.578573</v>
      </c>
      <c r="F22804">
        <v>0.32427899999999998</v>
      </c>
      <c r="G22804">
        <v>0.377855</v>
      </c>
      <c r="H22804" t="s">
        <v>2069</v>
      </c>
    </row>
    <row r="22805" spans="1:8" x14ac:dyDescent="0.3">
      <c r="A22805" t="s">
        <v>2068</v>
      </c>
      <c r="B22805" t="str">
        <f t="shared" si="356"/>
        <v>6004952006</v>
      </c>
      <c r="C22805" t="s">
        <v>34</v>
      </c>
      <c r="D22805" t="s">
        <v>41</v>
      </c>
      <c r="E22805">
        <v>0.50592199999999998</v>
      </c>
      <c r="F22805">
        <v>0.29062100000000002</v>
      </c>
      <c r="G22805">
        <v>0.35508400000000001</v>
      </c>
      <c r="H22805" t="s">
        <v>2069</v>
      </c>
    </row>
    <row r="22806" spans="1:8" x14ac:dyDescent="0.3">
      <c r="A22806" t="s">
        <v>2068</v>
      </c>
      <c r="B22806" t="str">
        <f t="shared" si="356"/>
        <v>6004952007</v>
      </c>
      <c r="C22806" t="s">
        <v>36</v>
      </c>
      <c r="D22806" t="s">
        <v>17</v>
      </c>
      <c r="E22806">
        <v>0.57520800000000005</v>
      </c>
      <c r="F22806">
        <v>8.1753000000000006E-2</v>
      </c>
      <c r="G22806">
        <v>0.35928500000000002</v>
      </c>
      <c r="H22806" t="s">
        <v>2069</v>
      </c>
    </row>
    <row r="22807" spans="1:8" x14ac:dyDescent="0.3">
      <c r="A22807" t="s">
        <v>2068</v>
      </c>
      <c r="B22807" t="str">
        <f t="shared" si="356"/>
        <v>6004952007</v>
      </c>
      <c r="C22807" t="s">
        <v>36</v>
      </c>
      <c r="D22807" t="s">
        <v>41</v>
      </c>
      <c r="E22807">
        <v>0.49292999999999998</v>
      </c>
      <c r="F22807">
        <v>7.4410000000000004E-2</v>
      </c>
      <c r="G22807">
        <v>0.379023</v>
      </c>
      <c r="H22807" t="s">
        <v>2069</v>
      </c>
    </row>
    <row r="22808" spans="1:8" x14ac:dyDescent="0.3">
      <c r="A22808" t="s">
        <v>2068</v>
      </c>
      <c r="B22808" t="str">
        <f t="shared" si="356"/>
        <v>6004952008</v>
      </c>
      <c r="C22808" t="s">
        <v>37</v>
      </c>
      <c r="D22808" t="s">
        <v>17</v>
      </c>
      <c r="E22808">
        <v>0.65047699999999997</v>
      </c>
      <c r="F22808">
        <v>0.104531</v>
      </c>
      <c r="G22808">
        <v>0.31074400000000002</v>
      </c>
      <c r="H22808" t="s">
        <v>2069</v>
      </c>
    </row>
    <row r="22809" spans="1:8" x14ac:dyDescent="0.3">
      <c r="A22809" t="s">
        <v>2068</v>
      </c>
      <c r="B22809" t="str">
        <f t="shared" si="356"/>
        <v>6004952008</v>
      </c>
      <c r="C22809" t="s">
        <v>37</v>
      </c>
      <c r="D22809" t="s">
        <v>41</v>
      </c>
      <c r="E22809">
        <v>0.550485</v>
      </c>
      <c r="F22809">
        <v>9.2202000000000006E-2</v>
      </c>
      <c r="G22809">
        <v>0.36220000000000002</v>
      </c>
      <c r="H22809" t="s">
        <v>2069</v>
      </c>
    </row>
    <row r="22810" spans="1:8" x14ac:dyDescent="0.3">
      <c r="A22810" t="s">
        <v>2068</v>
      </c>
      <c r="B22810" t="str">
        <f t="shared" si="356"/>
        <v>6004952009</v>
      </c>
      <c r="C22810" t="s">
        <v>38</v>
      </c>
      <c r="D22810" t="s">
        <v>17</v>
      </c>
      <c r="E22810">
        <v>0.76735600000000004</v>
      </c>
      <c r="F22810">
        <v>0.35420400000000002</v>
      </c>
      <c r="G22810">
        <v>0.21982699999999999</v>
      </c>
      <c r="H22810" t="s">
        <v>2069</v>
      </c>
    </row>
    <row r="22811" spans="1:8" x14ac:dyDescent="0.3">
      <c r="A22811" t="s">
        <v>2068</v>
      </c>
      <c r="B22811" t="str">
        <f t="shared" si="356"/>
        <v>6004952009</v>
      </c>
      <c r="C22811" t="s">
        <v>38</v>
      </c>
      <c r="D22811" t="s">
        <v>41</v>
      </c>
      <c r="E22811">
        <v>0.65244199999999997</v>
      </c>
      <c r="F22811">
        <v>0.40748200000000001</v>
      </c>
      <c r="G22811">
        <v>0.18990599999999999</v>
      </c>
      <c r="H22811" t="s">
        <v>2069</v>
      </c>
    </row>
    <row r="22812" spans="1:8" x14ac:dyDescent="0.3">
      <c r="A22812" t="s">
        <v>2068</v>
      </c>
      <c r="B22812" t="str">
        <f t="shared" si="356"/>
        <v>6004952010</v>
      </c>
      <c r="C22812" t="s">
        <v>39</v>
      </c>
      <c r="D22812" t="s">
        <v>17</v>
      </c>
      <c r="E22812">
        <v>0.75187999999999999</v>
      </c>
      <c r="F22812">
        <v>0.29315200000000002</v>
      </c>
      <c r="G22812">
        <v>0.214057</v>
      </c>
      <c r="H22812" t="s">
        <v>2069</v>
      </c>
    </row>
    <row r="22813" spans="1:8" x14ac:dyDescent="0.3">
      <c r="A22813" t="s">
        <v>2068</v>
      </c>
      <c r="B22813" t="str">
        <f t="shared" si="356"/>
        <v>6004952010</v>
      </c>
      <c r="C22813" t="s">
        <v>39</v>
      </c>
      <c r="D22813" t="s">
        <v>41</v>
      </c>
      <c r="E22813">
        <v>0.63492400000000004</v>
      </c>
      <c r="F22813">
        <v>0.31958799999999998</v>
      </c>
      <c r="G22813">
        <v>0.17646300000000001</v>
      </c>
      <c r="H22813" t="s">
        <v>2069</v>
      </c>
    </row>
    <row r="22814" spans="1:8" x14ac:dyDescent="0.3">
      <c r="A22814" t="s">
        <v>2068</v>
      </c>
      <c r="B22814" t="str">
        <f t="shared" si="356"/>
        <v>6004952011</v>
      </c>
      <c r="C22814" t="s">
        <v>40</v>
      </c>
      <c r="D22814" t="s">
        <v>17</v>
      </c>
      <c r="E22814">
        <v>0.73116999999999999</v>
      </c>
      <c r="F22814">
        <v>0.27999000000000002</v>
      </c>
      <c r="G22814">
        <v>0.17386299999999999</v>
      </c>
      <c r="H22814" t="s">
        <v>2069</v>
      </c>
    </row>
    <row r="22815" spans="1:8" x14ac:dyDescent="0.3">
      <c r="A22815" t="s">
        <v>2068</v>
      </c>
      <c r="B22815" t="str">
        <f t="shared" si="356"/>
        <v>6004952011</v>
      </c>
      <c r="C22815" t="s">
        <v>40</v>
      </c>
      <c r="D22815" t="s">
        <v>41</v>
      </c>
      <c r="E22815">
        <v>0.58648299999999998</v>
      </c>
      <c r="F22815">
        <v>0.20682800000000001</v>
      </c>
      <c r="G22815">
        <v>0.14772299999999999</v>
      </c>
      <c r="H22815" t="s">
        <v>2069</v>
      </c>
    </row>
    <row r="22816" spans="1:8" x14ac:dyDescent="0.3">
      <c r="A22816" t="s">
        <v>2068</v>
      </c>
      <c r="B22816" t="str">
        <f t="shared" si="356"/>
        <v>6004952012</v>
      </c>
      <c r="C22816" t="s">
        <v>42</v>
      </c>
      <c r="D22816" t="s">
        <v>17</v>
      </c>
      <c r="E22816">
        <v>0.58305600000000002</v>
      </c>
      <c r="F22816">
        <v>0.197548</v>
      </c>
      <c r="G22816">
        <v>0.17573800000000001</v>
      </c>
      <c r="H22816" t="s">
        <v>2069</v>
      </c>
    </row>
    <row r="22817" spans="1:8" x14ac:dyDescent="0.3">
      <c r="A22817" t="s">
        <v>2068</v>
      </c>
      <c r="B22817" t="str">
        <f t="shared" si="356"/>
        <v>6004952012</v>
      </c>
      <c r="C22817" t="s">
        <v>42</v>
      </c>
      <c r="D22817" t="s">
        <v>41</v>
      </c>
      <c r="E22817">
        <v>0.38265100000000002</v>
      </c>
      <c r="F22817">
        <v>0.115555</v>
      </c>
      <c r="G22817">
        <v>0.162659</v>
      </c>
      <c r="H22817" t="s">
        <v>2069</v>
      </c>
    </row>
    <row r="22818" spans="1:8" x14ac:dyDescent="0.3">
      <c r="A22818" t="s">
        <v>2068</v>
      </c>
      <c r="B22818" t="str">
        <f t="shared" si="356"/>
        <v>6004952013</v>
      </c>
      <c r="C22818" t="s">
        <v>44</v>
      </c>
      <c r="D22818" t="s">
        <v>17</v>
      </c>
      <c r="E22818">
        <v>0.67828299999999997</v>
      </c>
      <c r="F22818">
        <v>0.23336999999999999</v>
      </c>
      <c r="G22818">
        <v>0.190604</v>
      </c>
      <c r="H22818" t="s">
        <v>2069</v>
      </c>
    </row>
    <row r="22819" spans="1:8" x14ac:dyDescent="0.3">
      <c r="A22819" t="s">
        <v>2068</v>
      </c>
      <c r="B22819" t="str">
        <f t="shared" si="356"/>
        <v>6004952013</v>
      </c>
      <c r="C22819" t="s">
        <v>44</v>
      </c>
      <c r="D22819" t="s">
        <v>41</v>
      </c>
      <c r="E22819">
        <v>0.52623299999999995</v>
      </c>
      <c r="F22819">
        <v>0.176623</v>
      </c>
      <c r="G22819">
        <v>0.19266800000000001</v>
      </c>
      <c r="H22819" t="s">
        <v>2069</v>
      </c>
    </row>
    <row r="22820" spans="1:8" x14ac:dyDescent="0.3">
      <c r="A22820" t="s">
        <v>2068</v>
      </c>
      <c r="B22820" t="str">
        <f t="shared" si="356"/>
        <v>6004952014</v>
      </c>
      <c r="C22820" t="s">
        <v>45</v>
      </c>
      <c r="D22820" t="s">
        <v>17</v>
      </c>
      <c r="E22820">
        <v>0.64815299999999998</v>
      </c>
      <c r="F22820">
        <v>0.204516</v>
      </c>
      <c r="G22820">
        <v>0.170878</v>
      </c>
      <c r="H22820" t="s">
        <v>2069</v>
      </c>
    </row>
    <row r="22821" spans="1:8" x14ac:dyDescent="0.3">
      <c r="A22821" t="s">
        <v>2068</v>
      </c>
      <c r="B22821" t="str">
        <f t="shared" si="356"/>
        <v>6004952014</v>
      </c>
      <c r="C22821" t="s">
        <v>45</v>
      </c>
      <c r="D22821" t="s">
        <v>41</v>
      </c>
      <c r="E22821">
        <v>0.51545600000000003</v>
      </c>
      <c r="F22821">
        <v>0.16645299999999999</v>
      </c>
      <c r="G22821">
        <v>0.16644800000000001</v>
      </c>
      <c r="H22821" t="s">
        <v>2069</v>
      </c>
    </row>
    <row r="22822" spans="1:8" x14ac:dyDescent="0.3">
      <c r="A22822" t="s">
        <v>2068</v>
      </c>
      <c r="B22822" t="str">
        <f t="shared" si="356"/>
        <v>6004952015</v>
      </c>
      <c r="C22822" t="s">
        <v>46</v>
      </c>
      <c r="D22822" t="s">
        <v>17</v>
      </c>
      <c r="E22822">
        <v>0.61907699999999999</v>
      </c>
      <c r="F22822">
        <v>0.12901399999999999</v>
      </c>
      <c r="G22822">
        <v>0.19256499999999999</v>
      </c>
      <c r="H22822" t="s">
        <v>2069</v>
      </c>
    </row>
    <row r="22823" spans="1:8" x14ac:dyDescent="0.3">
      <c r="A22823" t="s">
        <v>2068</v>
      </c>
      <c r="B22823" t="str">
        <f t="shared" si="356"/>
        <v>6004952015</v>
      </c>
      <c r="C22823" t="s">
        <v>46</v>
      </c>
      <c r="D22823" t="s">
        <v>41</v>
      </c>
      <c r="E22823">
        <v>0.56498999999999999</v>
      </c>
      <c r="F22823">
        <v>0.112785</v>
      </c>
      <c r="G22823">
        <v>0.14763200000000001</v>
      </c>
      <c r="H22823" t="s">
        <v>2069</v>
      </c>
    </row>
    <row r="22824" spans="1:8" x14ac:dyDescent="0.3">
      <c r="A22824" t="s">
        <v>2068</v>
      </c>
      <c r="B22824" t="str">
        <f t="shared" si="356"/>
        <v>6004952016</v>
      </c>
      <c r="C22824" t="s">
        <v>47</v>
      </c>
      <c r="D22824" t="s">
        <v>17</v>
      </c>
      <c r="E22824">
        <v>0.58310399999999996</v>
      </c>
      <c r="F22824">
        <v>4.0530999999999998E-2</v>
      </c>
      <c r="G22824">
        <v>0.18779499999999999</v>
      </c>
      <c r="H22824" t="s">
        <v>2069</v>
      </c>
    </row>
    <row r="22825" spans="1:8" x14ac:dyDescent="0.3">
      <c r="A22825" t="s">
        <v>2068</v>
      </c>
      <c r="B22825" t="str">
        <f t="shared" si="356"/>
        <v>6004952016</v>
      </c>
      <c r="C22825" t="s">
        <v>47</v>
      </c>
      <c r="D22825" t="s">
        <v>41</v>
      </c>
      <c r="E22825">
        <v>0.53289299999999995</v>
      </c>
      <c r="F22825">
        <v>2.8167000000000001E-2</v>
      </c>
      <c r="G22825">
        <v>0.14859800000000001</v>
      </c>
      <c r="H22825" t="s">
        <v>2069</v>
      </c>
    </row>
    <row r="22826" spans="1:8" x14ac:dyDescent="0.3">
      <c r="A22826" t="s">
        <v>2068</v>
      </c>
      <c r="B22826" t="str">
        <f t="shared" si="356"/>
        <v>6004952017</v>
      </c>
      <c r="C22826" t="s">
        <v>48</v>
      </c>
      <c r="D22826" t="s">
        <v>17</v>
      </c>
      <c r="E22826">
        <v>0.58814299999999997</v>
      </c>
      <c r="F22826">
        <v>7.0156999999999997E-2</v>
      </c>
      <c r="G22826">
        <v>0.193192</v>
      </c>
      <c r="H22826" t="s">
        <v>2069</v>
      </c>
    </row>
    <row r="22827" spans="1:8" x14ac:dyDescent="0.3">
      <c r="A22827" t="s">
        <v>2068</v>
      </c>
      <c r="B22827" t="str">
        <f t="shared" si="356"/>
        <v>6004952017</v>
      </c>
      <c r="C22827" t="s">
        <v>48</v>
      </c>
      <c r="D22827" t="s">
        <v>41</v>
      </c>
      <c r="E22827">
        <v>0.51002199999999998</v>
      </c>
      <c r="F22827">
        <v>5.534E-2</v>
      </c>
      <c r="G22827">
        <v>0.17180000000000001</v>
      </c>
      <c r="H22827" t="s">
        <v>2069</v>
      </c>
    </row>
    <row r="22828" spans="1:8" x14ac:dyDescent="0.3">
      <c r="A22828" t="s">
        <v>2068</v>
      </c>
      <c r="B22828" t="str">
        <f t="shared" si="356"/>
        <v>6004952018</v>
      </c>
      <c r="C22828" t="s">
        <v>49</v>
      </c>
      <c r="D22828" t="s">
        <v>17</v>
      </c>
      <c r="E22828">
        <v>0.58259899999999998</v>
      </c>
      <c r="F22828">
        <v>6.9908999999999999E-2</v>
      </c>
      <c r="G22828">
        <v>0.31025599999999998</v>
      </c>
      <c r="H22828" t="s">
        <v>2069</v>
      </c>
    </row>
    <row r="22829" spans="1:8" x14ac:dyDescent="0.3">
      <c r="A22829" t="s">
        <v>2068</v>
      </c>
      <c r="B22829" t="str">
        <f t="shared" si="356"/>
        <v>6004952018</v>
      </c>
      <c r="C22829" t="s">
        <v>49</v>
      </c>
      <c r="D22829" t="s">
        <v>41</v>
      </c>
      <c r="E22829">
        <v>0.50586200000000003</v>
      </c>
      <c r="F22829">
        <v>3.0158999999999998E-2</v>
      </c>
      <c r="G22829">
        <v>0.22592699999999999</v>
      </c>
      <c r="H22829" t="s">
        <v>2069</v>
      </c>
    </row>
    <row r="22830" spans="1:8" x14ac:dyDescent="0.3">
      <c r="A22830" t="s">
        <v>2068</v>
      </c>
      <c r="B22830" t="str">
        <f t="shared" si="356"/>
        <v>6004952019</v>
      </c>
      <c r="C22830" t="s">
        <v>50</v>
      </c>
      <c r="D22830" t="s">
        <v>17</v>
      </c>
      <c r="E22830">
        <v>0.57837799999999995</v>
      </c>
      <c r="F22830">
        <v>0.165216</v>
      </c>
      <c r="G22830">
        <v>0.32513900000000001</v>
      </c>
      <c r="H22830" t="s">
        <v>2069</v>
      </c>
    </row>
    <row r="22831" spans="1:8" x14ac:dyDescent="0.3">
      <c r="A22831" t="s">
        <v>2068</v>
      </c>
      <c r="B22831" t="str">
        <f t="shared" si="356"/>
        <v>6004952019</v>
      </c>
      <c r="C22831" t="s">
        <v>50</v>
      </c>
      <c r="D22831" t="s">
        <v>41</v>
      </c>
      <c r="E22831">
        <v>0.53065300000000004</v>
      </c>
      <c r="F22831">
        <v>8.7387999999999993E-2</v>
      </c>
      <c r="G22831">
        <v>0.21657799999999999</v>
      </c>
      <c r="H22831" t="s">
        <v>2069</v>
      </c>
    </row>
    <row r="22832" spans="1:8" x14ac:dyDescent="0.3">
      <c r="A22832" t="s">
        <v>2068</v>
      </c>
      <c r="B22832" t="str">
        <f t="shared" si="356"/>
        <v>6004952020</v>
      </c>
      <c r="C22832" t="s">
        <v>51</v>
      </c>
      <c r="D22832" t="s">
        <v>17</v>
      </c>
      <c r="E22832">
        <v>0.57492200000000004</v>
      </c>
      <c r="F22832">
        <v>0.17865700000000001</v>
      </c>
      <c r="G22832">
        <v>0.32279400000000003</v>
      </c>
      <c r="H22832" t="s">
        <v>2069</v>
      </c>
    </row>
    <row r="22833" spans="1:8" x14ac:dyDescent="0.3">
      <c r="A22833" t="s">
        <v>2068</v>
      </c>
      <c r="B22833" t="str">
        <f t="shared" si="356"/>
        <v>6004952020</v>
      </c>
      <c r="C22833" t="s">
        <v>51</v>
      </c>
      <c r="D22833" t="s">
        <v>41</v>
      </c>
      <c r="E22833">
        <v>0.54615599999999997</v>
      </c>
      <c r="F22833">
        <v>0.111981</v>
      </c>
      <c r="G22833">
        <v>0.19587199999999999</v>
      </c>
      <c r="H22833" t="s">
        <v>2069</v>
      </c>
    </row>
    <row r="22834" spans="1:8" x14ac:dyDescent="0.3">
      <c r="A22834" t="s">
        <v>2068</v>
      </c>
      <c r="B22834" t="str">
        <f t="shared" si="356"/>
        <v>6004952021</v>
      </c>
      <c r="C22834" t="s">
        <v>52</v>
      </c>
      <c r="D22834" t="s">
        <v>17</v>
      </c>
      <c r="E22834">
        <v>0.60294400000000004</v>
      </c>
      <c r="F22834">
        <v>0.176593</v>
      </c>
      <c r="G22834">
        <v>0.31159799999999999</v>
      </c>
      <c r="H22834" t="s">
        <v>2069</v>
      </c>
    </row>
    <row r="22835" spans="1:8" x14ac:dyDescent="0.3">
      <c r="A22835" t="s">
        <v>2068</v>
      </c>
      <c r="B22835" t="str">
        <f t="shared" si="356"/>
        <v>6004952021</v>
      </c>
      <c r="C22835" t="s">
        <v>52</v>
      </c>
      <c r="D22835" t="s">
        <v>41</v>
      </c>
      <c r="E22835">
        <v>0.57285200000000003</v>
      </c>
      <c r="F22835">
        <v>7.4073E-2</v>
      </c>
      <c r="G22835">
        <v>0.19395299999999999</v>
      </c>
      <c r="H22835" t="s">
        <v>2069</v>
      </c>
    </row>
    <row r="22836" spans="1:8" x14ac:dyDescent="0.3">
      <c r="A22836" t="s">
        <v>2071</v>
      </c>
      <c r="B22836" t="str">
        <f t="shared" si="356"/>
        <v>6004961999</v>
      </c>
      <c r="C22836" t="s">
        <v>27</v>
      </c>
      <c r="D22836" t="s">
        <v>17</v>
      </c>
      <c r="E22836">
        <v>0.68378099999999997</v>
      </c>
      <c r="G22836">
        <v>0.27300200000000002</v>
      </c>
      <c r="H22836" t="s">
        <v>2072</v>
      </c>
    </row>
    <row r="22837" spans="1:8" x14ac:dyDescent="0.3">
      <c r="A22837" t="s">
        <v>2071</v>
      </c>
      <c r="B22837" t="str">
        <f t="shared" si="356"/>
        <v>6004962000</v>
      </c>
      <c r="C22837" t="s">
        <v>28</v>
      </c>
      <c r="D22837" t="s">
        <v>17</v>
      </c>
      <c r="E22837">
        <v>0.74314899999999995</v>
      </c>
      <c r="G22837">
        <v>0.23536899999999999</v>
      </c>
      <c r="H22837" t="s">
        <v>2072</v>
      </c>
    </row>
    <row r="22838" spans="1:8" x14ac:dyDescent="0.3">
      <c r="A22838" t="s">
        <v>2071</v>
      </c>
      <c r="B22838" t="str">
        <f t="shared" si="356"/>
        <v>6004962001</v>
      </c>
      <c r="C22838" t="s">
        <v>29</v>
      </c>
      <c r="D22838" t="s">
        <v>17</v>
      </c>
      <c r="E22838">
        <v>0.72229399999999999</v>
      </c>
      <c r="F22838">
        <v>0</v>
      </c>
      <c r="G22838">
        <v>0.224246</v>
      </c>
      <c r="H22838" t="s">
        <v>2072</v>
      </c>
    </row>
    <row r="22839" spans="1:8" x14ac:dyDescent="0.3">
      <c r="A22839" t="s">
        <v>2071</v>
      </c>
      <c r="B22839" t="str">
        <f t="shared" si="356"/>
        <v>6004962002</v>
      </c>
      <c r="C22839" t="s">
        <v>30</v>
      </c>
      <c r="D22839" t="s">
        <v>17</v>
      </c>
      <c r="E22839">
        <v>0.80235299999999998</v>
      </c>
      <c r="F22839">
        <v>0.42975999999999998</v>
      </c>
      <c r="G22839">
        <v>0.124102</v>
      </c>
      <c r="H22839" t="s">
        <v>2072</v>
      </c>
    </row>
    <row r="22840" spans="1:8" x14ac:dyDescent="0.3">
      <c r="A22840" t="s">
        <v>2071</v>
      </c>
      <c r="B22840" t="str">
        <f t="shared" si="356"/>
        <v>6004962002</v>
      </c>
      <c r="C22840" t="s">
        <v>30</v>
      </c>
      <c r="D22840" t="s">
        <v>41</v>
      </c>
      <c r="E22840">
        <v>0.80235299999999998</v>
      </c>
      <c r="G22840">
        <v>0.124102</v>
      </c>
      <c r="H22840" t="s">
        <v>2072</v>
      </c>
    </row>
    <row r="22841" spans="1:8" x14ac:dyDescent="0.3">
      <c r="A22841" t="s">
        <v>2071</v>
      </c>
      <c r="B22841" t="str">
        <f t="shared" si="356"/>
        <v>6004962003</v>
      </c>
      <c r="C22841" t="s">
        <v>31</v>
      </c>
      <c r="D22841" t="s">
        <v>17</v>
      </c>
      <c r="E22841">
        <v>0.63521000000000005</v>
      </c>
      <c r="F22841">
        <v>0.35677500000000001</v>
      </c>
      <c r="G22841">
        <v>0.14177600000000001</v>
      </c>
      <c r="H22841" t="s">
        <v>2072</v>
      </c>
    </row>
    <row r="22842" spans="1:8" x14ac:dyDescent="0.3">
      <c r="A22842" t="s">
        <v>2071</v>
      </c>
      <c r="B22842" t="str">
        <f t="shared" si="356"/>
        <v>6004962003</v>
      </c>
      <c r="C22842" t="s">
        <v>31</v>
      </c>
      <c r="D22842" t="s">
        <v>41</v>
      </c>
      <c r="E22842">
        <v>0.60288699999999995</v>
      </c>
      <c r="F22842">
        <v>0.315803</v>
      </c>
      <c r="G22842">
        <v>0.14493500000000001</v>
      </c>
      <c r="H22842" t="s">
        <v>2072</v>
      </c>
    </row>
    <row r="22843" spans="1:8" x14ac:dyDescent="0.3">
      <c r="A22843" t="s">
        <v>2071</v>
      </c>
      <c r="B22843" t="str">
        <f t="shared" si="356"/>
        <v>6004962004</v>
      </c>
      <c r="C22843" t="s">
        <v>32</v>
      </c>
      <c r="D22843" t="s">
        <v>17</v>
      </c>
      <c r="E22843">
        <v>0.706758</v>
      </c>
      <c r="F22843">
        <v>0.221086</v>
      </c>
      <c r="G22843">
        <v>0.21643100000000001</v>
      </c>
      <c r="H22843" t="s">
        <v>2073</v>
      </c>
    </row>
    <row r="22844" spans="1:8" x14ac:dyDescent="0.3">
      <c r="A22844" t="s">
        <v>2071</v>
      </c>
      <c r="B22844" t="str">
        <f t="shared" si="356"/>
        <v>6004962004</v>
      </c>
      <c r="C22844" t="s">
        <v>32</v>
      </c>
      <c r="D22844" t="s">
        <v>41</v>
      </c>
      <c r="E22844">
        <v>0.31214500000000001</v>
      </c>
      <c r="F22844">
        <v>6.6306000000000004E-2</v>
      </c>
      <c r="G22844">
        <v>1.658E-3</v>
      </c>
      <c r="H22844" t="s">
        <v>2073</v>
      </c>
    </row>
    <row r="22845" spans="1:8" x14ac:dyDescent="0.3">
      <c r="A22845" t="s">
        <v>2071</v>
      </c>
      <c r="B22845" t="str">
        <f t="shared" si="356"/>
        <v>6004962005</v>
      </c>
      <c r="C22845" t="s">
        <v>33</v>
      </c>
      <c r="D22845" t="s">
        <v>17</v>
      </c>
      <c r="E22845">
        <v>0.74582300000000001</v>
      </c>
      <c r="F22845">
        <v>0.20947099999999999</v>
      </c>
      <c r="G22845">
        <v>0.18720899999999999</v>
      </c>
      <c r="H22845" t="s">
        <v>2074</v>
      </c>
    </row>
    <row r="22846" spans="1:8" x14ac:dyDescent="0.3">
      <c r="A22846" t="s">
        <v>2071</v>
      </c>
      <c r="B22846" t="str">
        <f t="shared" si="356"/>
        <v>6004962005</v>
      </c>
      <c r="C22846" t="s">
        <v>33</v>
      </c>
      <c r="D22846" t="s">
        <v>41</v>
      </c>
      <c r="E22846">
        <v>0.314693</v>
      </c>
      <c r="F22846">
        <v>3.4384999999999999E-2</v>
      </c>
      <c r="G22846">
        <v>0.17127800000000001</v>
      </c>
      <c r="H22846" t="s">
        <v>2074</v>
      </c>
    </row>
    <row r="22847" spans="1:8" x14ac:dyDescent="0.3">
      <c r="A22847" t="s">
        <v>2071</v>
      </c>
      <c r="B22847" t="str">
        <f t="shared" si="356"/>
        <v>6004962006</v>
      </c>
      <c r="C22847" t="s">
        <v>34</v>
      </c>
      <c r="D22847" t="s">
        <v>17</v>
      </c>
      <c r="E22847">
        <v>0.75796600000000003</v>
      </c>
      <c r="F22847">
        <v>0.24801699999999999</v>
      </c>
      <c r="G22847">
        <v>0.18442</v>
      </c>
      <c r="H22847" t="s">
        <v>2073</v>
      </c>
    </row>
    <row r="22848" spans="1:8" x14ac:dyDescent="0.3">
      <c r="A22848" t="s">
        <v>2071</v>
      </c>
      <c r="B22848" t="str">
        <f t="shared" si="356"/>
        <v>6004962006</v>
      </c>
      <c r="C22848" t="s">
        <v>34</v>
      </c>
      <c r="D22848" t="s">
        <v>41</v>
      </c>
      <c r="E22848">
        <v>0.53059500000000004</v>
      </c>
      <c r="F22848">
        <v>0.31495000000000001</v>
      </c>
      <c r="G22848">
        <v>9.7376000000000004E-2</v>
      </c>
      <c r="H22848" t="s">
        <v>2073</v>
      </c>
    </row>
    <row r="22849" spans="1:8" x14ac:dyDescent="0.3">
      <c r="A22849" t="s">
        <v>2071</v>
      </c>
      <c r="B22849" t="str">
        <f t="shared" si="356"/>
        <v>6004962007</v>
      </c>
      <c r="C22849" t="s">
        <v>36</v>
      </c>
      <c r="D22849" t="s">
        <v>17</v>
      </c>
      <c r="E22849">
        <v>0.75668400000000002</v>
      </c>
      <c r="F22849">
        <v>0.12415</v>
      </c>
      <c r="G22849">
        <v>0.16578200000000001</v>
      </c>
      <c r="H22849" t="s">
        <v>2073</v>
      </c>
    </row>
    <row r="22850" spans="1:8" x14ac:dyDescent="0.3">
      <c r="A22850" t="s">
        <v>2071</v>
      </c>
      <c r="B22850" t="str">
        <f t="shared" si="356"/>
        <v>6004962007</v>
      </c>
      <c r="C22850" t="s">
        <v>36</v>
      </c>
      <c r="D22850" t="s">
        <v>41</v>
      </c>
      <c r="E22850">
        <v>0.35431200000000002</v>
      </c>
      <c r="G22850">
        <v>0.11684600000000001</v>
      </c>
      <c r="H22850" t="s">
        <v>2073</v>
      </c>
    </row>
    <row r="22851" spans="1:8" x14ac:dyDescent="0.3">
      <c r="A22851" t="s">
        <v>2071</v>
      </c>
      <c r="B22851" t="str">
        <f t="shared" si="356"/>
        <v>6004962008</v>
      </c>
      <c r="C22851" t="s">
        <v>37</v>
      </c>
      <c r="D22851" t="s">
        <v>17</v>
      </c>
      <c r="E22851">
        <v>0.720306</v>
      </c>
      <c r="F22851">
        <v>0.106111</v>
      </c>
      <c r="G22851">
        <v>0.18545</v>
      </c>
      <c r="H22851" t="s">
        <v>2075</v>
      </c>
    </row>
    <row r="22852" spans="1:8" x14ac:dyDescent="0.3">
      <c r="A22852" t="s">
        <v>2071</v>
      </c>
      <c r="B22852" t="str">
        <f t="shared" si="356"/>
        <v>6004962008</v>
      </c>
      <c r="C22852" t="s">
        <v>37</v>
      </c>
      <c r="D22852" t="s">
        <v>41</v>
      </c>
      <c r="E22852">
        <v>0.27371400000000001</v>
      </c>
      <c r="F22852">
        <v>2.6830000000000001E-3</v>
      </c>
      <c r="G22852">
        <v>0.10649400000000001</v>
      </c>
      <c r="H22852" t="s">
        <v>2075</v>
      </c>
    </row>
    <row r="22853" spans="1:8" x14ac:dyDescent="0.3">
      <c r="A22853" t="s">
        <v>2071</v>
      </c>
      <c r="B22853" t="str">
        <f t="shared" ref="B22853:B22916" si="357">A22853&amp;LEFT(C22853,4)</f>
        <v>6004962009</v>
      </c>
      <c r="C22853" t="s">
        <v>38</v>
      </c>
      <c r="D22853" t="s">
        <v>17</v>
      </c>
      <c r="E22853">
        <v>0.71794599999999997</v>
      </c>
      <c r="F22853">
        <v>9.4159000000000007E-2</v>
      </c>
      <c r="G22853">
        <v>0.17882999999999999</v>
      </c>
      <c r="H22853" t="s">
        <v>2075</v>
      </c>
    </row>
    <row r="22854" spans="1:8" x14ac:dyDescent="0.3">
      <c r="A22854" t="s">
        <v>2071</v>
      </c>
      <c r="B22854" t="str">
        <f t="shared" si="357"/>
        <v>6004962009</v>
      </c>
      <c r="C22854" t="s">
        <v>38</v>
      </c>
      <c r="D22854" t="s">
        <v>41</v>
      </c>
      <c r="E22854">
        <v>0.24679799999999999</v>
      </c>
      <c r="F22854">
        <v>1.043E-2</v>
      </c>
      <c r="G22854">
        <v>7.6783000000000004E-2</v>
      </c>
      <c r="H22854" t="s">
        <v>2075</v>
      </c>
    </row>
    <row r="22855" spans="1:8" x14ac:dyDescent="0.3">
      <c r="A22855" t="s">
        <v>2071</v>
      </c>
      <c r="B22855" t="str">
        <f t="shared" si="357"/>
        <v>6004962010</v>
      </c>
      <c r="C22855" t="s">
        <v>39</v>
      </c>
      <c r="D22855" t="s">
        <v>17</v>
      </c>
      <c r="E22855">
        <v>0.76580800000000004</v>
      </c>
      <c r="F22855">
        <v>8.8048000000000001E-2</v>
      </c>
      <c r="G22855">
        <v>0.13650899999999999</v>
      </c>
      <c r="H22855" t="s">
        <v>2075</v>
      </c>
    </row>
    <row r="22856" spans="1:8" x14ac:dyDescent="0.3">
      <c r="A22856" t="s">
        <v>2071</v>
      </c>
      <c r="B22856" t="str">
        <f t="shared" si="357"/>
        <v>6004962010</v>
      </c>
      <c r="C22856" t="s">
        <v>39</v>
      </c>
      <c r="D22856" t="s">
        <v>41</v>
      </c>
      <c r="E22856">
        <v>0.32006000000000001</v>
      </c>
      <c r="F22856">
        <v>4.3630000000000002E-2</v>
      </c>
      <c r="G22856">
        <v>6.2923999999999994E-2</v>
      </c>
      <c r="H22856" t="s">
        <v>2075</v>
      </c>
    </row>
    <row r="22857" spans="1:8" x14ac:dyDescent="0.3">
      <c r="A22857" t="s">
        <v>2071</v>
      </c>
      <c r="B22857" t="str">
        <f t="shared" si="357"/>
        <v>6004962011</v>
      </c>
      <c r="C22857" t="s">
        <v>40</v>
      </c>
      <c r="D22857" t="s">
        <v>17</v>
      </c>
      <c r="E22857">
        <v>0.74129900000000004</v>
      </c>
      <c r="F22857">
        <v>6.7850999999999995E-2</v>
      </c>
      <c r="G22857">
        <v>0.12360599999999999</v>
      </c>
      <c r="H22857" t="s">
        <v>2075</v>
      </c>
    </row>
    <row r="22858" spans="1:8" x14ac:dyDescent="0.3">
      <c r="A22858" t="s">
        <v>2071</v>
      </c>
      <c r="B22858" t="str">
        <f t="shared" si="357"/>
        <v>6004962011</v>
      </c>
      <c r="C22858" t="s">
        <v>40</v>
      </c>
      <c r="D22858" t="s">
        <v>41</v>
      </c>
      <c r="E22858">
        <v>0.44348599999999999</v>
      </c>
      <c r="F22858">
        <v>3.3464000000000001E-2</v>
      </c>
      <c r="G22858">
        <v>5.3376E-2</v>
      </c>
      <c r="H22858" t="s">
        <v>2075</v>
      </c>
    </row>
    <row r="22859" spans="1:8" x14ac:dyDescent="0.3">
      <c r="A22859" t="s">
        <v>2071</v>
      </c>
      <c r="B22859" t="str">
        <f t="shared" si="357"/>
        <v>6004962012</v>
      </c>
      <c r="C22859" t="s">
        <v>42</v>
      </c>
      <c r="D22859" t="s">
        <v>17</v>
      </c>
      <c r="E22859">
        <v>0.771397</v>
      </c>
      <c r="F22859">
        <v>4.6997999999999998E-2</v>
      </c>
      <c r="G22859">
        <v>0.122728</v>
      </c>
      <c r="H22859" t="s">
        <v>2075</v>
      </c>
    </row>
    <row r="22860" spans="1:8" x14ac:dyDescent="0.3">
      <c r="A22860" t="s">
        <v>2071</v>
      </c>
      <c r="B22860" t="str">
        <f t="shared" si="357"/>
        <v>6004962012</v>
      </c>
      <c r="C22860" t="s">
        <v>42</v>
      </c>
      <c r="D22860" t="s">
        <v>41</v>
      </c>
      <c r="E22860">
        <v>0.48822199999999999</v>
      </c>
      <c r="F22860">
        <v>1.5037999999999999E-2</v>
      </c>
      <c r="G22860">
        <v>3.6242000000000003E-2</v>
      </c>
      <c r="H22860" t="s">
        <v>2075</v>
      </c>
    </row>
    <row r="22861" spans="1:8" x14ac:dyDescent="0.3">
      <c r="A22861" t="s">
        <v>2071</v>
      </c>
      <c r="B22861" t="str">
        <f t="shared" si="357"/>
        <v>6004962013</v>
      </c>
      <c r="C22861" t="s">
        <v>44</v>
      </c>
      <c r="D22861" t="s">
        <v>17</v>
      </c>
      <c r="E22861">
        <v>0.79965600000000003</v>
      </c>
      <c r="F22861">
        <v>5.7807999999999998E-2</v>
      </c>
      <c r="G22861">
        <v>0.103966</v>
      </c>
      <c r="H22861" t="s">
        <v>2075</v>
      </c>
    </row>
    <row r="22862" spans="1:8" x14ac:dyDescent="0.3">
      <c r="A22862" t="s">
        <v>2071</v>
      </c>
      <c r="B22862" t="str">
        <f t="shared" si="357"/>
        <v>6004962013</v>
      </c>
      <c r="C22862" t="s">
        <v>44</v>
      </c>
      <c r="D22862" t="s">
        <v>41</v>
      </c>
      <c r="E22862">
        <v>0.51268199999999997</v>
      </c>
      <c r="F22862">
        <v>6.6174999999999998E-2</v>
      </c>
      <c r="G22862">
        <v>3.1385000000000003E-2</v>
      </c>
      <c r="H22862" t="s">
        <v>2075</v>
      </c>
    </row>
    <row r="22863" spans="1:8" x14ac:dyDescent="0.3">
      <c r="A22863" t="s">
        <v>2071</v>
      </c>
      <c r="B22863" t="str">
        <f t="shared" si="357"/>
        <v>6004962014</v>
      </c>
      <c r="C22863" t="s">
        <v>45</v>
      </c>
      <c r="D22863" t="s">
        <v>17</v>
      </c>
      <c r="E22863">
        <v>0.79519399999999996</v>
      </c>
      <c r="F22863">
        <v>7.3443999999999995E-2</v>
      </c>
      <c r="G22863">
        <v>9.6810999999999994E-2</v>
      </c>
      <c r="H22863" t="s">
        <v>2075</v>
      </c>
    </row>
    <row r="22864" spans="1:8" x14ac:dyDescent="0.3">
      <c r="A22864" t="s">
        <v>2071</v>
      </c>
      <c r="B22864" t="str">
        <f t="shared" si="357"/>
        <v>6004962014</v>
      </c>
      <c r="C22864" t="s">
        <v>45</v>
      </c>
      <c r="D22864" t="s">
        <v>41</v>
      </c>
      <c r="E22864">
        <v>0.50358899999999995</v>
      </c>
      <c r="F22864">
        <v>8.1705E-2</v>
      </c>
      <c r="G22864">
        <v>2.5673999999999999E-2</v>
      </c>
      <c r="H22864" t="s">
        <v>2075</v>
      </c>
    </row>
    <row r="22865" spans="1:8" x14ac:dyDescent="0.3">
      <c r="A22865" t="s">
        <v>2071</v>
      </c>
      <c r="B22865" t="str">
        <f t="shared" si="357"/>
        <v>6004962015</v>
      </c>
      <c r="C22865" t="s">
        <v>46</v>
      </c>
      <c r="D22865" t="s">
        <v>17</v>
      </c>
      <c r="E22865">
        <v>0.79702099999999998</v>
      </c>
      <c r="F22865">
        <v>7.5417999999999999E-2</v>
      </c>
      <c r="G22865">
        <v>8.8872999999999994E-2</v>
      </c>
      <c r="H22865" t="s">
        <v>2075</v>
      </c>
    </row>
    <row r="22866" spans="1:8" x14ac:dyDescent="0.3">
      <c r="A22866" t="s">
        <v>2071</v>
      </c>
      <c r="B22866" t="str">
        <f t="shared" si="357"/>
        <v>6004962015</v>
      </c>
      <c r="C22866" t="s">
        <v>46</v>
      </c>
      <c r="D22866" t="s">
        <v>41</v>
      </c>
      <c r="E22866">
        <v>0.55472900000000003</v>
      </c>
      <c r="F22866">
        <v>5.8777000000000003E-2</v>
      </c>
      <c r="G22866">
        <v>1.9851000000000001E-2</v>
      </c>
      <c r="H22866" t="s">
        <v>2075</v>
      </c>
    </row>
    <row r="22867" spans="1:8" x14ac:dyDescent="0.3">
      <c r="A22867" t="s">
        <v>2071</v>
      </c>
      <c r="B22867" t="str">
        <f t="shared" si="357"/>
        <v>6004962016</v>
      </c>
      <c r="C22867" t="s">
        <v>47</v>
      </c>
      <c r="D22867" t="s">
        <v>17</v>
      </c>
      <c r="E22867">
        <v>0.72264099999999998</v>
      </c>
      <c r="F22867">
        <v>9.0632000000000004E-2</v>
      </c>
      <c r="G22867">
        <v>7.8145999999999993E-2</v>
      </c>
      <c r="H22867" t="s">
        <v>2075</v>
      </c>
    </row>
    <row r="22868" spans="1:8" x14ac:dyDescent="0.3">
      <c r="A22868" t="s">
        <v>2071</v>
      </c>
      <c r="B22868" t="str">
        <f t="shared" si="357"/>
        <v>6004962016</v>
      </c>
      <c r="C22868" t="s">
        <v>47</v>
      </c>
      <c r="D22868" t="s">
        <v>41</v>
      </c>
      <c r="E22868">
        <v>0.42429299999999998</v>
      </c>
      <c r="F22868">
        <v>3.1966000000000001E-2</v>
      </c>
      <c r="G22868">
        <v>1.9105E-2</v>
      </c>
      <c r="H22868" t="s">
        <v>2075</v>
      </c>
    </row>
    <row r="22869" spans="1:8" x14ac:dyDescent="0.3">
      <c r="A22869" t="s">
        <v>2071</v>
      </c>
      <c r="B22869" t="str">
        <f t="shared" si="357"/>
        <v>6004962017</v>
      </c>
      <c r="C22869" t="s">
        <v>48</v>
      </c>
      <c r="D22869" t="s">
        <v>17</v>
      </c>
      <c r="E22869">
        <v>0.72329900000000003</v>
      </c>
      <c r="F22869">
        <v>6.1171999999999997E-2</v>
      </c>
      <c r="G22869">
        <v>6.6546999999999995E-2</v>
      </c>
      <c r="H22869" t="s">
        <v>2075</v>
      </c>
    </row>
    <row r="22870" spans="1:8" x14ac:dyDescent="0.3">
      <c r="A22870" t="s">
        <v>2071</v>
      </c>
      <c r="B22870" t="str">
        <f t="shared" si="357"/>
        <v>6004962017</v>
      </c>
      <c r="C22870" t="s">
        <v>48</v>
      </c>
      <c r="D22870" t="s">
        <v>41</v>
      </c>
      <c r="E22870">
        <v>0.34715099999999999</v>
      </c>
      <c r="F22870">
        <v>1.9831000000000001E-2</v>
      </c>
      <c r="G22870">
        <v>1.4755000000000001E-2</v>
      </c>
      <c r="H22870" t="s">
        <v>2075</v>
      </c>
    </row>
    <row r="22871" spans="1:8" x14ac:dyDescent="0.3">
      <c r="A22871" t="s">
        <v>2071</v>
      </c>
      <c r="B22871" t="str">
        <f t="shared" si="357"/>
        <v>6004962018</v>
      </c>
      <c r="C22871" t="s">
        <v>49</v>
      </c>
      <c r="D22871" t="s">
        <v>17</v>
      </c>
      <c r="E22871">
        <v>0.77200500000000005</v>
      </c>
      <c r="F22871">
        <v>5.4339999999999999E-2</v>
      </c>
      <c r="G22871">
        <v>5.7835999999999999E-2</v>
      </c>
      <c r="H22871" t="s">
        <v>2075</v>
      </c>
    </row>
    <row r="22872" spans="1:8" x14ac:dyDescent="0.3">
      <c r="A22872" t="s">
        <v>2071</v>
      </c>
      <c r="B22872" t="str">
        <f t="shared" si="357"/>
        <v>6004962018</v>
      </c>
      <c r="C22872" t="s">
        <v>49</v>
      </c>
      <c r="D22872" t="s">
        <v>41</v>
      </c>
      <c r="E22872">
        <v>0.43373099999999998</v>
      </c>
      <c r="F22872">
        <v>4.0353E-2</v>
      </c>
      <c r="G22872">
        <v>1.1885E-2</v>
      </c>
      <c r="H22872" t="s">
        <v>2075</v>
      </c>
    </row>
    <row r="22873" spans="1:8" x14ac:dyDescent="0.3">
      <c r="A22873" t="s">
        <v>2071</v>
      </c>
      <c r="B22873" t="str">
        <f t="shared" si="357"/>
        <v>6004962019</v>
      </c>
      <c r="C22873" t="s">
        <v>50</v>
      </c>
      <c r="D22873" t="s">
        <v>17</v>
      </c>
      <c r="E22873">
        <v>0.76831799999999995</v>
      </c>
      <c r="F22873">
        <v>3.8002000000000001E-2</v>
      </c>
      <c r="G22873">
        <v>6.3161999999999996E-2</v>
      </c>
      <c r="H22873" t="s">
        <v>2075</v>
      </c>
    </row>
    <row r="22874" spans="1:8" x14ac:dyDescent="0.3">
      <c r="A22874" t="s">
        <v>2071</v>
      </c>
      <c r="B22874" t="str">
        <f t="shared" si="357"/>
        <v>6004962019</v>
      </c>
      <c r="C22874" t="s">
        <v>50</v>
      </c>
      <c r="D22874" t="s">
        <v>41</v>
      </c>
      <c r="E22874">
        <v>0.42904599999999998</v>
      </c>
      <c r="F22874">
        <v>2.9337999999999999E-2</v>
      </c>
      <c r="G22874">
        <v>1.1514E-2</v>
      </c>
      <c r="H22874" t="s">
        <v>2075</v>
      </c>
    </row>
    <row r="22875" spans="1:8" x14ac:dyDescent="0.3">
      <c r="A22875" t="s">
        <v>2071</v>
      </c>
      <c r="B22875" t="str">
        <f t="shared" si="357"/>
        <v>6004962020</v>
      </c>
      <c r="C22875" t="s">
        <v>51</v>
      </c>
      <c r="D22875" t="s">
        <v>17</v>
      </c>
      <c r="E22875">
        <v>0.78451199999999999</v>
      </c>
      <c r="F22875">
        <v>0.10052899999999999</v>
      </c>
      <c r="G22875">
        <v>5.6894E-2</v>
      </c>
      <c r="H22875" t="s">
        <v>2075</v>
      </c>
    </row>
    <row r="22876" spans="1:8" x14ac:dyDescent="0.3">
      <c r="A22876" t="s">
        <v>2071</v>
      </c>
      <c r="B22876" t="str">
        <f t="shared" si="357"/>
        <v>6004962020</v>
      </c>
      <c r="C22876" t="s">
        <v>51</v>
      </c>
      <c r="D22876" t="s">
        <v>41</v>
      </c>
      <c r="E22876">
        <v>0.49274099999999998</v>
      </c>
      <c r="F22876">
        <v>4.2070000000000003E-2</v>
      </c>
      <c r="G22876">
        <v>9.6520000000000009E-3</v>
      </c>
      <c r="H22876" t="s">
        <v>2075</v>
      </c>
    </row>
    <row r="22877" spans="1:8" x14ac:dyDescent="0.3">
      <c r="A22877" t="s">
        <v>2071</v>
      </c>
      <c r="B22877" t="str">
        <f t="shared" si="357"/>
        <v>6004962021</v>
      </c>
      <c r="C22877" t="s">
        <v>52</v>
      </c>
      <c r="D22877" t="s">
        <v>17</v>
      </c>
      <c r="E22877">
        <v>0.76231300000000002</v>
      </c>
      <c r="F22877">
        <v>5.3546000000000003E-2</v>
      </c>
      <c r="G22877">
        <v>5.2807E-2</v>
      </c>
      <c r="H22877" t="s">
        <v>2075</v>
      </c>
    </row>
    <row r="22878" spans="1:8" x14ac:dyDescent="0.3">
      <c r="A22878" t="s">
        <v>2071</v>
      </c>
      <c r="B22878" t="str">
        <f t="shared" si="357"/>
        <v>6004962021</v>
      </c>
      <c r="C22878" t="s">
        <v>52</v>
      </c>
      <c r="D22878" t="s">
        <v>41</v>
      </c>
      <c r="E22878">
        <v>0.49784899999999999</v>
      </c>
      <c r="F22878">
        <v>2.2068999999999998E-2</v>
      </c>
      <c r="G22878">
        <v>8.5880000000000001E-3</v>
      </c>
      <c r="H22878" t="s">
        <v>2075</v>
      </c>
    </row>
    <row r="22879" spans="1:8" x14ac:dyDescent="0.3">
      <c r="A22879" t="s">
        <v>2076</v>
      </c>
      <c r="B22879" t="str">
        <f t="shared" si="357"/>
        <v>6004982001</v>
      </c>
      <c r="C22879" t="s">
        <v>29</v>
      </c>
      <c r="D22879" t="s">
        <v>17</v>
      </c>
      <c r="E22879">
        <v>0.89564200000000005</v>
      </c>
      <c r="F22879">
        <v>0.30330200000000002</v>
      </c>
      <c r="G22879">
        <v>6.9284999999999999E-2</v>
      </c>
      <c r="H22879" t="s">
        <v>2077</v>
      </c>
    </row>
    <row r="22880" spans="1:8" x14ac:dyDescent="0.3">
      <c r="A22880" t="s">
        <v>2076</v>
      </c>
      <c r="B22880" t="str">
        <f t="shared" si="357"/>
        <v>6004982002</v>
      </c>
      <c r="C22880" t="s">
        <v>30</v>
      </c>
      <c r="D22880" t="s">
        <v>17</v>
      </c>
      <c r="E22880">
        <v>0.77744599999999997</v>
      </c>
      <c r="F22880">
        <v>7.0667999999999995E-2</v>
      </c>
      <c r="G22880">
        <v>6.9386000000000003E-2</v>
      </c>
      <c r="H22880" t="s">
        <v>2077</v>
      </c>
    </row>
    <row r="22881" spans="1:8" x14ac:dyDescent="0.3">
      <c r="A22881" t="s">
        <v>2076</v>
      </c>
      <c r="B22881" t="str">
        <f t="shared" si="357"/>
        <v>6004982003</v>
      </c>
      <c r="C22881" t="s">
        <v>31</v>
      </c>
      <c r="D22881" t="s">
        <v>17</v>
      </c>
      <c r="E22881">
        <v>0.75165599999999999</v>
      </c>
      <c r="F22881">
        <v>9.4450000000000006E-2</v>
      </c>
      <c r="G22881">
        <v>0.20542299999999999</v>
      </c>
      <c r="H22881" t="s">
        <v>2077</v>
      </c>
    </row>
    <row r="22882" spans="1:8" x14ac:dyDescent="0.3">
      <c r="A22882" t="s">
        <v>2076</v>
      </c>
      <c r="B22882" t="str">
        <f t="shared" si="357"/>
        <v>6004982003</v>
      </c>
      <c r="C22882" t="s">
        <v>31</v>
      </c>
      <c r="D22882" t="s">
        <v>41</v>
      </c>
      <c r="E22882">
        <v>0.72794499999999995</v>
      </c>
      <c r="F22882">
        <v>7.7711000000000002E-2</v>
      </c>
      <c r="G22882">
        <v>0.20568500000000001</v>
      </c>
      <c r="H22882" t="s">
        <v>2077</v>
      </c>
    </row>
    <row r="22883" spans="1:8" x14ac:dyDescent="0.3">
      <c r="A22883" t="s">
        <v>2076</v>
      </c>
      <c r="B22883" t="str">
        <f t="shared" si="357"/>
        <v>6004982004</v>
      </c>
      <c r="C22883" t="s">
        <v>32</v>
      </c>
      <c r="D22883" t="s">
        <v>17</v>
      </c>
      <c r="E22883">
        <v>0.74446599999999996</v>
      </c>
      <c r="F22883">
        <v>0.15206700000000001</v>
      </c>
      <c r="G22883">
        <v>0.21989400000000001</v>
      </c>
      <c r="H22883" t="s">
        <v>2077</v>
      </c>
    </row>
    <row r="22884" spans="1:8" x14ac:dyDescent="0.3">
      <c r="A22884" t="s">
        <v>2076</v>
      </c>
      <c r="B22884" t="str">
        <f t="shared" si="357"/>
        <v>6004982004</v>
      </c>
      <c r="C22884" t="s">
        <v>32</v>
      </c>
      <c r="D22884" t="s">
        <v>41</v>
      </c>
      <c r="E22884">
        <v>0.70771499999999998</v>
      </c>
      <c r="F22884">
        <v>0.13524900000000001</v>
      </c>
      <c r="G22884">
        <v>0.21696099999999999</v>
      </c>
      <c r="H22884" t="s">
        <v>2077</v>
      </c>
    </row>
    <row r="22885" spans="1:8" x14ac:dyDescent="0.3">
      <c r="A22885" t="s">
        <v>2076</v>
      </c>
      <c r="B22885" t="str">
        <f t="shared" si="357"/>
        <v>6004982005</v>
      </c>
      <c r="C22885" t="s">
        <v>33</v>
      </c>
      <c r="D22885" t="s">
        <v>17</v>
      </c>
      <c r="E22885">
        <v>0.778748</v>
      </c>
      <c r="F22885">
        <v>0.21582899999999999</v>
      </c>
      <c r="G22885">
        <v>0.18779000000000001</v>
      </c>
      <c r="H22885" t="s">
        <v>2077</v>
      </c>
    </row>
    <row r="22886" spans="1:8" x14ac:dyDescent="0.3">
      <c r="A22886" t="s">
        <v>2076</v>
      </c>
      <c r="B22886" t="str">
        <f t="shared" si="357"/>
        <v>6004982005</v>
      </c>
      <c r="C22886" t="s">
        <v>33</v>
      </c>
      <c r="D22886" t="s">
        <v>41</v>
      </c>
      <c r="E22886">
        <v>0.73586099999999999</v>
      </c>
      <c r="F22886">
        <v>0.19903399999999999</v>
      </c>
      <c r="G22886">
        <v>0.15709699999999999</v>
      </c>
      <c r="H22886" t="s">
        <v>2077</v>
      </c>
    </row>
    <row r="22887" spans="1:8" x14ac:dyDescent="0.3">
      <c r="A22887" t="s">
        <v>2076</v>
      </c>
      <c r="B22887" t="str">
        <f t="shared" si="357"/>
        <v>6004982006</v>
      </c>
      <c r="C22887" t="s">
        <v>34</v>
      </c>
      <c r="D22887" t="s">
        <v>17</v>
      </c>
      <c r="E22887">
        <v>0.81269000000000002</v>
      </c>
      <c r="F22887">
        <v>0.24261099999999999</v>
      </c>
      <c r="G22887">
        <v>0.15770500000000001</v>
      </c>
      <c r="H22887" t="s">
        <v>2077</v>
      </c>
    </row>
    <row r="22888" spans="1:8" x14ac:dyDescent="0.3">
      <c r="A22888" t="s">
        <v>2076</v>
      </c>
      <c r="B22888" t="str">
        <f t="shared" si="357"/>
        <v>6004982006</v>
      </c>
      <c r="C22888" t="s">
        <v>34</v>
      </c>
      <c r="D22888" t="s">
        <v>41</v>
      </c>
      <c r="E22888">
        <v>0.75172000000000005</v>
      </c>
      <c r="F22888">
        <v>0.21692600000000001</v>
      </c>
      <c r="G22888">
        <v>0.124678</v>
      </c>
      <c r="H22888" t="s">
        <v>2077</v>
      </c>
    </row>
    <row r="22889" spans="1:8" x14ac:dyDescent="0.3">
      <c r="A22889" t="s">
        <v>2076</v>
      </c>
      <c r="B22889" t="str">
        <f t="shared" si="357"/>
        <v>6004982007</v>
      </c>
      <c r="C22889" t="s">
        <v>36</v>
      </c>
      <c r="D22889" t="s">
        <v>17</v>
      </c>
      <c r="E22889">
        <v>0.829322</v>
      </c>
      <c r="F22889">
        <v>0.27335100000000001</v>
      </c>
      <c r="G22889">
        <v>0.124872</v>
      </c>
      <c r="H22889" t="s">
        <v>2077</v>
      </c>
    </row>
    <row r="22890" spans="1:8" x14ac:dyDescent="0.3">
      <c r="A22890" t="s">
        <v>2076</v>
      </c>
      <c r="B22890" t="str">
        <f t="shared" si="357"/>
        <v>6004982007</v>
      </c>
      <c r="C22890" t="s">
        <v>36</v>
      </c>
      <c r="D22890" t="s">
        <v>41</v>
      </c>
      <c r="E22890">
        <v>0.77682799999999996</v>
      </c>
      <c r="F22890">
        <v>0.246619</v>
      </c>
      <c r="G22890">
        <v>9.7697999999999993E-2</v>
      </c>
      <c r="H22890" t="s">
        <v>2077</v>
      </c>
    </row>
    <row r="22891" spans="1:8" x14ac:dyDescent="0.3">
      <c r="A22891" t="s">
        <v>2076</v>
      </c>
      <c r="B22891" t="str">
        <f t="shared" si="357"/>
        <v>6004982008</v>
      </c>
      <c r="C22891" t="s">
        <v>37</v>
      </c>
      <c r="D22891" t="s">
        <v>17</v>
      </c>
      <c r="E22891">
        <v>0.83144499999999999</v>
      </c>
      <c r="F22891">
        <v>0.211037</v>
      </c>
      <c r="G22891">
        <v>0.12801000000000001</v>
      </c>
      <c r="H22891" t="s">
        <v>2077</v>
      </c>
    </row>
    <row r="22892" spans="1:8" x14ac:dyDescent="0.3">
      <c r="A22892" t="s">
        <v>2076</v>
      </c>
      <c r="B22892" t="str">
        <f t="shared" si="357"/>
        <v>6004982008</v>
      </c>
      <c r="C22892" t="s">
        <v>37</v>
      </c>
      <c r="D22892" t="s">
        <v>41</v>
      </c>
      <c r="E22892">
        <v>0.79354199999999997</v>
      </c>
      <c r="F22892">
        <v>0.18069299999999999</v>
      </c>
      <c r="G22892">
        <v>0.10849200000000001</v>
      </c>
      <c r="H22892" t="s">
        <v>2077</v>
      </c>
    </row>
    <row r="22893" spans="1:8" x14ac:dyDescent="0.3">
      <c r="A22893" t="s">
        <v>2076</v>
      </c>
      <c r="B22893" t="str">
        <f t="shared" si="357"/>
        <v>6004982009</v>
      </c>
      <c r="C22893" t="s">
        <v>38</v>
      </c>
      <c r="D22893" t="s">
        <v>17</v>
      </c>
      <c r="E22893">
        <v>0.82650900000000005</v>
      </c>
      <c r="F22893">
        <v>0.25258000000000003</v>
      </c>
      <c r="G22893">
        <v>0.108227</v>
      </c>
      <c r="H22893" t="s">
        <v>2077</v>
      </c>
    </row>
    <row r="22894" spans="1:8" x14ac:dyDescent="0.3">
      <c r="A22894" t="s">
        <v>2076</v>
      </c>
      <c r="B22894" t="str">
        <f t="shared" si="357"/>
        <v>6004982009</v>
      </c>
      <c r="C22894" t="s">
        <v>38</v>
      </c>
      <c r="D22894" t="s">
        <v>41</v>
      </c>
      <c r="E22894">
        <v>0.80691100000000004</v>
      </c>
      <c r="F22894">
        <v>0.22142700000000001</v>
      </c>
      <c r="G22894">
        <v>8.6624999999999994E-2</v>
      </c>
      <c r="H22894" t="s">
        <v>2077</v>
      </c>
    </row>
    <row r="22895" spans="1:8" x14ac:dyDescent="0.3">
      <c r="A22895" t="s">
        <v>2076</v>
      </c>
      <c r="B22895" t="str">
        <f t="shared" si="357"/>
        <v>6004982010</v>
      </c>
      <c r="C22895" t="s">
        <v>39</v>
      </c>
      <c r="D22895" t="s">
        <v>17</v>
      </c>
      <c r="E22895">
        <v>0.82030499999999995</v>
      </c>
      <c r="F22895">
        <v>0.193771</v>
      </c>
      <c r="G22895">
        <v>0.11609700000000001</v>
      </c>
      <c r="H22895" t="s">
        <v>2077</v>
      </c>
    </row>
    <row r="22896" spans="1:8" x14ac:dyDescent="0.3">
      <c r="A22896" t="s">
        <v>2076</v>
      </c>
      <c r="B22896" t="str">
        <f t="shared" si="357"/>
        <v>6004982010</v>
      </c>
      <c r="C22896" t="s">
        <v>39</v>
      </c>
      <c r="D22896" t="s">
        <v>41</v>
      </c>
      <c r="E22896">
        <v>0.81859599999999999</v>
      </c>
      <c r="F22896">
        <v>0.17221900000000001</v>
      </c>
      <c r="G22896">
        <v>7.5701000000000004E-2</v>
      </c>
      <c r="H22896" t="s">
        <v>2077</v>
      </c>
    </row>
    <row r="22897" spans="1:8" x14ac:dyDescent="0.3">
      <c r="A22897" t="s">
        <v>2076</v>
      </c>
      <c r="B22897" t="str">
        <f t="shared" si="357"/>
        <v>6004982011</v>
      </c>
      <c r="C22897" t="s">
        <v>40</v>
      </c>
      <c r="D22897" t="s">
        <v>17</v>
      </c>
      <c r="E22897">
        <v>0.85077100000000005</v>
      </c>
      <c r="F22897">
        <v>0.205204</v>
      </c>
      <c r="G22897">
        <v>8.5734000000000005E-2</v>
      </c>
      <c r="H22897" t="s">
        <v>2077</v>
      </c>
    </row>
    <row r="22898" spans="1:8" x14ac:dyDescent="0.3">
      <c r="A22898" t="s">
        <v>2076</v>
      </c>
      <c r="B22898" t="str">
        <f t="shared" si="357"/>
        <v>6004982011</v>
      </c>
      <c r="C22898" t="s">
        <v>40</v>
      </c>
      <c r="D22898" t="s">
        <v>41</v>
      </c>
      <c r="E22898">
        <v>0.84596499999999997</v>
      </c>
      <c r="F22898">
        <v>0.18809999999999999</v>
      </c>
      <c r="G22898">
        <v>6.1441000000000003E-2</v>
      </c>
      <c r="H22898" t="s">
        <v>2077</v>
      </c>
    </row>
    <row r="22899" spans="1:8" x14ac:dyDescent="0.3">
      <c r="A22899" t="s">
        <v>2076</v>
      </c>
      <c r="B22899" t="str">
        <f t="shared" si="357"/>
        <v>6004982012</v>
      </c>
      <c r="C22899" t="s">
        <v>42</v>
      </c>
      <c r="D22899" t="s">
        <v>17</v>
      </c>
      <c r="E22899">
        <v>0.86182899999999996</v>
      </c>
      <c r="F22899">
        <v>0.27960099999999999</v>
      </c>
      <c r="G22899">
        <v>7.4375999999999998E-2</v>
      </c>
      <c r="H22899" t="s">
        <v>2077</v>
      </c>
    </row>
    <row r="22900" spans="1:8" x14ac:dyDescent="0.3">
      <c r="A22900" t="s">
        <v>2076</v>
      </c>
      <c r="B22900" t="str">
        <f t="shared" si="357"/>
        <v>6004982012</v>
      </c>
      <c r="C22900" t="s">
        <v>42</v>
      </c>
      <c r="D22900" t="s">
        <v>41</v>
      </c>
      <c r="E22900">
        <v>0.86062799999999995</v>
      </c>
      <c r="F22900">
        <v>0.26916000000000001</v>
      </c>
      <c r="G22900">
        <v>4.8071999999999997E-2</v>
      </c>
      <c r="H22900" t="s">
        <v>2077</v>
      </c>
    </row>
    <row r="22901" spans="1:8" x14ac:dyDescent="0.3">
      <c r="A22901" t="s">
        <v>2076</v>
      </c>
      <c r="B22901" t="str">
        <f t="shared" si="357"/>
        <v>6004982013</v>
      </c>
      <c r="C22901" t="s">
        <v>44</v>
      </c>
      <c r="D22901" t="s">
        <v>17</v>
      </c>
      <c r="E22901">
        <v>0.85993900000000001</v>
      </c>
      <c r="F22901">
        <v>0.26512400000000003</v>
      </c>
      <c r="G22901">
        <v>7.1657999999999999E-2</v>
      </c>
      <c r="H22901" t="s">
        <v>2077</v>
      </c>
    </row>
    <row r="22902" spans="1:8" x14ac:dyDescent="0.3">
      <c r="A22902" t="s">
        <v>2076</v>
      </c>
      <c r="B22902" t="str">
        <f t="shared" si="357"/>
        <v>6004982013</v>
      </c>
      <c r="C22902" t="s">
        <v>44</v>
      </c>
      <c r="D22902" t="s">
        <v>41</v>
      </c>
      <c r="E22902">
        <v>0.84263299999999997</v>
      </c>
      <c r="F22902">
        <v>0.23715900000000001</v>
      </c>
      <c r="G22902">
        <v>4.1438999999999997E-2</v>
      </c>
      <c r="H22902" t="s">
        <v>2077</v>
      </c>
    </row>
    <row r="22903" spans="1:8" x14ac:dyDescent="0.3">
      <c r="A22903" t="s">
        <v>2076</v>
      </c>
      <c r="B22903" t="str">
        <f t="shared" si="357"/>
        <v>6004982014</v>
      </c>
      <c r="C22903" t="s">
        <v>45</v>
      </c>
      <c r="D22903" t="s">
        <v>17</v>
      </c>
      <c r="E22903">
        <v>0.85473100000000002</v>
      </c>
      <c r="F22903">
        <v>0.26406499999999999</v>
      </c>
      <c r="G22903">
        <v>8.1943000000000002E-2</v>
      </c>
      <c r="H22903" t="s">
        <v>2077</v>
      </c>
    </row>
    <row r="22904" spans="1:8" x14ac:dyDescent="0.3">
      <c r="A22904" t="s">
        <v>2076</v>
      </c>
      <c r="B22904" t="str">
        <f t="shared" si="357"/>
        <v>6004982014</v>
      </c>
      <c r="C22904" t="s">
        <v>45</v>
      </c>
      <c r="D22904" t="s">
        <v>41</v>
      </c>
      <c r="E22904">
        <v>0.83474000000000004</v>
      </c>
      <c r="F22904">
        <v>0.203681</v>
      </c>
      <c r="G22904">
        <v>5.2157000000000002E-2</v>
      </c>
      <c r="H22904" t="s">
        <v>2077</v>
      </c>
    </row>
    <row r="22905" spans="1:8" x14ac:dyDescent="0.3">
      <c r="A22905" t="s">
        <v>2076</v>
      </c>
      <c r="B22905" t="str">
        <f t="shared" si="357"/>
        <v>6004982015</v>
      </c>
      <c r="C22905" t="s">
        <v>46</v>
      </c>
      <c r="D22905" t="s">
        <v>17</v>
      </c>
      <c r="E22905">
        <v>0.85210799999999998</v>
      </c>
      <c r="F22905">
        <v>0.21405099999999999</v>
      </c>
      <c r="G22905">
        <v>7.8051999999999996E-2</v>
      </c>
      <c r="H22905" t="s">
        <v>2077</v>
      </c>
    </row>
    <row r="22906" spans="1:8" x14ac:dyDescent="0.3">
      <c r="A22906" t="s">
        <v>2076</v>
      </c>
      <c r="B22906" t="str">
        <f t="shared" si="357"/>
        <v>6004982015</v>
      </c>
      <c r="C22906" t="s">
        <v>46</v>
      </c>
      <c r="D22906" t="s">
        <v>41</v>
      </c>
      <c r="E22906">
        <v>0.77660899999999999</v>
      </c>
      <c r="F22906">
        <v>0.130858</v>
      </c>
      <c r="G22906">
        <v>3.8864999999999997E-2</v>
      </c>
      <c r="H22906" t="s">
        <v>2077</v>
      </c>
    </row>
    <row r="22907" spans="1:8" x14ac:dyDescent="0.3">
      <c r="A22907" t="s">
        <v>2076</v>
      </c>
      <c r="B22907" t="str">
        <f t="shared" si="357"/>
        <v>6004982016</v>
      </c>
      <c r="C22907" t="s">
        <v>47</v>
      </c>
      <c r="D22907" t="s">
        <v>17</v>
      </c>
      <c r="E22907">
        <v>0.83831800000000001</v>
      </c>
      <c r="F22907">
        <v>0.141404</v>
      </c>
      <c r="G22907">
        <v>9.8551E-2</v>
      </c>
      <c r="H22907" t="s">
        <v>2077</v>
      </c>
    </row>
    <row r="22908" spans="1:8" x14ac:dyDescent="0.3">
      <c r="A22908" t="s">
        <v>2076</v>
      </c>
      <c r="B22908" t="str">
        <f t="shared" si="357"/>
        <v>6004982016</v>
      </c>
      <c r="C22908" t="s">
        <v>47</v>
      </c>
      <c r="D22908" t="s">
        <v>41</v>
      </c>
      <c r="E22908">
        <v>0.79599200000000003</v>
      </c>
      <c r="F22908">
        <v>8.3834000000000006E-2</v>
      </c>
      <c r="G22908">
        <v>4.8749000000000001E-2</v>
      </c>
      <c r="H22908" t="s">
        <v>2077</v>
      </c>
    </row>
    <row r="22909" spans="1:8" x14ac:dyDescent="0.3">
      <c r="A22909" t="s">
        <v>2076</v>
      </c>
      <c r="B22909" t="str">
        <f t="shared" si="357"/>
        <v>6004982017</v>
      </c>
      <c r="C22909" t="s">
        <v>48</v>
      </c>
      <c r="D22909" t="s">
        <v>17</v>
      </c>
      <c r="E22909">
        <v>0.84064799999999995</v>
      </c>
      <c r="F22909">
        <v>0.17569000000000001</v>
      </c>
      <c r="G22909">
        <v>8.4508E-2</v>
      </c>
      <c r="H22909" t="s">
        <v>2077</v>
      </c>
    </row>
    <row r="22910" spans="1:8" x14ac:dyDescent="0.3">
      <c r="A22910" t="s">
        <v>2076</v>
      </c>
      <c r="B22910" t="str">
        <f t="shared" si="357"/>
        <v>6004982017</v>
      </c>
      <c r="C22910" t="s">
        <v>48</v>
      </c>
      <c r="D22910" t="s">
        <v>41</v>
      </c>
      <c r="E22910">
        <v>0.78057600000000005</v>
      </c>
      <c r="F22910">
        <v>0.115827</v>
      </c>
      <c r="G22910">
        <v>4.0606999999999997E-2</v>
      </c>
      <c r="H22910" t="s">
        <v>2077</v>
      </c>
    </row>
    <row r="22911" spans="1:8" x14ac:dyDescent="0.3">
      <c r="A22911" t="s">
        <v>2076</v>
      </c>
      <c r="B22911" t="str">
        <f t="shared" si="357"/>
        <v>6004982018</v>
      </c>
      <c r="C22911" t="s">
        <v>49</v>
      </c>
      <c r="D22911" t="s">
        <v>17</v>
      </c>
      <c r="E22911">
        <v>0.80348900000000001</v>
      </c>
      <c r="F22911">
        <v>0.127024</v>
      </c>
      <c r="G22911">
        <v>9.0615000000000001E-2</v>
      </c>
      <c r="H22911" t="s">
        <v>2077</v>
      </c>
    </row>
    <row r="22912" spans="1:8" x14ac:dyDescent="0.3">
      <c r="A22912" t="s">
        <v>2076</v>
      </c>
      <c r="B22912" t="str">
        <f t="shared" si="357"/>
        <v>6004982018</v>
      </c>
      <c r="C22912" t="s">
        <v>49</v>
      </c>
      <c r="D22912" t="s">
        <v>41</v>
      </c>
      <c r="E22912">
        <v>0.73220700000000005</v>
      </c>
      <c r="F22912">
        <v>5.7891999999999999E-2</v>
      </c>
      <c r="G22912">
        <v>4.9570999999999997E-2</v>
      </c>
      <c r="H22912" t="s">
        <v>2077</v>
      </c>
    </row>
    <row r="22913" spans="1:8" x14ac:dyDescent="0.3">
      <c r="A22913" t="s">
        <v>2076</v>
      </c>
      <c r="B22913" t="str">
        <f t="shared" si="357"/>
        <v>6004982019</v>
      </c>
      <c r="C22913" t="s">
        <v>50</v>
      </c>
      <c r="D22913" t="s">
        <v>17</v>
      </c>
      <c r="E22913">
        <v>0.75163999999999997</v>
      </c>
      <c r="F22913">
        <v>0.135991</v>
      </c>
      <c r="G22913">
        <v>8.1531000000000006E-2</v>
      </c>
      <c r="H22913" t="s">
        <v>2077</v>
      </c>
    </row>
    <row r="22914" spans="1:8" x14ac:dyDescent="0.3">
      <c r="A22914" t="s">
        <v>2076</v>
      </c>
      <c r="B22914" t="str">
        <f t="shared" si="357"/>
        <v>6004982019</v>
      </c>
      <c r="C22914" t="s">
        <v>50</v>
      </c>
      <c r="D22914" t="s">
        <v>41</v>
      </c>
      <c r="E22914">
        <v>0.63662700000000005</v>
      </c>
      <c r="F22914">
        <v>8.1279000000000004E-2</v>
      </c>
      <c r="G22914">
        <v>4.4202999999999999E-2</v>
      </c>
      <c r="H22914" t="s">
        <v>2077</v>
      </c>
    </row>
    <row r="22915" spans="1:8" x14ac:dyDescent="0.3">
      <c r="A22915" t="s">
        <v>2076</v>
      </c>
      <c r="B22915" t="str">
        <f t="shared" si="357"/>
        <v>6004982020</v>
      </c>
      <c r="C22915" t="s">
        <v>51</v>
      </c>
      <c r="D22915" t="s">
        <v>17</v>
      </c>
      <c r="E22915">
        <v>0.73716400000000004</v>
      </c>
      <c r="F22915">
        <v>0.109918</v>
      </c>
      <c r="G22915">
        <v>9.5630000000000007E-2</v>
      </c>
      <c r="H22915" t="s">
        <v>2077</v>
      </c>
    </row>
    <row r="22916" spans="1:8" x14ac:dyDescent="0.3">
      <c r="A22916" t="s">
        <v>2076</v>
      </c>
      <c r="B22916" t="str">
        <f t="shared" si="357"/>
        <v>6004982020</v>
      </c>
      <c r="C22916" t="s">
        <v>51</v>
      </c>
      <c r="D22916" t="s">
        <v>41</v>
      </c>
      <c r="E22916">
        <v>0.64064500000000002</v>
      </c>
      <c r="F22916">
        <v>6.1184000000000002E-2</v>
      </c>
      <c r="G22916">
        <v>5.2191000000000001E-2</v>
      </c>
      <c r="H22916" t="s">
        <v>2077</v>
      </c>
    </row>
    <row r="22917" spans="1:8" x14ac:dyDescent="0.3">
      <c r="A22917" t="s">
        <v>2076</v>
      </c>
      <c r="B22917" t="str">
        <f t="shared" ref="B22917:B22980" si="358">A22917&amp;LEFT(C22917,4)</f>
        <v>6004982021</v>
      </c>
      <c r="C22917" t="s">
        <v>52</v>
      </c>
      <c r="D22917" t="s">
        <v>17</v>
      </c>
      <c r="E22917">
        <v>0.72204900000000005</v>
      </c>
      <c r="F22917">
        <v>0.12635299999999999</v>
      </c>
      <c r="G22917">
        <v>9.6403000000000003E-2</v>
      </c>
      <c r="H22917" t="s">
        <v>2077</v>
      </c>
    </row>
    <row r="22918" spans="1:8" x14ac:dyDescent="0.3">
      <c r="A22918" t="s">
        <v>2076</v>
      </c>
      <c r="B22918" t="str">
        <f t="shared" si="358"/>
        <v>6004982021</v>
      </c>
      <c r="C22918" t="s">
        <v>52</v>
      </c>
      <c r="D22918" t="s">
        <v>41</v>
      </c>
      <c r="E22918">
        <v>0.64844000000000002</v>
      </c>
      <c r="F22918">
        <v>6.2144999999999999E-2</v>
      </c>
      <c r="G22918">
        <v>4.8386999999999999E-2</v>
      </c>
      <c r="H22918" t="s">
        <v>2077</v>
      </c>
    </row>
    <row r="22919" spans="1:8" x14ac:dyDescent="0.3">
      <c r="A22919" t="s">
        <v>2078</v>
      </c>
      <c r="B22919" t="str">
        <f t="shared" si="358"/>
        <v>6004991999</v>
      </c>
      <c r="C22919" t="s">
        <v>27</v>
      </c>
      <c r="D22919" t="s">
        <v>17</v>
      </c>
      <c r="E22919">
        <v>0.72153800000000001</v>
      </c>
      <c r="G22919">
        <v>0.16361100000000001</v>
      </c>
      <c r="H22919" t="s">
        <v>2079</v>
      </c>
    </row>
    <row r="22920" spans="1:8" x14ac:dyDescent="0.3">
      <c r="A22920" t="s">
        <v>2078</v>
      </c>
      <c r="B22920" t="str">
        <f t="shared" si="358"/>
        <v>6004992000</v>
      </c>
      <c r="C22920" t="s">
        <v>28</v>
      </c>
      <c r="D22920" t="s">
        <v>17</v>
      </c>
      <c r="E22920">
        <v>0.55156099999999997</v>
      </c>
      <c r="G22920">
        <v>0.25137599999999999</v>
      </c>
      <c r="H22920" t="s">
        <v>2079</v>
      </c>
    </row>
    <row r="22921" spans="1:8" x14ac:dyDescent="0.3">
      <c r="A22921" t="s">
        <v>2078</v>
      </c>
      <c r="B22921" t="str">
        <f t="shared" si="358"/>
        <v>6004992001</v>
      </c>
      <c r="C22921" t="s">
        <v>29</v>
      </c>
      <c r="D22921" t="s">
        <v>17</v>
      </c>
      <c r="E22921">
        <v>0.58131699999999997</v>
      </c>
      <c r="F22921">
        <v>0.104005</v>
      </c>
      <c r="G22921">
        <v>0.280389</v>
      </c>
      <c r="H22921" t="s">
        <v>2079</v>
      </c>
    </row>
    <row r="22922" spans="1:8" x14ac:dyDescent="0.3">
      <c r="A22922" t="s">
        <v>2078</v>
      </c>
      <c r="B22922" t="str">
        <f t="shared" si="358"/>
        <v>6004992002</v>
      </c>
      <c r="C22922" t="s">
        <v>30</v>
      </c>
      <c r="D22922" t="s">
        <v>17</v>
      </c>
      <c r="E22922">
        <v>0.82314500000000002</v>
      </c>
      <c r="G22922">
        <v>0.13211400000000001</v>
      </c>
      <c r="H22922" t="s">
        <v>2079</v>
      </c>
    </row>
    <row r="22923" spans="1:8" x14ac:dyDescent="0.3">
      <c r="A22923" t="s">
        <v>2078</v>
      </c>
      <c r="B22923" t="str">
        <f t="shared" si="358"/>
        <v>6004992003</v>
      </c>
      <c r="C22923" t="s">
        <v>31</v>
      </c>
      <c r="D22923" t="s">
        <v>17</v>
      </c>
      <c r="E22923">
        <v>0.62837100000000001</v>
      </c>
      <c r="F22923">
        <v>0.24518100000000001</v>
      </c>
      <c r="G22923">
        <v>0.17250099999999999</v>
      </c>
      <c r="H22923" t="s">
        <v>2079</v>
      </c>
    </row>
    <row r="22924" spans="1:8" x14ac:dyDescent="0.3">
      <c r="A22924" t="s">
        <v>2078</v>
      </c>
      <c r="B22924" t="str">
        <f t="shared" si="358"/>
        <v>6004992003</v>
      </c>
      <c r="C22924" t="s">
        <v>31</v>
      </c>
      <c r="D22924" t="s">
        <v>41</v>
      </c>
      <c r="E22924">
        <v>0.61728700000000003</v>
      </c>
      <c r="F22924">
        <v>0.25681199999999998</v>
      </c>
      <c r="G22924">
        <v>0.13297500000000001</v>
      </c>
      <c r="H22924" t="s">
        <v>2079</v>
      </c>
    </row>
    <row r="22925" spans="1:8" x14ac:dyDescent="0.3">
      <c r="A22925" t="s">
        <v>2078</v>
      </c>
      <c r="B22925" t="str">
        <f t="shared" si="358"/>
        <v>6004992004</v>
      </c>
      <c r="C22925" t="s">
        <v>32</v>
      </c>
      <c r="D22925" t="s">
        <v>17</v>
      </c>
      <c r="E22925">
        <v>0.53881800000000002</v>
      </c>
      <c r="F22925">
        <v>0.13489499999999999</v>
      </c>
      <c r="G22925">
        <v>0.342889</v>
      </c>
      <c r="H22925" t="s">
        <v>2079</v>
      </c>
    </row>
    <row r="22926" spans="1:8" x14ac:dyDescent="0.3">
      <c r="A22926" t="s">
        <v>2078</v>
      </c>
      <c r="B22926" t="str">
        <f t="shared" si="358"/>
        <v>6004992004</v>
      </c>
      <c r="C22926" t="s">
        <v>32</v>
      </c>
      <c r="D22926" t="s">
        <v>41</v>
      </c>
      <c r="E22926">
        <v>0.51201099999999999</v>
      </c>
      <c r="F22926">
        <v>0.13580600000000001</v>
      </c>
      <c r="G22926">
        <v>0.320436</v>
      </c>
      <c r="H22926" t="s">
        <v>2079</v>
      </c>
    </row>
    <row r="22927" spans="1:8" x14ac:dyDescent="0.3">
      <c r="A22927" t="s">
        <v>2078</v>
      </c>
      <c r="B22927" t="str">
        <f t="shared" si="358"/>
        <v>6004992005</v>
      </c>
      <c r="C22927" t="s">
        <v>33</v>
      </c>
      <c r="D22927" t="s">
        <v>17</v>
      </c>
      <c r="E22927">
        <v>0.59323999999999999</v>
      </c>
      <c r="F22927">
        <v>0.18288199999999999</v>
      </c>
      <c r="G22927">
        <v>0.33466000000000001</v>
      </c>
      <c r="H22927" t="s">
        <v>2079</v>
      </c>
    </row>
    <row r="22928" spans="1:8" x14ac:dyDescent="0.3">
      <c r="A22928" t="s">
        <v>2078</v>
      </c>
      <c r="B22928" t="str">
        <f t="shared" si="358"/>
        <v>6004992005</v>
      </c>
      <c r="C22928" t="s">
        <v>33</v>
      </c>
      <c r="D22928" t="s">
        <v>41</v>
      </c>
      <c r="E22928">
        <v>0.53466000000000002</v>
      </c>
      <c r="F22928">
        <v>0.17680499999999999</v>
      </c>
      <c r="G22928">
        <v>0.326322</v>
      </c>
      <c r="H22928" t="s">
        <v>2079</v>
      </c>
    </row>
    <row r="22929" spans="1:8" x14ac:dyDescent="0.3">
      <c r="A22929" t="s">
        <v>2078</v>
      </c>
      <c r="B22929" t="str">
        <f t="shared" si="358"/>
        <v>6004992006</v>
      </c>
      <c r="C22929" t="s">
        <v>34</v>
      </c>
      <c r="D22929" t="s">
        <v>17</v>
      </c>
      <c r="E22929">
        <v>0.62578299999999998</v>
      </c>
      <c r="F22929">
        <v>0.19509299999999999</v>
      </c>
      <c r="G22929">
        <v>0.32666000000000001</v>
      </c>
      <c r="H22929" t="s">
        <v>2079</v>
      </c>
    </row>
    <row r="22930" spans="1:8" x14ac:dyDescent="0.3">
      <c r="A22930" t="s">
        <v>2078</v>
      </c>
      <c r="B22930" t="str">
        <f t="shared" si="358"/>
        <v>6004992006</v>
      </c>
      <c r="C22930" t="s">
        <v>34</v>
      </c>
      <c r="D22930" t="s">
        <v>41</v>
      </c>
      <c r="E22930">
        <v>0.54838900000000002</v>
      </c>
      <c r="F22930">
        <v>0.179703</v>
      </c>
      <c r="G22930">
        <v>0.32872600000000002</v>
      </c>
      <c r="H22930" t="s">
        <v>2079</v>
      </c>
    </row>
    <row r="22931" spans="1:8" x14ac:dyDescent="0.3">
      <c r="A22931" t="s">
        <v>2078</v>
      </c>
      <c r="B22931" t="str">
        <f t="shared" si="358"/>
        <v>6004992007</v>
      </c>
      <c r="C22931" t="s">
        <v>36</v>
      </c>
      <c r="D22931" t="s">
        <v>17</v>
      </c>
      <c r="E22931">
        <v>0.65440799999999999</v>
      </c>
      <c r="F22931">
        <v>0.19901199999999999</v>
      </c>
      <c r="G22931">
        <v>0.28595700000000002</v>
      </c>
      <c r="H22931" t="s">
        <v>2079</v>
      </c>
    </row>
    <row r="22932" spans="1:8" x14ac:dyDescent="0.3">
      <c r="A22932" t="s">
        <v>2078</v>
      </c>
      <c r="B22932" t="str">
        <f t="shared" si="358"/>
        <v>6004992007</v>
      </c>
      <c r="C22932" t="s">
        <v>36</v>
      </c>
      <c r="D22932" t="s">
        <v>41</v>
      </c>
      <c r="E22932">
        <v>0.57516900000000004</v>
      </c>
      <c r="F22932">
        <v>0.17399100000000001</v>
      </c>
      <c r="G22932">
        <v>0.30652299999999999</v>
      </c>
      <c r="H22932" t="s">
        <v>2079</v>
      </c>
    </row>
    <row r="22933" spans="1:8" x14ac:dyDescent="0.3">
      <c r="A22933" t="s">
        <v>2078</v>
      </c>
      <c r="B22933" t="str">
        <f t="shared" si="358"/>
        <v>6004992008</v>
      </c>
      <c r="C22933" t="s">
        <v>37</v>
      </c>
      <c r="D22933" t="s">
        <v>17</v>
      </c>
      <c r="E22933">
        <v>0.60951599999999995</v>
      </c>
      <c r="F22933">
        <v>0.23516200000000001</v>
      </c>
      <c r="G22933">
        <v>0.21258199999999999</v>
      </c>
      <c r="H22933" t="s">
        <v>2079</v>
      </c>
    </row>
    <row r="22934" spans="1:8" x14ac:dyDescent="0.3">
      <c r="A22934" t="s">
        <v>2078</v>
      </c>
      <c r="B22934" t="str">
        <f t="shared" si="358"/>
        <v>6004992008</v>
      </c>
      <c r="C22934" t="s">
        <v>37</v>
      </c>
      <c r="D22934" t="s">
        <v>41</v>
      </c>
      <c r="E22934">
        <v>0.49538300000000002</v>
      </c>
      <c r="F22934">
        <v>0.14968100000000001</v>
      </c>
      <c r="G22934">
        <v>0.23718900000000001</v>
      </c>
      <c r="H22934" t="s">
        <v>2079</v>
      </c>
    </row>
    <row r="22935" spans="1:8" x14ac:dyDescent="0.3">
      <c r="A22935" t="s">
        <v>2078</v>
      </c>
      <c r="B22935" t="str">
        <f t="shared" si="358"/>
        <v>6004992009</v>
      </c>
      <c r="C22935" t="s">
        <v>38</v>
      </c>
      <c r="D22935" t="s">
        <v>17</v>
      </c>
      <c r="E22935">
        <v>0.59811499999999995</v>
      </c>
      <c r="F22935">
        <v>0.32422299999999998</v>
      </c>
      <c r="G22935">
        <v>0.26577800000000001</v>
      </c>
      <c r="H22935" t="s">
        <v>2079</v>
      </c>
    </row>
    <row r="22936" spans="1:8" x14ac:dyDescent="0.3">
      <c r="A22936" t="s">
        <v>2078</v>
      </c>
      <c r="B22936" t="str">
        <f t="shared" si="358"/>
        <v>6004992009</v>
      </c>
      <c r="C22936" t="s">
        <v>38</v>
      </c>
      <c r="D22936" t="s">
        <v>41</v>
      </c>
      <c r="E22936">
        <v>0.55799799999999999</v>
      </c>
      <c r="F22936">
        <v>0.27237800000000001</v>
      </c>
      <c r="G22936">
        <v>0.17787600000000001</v>
      </c>
      <c r="H22936" t="s">
        <v>2079</v>
      </c>
    </row>
    <row r="22937" spans="1:8" x14ac:dyDescent="0.3">
      <c r="A22937" t="s">
        <v>2078</v>
      </c>
      <c r="B22937" t="str">
        <f t="shared" si="358"/>
        <v>6004992010</v>
      </c>
      <c r="C22937" t="s">
        <v>39</v>
      </c>
      <c r="D22937" t="s">
        <v>17</v>
      </c>
      <c r="E22937">
        <v>0.59632399999999997</v>
      </c>
      <c r="F22937">
        <v>0.30741499999999999</v>
      </c>
      <c r="G22937">
        <v>0.214675</v>
      </c>
      <c r="H22937" t="s">
        <v>2079</v>
      </c>
    </row>
    <row r="22938" spans="1:8" x14ac:dyDescent="0.3">
      <c r="A22938" t="s">
        <v>2078</v>
      </c>
      <c r="B22938" t="str">
        <f t="shared" si="358"/>
        <v>6004992010</v>
      </c>
      <c r="C22938" t="s">
        <v>39</v>
      </c>
      <c r="D22938" t="s">
        <v>41</v>
      </c>
      <c r="E22938">
        <v>0.46474300000000002</v>
      </c>
      <c r="F22938">
        <v>0.15759699999999999</v>
      </c>
      <c r="G22938">
        <v>0.14321700000000001</v>
      </c>
      <c r="H22938" t="s">
        <v>2079</v>
      </c>
    </row>
    <row r="22939" spans="1:8" x14ac:dyDescent="0.3">
      <c r="A22939" t="s">
        <v>2078</v>
      </c>
      <c r="B22939" t="str">
        <f t="shared" si="358"/>
        <v>6004992011</v>
      </c>
      <c r="C22939" t="s">
        <v>40</v>
      </c>
      <c r="D22939" t="s">
        <v>17</v>
      </c>
      <c r="E22939">
        <v>0.57564000000000004</v>
      </c>
      <c r="F22939">
        <v>0.16465199999999999</v>
      </c>
      <c r="G22939">
        <v>0.15273400000000001</v>
      </c>
      <c r="H22939" t="s">
        <v>2079</v>
      </c>
    </row>
    <row r="22940" spans="1:8" x14ac:dyDescent="0.3">
      <c r="A22940" t="s">
        <v>2078</v>
      </c>
      <c r="B22940" t="str">
        <f t="shared" si="358"/>
        <v>6004992011</v>
      </c>
      <c r="C22940" t="s">
        <v>40</v>
      </c>
      <c r="D22940" t="s">
        <v>41</v>
      </c>
      <c r="E22940">
        <v>0.32113799999999998</v>
      </c>
      <c r="F22940">
        <v>8.4975999999999996E-2</v>
      </c>
      <c r="G22940">
        <v>0.102119</v>
      </c>
      <c r="H22940" t="s">
        <v>2079</v>
      </c>
    </row>
    <row r="22941" spans="1:8" x14ac:dyDescent="0.3">
      <c r="A22941" t="s">
        <v>2078</v>
      </c>
      <c r="B22941" t="str">
        <f t="shared" si="358"/>
        <v>6004992012</v>
      </c>
      <c r="C22941" t="s">
        <v>42</v>
      </c>
      <c r="D22941" t="s">
        <v>17</v>
      </c>
      <c r="E22941">
        <v>0.49690800000000002</v>
      </c>
      <c r="F22941">
        <v>8.6663000000000004E-2</v>
      </c>
      <c r="G22941">
        <v>0.17282400000000001</v>
      </c>
      <c r="H22941" t="s">
        <v>2079</v>
      </c>
    </row>
    <row r="22942" spans="1:8" x14ac:dyDescent="0.3">
      <c r="A22942" t="s">
        <v>2078</v>
      </c>
      <c r="B22942" t="str">
        <f t="shared" si="358"/>
        <v>6004992012</v>
      </c>
      <c r="C22942" t="s">
        <v>42</v>
      </c>
      <c r="D22942" t="s">
        <v>41</v>
      </c>
      <c r="E22942">
        <v>0.29433199999999998</v>
      </c>
      <c r="F22942">
        <v>3.8726999999999998E-2</v>
      </c>
      <c r="G22942">
        <v>8.0738000000000004E-2</v>
      </c>
      <c r="H22942" t="s">
        <v>2079</v>
      </c>
    </row>
    <row r="22943" spans="1:8" x14ac:dyDescent="0.3">
      <c r="A22943" t="s">
        <v>2078</v>
      </c>
      <c r="B22943" t="str">
        <f t="shared" si="358"/>
        <v>6004992013</v>
      </c>
      <c r="C22943" t="s">
        <v>44</v>
      </c>
      <c r="D22943" t="s">
        <v>17</v>
      </c>
      <c r="E22943">
        <v>0.522142</v>
      </c>
      <c r="F22943">
        <v>6.6198000000000007E-2</v>
      </c>
      <c r="G22943">
        <v>0.1953</v>
      </c>
      <c r="H22943" t="s">
        <v>2079</v>
      </c>
    </row>
    <row r="22944" spans="1:8" x14ac:dyDescent="0.3">
      <c r="A22944" t="s">
        <v>2078</v>
      </c>
      <c r="B22944" t="str">
        <f t="shared" si="358"/>
        <v>6004992013</v>
      </c>
      <c r="C22944" t="s">
        <v>44</v>
      </c>
      <c r="D22944" t="s">
        <v>41</v>
      </c>
      <c r="E22944">
        <v>0.32185000000000002</v>
      </c>
      <c r="F22944">
        <v>2.4893999999999999E-2</v>
      </c>
      <c r="G22944">
        <v>6.1654E-2</v>
      </c>
      <c r="H22944" t="s">
        <v>2079</v>
      </c>
    </row>
    <row r="22945" spans="1:8" x14ac:dyDescent="0.3">
      <c r="A22945" t="s">
        <v>2078</v>
      </c>
      <c r="B22945" t="str">
        <f t="shared" si="358"/>
        <v>6004992014</v>
      </c>
      <c r="C22945" t="s">
        <v>45</v>
      </c>
      <c r="D22945" t="s">
        <v>17</v>
      </c>
      <c r="E22945">
        <v>0.544296</v>
      </c>
      <c r="F22945">
        <v>3.4044999999999999E-2</v>
      </c>
      <c r="G22945">
        <v>0.216062</v>
      </c>
      <c r="H22945" t="s">
        <v>2080</v>
      </c>
    </row>
    <row r="22946" spans="1:8" x14ac:dyDescent="0.3">
      <c r="A22946" t="s">
        <v>2078</v>
      </c>
      <c r="B22946" t="str">
        <f t="shared" si="358"/>
        <v>6004992014</v>
      </c>
      <c r="C22946" t="s">
        <v>45</v>
      </c>
      <c r="D22946" t="s">
        <v>41</v>
      </c>
      <c r="E22946">
        <v>0.32033699999999998</v>
      </c>
      <c r="F22946">
        <v>1.0584E-2</v>
      </c>
      <c r="G22946">
        <v>5.7352E-2</v>
      </c>
      <c r="H22946" t="s">
        <v>2080</v>
      </c>
    </row>
    <row r="22947" spans="1:8" x14ac:dyDescent="0.3">
      <c r="A22947" t="s">
        <v>2078</v>
      </c>
      <c r="B22947" t="str">
        <f t="shared" si="358"/>
        <v>6004992015</v>
      </c>
      <c r="C22947" t="s">
        <v>46</v>
      </c>
      <c r="D22947" t="s">
        <v>17</v>
      </c>
      <c r="E22947">
        <v>0.58364799999999994</v>
      </c>
      <c r="F22947">
        <v>6.9597999999999993E-2</v>
      </c>
      <c r="G22947">
        <v>0.226628</v>
      </c>
      <c r="H22947" t="s">
        <v>2080</v>
      </c>
    </row>
    <row r="22948" spans="1:8" x14ac:dyDescent="0.3">
      <c r="A22948" t="s">
        <v>2078</v>
      </c>
      <c r="B22948" t="str">
        <f t="shared" si="358"/>
        <v>6004992015</v>
      </c>
      <c r="C22948" t="s">
        <v>46</v>
      </c>
      <c r="D22948" t="s">
        <v>41</v>
      </c>
      <c r="E22948">
        <v>0.479352</v>
      </c>
      <c r="F22948">
        <v>2.8537E-2</v>
      </c>
      <c r="G22948">
        <v>5.0084999999999998E-2</v>
      </c>
      <c r="H22948" t="s">
        <v>2080</v>
      </c>
    </row>
    <row r="22949" spans="1:8" x14ac:dyDescent="0.3">
      <c r="A22949" t="s">
        <v>2078</v>
      </c>
      <c r="B22949" t="str">
        <f t="shared" si="358"/>
        <v>6004992016</v>
      </c>
      <c r="C22949" t="s">
        <v>47</v>
      </c>
      <c r="D22949" t="s">
        <v>17</v>
      </c>
      <c r="E22949">
        <v>0.58976200000000001</v>
      </c>
      <c r="F22949">
        <v>7.6408000000000004E-2</v>
      </c>
      <c r="G22949">
        <v>0.219856</v>
      </c>
      <c r="H22949" t="s">
        <v>2080</v>
      </c>
    </row>
    <row r="22950" spans="1:8" x14ac:dyDescent="0.3">
      <c r="A22950" t="s">
        <v>2078</v>
      </c>
      <c r="B22950" t="str">
        <f t="shared" si="358"/>
        <v>6004992016</v>
      </c>
      <c r="C22950" t="s">
        <v>47</v>
      </c>
      <c r="D22950" t="s">
        <v>41</v>
      </c>
      <c r="E22950">
        <v>0.43018200000000001</v>
      </c>
      <c r="F22950">
        <v>2.1909999999999999E-2</v>
      </c>
      <c r="G22950">
        <v>4.5108000000000002E-2</v>
      </c>
      <c r="H22950" t="s">
        <v>2080</v>
      </c>
    </row>
    <row r="22951" spans="1:8" x14ac:dyDescent="0.3">
      <c r="A22951" t="s">
        <v>2078</v>
      </c>
      <c r="B22951" t="str">
        <f t="shared" si="358"/>
        <v>6004992017</v>
      </c>
      <c r="C22951" t="s">
        <v>48</v>
      </c>
      <c r="D22951" t="s">
        <v>17</v>
      </c>
      <c r="E22951">
        <v>0.53806500000000002</v>
      </c>
      <c r="F22951">
        <v>0.101581</v>
      </c>
      <c r="G22951">
        <v>0.18387600000000001</v>
      </c>
      <c r="H22951" t="s">
        <v>2080</v>
      </c>
    </row>
    <row r="22952" spans="1:8" x14ac:dyDescent="0.3">
      <c r="A22952" t="s">
        <v>2078</v>
      </c>
      <c r="B22952" t="str">
        <f t="shared" si="358"/>
        <v>6004992017</v>
      </c>
      <c r="C22952" t="s">
        <v>48</v>
      </c>
      <c r="D22952" t="s">
        <v>41</v>
      </c>
      <c r="E22952">
        <v>0.48788300000000001</v>
      </c>
      <c r="F22952">
        <v>7.1242E-2</v>
      </c>
      <c r="G22952">
        <v>2.673E-2</v>
      </c>
      <c r="H22952" t="s">
        <v>2080</v>
      </c>
    </row>
    <row r="22953" spans="1:8" x14ac:dyDescent="0.3">
      <c r="A22953" t="s">
        <v>2078</v>
      </c>
      <c r="B22953" t="str">
        <f t="shared" si="358"/>
        <v>6004992018</v>
      </c>
      <c r="C22953" t="s">
        <v>49</v>
      </c>
      <c r="D22953" t="s">
        <v>17</v>
      </c>
      <c r="E22953">
        <v>0.55505000000000004</v>
      </c>
      <c r="F22953">
        <v>8.9466000000000004E-2</v>
      </c>
      <c r="G22953">
        <v>0.17510800000000001</v>
      </c>
      <c r="H22953" t="s">
        <v>2080</v>
      </c>
    </row>
    <row r="22954" spans="1:8" x14ac:dyDescent="0.3">
      <c r="A22954" t="s">
        <v>2078</v>
      </c>
      <c r="B22954" t="str">
        <f t="shared" si="358"/>
        <v>6004992018</v>
      </c>
      <c r="C22954" t="s">
        <v>49</v>
      </c>
      <c r="D22954" t="s">
        <v>41</v>
      </c>
      <c r="E22954">
        <v>0.33141799999999999</v>
      </c>
      <c r="F22954">
        <v>4.8926999999999998E-2</v>
      </c>
      <c r="G22954">
        <v>3.6836000000000001E-2</v>
      </c>
      <c r="H22954" t="s">
        <v>2080</v>
      </c>
    </row>
    <row r="22955" spans="1:8" x14ac:dyDescent="0.3">
      <c r="A22955" t="s">
        <v>2078</v>
      </c>
      <c r="B22955" t="str">
        <f t="shared" si="358"/>
        <v>6004992019</v>
      </c>
      <c r="C22955" t="s">
        <v>50</v>
      </c>
      <c r="D22955" t="s">
        <v>17</v>
      </c>
      <c r="E22955">
        <v>0.53578999999999999</v>
      </c>
      <c r="F22955">
        <v>8.3366999999999997E-2</v>
      </c>
      <c r="G22955">
        <v>0.204545</v>
      </c>
      <c r="H22955" t="s">
        <v>2080</v>
      </c>
    </row>
    <row r="22956" spans="1:8" x14ac:dyDescent="0.3">
      <c r="A22956" t="s">
        <v>2078</v>
      </c>
      <c r="B22956" t="str">
        <f t="shared" si="358"/>
        <v>6004992019</v>
      </c>
      <c r="C22956" t="s">
        <v>50</v>
      </c>
      <c r="D22956" t="s">
        <v>41</v>
      </c>
      <c r="E22956">
        <v>0.31557200000000002</v>
      </c>
      <c r="F22956">
        <v>4.8998E-2</v>
      </c>
      <c r="G22956">
        <v>3.3167000000000002E-2</v>
      </c>
      <c r="H22956" t="s">
        <v>2080</v>
      </c>
    </row>
    <row r="22957" spans="1:8" x14ac:dyDescent="0.3">
      <c r="A22957" t="s">
        <v>2078</v>
      </c>
      <c r="B22957" t="str">
        <f t="shared" si="358"/>
        <v>6004992020</v>
      </c>
      <c r="C22957" t="s">
        <v>51</v>
      </c>
      <c r="D22957" t="s">
        <v>17</v>
      </c>
      <c r="E22957">
        <v>0.529667</v>
      </c>
      <c r="F22957">
        <v>9.2034000000000005E-2</v>
      </c>
      <c r="G22957">
        <v>0.18971099999999999</v>
      </c>
      <c r="H22957" t="s">
        <v>2081</v>
      </c>
    </row>
    <row r="22958" spans="1:8" x14ac:dyDescent="0.3">
      <c r="A22958" t="s">
        <v>2078</v>
      </c>
      <c r="B22958" t="str">
        <f t="shared" si="358"/>
        <v>6004992020</v>
      </c>
      <c r="C22958" t="s">
        <v>51</v>
      </c>
      <c r="D22958" t="s">
        <v>41</v>
      </c>
      <c r="E22958">
        <v>0.31748799999999999</v>
      </c>
      <c r="F22958">
        <v>3.8227999999999998E-2</v>
      </c>
      <c r="G22958">
        <v>2.4799000000000002E-2</v>
      </c>
      <c r="H22958" t="s">
        <v>2081</v>
      </c>
    </row>
    <row r="22959" spans="1:8" x14ac:dyDescent="0.3">
      <c r="A22959" t="s">
        <v>2078</v>
      </c>
      <c r="B22959" t="str">
        <f t="shared" si="358"/>
        <v>6004992021</v>
      </c>
      <c r="C22959" t="s">
        <v>52</v>
      </c>
      <c r="D22959" t="s">
        <v>17</v>
      </c>
      <c r="E22959">
        <v>0.52771199999999996</v>
      </c>
      <c r="F22959">
        <v>0.10468</v>
      </c>
      <c r="G22959">
        <v>0.182142</v>
      </c>
      <c r="H22959" t="s">
        <v>2081</v>
      </c>
    </row>
    <row r="22960" spans="1:8" x14ac:dyDescent="0.3">
      <c r="A22960" t="s">
        <v>2078</v>
      </c>
      <c r="B22960" t="str">
        <f t="shared" si="358"/>
        <v>6004992021</v>
      </c>
      <c r="C22960" t="s">
        <v>52</v>
      </c>
      <c r="D22960" t="s">
        <v>41</v>
      </c>
      <c r="E22960">
        <v>0.29854900000000001</v>
      </c>
      <c r="F22960">
        <v>6.2757999999999994E-2</v>
      </c>
      <c r="G22960">
        <v>2.9944999999999999E-2</v>
      </c>
      <c r="H22960" t="s">
        <v>2081</v>
      </c>
    </row>
    <row r="22961" spans="1:8" x14ac:dyDescent="0.3">
      <c r="A22961" t="s">
        <v>2082</v>
      </c>
      <c r="B22961" t="str">
        <f t="shared" si="358"/>
        <v>6005002000</v>
      </c>
      <c r="C22961" t="s">
        <v>28</v>
      </c>
      <c r="D22961" t="s">
        <v>17</v>
      </c>
      <c r="E22961">
        <v>0.88166900000000004</v>
      </c>
      <c r="F22961">
        <v>0.10773199999999999</v>
      </c>
      <c r="G22961">
        <v>9.9290000000000003E-3</v>
      </c>
      <c r="H22961" t="s">
        <v>2083</v>
      </c>
    </row>
    <row r="22962" spans="1:8" x14ac:dyDescent="0.3">
      <c r="A22962" t="s">
        <v>2082</v>
      </c>
      <c r="B22962" t="str">
        <f t="shared" si="358"/>
        <v>6005002001</v>
      </c>
      <c r="C22962" t="s">
        <v>29</v>
      </c>
      <c r="D22962" t="s">
        <v>17</v>
      </c>
      <c r="E22962">
        <v>0.70161899999999999</v>
      </c>
      <c r="F22962">
        <v>0.242724</v>
      </c>
      <c r="G22962">
        <v>0.165994</v>
      </c>
      <c r="H22962" t="s">
        <v>2083</v>
      </c>
    </row>
    <row r="22963" spans="1:8" x14ac:dyDescent="0.3">
      <c r="A22963" t="s">
        <v>2082</v>
      </c>
      <c r="B22963" t="str">
        <f t="shared" si="358"/>
        <v>6005002002</v>
      </c>
      <c r="C22963" t="s">
        <v>30</v>
      </c>
      <c r="D22963" t="s">
        <v>17</v>
      </c>
      <c r="E22963">
        <v>0.66236600000000001</v>
      </c>
      <c r="F22963">
        <v>0.19505700000000001</v>
      </c>
      <c r="G22963">
        <v>0.18581600000000001</v>
      </c>
      <c r="H22963" t="s">
        <v>2083</v>
      </c>
    </row>
    <row r="22964" spans="1:8" x14ac:dyDescent="0.3">
      <c r="A22964" t="s">
        <v>2082</v>
      </c>
      <c r="B22964" t="str">
        <f t="shared" si="358"/>
        <v>6005002003</v>
      </c>
      <c r="C22964" t="s">
        <v>31</v>
      </c>
      <c r="D22964" t="s">
        <v>17</v>
      </c>
      <c r="E22964">
        <v>0.59350899999999995</v>
      </c>
      <c r="F22964">
        <v>0.18968199999999999</v>
      </c>
      <c r="G22964">
        <v>0.22586600000000001</v>
      </c>
      <c r="H22964" t="s">
        <v>2083</v>
      </c>
    </row>
    <row r="22965" spans="1:8" x14ac:dyDescent="0.3">
      <c r="A22965" t="s">
        <v>2082</v>
      </c>
      <c r="B22965" t="str">
        <f t="shared" si="358"/>
        <v>6005002003</v>
      </c>
      <c r="C22965" t="s">
        <v>31</v>
      </c>
      <c r="D22965" t="s">
        <v>41</v>
      </c>
      <c r="E22965">
        <v>0.58702799999999999</v>
      </c>
      <c r="F22965">
        <v>0.143618</v>
      </c>
      <c r="G22965">
        <v>7.2509999999999996E-3</v>
      </c>
      <c r="H22965" t="s">
        <v>2083</v>
      </c>
    </row>
    <row r="22966" spans="1:8" x14ac:dyDescent="0.3">
      <c r="A22966" t="s">
        <v>2082</v>
      </c>
      <c r="B22966" t="str">
        <f t="shared" si="358"/>
        <v>6005002004</v>
      </c>
      <c r="C22966" t="s">
        <v>32</v>
      </c>
      <c r="D22966" t="s">
        <v>17</v>
      </c>
      <c r="E22966">
        <v>0.56470799999999999</v>
      </c>
      <c r="F22966">
        <v>0.119958</v>
      </c>
      <c r="G22966">
        <v>0.25117600000000001</v>
      </c>
      <c r="H22966" t="s">
        <v>2083</v>
      </c>
    </row>
    <row r="22967" spans="1:8" x14ac:dyDescent="0.3">
      <c r="A22967" t="s">
        <v>2082</v>
      </c>
      <c r="B22967" t="str">
        <f t="shared" si="358"/>
        <v>6005002004</v>
      </c>
      <c r="C22967" t="s">
        <v>32</v>
      </c>
      <c r="D22967" t="s">
        <v>41</v>
      </c>
      <c r="E22967">
        <v>0.636598</v>
      </c>
      <c r="F22967">
        <v>9.4461000000000003E-2</v>
      </c>
      <c r="G22967">
        <v>4.8510000000000003E-3</v>
      </c>
      <c r="H22967" t="s">
        <v>2083</v>
      </c>
    </row>
    <row r="22968" spans="1:8" x14ac:dyDescent="0.3">
      <c r="A22968" t="s">
        <v>2082</v>
      </c>
      <c r="B22968" t="str">
        <f t="shared" si="358"/>
        <v>6005002005</v>
      </c>
      <c r="C22968" t="s">
        <v>33</v>
      </c>
      <c r="D22968" t="s">
        <v>17</v>
      </c>
      <c r="E22968">
        <v>0.55605400000000005</v>
      </c>
      <c r="F22968">
        <v>0.14324999999999999</v>
      </c>
      <c r="G22968">
        <v>0.217642</v>
      </c>
      <c r="H22968" t="s">
        <v>2084</v>
      </c>
    </row>
    <row r="22969" spans="1:8" x14ac:dyDescent="0.3">
      <c r="A22969" t="s">
        <v>2082</v>
      </c>
      <c r="B22969" t="str">
        <f t="shared" si="358"/>
        <v>6005002005</v>
      </c>
      <c r="C22969" t="s">
        <v>33</v>
      </c>
      <c r="D22969" t="s">
        <v>41</v>
      </c>
      <c r="E22969">
        <v>0.59769899999999998</v>
      </c>
      <c r="F22969">
        <v>0.113049</v>
      </c>
      <c r="G22969">
        <v>6.9379999999999997E-3</v>
      </c>
      <c r="H22969" t="s">
        <v>2084</v>
      </c>
    </row>
    <row r="22970" spans="1:8" x14ac:dyDescent="0.3">
      <c r="A22970" t="s">
        <v>2082</v>
      </c>
      <c r="B22970" t="str">
        <f t="shared" si="358"/>
        <v>6005002006</v>
      </c>
      <c r="C22970" t="s">
        <v>34</v>
      </c>
      <c r="D22970" t="s">
        <v>17</v>
      </c>
      <c r="E22970">
        <v>0.51707400000000003</v>
      </c>
      <c r="F22970">
        <v>0.10149900000000001</v>
      </c>
      <c r="G22970">
        <v>0.260245</v>
      </c>
      <c r="H22970" t="s">
        <v>2083</v>
      </c>
    </row>
    <row r="22971" spans="1:8" x14ac:dyDescent="0.3">
      <c r="A22971" t="s">
        <v>2082</v>
      </c>
      <c r="B22971" t="str">
        <f t="shared" si="358"/>
        <v>6005002006</v>
      </c>
      <c r="C22971" t="s">
        <v>34</v>
      </c>
      <c r="D22971" t="s">
        <v>41</v>
      </c>
      <c r="E22971">
        <v>0.53096200000000005</v>
      </c>
      <c r="F22971">
        <v>6.7812999999999998E-2</v>
      </c>
      <c r="G22971">
        <v>3.6280000000000001E-3</v>
      </c>
      <c r="H22971" t="s">
        <v>2083</v>
      </c>
    </row>
    <row r="22972" spans="1:8" x14ac:dyDescent="0.3">
      <c r="A22972" t="s">
        <v>2082</v>
      </c>
      <c r="B22972" t="str">
        <f t="shared" si="358"/>
        <v>6005002007</v>
      </c>
      <c r="C22972" t="s">
        <v>36</v>
      </c>
      <c r="D22972" t="s">
        <v>17</v>
      </c>
      <c r="E22972">
        <v>0.47618899999999997</v>
      </c>
      <c r="F22972">
        <v>0.147949</v>
      </c>
      <c r="G22972">
        <v>0.23521300000000001</v>
      </c>
      <c r="H22972" t="s">
        <v>2083</v>
      </c>
    </row>
    <row r="22973" spans="1:8" x14ac:dyDescent="0.3">
      <c r="A22973" t="s">
        <v>2082</v>
      </c>
      <c r="B22973" t="str">
        <f t="shared" si="358"/>
        <v>6005002007</v>
      </c>
      <c r="C22973" t="s">
        <v>36</v>
      </c>
      <c r="D22973" t="s">
        <v>41</v>
      </c>
      <c r="E22973">
        <v>0.45728600000000003</v>
      </c>
      <c r="F22973">
        <v>9.0398000000000006E-2</v>
      </c>
      <c r="G22973">
        <v>2.3010000000000001E-3</v>
      </c>
      <c r="H22973" t="s">
        <v>2083</v>
      </c>
    </row>
    <row r="22974" spans="1:8" x14ac:dyDescent="0.3">
      <c r="A22974" t="s">
        <v>2082</v>
      </c>
      <c r="B22974" t="str">
        <f t="shared" si="358"/>
        <v>6005002008</v>
      </c>
      <c r="C22974" t="s">
        <v>37</v>
      </c>
      <c r="D22974" t="s">
        <v>17</v>
      </c>
      <c r="E22974">
        <v>0.408161</v>
      </c>
      <c r="F22974">
        <v>0.19448299999999999</v>
      </c>
      <c r="G22974">
        <v>0.27841199999999999</v>
      </c>
      <c r="H22974" t="s">
        <v>2083</v>
      </c>
    </row>
    <row r="22975" spans="1:8" x14ac:dyDescent="0.3">
      <c r="A22975" t="s">
        <v>2082</v>
      </c>
      <c r="B22975" t="str">
        <f t="shared" si="358"/>
        <v>6005002008</v>
      </c>
      <c r="C22975" t="s">
        <v>37</v>
      </c>
      <c r="D22975" t="s">
        <v>41</v>
      </c>
      <c r="E22975">
        <v>0.46390700000000001</v>
      </c>
      <c r="F22975">
        <v>0.20025399999999999</v>
      </c>
      <c r="G22975">
        <v>2.2390000000000001E-3</v>
      </c>
      <c r="H22975" t="s">
        <v>2083</v>
      </c>
    </row>
    <row r="22976" spans="1:8" x14ac:dyDescent="0.3">
      <c r="A22976" t="s">
        <v>2082</v>
      </c>
      <c r="B22976" t="str">
        <f t="shared" si="358"/>
        <v>6005002009</v>
      </c>
      <c r="C22976" t="s">
        <v>38</v>
      </c>
      <c r="D22976" t="s">
        <v>17</v>
      </c>
      <c r="E22976">
        <v>0.50944400000000001</v>
      </c>
      <c r="F22976">
        <v>0.218997</v>
      </c>
      <c r="G22976">
        <v>0.247916</v>
      </c>
      <c r="H22976" t="s">
        <v>2083</v>
      </c>
    </row>
    <row r="22977" spans="1:8" x14ac:dyDescent="0.3">
      <c r="A22977" t="s">
        <v>2082</v>
      </c>
      <c r="B22977" t="str">
        <f t="shared" si="358"/>
        <v>6005002009</v>
      </c>
      <c r="C22977" t="s">
        <v>38</v>
      </c>
      <c r="D22977" t="s">
        <v>41</v>
      </c>
      <c r="E22977">
        <v>0.55893700000000002</v>
      </c>
      <c r="F22977">
        <v>0.24330099999999999</v>
      </c>
      <c r="G22977">
        <v>1.5939999999999999E-3</v>
      </c>
      <c r="H22977" t="s">
        <v>2083</v>
      </c>
    </row>
    <row r="22978" spans="1:8" x14ac:dyDescent="0.3">
      <c r="A22978" t="s">
        <v>2082</v>
      </c>
      <c r="B22978" t="str">
        <f t="shared" si="358"/>
        <v>6005002010</v>
      </c>
      <c r="C22978" t="s">
        <v>39</v>
      </c>
      <c r="D22978" t="s">
        <v>17</v>
      </c>
      <c r="E22978">
        <v>0.58032300000000003</v>
      </c>
      <c r="F22978">
        <v>0.28834300000000002</v>
      </c>
      <c r="G22978">
        <v>0.23766799999999999</v>
      </c>
      <c r="H22978" t="s">
        <v>2083</v>
      </c>
    </row>
    <row r="22979" spans="1:8" x14ac:dyDescent="0.3">
      <c r="A22979" t="s">
        <v>2082</v>
      </c>
      <c r="B22979" t="str">
        <f t="shared" si="358"/>
        <v>6005002010</v>
      </c>
      <c r="C22979" t="s">
        <v>39</v>
      </c>
      <c r="D22979" t="s">
        <v>41</v>
      </c>
      <c r="E22979">
        <v>0.64008200000000004</v>
      </c>
      <c r="F22979">
        <v>0.29474600000000001</v>
      </c>
      <c r="G22979">
        <v>1.33E-3</v>
      </c>
      <c r="H22979" t="s">
        <v>2083</v>
      </c>
    </row>
    <row r="22980" spans="1:8" x14ac:dyDescent="0.3">
      <c r="A22980" t="s">
        <v>2082</v>
      </c>
      <c r="B22980" t="str">
        <f t="shared" si="358"/>
        <v>6005002011</v>
      </c>
      <c r="C22980" t="s">
        <v>40</v>
      </c>
      <c r="D22980" t="s">
        <v>17</v>
      </c>
      <c r="E22980">
        <v>0.63412599999999997</v>
      </c>
      <c r="F22980">
        <v>0.30798900000000001</v>
      </c>
      <c r="G22980">
        <v>0.180036</v>
      </c>
      <c r="H22980" t="s">
        <v>2083</v>
      </c>
    </row>
    <row r="22981" spans="1:8" x14ac:dyDescent="0.3">
      <c r="A22981" t="s">
        <v>2082</v>
      </c>
      <c r="B22981" t="str">
        <f t="shared" ref="B22981:B23044" si="359">A22981&amp;LEFT(C22981,4)</f>
        <v>6005002011</v>
      </c>
      <c r="C22981" t="s">
        <v>40</v>
      </c>
      <c r="D22981" t="s">
        <v>41</v>
      </c>
      <c r="E22981">
        <v>0.55713299999999999</v>
      </c>
      <c r="F22981">
        <v>0.22742000000000001</v>
      </c>
      <c r="G22981">
        <v>1.472E-3</v>
      </c>
      <c r="H22981" t="s">
        <v>2083</v>
      </c>
    </row>
    <row r="22982" spans="1:8" x14ac:dyDescent="0.3">
      <c r="A22982" t="s">
        <v>2082</v>
      </c>
      <c r="B22982" t="str">
        <f t="shared" si="359"/>
        <v>6005002012</v>
      </c>
      <c r="C22982" t="s">
        <v>42</v>
      </c>
      <c r="D22982" t="s">
        <v>17</v>
      </c>
      <c r="E22982">
        <v>0.47289500000000001</v>
      </c>
      <c r="F22982">
        <v>0.18237900000000001</v>
      </c>
      <c r="G22982">
        <v>0.174923</v>
      </c>
      <c r="H22982" t="s">
        <v>2083</v>
      </c>
    </row>
    <row r="22983" spans="1:8" x14ac:dyDescent="0.3">
      <c r="A22983" t="s">
        <v>2082</v>
      </c>
      <c r="B22983" t="str">
        <f t="shared" si="359"/>
        <v>6005002012</v>
      </c>
      <c r="C22983" t="s">
        <v>42</v>
      </c>
      <c r="D22983" t="s">
        <v>41</v>
      </c>
      <c r="E22983">
        <v>0.43450699999999998</v>
      </c>
      <c r="F22983">
        <v>0.19714400000000001</v>
      </c>
      <c r="G22983">
        <v>1.1720000000000001E-3</v>
      </c>
      <c r="H22983" t="s">
        <v>2083</v>
      </c>
    </row>
    <row r="22984" spans="1:8" x14ac:dyDescent="0.3">
      <c r="A22984" t="s">
        <v>2082</v>
      </c>
      <c r="B22984" t="str">
        <f t="shared" si="359"/>
        <v>6005002013</v>
      </c>
      <c r="C22984" t="s">
        <v>44</v>
      </c>
      <c r="D22984" t="s">
        <v>17</v>
      </c>
      <c r="E22984">
        <v>0.39102300000000001</v>
      </c>
      <c r="F22984">
        <v>7.1932999999999997E-2</v>
      </c>
      <c r="G22984">
        <v>0.181812</v>
      </c>
      <c r="H22984" t="s">
        <v>2083</v>
      </c>
    </row>
    <row r="22985" spans="1:8" x14ac:dyDescent="0.3">
      <c r="A22985" t="s">
        <v>2082</v>
      </c>
      <c r="B22985" t="str">
        <f t="shared" si="359"/>
        <v>6005002013</v>
      </c>
      <c r="C22985" t="s">
        <v>44</v>
      </c>
      <c r="D22985" t="s">
        <v>41</v>
      </c>
      <c r="E22985">
        <v>0.42350100000000002</v>
      </c>
      <c r="F22985">
        <v>3.9455999999999998E-2</v>
      </c>
      <c r="G22985">
        <v>9.5699999999999995E-4</v>
      </c>
      <c r="H22985" t="s">
        <v>2083</v>
      </c>
    </row>
    <row r="22986" spans="1:8" x14ac:dyDescent="0.3">
      <c r="A22986" t="s">
        <v>2082</v>
      </c>
      <c r="B22986" t="str">
        <f t="shared" si="359"/>
        <v>6005002014</v>
      </c>
      <c r="C22986" t="s">
        <v>45</v>
      </c>
      <c r="D22986" t="s">
        <v>17</v>
      </c>
      <c r="E22986">
        <v>0.39460299999999998</v>
      </c>
      <c r="F22986">
        <v>0.103681</v>
      </c>
      <c r="G22986">
        <v>0.18876799999999999</v>
      </c>
      <c r="H22986" t="s">
        <v>2083</v>
      </c>
    </row>
    <row r="22987" spans="1:8" x14ac:dyDescent="0.3">
      <c r="A22987" t="s">
        <v>2082</v>
      </c>
      <c r="B22987" t="str">
        <f t="shared" si="359"/>
        <v>6005002014</v>
      </c>
      <c r="C22987" t="s">
        <v>45</v>
      </c>
      <c r="D22987" t="s">
        <v>41</v>
      </c>
      <c r="E22987">
        <v>0.405941</v>
      </c>
      <c r="F22987">
        <v>7.0957000000000006E-2</v>
      </c>
      <c r="G22987">
        <v>1.06E-3</v>
      </c>
      <c r="H22987" t="s">
        <v>2083</v>
      </c>
    </row>
    <row r="22988" spans="1:8" x14ac:dyDescent="0.3">
      <c r="A22988" t="s">
        <v>2082</v>
      </c>
      <c r="B22988" t="str">
        <f t="shared" si="359"/>
        <v>6005002015</v>
      </c>
      <c r="C22988" t="s">
        <v>46</v>
      </c>
      <c r="D22988" t="s">
        <v>17</v>
      </c>
      <c r="E22988">
        <v>0.40412500000000001</v>
      </c>
      <c r="F22988">
        <v>0.11527</v>
      </c>
      <c r="G22988">
        <v>0.23300000000000001</v>
      </c>
      <c r="H22988" t="s">
        <v>2083</v>
      </c>
    </row>
    <row r="22989" spans="1:8" x14ac:dyDescent="0.3">
      <c r="A22989" t="s">
        <v>2082</v>
      </c>
      <c r="B22989" t="str">
        <f t="shared" si="359"/>
        <v>6005002015</v>
      </c>
      <c r="C22989" t="s">
        <v>46</v>
      </c>
      <c r="D22989" t="s">
        <v>41</v>
      </c>
      <c r="E22989">
        <v>0.48469299999999998</v>
      </c>
      <c r="F22989">
        <v>4.1820000000000003E-2</v>
      </c>
      <c r="G22989">
        <v>7.6400000000000003E-4</v>
      </c>
      <c r="H22989" t="s">
        <v>2083</v>
      </c>
    </row>
    <row r="22990" spans="1:8" x14ac:dyDescent="0.3">
      <c r="A22990" t="s">
        <v>2082</v>
      </c>
      <c r="B22990" t="str">
        <f t="shared" si="359"/>
        <v>6005002016</v>
      </c>
      <c r="C22990" t="s">
        <v>47</v>
      </c>
      <c r="D22990" t="s">
        <v>17</v>
      </c>
      <c r="E22990">
        <v>0.44107800000000003</v>
      </c>
      <c r="F22990">
        <v>0.144399</v>
      </c>
      <c r="G22990">
        <v>0.206731</v>
      </c>
      <c r="H22990" t="s">
        <v>2083</v>
      </c>
    </row>
    <row r="22991" spans="1:8" x14ac:dyDescent="0.3">
      <c r="A22991" t="s">
        <v>2082</v>
      </c>
      <c r="B22991" t="str">
        <f t="shared" si="359"/>
        <v>6005002016</v>
      </c>
      <c r="C22991" t="s">
        <v>47</v>
      </c>
      <c r="D22991" t="s">
        <v>41</v>
      </c>
      <c r="E22991">
        <v>0.44410899999999998</v>
      </c>
      <c r="F22991">
        <v>0.19350899999999999</v>
      </c>
      <c r="G22991">
        <v>3.0620000000000001E-3</v>
      </c>
      <c r="H22991" t="s">
        <v>2083</v>
      </c>
    </row>
    <row r="22992" spans="1:8" x14ac:dyDescent="0.3">
      <c r="A22992" t="s">
        <v>2082</v>
      </c>
      <c r="B22992" t="str">
        <f t="shared" si="359"/>
        <v>6005002017</v>
      </c>
      <c r="C22992" t="s">
        <v>48</v>
      </c>
      <c r="D22992" t="s">
        <v>17</v>
      </c>
      <c r="E22992">
        <v>0.65122800000000003</v>
      </c>
      <c r="F22992">
        <v>0.17796400000000001</v>
      </c>
      <c r="G22992">
        <v>0.11851399999999999</v>
      </c>
      <c r="H22992" t="s">
        <v>2083</v>
      </c>
    </row>
    <row r="22993" spans="1:8" x14ac:dyDescent="0.3">
      <c r="A22993" t="s">
        <v>2082</v>
      </c>
      <c r="B22993" t="str">
        <f t="shared" si="359"/>
        <v>6005002017</v>
      </c>
      <c r="C22993" t="s">
        <v>48</v>
      </c>
      <c r="D22993" t="s">
        <v>41</v>
      </c>
      <c r="E22993">
        <v>0.56668799999999997</v>
      </c>
      <c r="F22993">
        <v>0.22967099999999999</v>
      </c>
      <c r="G22993">
        <v>2.4120000000000001E-3</v>
      </c>
      <c r="H22993" t="s">
        <v>2083</v>
      </c>
    </row>
    <row r="22994" spans="1:8" x14ac:dyDescent="0.3">
      <c r="A22994" t="s">
        <v>2082</v>
      </c>
      <c r="B22994" t="str">
        <f t="shared" si="359"/>
        <v>6005002018</v>
      </c>
      <c r="C22994" t="s">
        <v>49</v>
      </c>
      <c r="D22994" t="s">
        <v>17</v>
      </c>
      <c r="E22994">
        <v>0.58786099999999997</v>
      </c>
      <c r="F22994">
        <v>0.165576</v>
      </c>
      <c r="G22994">
        <v>0.153504</v>
      </c>
      <c r="H22994" t="s">
        <v>2083</v>
      </c>
    </row>
    <row r="22995" spans="1:8" x14ac:dyDescent="0.3">
      <c r="A22995" t="s">
        <v>2082</v>
      </c>
      <c r="B22995" t="str">
        <f t="shared" si="359"/>
        <v>6005002018</v>
      </c>
      <c r="C22995" t="s">
        <v>49</v>
      </c>
      <c r="D22995" t="s">
        <v>41</v>
      </c>
      <c r="E22995">
        <v>0.55740500000000004</v>
      </c>
      <c r="F22995">
        <v>0.16722300000000001</v>
      </c>
      <c r="G22995">
        <v>2.0899999999999998E-3</v>
      </c>
      <c r="H22995" t="s">
        <v>2083</v>
      </c>
    </row>
    <row r="22996" spans="1:8" x14ac:dyDescent="0.3">
      <c r="A22996" t="s">
        <v>2082</v>
      </c>
      <c r="B22996" t="str">
        <f t="shared" si="359"/>
        <v>6005002019</v>
      </c>
      <c r="C22996" t="s">
        <v>50</v>
      </c>
      <c r="D22996" t="s">
        <v>17</v>
      </c>
      <c r="E22996">
        <v>0.49690099999999998</v>
      </c>
      <c r="F22996">
        <v>0.14288600000000001</v>
      </c>
      <c r="G22996">
        <v>0.15071200000000001</v>
      </c>
      <c r="H22996" t="s">
        <v>2083</v>
      </c>
    </row>
    <row r="22997" spans="1:8" x14ac:dyDescent="0.3">
      <c r="A22997" t="s">
        <v>2082</v>
      </c>
      <c r="B22997" t="str">
        <f t="shared" si="359"/>
        <v>6005002019</v>
      </c>
      <c r="C22997" t="s">
        <v>50</v>
      </c>
      <c r="D22997" t="s">
        <v>41</v>
      </c>
      <c r="E22997">
        <v>0.46508100000000002</v>
      </c>
      <c r="F22997">
        <v>5.7956000000000001E-2</v>
      </c>
      <c r="G22997">
        <v>2.2550000000000001E-3</v>
      </c>
      <c r="H22997" t="s">
        <v>2083</v>
      </c>
    </row>
    <row r="22998" spans="1:8" x14ac:dyDescent="0.3">
      <c r="A22998" t="s">
        <v>2082</v>
      </c>
      <c r="B22998" t="str">
        <f t="shared" si="359"/>
        <v>6005002020</v>
      </c>
      <c r="C22998" t="s">
        <v>51</v>
      </c>
      <c r="D22998" t="s">
        <v>17</v>
      </c>
      <c r="E22998">
        <v>0.43788500000000002</v>
      </c>
      <c r="F22998">
        <v>0.107875</v>
      </c>
      <c r="G22998">
        <v>0.19811500000000001</v>
      </c>
      <c r="H22998" t="s">
        <v>2083</v>
      </c>
    </row>
    <row r="22999" spans="1:8" x14ac:dyDescent="0.3">
      <c r="A22999" t="s">
        <v>2082</v>
      </c>
      <c r="B22999" t="str">
        <f t="shared" si="359"/>
        <v>6005002020</v>
      </c>
      <c r="C22999" t="s">
        <v>51</v>
      </c>
      <c r="D22999" t="s">
        <v>41</v>
      </c>
      <c r="E22999">
        <v>0.398563</v>
      </c>
      <c r="F22999">
        <v>8.2326999999999997E-2</v>
      </c>
      <c r="G22999">
        <v>1.508E-3</v>
      </c>
      <c r="H22999" t="s">
        <v>2083</v>
      </c>
    </row>
    <row r="23000" spans="1:8" x14ac:dyDescent="0.3">
      <c r="A23000" t="s">
        <v>2082</v>
      </c>
      <c r="B23000" t="str">
        <f t="shared" si="359"/>
        <v>6005002021</v>
      </c>
      <c r="C23000" t="s">
        <v>52</v>
      </c>
      <c r="D23000" t="s">
        <v>17</v>
      </c>
      <c r="E23000">
        <v>0.37004700000000001</v>
      </c>
      <c r="F23000">
        <v>4.1151E-2</v>
      </c>
      <c r="G23000">
        <v>0.19112199999999999</v>
      </c>
      <c r="H23000" t="s">
        <v>2083</v>
      </c>
    </row>
    <row r="23001" spans="1:8" x14ac:dyDescent="0.3">
      <c r="A23001" t="s">
        <v>2082</v>
      </c>
      <c r="B23001" t="str">
        <f t="shared" si="359"/>
        <v>6005002021</v>
      </c>
      <c r="C23001" t="s">
        <v>52</v>
      </c>
      <c r="D23001" t="s">
        <v>41</v>
      </c>
      <c r="E23001">
        <v>0.23334199999999999</v>
      </c>
      <c r="F23001">
        <v>1.704E-2</v>
      </c>
      <c r="G23001">
        <v>1.049E-3</v>
      </c>
      <c r="H23001" t="s">
        <v>2083</v>
      </c>
    </row>
    <row r="23002" spans="1:8" x14ac:dyDescent="0.3">
      <c r="A23002" t="s">
        <v>2085</v>
      </c>
      <c r="B23002" t="str">
        <f t="shared" si="359"/>
        <v>6005012001</v>
      </c>
      <c r="C23002" t="s">
        <v>29</v>
      </c>
      <c r="D23002" t="s">
        <v>17</v>
      </c>
      <c r="E23002">
        <v>0.85966399999999998</v>
      </c>
      <c r="F23002">
        <v>0.37869799999999998</v>
      </c>
      <c r="G23002">
        <v>9.7045000000000006E-2</v>
      </c>
      <c r="H23002" t="s">
        <v>2086</v>
      </c>
    </row>
    <row r="23003" spans="1:8" x14ac:dyDescent="0.3">
      <c r="A23003" t="s">
        <v>2085</v>
      </c>
      <c r="B23003" t="str">
        <f t="shared" si="359"/>
        <v>6005012002</v>
      </c>
      <c r="C23003" t="s">
        <v>30</v>
      </c>
      <c r="D23003" t="s">
        <v>17</v>
      </c>
      <c r="E23003">
        <v>0.80550999999999995</v>
      </c>
      <c r="F23003">
        <v>0.33749299999999999</v>
      </c>
      <c r="G23003">
        <v>0.1115</v>
      </c>
      <c r="H23003" t="s">
        <v>2086</v>
      </c>
    </row>
    <row r="23004" spans="1:8" x14ac:dyDescent="0.3">
      <c r="A23004" t="s">
        <v>2085</v>
      </c>
      <c r="B23004" t="str">
        <f t="shared" si="359"/>
        <v>6005012003</v>
      </c>
      <c r="C23004" t="s">
        <v>31</v>
      </c>
      <c r="D23004" t="s">
        <v>17</v>
      </c>
      <c r="E23004">
        <v>0.752332</v>
      </c>
      <c r="F23004">
        <v>0.245555</v>
      </c>
      <c r="G23004">
        <v>0.14247799999999999</v>
      </c>
      <c r="H23004" t="s">
        <v>2086</v>
      </c>
    </row>
    <row r="23005" spans="1:8" x14ac:dyDescent="0.3">
      <c r="A23005" t="s">
        <v>2085</v>
      </c>
      <c r="B23005" t="str">
        <f t="shared" si="359"/>
        <v>6005012003</v>
      </c>
      <c r="C23005" t="s">
        <v>31</v>
      </c>
      <c r="D23005" t="s">
        <v>41</v>
      </c>
      <c r="E23005">
        <v>0.68174599999999996</v>
      </c>
      <c r="F23005">
        <v>0.24830099999999999</v>
      </c>
      <c r="G23005">
        <v>0.13867299999999999</v>
      </c>
      <c r="H23005" t="s">
        <v>2086</v>
      </c>
    </row>
    <row r="23006" spans="1:8" x14ac:dyDescent="0.3">
      <c r="A23006" t="s">
        <v>2085</v>
      </c>
      <c r="B23006" t="str">
        <f t="shared" si="359"/>
        <v>6005012004</v>
      </c>
      <c r="C23006" t="s">
        <v>32</v>
      </c>
      <c r="D23006" t="s">
        <v>17</v>
      </c>
      <c r="E23006">
        <v>0.57593499999999997</v>
      </c>
      <c r="F23006">
        <v>0.145708</v>
      </c>
      <c r="G23006">
        <v>0.13169800000000001</v>
      </c>
      <c r="H23006" t="s">
        <v>2086</v>
      </c>
    </row>
    <row r="23007" spans="1:8" x14ac:dyDescent="0.3">
      <c r="A23007" t="s">
        <v>2085</v>
      </c>
      <c r="B23007" t="str">
        <f t="shared" si="359"/>
        <v>6005012004</v>
      </c>
      <c r="C23007" t="s">
        <v>32</v>
      </c>
      <c r="D23007" t="s">
        <v>41</v>
      </c>
      <c r="E23007">
        <v>0.49421199999999998</v>
      </c>
      <c r="F23007">
        <v>0.128918</v>
      </c>
      <c r="G23007">
        <v>0.105758</v>
      </c>
      <c r="H23007" t="s">
        <v>2086</v>
      </c>
    </row>
    <row r="23008" spans="1:8" x14ac:dyDescent="0.3">
      <c r="A23008" t="s">
        <v>2085</v>
      </c>
      <c r="B23008" t="str">
        <f t="shared" si="359"/>
        <v>6005012005</v>
      </c>
      <c r="C23008" t="s">
        <v>33</v>
      </c>
      <c r="D23008" t="s">
        <v>17</v>
      </c>
      <c r="E23008">
        <v>0.530999</v>
      </c>
      <c r="F23008">
        <v>4.6196000000000001E-2</v>
      </c>
      <c r="G23008">
        <v>0.28180500000000003</v>
      </c>
      <c r="H23008" t="s">
        <v>2086</v>
      </c>
    </row>
    <row r="23009" spans="1:8" x14ac:dyDescent="0.3">
      <c r="A23009" t="s">
        <v>2085</v>
      </c>
      <c r="B23009" t="str">
        <f t="shared" si="359"/>
        <v>6005012005</v>
      </c>
      <c r="C23009" t="s">
        <v>33</v>
      </c>
      <c r="D23009" t="s">
        <v>41</v>
      </c>
      <c r="E23009">
        <v>0.45504299999999998</v>
      </c>
      <c r="F23009">
        <v>3.0343999999999999E-2</v>
      </c>
      <c r="G23009">
        <v>0.28113500000000002</v>
      </c>
      <c r="H23009" t="s">
        <v>2086</v>
      </c>
    </row>
    <row r="23010" spans="1:8" x14ac:dyDescent="0.3">
      <c r="A23010" t="s">
        <v>2085</v>
      </c>
      <c r="B23010" t="str">
        <f t="shared" si="359"/>
        <v>6005012006</v>
      </c>
      <c r="C23010" t="s">
        <v>34</v>
      </c>
      <c r="D23010" t="s">
        <v>17</v>
      </c>
      <c r="E23010">
        <v>0.52469699999999997</v>
      </c>
      <c r="F23010">
        <v>7.5192999999999996E-2</v>
      </c>
      <c r="G23010">
        <v>0.243974</v>
      </c>
      <c r="H23010" t="s">
        <v>2086</v>
      </c>
    </row>
    <row r="23011" spans="1:8" x14ac:dyDescent="0.3">
      <c r="A23011" t="s">
        <v>2085</v>
      </c>
      <c r="B23011" t="str">
        <f t="shared" si="359"/>
        <v>6005012006</v>
      </c>
      <c r="C23011" t="s">
        <v>34</v>
      </c>
      <c r="D23011" t="s">
        <v>41</v>
      </c>
      <c r="E23011">
        <v>0.445525</v>
      </c>
      <c r="F23011">
        <v>7.6235999999999998E-2</v>
      </c>
      <c r="G23011">
        <v>0.24071100000000001</v>
      </c>
      <c r="H23011" t="s">
        <v>2086</v>
      </c>
    </row>
    <row r="23012" spans="1:8" x14ac:dyDescent="0.3">
      <c r="A23012" t="s">
        <v>2085</v>
      </c>
      <c r="B23012" t="str">
        <f t="shared" si="359"/>
        <v>6005012007</v>
      </c>
      <c r="C23012" t="s">
        <v>36</v>
      </c>
      <c r="D23012" t="s">
        <v>17</v>
      </c>
      <c r="E23012">
        <v>0.57044600000000001</v>
      </c>
      <c r="F23012">
        <v>0.12696099999999999</v>
      </c>
      <c r="G23012">
        <v>0.24512700000000001</v>
      </c>
      <c r="H23012" t="s">
        <v>2086</v>
      </c>
    </row>
    <row r="23013" spans="1:8" x14ac:dyDescent="0.3">
      <c r="A23013" t="s">
        <v>2085</v>
      </c>
      <c r="B23013" t="str">
        <f t="shared" si="359"/>
        <v>6005012007</v>
      </c>
      <c r="C23013" t="s">
        <v>36</v>
      </c>
      <c r="D23013" t="s">
        <v>41</v>
      </c>
      <c r="E23013">
        <v>0.51380999999999999</v>
      </c>
      <c r="F23013">
        <v>0.13225100000000001</v>
      </c>
      <c r="G23013">
        <v>0.23577400000000001</v>
      </c>
      <c r="H23013" t="s">
        <v>2086</v>
      </c>
    </row>
    <row r="23014" spans="1:8" x14ac:dyDescent="0.3">
      <c r="A23014" t="s">
        <v>2085</v>
      </c>
      <c r="B23014" t="str">
        <f t="shared" si="359"/>
        <v>6005012008</v>
      </c>
      <c r="C23014" t="s">
        <v>37</v>
      </c>
      <c r="D23014" t="s">
        <v>17</v>
      </c>
      <c r="E23014">
        <v>0.60687500000000005</v>
      </c>
      <c r="F23014">
        <v>0.14660599999999999</v>
      </c>
      <c r="G23014">
        <v>0.233963</v>
      </c>
      <c r="H23014" t="s">
        <v>2086</v>
      </c>
    </row>
    <row r="23015" spans="1:8" x14ac:dyDescent="0.3">
      <c r="A23015" t="s">
        <v>2085</v>
      </c>
      <c r="B23015" t="str">
        <f t="shared" si="359"/>
        <v>6005012008</v>
      </c>
      <c r="C23015" t="s">
        <v>37</v>
      </c>
      <c r="D23015" t="s">
        <v>41</v>
      </c>
      <c r="E23015">
        <v>0.54440999999999995</v>
      </c>
      <c r="F23015">
        <v>0.14794499999999999</v>
      </c>
      <c r="G23015">
        <v>0.22767899999999999</v>
      </c>
      <c r="H23015" t="s">
        <v>2086</v>
      </c>
    </row>
    <row r="23016" spans="1:8" x14ac:dyDescent="0.3">
      <c r="A23016" t="s">
        <v>2085</v>
      </c>
      <c r="B23016" t="str">
        <f t="shared" si="359"/>
        <v>6005012009</v>
      </c>
      <c r="C23016" t="s">
        <v>38</v>
      </c>
      <c r="D23016" t="s">
        <v>17</v>
      </c>
      <c r="E23016">
        <v>0.58202600000000004</v>
      </c>
      <c r="F23016">
        <v>8.5842000000000002E-2</v>
      </c>
      <c r="G23016">
        <v>0.25459599999999999</v>
      </c>
      <c r="H23016" t="s">
        <v>2086</v>
      </c>
    </row>
    <row r="23017" spans="1:8" x14ac:dyDescent="0.3">
      <c r="A23017" t="s">
        <v>2085</v>
      </c>
      <c r="B23017" t="str">
        <f t="shared" si="359"/>
        <v>6005012009</v>
      </c>
      <c r="C23017" t="s">
        <v>38</v>
      </c>
      <c r="D23017" t="s">
        <v>41</v>
      </c>
      <c r="E23017">
        <v>0.48148800000000003</v>
      </c>
      <c r="F23017">
        <v>6.6437999999999997E-2</v>
      </c>
      <c r="G23017">
        <v>0.27742099999999997</v>
      </c>
      <c r="H23017" t="s">
        <v>2086</v>
      </c>
    </row>
    <row r="23018" spans="1:8" x14ac:dyDescent="0.3">
      <c r="A23018" t="s">
        <v>2085</v>
      </c>
      <c r="B23018" t="str">
        <f t="shared" si="359"/>
        <v>6005012010</v>
      </c>
      <c r="C23018" t="s">
        <v>39</v>
      </c>
      <c r="D23018" t="s">
        <v>17</v>
      </c>
      <c r="E23018">
        <v>0.60917100000000002</v>
      </c>
      <c r="F23018">
        <v>8.6440000000000003E-2</v>
      </c>
      <c r="G23018">
        <v>0.218365</v>
      </c>
      <c r="H23018" t="s">
        <v>2086</v>
      </c>
    </row>
    <row r="23019" spans="1:8" x14ac:dyDescent="0.3">
      <c r="A23019" t="s">
        <v>2085</v>
      </c>
      <c r="B23019" t="str">
        <f t="shared" si="359"/>
        <v>6005012010</v>
      </c>
      <c r="C23019" t="s">
        <v>39</v>
      </c>
      <c r="D23019" t="s">
        <v>41</v>
      </c>
      <c r="E23019">
        <v>0.54781999999999997</v>
      </c>
      <c r="F23019">
        <v>6.3418000000000002E-2</v>
      </c>
      <c r="G23019">
        <v>0.23153000000000001</v>
      </c>
      <c r="H23019" t="s">
        <v>2086</v>
      </c>
    </row>
    <row r="23020" spans="1:8" x14ac:dyDescent="0.3">
      <c r="A23020" t="s">
        <v>2085</v>
      </c>
      <c r="B23020" t="str">
        <f t="shared" si="359"/>
        <v>6005012011</v>
      </c>
      <c r="C23020" t="s">
        <v>40</v>
      </c>
      <c r="D23020" t="s">
        <v>17</v>
      </c>
      <c r="E23020">
        <v>0.63916099999999998</v>
      </c>
      <c r="F23020">
        <v>7.9085000000000003E-2</v>
      </c>
      <c r="G23020">
        <v>0.195021</v>
      </c>
      <c r="H23020" t="s">
        <v>2086</v>
      </c>
    </row>
    <row r="23021" spans="1:8" x14ac:dyDescent="0.3">
      <c r="A23021" t="s">
        <v>2085</v>
      </c>
      <c r="B23021" t="str">
        <f t="shared" si="359"/>
        <v>6005012011</v>
      </c>
      <c r="C23021" t="s">
        <v>40</v>
      </c>
      <c r="D23021" t="s">
        <v>41</v>
      </c>
      <c r="E23021">
        <v>0.58481000000000005</v>
      </c>
      <c r="F23021">
        <v>5.6944000000000002E-2</v>
      </c>
      <c r="G23021">
        <v>0.19495999999999999</v>
      </c>
      <c r="H23021" t="s">
        <v>2086</v>
      </c>
    </row>
    <row r="23022" spans="1:8" x14ac:dyDescent="0.3">
      <c r="A23022" t="s">
        <v>2085</v>
      </c>
      <c r="B23022" t="str">
        <f t="shared" si="359"/>
        <v>6005012012</v>
      </c>
      <c r="C23022" t="s">
        <v>42</v>
      </c>
      <c r="D23022" t="s">
        <v>17</v>
      </c>
      <c r="E23022">
        <v>0.63856199999999996</v>
      </c>
      <c r="F23022">
        <v>8.7978000000000001E-2</v>
      </c>
      <c r="G23022">
        <v>0.195295</v>
      </c>
      <c r="H23022" t="s">
        <v>2086</v>
      </c>
    </row>
    <row r="23023" spans="1:8" x14ac:dyDescent="0.3">
      <c r="A23023" t="s">
        <v>2085</v>
      </c>
      <c r="B23023" t="str">
        <f t="shared" si="359"/>
        <v>6005012012</v>
      </c>
      <c r="C23023" t="s">
        <v>42</v>
      </c>
      <c r="D23023" t="s">
        <v>41</v>
      </c>
      <c r="E23023">
        <v>0.58937799999999996</v>
      </c>
      <c r="F23023">
        <v>7.109E-2</v>
      </c>
      <c r="G23023">
        <v>0.18529200000000001</v>
      </c>
      <c r="H23023" t="s">
        <v>2086</v>
      </c>
    </row>
    <row r="23024" spans="1:8" x14ac:dyDescent="0.3">
      <c r="A23024" t="s">
        <v>2085</v>
      </c>
      <c r="B23024" t="str">
        <f t="shared" si="359"/>
        <v>6005012013</v>
      </c>
      <c r="C23024" t="s">
        <v>44</v>
      </c>
      <c r="D23024" t="s">
        <v>17</v>
      </c>
      <c r="E23024">
        <v>0.62822500000000003</v>
      </c>
      <c r="F23024">
        <v>0.10742500000000001</v>
      </c>
      <c r="G23024">
        <v>0.194161</v>
      </c>
      <c r="H23024" t="s">
        <v>2086</v>
      </c>
    </row>
    <row r="23025" spans="1:8" x14ac:dyDescent="0.3">
      <c r="A23025" t="s">
        <v>2085</v>
      </c>
      <c r="B23025" t="str">
        <f t="shared" si="359"/>
        <v>6005012013</v>
      </c>
      <c r="C23025" t="s">
        <v>44</v>
      </c>
      <c r="D23025" t="s">
        <v>41</v>
      </c>
      <c r="E23025">
        <v>0.57030599999999998</v>
      </c>
      <c r="F23025">
        <v>8.7268999999999999E-2</v>
      </c>
      <c r="G23025">
        <v>0.183727</v>
      </c>
      <c r="H23025" t="s">
        <v>2086</v>
      </c>
    </row>
    <row r="23026" spans="1:8" x14ac:dyDescent="0.3">
      <c r="A23026" t="s">
        <v>2085</v>
      </c>
      <c r="B23026" t="str">
        <f t="shared" si="359"/>
        <v>6005012014</v>
      </c>
      <c r="C23026" t="s">
        <v>45</v>
      </c>
      <c r="D23026" t="s">
        <v>17</v>
      </c>
      <c r="E23026">
        <v>0.61904099999999995</v>
      </c>
      <c r="F23026">
        <v>8.2425999999999999E-2</v>
      </c>
      <c r="G23026">
        <v>0.23147000000000001</v>
      </c>
      <c r="H23026" t="s">
        <v>2086</v>
      </c>
    </row>
    <row r="23027" spans="1:8" x14ac:dyDescent="0.3">
      <c r="A23027" t="s">
        <v>2085</v>
      </c>
      <c r="B23027" t="str">
        <f t="shared" si="359"/>
        <v>6005012014</v>
      </c>
      <c r="C23027" t="s">
        <v>45</v>
      </c>
      <c r="D23027" t="s">
        <v>41</v>
      </c>
      <c r="E23027">
        <v>0.56065799999999999</v>
      </c>
      <c r="F23027">
        <v>7.1475999999999998E-2</v>
      </c>
      <c r="G23027">
        <v>0.232514</v>
      </c>
      <c r="H23027" t="s">
        <v>2086</v>
      </c>
    </row>
    <row r="23028" spans="1:8" x14ac:dyDescent="0.3">
      <c r="A23028" t="s">
        <v>2085</v>
      </c>
      <c r="B23028" t="str">
        <f t="shared" si="359"/>
        <v>6005012015</v>
      </c>
      <c r="C23028" t="s">
        <v>46</v>
      </c>
      <c r="D23028" t="s">
        <v>17</v>
      </c>
      <c r="E23028">
        <v>0.68175799999999998</v>
      </c>
      <c r="F23028">
        <v>0.227324</v>
      </c>
      <c r="G23028">
        <v>0.18664800000000001</v>
      </c>
      <c r="H23028" t="s">
        <v>2086</v>
      </c>
    </row>
    <row r="23029" spans="1:8" x14ac:dyDescent="0.3">
      <c r="A23029" t="s">
        <v>2085</v>
      </c>
      <c r="B23029" t="str">
        <f t="shared" si="359"/>
        <v>6005012015</v>
      </c>
      <c r="C23029" t="s">
        <v>46</v>
      </c>
      <c r="D23029" t="s">
        <v>41</v>
      </c>
      <c r="E23029">
        <v>0.63954699999999998</v>
      </c>
      <c r="F23029">
        <v>0.22409200000000001</v>
      </c>
      <c r="G23029">
        <v>0.18437100000000001</v>
      </c>
      <c r="H23029" t="s">
        <v>2086</v>
      </c>
    </row>
    <row r="23030" spans="1:8" x14ac:dyDescent="0.3">
      <c r="A23030" t="s">
        <v>2085</v>
      </c>
      <c r="B23030" t="str">
        <f t="shared" si="359"/>
        <v>6005012016</v>
      </c>
      <c r="C23030" t="s">
        <v>47</v>
      </c>
      <c r="D23030" t="s">
        <v>17</v>
      </c>
      <c r="E23030">
        <v>0.66462100000000002</v>
      </c>
      <c r="F23030">
        <v>0.14585300000000001</v>
      </c>
      <c r="G23030">
        <v>0.18446100000000001</v>
      </c>
      <c r="H23030" t="s">
        <v>2086</v>
      </c>
    </row>
    <row r="23031" spans="1:8" x14ac:dyDescent="0.3">
      <c r="A23031" t="s">
        <v>2085</v>
      </c>
      <c r="B23031" t="str">
        <f t="shared" si="359"/>
        <v>6005012016</v>
      </c>
      <c r="C23031" t="s">
        <v>47</v>
      </c>
      <c r="D23031" t="s">
        <v>41</v>
      </c>
      <c r="E23031">
        <v>0.60315600000000003</v>
      </c>
      <c r="F23031">
        <v>0.111761</v>
      </c>
      <c r="G23031">
        <v>0.18909000000000001</v>
      </c>
      <c r="H23031" t="s">
        <v>2086</v>
      </c>
    </row>
    <row r="23032" spans="1:8" x14ac:dyDescent="0.3">
      <c r="A23032" t="s">
        <v>2085</v>
      </c>
      <c r="B23032" t="str">
        <f t="shared" si="359"/>
        <v>6005012017</v>
      </c>
      <c r="C23032" t="s">
        <v>48</v>
      </c>
      <c r="D23032" t="s">
        <v>17</v>
      </c>
      <c r="E23032">
        <v>0.65994699999999995</v>
      </c>
      <c r="F23032">
        <v>0.222002</v>
      </c>
      <c r="G23032">
        <v>0.17649799999999999</v>
      </c>
      <c r="H23032" t="s">
        <v>2086</v>
      </c>
    </row>
    <row r="23033" spans="1:8" x14ac:dyDescent="0.3">
      <c r="A23033" t="s">
        <v>2085</v>
      </c>
      <c r="B23033" t="str">
        <f t="shared" si="359"/>
        <v>6005012017</v>
      </c>
      <c r="C23033" t="s">
        <v>48</v>
      </c>
      <c r="D23033" t="s">
        <v>41</v>
      </c>
      <c r="E23033">
        <v>0.60944299999999996</v>
      </c>
      <c r="F23033">
        <v>0.21682499999999999</v>
      </c>
      <c r="G23033">
        <v>0.17949300000000001</v>
      </c>
      <c r="H23033" t="s">
        <v>2086</v>
      </c>
    </row>
    <row r="23034" spans="1:8" x14ac:dyDescent="0.3">
      <c r="A23034" t="s">
        <v>2085</v>
      </c>
      <c r="B23034" t="str">
        <f t="shared" si="359"/>
        <v>6005012018</v>
      </c>
      <c r="C23034" t="s">
        <v>49</v>
      </c>
      <c r="D23034" t="s">
        <v>17</v>
      </c>
      <c r="E23034">
        <v>0.64077799999999996</v>
      </c>
      <c r="F23034">
        <v>0.15751499999999999</v>
      </c>
      <c r="G23034">
        <v>0.17671500000000001</v>
      </c>
      <c r="H23034" t="s">
        <v>2086</v>
      </c>
    </row>
    <row r="23035" spans="1:8" x14ac:dyDescent="0.3">
      <c r="A23035" t="s">
        <v>2085</v>
      </c>
      <c r="B23035" t="str">
        <f t="shared" si="359"/>
        <v>6005012018</v>
      </c>
      <c r="C23035" t="s">
        <v>49</v>
      </c>
      <c r="D23035" t="s">
        <v>41</v>
      </c>
      <c r="E23035">
        <v>0.56489599999999995</v>
      </c>
      <c r="F23035">
        <v>0.15057400000000001</v>
      </c>
      <c r="G23035">
        <v>0.18737500000000001</v>
      </c>
      <c r="H23035" t="s">
        <v>2086</v>
      </c>
    </row>
    <row r="23036" spans="1:8" x14ac:dyDescent="0.3">
      <c r="A23036" t="s">
        <v>2085</v>
      </c>
      <c r="B23036" t="str">
        <f t="shared" si="359"/>
        <v>6005012019</v>
      </c>
      <c r="C23036" t="s">
        <v>50</v>
      </c>
      <c r="D23036" t="s">
        <v>17</v>
      </c>
      <c r="E23036">
        <v>0.66252800000000001</v>
      </c>
      <c r="F23036">
        <v>0.18726799999999999</v>
      </c>
      <c r="G23036">
        <v>0.161969</v>
      </c>
      <c r="H23036" t="s">
        <v>2086</v>
      </c>
    </row>
    <row r="23037" spans="1:8" x14ac:dyDescent="0.3">
      <c r="A23037" t="s">
        <v>2085</v>
      </c>
      <c r="B23037" t="str">
        <f t="shared" si="359"/>
        <v>6005012019</v>
      </c>
      <c r="C23037" t="s">
        <v>50</v>
      </c>
      <c r="D23037" t="s">
        <v>41</v>
      </c>
      <c r="E23037">
        <v>0.57172599999999996</v>
      </c>
      <c r="F23037">
        <v>0.180141</v>
      </c>
      <c r="G23037">
        <v>0.16753199999999999</v>
      </c>
      <c r="H23037" t="s">
        <v>2086</v>
      </c>
    </row>
    <row r="23038" spans="1:8" x14ac:dyDescent="0.3">
      <c r="A23038" t="s">
        <v>2085</v>
      </c>
      <c r="B23038" t="str">
        <f t="shared" si="359"/>
        <v>6005012020</v>
      </c>
      <c r="C23038" t="s">
        <v>51</v>
      </c>
      <c r="D23038" t="s">
        <v>17</v>
      </c>
      <c r="E23038">
        <v>0.65886699999999998</v>
      </c>
      <c r="F23038">
        <v>0.194156</v>
      </c>
      <c r="G23038">
        <v>0.19100900000000001</v>
      </c>
      <c r="H23038" t="s">
        <v>2086</v>
      </c>
    </row>
    <row r="23039" spans="1:8" x14ac:dyDescent="0.3">
      <c r="A23039" t="s">
        <v>2085</v>
      </c>
      <c r="B23039" t="str">
        <f t="shared" si="359"/>
        <v>6005012020</v>
      </c>
      <c r="C23039" t="s">
        <v>51</v>
      </c>
      <c r="D23039" t="s">
        <v>41</v>
      </c>
      <c r="E23039">
        <v>0.54805999999999999</v>
      </c>
      <c r="F23039">
        <v>0.18696199999999999</v>
      </c>
      <c r="G23039">
        <v>0.21201600000000001</v>
      </c>
      <c r="H23039" t="s">
        <v>2086</v>
      </c>
    </row>
    <row r="23040" spans="1:8" x14ac:dyDescent="0.3">
      <c r="A23040" t="s">
        <v>2085</v>
      </c>
      <c r="B23040" t="str">
        <f t="shared" si="359"/>
        <v>6005012021</v>
      </c>
      <c r="C23040" t="s">
        <v>52</v>
      </c>
      <c r="D23040" t="s">
        <v>17</v>
      </c>
      <c r="E23040">
        <v>0.68693700000000002</v>
      </c>
      <c r="F23040">
        <v>0.19655400000000001</v>
      </c>
      <c r="G23040">
        <v>0.19400999999999999</v>
      </c>
      <c r="H23040" t="s">
        <v>2086</v>
      </c>
    </row>
    <row r="23041" spans="1:8" x14ac:dyDescent="0.3">
      <c r="A23041" t="s">
        <v>2085</v>
      </c>
      <c r="B23041" t="str">
        <f t="shared" si="359"/>
        <v>6005012021</v>
      </c>
      <c r="C23041" t="s">
        <v>52</v>
      </c>
      <c r="D23041" t="s">
        <v>41</v>
      </c>
      <c r="E23041">
        <v>0.61561900000000003</v>
      </c>
      <c r="F23041">
        <v>0.173431</v>
      </c>
      <c r="G23041">
        <v>0.15865899999999999</v>
      </c>
      <c r="H23041" t="s">
        <v>2086</v>
      </c>
    </row>
    <row r="23042" spans="1:8" x14ac:dyDescent="0.3">
      <c r="A23042" t="s">
        <v>2087</v>
      </c>
      <c r="B23042" t="str">
        <f t="shared" si="359"/>
        <v>6005031999</v>
      </c>
      <c r="C23042" t="s">
        <v>27</v>
      </c>
      <c r="D23042" t="s">
        <v>17</v>
      </c>
      <c r="E23042">
        <v>0.86845600000000001</v>
      </c>
      <c r="G23042">
        <v>9.5634999999999998E-2</v>
      </c>
      <c r="H23042" t="s">
        <v>2088</v>
      </c>
    </row>
    <row r="23043" spans="1:8" x14ac:dyDescent="0.3">
      <c r="A23043" t="s">
        <v>2087</v>
      </c>
      <c r="B23043" t="str">
        <f t="shared" si="359"/>
        <v>6005031999</v>
      </c>
      <c r="C23043" t="s">
        <v>27</v>
      </c>
      <c r="D23043" t="s">
        <v>41</v>
      </c>
      <c r="E23043">
        <v>0.86845600000000001</v>
      </c>
      <c r="G23043">
        <v>9.5634999999999998E-2</v>
      </c>
      <c r="H23043" t="s">
        <v>2088</v>
      </c>
    </row>
    <row r="23044" spans="1:8" x14ac:dyDescent="0.3">
      <c r="A23044" t="s">
        <v>2087</v>
      </c>
      <c r="B23044" t="str">
        <f t="shared" si="359"/>
        <v>6005032000</v>
      </c>
      <c r="C23044" t="s">
        <v>28</v>
      </c>
      <c r="D23044" t="s">
        <v>17</v>
      </c>
      <c r="E23044">
        <v>0.85496000000000005</v>
      </c>
      <c r="F23044">
        <v>0.32625399999999999</v>
      </c>
      <c r="G23044">
        <v>0.114764</v>
      </c>
      <c r="H23044" t="s">
        <v>2088</v>
      </c>
    </row>
    <row r="23045" spans="1:8" x14ac:dyDescent="0.3">
      <c r="A23045" t="s">
        <v>2087</v>
      </c>
      <c r="B23045" t="str">
        <f t="shared" ref="B23045:B23108" si="360">A23045&amp;LEFT(C23045,4)</f>
        <v>6005032000</v>
      </c>
      <c r="C23045" t="s">
        <v>28</v>
      </c>
      <c r="D23045" t="s">
        <v>41</v>
      </c>
      <c r="E23045">
        <v>0.84972899999999996</v>
      </c>
      <c r="F23045">
        <v>0.32446599999999998</v>
      </c>
      <c r="G23045">
        <v>0.114262</v>
      </c>
      <c r="H23045" t="s">
        <v>2088</v>
      </c>
    </row>
    <row r="23046" spans="1:8" x14ac:dyDescent="0.3">
      <c r="A23046" t="s">
        <v>2087</v>
      </c>
      <c r="B23046" t="str">
        <f t="shared" si="360"/>
        <v>6005032001</v>
      </c>
      <c r="C23046" t="s">
        <v>29</v>
      </c>
      <c r="D23046" t="s">
        <v>17</v>
      </c>
      <c r="E23046">
        <v>0.85386399999999996</v>
      </c>
      <c r="F23046">
        <v>0.28403299999999998</v>
      </c>
      <c r="G23046">
        <v>0.13197300000000001</v>
      </c>
      <c r="H23046" t="s">
        <v>2088</v>
      </c>
    </row>
    <row r="23047" spans="1:8" x14ac:dyDescent="0.3">
      <c r="A23047" t="s">
        <v>2087</v>
      </c>
      <c r="B23047" t="str">
        <f t="shared" si="360"/>
        <v>6005032001</v>
      </c>
      <c r="C23047" t="s">
        <v>29</v>
      </c>
      <c r="D23047" t="s">
        <v>41</v>
      </c>
      <c r="E23047">
        <v>0.85136299999999998</v>
      </c>
      <c r="F23047">
        <v>0.28425899999999998</v>
      </c>
      <c r="G23047">
        <v>0.12856999999999999</v>
      </c>
      <c r="H23047" t="s">
        <v>2088</v>
      </c>
    </row>
    <row r="23048" spans="1:8" x14ac:dyDescent="0.3">
      <c r="A23048" t="s">
        <v>2087</v>
      </c>
      <c r="B23048" t="str">
        <f t="shared" si="360"/>
        <v>6005032002</v>
      </c>
      <c r="C23048" t="s">
        <v>30</v>
      </c>
      <c r="D23048" t="s">
        <v>17</v>
      </c>
      <c r="E23048">
        <v>0.94655199999999995</v>
      </c>
      <c r="F23048">
        <v>0.46936600000000001</v>
      </c>
      <c r="G23048">
        <v>5.1489E-2</v>
      </c>
      <c r="H23048" t="s">
        <v>2088</v>
      </c>
    </row>
    <row r="23049" spans="1:8" x14ac:dyDescent="0.3">
      <c r="A23049" t="s">
        <v>2087</v>
      </c>
      <c r="B23049" t="str">
        <f t="shared" si="360"/>
        <v>6005032003</v>
      </c>
      <c r="C23049" t="s">
        <v>31</v>
      </c>
      <c r="D23049" t="s">
        <v>17</v>
      </c>
      <c r="E23049">
        <v>0.76696299999999995</v>
      </c>
      <c r="F23049">
        <v>2.6440999999999999E-2</v>
      </c>
      <c r="G23049">
        <v>0.17486299999999999</v>
      </c>
      <c r="H23049" t="s">
        <v>2088</v>
      </c>
    </row>
    <row r="23050" spans="1:8" x14ac:dyDescent="0.3">
      <c r="A23050" t="s">
        <v>2087</v>
      </c>
      <c r="B23050" t="str">
        <f t="shared" si="360"/>
        <v>6005032003</v>
      </c>
      <c r="C23050" t="s">
        <v>31</v>
      </c>
      <c r="D23050" t="s">
        <v>41</v>
      </c>
      <c r="E23050">
        <v>0.63588999999999996</v>
      </c>
      <c r="F23050">
        <v>1.6295E-2</v>
      </c>
      <c r="G23050">
        <v>0.226187</v>
      </c>
      <c r="H23050" t="s">
        <v>2088</v>
      </c>
    </row>
    <row r="23051" spans="1:8" x14ac:dyDescent="0.3">
      <c r="A23051" t="s">
        <v>2087</v>
      </c>
      <c r="B23051" t="str">
        <f t="shared" si="360"/>
        <v>6005032004</v>
      </c>
      <c r="C23051" t="s">
        <v>32</v>
      </c>
      <c r="D23051" t="s">
        <v>17</v>
      </c>
      <c r="E23051">
        <v>0.73751800000000001</v>
      </c>
      <c r="F23051">
        <v>2.2130000000000001E-3</v>
      </c>
      <c r="G23051">
        <v>0.124571</v>
      </c>
      <c r="H23051" t="s">
        <v>2089</v>
      </c>
    </row>
    <row r="23052" spans="1:8" x14ac:dyDescent="0.3">
      <c r="A23052" t="s">
        <v>2087</v>
      </c>
      <c r="B23052" t="str">
        <f t="shared" si="360"/>
        <v>6005032004</v>
      </c>
      <c r="C23052" t="s">
        <v>32</v>
      </c>
      <c r="D23052" t="s">
        <v>41</v>
      </c>
      <c r="E23052">
        <v>0.72192400000000001</v>
      </c>
      <c r="F23052">
        <v>4.4499999999999997E-4</v>
      </c>
      <c r="G23052">
        <v>0.125442</v>
      </c>
      <c r="H23052" t="s">
        <v>2089</v>
      </c>
    </row>
    <row r="23053" spans="1:8" x14ac:dyDescent="0.3">
      <c r="A23053" t="s">
        <v>2087</v>
      </c>
      <c r="B23053" t="str">
        <f t="shared" si="360"/>
        <v>6005032005</v>
      </c>
      <c r="C23053" t="s">
        <v>33</v>
      </c>
      <c r="D23053" t="s">
        <v>17</v>
      </c>
      <c r="E23053">
        <v>0.72427900000000001</v>
      </c>
      <c r="F23053">
        <v>2.4115999999999999E-2</v>
      </c>
      <c r="G23053">
        <v>0.120756</v>
      </c>
      <c r="H23053" t="s">
        <v>2090</v>
      </c>
    </row>
    <row r="23054" spans="1:8" x14ac:dyDescent="0.3">
      <c r="A23054" t="s">
        <v>2087</v>
      </c>
      <c r="B23054" t="str">
        <f t="shared" si="360"/>
        <v>6005032005</v>
      </c>
      <c r="C23054" t="s">
        <v>33</v>
      </c>
      <c r="D23054" t="s">
        <v>41</v>
      </c>
      <c r="E23054">
        <v>0.717476</v>
      </c>
      <c r="F23054">
        <v>1.5007E-2</v>
      </c>
      <c r="G23054">
        <v>8.8342000000000004E-2</v>
      </c>
      <c r="H23054" t="s">
        <v>2090</v>
      </c>
    </row>
    <row r="23055" spans="1:8" x14ac:dyDescent="0.3">
      <c r="A23055" t="s">
        <v>2087</v>
      </c>
      <c r="B23055" t="str">
        <f t="shared" si="360"/>
        <v>6005032006</v>
      </c>
      <c r="C23055" t="s">
        <v>34</v>
      </c>
      <c r="D23055" t="s">
        <v>17</v>
      </c>
      <c r="E23055">
        <v>0.76655200000000001</v>
      </c>
      <c r="F23055">
        <v>2.2318999999999999E-2</v>
      </c>
      <c r="G23055">
        <v>9.3308000000000002E-2</v>
      </c>
      <c r="H23055" t="s">
        <v>2091</v>
      </c>
    </row>
    <row r="23056" spans="1:8" x14ac:dyDescent="0.3">
      <c r="A23056" t="s">
        <v>2087</v>
      </c>
      <c r="B23056" t="str">
        <f t="shared" si="360"/>
        <v>6005032006</v>
      </c>
      <c r="C23056" t="s">
        <v>34</v>
      </c>
      <c r="D23056" t="s">
        <v>41</v>
      </c>
      <c r="E23056">
        <v>0.76140300000000005</v>
      </c>
      <c r="F23056">
        <v>2.2249000000000001E-2</v>
      </c>
      <c r="G23056">
        <v>7.5077000000000005E-2</v>
      </c>
      <c r="H23056" t="s">
        <v>2091</v>
      </c>
    </row>
    <row r="23057" spans="1:8" x14ac:dyDescent="0.3">
      <c r="A23057" t="s">
        <v>2087</v>
      </c>
      <c r="B23057" t="str">
        <f t="shared" si="360"/>
        <v>6005032007</v>
      </c>
      <c r="C23057" t="s">
        <v>36</v>
      </c>
      <c r="D23057" t="s">
        <v>17</v>
      </c>
      <c r="E23057">
        <v>0.79061300000000001</v>
      </c>
      <c r="F23057">
        <v>1.346E-3</v>
      </c>
      <c r="G23057">
        <v>0.12834300000000001</v>
      </c>
      <c r="H23057" t="s">
        <v>2091</v>
      </c>
    </row>
    <row r="23058" spans="1:8" x14ac:dyDescent="0.3">
      <c r="A23058" t="s">
        <v>2087</v>
      </c>
      <c r="B23058" t="str">
        <f t="shared" si="360"/>
        <v>6005032007</v>
      </c>
      <c r="C23058" t="s">
        <v>36</v>
      </c>
      <c r="D23058" t="s">
        <v>41</v>
      </c>
      <c r="E23058">
        <v>0.78174100000000002</v>
      </c>
      <c r="F23058">
        <v>1.049E-3</v>
      </c>
      <c r="G23058">
        <v>0.120476</v>
      </c>
      <c r="H23058" t="s">
        <v>2091</v>
      </c>
    </row>
    <row r="23059" spans="1:8" x14ac:dyDescent="0.3">
      <c r="A23059" t="s">
        <v>2087</v>
      </c>
      <c r="B23059" t="str">
        <f t="shared" si="360"/>
        <v>6005032008</v>
      </c>
      <c r="C23059" t="s">
        <v>37</v>
      </c>
      <c r="D23059" t="s">
        <v>17</v>
      </c>
      <c r="E23059">
        <v>0.99786300000000006</v>
      </c>
      <c r="F23059">
        <v>0.122318</v>
      </c>
      <c r="G23059">
        <v>2.0400000000000001E-3</v>
      </c>
      <c r="H23059" t="s">
        <v>2092</v>
      </c>
    </row>
    <row r="23060" spans="1:8" x14ac:dyDescent="0.3">
      <c r="A23060" t="s">
        <v>2087</v>
      </c>
      <c r="B23060" t="str">
        <f t="shared" si="360"/>
        <v>6005032008</v>
      </c>
      <c r="C23060" t="s">
        <v>37</v>
      </c>
      <c r="D23060" t="s">
        <v>41</v>
      </c>
      <c r="E23060">
        <v>0.81058699999999995</v>
      </c>
      <c r="F23060">
        <v>5.4959000000000001E-2</v>
      </c>
      <c r="G23060">
        <v>2.098E-3</v>
      </c>
      <c r="H23060" t="s">
        <v>2092</v>
      </c>
    </row>
    <row r="23061" spans="1:8" x14ac:dyDescent="0.3">
      <c r="A23061" t="s">
        <v>2087</v>
      </c>
      <c r="B23061" t="str">
        <f t="shared" si="360"/>
        <v>6005032009</v>
      </c>
      <c r="C23061" t="s">
        <v>38</v>
      </c>
      <c r="D23061" t="s">
        <v>17</v>
      </c>
      <c r="E23061">
        <v>0.99886900000000001</v>
      </c>
      <c r="F23061">
        <v>0.211894</v>
      </c>
      <c r="G23061">
        <v>1.091E-3</v>
      </c>
      <c r="H23061" t="s">
        <v>2092</v>
      </c>
    </row>
    <row r="23062" spans="1:8" x14ac:dyDescent="0.3">
      <c r="A23062" t="s">
        <v>2087</v>
      </c>
      <c r="B23062" t="str">
        <f t="shared" si="360"/>
        <v>6005032009</v>
      </c>
      <c r="C23062" t="s">
        <v>38</v>
      </c>
      <c r="D23062" t="s">
        <v>41</v>
      </c>
      <c r="E23062">
        <v>0.32168400000000003</v>
      </c>
      <c r="F23062">
        <v>1.219E-3</v>
      </c>
      <c r="G23062">
        <v>1.8940000000000001E-3</v>
      </c>
      <c r="H23062" t="s">
        <v>2092</v>
      </c>
    </row>
    <row r="23063" spans="1:8" x14ac:dyDescent="0.3">
      <c r="A23063" t="s">
        <v>2087</v>
      </c>
      <c r="B23063" t="str">
        <f t="shared" si="360"/>
        <v>6005032010</v>
      </c>
      <c r="C23063" t="s">
        <v>39</v>
      </c>
      <c r="D23063" t="s">
        <v>17</v>
      </c>
      <c r="E23063">
        <v>0.92273300000000003</v>
      </c>
      <c r="F23063">
        <v>0.16318199999999999</v>
      </c>
      <c r="G23063">
        <v>6.3000000000000003E-4</v>
      </c>
      <c r="H23063" t="s">
        <v>2092</v>
      </c>
    </row>
    <row r="23064" spans="1:8" x14ac:dyDescent="0.3">
      <c r="A23064" t="s">
        <v>2087</v>
      </c>
      <c r="B23064" t="str">
        <f t="shared" si="360"/>
        <v>6005032010</v>
      </c>
      <c r="C23064" t="s">
        <v>39</v>
      </c>
      <c r="D23064" t="s">
        <v>41</v>
      </c>
      <c r="E23064">
        <v>0.14286599999999999</v>
      </c>
      <c r="F23064">
        <v>2.2620000000000001E-3</v>
      </c>
      <c r="G23064">
        <v>1.276E-3</v>
      </c>
      <c r="H23064" t="s">
        <v>2092</v>
      </c>
    </row>
    <row r="23065" spans="1:8" x14ac:dyDescent="0.3">
      <c r="A23065" t="s">
        <v>2087</v>
      </c>
      <c r="B23065" t="str">
        <f t="shared" si="360"/>
        <v>6005032011</v>
      </c>
      <c r="C23065" t="s">
        <v>40</v>
      </c>
      <c r="D23065" t="s">
        <v>17</v>
      </c>
      <c r="E23065">
        <v>0.78478199999999998</v>
      </c>
      <c r="F23065">
        <v>3.7033000000000003E-2</v>
      </c>
      <c r="G23065">
        <v>1.121E-3</v>
      </c>
      <c r="H23065" t="s">
        <v>2092</v>
      </c>
    </row>
    <row r="23066" spans="1:8" x14ac:dyDescent="0.3">
      <c r="A23066" t="s">
        <v>2087</v>
      </c>
      <c r="B23066" t="str">
        <f t="shared" si="360"/>
        <v>6005032011</v>
      </c>
      <c r="C23066" t="s">
        <v>40</v>
      </c>
      <c r="D23066" t="s">
        <v>41</v>
      </c>
      <c r="E23066">
        <v>0.22229299999999999</v>
      </c>
      <c r="F23066">
        <v>1.1554E-2</v>
      </c>
      <c r="G23066">
        <v>2.1329999999999999E-3</v>
      </c>
      <c r="H23066" t="s">
        <v>2092</v>
      </c>
    </row>
    <row r="23067" spans="1:8" x14ac:dyDescent="0.3">
      <c r="A23067" t="s">
        <v>2087</v>
      </c>
      <c r="B23067" t="str">
        <f t="shared" si="360"/>
        <v>6005032012</v>
      </c>
      <c r="C23067" t="s">
        <v>42</v>
      </c>
      <c r="D23067" t="s">
        <v>17</v>
      </c>
      <c r="E23067">
        <v>0.82549899999999998</v>
      </c>
      <c r="F23067">
        <v>1.5622E-2</v>
      </c>
      <c r="G23067">
        <v>8.8800000000000001E-4</v>
      </c>
      <c r="H23067" t="s">
        <v>2092</v>
      </c>
    </row>
    <row r="23068" spans="1:8" x14ac:dyDescent="0.3">
      <c r="A23068" t="s">
        <v>2087</v>
      </c>
      <c r="B23068" t="str">
        <f t="shared" si="360"/>
        <v>6005032012</v>
      </c>
      <c r="C23068" t="s">
        <v>42</v>
      </c>
      <c r="D23068" t="s">
        <v>41</v>
      </c>
      <c r="E23068">
        <v>0.28914699999999999</v>
      </c>
      <c r="F23068">
        <v>1.6969999999999999E-3</v>
      </c>
      <c r="G23068">
        <v>1.204E-3</v>
      </c>
      <c r="H23068" t="s">
        <v>2092</v>
      </c>
    </row>
    <row r="23069" spans="1:8" x14ac:dyDescent="0.3">
      <c r="A23069" t="s">
        <v>2087</v>
      </c>
      <c r="B23069" t="str">
        <f t="shared" si="360"/>
        <v>6005032013</v>
      </c>
      <c r="C23069" t="s">
        <v>44</v>
      </c>
      <c r="D23069" t="s">
        <v>17</v>
      </c>
      <c r="E23069">
        <v>0.96183099999999999</v>
      </c>
      <c r="F23069">
        <v>1.3046E-2</v>
      </c>
      <c r="G23069">
        <v>1.3680000000000001E-3</v>
      </c>
      <c r="H23069" t="s">
        <v>2092</v>
      </c>
    </row>
    <row r="23070" spans="1:8" x14ac:dyDescent="0.3">
      <c r="A23070" t="s">
        <v>2087</v>
      </c>
      <c r="B23070" t="str">
        <f t="shared" si="360"/>
        <v>6005032013</v>
      </c>
      <c r="C23070" t="s">
        <v>44</v>
      </c>
      <c r="D23070" t="s">
        <v>41</v>
      </c>
      <c r="E23070">
        <v>0.158665</v>
      </c>
      <c r="F23070">
        <v>6.5200000000000002E-4</v>
      </c>
      <c r="G23070">
        <v>1.281E-3</v>
      </c>
      <c r="H23070" t="s">
        <v>2092</v>
      </c>
    </row>
    <row r="23071" spans="1:8" x14ac:dyDescent="0.3">
      <c r="A23071" t="s">
        <v>2087</v>
      </c>
      <c r="B23071" t="str">
        <f t="shared" si="360"/>
        <v>6005032014</v>
      </c>
      <c r="C23071" t="s">
        <v>45</v>
      </c>
      <c r="D23071" t="s">
        <v>17</v>
      </c>
      <c r="E23071">
        <v>0.97300399999999998</v>
      </c>
      <c r="F23071">
        <v>0.13874300000000001</v>
      </c>
      <c r="G23071">
        <v>1E-3</v>
      </c>
      <c r="H23071" t="s">
        <v>2092</v>
      </c>
    </row>
    <row r="23072" spans="1:8" x14ac:dyDescent="0.3">
      <c r="A23072" t="s">
        <v>2087</v>
      </c>
      <c r="B23072" t="str">
        <f t="shared" si="360"/>
        <v>6005032014</v>
      </c>
      <c r="C23072" t="s">
        <v>45</v>
      </c>
      <c r="D23072" t="s">
        <v>41</v>
      </c>
      <c r="E23072">
        <v>0.39681499999999997</v>
      </c>
      <c r="F23072">
        <v>0.118433</v>
      </c>
      <c r="G23072">
        <v>5.8799999999999998E-4</v>
      </c>
      <c r="H23072" t="s">
        <v>2092</v>
      </c>
    </row>
    <row r="23073" spans="1:8" x14ac:dyDescent="0.3">
      <c r="A23073" t="s">
        <v>2087</v>
      </c>
      <c r="B23073" t="str">
        <f t="shared" si="360"/>
        <v>6005032015</v>
      </c>
      <c r="C23073" t="s">
        <v>46</v>
      </c>
      <c r="D23073" t="s">
        <v>17</v>
      </c>
      <c r="E23073">
        <v>0.710364</v>
      </c>
      <c r="F23073">
        <v>0.15697</v>
      </c>
      <c r="G23073">
        <v>1.0219999999999999E-3</v>
      </c>
      <c r="H23073" t="s">
        <v>2092</v>
      </c>
    </row>
    <row r="23074" spans="1:8" x14ac:dyDescent="0.3">
      <c r="A23074" t="s">
        <v>2087</v>
      </c>
      <c r="B23074" t="str">
        <f t="shared" si="360"/>
        <v>6005032015</v>
      </c>
      <c r="C23074" t="s">
        <v>46</v>
      </c>
      <c r="D23074" t="s">
        <v>41</v>
      </c>
      <c r="E23074">
        <v>0.12843299999999999</v>
      </c>
      <c r="F23074">
        <v>0.110528</v>
      </c>
      <c r="G23074">
        <v>2.9999999999999997E-4</v>
      </c>
      <c r="H23074" t="s">
        <v>2092</v>
      </c>
    </row>
    <row r="23075" spans="1:8" x14ac:dyDescent="0.3">
      <c r="A23075" t="s">
        <v>2087</v>
      </c>
      <c r="B23075" t="str">
        <f t="shared" si="360"/>
        <v>6005032016</v>
      </c>
      <c r="C23075" t="s">
        <v>47</v>
      </c>
      <c r="D23075" t="s">
        <v>17</v>
      </c>
      <c r="E23075">
        <v>0.63122599999999995</v>
      </c>
      <c r="F23075">
        <v>9.0331999999999996E-2</v>
      </c>
      <c r="G23075">
        <v>2.0969999999999999E-3</v>
      </c>
      <c r="H23075" t="s">
        <v>2092</v>
      </c>
    </row>
    <row r="23076" spans="1:8" x14ac:dyDescent="0.3">
      <c r="A23076" t="s">
        <v>2087</v>
      </c>
      <c r="B23076" t="str">
        <f t="shared" si="360"/>
        <v>6005032016</v>
      </c>
      <c r="C23076" t="s">
        <v>47</v>
      </c>
      <c r="D23076" t="s">
        <v>41</v>
      </c>
      <c r="E23076">
        <v>6.9043999999999994E-2</v>
      </c>
      <c r="F23076">
        <v>6.4299999999999996E-2</v>
      </c>
      <c r="G23076">
        <v>6.69E-4</v>
      </c>
      <c r="H23076" t="s">
        <v>2092</v>
      </c>
    </row>
    <row r="23077" spans="1:8" x14ac:dyDescent="0.3">
      <c r="A23077" t="s">
        <v>2087</v>
      </c>
      <c r="B23077" t="str">
        <f t="shared" si="360"/>
        <v>6005032017</v>
      </c>
      <c r="C23077" t="s">
        <v>48</v>
      </c>
      <c r="D23077" t="s">
        <v>17</v>
      </c>
      <c r="E23077">
        <v>0.48466700000000001</v>
      </c>
      <c r="F23077">
        <v>8.4808999999999996E-2</v>
      </c>
      <c r="G23077">
        <v>1.8263999999999999E-2</v>
      </c>
      <c r="H23077" t="s">
        <v>2092</v>
      </c>
    </row>
    <row r="23078" spans="1:8" x14ac:dyDescent="0.3">
      <c r="A23078" t="s">
        <v>2087</v>
      </c>
      <c r="B23078" t="str">
        <f t="shared" si="360"/>
        <v>6005032017</v>
      </c>
      <c r="C23078" t="s">
        <v>48</v>
      </c>
      <c r="D23078" t="s">
        <v>41</v>
      </c>
      <c r="E23078">
        <v>8.0311999999999995E-2</v>
      </c>
      <c r="F23078">
        <v>1.6399E-2</v>
      </c>
      <c r="G23078">
        <v>7.9500000000000003E-4</v>
      </c>
      <c r="H23078" t="s">
        <v>2092</v>
      </c>
    </row>
    <row r="23079" spans="1:8" x14ac:dyDescent="0.3">
      <c r="A23079" t="s">
        <v>2087</v>
      </c>
      <c r="B23079" t="str">
        <f t="shared" si="360"/>
        <v>6005032018</v>
      </c>
      <c r="C23079" t="s">
        <v>49</v>
      </c>
      <c r="D23079" t="s">
        <v>17</v>
      </c>
      <c r="E23079">
        <v>0.50745799999999996</v>
      </c>
      <c r="F23079">
        <v>5.5730000000000002E-2</v>
      </c>
      <c r="G23079">
        <v>1.4505000000000001E-2</v>
      </c>
      <c r="H23079" t="s">
        <v>2092</v>
      </c>
    </row>
    <row r="23080" spans="1:8" x14ac:dyDescent="0.3">
      <c r="A23080" t="s">
        <v>2087</v>
      </c>
      <c r="B23080" t="str">
        <f t="shared" si="360"/>
        <v>6005032018</v>
      </c>
      <c r="C23080" t="s">
        <v>49</v>
      </c>
      <c r="D23080" t="s">
        <v>41</v>
      </c>
      <c r="E23080">
        <v>4.3290000000000002E-2</v>
      </c>
      <c r="F23080">
        <v>1.2319E-2</v>
      </c>
      <c r="G23080">
        <v>1.0480000000000001E-3</v>
      </c>
      <c r="H23080" t="s">
        <v>2092</v>
      </c>
    </row>
    <row r="23081" spans="1:8" x14ac:dyDescent="0.3">
      <c r="A23081" t="s">
        <v>2087</v>
      </c>
      <c r="B23081" t="str">
        <f t="shared" si="360"/>
        <v>6005032019</v>
      </c>
      <c r="C23081" t="s">
        <v>50</v>
      </c>
      <c r="D23081" t="s">
        <v>17</v>
      </c>
      <c r="E23081">
        <v>0.49850899999999998</v>
      </c>
      <c r="F23081">
        <v>8.9741000000000001E-2</v>
      </c>
      <c r="G23081">
        <v>1.2675000000000001E-2</v>
      </c>
      <c r="H23081" t="s">
        <v>2092</v>
      </c>
    </row>
    <row r="23082" spans="1:8" x14ac:dyDescent="0.3">
      <c r="A23082" t="s">
        <v>2087</v>
      </c>
      <c r="B23082" t="str">
        <f t="shared" si="360"/>
        <v>6005032019</v>
      </c>
      <c r="C23082" t="s">
        <v>50</v>
      </c>
      <c r="D23082" t="s">
        <v>41</v>
      </c>
      <c r="E23082">
        <v>5.7134999999999998E-2</v>
      </c>
      <c r="F23082">
        <v>2.7033999999999999E-2</v>
      </c>
      <c r="G23082">
        <v>1.188E-3</v>
      </c>
      <c r="H23082" t="s">
        <v>2092</v>
      </c>
    </row>
    <row r="23083" spans="1:8" x14ac:dyDescent="0.3">
      <c r="A23083" t="s">
        <v>2087</v>
      </c>
      <c r="B23083" t="str">
        <f t="shared" si="360"/>
        <v>6005032020</v>
      </c>
      <c r="C23083" t="s">
        <v>51</v>
      </c>
      <c r="D23083" t="s">
        <v>17</v>
      </c>
      <c r="E23083">
        <v>0.47939500000000002</v>
      </c>
      <c r="F23083">
        <v>8.0768999999999994E-2</v>
      </c>
      <c r="G23083">
        <v>1.0621999999999999E-2</v>
      </c>
      <c r="H23083" t="s">
        <v>2092</v>
      </c>
    </row>
    <row r="23084" spans="1:8" x14ac:dyDescent="0.3">
      <c r="A23084" t="s">
        <v>2087</v>
      </c>
      <c r="B23084" t="str">
        <f t="shared" si="360"/>
        <v>6005032020</v>
      </c>
      <c r="C23084" t="s">
        <v>51</v>
      </c>
      <c r="D23084" t="s">
        <v>41</v>
      </c>
      <c r="E23084">
        <v>7.0607000000000003E-2</v>
      </c>
      <c r="F23084">
        <v>4.0210999999999997E-2</v>
      </c>
      <c r="G23084">
        <v>1.088E-3</v>
      </c>
      <c r="H23084" t="s">
        <v>2092</v>
      </c>
    </row>
    <row r="23085" spans="1:8" x14ac:dyDescent="0.3">
      <c r="A23085" t="s">
        <v>2087</v>
      </c>
      <c r="B23085" t="str">
        <f t="shared" si="360"/>
        <v>6005032021</v>
      </c>
      <c r="C23085" t="s">
        <v>52</v>
      </c>
      <c r="D23085" t="s">
        <v>17</v>
      </c>
      <c r="E23085">
        <v>0.44341199999999997</v>
      </c>
      <c r="F23085">
        <v>1.2189999999999999E-2</v>
      </c>
      <c r="G23085">
        <v>1.0938E-2</v>
      </c>
      <c r="H23085" t="s">
        <v>2092</v>
      </c>
    </row>
    <row r="23086" spans="1:8" x14ac:dyDescent="0.3">
      <c r="A23086" t="s">
        <v>2087</v>
      </c>
      <c r="B23086" t="str">
        <f t="shared" si="360"/>
        <v>6005032021</v>
      </c>
      <c r="C23086" t="s">
        <v>52</v>
      </c>
      <c r="D23086" t="s">
        <v>41</v>
      </c>
      <c r="E23086">
        <v>4.1028000000000002E-2</v>
      </c>
      <c r="F23086">
        <v>7.7580000000000001E-3</v>
      </c>
      <c r="G23086">
        <v>9.6400000000000001E-4</v>
      </c>
      <c r="H23086" t="s">
        <v>2092</v>
      </c>
    </row>
    <row r="23087" spans="1:8" x14ac:dyDescent="0.3">
      <c r="A23087" t="s">
        <v>2093</v>
      </c>
      <c r="B23087" t="str">
        <f t="shared" si="360"/>
        <v>6005091999</v>
      </c>
      <c r="C23087" t="s">
        <v>27</v>
      </c>
      <c r="D23087" t="s">
        <v>17</v>
      </c>
      <c r="E23087">
        <v>0.31004999999999999</v>
      </c>
      <c r="G23087">
        <v>0.60604400000000003</v>
      </c>
      <c r="H23087" t="s">
        <v>2094</v>
      </c>
    </row>
    <row r="23088" spans="1:8" x14ac:dyDescent="0.3">
      <c r="A23088" t="s">
        <v>2093</v>
      </c>
      <c r="B23088" t="str">
        <f t="shared" si="360"/>
        <v>6005091999</v>
      </c>
      <c r="C23088" t="s">
        <v>27</v>
      </c>
      <c r="D23088" t="s">
        <v>41</v>
      </c>
      <c r="E23088">
        <v>0.31004999999999999</v>
      </c>
      <c r="G23088">
        <v>0.60604400000000003</v>
      </c>
      <c r="H23088" t="s">
        <v>2094</v>
      </c>
    </row>
    <row r="23089" spans="1:8" x14ac:dyDescent="0.3">
      <c r="A23089" t="s">
        <v>2093</v>
      </c>
      <c r="B23089" t="str">
        <f t="shared" si="360"/>
        <v>6005092000</v>
      </c>
      <c r="C23089" t="s">
        <v>28</v>
      </c>
      <c r="D23089" t="s">
        <v>17</v>
      </c>
      <c r="E23089">
        <v>0.302039</v>
      </c>
      <c r="G23089">
        <v>0.62364399999999998</v>
      </c>
      <c r="H23089" t="s">
        <v>2094</v>
      </c>
    </row>
    <row r="23090" spans="1:8" x14ac:dyDescent="0.3">
      <c r="A23090" t="s">
        <v>2093</v>
      </c>
      <c r="B23090" t="str">
        <f t="shared" si="360"/>
        <v>6005092000</v>
      </c>
      <c r="C23090" t="s">
        <v>28</v>
      </c>
      <c r="D23090" t="s">
        <v>41</v>
      </c>
      <c r="E23090">
        <v>0.25492199999999998</v>
      </c>
      <c r="G23090">
        <v>0.61636899999999994</v>
      </c>
      <c r="H23090" t="s">
        <v>2094</v>
      </c>
    </row>
    <row r="23091" spans="1:8" x14ac:dyDescent="0.3">
      <c r="A23091" t="s">
        <v>2093</v>
      </c>
      <c r="B23091" t="str">
        <f t="shared" si="360"/>
        <v>6005092001</v>
      </c>
      <c r="C23091" t="s">
        <v>29</v>
      </c>
      <c r="D23091" t="s">
        <v>17</v>
      </c>
      <c r="E23091">
        <v>0.29377700000000001</v>
      </c>
      <c r="F23091">
        <v>0.11715399999999999</v>
      </c>
      <c r="G23091">
        <v>0.51487499999999997</v>
      </c>
      <c r="H23091" t="s">
        <v>2094</v>
      </c>
    </row>
    <row r="23092" spans="1:8" x14ac:dyDescent="0.3">
      <c r="A23092" t="s">
        <v>2093</v>
      </c>
      <c r="B23092" t="str">
        <f t="shared" si="360"/>
        <v>6005092001</v>
      </c>
      <c r="C23092" t="s">
        <v>29</v>
      </c>
      <c r="D23092" t="s">
        <v>41</v>
      </c>
      <c r="E23092">
        <v>0.19069800000000001</v>
      </c>
      <c r="F23092">
        <v>0.105798</v>
      </c>
      <c r="G23092">
        <v>0.52701200000000004</v>
      </c>
      <c r="H23092" t="s">
        <v>2094</v>
      </c>
    </row>
    <row r="23093" spans="1:8" x14ac:dyDescent="0.3">
      <c r="A23093" t="s">
        <v>2093</v>
      </c>
      <c r="B23093" t="str">
        <f t="shared" si="360"/>
        <v>6005092002</v>
      </c>
      <c r="C23093" t="s">
        <v>30</v>
      </c>
      <c r="D23093" t="s">
        <v>17</v>
      </c>
      <c r="E23093">
        <v>0.26315699999999997</v>
      </c>
      <c r="F23093">
        <v>3.0842000000000001E-2</v>
      </c>
      <c r="G23093">
        <v>0.42841200000000002</v>
      </c>
      <c r="H23093" t="s">
        <v>2094</v>
      </c>
    </row>
    <row r="23094" spans="1:8" x14ac:dyDescent="0.3">
      <c r="A23094" t="s">
        <v>2093</v>
      </c>
      <c r="B23094" t="str">
        <f t="shared" si="360"/>
        <v>6005092003</v>
      </c>
      <c r="C23094" t="s">
        <v>31</v>
      </c>
      <c r="D23094" t="s">
        <v>17</v>
      </c>
      <c r="E23094">
        <v>0.21883900000000001</v>
      </c>
      <c r="F23094">
        <v>1.5082E-2</v>
      </c>
      <c r="G23094">
        <v>0.52587899999999999</v>
      </c>
      <c r="H23094" t="s">
        <v>2094</v>
      </c>
    </row>
    <row r="23095" spans="1:8" x14ac:dyDescent="0.3">
      <c r="A23095" t="s">
        <v>2093</v>
      </c>
      <c r="B23095" t="str">
        <f t="shared" si="360"/>
        <v>6005092003</v>
      </c>
      <c r="C23095" t="s">
        <v>31</v>
      </c>
      <c r="D23095" t="s">
        <v>41</v>
      </c>
      <c r="E23095">
        <v>0.14044999999999999</v>
      </c>
      <c r="F23095">
        <v>7.2379999999999996E-3</v>
      </c>
      <c r="G23095">
        <v>0.49246899999999999</v>
      </c>
      <c r="H23095" t="s">
        <v>2094</v>
      </c>
    </row>
    <row r="23096" spans="1:8" x14ac:dyDescent="0.3">
      <c r="A23096" t="s">
        <v>2093</v>
      </c>
      <c r="B23096" t="str">
        <f t="shared" si="360"/>
        <v>6005092004</v>
      </c>
      <c r="C23096" t="s">
        <v>32</v>
      </c>
      <c r="D23096" t="s">
        <v>17</v>
      </c>
      <c r="E23096">
        <v>0.33304</v>
      </c>
      <c r="G23096">
        <v>0.54613599999999995</v>
      </c>
      <c r="H23096" t="s">
        <v>2094</v>
      </c>
    </row>
    <row r="23097" spans="1:8" x14ac:dyDescent="0.3">
      <c r="A23097" t="s">
        <v>2093</v>
      </c>
      <c r="B23097" t="str">
        <f t="shared" si="360"/>
        <v>6005092004</v>
      </c>
      <c r="C23097" t="s">
        <v>32</v>
      </c>
      <c r="D23097" t="s">
        <v>41</v>
      </c>
      <c r="E23097">
        <v>0.38548100000000002</v>
      </c>
      <c r="F23097">
        <v>0</v>
      </c>
      <c r="G23097">
        <v>0.27482600000000001</v>
      </c>
      <c r="H23097" t="s">
        <v>2094</v>
      </c>
    </row>
    <row r="23098" spans="1:8" x14ac:dyDescent="0.3">
      <c r="A23098" t="s">
        <v>2093</v>
      </c>
      <c r="B23098" t="str">
        <f t="shared" si="360"/>
        <v>6005092005</v>
      </c>
      <c r="C23098" t="s">
        <v>33</v>
      </c>
      <c r="D23098" t="s">
        <v>17</v>
      </c>
      <c r="E23098">
        <v>0.34405799999999997</v>
      </c>
      <c r="F23098">
        <v>0.141787</v>
      </c>
      <c r="G23098">
        <v>0.50140099999999999</v>
      </c>
      <c r="H23098" t="s">
        <v>2094</v>
      </c>
    </row>
    <row r="23099" spans="1:8" x14ac:dyDescent="0.3">
      <c r="A23099" t="s">
        <v>2093</v>
      </c>
      <c r="B23099" t="str">
        <f t="shared" si="360"/>
        <v>6005092005</v>
      </c>
      <c r="C23099" t="s">
        <v>33</v>
      </c>
      <c r="D23099" t="s">
        <v>41</v>
      </c>
      <c r="E23099">
        <v>0.28275600000000001</v>
      </c>
      <c r="F23099">
        <v>0.14305999999999999</v>
      </c>
      <c r="G23099">
        <v>0.50876299999999997</v>
      </c>
      <c r="H23099" t="s">
        <v>2094</v>
      </c>
    </row>
    <row r="23100" spans="1:8" x14ac:dyDescent="0.3">
      <c r="A23100" t="s">
        <v>2093</v>
      </c>
      <c r="B23100" t="str">
        <f t="shared" si="360"/>
        <v>6005092006</v>
      </c>
      <c r="C23100" t="s">
        <v>34</v>
      </c>
      <c r="D23100" t="s">
        <v>17</v>
      </c>
      <c r="E23100">
        <v>0.30138900000000002</v>
      </c>
      <c r="F23100">
        <v>0.12995399999999999</v>
      </c>
      <c r="G23100">
        <v>0.44294499999999998</v>
      </c>
      <c r="H23100" t="s">
        <v>2094</v>
      </c>
    </row>
    <row r="23101" spans="1:8" x14ac:dyDescent="0.3">
      <c r="A23101" t="s">
        <v>2093</v>
      </c>
      <c r="B23101" t="str">
        <f t="shared" si="360"/>
        <v>6005092006</v>
      </c>
      <c r="C23101" t="s">
        <v>34</v>
      </c>
      <c r="D23101" t="s">
        <v>41</v>
      </c>
      <c r="E23101">
        <v>0.38772699999999999</v>
      </c>
      <c r="F23101">
        <v>0.12155199999999999</v>
      </c>
      <c r="G23101">
        <v>0.326206</v>
      </c>
      <c r="H23101" t="s">
        <v>2094</v>
      </c>
    </row>
    <row r="23102" spans="1:8" x14ac:dyDescent="0.3">
      <c r="A23102" t="s">
        <v>2093</v>
      </c>
      <c r="B23102" t="str">
        <f t="shared" si="360"/>
        <v>6005092007</v>
      </c>
      <c r="C23102" t="s">
        <v>36</v>
      </c>
      <c r="D23102" t="s">
        <v>17</v>
      </c>
      <c r="E23102">
        <v>0.36095300000000002</v>
      </c>
      <c r="F23102">
        <v>0.19445599999999999</v>
      </c>
      <c r="G23102">
        <v>0.50379099999999999</v>
      </c>
      <c r="H23102" t="s">
        <v>2094</v>
      </c>
    </row>
    <row r="23103" spans="1:8" x14ac:dyDescent="0.3">
      <c r="A23103" t="s">
        <v>2093</v>
      </c>
      <c r="B23103" t="str">
        <f t="shared" si="360"/>
        <v>6005092007</v>
      </c>
      <c r="C23103" t="s">
        <v>36</v>
      </c>
      <c r="D23103" t="s">
        <v>41</v>
      </c>
      <c r="E23103">
        <v>0.481489</v>
      </c>
      <c r="F23103">
        <v>0.187999</v>
      </c>
      <c r="G23103">
        <v>0.27055400000000002</v>
      </c>
      <c r="H23103" t="s">
        <v>2094</v>
      </c>
    </row>
    <row r="23104" spans="1:8" x14ac:dyDescent="0.3">
      <c r="A23104" t="s">
        <v>2093</v>
      </c>
      <c r="B23104" t="str">
        <f t="shared" si="360"/>
        <v>6005092008</v>
      </c>
      <c r="C23104" t="s">
        <v>37</v>
      </c>
      <c r="D23104" t="s">
        <v>17</v>
      </c>
      <c r="E23104">
        <v>0.33874399999999999</v>
      </c>
      <c r="F23104">
        <v>7.4581999999999996E-2</v>
      </c>
      <c r="G23104">
        <v>0.54072200000000004</v>
      </c>
      <c r="H23104" t="s">
        <v>2094</v>
      </c>
    </row>
    <row r="23105" spans="1:8" x14ac:dyDescent="0.3">
      <c r="A23105" t="s">
        <v>2093</v>
      </c>
      <c r="B23105" t="str">
        <f t="shared" si="360"/>
        <v>6005092008</v>
      </c>
      <c r="C23105" t="s">
        <v>37</v>
      </c>
      <c r="D23105" t="s">
        <v>41</v>
      </c>
      <c r="E23105">
        <v>0.42403200000000002</v>
      </c>
      <c r="F23105">
        <v>5.0966999999999998E-2</v>
      </c>
      <c r="G23105">
        <v>0.25800600000000001</v>
      </c>
      <c r="H23105" t="s">
        <v>2094</v>
      </c>
    </row>
    <row r="23106" spans="1:8" x14ac:dyDescent="0.3">
      <c r="A23106" t="s">
        <v>2093</v>
      </c>
      <c r="B23106" t="str">
        <f t="shared" si="360"/>
        <v>6005092009</v>
      </c>
      <c r="C23106" t="s">
        <v>38</v>
      </c>
      <c r="D23106" t="s">
        <v>17</v>
      </c>
      <c r="E23106">
        <v>0.28693099999999999</v>
      </c>
      <c r="F23106">
        <v>8.1212999999999994E-2</v>
      </c>
      <c r="G23106">
        <v>0.53391599999999995</v>
      </c>
      <c r="H23106" t="s">
        <v>2094</v>
      </c>
    </row>
    <row r="23107" spans="1:8" x14ac:dyDescent="0.3">
      <c r="A23107" t="s">
        <v>2093</v>
      </c>
      <c r="B23107" t="str">
        <f t="shared" si="360"/>
        <v>6005092009</v>
      </c>
      <c r="C23107" t="s">
        <v>38</v>
      </c>
      <c r="D23107" t="s">
        <v>41</v>
      </c>
      <c r="E23107">
        <v>0.31596099999999999</v>
      </c>
      <c r="F23107">
        <v>5.8157E-2</v>
      </c>
      <c r="G23107">
        <v>0.26604699999999998</v>
      </c>
      <c r="H23107" t="s">
        <v>2094</v>
      </c>
    </row>
    <row r="23108" spans="1:8" x14ac:dyDescent="0.3">
      <c r="A23108" t="s">
        <v>2093</v>
      </c>
      <c r="B23108" t="str">
        <f t="shared" si="360"/>
        <v>6005092010</v>
      </c>
      <c r="C23108" t="s">
        <v>39</v>
      </c>
      <c r="D23108" t="s">
        <v>17</v>
      </c>
      <c r="E23108">
        <v>0.418466</v>
      </c>
      <c r="F23108">
        <v>8.6180000000000007E-2</v>
      </c>
      <c r="G23108">
        <v>0.43410300000000002</v>
      </c>
      <c r="H23108" t="s">
        <v>2094</v>
      </c>
    </row>
    <row r="23109" spans="1:8" x14ac:dyDescent="0.3">
      <c r="A23109" t="s">
        <v>2093</v>
      </c>
      <c r="B23109" t="str">
        <f t="shared" ref="B23109:B23172" si="361">A23109&amp;LEFT(C23109,4)</f>
        <v>6005092010</v>
      </c>
      <c r="C23109" t="s">
        <v>39</v>
      </c>
      <c r="D23109" t="s">
        <v>41</v>
      </c>
      <c r="E23109">
        <v>0.38953300000000002</v>
      </c>
      <c r="F23109">
        <v>5.5142999999999998E-2</v>
      </c>
      <c r="G23109">
        <v>0.24102100000000001</v>
      </c>
      <c r="H23109" t="s">
        <v>2094</v>
      </c>
    </row>
    <row r="23110" spans="1:8" x14ac:dyDescent="0.3">
      <c r="A23110" t="s">
        <v>2093</v>
      </c>
      <c r="B23110" t="str">
        <f t="shared" si="361"/>
        <v>6005092011</v>
      </c>
      <c r="C23110" t="s">
        <v>40</v>
      </c>
      <c r="D23110" t="s">
        <v>17</v>
      </c>
      <c r="E23110">
        <v>0.42462899999999998</v>
      </c>
      <c r="F23110">
        <v>0.12227200000000001</v>
      </c>
      <c r="G23110">
        <v>0.41475899999999999</v>
      </c>
      <c r="H23110" t="s">
        <v>2094</v>
      </c>
    </row>
    <row r="23111" spans="1:8" x14ac:dyDescent="0.3">
      <c r="A23111" t="s">
        <v>2093</v>
      </c>
      <c r="B23111" t="str">
        <f t="shared" si="361"/>
        <v>6005092011</v>
      </c>
      <c r="C23111" t="s">
        <v>40</v>
      </c>
      <c r="D23111" t="s">
        <v>41</v>
      </c>
      <c r="E23111">
        <v>0.50643400000000005</v>
      </c>
      <c r="F23111">
        <v>0.122404</v>
      </c>
      <c r="G23111">
        <v>0.18851999999999999</v>
      </c>
      <c r="H23111" t="s">
        <v>2094</v>
      </c>
    </row>
    <row r="23112" spans="1:8" x14ac:dyDescent="0.3">
      <c r="A23112" t="s">
        <v>2093</v>
      </c>
      <c r="B23112" t="str">
        <f t="shared" si="361"/>
        <v>6005092012</v>
      </c>
      <c r="C23112" t="s">
        <v>42</v>
      </c>
      <c r="D23112" t="s">
        <v>17</v>
      </c>
      <c r="E23112">
        <v>0.47329300000000002</v>
      </c>
      <c r="F23112">
        <v>0.160106</v>
      </c>
      <c r="G23112">
        <v>0.31584200000000001</v>
      </c>
      <c r="H23112" t="s">
        <v>2094</v>
      </c>
    </row>
    <row r="23113" spans="1:8" x14ac:dyDescent="0.3">
      <c r="A23113" t="s">
        <v>2093</v>
      </c>
      <c r="B23113" t="str">
        <f t="shared" si="361"/>
        <v>6005092012</v>
      </c>
      <c r="C23113" t="s">
        <v>42</v>
      </c>
      <c r="D23113" t="s">
        <v>41</v>
      </c>
      <c r="E23113">
        <v>0.52724899999999997</v>
      </c>
      <c r="F23113">
        <v>0.16120799999999999</v>
      </c>
      <c r="G23113">
        <v>0.14356099999999999</v>
      </c>
      <c r="H23113" t="s">
        <v>2094</v>
      </c>
    </row>
    <row r="23114" spans="1:8" x14ac:dyDescent="0.3">
      <c r="A23114" t="s">
        <v>2093</v>
      </c>
      <c r="B23114" t="str">
        <f t="shared" si="361"/>
        <v>6005092013</v>
      </c>
      <c r="C23114" t="s">
        <v>44</v>
      </c>
      <c r="D23114" t="s">
        <v>17</v>
      </c>
      <c r="E23114">
        <v>0.330818</v>
      </c>
      <c r="F23114">
        <v>7.6862E-2</v>
      </c>
      <c r="G23114">
        <v>0.29362899999999997</v>
      </c>
      <c r="H23114" t="s">
        <v>2094</v>
      </c>
    </row>
    <row r="23115" spans="1:8" x14ac:dyDescent="0.3">
      <c r="A23115" t="s">
        <v>2093</v>
      </c>
      <c r="B23115" t="str">
        <f t="shared" si="361"/>
        <v>6005092013</v>
      </c>
      <c r="C23115" t="s">
        <v>44</v>
      </c>
      <c r="D23115" t="s">
        <v>41</v>
      </c>
      <c r="E23115">
        <v>0.37006</v>
      </c>
      <c r="F23115">
        <v>7.2611999999999996E-2</v>
      </c>
      <c r="G23115">
        <v>0.15808</v>
      </c>
      <c r="H23115" t="s">
        <v>2094</v>
      </c>
    </row>
    <row r="23116" spans="1:8" x14ac:dyDescent="0.3">
      <c r="A23116" t="s">
        <v>2093</v>
      </c>
      <c r="B23116" t="str">
        <f t="shared" si="361"/>
        <v>6005092014</v>
      </c>
      <c r="C23116" t="s">
        <v>45</v>
      </c>
      <c r="D23116" t="s">
        <v>17</v>
      </c>
      <c r="E23116">
        <v>0.225936</v>
      </c>
      <c r="F23116">
        <v>6.2593999999999997E-2</v>
      </c>
      <c r="G23116">
        <v>0.356319</v>
      </c>
      <c r="H23116" t="s">
        <v>2095</v>
      </c>
    </row>
    <row r="23117" spans="1:8" x14ac:dyDescent="0.3">
      <c r="A23117" t="s">
        <v>2093</v>
      </c>
      <c r="B23117" t="str">
        <f t="shared" si="361"/>
        <v>6005092014</v>
      </c>
      <c r="C23117" t="s">
        <v>45</v>
      </c>
      <c r="D23117" t="s">
        <v>41</v>
      </c>
      <c r="E23117">
        <v>0.244031</v>
      </c>
      <c r="F23117">
        <v>6.0868999999999999E-2</v>
      </c>
      <c r="G23117">
        <v>0.25164500000000001</v>
      </c>
      <c r="H23117" t="s">
        <v>2095</v>
      </c>
    </row>
    <row r="23118" spans="1:8" x14ac:dyDescent="0.3">
      <c r="A23118" t="s">
        <v>2093</v>
      </c>
      <c r="B23118" t="str">
        <f t="shared" si="361"/>
        <v>6005092015</v>
      </c>
      <c r="C23118" t="s">
        <v>46</v>
      </c>
      <c r="D23118" t="s">
        <v>17</v>
      </c>
      <c r="E23118">
        <v>0.16478999999999999</v>
      </c>
      <c r="F23118">
        <v>4.6105E-2</v>
      </c>
      <c r="G23118">
        <v>0.44323099999999999</v>
      </c>
      <c r="H23118" t="s">
        <v>2095</v>
      </c>
    </row>
    <row r="23119" spans="1:8" x14ac:dyDescent="0.3">
      <c r="A23119" t="s">
        <v>2093</v>
      </c>
      <c r="B23119" t="str">
        <f t="shared" si="361"/>
        <v>6005092015</v>
      </c>
      <c r="C23119" t="s">
        <v>46</v>
      </c>
      <c r="D23119" t="s">
        <v>41</v>
      </c>
      <c r="E23119">
        <v>0.17128399999999999</v>
      </c>
      <c r="F23119">
        <v>4.5985999999999999E-2</v>
      </c>
      <c r="G23119">
        <v>0.349026</v>
      </c>
      <c r="H23119" t="s">
        <v>2095</v>
      </c>
    </row>
    <row r="23120" spans="1:8" x14ac:dyDescent="0.3">
      <c r="A23120" t="s">
        <v>2093</v>
      </c>
      <c r="B23120" t="str">
        <f t="shared" si="361"/>
        <v>6005092016</v>
      </c>
      <c r="C23120" t="s">
        <v>47</v>
      </c>
      <c r="D23120" t="s">
        <v>17</v>
      </c>
      <c r="E23120">
        <v>0.197017</v>
      </c>
      <c r="F23120">
        <v>8.1790000000000002E-2</v>
      </c>
      <c r="G23120">
        <v>0.44446400000000003</v>
      </c>
      <c r="H23120" t="s">
        <v>2095</v>
      </c>
    </row>
    <row r="23121" spans="1:8" x14ac:dyDescent="0.3">
      <c r="A23121" t="s">
        <v>2093</v>
      </c>
      <c r="B23121" t="str">
        <f t="shared" si="361"/>
        <v>6005092016</v>
      </c>
      <c r="C23121" t="s">
        <v>47</v>
      </c>
      <c r="D23121" t="s">
        <v>41</v>
      </c>
      <c r="E23121">
        <v>0.19067999999999999</v>
      </c>
      <c r="F23121">
        <v>8.0439999999999998E-2</v>
      </c>
      <c r="G23121">
        <v>0.36289399999999999</v>
      </c>
      <c r="H23121" t="s">
        <v>2095</v>
      </c>
    </row>
    <row r="23122" spans="1:8" x14ac:dyDescent="0.3">
      <c r="A23122" t="s">
        <v>2093</v>
      </c>
      <c r="B23122" t="str">
        <f t="shared" si="361"/>
        <v>6005092017</v>
      </c>
      <c r="C23122" t="s">
        <v>48</v>
      </c>
      <c r="D23122" t="s">
        <v>17</v>
      </c>
      <c r="E23122">
        <v>0.18385299999999999</v>
      </c>
      <c r="F23122">
        <v>5.2346999999999998E-2</v>
      </c>
      <c r="G23122">
        <v>0.77005000000000001</v>
      </c>
      <c r="H23122" t="s">
        <v>2095</v>
      </c>
    </row>
    <row r="23123" spans="1:8" x14ac:dyDescent="0.3">
      <c r="A23123" t="s">
        <v>2093</v>
      </c>
      <c r="B23123" t="str">
        <f t="shared" si="361"/>
        <v>6005092017</v>
      </c>
      <c r="C23123" t="s">
        <v>48</v>
      </c>
      <c r="D23123" t="s">
        <v>41</v>
      </c>
      <c r="E23123">
        <v>0.19222500000000001</v>
      </c>
      <c r="F23123">
        <v>4.5270999999999999E-2</v>
      </c>
      <c r="G23123">
        <v>0.67504399999999998</v>
      </c>
      <c r="H23123" t="s">
        <v>2095</v>
      </c>
    </row>
    <row r="23124" spans="1:8" x14ac:dyDescent="0.3">
      <c r="A23124" t="s">
        <v>2093</v>
      </c>
      <c r="B23124" t="str">
        <f t="shared" si="361"/>
        <v>6005092018</v>
      </c>
      <c r="C23124" t="s">
        <v>49</v>
      </c>
      <c r="D23124" t="s">
        <v>17</v>
      </c>
      <c r="E23124">
        <v>0.21893599999999999</v>
      </c>
      <c r="F23124">
        <v>8.4572999999999995E-2</v>
      </c>
      <c r="G23124">
        <v>0.67843500000000001</v>
      </c>
      <c r="H23124" t="s">
        <v>2095</v>
      </c>
    </row>
    <row r="23125" spans="1:8" x14ac:dyDescent="0.3">
      <c r="A23125" t="s">
        <v>2093</v>
      </c>
      <c r="B23125" t="str">
        <f t="shared" si="361"/>
        <v>6005092018</v>
      </c>
      <c r="C23125" t="s">
        <v>49</v>
      </c>
      <c r="D23125" t="s">
        <v>41</v>
      </c>
      <c r="E23125">
        <v>0.28274899999999997</v>
      </c>
      <c r="F23125">
        <v>8.3313999999999999E-2</v>
      </c>
      <c r="G23125">
        <v>0.53068099999999996</v>
      </c>
      <c r="H23125" t="s">
        <v>2095</v>
      </c>
    </row>
    <row r="23126" spans="1:8" x14ac:dyDescent="0.3">
      <c r="A23126" t="s">
        <v>2093</v>
      </c>
      <c r="B23126" t="str">
        <f t="shared" si="361"/>
        <v>6005092019</v>
      </c>
      <c r="C23126" t="s">
        <v>50</v>
      </c>
      <c r="D23126" t="s">
        <v>17</v>
      </c>
      <c r="E23126">
        <v>0.179928</v>
      </c>
      <c r="F23126">
        <v>6.4158999999999994E-2</v>
      </c>
      <c r="G23126">
        <v>0.69978499999999999</v>
      </c>
      <c r="H23126" t="s">
        <v>2095</v>
      </c>
    </row>
    <row r="23127" spans="1:8" x14ac:dyDescent="0.3">
      <c r="A23127" t="s">
        <v>2093</v>
      </c>
      <c r="B23127" t="str">
        <f t="shared" si="361"/>
        <v>6005092019</v>
      </c>
      <c r="C23127" t="s">
        <v>50</v>
      </c>
      <c r="D23127" t="s">
        <v>41</v>
      </c>
      <c r="E23127">
        <v>0.16290299999999999</v>
      </c>
      <c r="F23127">
        <v>6.6957000000000003E-2</v>
      </c>
      <c r="G23127">
        <v>0.59967499999999996</v>
      </c>
      <c r="H23127" t="s">
        <v>2095</v>
      </c>
    </row>
    <row r="23128" spans="1:8" x14ac:dyDescent="0.3">
      <c r="A23128" t="s">
        <v>2093</v>
      </c>
      <c r="B23128" t="str">
        <f t="shared" si="361"/>
        <v>6005092020</v>
      </c>
      <c r="C23128" t="s">
        <v>51</v>
      </c>
      <c r="D23128" t="s">
        <v>17</v>
      </c>
      <c r="E23128">
        <v>0.212066</v>
      </c>
      <c r="F23128">
        <v>8.2803000000000002E-2</v>
      </c>
      <c r="G23128">
        <v>0.69532400000000005</v>
      </c>
      <c r="H23128" t="s">
        <v>2095</v>
      </c>
    </row>
    <row r="23129" spans="1:8" x14ac:dyDescent="0.3">
      <c r="A23129" t="s">
        <v>2093</v>
      </c>
      <c r="B23129" t="str">
        <f t="shared" si="361"/>
        <v>6005092020</v>
      </c>
      <c r="C23129" t="s">
        <v>51</v>
      </c>
      <c r="D23129" t="s">
        <v>41</v>
      </c>
      <c r="E23129">
        <v>0.15789400000000001</v>
      </c>
      <c r="F23129">
        <v>6.9509000000000001E-2</v>
      </c>
      <c r="G23129">
        <v>0.63295999999999997</v>
      </c>
      <c r="H23129" t="s">
        <v>2095</v>
      </c>
    </row>
    <row r="23130" spans="1:8" x14ac:dyDescent="0.3">
      <c r="A23130" t="s">
        <v>2093</v>
      </c>
      <c r="B23130" t="str">
        <f t="shared" si="361"/>
        <v>6005092021</v>
      </c>
      <c r="C23130" t="s">
        <v>52</v>
      </c>
      <c r="D23130" t="s">
        <v>17</v>
      </c>
      <c r="E23130">
        <v>0.205877</v>
      </c>
      <c r="F23130">
        <v>7.2836999999999999E-2</v>
      </c>
      <c r="G23130">
        <v>0.69954000000000005</v>
      </c>
      <c r="H23130" t="s">
        <v>2095</v>
      </c>
    </row>
    <row r="23131" spans="1:8" x14ac:dyDescent="0.3">
      <c r="A23131" t="s">
        <v>2093</v>
      </c>
      <c r="B23131" t="str">
        <f t="shared" si="361"/>
        <v>6005092021</v>
      </c>
      <c r="C23131" t="s">
        <v>52</v>
      </c>
      <c r="D23131" t="s">
        <v>41</v>
      </c>
      <c r="E23131">
        <v>0.15241499999999999</v>
      </c>
      <c r="F23131">
        <v>6.0352000000000003E-2</v>
      </c>
      <c r="G23131">
        <v>0.64386100000000002</v>
      </c>
      <c r="H23131" t="s">
        <v>2095</v>
      </c>
    </row>
    <row r="23132" spans="1:8" x14ac:dyDescent="0.3">
      <c r="A23132" t="s">
        <v>2096</v>
      </c>
      <c r="B23132" t="str">
        <f t="shared" si="361"/>
        <v>6005101999</v>
      </c>
      <c r="C23132" t="s">
        <v>27</v>
      </c>
      <c r="D23132" t="s">
        <v>17</v>
      </c>
      <c r="E23132">
        <v>0.56373099999999998</v>
      </c>
      <c r="G23132">
        <v>0.40700999999999998</v>
      </c>
      <c r="H23132" t="s">
        <v>2097</v>
      </c>
    </row>
    <row r="23133" spans="1:8" x14ac:dyDescent="0.3">
      <c r="A23133" t="s">
        <v>2096</v>
      </c>
      <c r="B23133" t="str">
        <f t="shared" si="361"/>
        <v>6005102000</v>
      </c>
      <c r="C23133" t="s">
        <v>28</v>
      </c>
      <c r="D23133" t="s">
        <v>17</v>
      </c>
      <c r="E23133">
        <v>0.66317800000000005</v>
      </c>
      <c r="F23133">
        <v>0.23189399999999999</v>
      </c>
      <c r="G23133">
        <v>0.26154500000000003</v>
      </c>
      <c r="H23133" t="s">
        <v>2097</v>
      </c>
    </row>
    <row r="23134" spans="1:8" x14ac:dyDescent="0.3">
      <c r="A23134" t="s">
        <v>2096</v>
      </c>
      <c r="B23134" t="str">
        <f t="shared" si="361"/>
        <v>6005102001</v>
      </c>
      <c r="C23134" t="s">
        <v>29</v>
      </c>
      <c r="D23134" t="s">
        <v>17</v>
      </c>
      <c r="E23134">
        <v>0.51153599999999999</v>
      </c>
      <c r="F23134">
        <v>0.181558</v>
      </c>
      <c r="G23134">
        <v>0.45162200000000002</v>
      </c>
      <c r="H23134" t="s">
        <v>2097</v>
      </c>
    </row>
    <row r="23135" spans="1:8" x14ac:dyDescent="0.3">
      <c r="A23135" t="s">
        <v>2096</v>
      </c>
      <c r="B23135" t="str">
        <f t="shared" si="361"/>
        <v>6005102002</v>
      </c>
      <c r="C23135" t="s">
        <v>30</v>
      </c>
      <c r="D23135" t="s">
        <v>17</v>
      </c>
      <c r="E23135">
        <v>0.59956500000000001</v>
      </c>
      <c r="F23135">
        <v>0.35228399999999999</v>
      </c>
      <c r="G23135">
        <v>0.33385999999999999</v>
      </c>
      <c r="H23135" t="s">
        <v>2097</v>
      </c>
    </row>
    <row r="23136" spans="1:8" x14ac:dyDescent="0.3">
      <c r="A23136" t="s">
        <v>2096</v>
      </c>
      <c r="B23136" t="str">
        <f t="shared" si="361"/>
        <v>6005102003</v>
      </c>
      <c r="C23136" t="s">
        <v>31</v>
      </c>
      <c r="D23136" t="s">
        <v>17</v>
      </c>
      <c r="E23136">
        <v>0.63673100000000005</v>
      </c>
      <c r="F23136">
        <v>0.35623300000000002</v>
      </c>
      <c r="G23136">
        <v>0.348246</v>
      </c>
      <c r="H23136" t="s">
        <v>2097</v>
      </c>
    </row>
    <row r="23137" spans="1:8" x14ac:dyDescent="0.3">
      <c r="A23137" t="s">
        <v>2096</v>
      </c>
      <c r="B23137" t="str">
        <f t="shared" si="361"/>
        <v>6005102003</v>
      </c>
      <c r="C23137" t="s">
        <v>31</v>
      </c>
      <c r="D23137" t="s">
        <v>41</v>
      </c>
      <c r="E23137">
        <v>0.61453400000000002</v>
      </c>
      <c r="F23137">
        <v>0.34268900000000002</v>
      </c>
      <c r="G23137">
        <v>0.33155200000000001</v>
      </c>
      <c r="H23137" t="s">
        <v>2097</v>
      </c>
    </row>
    <row r="23138" spans="1:8" x14ac:dyDescent="0.3">
      <c r="A23138" t="s">
        <v>2096</v>
      </c>
      <c r="B23138" t="str">
        <f t="shared" si="361"/>
        <v>6005102004</v>
      </c>
      <c r="C23138" t="s">
        <v>32</v>
      </c>
      <c r="D23138" t="s">
        <v>17</v>
      </c>
      <c r="E23138">
        <v>0.60835300000000003</v>
      </c>
      <c r="F23138">
        <v>0.39807700000000001</v>
      </c>
      <c r="G23138">
        <v>0.312359</v>
      </c>
      <c r="H23138" t="s">
        <v>2097</v>
      </c>
    </row>
    <row r="23139" spans="1:8" x14ac:dyDescent="0.3">
      <c r="A23139" t="s">
        <v>2096</v>
      </c>
      <c r="B23139" t="str">
        <f t="shared" si="361"/>
        <v>6005102004</v>
      </c>
      <c r="C23139" t="s">
        <v>32</v>
      </c>
      <c r="D23139" t="s">
        <v>41</v>
      </c>
      <c r="E23139">
        <v>0.56839099999999998</v>
      </c>
      <c r="F23139">
        <v>0.36974699999999999</v>
      </c>
      <c r="G23139">
        <v>0.29648000000000002</v>
      </c>
      <c r="H23139" t="s">
        <v>2097</v>
      </c>
    </row>
    <row r="23140" spans="1:8" x14ac:dyDescent="0.3">
      <c r="A23140" t="s">
        <v>2096</v>
      </c>
      <c r="B23140" t="str">
        <f t="shared" si="361"/>
        <v>6005102005</v>
      </c>
      <c r="C23140" t="s">
        <v>33</v>
      </c>
      <c r="D23140" t="s">
        <v>17</v>
      </c>
      <c r="E23140">
        <v>0.61099599999999998</v>
      </c>
      <c r="F23140">
        <v>0.37218499999999999</v>
      </c>
      <c r="G23140">
        <v>0.26492700000000002</v>
      </c>
      <c r="H23140" t="s">
        <v>2097</v>
      </c>
    </row>
    <row r="23141" spans="1:8" x14ac:dyDescent="0.3">
      <c r="A23141" t="s">
        <v>2096</v>
      </c>
      <c r="B23141" t="str">
        <f t="shared" si="361"/>
        <v>6005102005</v>
      </c>
      <c r="C23141" t="s">
        <v>33</v>
      </c>
      <c r="D23141" t="s">
        <v>41</v>
      </c>
      <c r="E23141">
        <v>0.56355500000000003</v>
      </c>
      <c r="F23141">
        <v>0.33865099999999998</v>
      </c>
      <c r="G23141">
        <v>0.244056</v>
      </c>
      <c r="H23141" t="s">
        <v>2097</v>
      </c>
    </row>
    <row r="23142" spans="1:8" x14ac:dyDescent="0.3">
      <c r="A23142" t="s">
        <v>2096</v>
      </c>
      <c r="B23142" t="str">
        <f t="shared" si="361"/>
        <v>6005102006</v>
      </c>
      <c r="C23142" t="s">
        <v>34</v>
      </c>
      <c r="D23142" t="s">
        <v>17</v>
      </c>
      <c r="E23142">
        <v>0.44417600000000002</v>
      </c>
      <c r="F23142">
        <v>0.19628699999999999</v>
      </c>
      <c r="G23142">
        <v>0.26020700000000002</v>
      </c>
      <c r="H23142" t="s">
        <v>2097</v>
      </c>
    </row>
    <row r="23143" spans="1:8" x14ac:dyDescent="0.3">
      <c r="A23143" t="s">
        <v>2096</v>
      </c>
      <c r="B23143" t="str">
        <f t="shared" si="361"/>
        <v>6005102006</v>
      </c>
      <c r="C23143" t="s">
        <v>34</v>
      </c>
      <c r="D23143" t="s">
        <v>41</v>
      </c>
      <c r="E23143">
        <v>0.38949400000000001</v>
      </c>
      <c r="F23143">
        <v>0.16389699999999999</v>
      </c>
      <c r="G23143">
        <v>0.23676</v>
      </c>
      <c r="H23143" t="s">
        <v>2097</v>
      </c>
    </row>
    <row r="23144" spans="1:8" x14ac:dyDescent="0.3">
      <c r="A23144" t="s">
        <v>2096</v>
      </c>
      <c r="B23144" t="str">
        <f t="shared" si="361"/>
        <v>6005102007</v>
      </c>
      <c r="C23144" t="s">
        <v>36</v>
      </c>
      <c r="D23144" t="s">
        <v>17</v>
      </c>
      <c r="E23144">
        <v>0.44888899999999998</v>
      </c>
      <c r="F23144">
        <v>0.103882</v>
      </c>
      <c r="G23144">
        <v>0.26906999999999998</v>
      </c>
      <c r="H23144" t="s">
        <v>2097</v>
      </c>
    </row>
    <row r="23145" spans="1:8" x14ac:dyDescent="0.3">
      <c r="A23145" t="s">
        <v>2096</v>
      </c>
      <c r="B23145" t="str">
        <f t="shared" si="361"/>
        <v>6005102007</v>
      </c>
      <c r="C23145" t="s">
        <v>36</v>
      </c>
      <c r="D23145" t="s">
        <v>41</v>
      </c>
      <c r="E23145">
        <v>0.36094300000000001</v>
      </c>
      <c r="F23145">
        <v>6.2617999999999993E-2</v>
      </c>
      <c r="G23145">
        <v>0.265934</v>
      </c>
      <c r="H23145" t="s">
        <v>2097</v>
      </c>
    </row>
    <row r="23146" spans="1:8" x14ac:dyDescent="0.3">
      <c r="A23146" t="s">
        <v>2096</v>
      </c>
      <c r="B23146" t="str">
        <f t="shared" si="361"/>
        <v>6005102008</v>
      </c>
      <c r="C23146" t="s">
        <v>37</v>
      </c>
      <c r="D23146" t="s">
        <v>17</v>
      </c>
      <c r="E23146">
        <v>0.41277999999999998</v>
      </c>
      <c r="F23146">
        <v>8.1077999999999997E-2</v>
      </c>
      <c r="G23146">
        <v>0.24391599999999999</v>
      </c>
      <c r="H23146" t="s">
        <v>2097</v>
      </c>
    </row>
    <row r="23147" spans="1:8" x14ac:dyDescent="0.3">
      <c r="A23147" t="s">
        <v>2096</v>
      </c>
      <c r="B23147" t="str">
        <f t="shared" si="361"/>
        <v>6005102008</v>
      </c>
      <c r="C23147" t="s">
        <v>37</v>
      </c>
      <c r="D23147" t="s">
        <v>41</v>
      </c>
      <c r="E23147">
        <v>0.29848200000000003</v>
      </c>
      <c r="F23147">
        <v>5.0368999999999997E-2</v>
      </c>
      <c r="G23147">
        <v>0.25042399999999998</v>
      </c>
      <c r="H23147" t="s">
        <v>2097</v>
      </c>
    </row>
    <row r="23148" spans="1:8" x14ac:dyDescent="0.3">
      <c r="A23148" t="s">
        <v>2096</v>
      </c>
      <c r="B23148" t="str">
        <f t="shared" si="361"/>
        <v>6005102009</v>
      </c>
      <c r="C23148" t="s">
        <v>38</v>
      </c>
      <c r="D23148" t="s">
        <v>17</v>
      </c>
      <c r="E23148">
        <v>0.84861399999999998</v>
      </c>
      <c r="F23148">
        <v>0.17596100000000001</v>
      </c>
      <c r="G23148">
        <v>7.6301999999999995E-2</v>
      </c>
      <c r="H23148" t="s">
        <v>2097</v>
      </c>
    </row>
    <row r="23149" spans="1:8" x14ac:dyDescent="0.3">
      <c r="A23149" t="s">
        <v>2096</v>
      </c>
      <c r="B23149" t="str">
        <f t="shared" si="361"/>
        <v>6005102009</v>
      </c>
      <c r="C23149" t="s">
        <v>38</v>
      </c>
      <c r="D23149" t="s">
        <v>41</v>
      </c>
      <c r="E23149">
        <v>0.14408099999999999</v>
      </c>
      <c r="F23149">
        <v>6.3686000000000006E-2</v>
      </c>
      <c r="G23149">
        <v>0.10434599999999999</v>
      </c>
      <c r="H23149" t="s">
        <v>2097</v>
      </c>
    </row>
    <row r="23150" spans="1:8" x14ac:dyDescent="0.3">
      <c r="A23150" t="s">
        <v>2096</v>
      </c>
      <c r="B23150" t="str">
        <f t="shared" si="361"/>
        <v>6005102010</v>
      </c>
      <c r="C23150" t="s">
        <v>39</v>
      </c>
      <c r="D23150" t="s">
        <v>17</v>
      </c>
      <c r="E23150">
        <v>0.89647100000000002</v>
      </c>
      <c r="F23150">
        <v>0.26480300000000001</v>
      </c>
      <c r="G23150">
        <v>6.8403000000000005E-2</v>
      </c>
      <c r="H23150" t="s">
        <v>2097</v>
      </c>
    </row>
    <row r="23151" spans="1:8" x14ac:dyDescent="0.3">
      <c r="A23151" t="s">
        <v>2096</v>
      </c>
      <c r="B23151" t="str">
        <f t="shared" si="361"/>
        <v>6005102010</v>
      </c>
      <c r="C23151" t="s">
        <v>39</v>
      </c>
      <c r="D23151" t="s">
        <v>41</v>
      </c>
      <c r="E23151">
        <v>0.36560999999999999</v>
      </c>
      <c r="F23151">
        <v>0.121724</v>
      </c>
      <c r="G23151">
        <v>9.6133999999999997E-2</v>
      </c>
      <c r="H23151" t="s">
        <v>2097</v>
      </c>
    </row>
    <row r="23152" spans="1:8" x14ac:dyDescent="0.3">
      <c r="A23152" t="s">
        <v>2096</v>
      </c>
      <c r="B23152" t="str">
        <f t="shared" si="361"/>
        <v>6005102011</v>
      </c>
      <c r="C23152" t="s">
        <v>40</v>
      </c>
      <c r="D23152" t="s">
        <v>17</v>
      </c>
      <c r="E23152">
        <v>0.89875499999999997</v>
      </c>
      <c r="F23152">
        <v>0.15623500000000001</v>
      </c>
      <c r="G23152">
        <v>6.1051000000000001E-2</v>
      </c>
      <c r="H23152" t="s">
        <v>2097</v>
      </c>
    </row>
    <row r="23153" spans="1:8" x14ac:dyDescent="0.3">
      <c r="A23153" t="s">
        <v>2096</v>
      </c>
      <c r="B23153" t="str">
        <f t="shared" si="361"/>
        <v>6005102011</v>
      </c>
      <c r="C23153" t="s">
        <v>40</v>
      </c>
      <c r="D23153" t="s">
        <v>41</v>
      </c>
      <c r="E23153">
        <v>0.27954400000000001</v>
      </c>
      <c r="F23153">
        <v>1.5743E-2</v>
      </c>
      <c r="G23153">
        <v>9.8249000000000003E-2</v>
      </c>
      <c r="H23153" t="s">
        <v>2097</v>
      </c>
    </row>
    <row r="23154" spans="1:8" x14ac:dyDescent="0.3">
      <c r="A23154" t="s">
        <v>2096</v>
      </c>
      <c r="B23154" t="str">
        <f t="shared" si="361"/>
        <v>6005102012</v>
      </c>
      <c r="C23154" t="s">
        <v>42</v>
      </c>
      <c r="D23154" t="s">
        <v>17</v>
      </c>
      <c r="E23154">
        <v>0.93259199999999998</v>
      </c>
      <c r="F23154">
        <v>0.16697999999999999</v>
      </c>
      <c r="G23154">
        <v>3.5249999999999997E-2</v>
      </c>
      <c r="H23154" t="s">
        <v>2097</v>
      </c>
    </row>
    <row r="23155" spans="1:8" x14ac:dyDescent="0.3">
      <c r="A23155" t="s">
        <v>2096</v>
      </c>
      <c r="B23155" t="str">
        <f t="shared" si="361"/>
        <v>6005102012</v>
      </c>
      <c r="C23155" t="s">
        <v>42</v>
      </c>
      <c r="D23155" t="s">
        <v>41</v>
      </c>
      <c r="E23155">
        <v>0.41368100000000002</v>
      </c>
      <c r="F23155">
        <v>1.3004999999999999E-2</v>
      </c>
      <c r="G23155">
        <v>5.3061999999999998E-2</v>
      </c>
      <c r="H23155" t="s">
        <v>2097</v>
      </c>
    </row>
    <row r="23156" spans="1:8" x14ac:dyDescent="0.3">
      <c r="A23156" t="s">
        <v>2096</v>
      </c>
      <c r="B23156" t="str">
        <f t="shared" si="361"/>
        <v>6005102013</v>
      </c>
      <c r="C23156" t="s">
        <v>44</v>
      </c>
      <c r="D23156" t="s">
        <v>17</v>
      </c>
      <c r="E23156">
        <v>0.94833400000000001</v>
      </c>
      <c r="F23156">
        <v>0.14909600000000001</v>
      </c>
      <c r="G23156">
        <v>2.6838999999999998E-2</v>
      </c>
      <c r="H23156" t="s">
        <v>2097</v>
      </c>
    </row>
    <row r="23157" spans="1:8" x14ac:dyDescent="0.3">
      <c r="A23157" t="s">
        <v>2096</v>
      </c>
      <c r="B23157" t="str">
        <f t="shared" si="361"/>
        <v>6005102013</v>
      </c>
      <c r="C23157" t="s">
        <v>44</v>
      </c>
      <c r="D23157" t="s">
        <v>41</v>
      </c>
      <c r="E23157">
        <v>0.53736200000000001</v>
      </c>
      <c r="F23157">
        <v>1.1524E-2</v>
      </c>
      <c r="G23157">
        <v>4.0758000000000003E-2</v>
      </c>
      <c r="H23157" t="s">
        <v>2097</v>
      </c>
    </row>
    <row r="23158" spans="1:8" x14ac:dyDescent="0.3">
      <c r="A23158" t="s">
        <v>2096</v>
      </c>
      <c r="B23158" t="str">
        <f t="shared" si="361"/>
        <v>6005102014</v>
      </c>
      <c r="C23158" t="s">
        <v>45</v>
      </c>
      <c r="D23158" t="s">
        <v>17</v>
      </c>
      <c r="E23158">
        <v>0.93118699999999999</v>
      </c>
      <c r="F23158">
        <v>0.10705199999999999</v>
      </c>
      <c r="G23158">
        <v>2.4382999999999998E-2</v>
      </c>
      <c r="H23158" t="s">
        <v>2097</v>
      </c>
    </row>
    <row r="23159" spans="1:8" x14ac:dyDescent="0.3">
      <c r="A23159" t="s">
        <v>2096</v>
      </c>
      <c r="B23159" t="str">
        <f t="shared" si="361"/>
        <v>6005102014</v>
      </c>
      <c r="C23159" t="s">
        <v>45</v>
      </c>
      <c r="D23159" t="s">
        <v>41</v>
      </c>
      <c r="E23159">
        <v>0.56709200000000004</v>
      </c>
      <c r="F23159">
        <v>8.5719999999999998E-3</v>
      </c>
      <c r="G23159">
        <v>3.6199000000000002E-2</v>
      </c>
      <c r="H23159" t="s">
        <v>2097</v>
      </c>
    </row>
    <row r="23160" spans="1:8" x14ac:dyDescent="0.3">
      <c r="A23160" t="s">
        <v>2096</v>
      </c>
      <c r="B23160" t="str">
        <f t="shared" si="361"/>
        <v>6005102015</v>
      </c>
      <c r="C23160" t="s">
        <v>46</v>
      </c>
      <c r="D23160" t="s">
        <v>17</v>
      </c>
      <c r="E23160">
        <v>0.79487600000000003</v>
      </c>
      <c r="F23160">
        <v>0.15392400000000001</v>
      </c>
      <c r="G23160">
        <v>2.0174999999999998E-2</v>
      </c>
      <c r="H23160" t="s">
        <v>2097</v>
      </c>
    </row>
    <row r="23161" spans="1:8" x14ac:dyDescent="0.3">
      <c r="A23161" t="s">
        <v>2096</v>
      </c>
      <c r="B23161" t="str">
        <f t="shared" si="361"/>
        <v>6005102015</v>
      </c>
      <c r="C23161" t="s">
        <v>46</v>
      </c>
      <c r="D23161" t="s">
        <v>41</v>
      </c>
      <c r="E23161">
        <v>0.688724</v>
      </c>
      <c r="F23161">
        <v>8.1991999999999995E-2</v>
      </c>
      <c r="G23161">
        <v>1.6820000000000002E-2</v>
      </c>
      <c r="H23161" t="s">
        <v>2097</v>
      </c>
    </row>
    <row r="23162" spans="1:8" x14ac:dyDescent="0.3">
      <c r="A23162" t="s">
        <v>2096</v>
      </c>
      <c r="B23162" t="str">
        <f t="shared" si="361"/>
        <v>6005102016</v>
      </c>
      <c r="C23162" t="s">
        <v>47</v>
      </c>
      <c r="D23162" t="s">
        <v>17</v>
      </c>
      <c r="E23162">
        <v>0.73773299999999997</v>
      </c>
      <c r="F23162">
        <v>0.114209</v>
      </c>
      <c r="G23162">
        <v>4.9414E-2</v>
      </c>
      <c r="H23162" t="s">
        <v>2097</v>
      </c>
    </row>
    <row r="23163" spans="1:8" x14ac:dyDescent="0.3">
      <c r="A23163" t="s">
        <v>2096</v>
      </c>
      <c r="B23163" t="str">
        <f t="shared" si="361"/>
        <v>6005102016</v>
      </c>
      <c r="C23163" t="s">
        <v>47</v>
      </c>
      <c r="D23163" t="s">
        <v>41</v>
      </c>
      <c r="E23163">
        <v>0.61524900000000005</v>
      </c>
      <c r="F23163">
        <v>2.0200000000000001E-3</v>
      </c>
      <c r="G23163">
        <v>1.7762E-2</v>
      </c>
      <c r="H23163" t="s">
        <v>2097</v>
      </c>
    </row>
    <row r="23164" spans="1:8" x14ac:dyDescent="0.3">
      <c r="A23164" t="s">
        <v>2096</v>
      </c>
      <c r="B23164" t="str">
        <f t="shared" si="361"/>
        <v>6005102017</v>
      </c>
      <c r="C23164" t="s">
        <v>48</v>
      </c>
      <c r="D23164" t="s">
        <v>17</v>
      </c>
      <c r="E23164">
        <v>0.77483299999999999</v>
      </c>
      <c r="F23164">
        <v>0.116855</v>
      </c>
      <c r="G23164">
        <v>3.8646E-2</v>
      </c>
      <c r="H23164" t="s">
        <v>2097</v>
      </c>
    </row>
    <row r="23165" spans="1:8" x14ac:dyDescent="0.3">
      <c r="A23165" t="s">
        <v>2096</v>
      </c>
      <c r="B23165" t="str">
        <f t="shared" si="361"/>
        <v>6005102017</v>
      </c>
      <c r="C23165" t="s">
        <v>48</v>
      </c>
      <c r="D23165" t="s">
        <v>41</v>
      </c>
      <c r="E23165">
        <v>0.64640299999999995</v>
      </c>
      <c r="F23165">
        <v>5.8500000000000002E-3</v>
      </c>
      <c r="G23165">
        <v>1.6083E-2</v>
      </c>
      <c r="H23165" t="s">
        <v>2097</v>
      </c>
    </row>
    <row r="23166" spans="1:8" x14ac:dyDescent="0.3">
      <c r="A23166" t="s">
        <v>2096</v>
      </c>
      <c r="B23166" t="str">
        <f t="shared" si="361"/>
        <v>6005102018</v>
      </c>
      <c r="C23166" t="s">
        <v>49</v>
      </c>
      <c r="D23166" t="s">
        <v>17</v>
      </c>
      <c r="E23166">
        <v>0.84161600000000003</v>
      </c>
      <c r="F23166">
        <v>9.5374E-2</v>
      </c>
      <c r="G23166">
        <v>2.9340999999999999E-2</v>
      </c>
      <c r="H23166" t="s">
        <v>2097</v>
      </c>
    </row>
    <row r="23167" spans="1:8" x14ac:dyDescent="0.3">
      <c r="A23167" t="s">
        <v>2096</v>
      </c>
      <c r="B23167" t="str">
        <f t="shared" si="361"/>
        <v>6005102018</v>
      </c>
      <c r="C23167" t="s">
        <v>49</v>
      </c>
      <c r="D23167" t="s">
        <v>41</v>
      </c>
      <c r="E23167">
        <v>0.65359699999999998</v>
      </c>
      <c r="F23167">
        <v>3.3930000000000002E-3</v>
      </c>
      <c r="G23167">
        <v>1.5105E-2</v>
      </c>
      <c r="H23167" t="s">
        <v>2097</v>
      </c>
    </row>
    <row r="23168" spans="1:8" x14ac:dyDescent="0.3">
      <c r="A23168" t="s">
        <v>2096</v>
      </c>
      <c r="B23168" t="str">
        <f t="shared" si="361"/>
        <v>6005102019</v>
      </c>
      <c r="C23168" t="s">
        <v>50</v>
      </c>
      <c r="D23168" t="s">
        <v>17</v>
      </c>
      <c r="E23168">
        <v>0.81561899999999998</v>
      </c>
      <c r="F23168">
        <v>0.118433</v>
      </c>
      <c r="G23168">
        <v>2.5322000000000001E-2</v>
      </c>
      <c r="H23168" t="s">
        <v>2097</v>
      </c>
    </row>
    <row r="23169" spans="1:8" x14ac:dyDescent="0.3">
      <c r="A23169" t="s">
        <v>2096</v>
      </c>
      <c r="B23169" t="str">
        <f t="shared" si="361"/>
        <v>6005102019</v>
      </c>
      <c r="C23169" t="s">
        <v>50</v>
      </c>
      <c r="D23169" t="s">
        <v>41</v>
      </c>
      <c r="E23169">
        <v>0.52446000000000004</v>
      </c>
      <c r="F23169">
        <v>1.0555999999999999E-2</v>
      </c>
      <c r="G23169">
        <v>1.6077000000000001E-2</v>
      </c>
      <c r="H23169" t="s">
        <v>2097</v>
      </c>
    </row>
    <row r="23170" spans="1:8" x14ac:dyDescent="0.3">
      <c r="A23170" t="s">
        <v>2096</v>
      </c>
      <c r="B23170" t="str">
        <f t="shared" si="361"/>
        <v>6005102020</v>
      </c>
      <c r="C23170" t="s">
        <v>51</v>
      </c>
      <c r="D23170" t="s">
        <v>17</v>
      </c>
      <c r="E23170">
        <v>0.84347099999999997</v>
      </c>
      <c r="F23170">
        <v>0.14030300000000001</v>
      </c>
      <c r="G23170">
        <v>2.2697999999999999E-2</v>
      </c>
      <c r="H23170" t="s">
        <v>2097</v>
      </c>
    </row>
    <row r="23171" spans="1:8" x14ac:dyDescent="0.3">
      <c r="A23171" t="s">
        <v>2096</v>
      </c>
      <c r="B23171" t="str">
        <f t="shared" si="361"/>
        <v>6005102020</v>
      </c>
      <c r="C23171" t="s">
        <v>51</v>
      </c>
      <c r="D23171" t="s">
        <v>41</v>
      </c>
      <c r="E23171">
        <v>0.54729499999999998</v>
      </c>
      <c r="F23171">
        <v>1.1117999999999999E-2</v>
      </c>
      <c r="G23171">
        <v>1.5193999999999999E-2</v>
      </c>
      <c r="H23171" t="s">
        <v>2097</v>
      </c>
    </row>
    <row r="23172" spans="1:8" x14ac:dyDescent="0.3">
      <c r="A23172" t="s">
        <v>2096</v>
      </c>
      <c r="B23172" t="str">
        <f t="shared" si="361"/>
        <v>6005102021</v>
      </c>
      <c r="C23172" t="s">
        <v>52</v>
      </c>
      <c r="D23172" t="s">
        <v>17</v>
      </c>
      <c r="E23172">
        <v>0.85000100000000001</v>
      </c>
      <c r="F23172">
        <v>9.2557E-2</v>
      </c>
      <c r="G23172">
        <v>2.0716999999999999E-2</v>
      </c>
      <c r="H23172" t="s">
        <v>2097</v>
      </c>
    </row>
    <row r="23173" spans="1:8" x14ac:dyDescent="0.3">
      <c r="A23173" t="s">
        <v>2096</v>
      </c>
      <c r="B23173" t="str">
        <f t="shared" ref="B23173:B23236" si="362">A23173&amp;LEFT(C23173,4)</f>
        <v>6005102021</v>
      </c>
      <c r="C23173" t="s">
        <v>52</v>
      </c>
      <c r="D23173" t="s">
        <v>41</v>
      </c>
      <c r="E23173">
        <v>0.59732600000000002</v>
      </c>
      <c r="F23173">
        <v>2.578E-3</v>
      </c>
      <c r="G23173">
        <v>1.2187E-2</v>
      </c>
      <c r="H23173" t="s">
        <v>2097</v>
      </c>
    </row>
    <row r="23174" spans="1:8" x14ac:dyDescent="0.3">
      <c r="A23174" t="s">
        <v>2098</v>
      </c>
      <c r="B23174" t="str">
        <f t="shared" si="362"/>
        <v>6005111999</v>
      </c>
      <c r="C23174" t="s">
        <v>27</v>
      </c>
      <c r="D23174" t="s">
        <v>17</v>
      </c>
      <c r="E23174">
        <v>0.90541700000000003</v>
      </c>
      <c r="G23174">
        <v>7.6339000000000004E-2</v>
      </c>
      <c r="H23174" t="s">
        <v>2099</v>
      </c>
    </row>
    <row r="23175" spans="1:8" x14ac:dyDescent="0.3">
      <c r="A23175" t="s">
        <v>2098</v>
      </c>
      <c r="B23175" t="str">
        <f t="shared" si="362"/>
        <v>6005111999</v>
      </c>
      <c r="C23175" t="s">
        <v>27</v>
      </c>
      <c r="D23175" t="s">
        <v>41</v>
      </c>
      <c r="E23175">
        <v>0.89111899999999999</v>
      </c>
      <c r="G23175">
        <v>1.5217E-2</v>
      </c>
      <c r="H23175" t="s">
        <v>2099</v>
      </c>
    </row>
    <row r="23176" spans="1:8" x14ac:dyDescent="0.3">
      <c r="A23176" t="s">
        <v>2098</v>
      </c>
      <c r="B23176" t="str">
        <f t="shared" si="362"/>
        <v>6005112000</v>
      </c>
      <c r="C23176" t="s">
        <v>28</v>
      </c>
      <c r="D23176" t="s">
        <v>17</v>
      </c>
      <c r="E23176">
        <v>0.85928300000000002</v>
      </c>
      <c r="G23176">
        <v>0.112653</v>
      </c>
      <c r="H23176" t="s">
        <v>2099</v>
      </c>
    </row>
    <row r="23177" spans="1:8" x14ac:dyDescent="0.3">
      <c r="A23177" t="s">
        <v>2098</v>
      </c>
      <c r="B23177" t="str">
        <f t="shared" si="362"/>
        <v>6005112000</v>
      </c>
      <c r="C23177" t="s">
        <v>28</v>
      </c>
      <c r="D23177" t="s">
        <v>41</v>
      </c>
      <c r="E23177">
        <v>0.84157800000000005</v>
      </c>
      <c r="G23177">
        <v>2.6977999999999999E-2</v>
      </c>
      <c r="H23177" t="s">
        <v>2099</v>
      </c>
    </row>
    <row r="23178" spans="1:8" x14ac:dyDescent="0.3">
      <c r="A23178" t="s">
        <v>2098</v>
      </c>
      <c r="B23178" t="str">
        <f t="shared" si="362"/>
        <v>6005112001</v>
      </c>
      <c r="C23178" t="s">
        <v>29</v>
      </c>
      <c r="D23178" t="s">
        <v>17</v>
      </c>
      <c r="E23178">
        <v>0.87535700000000005</v>
      </c>
      <c r="F23178">
        <v>6.5905000000000005E-2</v>
      </c>
      <c r="G23178">
        <v>9.9299999999999999E-2</v>
      </c>
      <c r="H23178" t="s">
        <v>2099</v>
      </c>
    </row>
    <row r="23179" spans="1:8" x14ac:dyDescent="0.3">
      <c r="A23179" t="s">
        <v>2098</v>
      </c>
      <c r="B23179" t="str">
        <f t="shared" si="362"/>
        <v>6005112001</v>
      </c>
      <c r="C23179" t="s">
        <v>29</v>
      </c>
      <c r="D23179" t="s">
        <v>41</v>
      </c>
      <c r="E23179">
        <v>0.86713600000000002</v>
      </c>
      <c r="F23179">
        <v>6.3434000000000004E-2</v>
      </c>
      <c r="G23179">
        <v>2.7215E-2</v>
      </c>
      <c r="H23179" t="s">
        <v>2099</v>
      </c>
    </row>
    <row r="23180" spans="1:8" x14ac:dyDescent="0.3">
      <c r="A23180" t="s">
        <v>2098</v>
      </c>
      <c r="B23180" t="str">
        <f t="shared" si="362"/>
        <v>6005112002</v>
      </c>
      <c r="C23180" t="s">
        <v>30</v>
      </c>
      <c r="D23180" t="s">
        <v>17</v>
      </c>
      <c r="E23180">
        <v>0.92645699999999997</v>
      </c>
      <c r="F23180">
        <v>0.38659500000000002</v>
      </c>
      <c r="G23180">
        <v>5.3746000000000002E-2</v>
      </c>
      <c r="H23180" t="s">
        <v>2099</v>
      </c>
    </row>
    <row r="23181" spans="1:8" x14ac:dyDescent="0.3">
      <c r="A23181" t="s">
        <v>2098</v>
      </c>
      <c r="B23181" t="str">
        <f t="shared" si="362"/>
        <v>6005112003</v>
      </c>
      <c r="C23181" t="s">
        <v>31</v>
      </c>
      <c r="D23181" t="s">
        <v>17</v>
      </c>
      <c r="E23181">
        <v>0.86770000000000003</v>
      </c>
      <c r="F23181">
        <v>0.29619600000000001</v>
      </c>
      <c r="G23181">
        <v>6.0698000000000002E-2</v>
      </c>
      <c r="H23181" t="s">
        <v>2099</v>
      </c>
    </row>
    <row r="23182" spans="1:8" x14ac:dyDescent="0.3">
      <c r="A23182" t="s">
        <v>2098</v>
      </c>
      <c r="B23182" t="str">
        <f t="shared" si="362"/>
        <v>6005112003</v>
      </c>
      <c r="C23182" t="s">
        <v>31</v>
      </c>
      <c r="D23182" t="s">
        <v>41</v>
      </c>
      <c r="E23182">
        <v>0.87077000000000004</v>
      </c>
      <c r="F23182">
        <v>0.23969399999999999</v>
      </c>
      <c r="G23182">
        <v>1.9220999999999999E-2</v>
      </c>
      <c r="H23182" t="s">
        <v>2099</v>
      </c>
    </row>
    <row r="23183" spans="1:8" x14ac:dyDescent="0.3">
      <c r="A23183" t="s">
        <v>2098</v>
      </c>
      <c r="B23183" t="str">
        <f t="shared" si="362"/>
        <v>6005112004</v>
      </c>
      <c r="C23183" t="s">
        <v>32</v>
      </c>
      <c r="D23183" t="s">
        <v>17</v>
      </c>
      <c r="E23183">
        <v>0.70292500000000002</v>
      </c>
      <c r="F23183">
        <v>0.14880399999999999</v>
      </c>
      <c r="G23183">
        <v>0.182671</v>
      </c>
      <c r="H23183" t="s">
        <v>2099</v>
      </c>
    </row>
    <row r="23184" spans="1:8" x14ac:dyDescent="0.3">
      <c r="A23184" t="s">
        <v>2098</v>
      </c>
      <c r="B23184" t="str">
        <f t="shared" si="362"/>
        <v>6005112004</v>
      </c>
      <c r="C23184" t="s">
        <v>32</v>
      </c>
      <c r="D23184" t="s">
        <v>41</v>
      </c>
      <c r="E23184">
        <v>0.77867699999999995</v>
      </c>
      <c r="F23184">
        <v>0.118091</v>
      </c>
      <c r="G23184">
        <v>1.7069999999999998E-2</v>
      </c>
      <c r="H23184" t="s">
        <v>2099</v>
      </c>
    </row>
    <row r="23185" spans="1:8" x14ac:dyDescent="0.3">
      <c r="A23185" t="s">
        <v>2098</v>
      </c>
      <c r="B23185" t="str">
        <f t="shared" si="362"/>
        <v>6005112005</v>
      </c>
      <c r="C23185" t="s">
        <v>33</v>
      </c>
      <c r="D23185" t="s">
        <v>17</v>
      </c>
      <c r="E23185">
        <v>0.70923599999999998</v>
      </c>
      <c r="F23185">
        <v>0.163745</v>
      </c>
      <c r="G23185">
        <v>0.18385899999999999</v>
      </c>
      <c r="H23185" t="s">
        <v>2099</v>
      </c>
    </row>
    <row r="23186" spans="1:8" x14ac:dyDescent="0.3">
      <c r="A23186" t="s">
        <v>2098</v>
      </c>
      <c r="B23186" t="str">
        <f t="shared" si="362"/>
        <v>6005112005</v>
      </c>
      <c r="C23186" t="s">
        <v>33</v>
      </c>
      <c r="D23186" t="s">
        <v>41</v>
      </c>
      <c r="E23186">
        <v>0.80109600000000003</v>
      </c>
      <c r="F23186">
        <v>0.1588</v>
      </c>
      <c r="G23186">
        <v>1.5315E-2</v>
      </c>
      <c r="H23186" t="s">
        <v>2099</v>
      </c>
    </row>
    <row r="23187" spans="1:8" x14ac:dyDescent="0.3">
      <c r="A23187" t="s">
        <v>2098</v>
      </c>
      <c r="B23187" t="str">
        <f t="shared" si="362"/>
        <v>6005112006</v>
      </c>
      <c r="C23187" t="s">
        <v>34</v>
      </c>
      <c r="D23187" t="s">
        <v>17</v>
      </c>
      <c r="E23187">
        <v>0.70794400000000002</v>
      </c>
      <c r="F23187">
        <v>0.157777</v>
      </c>
      <c r="G23187">
        <v>0.17366899999999999</v>
      </c>
      <c r="H23187" t="s">
        <v>2099</v>
      </c>
    </row>
    <row r="23188" spans="1:8" x14ac:dyDescent="0.3">
      <c r="A23188" t="s">
        <v>2098</v>
      </c>
      <c r="B23188" t="str">
        <f t="shared" si="362"/>
        <v>6005112006</v>
      </c>
      <c r="C23188" t="s">
        <v>34</v>
      </c>
      <c r="D23188" t="s">
        <v>41</v>
      </c>
      <c r="E23188">
        <v>0.79314899999999999</v>
      </c>
      <c r="F23188">
        <v>0.15548500000000001</v>
      </c>
      <c r="G23188">
        <v>1.1594999999999999E-2</v>
      </c>
      <c r="H23188" t="s">
        <v>2099</v>
      </c>
    </row>
    <row r="23189" spans="1:8" x14ac:dyDescent="0.3">
      <c r="A23189" t="s">
        <v>2098</v>
      </c>
      <c r="B23189" t="str">
        <f t="shared" si="362"/>
        <v>6005112007</v>
      </c>
      <c r="C23189" t="s">
        <v>36</v>
      </c>
      <c r="D23189" t="s">
        <v>17</v>
      </c>
      <c r="E23189">
        <v>0.78144100000000005</v>
      </c>
      <c r="F23189">
        <v>0.16755700000000001</v>
      </c>
      <c r="G23189">
        <v>0.108191</v>
      </c>
      <c r="H23189" t="s">
        <v>2099</v>
      </c>
    </row>
    <row r="23190" spans="1:8" x14ac:dyDescent="0.3">
      <c r="A23190" t="s">
        <v>2098</v>
      </c>
      <c r="B23190" t="str">
        <f t="shared" si="362"/>
        <v>6005112007</v>
      </c>
      <c r="C23190" t="s">
        <v>36</v>
      </c>
      <c r="D23190" t="s">
        <v>41</v>
      </c>
      <c r="E23190">
        <v>0.81908899999999996</v>
      </c>
      <c r="F23190">
        <v>0.16333500000000001</v>
      </c>
      <c r="G23190">
        <v>5.2550000000000001E-3</v>
      </c>
      <c r="H23190" t="s">
        <v>2099</v>
      </c>
    </row>
    <row r="23191" spans="1:8" x14ac:dyDescent="0.3">
      <c r="A23191" t="s">
        <v>2098</v>
      </c>
      <c r="B23191" t="str">
        <f t="shared" si="362"/>
        <v>6005112008</v>
      </c>
      <c r="C23191" t="s">
        <v>37</v>
      </c>
      <c r="D23191" t="s">
        <v>17</v>
      </c>
      <c r="E23191">
        <v>0.77678700000000001</v>
      </c>
      <c r="F23191">
        <v>0.13745199999999999</v>
      </c>
      <c r="G23191">
        <v>0.102765</v>
      </c>
      <c r="H23191" t="s">
        <v>2099</v>
      </c>
    </row>
    <row r="23192" spans="1:8" x14ac:dyDescent="0.3">
      <c r="A23192" t="s">
        <v>2098</v>
      </c>
      <c r="B23192" t="str">
        <f t="shared" si="362"/>
        <v>6005112008</v>
      </c>
      <c r="C23192" t="s">
        <v>37</v>
      </c>
      <c r="D23192" t="s">
        <v>41</v>
      </c>
      <c r="E23192">
        <v>0.81101500000000004</v>
      </c>
      <c r="F23192">
        <v>0.125526</v>
      </c>
      <c r="G23192">
        <v>4.9610000000000001E-3</v>
      </c>
      <c r="H23192" t="s">
        <v>2099</v>
      </c>
    </row>
    <row r="23193" spans="1:8" x14ac:dyDescent="0.3">
      <c r="A23193" t="s">
        <v>2098</v>
      </c>
      <c r="B23193" t="str">
        <f t="shared" si="362"/>
        <v>6005112009</v>
      </c>
      <c r="C23193" t="s">
        <v>38</v>
      </c>
      <c r="D23193" t="s">
        <v>17</v>
      </c>
      <c r="E23193">
        <v>0.811774</v>
      </c>
      <c r="F23193">
        <v>0.27453699999999998</v>
      </c>
      <c r="G23193">
        <v>7.4272000000000005E-2</v>
      </c>
      <c r="H23193" t="s">
        <v>2099</v>
      </c>
    </row>
    <row r="23194" spans="1:8" x14ac:dyDescent="0.3">
      <c r="A23194" t="s">
        <v>2098</v>
      </c>
      <c r="B23194" t="str">
        <f t="shared" si="362"/>
        <v>6005112009</v>
      </c>
      <c r="C23194" t="s">
        <v>38</v>
      </c>
      <c r="D23194" t="s">
        <v>41</v>
      </c>
      <c r="E23194">
        <v>0.83674700000000002</v>
      </c>
      <c r="F23194">
        <v>0.26685799999999998</v>
      </c>
      <c r="G23194">
        <v>3.7880000000000001E-3</v>
      </c>
      <c r="H23194" t="s">
        <v>2099</v>
      </c>
    </row>
    <row r="23195" spans="1:8" x14ac:dyDescent="0.3">
      <c r="A23195" t="s">
        <v>2098</v>
      </c>
      <c r="B23195" t="str">
        <f t="shared" si="362"/>
        <v>6005112010</v>
      </c>
      <c r="C23195" t="s">
        <v>39</v>
      </c>
      <c r="D23195" t="s">
        <v>17</v>
      </c>
      <c r="E23195">
        <v>0.839785</v>
      </c>
      <c r="F23195">
        <v>0.34794799999999998</v>
      </c>
      <c r="G23195">
        <v>6.5345E-2</v>
      </c>
      <c r="H23195" t="s">
        <v>2099</v>
      </c>
    </row>
    <row r="23196" spans="1:8" x14ac:dyDescent="0.3">
      <c r="A23196" t="s">
        <v>2098</v>
      </c>
      <c r="B23196" t="str">
        <f t="shared" si="362"/>
        <v>6005112010</v>
      </c>
      <c r="C23196" t="s">
        <v>39</v>
      </c>
      <c r="D23196" t="s">
        <v>41</v>
      </c>
      <c r="E23196">
        <v>0.85940399999999995</v>
      </c>
      <c r="F23196">
        <v>0.34053499999999998</v>
      </c>
      <c r="G23196">
        <v>2.2139999999999998E-3</v>
      </c>
      <c r="H23196" t="s">
        <v>2099</v>
      </c>
    </row>
    <row r="23197" spans="1:8" x14ac:dyDescent="0.3">
      <c r="A23197" t="s">
        <v>2098</v>
      </c>
      <c r="B23197" t="str">
        <f t="shared" si="362"/>
        <v>6005112011</v>
      </c>
      <c r="C23197" t="s">
        <v>40</v>
      </c>
      <c r="D23197" t="s">
        <v>17</v>
      </c>
      <c r="E23197">
        <v>0.82961099999999999</v>
      </c>
      <c r="F23197">
        <v>0.155393</v>
      </c>
      <c r="G23197">
        <v>6.0925E-2</v>
      </c>
      <c r="H23197" t="s">
        <v>2099</v>
      </c>
    </row>
    <row r="23198" spans="1:8" x14ac:dyDescent="0.3">
      <c r="A23198" t="s">
        <v>2098</v>
      </c>
      <c r="B23198" t="str">
        <f t="shared" si="362"/>
        <v>6005112011</v>
      </c>
      <c r="C23198" t="s">
        <v>40</v>
      </c>
      <c r="D23198" t="s">
        <v>41</v>
      </c>
      <c r="E23198">
        <v>0.84458900000000003</v>
      </c>
      <c r="F23198">
        <v>0.13817099999999999</v>
      </c>
      <c r="G23198">
        <v>2.0049999999999998E-3</v>
      </c>
      <c r="H23198" t="s">
        <v>2099</v>
      </c>
    </row>
    <row r="23199" spans="1:8" x14ac:dyDescent="0.3">
      <c r="A23199" t="s">
        <v>2098</v>
      </c>
      <c r="B23199" t="str">
        <f t="shared" si="362"/>
        <v>6005112012</v>
      </c>
      <c r="C23199" t="s">
        <v>42</v>
      </c>
      <c r="D23199" t="s">
        <v>17</v>
      </c>
      <c r="E23199">
        <v>0.821465</v>
      </c>
      <c r="F23199">
        <v>0.141844</v>
      </c>
      <c r="G23199">
        <v>4.6716000000000001E-2</v>
      </c>
      <c r="H23199" t="s">
        <v>2099</v>
      </c>
    </row>
    <row r="23200" spans="1:8" x14ac:dyDescent="0.3">
      <c r="A23200" t="s">
        <v>2098</v>
      </c>
      <c r="B23200" t="str">
        <f t="shared" si="362"/>
        <v>6005112012</v>
      </c>
      <c r="C23200" t="s">
        <v>42</v>
      </c>
      <c r="D23200" t="s">
        <v>41</v>
      </c>
      <c r="E23200">
        <v>0.83469800000000005</v>
      </c>
      <c r="F23200">
        <v>0.12085799999999999</v>
      </c>
      <c r="G23200">
        <v>1.73E-3</v>
      </c>
      <c r="H23200" t="s">
        <v>2099</v>
      </c>
    </row>
    <row r="23201" spans="1:8" x14ac:dyDescent="0.3">
      <c r="A23201" t="s">
        <v>2098</v>
      </c>
      <c r="B23201" t="str">
        <f t="shared" si="362"/>
        <v>6005112013</v>
      </c>
      <c r="C23201" t="s">
        <v>44</v>
      </c>
      <c r="D23201" t="s">
        <v>17</v>
      </c>
      <c r="E23201">
        <v>0.81062999999999996</v>
      </c>
      <c r="F23201">
        <v>0.166211</v>
      </c>
      <c r="G23201">
        <v>5.4299E-2</v>
      </c>
      <c r="H23201" t="s">
        <v>2099</v>
      </c>
    </row>
    <row r="23202" spans="1:8" x14ac:dyDescent="0.3">
      <c r="A23202" t="s">
        <v>2098</v>
      </c>
      <c r="B23202" t="str">
        <f t="shared" si="362"/>
        <v>6005112013</v>
      </c>
      <c r="C23202" t="s">
        <v>44</v>
      </c>
      <c r="D23202" t="s">
        <v>41</v>
      </c>
      <c r="E23202">
        <v>0.81983200000000001</v>
      </c>
      <c r="F23202">
        <v>0.13639299999999999</v>
      </c>
      <c r="G23202">
        <v>1.6509999999999999E-3</v>
      </c>
      <c r="H23202" t="s">
        <v>2099</v>
      </c>
    </row>
    <row r="23203" spans="1:8" x14ac:dyDescent="0.3">
      <c r="A23203" t="s">
        <v>2098</v>
      </c>
      <c r="B23203" t="str">
        <f t="shared" si="362"/>
        <v>6005112014</v>
      </c>
      <c r="C23203" t="s">
        <v>45</v>
      </c>
      <c r="D23203" t="s">
        <v>17</v>
      </c>
      <c r="E23203">
        <v>0.79809799999999997</v>
      </c>
      <c r="F23203">
        <v>0.130358</v>
      </c>
      <c r="G23203">
        <v>8.7946999999999997E-2</v>
      </c>
      <c r="H23203" t="s">
        <v>2099</v>
      </c>
    </row>
    <row r="23204" spans="1:8" x14ac:dyDescent="0.3">
      <c r="A23204" t="s">
        <v>2098</v>
      </c>
      <c r="B23204" t="str">
        <f t="shared" si="362"/>
        <v>6005112014</v>
      </c>
      <c r="C23204" t="s">
        <v>45</v>
      </c>
      <c r="D23204" t="s">
        <v>41</v>
      </c>
      <c r="E23204">
        <v>0.82079100000000005</v>
      </c>
      <c r="F23204">
        <v>9.0338000000000002E-2</v>
      </c>
      <c r="G23204">
        <v>1.423E-3</v>
      </c>
      <c r="H23204" t="s">
        <v>2099</v>
      </c>
    </row>
    <row r="23205" spans="1:8" x14ac:dyDescent="0.3">
      <c r="A23205" t="s">
        <v>2098</v>
      </c>
      <c r="B23205" t="str">
        <f t="shared" si="362"/>
        <v>6005112015</v>
      </c>
      <c r="C23205" t="s">
        <v>46</v>
      </c>
      <c r="D23205" t="s">
        <v>17</v>
      </c>
      <c r="E23205">
        <v>0.80937000000000003</v>
      </c>
      <c r="F23205">
        <v>0.22338</v>
      </c>
      <c r="G23205">
        <v>8.6472999999999994E-2</v>
      </c>
      <c r="H23205" t="s">
        <v>2099</v>
      </c>
    </row>
    <row r="23206" spans="1:8" x14ac:dyDescent="0.3">
      <c r="A23206" t="s">
        <v>2098</v>
      </c>
      <c r="B23206" t="str">
        <f t="shared" si="362"/>
        <v>6005112015</v>
      </c>
      <c r="C23206" t="s">
        <v>46</v>
      </c>
      <c r="D23206" t="s">
        <v>41</v>
      </c>
      <c r="E23206">
        <v>0.82799800000000001</v>
      </c>
      <c r="F23206">
        <v>0.14696100000000001</v>
      </c>
      <c r="G23206">
        <v>1.217E-3</v>
      </c>
      <c r="H23206" t="s">
        <v>2099</v>
      </c>
    </row>
    <row r="23207" spans="1:8" x14ac:dyDescent="0.3">
      <c r="A23207" t="s">
        <v>2098</v>
      </c>
      <c r="B23207" t="str">
        <f t="shared" si="362"/>
        <v>6005112016</v>
      </c>
      <c r="C23207" t="s">
        <v>47</v>
      </c>
      <c r="D23207" t="s">
        <v>17</v>
      </c>
      <c r="E23207">
        <v>0.82401199999999997</v>
      </c>
      <c r="F23207">
        <v>0.213364</v>
      </c>
      <c r="G23207">
        <v>7.2634000000000004E-2</v>
      </c>
      <c r="H23207" t="s">
        <v>2099</v>
      </c>
    </row>
    <row r="23208" spans="1:8" x14ac:dyDescent="0.3">
      <c r="A23208" t="s">
        <v>2098</v>
      </c>
      <c r="B23208" t="str">
        <f t="shared" si="362"/>
        <v>6005112016</v>
      </c>
      <c r="C23208" t="s">
        <v>47</v>
      </c>
      <c r="D23208" t="s">
        <v>41</v>
      </c>
      <c r="E23208">
        <v>0.83976099999999998</v>
      </c>
      <c r="F23208">
        <v>0.17108499999999999</v>
      </c>
      <c r="G23208">
        <v>8.4500000000000005E-4</v>
      </c>
      <c r="H23208" t="s">
        <v>2099</v>
      </c>
    </row>
    <row r="23209" spans="1:8" x14ac:dyDescent="0.3">
      <c r="A23209" t="s">
        <v>2098</v>
      </c>
      <c r="B23209" t="str">
        <f t="shared" si="362"/>
        <v>6005112017</v>
      </c>
      <c r="C23209" t="s">
        <v>48</v>
      </c>
      <c r="D23209" t="s">
        <v>17</v>
      </c>
      <c r="E23209">
        <v>0.908327</v>
      </c>
      <c r="F23209">
        <v>0.264789</v>
      </c>
      <c r="G23209">
        <v>2.9000999999999999E-2</v>
      </c>
      <c r="H23209" t="s">
        <v>2099</v>
      </c>
    </row>
    <row r="23210" spans="1:8" x14ac:dyDescent="0.3">
      <c r="A23210" t="s">
        <v>2098</v>
      </c>
      <c r="B23210" t="str">
        <f t="shared" si="362"/>
        <v>6005112017</v>
      </c>
      <c r="C23210" t="s">
        <v>48</v>
      </c>
      <c r="D23210" t="s">
        <v>41</v>
      </c>
      <c r="E23210">
        <v>0.653443</v>
      </c>
      <c r="F23210">
        <v>0.30002400000000001</v>
      </c>
      <c r="G23210">
        <v>5.1999999999999995E-4</v>
      </c>
      <c r="H23210" t="s">
        <v>2099</v>
      </c>
    </row>
    <row r="23211" spans="1:8" x14ac:dyDescent="0.3">
      <c r="A23211" t="s">
        <v>2098</v>
      </c>
      <c r="B23211" t="str">
        <f t="shared" si="362"/>
        <v>6005112018</v>
      </c>
      <c r="C23211" t="s">
        <v>49</v>
      </c>
      <c r="D23211" t="s">
        <v>17</v>
      </c>
      <c r="E23211">
        <v>0.89834999999999998</v>
      </c>
      <c r="F23211">
        <v>0.23494499999999999</v>
      </c>
      <c r="G23211">
        <v>2.5752000000000001E-2</v>
      </c>
      <c r="H23211" t="s">
        <v>2099</v>
      </c>
    </row>
    <row r="23212" spans="1:8" x14ac:dyDescent="0.3">
      <c r="A23212" t="s">
        <v>2098</v>
      </c>
      <c r="B23212" t="str">
        <f t="shared" si="362"/>
        <v>6005112018</v>
      </c>
      <c r="C23212" t="s">
        <v>49</v>
      </c>
      <c r="D23212" t="s">
        <v>41</v>
      </c>
      <c r="E23212">
        <v>0.668543</v>
      </c>
      <c r="F23212">
        <v>0.25889800000000002</v>
      </c>
      <c r="G23212">
        <v>5.2800000000000004E-4</v>
      </c>
      <c r="H23212" t="s">
        <v>2099</v>
      </c>
    </row>
    <row r="23213" spans="1:8" x14ac:dyDescent="0.3">
      <c r="A23213" t="s">
        <v>2098</v>
      </c>
      <c r="B23213" t="str">
        <f t="shared" si="362"/>
        <v>6005112019</v>
      </c>
      <c r="C23213" t="s">
        <v>50</v>
      </c>
      <c r="D23213" t="s">
        <v>17</v>
      </c>
      <c r="E23213">
        <v>0.89593800000000001</v>
      </c>
      <c r="F23213">
        <v>0.232575</v>
      </c>
      <c r="G23213">
        <v>2.5156999999999999E-2</v>
      </c>
      <c r="H23213" t="s">
        <v>2099</v>
      </c>
    </row>
    <row r="23214" spans="1:8" x14ac:dyDescent="0.3">
      <c r="A23214" t="s">
        <v>2098</v>
      </c>
      <c r="B23214" t="str">
        <f t="shared" si="362"/>
        <v>6005112019</v>
      </c>
      <c r="C23214" t="s">
        <v>50</v>
      </c>
      <c r="D23214" t="s">
        <v>41</v>
      </c>
      <c r="E23214">
        <v>0.70169400000000004</v>
      </c>
      <c r="F23214">
        <v>0.25824999999999998</v>
      </c>
      <c r="G23214">
        <v>7.2499999999999995E-4</v>
      </c>
      <c r="H23214" t="s">
        <v>2099</v>
      </c>
    </row>
    <row r="23215" spans="1:8" x14ac:dyDescent="0.3">
      <c r="A23215" t="s">
        <v>2098</v>
      </c>
      <c r="B23215" t="str">
        <f t="shared" si="362"/>
        <v>6005112020</v>
      </c>
      <c r="C23215" t="s">
        <v>51</v>
      </c>
      <c r="D23215" t="s">
        <v>17</v>
      </c>
      <c r="E23215">
        <v>0.88775899999999996</v>
      </c>
      <c r="F23215">
        <v>0.24659400000000001</v>
      </c>
      <c r="G23215">
        <v>2.2373000000000001E-2</v>
      </c>
      <c r="H23215" t="s">
        <v>2099</v>
      </c>
    </row>
    <row r="23216" spans="1:8" x14ac:dyDescent="0.3">
      <c r="A23216" t="s">
        <v>2098</v>
      </c>
      <c r="B23216" t="str">
        <f t="shared" si="362"/>
        <v>6005112020</v>
      </c>
      <c r="C23216" t="s">
        <v>51</v>
      </c>
      <c r="D23216" t="s">
        <v>41</v>
      </c>
      <c r="E23216">
        <v>0.69504500000000002</v>
      </c>
      <c r="F23216">
        <v>0.27941899999999997</v>
      </c>
      <c r="G23216">
        <v>6.02E-4</v>
      </c>
      <c r="H23216" t="s">
        <v>2099</v>
      </c>
    </row>
    <row r="23217" spans="1:8" x14ac:dyDescent="0.3">
      <c r="A23217" t="s">
        <v>2098</v>
      </c>
      <c r="B23217" t="str">
        <f t="shared" si="362"/>
        <v>6005112021</v>
      </c>
      <c r="C23217" t="s">
        <v>52</v>
      </c>
      <c r="D23217" t="s">
        <v>17</v>
      </c>
      <c r="E23217">
        <v>0.89014800000000005</v>
      </c>
      <c r="F23217">
        <v>0.26314500000000002</v>
      </c>
      <c r="G23217">
        <v>1.9191E-2</v>
      </c>
      <c r="H23217" t="s">
        <v>2099</v>
      </c>
    </row>
    <row r="23218" spans="1:8" x14ac:dyDescent="0.3">
      <c r="A23218" t="s">
        <v>2098</v>
      </c>
      <c r="B23218" t="str">
        <f t="shared" si="362"/>
        <v>6005112021</v>
      </c>
      <c r="C23218" t="s">
        <v>52</v>
      </c>
      <c r="D23218" t="s">
        <v>41</v>
      </c>
      <c r="E23218">
        <v>0.71906899999999996</v>
      </c>
      <c r="F23218">
        <v>0.31556699999999999</v>
      </c>
      <c r="G23218">
        <v>4.9100000000000001E-4</v>
      </c>
      <c r="H23218" t="s">
        <v>2099</v>
      </c>
    </row>
    <row r="23219" spans="1:8" x14ac:dyDescent="0.3">
      <c r="A23219" t="s">
        <v>2098</v>
      </c>
      <c r="B23219" t="str">
        <f t="shared" si="362"/>
        <v>6005112022</v>
      </c>
      <c r="C23219" t="s">
        <v>53</v>
      </c>
      <c r="D23219" t="s">
        <v>17</v>
      </c>
      <c r="E23219">
        <v>0.87014400000000003</v>
      </c>
      <c r="F23219">
        <v>0.29832599999999998</v>
      </c>
      <c r="G23219">
        <v>1.9051999999999999E-2</v>
      </c>
      <c r="H23219" t="s">
        <v>2099</v>
      </c>
    </row>
    <row r="23220" spans="1:8" x14ac:dyDescent="0.3">
      <c r="A23220" t="s">
        <v>2098</v>
      </c>
      <c r="B23220" t="str">
        <f t="shared" si="362"/>
        <v>6005112022</v>
      </c>
      <c r="C23220" t="s">
        <v>53</v>
      </c>
      <c r="D23220" t="s">
        <v>41</v>
      </c>
      <c r="E23220">
        <v>0.72247499999999998</v>
      </c>
      <c r="F23220">
        <v>0.35610199999999997</v>
      </c>
      <c r="G23220">
        <v>3.5399999999999999E-4</v>
      </c>
      <c r="H23220" t="s">
        <v>2099</v>
      </c>
    </row>
    <row r="23221" spans="1:8" x14ac:dyDescent="0.3">
      <c r="A23221" t="s">
        <v>2100</v>
      </c>
      <c r="B23221" t="str">
        <f t="shared" si="362"/>
        <v>6005132000</v>
      </c>
      <c r="C23221" t="s">
        <v>28</v>
      </c>
      <c r="D23221" t="s">
        <v>17</v>
      </c>
      <c r="E23221">
        <v>0.65312999999999999</v>
      </c>
      <c r="G23221">
        <v>0.177595</v>
      </c>
      <c r="H23221" t="s">
        <v>2101</v>
      </c>
    </row>
    <row r="23222" spans="1:8" x14ac:dyDescent="0.3">
      <c r="A23222" t="s">
        <v>2100</v>
      </c>
      <c r="B23222" t="str">
        <f t="shared" si="362"/>
        <v>6005132001</v>
      </c>
      <c r="C23222" t="s">
        <v>29</v>
      </c>
      <c r="D23222" t="s">
        <v>17</v>
      </c>
      <c r="E23222">
        <v>0.71373900000000001</v>
      </c>
      <c r="G23222">
        <v>0.14254900000000001</v>
      </c>
      <c r="H23222" t="s">
        <v>2101</v>
      </c>
    </row>
    <row r="23223" spans="1:8" x14ac:dyDescent="0.3">
      <c r="A23223" t="s">
        <v>2100</v>
      </c>
      <c r="B23223" t="str">
        <f t="shared" si="362"/>
        <v>6005132002</v>
      </c>
      <c r="C23223" t="s">
        <v>30</v>
      </c>
      <c r="D23223" t="s">
        <v>17</v>
      </c>
      <c r="E23223">
        <v>0.718144</v>
      </c>
      <c r="F23223">
        <v>0.29538300000000001</v>
      </c>
      <c r="G23223">
        <v>0.17025699999999999</v>
      </c>
      <c r="H23223" t="s">
        <v>2101</v>
      </c>
    </row>
    <row r="23224" spans="1:8" x14ac:dyDescent="0.3">
      <c r="A23224" t="s">
        <v>2100</v>
      </c>
      <c r="B23224" t="str">
        <f t="shared" si="362"/>
        <v>6005132003</v>
      </c>
      <c r="C23224" t="s">
        <v>31</v>
      </c>
      <c r="D23224" t="s">
        <v>17</v>
      </c>
      <c r="E23224">
        <v>0.839171</v>
      </c>
      <c r="F23224">
        <v>0.486537</v>
      </c>
      <c r="G23224">
        <v>9.9545999999999996E-2</v>
      </c>
      <c r="H23224" t="s">
        <v>2101</v>
      </c>
    </row>
    <row r="23225" spans="1:8" x14ac:dyDescent="0.3">
      <c r="A23225" t="s">
        <v>2100</v>
      </c>
      <c r="B23225" t="str">
        <f t="shared" si="362"/>
        <v>6005132003</v>
      </c>
      <c r="C23225" t="s">
        <v>31</v>
      </c>
      <c r="D23225" t="s">
        <v>41</v>
      </c>
      <c r="E23225">
        <v>0.82675100000000001</v>
      </c>
      <c r="F23225">
        <v>0.50665700000000002</v>
      </c>
      <c r="G23225">
        <v>0.10405200000000001</v>
      </c>
      <c r="H23225" t="s">
        <v>2101</v>
      </c>
    </row>
    <row r="23226" spans="1:8" x14ac:dyDescent="0.3">
      <c r="A23226" t="s">
        <v>2100</v>
      </c>
      <c r="B23226" t="str">
        <f t="shared" si="362"/>
        <v>6005132004</v>
      </c>
      <c r="C23226" t="s">
        <v>32</v>
      </c>
      <c r="D23226" t="s">
        <v>17</v>
      </c>
      <c r="E23226">
        <v>0.80806100000000003</v>
      </c>
      <c r="F23226">
        <v>0.42393500000000001</v>
      </c>
      <c r="G23226">
        <v>0.11412899999999999</v>
      </c>
      <c r="H23226" t="s">
        <v>2101</v>
      </c>
    </row>
    <row r="23227" spans="1:8" x14ac:dyDescent="0.3">
      <c r="A23227" t="s">
        <v>2100</v>
      </c>
      <c r="B23227" t="str">
        <f t="shared" si="362"/>
        <v>6005132004</v>
      </c>
      <c r="C23227" t="s">
        <v>32</v>
      </c>
      <c r="D23227" t="s">
        <v>41</v>
      </c>
      <c r="E23227">
        <v>0.78991900000000004</v>
      </c>
      <c r="F23227">
        <v>0.45052900000000001</v>
      </c>
      <c r="G23227">
        <v>0.12206599999999999</v>
      </c>
      <c r="H23227" t="s">
        <v>2101</v>
      </c>
    </row>
    <row r="23228" spans="1:8" x14ac:dyDescent="0.3">
      <c r="A23228" t="s">
        <v>2100</v>
      </c>
      <c r="B23228" t="str">
        <f t="shared" si="362"/>
        <v>6005132005</v>
      </c>
      <c r="C23228" t="s">
        <v>33</v>
      </c>
      <c r="D23228" t="s">
        <v>17</v>
      </c>
      <c r="E23228">
        <v>0.74231400000000003</v>
      </c>
      <c r="F23228">
        <v>0.347993</v>
      </c>
      <c r="G23228">
        <v>0.112895</v>
      </c>
      <c r="H23228" t="s">
        <v>2101</v>
      </c>
    </row>
    <row r="23229" spans="1:8" x14ac:dyDescent="0.3">
      <c r="A23229" t="s">
        <v>2100</v>
      </c>
      <c r="B23229" t="str">
        <f t="shared" si="362"/>
        <v>6005132005</v>
      </c>
      <c r="C23229" t="s">
        <v>33</v>
      </c>
      <c r="D23229" t="s">
        <v>41</v>
      </c>
      <c r="E23229">
        <v>0.71254300000000004</v>
      </c>
      <c r="F23229">
        <v>0.36141200000000001</v>
      </c>
      <c r="G23229">
        <v>0.11980499999999999</v>
      </c>
      <c r="H23229" t="s">
        <v>2101</v>
      </c>
    </row>
    <row r="23230" spans="1:8" x14ac:dyDescent="0.3">
      <c r="A23230" t="s">
        <v>2100</v>
      </c>
      <c r="B23230" t="str">
        <f t="shared" si="362"/>
        <v>6005132006</v>
      </c>
      <c r="C23230" t="s">
        <v>34</v>
      </c>
      <c r="D23230" t="s">
        <v>17</v>
      </c>
      <c r="E23230">
        <v>0.69498099999999996</v>
      </c>
      <c r="F23230">
        <v>0.228626</v>
      </c>
      <c r="G23230">
        <v>0.143403</v>
      </c>
      <c r="H23230" t="s">
        <v>2101</v>
      </c>
    </row>
    <row r="23231" spans="1:8" x14ac:dyDescent="0.3">
      <c r="A23231" t="s">
        <v>2100</v>
      </c>
      <c r="B23231" t="str">
        <f t="shared" si="362"/>
        <v>6005132006</v>
      </c>
      <c r="C23231" t="s">
        <v>34</v>
      </c>
      <c r="D23231" t="s">
        <v>41</v>
      </c>
      <c r="E23231">
        <v>0.66505599999999998</v>
      </c>
      <c r="F23231">
        <v>0.242755</v>
      </c>
      <c r="G23231">
        <v>0.152084</v>
      </c>
      <c r="H23231" t="s">
        <v>2101</v>
      </c>
    </row>
    <row r="23232" spans="1:8" x14ac:dyDescent="0.3">
      <c r="A23232" t="s">
        <v>2100</v>
      </c>
      <c r="B23232" t="str">
        <f t="shared" si="362"/>
        <v>6005132007</v>
      </c>
      <c r="C23232" t="s">
        <v>36</v>
      </c>
      <c r="D23232" t="s">
        <v>17</v>
      </c>
      <c r="E23232">
        <v>0.71219699999999997</v>
      </c>
      <c r="F23232">
        <v>0.23463000000000001</v>
      </c>
      <c r="G23232">
        <v>0.21317800000000001</v>
      </c>
      <c r="H23232" t="s">
        <v>2101</v>
      </c>
    </row>
    <row r="23233" spans="1:8" x14ac:dyDescent="0.3">
      <c r="A23233" t="s">
        <v>2100</v>
      </c>
      <c r="B23233" t="str">
        <f t="shared" si="362"/>
        <v>6005132007</v>
      </c>
      <c r="C23233" t="s">
        <v>36</v>
      </c>
      <c r="D23233" t="s">
        <v>41</v>
      </c>
      <c r="E23233">
        <v>0.66837500000000005</v>
      </c>
      <c r="F23233">
        <v>0.247111</v>
      </c>
      <c r="G23233">
        <v>0.22766800000000001</v>
      </c>
      <c r="H23233" t="s">
        <v>2101</v>
      </c>
    </row>
    <row r="23234" spans="1:8" x14ac:dyDescent="0.3">
      <c r="A23234" t="s">
        <v>2100</v>
      </c>
      <c r="B23234" t="str">
        <f t="shared" si="362"/>
        <v>6005132008</v>
      </c>
      <c r="C23234" t="s">
        <v>37</v>
      </c>
      <c r="D23234" t="s">
        <v>17</v>
      </c>
      <c r="E23234">
        <v>0.64949400000000002</v>
      </c>
      <c r="F23234">
        <v>0.199244</v>
      </c>
      <c r="G23234">
        <v>0.24295800000000001</v>
      </c>
      <c r="H23234" t="s">
        <v>2101</v>
      </c>
    </row>
    <row r="23235" spans="1:8" x14ac:dyDescent="0.3">
      <c r="A23235" t="s">
        <v>2100</v>
      </c>
      <c r="B23235" t="str">
        <f t="shared" si="362"/>
        <v>6005132008</v>
      </c>
      <c r="C23235" t="s">
        <v>37</v>
      </c>
      <c r="D23235" t="s">
        <v>41</v>
      </c>
      <c r="E23235">
        <v>0.56367299999999998</v>
      </c>
      <c r="F23235">
        <v>0.16856199999999999</v>
      </c>
      <c r="G23235">
        <v>0.26188400000000001</v>
      </c>
      <c r="H23235" t="s">
        <v>2101</v>
      </c>
    </row>
    <row r="23236" spans="1:8" x14ac:dyDescent="0.3">
      <c r="A23236" t="s">
        <v>2100</v>
      </c>
      <c r="B23236" t="str">
        <f t="shared" si="362"/>
        <v>6005132009</v>
      </c>
      <c r="C23236" t="s">
        <v>38</v>
      </c>
      <c r="D23236" t="s">
        <v>17</v>
      </c>
      <c r="E23236">
        <v>0.66285099999999997</v>
      </c>
      <c r="F23236">
        <v>0.21037600000000001</v>
      </c>
      <c r="G23236">
        <v>0.241037</v>
      </c>
      <c r="H23236" t="s">
        <v>2101</v>
      </c>
    </row>
    <row r="23237" spans="1:8" x14ac:dyDescent="0.3">
      <c r="A23237" t="s">
        <v>2100</v>
      </c>
      <c r="B23237" t="str">
        <f t="shared" ref="B23237:B23300" si="363">A23237&amp;LEFT(C23237,4)</f>
        <v>6005132009</v>
      </c>
      <c r="C23237" t="s">
        <v>38</v>
      </c>
      <c r="D23237" t="s">
        <v>41</v>
      </c>
      <c r="E23237">
        <v>0.57538299999999998</v>
      </c>
      <c r="F23237">
        <v>0.184585</v>
      </c>
      <c r="G23237">
        <v>0.26382499999999998</v>
      </c>
      <c r="H23237" t="s">
        <v>2101</v>
      </c>
    </row>
    <row r="23238" spans="1:8" x14ac:dyDescent="0.3">
      <c r="A23238" t="s">
        <v>2100</v>
      </c>
      <c r="B23238" t="str">
        <f t="shared" si="363"/>
        <v>6005132010</v>
      </c>
      <c r="C23238" t="s">
        <v>39</v>
      </c>
      <c r="D23238" t="s">
        <v>17</v>
      </c>
      <c r="E23238">
        <v>0.674624</v>
      </c>
      <c r="F23238">
        <v>0.18176999999999999</v>
      </c>
      <c r="G23238">
        <v>0.23603399999999999</v>
      </c>
      <c r="H23238" t="s">
        <v>2101</v>
      </c>
    </row>
    <row r="23239" spans="1:8" x14ac:dyDescent="0.3">
      <c r="A23239" t="s">
        <v>2100</v>
      </c>
      <c r="B23239" t="str">
        <f t="shared" si="363"/>
        <v>6005132010</v>
      </c>
      <c r="C23239" t="s">
        <v>39</v>
      </c>
      <c r="D23239" t="s">
        <v>41</v>
      </c>
      <c r="E23239">
        <v>0.58732499999999999</v>
      </c>
      <c r="F23239">
        <v>0.163074</v>
      </c>
      <c r="G23239">
        <v>0.25559999999999999</v>
      </c>
      <c r="H23239" t="s">
        <v>2101</v>
      </c>
    </row>
    <row r="23240" spans="1:8" x14ac:dyDescent="0.3">
      <c r="A23240" t="s">
        <v>2100</v>
      </c>
      <c r="B23240" t="str">
        <f t="shared" si="363"/>
        <v>6005132011</v>
      </c>
      <c r="C23240" t="s">
        <v>40</v>
      </c>
      <c r="D23240" t="s">
        <v>17</v>
      </c>
      <c r="E23240">
        <v>0.667022</v>
      </c>
      <c r="F23240">
        <v>0.16753699999999999</v>
      </c>
      <c r="G23240">
        <v>0.22434899999999999</v>
      </c>
      <c r="H23240" t="s">
        <v>2101</v>
      </c>
    </row>
    <row r="23241" spans="1:8" x14ac:dyDescent="0.3">
      <c r="A23241" t="s">
        <v>2100</v>
      </c>
      <c r="B23241" t="str">
        <f t="shared" si="363"/>
        <v>6005132011</v>
      </c>
      <c r="C23241" t="s">
        <v>40</v>
      </c>
      <c r="D23241" t="s">
        <v>41</v>
      </c>
      <c r="E23241">
        <v>0.58731800000000001</v>
      </c>
      <c r="F23241">
        <v>0.16328000000000001</v>
      </c>
      <c r="G23241">
        <v>0.23946899999999999</v>
      </c>
      <c r="H23241" t="s">
        <v>2101</v>
      </c>
    </row>
    <row r="23242" spans="1:8" x14ac:dyDescent="0.3">
      <c r="A23242" t="s">
        <v>2100</v>
      </c>
      <c r="B23242" t="str">
        <f t="shared" si="363"/>
        <v>6005132012</v>
      </c>
      <c r="C23242" t="s">
        <v>42</v>
      </c>
      <c r="D23242" t="s">
        <v>17</v>
      </c>
      <c r="E23242">
        <v>0.68265299999999995</v>
      </c>
      <c r="F23242">
        <v>0.16464300000000001</v>
      </c>
      <c r="G23242">
        <v>0.20269499999999999</v>
      </c>
      <c r="H23242" t="s">
        <v>2101</v>
      </c>
    </row>
    <row r="23243" spans="1:8" x14ac:dyDescent="0.3">
      <c r="A23243" t="s">
        <v>2100</v>
      </c>
      <c r="B23243" t="str">
        <f t="shared" si="363"/>
        <v>6005132012</v>
      </c>
      <c r="C23243" t="s">
        <v>42</v>
      </c>
      <c r="D23243" t="s">
        <v>41</v>
      </c>
      <c r="E23243">
        <v>0.61142200000000002</v>
      </c>
      <c r="F23243">
        <v>0.161139</v>
      </c>
      <c r="G23243">
        <v>0.214058</v>
      </c>
      <c r="H23243" t="s">
        <v>2101</v>
      </c>
    </row>
    <row r="23244" spans="1:8" x14ac:dyDescent="0.3">
      <c r="A23244" t="s">
        <v>2100</v>
      </c>
      <c r="B23244" t="str">
        <f t="shared" si="363"/>
        <v>6005132013</v>
      </c>
      <c r="C23244" t="s">
        <v>44</v>
      </c>
      <c r="D23244" t="s">
        <v>17</v>
      </c>
      <c r="E23244">
        <v>0.66547900000000004</v>
      </c>
      <c r="F23244">
        <v>0.177455</v>
      </c>
      <c r="G23244">
        <v>0.241282</v>
      </c>
      <c r="H23244" t="s">
        <v>2101</v>
      </c>
    </row>
    <row r="23245" spans="1:8" x14ac:dyDescent="0.3">
      <c r="A23245" t="s">
        <v>2100</v>
      </c>
      <c r="B23245" t="str">
        <f t="shared" si="363"/>
        <v>6005132013</v>
      </c>
      <c r="C23245" t="s">
        <v>44</v>
      </c>
      <c r="D23245" t="s">
        <v>41</v>
      </c>
      <c r="E23245">
        <v>0.51199799999999995</v>
      </c>
      <c r="F23245">
        <v>0.10406700000000001</v>
      </c>
      <c r="G23245">
        <v>0.18465100000000001</v>
      </c>
      <c r="H23245" t="s">
        <v>2101</v>
      </c>
    </row>
    <row r="23246" spans="1:8" x14ac:dyDescent="0.3">
      <c r="A23246" t="s">
        <v>2100</v>
      </c>
      <c r="B23246" t="str">
        <f t="shared" si="363"/>
        <v>6005132014</v>
      </c>
      <c r="C23246" t="s">
        <v>45</v>
      </c>
      <c r="D23246" t="s">
        <v>17</v>
      </c>
      <c r="E23246">
        <v>0.62781799999999999</v>
      </c>
      <c r="F23246">
        <v>0.15998799999999999</v>
      </c>
      <c r="G23246">
        <v>0.27523300000000001</v>
      </c>
      <c r="H23246" t="s">
        <v>2101</v>
      </c>
    </row>
    <row r="23247" spans="1:8" x14ac:dyDescent="0.3">
      <c r="A23247" t="s">
        <v>2100</v>
      </c>
      <c r="B23247" t="str">
        <f t="shared" si="363"/>
        <v>6005132014</v>
      </c>
      <c r="C23247" t="s">
        <v>45</v>
      </c>
      <c r="D23247" t="s">
        <v>41</v>
      </c>
      <c r="E23247">
        <v>0.49593700000000002</v>
      </c>
      <c r="F23247">
        <v>0.111592</v>
      </c>
      <c r="G23247">
        <v>0.21728600000000001</v>
      </c>
      <c r="H23247" t="s">
        <v>2101</v>
      </c>
    </row>
    <row r="23248" spans="1:8" x14ac:dyDescent="0.3">
      <c r="A23248" t="s">
        <v>2100</v>
      </c>
      <c r="B23248" t="str">
        <f t="shared" si="363"/>
        <v>6005132015</v>
      </c>
      <c r="C23248" t="s">
        <v>46</v>
      </c>
      <c r="D23248" t="s">
        <v>17</v>
      </c>
      <c r="E23248">
        <v>0.71942300000000003</v>
      </c>
      <c r="F23248">
        <v>0.40652300000000002</v>
      </c>
      <c r="G23248">
        <v>0.18385699999999999</v>
      </c>
      <c r="H23248" t="s">
        <v>2101</v>
      </c>
    </row>
    <row r="23249" spans="1:8" x14ac:dyDescent="0.3">
      <c r="A23249" t="s">
        <v>2100</v>
      </c>
      <c r="B23249" t="str">
        <f t="shared" si="363"/>
        <v>6005132015</v>
      </c>
      <c r="C23249" t="s">
        <v>46</v>
      </c>
      <c r="D23249" t="s">
        <v>41</v>
      </c>
      <c r="E23249">
        <v>0.58008999999999999</v>
      </c>
      <c r="F23249">
        <v>0.33714300000000003</v>
      </c>
      <c r="G23249">
        <v>0.13581399999999999</v>
      </c>
      <c r="H23249" t="s">
        <v>2101</v>
      </c>
    </row>
    <row r="23250" spans="1:8" x14ac:dyDescent="0.3">
      <c r="A23250" t="s">
        <v>2100</v>
      </c>
      <c r="B23250" t="str">
        <f t="shared" si="363"/>
        <v>6005132016</v>
      </c>
      <c r="C23250" t="s">
        <v>47</v>
      </c>
      <c r="D23250" t="s">
        <v>17</v>
      </c>
      <c r="E23250">
        <v>0.74471699999999996</v>
      </c>
      <c r="F23250">
        <v>0.39255099999999998</v>
      </c>
      <c r="G23250">
        <v>0.16717799999999999</v>
      </c>
      <c r="H23250" t="s">
        <v>2101</v>
      </c>
    </row>
    <row r="23251" spans="1:8" x14ac:dyDescent="0.3">
      <c r="A23251" t="s">
        <v>2100</v>
      </c>
      <c r="B23251" t="str">
        <f t="shared" si="363"/>
        <v>6005132016</v>
      </c>
      <c r="C23251" t="s">
        <v>47</v>
      </c>
      <c r="D23251" t="s">
        <v>41</v>
      </c>
      <c r="E23251">
        <v>0.61872700000000003</v>
      </c>
      <c r="F23251">
        <v>0.32600200000000001</v>
      </c>
      <c r="G23251">
        <v>0.12157999999999999</v>
      </c>
      <c r="H23251" t="s">
        <v>2101</v>
      </c>
    </row>
    <row r="23252" spans="1:8" x14ac:dyDescent="0.3">
      <c r="A23252" t="s">
        <v>2100</v>
      </c>
      <c r="B23252" t="str">
        <f t="shared" si="363"/>
        <v>6005132017</v>
      </c>
      <c r="C23252" t="s">
        <v>48</v>
      </c>
      <c r="D23252" t="s">
        <v>17</v>
      </c>
      <c r="E23252">
        <v>0.72961500000000001</v>
      </c>
      <c r="F23252">
        <v>0.32995999999999998</v>
      </c>
      <c r="G23252">
        <v>0.13752800000000001</v>
      </c>
      <c r="H23252" t="s">
        <v>2101</v>
      </c>
    </row>
    <row r="23253" spans="1:8" x14ac:dyDescent="0.3">
      <c r="A23253" t="s">
        <v>2100</v>
      </c>
      <c r="B23253" t="str">
        <f t="shared" si="363"/>
        <v>6005132017</v>
      </c>
      <c r="C23253" t="s">
        <v>48</v>
      </c>
      <c r="D23253" t="s">
        <v>41</v>
      </c>
      <c r="E23253">
        <v>0.58601400000000003</v>
      </c>
      <c r="F23253">
        <v>0.29336400000000001</v>
      </c>
      <c r="G23253">
        <v>0.10656599999999999</v>
      </c>
      <c r="H23253" t="s">
        <v>2101</v>
      </c>
    </row>
    <row r="23254" spans="1:8" x14ac:dyDescent="0.3">
      <c r="A23254" t="s">
        <v>2100</v>
      </c>
      <c r="B23254" t="str">
        <f t="shared" si="363"/>
        <v>6005132018</v>
      </c>
      <c r="C23254" t="s">
        <v>49</v>
      </c>
      <c r="D23254" t="s">
        <v>17</v>
      </c>
      <c r="E23254">
        <v>0.61977400000000005</v>
      </c>
      <c r="F23254">
        <v>0.17192199999999999</v>
      </c>
      <c r="G23254">
        <v>0.105058</v>
      </c>
      <c r="H23254" t="s">
        <v>2101</v>
      </c>
    </row>
    <row r="23255" spans="1:8" x14ac:dyDescent="0.3">
      <c r="A23255" t="s">
        <v>2100</v>
      </c>
      <c r="B23255" t="str">
        <f t="shared" si="363"/>
        <v>6005132018</v>
      </c>
      <c r="C23255" t="s">
        <v>49</v>
      </c>
      <c r="D23255" t="s">
        <v>41</v>
      </c>
      <c r="E23255">
        <v>0.44725999999999999</v>
      </c>
      <c r="F23255">
        <v>0.13075600000000001</v>
      </c>
      <c r="G23255">
        <v>8.7608000000000005E-2</v>
      </c>
      <c r="H23255" t="s">
        <v>2101</v>
      </c>
    </row>
    <row r="23256" spans="1:8" x14ac:dyDescent="0.3">
      <c r="A23256" t="s">
        <v>2100</v>
      </c>
      <c r="B23256" t="str">
        <f t="shared" si="363"/>
        <v>6005132019</v>
      </c>
      <c r="C23256" t="s">
        <v>50</v>
      </c>
      <c r="D23256" t="s">
        <v>17</v>
      </c>
      <c r="E23256">
        <v>0.55085399999999995</v>
      </c>
      <c r="F23256">
        <v>0.13053799999999999</v>
      </c>
      <c r="G23256">
        <v>8.7318000000000007E-2</v>
      </c>
      <c r="H23256" t="s">
        <v>2101</v>
      </c>
    </row>
    <row r="23257" spans="1:8" x14ac:dyDescent="0.3">
      <c r="A23257" t="s">
        <v>2100</v>
      </c>
      <c r="B23257" t="str">
        <f t="shared" si="363"/>
        <v>6005132019</v>
      </c>
      <c r="C23257" t="s">
        <v>50</v>
      </c>
      <c r="D23257" t="s">
        <v>41</v>
      </c>
      <c r="E23257">
        <v>0.33085399999999998</v>
      </c>
      <c r="F23257">
        <v>5.4549E-2</v>
      </c>
      <c r="G23257">
        <v>6.6342999999999999E-2</v>
      </c>
      <c r="H23257" t="s">
        <v>2101</v>
      </c>
    </row>
    <row r="23258" spans="1:8" x14ac:dyDescent="0.3">
      <c r="A23258" t="s">
        <v>2100</v>
      </c>
      <c r="B23258" t="str">
        <f t="shared" si="363"/>
        <v>6005132020</v>
      </c>
      <c r="C23258" t="s">
        <v>51</v>
      </c>
      <c r="D23258" t="s">
        <v>17</v>
      </c>
      <c r="E23258">
        <v>0.51877700000000004</v>
      </c>
      <c r="F23258">
        <v>0.10796600000000001</v>
      </c>
      <c r="G23258">
        <v>0.21950700000000001</v>
      </c>
      <c r="H23258" t="s">
        <v>2101</v>
      </c>
    </row>
    <row r="23259" spans="1:8" x14ac:dyDescent="0.3">
      <c r="A23259" t="s">
        <v>2100</v>
      </c>
      <c r="B23259" t="str">
        <f t="shared" si="363"/>
        <v>6005132020</v>
      </c>
      <c r="C23259" t="s">
        <v>51</v>
      </c>
      <c r="D23259" t="s">
        <v>41</v>
      </c>
      <c r="E23259">
        <v>0.33633000000000002</v>
      </c>
      <c r="F23259">
        <v>5.7262E-2</v>
      </c>
      <c r="G23259">
        <v>0.225603</v>
      </c>
      <c r="H23259" t="s">
        <v>2101</v>
      </c>
    </row>
    <row r="23260" spans="1:8" x14ac:dyDescent="0.3">
      <c r="A23260" t="s">
        <v>2100</v>
      </c>
      <c r="B23260" t="str">
        <f t="shared" si="363"/>
        <v>6005132021</v>
      </c>
      <c r="C23260" t="s">
        <v>52</v>
      </c>
      <c r="D23260" t="s">
        <v>17</v>
      </c>
      <c r="E23260">
        <v>0.51059600000000005</v>
      </c>
      <c r="F23260">
        <v>0.137126</v>
      </c>
      <c r="G23260">
        <v>0.33509899999999998</v>
      </c>
      <c r="H23260" t="s">
        <v>2101</v>
      </c>
    </row>
    <row r="23261" spans="1:8" x14ac:dyDescent="0.3">
      <c r="A23261" t="s">
        <v>2100</v>
      </c>
      <c r="B23261" t="str">
        <f t="shared" si="363"/>
        <v>6005132021</v>
      </c>
      <c r="C23261" t="s">
        <v>52</v>
      </c>
      <c r="D23261" t="s">
        <v>41</v>
      </c>
      <c r="E23261">
        <v>0.36332500000000001</v>
      </c>
      <c r="F23261">
        <v>5.9825000000000003E-2</v>
      </c>
      <c r="G23261">
        <v>0.35677599999999998</v>
      </c>
      <c r="H23261" t="s">
        <v>2101</v>
      </c>
    </row>
    <row r="23262" spans="1:8" x14ac:dyDescent="0.3">
      <c r="A23262" t="s">
        <v>2100</v>
      </c>
      <c r="B23262" t="str">
        <f t="shared" si="363"/>
        <v>6005132022</v>
      </c>
      <c r="C23262" t="s">
        <v>53</v>
      </c>
      <c r="D23262" t="s">
        <v>17</v>
      </c>
      <c r="E23262">
        <v>0.50408399999999998</v>
      </c>
      <c r="F23262">
        <v>0.113832</v>
      </c>
      <c r="G23262">
        <v>0.39577699999999999</v>
      </c>
      <c r="H23262" t="s">
        <v>2101</v>
      </c>
    </row>
    <row r="23263" spans="1:8" x14ac:dyDescent="0.3">
      <c r="A23263" t="s">
        <v>2100</v>
      </c>
      <c r="B23263" t="str">
        <f t="shared" si="363"/>
        <v>6005132022</v>
      </c>
      <c r="C23263" t="s">
        <v>53</v>
      </c>
      <c r="D23263" t="s">
        <v>41</v>
      </c>
      <c r="E23263">
        <v>0.381998</v>
      </c>
      <c r="F23263">
        <v>6.1785E-2</v>
      </c>
      <c r="G23263">
        <v>0.43714900000000001</v>
      </c>
      <c r="H23263" t="s">
        <v>2101</v>
      </c>
    </row>
    <row r="23264" spans="1:8" x14ac:dyDescent="0.3">
      <c r="A23264" t="s">
        <v>2102</v>
      </c>
      <c r="B23264" t="str">
        <f t="shared" si="363"/>
        <v>6005152000</v>
      </c>
      <c r="C23264" t="s">
        <v>28</v>
      </c>
      <c r="D23264" t="s">
        <v>17</v>
      </c>
      <c r="E23264">
        <v>0.31080999999999998</v>
      </c>
      <c r="G23264">
        <v>0.60090299999999996</v>
      </c>
      <c r="H23264" t="s">
        <v>2103</v>
      </c>
    </row>
    <row r="23265" spans="1:8" x14ac:dyDescent="0.3">
      <c r="A23265" t="s">
        <v>2102</v>
      </c>
      <c r="B23265" t="str">
        <f t="shared" si="363"/>
        <v>6005152001</v>
      </c>
      <c r="C23265" t="s">
        <v>29</v>
      </c>
      <c r="D23265" t="s">
        <v>17</v>
      </c>
      <c r="E23265">
        <v>0.27772400000000003</v>
      </c>
      <c r="F23265">
        <v>0.14860699999999999</v>
      </c>
      <c r="G23265">
        <v>0.49869599999999997</v>
      </c>
      <c r="H23265" t="s">
        <v>2103</v>
      </c>
    </row>
    <row r="23266" spans="1:8" x14ac:dyDescent="0.3">
      <c r="A23266" t="s">
        <v>2102</v>
      </c>
      <c r="B23266" t="str">
        <f t="shared" si="363"/>
        <v>6005152002</v>
      </c>
      <c r="C23266" t="s">
        <v>30</v>
      </c>
      <c r="D23266" t="s">
        <v>17</v>
      </c>
      <c r="E23266">
        <v>0.47504800000000003</v>
      </c>
      <c r="F23266">
        <v>0.30427399999999999</v>
      </c>
      <c r="G23266">
        <v>0.345441</v>
      </c>
      <c r="H23266" t="s">
        <v>2103</v>
      </c>
    </row>
    <row r="23267" spans="1:8" x14ac:dyDescent="0.3">
      <c r="A23267" t="s">
        <v>2102</v>
      </c>
      <c r="B23267" t="str">
        <f t="shared" si="363"/>
        <v>6005152003</v>
      </c>
      <c r="C23267" t="s">
        <v>31</v>
      </c>
      <c r="D23267" t="s">
        <v>17</v>
      </c>
      <c r="E23267">
        <v>0.42677700000000002</v>
      </c>
      <c r="F23267">
        <v>0.22670199999999999</v>
      </c>
      <c r="G23267">
        <v>0.41570699999999999</v>
      </c>
      <c r="H23267" t="s">
        <v>2103</v>
      </c>
    </row>
    <row r="23268" spans="1:8" x14ac:dyDescent="0.3">
      <c r="A23268" t="s">
        <v>2102</v>
      </c>
      <c r="B23268" t="str">
        <f t="shared" si="363"/>
        <v>6005152003</v>
      </c>
      <c r="C23268" t="s">
        <v>31</v>
      </c>
      <c r="D23268" t="s">
        <v>41</v>
      </c>
      <c r="E23268">
        <v>0.52578199999999997</v>
      </c>
      <c r="F23268">
        <v>0.25451600000000002</v>
      </c>
      <c r="G23268">
        <v>3.1995000000000003E-2</v>
      </c>
      <c r="H23268" t="s">
        <v>2103</v>
      </c>
    </row>
    <row r="23269" spans="1:8" x14ac:dyDescent="0.3">
      <c r="A23269" t="s">
        <v>2102</v>
      </c>
      <c r="B23269" t="str">
        <f t="shared" si="363"/>
        <v>6005152004</v>
      </c>
      <c r="C23269" t="s">
        <v>32</v>
      </c>
      <c r="D23269" t="s">
        <v>17</v>
      </c>
      <c r="E23269">
        <v>0.50562099999999999</v>
      </c>
      <c r="F23269">
        <v>4.2430000000000002E-3</v>
      </c>
      <c r="G23269">
        <v>0.37974000000000002</v>
      </c>
      <c r="H23269" t="s">
        <v>2103</v>
      </c>
    </row>
    <row r="23270" spans="1:8" x14ac:dyDescent="0.3">
      <c r="A23270" t="s">
        <v>2102</v>
      </c>
      <c r="B23270" t="str">
        <f t="shared" si="363"/>
        <v>6005152004</v>
      </c>
      <c r="C23270" t="s">
        <v>32</v>
      </c>
      <c r="D23270" t="s">
        <v>41</v>
      </c>
      <c r="E23270">
        <v>0.61525300000000005</v>
      </c>
      <c r="F23270">
        <v>8.4099999999999995E-4</v>
      </c>
      <c r="G23270">
        <v>2.3674000000000001E-2</v>
      </c>
      <c r="H23270" t="s">
        <v>2103</v>
      </c>
    </row>
    <row r="23271" spans="1:8" x14ac:dyDescent="0.3">
      <c r="A23271" t="s">
        <v>2102</v>
      </c>
      <c r="B23271" t="str">
        <f t="shared" si="363"/>
        <v>6005152005</v>
      </c>
      <c r="C23271" t="s">
        <v>33</v>
      </c>
      <c r="D23271" t="s">
        <v>17</v>
      </c>
      <c r="E23271">
        <v>0.40703600000000001</v>
      </c>
      <c r="F23271">
        <v>1.217E-2</v>
      </c>
      <c r="G23271">
        <v>0.47970699999999999</v>
      </c>
      <c r="H23271" t="s">
        <v>2104</v>
      </c>
    </row>
    <row r="23272" spans="1:8" x14ac:dyDescent="0.3">
      <c r="A23272" t="s">
        <v>2102</v>
      </c>
      <c r="B23272" t="str">
        <f t="shared" si="363"/>
        <v>6005152005</v>
      </c>
      <c r="C23272" t="s">
        <v>33</v>
      </c>
      <c r="D23272" t="s">
        <v>41</v>
      </c>
      <c r="E23272">
        <v>0.481431</v>
      </c>
      <c r="F23272">
        <v>7.4100000000000001E-4</v>
      </c>
      <c r="G23272">
        <v>2.8337000000000001E-2</v>
      </c>
      <c r="H23272" t="s">
        <v>2104</v>
      </c>
    </row>
    <row r="23273" spans="1:8" x14ac:dyDescent="0.3">
      <c r="A23273" t="s">
        <v>2102</v>
      </c>
      <c r="B23273" t="str">
        <f t="shared" si="363"/>
        <v>6005152006</v>
      </c>
      <c r="C23273" t="s">
        <v>34</v>
      </c>
      <c r="D23273" t="s">
        <v>17</v>
      </c>
      <c r="E23273">
        <v>0.26546900000000001</v>
      </c>
      <c r="F23273">
        <v>2.7199000000000001E-2</v>
      </c>
      <c r="G23273">
        <v>0.65841000000000005</v>
      </c>
      <c r="H23273" t="s">
        <v>2105</v>
      </c>
    </row>
    <row r="23274" spans="1:8" x14ac:dyDescent="0.3">
      <c r="A23274" t="s">
        <v>2102</v>
      </c>
      <c r="B23274" t="str">
        <f t="shared" si="363"/>
        <v>6005152006</v>
      </c>
      <c r="C23274" t="s">
        <v>34</v>
      </c>
      <c r="D23274" t="s">
        <v>41</v>
      </c>
      <c r="E23274">
        <v>0.25218000000000002</v>
      </c>
      <c r="F23274">
        <v>3.3470000000000001E-3</v>
      </c>
      <c r="G23274">
        <v>0.17156099999999999</v>
      </c>
      <c r="H23274" t="s">
        <v>2105</v>
      </c>
    </row>
    <row r="23275" spans="1:8" x14ac:dyDescent="0.3">
      <c r="A23275" t="s">
        <v>2102</v>
      </c>
      <c r="B23275" t="str">
        <f t="shared" si="363"/>
        <v>6005152007</v>
      </c>
      <c r="C23275" t="s">
        <v>36</v>
      </c>
      <c r="D23275" t="s">
        <v>17</v>
      </c>
      <c r="E23275">
        <v>0.201071</v>
      </c>
      <c r="F23275">
        <v>1.9018E-2</v>
      </c>
      <c r="G23275">
        <v>0.65428200000000003</v>
      </c>
      <c r="H23275" t="s">
        <v>2104</v>
      </c>
    </row>
    <row r="23276" spans="1:8" x14ac:dyDescent="0.3">
      <c r="A23276" t="s">
        <v>2102</v>
      </c>
      <c r="B23276" t="str">
        <f t="shared" si="363"/>
        <v>6005152007</v>
      </c>
      <c r="C23276" t="s">
        <v>36</v>
      </c>
      <c r="D23276" t="s">
        <v>41</v>
      </c>
      <c r="E23276">
        <v>0.333704</v>
      </c>
      <c r="F23276">
        <v>1.4710000000000001E-3</v>
      </c>
      <c r="G23276">
        <v>0.15471199999999999</v>
      </c>
      <c r="H23276" t="s">
        <v>2104</v>
      </c>
    </row>
    <row r="23277" spans="1:8" x14ac:dyDescent="0.3">
      <c r="A23277" t="s">
        <v>2102</v>
      </c>
      <c r="B23277" t="str">
        <f t="shared" si="363"/>
        <v>6005152008</v>
      </c>
      <c r="C23277" t="s">
        <v>37</v>
      </c>
      <c r="D23277" t="s">
        <v>17</v>
      </c>
      <c r="E23277">
        <v>0.199744</v>
      </c>
      <c r="F23277">
        <v>2.0759E-2</v>
      </c>
      <c r="G23277">
        <v>0.63739999999999997</v>
      </c>
      <c r="H23277" t="s">
        <v>2106</v>
      </c>
    </row>
    <row r="23278" spans="1:8" x14ac:dyDescent="0.3">
      <c r="A23278" t="s">
        <v>2102</v>
      </c>
      <c r="B23278" t="str">
        <f t="shared" si="363"/>
        <v>6005152008</v>
      </c>
      <c r="C23278" t="s">
        <v>37</v>
      </c>
      <c r="D23278" t="s">
        <v>41</v>
      </c>
      <c r="E23278">
        <v>0.26372200000000001</v>
      </c>
      <c r="F23278">
        <v>2.4699999999999999E-4</v>
      </c>
      <c r="G23278">
        <v>0.16531399999999999</v>
      </c>
      <c r="H23278" t="s">
        <v>2106</v>
      </c>
    </row>
    <row r="23279" spans="1:8" x14ac:dyDescent="0.3">
      <c r="A23279" t="s">
        <v>2102</v>
      </c>
      <c r="B23279" t="str">
        <f t="shared" si="363"/>
        <v>6005152009</v>
      </c>
      <c r="C23279" t="s">
        <v>38</v>
      </c>
      <c r="D23279" t="s">
        <v>17</v>
      </c>
      <c r="E23279">
        <v>9.8269999999999996E-2</v>
      </c>
      <c r="F23279">
        <v>4.6448999999999997E-2</v>
      </c>
      <c r="G23279">
        <v>0.60946999999999996</v>
      </c>
      <c r="H23279" t="s">
        <v>2106</v>
      </c>
    </row>
    <row r="23280" spans="1:8" x14ac:dyDescent="0.3">
      <c r="A23280" t="s">
        <v>2102</v>
      </c>
      <c r="B23280" t="str">
        <f t="shared" si="363"/>
        <v>6005152009</v>
      </c>
      <c r="C23280" t="s">
        <v>38</v>
      </c>
      <c r="D23280" t="s">
        <v>41</v>
      </c>
      <c r="E23280">
        <v>0.238541</v>
      </c>
      <c r="F23280">
        <v>3.6955000000000002E-2</v>
      </c>
      <c r="G23280">
        <v>0.14432700000000001</v>
      </c>
      <c r="H23280" t="s">
        <v>2106</v>
      </c>
    </row>
    <row r="23281" spans="1:8" x14ac:dyDescent="0.3">
      <c r="A23281" t="s">
        <v>2102</v>
      </c>
      <c r="B23281" t="str">
        <f t="shared" si="363"/>
        <v>6005152010</v>
      </c>
      <c r="C23281" t="s">
        <v>39</v>
      </c>
      <c r="D23281" t="s">
        <v>17</v>
      </c>
      <c r="E23281">
        <v>0.17382500000000001</v>
      </c>
      <c r="F23281">
        <v>0.13375100000000001</v>
      </c>
      <c r="G23281">
        <v>0.57278399999999996</v>
      </c>
      <c r="H23281" t="s">
        <v>2107</v>
      </c>
    </row>
    <row r="23282" spans="1:8" x14ac:dyDescent="0.3">
      <c r="A23282" t="s">
        <v>2102</v>
      </c>
      <c r="B23282" t="str">
        <f t="shared" si="363"/>
        <v>6005152010</v>
      </c>
      <c r="C23282" t="s">
        <v>39</v>
      </c>
      <c r="D23282" t="s">
        <v>41</v>
      </c>
      <c r="E23282">
        <v>0.51240699999999995</v>
      </c>
      <c r="F23282">
        <v>6.6889999999999996E-3</v>
      </c>
      <c r="G23282">
        <v>9.6567E-2</v>
      </c>
      <c r="H23282" t="s">
        <v>2107</v>
      </c>
    </row>
    <row r="23283" spans="1:8" x14ac:dyDescent="0.3">
      <c r="A23283" t="s">
        <v>2102</v>
      </c>
      <c r="B23283" t="str">
        <f t="shared" si="363"/>
        <v>6005152011</v>
      </c>
      <c r="C23283" t="s">
        <v>40</v>
      </c>
      <c r="D23283" t="s">
        <v>17</v>
      </c>
      <c r="E23283">
        <v>0.23435300000000001</v>
      </c>
      <c r="F23283">
        <v>0.15051400000000001</v>
      </c>
      <c r="G23283">
        <v>0.40026200000000001</v>
      </c>
      <c r="H23283" t="s">
        <v>2108</v>
      </c>
    </row>
    <row r="23284" spans="1:8" x14ac:dyDescent="0.3">
      <c r="A23284" t="s">
        <v>2102</v>
      </c>
      <c r="B23284" t="str">
        <f t="shared" si="363"/>
        <v>6005152011</v>
      </c>
      <c r="C23284" t="s">
        <v>40</v>
      </c>
      <c r="D23284" t="s">
        <v>41</v>
      </c>
      <c r="E23284">
        <v>0.56363200000000002</v>
      </c>
      <c r="F23284">
        <v>0.40206900000000001</v>
      </c>
      <c r="G23284">
        <v>3.9399999999999998E-4</v>
      </c>
      <c r="H23284" t="s">
        <v>2108</v>
      </c>
    </row>
    <row r="23285" spans="1:8" x14ac:dyDescent="0.3">
      <c r="A23285" t="s">
        <v>2102</v>
      </c>
      <c r="B23285" t="str">
        <f t="shared" si="363"/>
        <v>6005152012</v>
      </c>
      <c r="C23285" t="s">
        <v>42</v>
      </c>
      <c r="D23285" t="s">
        <v>17</v>
      </c>
      <c r="E23285">
        <v>0.27755299999999999</v>
      </c>
      <c r="F23285">
        <v>0.175205</v>
      </c>
      <c r="G23285">
        <v>0.53831899999999999</v>
      </c>
      <c r="H23285" t="s">
        <v>2109</v>
      </c>
    </row>
    <row r="23286" spans="1:8" x14ac:dyDescent="0.3">
      <c r="A23286" t="s">
        <v>2102</v>
      </c>
      <c r="B23286" t="str">
        <f t="shared" si="363"/>
        <v>6005152012</v>
      </c>
      <c r="C23286" t="s">
        <v>42</v>
      </c>
      <c r="D23286" t="s">
        <v>41</v>
      </c>
      <c r="E23286">
        <v>0.62828899999999999</v>
      </c>
      <c r="F23286">
        <v>0.21026500000000001</v>
      </c>
      <c r="G23286">
        <v>1.0900000000000001E-4</v>
      </c>
      <c r="H23286" t="s">
        <v>2109</v>
      </c>
    </row>
    <row r="23287" spans="1:8" x14ac:dyDescent="0.3">
      <c r="A23287" t="s">
        <v>2102</v>
      </c>
      <c r="B23287" t="str">
        <f t="shared" si="363"/>
        <v>6005152013</v>
      </c>
      <c r="C23287" t="s">
        <v>44</v>
      </c>
      <c r="D23287" t="s">
        <v>17</v>
      </c>
      <c r="E23287">
        <v>0.25527699999999998</v>
      </c>
      <c r="F23287">
        <v>0.20993899999999999</v>
      </c>
      <c r="G23287">
        <v>0.51258400000000004</v>
      </c>
      <c r="H23287" t="s">
        <v>2109</v>
      </c>
    </row>
    <row r="23288" spans="1:8" x14ac:dyDescent="0.3">
      <c r="A23288" t="s">
        <v>2102</v>
      </c>
      <c r="B23288" t="str">
        <f t="shared" si="363"/>
        <v>6005152013</v>
      </c>
      <c r="C23288" t="s">
        <v>44</v>
      </c>
      <c r="D23288" t="s">
        <v>41</v>
      </c>
      <c r="E23288">
        <v>0.31540400000000002</v>
      </c>
      <c r="F23288">
        <v>9.2756000000000005E-2</v>
      </c>
      <c r="G23288">
        <v>7.1000000000000005E-5</v>
      </c>
      <c r="H23288" t="s">
        <v>2109</v>
      </c>
    </row>
    <row r="23289" spans="1:8" x14ac:dyDescent="0.3">
      <c r="A23289" t="s">
        <v>2102</v>
      </c>
      <c r="B23289" t="str">
        <f t="shared" si="363"/>
        <v>6005152014</v>
      </c>
      <c r="C23289" t="s">
        <v>45</v>
      </c>
      <c r="D23289" t="s">
        <v>17</v>
      </c>
      <c r="E23289">
        <v>0.35524299999999998</v>
      </c>
      <c r="F23289">
        <v>0.32400200000000001</v>
      </c>
      <c r="G23289">
        <v>0.381353</v>
      </c>
      <c r="H23289" t="s">
        <v>2109</v>
      </c>
    </row>
    <row r="23290" spans="1:8" x14ac:dyDescent="0.3">
      <c r="A23290" t="s">
        <v>2102</v>
      </c>
      <c r="B23290" t="str">
        <f t="shared" si="363"/>
        <v>6005152014</v>
      </c>
      <c r="C23290" t="s">
        <v>45</v>
      </c>
      <c r="D23290" t="s">
        <v>41</v>
      </c>
      <c r="E23290">
        <v>0.2944</v>
      </c>
      <c r="F23290">
        <v>3.1900000000000001E-3</v>
      </c>
      <c r="G23290">
        <v>2.5999999999999998E-5</v>
      </c>
      <c r="H23290" t="s">
        <v>2109</v>
      </c>
    </row>
    <row r="23291" spans="1:8" x14ac:dyDescent="0.3">
      <c r="A23291" t="s">
        <v>2102</v>
      </c>
      <c r="B23291" t="str">
        <f t="shared" si="363"/>
        <v>6005152015</v>
      </c>
      <c r="C23291" t="s">
        <v>46</v>
      </c>
      <c r="D23291" t="s">
        <v>17</v>
      </c>
      <c r="E23291">
        <v>0.28412300000000001</v>
      </c>
      <c r="F23291">
        <v>0.22353000000000001</v>
      </c>
      <c r="G23291">
        <v>0.36822899999999997</v>
      </c>
      <c r="H23291" t="s">
        <v>2109</v>
      </c>
    </row>
    <row r="23292" spans="1:8" x14ac:dyDescent="0.3">
      <c r="A23292" t="s">
        <v>2102</v>
      </c>
      <c r="B23292" t="str">
        <f t="shared" si="363"/>
        <v>6005152015</v>
      </c>
      <c r="C23292" t="s">
        <v>46</v>
      </c>
      <c r="D23292" t="s">
        <v>41</v>
      </c>
      <c r="E23292">
        <v>0.264241</v>
      </c>
      <c r="F23292">
        <v>5.2300000000000003E-4</v>
      </c>
      <c r="G23292">
        <v>1.7E-5</v>
      </c>
      <c r="H23292" t="s">
        <v>2109</v>
      </c>
    </row>
    <row r="23293" spans="1:8" x14ac:dyDescent="0.3">
      <c r="A23293" t="s">
        <v>2102</v>
      </c>
      <c r="B23293" t="str">
        <f t="shared" si="363"/>
        <v>6005152016</v>
      </c>
      <c r="C23293" t="s">
        <v>47</v>
      </c>
      <c r="D23293" t="s">
        <v>17</v>
      </c>
      <c r="E23293">
        <v>0.53687799999999997</v>
      </c>
      <c r="F23293">
        <v>0.160222</v>
      </c>
      <c r="G23293">
        <v>0.11103</v>
      </c>
      <c r="H23293" t="s">
        <v>2110</v>
      </c>
    </row>
    <row r="23294" spans="1:8" x14ac:dyDescent="0.3">
      <c r="A23294" t="s">
        <v>2102</v>
      </c>
      <c r="B23294" t="str">
        <f t="shared" si="363"/>
        <v>6005152016</v>
      </c>
      <c r="C23294" t="s">
        <v>47</v>
      </c>
      <c r="D23294" t="s">
        <v>41</v>
      </c>
      <c r="E23294">
        <v>0.38125700000000001</v>
      </c>
      <c r="F23294">
        <v>0.23402200000000001</v>
      </c>
      <c r="G23294">
        <v>9.9999999999999995E-7</v>
      </c>
      <c r="H23294" t="s">
        <v>2110</v>
      </c>
    </row>
    <row r="23295" spans="1:8" x14ac:dyDescent="0.3">
      <c r="A23295" t="s">
        <v>2102</v>
      </c>
      <c r="B23295" t="str">
        <f t="shared" si="363"/>
        <v>6005152017</v>
      </c>
      <c r="C23295" t="s">
        <v>48</v>
      </c>
      <c r="D23295" t="s">
        <v>17</v>
      </c>
      <c r="E23295">
        <v>0.59738000000000002</v>
      </c>
      <c r="F23295">
        <v>0.158667</v>
      </c>
      <c r="G23295">
        <v>7.0566000000000004E-2</v>
      </c>
      <c r="H23295" t="s">
        <v>2110</v>
      </c>
    </row>
    <row r="23296" spans="1:8" x14ac:dyDescent="0.3">
      <c r="A23296" t="s">
        <v>2102</v>
      </c>
      <c r="B23296" t="str">
        <f t="shared" si="363"/>
        <v>6005152017</v>
      </c>
      <c r="C23296" t="s">
        <v>48</v>
      </c>
      <c r="D23296" t="s">
        <v>41</v>
      </c>
      <c r="E23296">
        <v>0.256662</v>
      </c>
      <c r="F23296">
        <v>0.15723000000000001</v>
      </c>
      <c r="G23296">
        <v>9.9999999999999995E-7</v>
      </c>
      <c r="H23296" t="s">
        <v>2110</v>
      </c>
    </row>
    <row r="23297" spans="1:8" x14ac:dyDescent="0.3">
      <c r="A23297" t="s">
        <v>2102</v>
      </c>
      <c r="B23297" t="str">
        <f t="shared" si="363"/>
        <v>6005152018</v>
      </c>
      <c r="C23297" t="s">
        <v>49</v>
      </c>
      <c r="D23297" t="s">
        <v>17</v>
      </c>
      <c r="E23297">
        <v>0.58557099999999995</v>
      </c>
      <c r="F23297">
        <v>7.1290999999999993E-2</v>
      </c>
      <c r="G23297">
        <v>7.4662999999999993E-2</v>
      </c>
      <c r="H23297" t="s">
        <v>2110</v>
      </c>
    </row>
    <row r="23298" spans="1:8" x14ac:dyDescent="0.3">
      <c r="A23298" t="s">
        <v>2102</v>
      </c>
      <c r="B23298" t="str">
        <f t="shared" si="363"/>
        <v>6005152018</v>
      </c>
      <c r="C23298" t="s">
        <v>49</v>
      </c>
      <c r="D23298" t="s">
        <v>41</v>
      </c>
      <c r="E23298">
        <v>0.261073</v>
      </c>
      <c r="F23298">
        <v>2.4913000000000001E-2</v>
      </c>
      <c r="G23298">
        <v>9.9999999999999995E-7</v>
      </c>
      <c r="H23298" t="s">
        <v>2110</v>
      </c>
    </row>
    <row r="23299" spans="1:8" x14ac:dyDescent="0.3">
      <c r="A23299" t="s">
        <v>2102</v>
      </c>
      <c r="B23299" t="str">
        <f t="shared" si="363"/>
        <v>6005152019</v>
      </c>
      <c r="C23299" t="s">
        <v>50</v>
      </c>
      <c r="D23299" t="s">
        <v>17</v>
      </c>
      <c r="E23299">
        <v>0.495008</v>
      </c>
      <c r="F23299">
        <v>3.8698000000000003E-2</v>
      </c>
      <c r="G23299">
        <v>8.677E-2</v>
      </c>
      <c r="H23299" t="s">
        <v>2110</v>
      </c>
    </row>
    <row r="23300" spans="1:8" x14ac:dyDescent="0.3">
      <c r="A23300" t="s">
        <v>2102</v>
      </c>
      <c r="B23300" t="str">
        <f t="shared" si="363"/>
        <v>6005152019</v>
      </c>
      <c r="C23300" t="s">
        <v>50</v>
      </c>
      <c r="D23300" t="s">
        <v>41</v>
      </c>
      <c r="E23300">
        <v>0.258934</v>
      </c>
      <c r="F23300">
        <v>2.7147000000000001E-2</v>
      </c>
      <c r="G23300">
        <v>0</v>
      </c>
      <c r="H23300" t="s">
        <v>2110</v>
      </c>
    </row>
    <row r="23301" spans="1:8" x14ac:dyDescent="0.3">
      <c r="A23301" t="s">
        <v>2102</v>
      </c>
      <c r="B23301" t="str">
        <f t="shared" ref="B23301:B23364" si="364">A23301&amp;LEFT(C23301,4)</f>
        <v>6005152020</v>
      </c>
      <c r="C23301" t="s">
        <v>51</v>
      </c>
      <c r="D23301" t="s">
        <v>17</v>
      </c>
      <c r="E23301">
        <v>0.47725299999999998</v>
      </c>
      <c r="F23301">
        <v>2.2491000000000001E-2</v>
      </c>
      <c r="G23301">
        <v>0.119862</v>
      </c>
      <c r="H23301" t="s">
        <v>2110</v>
      </c>
    </row>
    <row r="23302" spans="1:8" x14ac:dyDescent="0.3">
      <c r="A23302" t="s">
        <v>2102</v>
      </c>
      <c r="B23302" t="str">
        <f t="shared" si="364"/>
        <v>6005152020</v>
      </c>
      <c r="C23302" t="s">
        <v>51</v>
      </c>
      <c r="D23302" t="s">
        <v>41</v>
      </c>
      <c r="E23302">
        <v>0.43904100000000001</v>
      </c>
      <c r="F23302">
        <v>6.9899999999999997E-3</v>
      </c>
      <c r="G23302">
        <v>0</v>
      </c>
      <c r="H23302" t="s">
        <v>2110</v>
      </c>
    </row>
    <row r="23303" spans="1:8" x14ac:dyDescent="0.3">
      <c r="A23303" t="s">
        <v>2102</v>
      </c>
      <c r="B23303" t="str">
        <f t="shared" si="364"/>
        <v>6005152021</v>
      </c>
      <c r="C23303" t="s">
        <v>52</v>
      </c>
      <c r="D23303" t="s">
        <v>17</v>
      </c>
      <c r="E23303">
        <v>0.48632300000000001</v>
      </c>
      <c r="F23303">
        <v>0.16525000000000001</v>
      </c>
      <c r="G23303">
        <v>0.14090900000000001</v>
      </c>
      <c r="H23303" t="s">
        <v>2111</v>
      </c>
    </row>
    <row r="23304" spans="1:8" x14ac:dyDescent="0.3">
      <c r="A23304" t="s">
        <v>2102</v>
      </c>
      <c r="B23304" t="str">
        <f t="shared" si="364"/>
        <v>6005152021</v>
      </c>
      <c r="C23304" t="s">
        <v>52</v>
      </c>
      <c r="D23304" t="s">
        <v>41</v>
      </c>
      <c r="E23304">
        <v>0.53557699999999997</v>
      </c>
      <c r="F23304">
        <v>5.8369999999999998E-2</v>
      </c>
      <c r="G23304">
        <v>0</v>
      </c>
      <c r="H23304" t="s">
        <v>2111</v>
      </c>
    </row>
    <row r="23305" spans="1:8" x14ac:dyDescent="0.3">
      <c r="A23305" t="s">
        <v>2112</v>
      </c>
      <c r="B23305" t="str">
        <f t="shared" si="364"/>
        <v>6005181999</v>
      </c>
      <c r="C23305" t="s">
        <v>27</v>
      </c>
      <c r="D23305" t="s">
        <v>41</v>
      </c>
      <c r="E23305">
        <v>0.32822499999999999</v>
      </c>
      <c r="G23305">
        <v>6.9379999999999997E-3</v>
      </c>
      <c r="H23305" t="s">
        <v>2113</v>
      </c>
    </row>
    <row r="23306" spans="1:8" x14ac:dyDescent="0.3">
      <c r="A23306" t="s">
        <v>2112</v>
      </c>
      <c r="B23306" t="str">
        <f t="shared" si="364"/>
        <v>6005182001</v>
      </c>
      <c r="C23306" t="s">
        <v>29</v>
      </c>
      <c r="D23306" t="s">
        <v>17</v>
      </c>
      <c r="E23306">
        <v>0.58864099999999997</v>
      </c>
      <c r="F23306">
        <v>0.30637700000000001</v>
      </c>
      <c r="G23306">
        <v>0.221224</v>
      </c>
      <c r="H23306" t="s">
        <v>2113</v>
      </c>
    </row>
    <row r="23307" spans="1:8" x14ac:dyDescent="0.3">
      <c r="A23307" t="s">
        <v>2112</v>
      </c>
      <c r="B23307" t="str">
        <f t="shared" si="364"/>
        <v>6005182002</v>
      </c>
      <c r="C23307" t="s">
        <v>30</v>
      </c>
      <c r="D23307" t="s">
        <v>17</v>
      </c>
      <c r="E23307">
        <v>0.37839899999999999</v>
      </c>
      <c r="F23307">
        <v>0.108575</v>
      </c>
      <c r="G23307">
        <v>0.45600299999999999</v>
      </c>
      <c r="H23307" t="s">
        <v>2113</v>
      </c>
    </row>
    <row r="23308" spans="1:8" x14ac:dyDescent="0.3">
      <c r="A23308" t="s">
        <v>2112</v>
      </c>
      <c r="B23308" t="str">
        <f t="shared" si="364"/>
        <v>6005182003</v>
      </c>
      <c r="C23308" t="s">
        <v>31</v>
      </c>
      <c r="D23308" t="s">
        <v>17</v>
      </c>
      <c r="E23308">
        <v>0.411136</v>
      </c>
      <c r="F23308">
        <v>0.153886</v>
      </c>
      <c r="G23308">
        <v>0.42399500000000001</v>
      </c>
      <c r="H23308" t="s">
        <v>2113</v>
      </c>
    </row>
    <row r="23309" spans="1:8" x14ac:dyDescent="0.3">
      <c r="A23309" t="s">
        <v>2112</v>
      </c>
      <c r="B23309" t="str">
        <f t="shared" si="364"/>
        <v>6005182004</v>
      </c>
      <c r="C23309" t="s">
        <v>32</v>
      </c>
      <c r="D23309" t="s">
        <v>17</v>
      </c>
      <c r="E23309">
        <v>0.360344</v>
      </c>
      <c r="F23309">
        <v>0.108367</v>
      </c>
      <c r="G23309">
        <v>0.45122899999999999</v>
      </c>
      <c r="H23309" t="s">
        <v>2113</v>
      </c>
    </row>
    <row r="23310" spans="1:8" x14ac:dyDescent="0.3">
      <c r="A23310" t="s">
        <v>2112</v>
      </c>
      <c r="B23310" t="str">
        <f t="shared" si="364"/>
        <v>6005182004</v>
      </c>
      <c r="C23310" t="s">
        <v>32</v>
      </c>
      <c r="D23310" t="s">
        <v>41</v>
      </c>
      <c r="E23310">
        <v>0.360344</v>
      </c>
      <c r="G23310">
        <v>0.45122899999999999</v>
      </c>
      <c r="H23310" t="s">
        <v>2113</v>
      </c>
    </row>
    <row r="23311" spans="1:8" x14ac:dyDescent="0.3">
      <c r="A23311" t="s">
        <v>2112</v>
      </c>
      <c r="B23311" t="str">
        <f t="shared" si="364"/>
        <v>6005182005</v>
      </c>
      <c r="C23311" t="s">
        <v>33</v>
      </c>
      <c r="D23311" t="s">
        <v>17</v>
      </c>
      <c r="E23311">
        <v>0.32247399999999998</v>
      </c>
      <c r="F23311">
        <v>5.9839000000000003E-2</v>
      </c>
      <c r="G23311">
        <v>0.51510100000000003</v>
      </c>
      <c r="H23311" t="s">
        <v>2114</v>
      </c>
    </row>
    <row r="23312" spans="1:8" x14ac:dyDescent="0.3">
      <c r="A23312" t="s">
        <v>2112</v>
      </c>
      <c r="B23312" t="str">
        <f t="shared" si="364"/>
        <v>6005182005</v>
      </c>
      <c r="C23312" t="s">
        <v>33</v>
      </c>
      <c r="D23312" t="s">
        <v>41</v>
      </c>
      <c r="E23312">
        <v>0.32247399999999998</v>
      </c>
      <c r="G23312">
        <v>0.51510100000000003</v>
      </c>
      <c r="H23312" t="s">
        <v>2114</v>
      </c>
    </row>
    <row r="23313" spans="1:8" x14ac:dyDescent="0.3">
      <c r="A23313" t="s">
        <v>2112</v>
      </c>
      <c r="B23313" t="str">
        <f t="shared" si="364"/>
        <v>6005182006</v>
      </c>
      <c r="C23313" t="s">
        <v>34</v>
      </c>
      <c r="D23313" t="s">
        <v>17</v>
      </c>
      <c r="E23313">
        <v>0.62856400000000001</v>
      </c>
      <c r="F23313">
        <v>0.368288</v>
      </c>
      <c r="G23313">
        <v>0.20887500000000001</v>
      </c>
      <c r="H23313" t="s">
        <v>2113</v>
      </c>
    </row>
    <row r="23314" spans="1:8" x14ac:dyDescent="0.3">
      <c r="A23314" t="s">
        <v>2112</v>
      </c>
      <c r="B23314" t="str">
        <f t="shared" si="364"/>
        <v>6005182006</v>
      </c>
      <c r="C23314" t="s">
        <v>34</v>
      </c>
      <c r="D23314" t="s">
        <v>41</v>
      </c>
      <c r="E23314">
        <v>0.62856400000000001</v>
      </c>
      <c r="F23314">
        <v>0.368288</v>
      </c>
      <c r="G23314">
        <v>0.20887500000000001</v>
      </c>
      <c r="H23314" t="s">
        <v>2113</v>
      </c>
    </row>
    <row r="23315" spans="1:8" x14ac:dyDescent="0.3">
      <c r="A23315" t="s">
        <v>2112</v>
      </c>
      <c r="B23315" t="str">
        <f t="shared" si="364"/>
        <v>6005182007</v>
      </c>
      <c r="C23315" t="s">
        <v>36</v>
      </c>
      <c r="D23315" t="s">
        <v>17</v>
      </c>
      <c r="E23315">
        <v>0.66495499999999996</v>
      </c>
      <c r="F23315">
        <v>0.474161</v>
      </c>
      <c r="G23315">
        <v>0.22492899999999999</v>
      </c>
      <c r="H23315" t="s">
        <v>2113</v>
      </c>
    </row>
    <row r="23316" spans="1:8" x14ac:dyDescent="0.3">
      <c r="A23316" t="s">
        <v>2112</v>
      </c>
      <c r="B23316" t="str">
        <f t="shared" si="364"/>
        <v>6005182007</v>
      </c>
      <c r="C23316" t="s">
        <v>36</v>
      </c>
      <c r="D23316" t="s">
        <v>41</v>
      </c>
      <c r="E23316">
        <v>0.65578499999999995</v>
      </c>
      <c r="F23316">
        <v>0.46589900000000001</v>
      </c>
      <c r="G23316">
        <v>0.22475700000000001</v>
      </c>
      <c r="H23316" t="s">
        <v>2113</v>
      </c>
    </row>
    <row r="23317" spans="1:8" x14ac:dyDescent="0.3">
      <c r="A23317" t="s">
        <v>2112</v>
      </c>
      <c r="B23317" t="str">
        <f t="shared" si="364"/>
        <v>6005182008</v>
      </c>
      <c r="C23317" t="s">
        <v>37</v>
      </c>
      <c r="D23317" t="s">
        <v>17</v>
      </c>
      <c r="E23317">
        <v>0.54227499999999995</v>
      </c>
      <c r="F23317">
        <v>0.35222100000000001</v>
      </c>
      <c r="G23317">
        <v>0.18964</v>
      </c>
      <c r="H23317" t="s">
        <v>2113</v>
      </c>
    </row>
    <row r="23318" spans="1:8" x14ac:dyDescent="0.3">
      <c r="A23318" t="s">
        <v>2112</v>
      </c>
      <c r="B23318" t="str">
        <f t="shared" si="364"/>
        <v>6005182008</v>
      </c>
      <c r="C23318" t="s">
        <v>37</v>
      </c>
      <c r="D23318" t="s">
        <v>41</v>
      </c>
      <c r="E23318">
        <v>0.53931399999999996</v>
      </c>
      <c r="F23318">
        <v>0.34995300000000001</v>
      </c>
      <c r="G23318">
        <v>0.18944800000000001</v>
      </c>
      <c r="H23318" t="s">
        <v>2113</v>
      </c>
    </row>
    <row r="23319" spans="1:8" x14ac:dyDescent="0.3">
      <c r="A23319" t="s">
        <v>2112</v>
      </c>
      <c r="B23319" t="str">
        <f t="shared" si="364"/>
        <v>6005182009</v>
      </c>
      <c r="C23319" t="s">
        <v>38</v>
      </c>
      <c r="D23319" t="s">
        <v>17</v>
      </c>
      <c r="E23319">
        <v>0.56042099999999995</v>
      </c>
      <c r="F23319">
        <v>0.32012600000000002</v>
      </c>
      <c r="G23319">
        <v>0.147006</v>
      </c>
      <c r="H23319" t="s">
        <v>2113</v>
      </c>
    </row>
    <row r="23320" spans="1:8" x14ac:dyDescent="0.3">
      <c r="A23320" t="s">
        <v>2112</v>
      </c>
      <c r="B23320" t="str">
        <f t="shared" si="364"/>
        <v>6005182009</v>
      </c>
      <c r="C23320" t="s">
        <v>38</v>
      </c>
      <c r="D23320" t="s">
        <v>41</v>
      </c>
      <c r="E23320">
        <v>0.55068099999999998</v>
      </c>
      <c r="F23320">
        <v>0.31923099999999999</v>
      </c>
      <c r="G23320">
        <v>0.14050000000000001</v>
      </c>
      <c r="H23320" t="s">
        <v>2113</v>
      </c>
    </row>
    <row r="23321" spans="1:8" x14ac:dyDescent="0.3">
      <c r="A23321" t="s">
        <v>2112</v>
      </c>
      <c r="B23321" t="str">
        <f t="shared" si="364"/>
        <v>6005182010</v>
      </c>
      <c r="C23321" t="s">
        <v>39</v>
      </c>
      <c r="D23321" t="s">
        <v>17</v>
      </c>
      <c r="E23321">
        <v>0.56141799999999997</v>
      </c>
      <c r="F23321">
        <v>0.33621200000000001</v>
      </c>
      <c r="G23321">
        <v>0.117854</v>
      </c>
      <c r="H23321" t="s">
        <v>2113</v>
      </c>
    </row>
    <row r="23322" spans="1:8" x14ac:dyDescent="0.3">
      <c r="A23322" t="s">
        <v>2112</v>
      </c>
      <c r="B23322" t="str">
        <f t="shared" si="364"/>
        <v>6005182010</v>
      </c>
      <c r="C23322" t="s">
        <v>39</v>
      </c>
      <c r="D23322" t="s">
        <v>41</v>
      </c>
      <c r="E23322">
        <v>0.61631000000000002</v>
      </c>
      <c r="F23322">
        <v>0.33939000000000002</v>
      </c>
      <c r="G23322">
        <v>0.103726</v>
      </c>
      <c r="H23322" t="s">
        <v>2113</v>
      </c>
    </row>
    <row r="23323" spans="1:8" x14ac:dyDescent="0.3">
      <c r="A23323" t="s">
        <v>2112</v>
      </c>
      <c r="B23323" t="str">
        <f t="shared" si="364"/>
        <v>6005182011</v>
      </c>
      <c r="C23323" t="s">
        <v>40</v>
      </c>
      <c r="D23323" t="s">
        <v>17</v>
      </c>
      <c r="E23323">
        <v>0.62047300000000005</v>
      </c>
      <c r="F23323">
        <v>0.414966</v>
      </c>
      <c r="G23323">
        <v>0.11562</v>
      </c>
      <c r="H23323" t="s">
        <v>2113</v>
      </c>
    </row>
    <row r="23324" spans="1:8" x14ac:dyDescent="0.3">
      <c r="A23324" t="s">
        <v>2112</v>
      </c>
      <c r="B23324" t="str">
        <f t="shared" si="364"/>
        <v>6005182011</v>
      </c>
      <c r="C23324" t="s">
        <v>40</v>
      </c>
      <c r="D23324" t="s">
        <v>41</v>
      </c>
      <c r="E23324">
        <v>0.67337199999999997</v>
      </c>
      <c r="F23324">
        <v>0.41566599999999998</v>
      </c>
      <c r="G23324">
        <v>0.10989699999999999</v>
      </c>
      <c r="H23324" t="s">
        <v>2113</v>
      </c>
    </row>
    <row r="23325" spans="1:8" x14ac:dyDescent="0.3">
      <c r="A23325" t="s">
        <v>2112</v>
      </c>
      <c r="B23325" t="str">
        <f t="shared" si="364"/>
        <v>6005182012</v>
      </c>
      <c r="C23325" t="s">
        <v>42</v>
      </c>
      <c r="D23325" t="s">
        <v>17</v>
      </c>
      <c r="E23325">
        <v>0.64115200000000006</v>
      </c>
      <c r="F23325">
        <v>0.33953899999999998</v>
      </c>
      <c r="G23325">
        <v>0.14479900000000001</v>
      </c>
      <c r="H23325" t="s">
        <v>2113</v>
      </c>
    </row>
    <row r="23326" spans="1:8" x14ac:dyDescent="0.3">
      <c r="A23326" t="s">
        <v>2112</v>
      </c>
      <c r="B23326" t="str">
        <f t="shared" si="364"/>
        <v>6005182012</v>
      </c>
      <c r="C23326" t="s">
        <v>42</v>
      </c>
      <c r="D23326" t="s">
        <v>41</v>
      </c>
      <c r="E23326">
        <v>0.63153400000000004</v>
      </c>
      <c r="F23326">
        <v>0.34692000000000001</v>
      </c>
      <c r="G23326">
        <v>0.12109</v>
      </c>
      <c r="H23326" t="s">
        <v>2113</v>
      </c>
    </row>
    <row r="23327" spans="1:8" x14ac:dyDescent="0.3">
      <c r="A23327" t="s">
        <v>2112</v>
      </c>
      <c r="B23327" t="str">
        <f t="shared" si="364"/>
        <v>6005182013</v>
      </c>
      <c r="C23327" t="s">
        <v>44</v>
      </c>
      <c r="D23327" t="s">
        <v>17</v>
      </c>
      <c r="E23327">
        <v>0.65805999999999998</v>
      </c>
      <c r="F23327">
        <v>0.38043700000000003</v>
      </c>
      <c r="G23327">
        <v>0.17297100000000001</v>
      </c>
      <c r="H23327" t="s">
        <v>2113</v>
      </c>
    </row>
    <row r="23328" spans="1:8" x14ac:dyDescent="0.3">
      <c r="A23328" t="s">
        <v>2112</v>
      </c>
      <c r="B23328" t="str">
        <f t="shared" si="364"/>
        <v>6005182013</v>
      </c>
      <c r="C23328" t="s">
        <v>44</v>
      </c>
      <c r="D23328" t="s">
        <v>41</v>
      </c>
      <c r="E23328">
        <v>0.68289999999999995</v>
      </c>
      <c r="F23328">
        <v>0.38585399999999997</v>
      </c>
      <c r="G23328">
        <v>0.13033500000000001</v>
      </c>
      <c r="H23328" t="s">
        <v>2113</v>
      </c>
    </row>
    <row r="23329" spans="1:8" x14ac:dyDescent="0.3">
      <c r="A23329" t="s">
        <v>2112</v>
      </c>
      <c r="B23329" t="str">
        <f t="shared" si="364"/>
        <v>6005182014</v>
      </c>
      <c r="C23329" t="s">
        <v>45</v>
      </c>
      <c r="D23329" t="s">
        <v>17</v>
      </c>
      <c r="E23329">
        <v>0.74082199999999998</v>
      </c>
      <c r="F23329">
        <v>0.35760900000000001</v>
      </c>
      <c r="G23329">
        <v>0.154614</v>
      </c>
      <c r="H23329" t="s">
        <v>2113</v>
      </c>
    </row>
    <row r="23330" spans="1:8" x14ac:dyDescent="0.3">
      <c r="A23330" t="s">
        <v>2112</v>
      </c>
      <c r="B23330" t="str">
        <f t="shared" si="364"/>
        <v>6005182014</v>
      </c>
      <c r="C23330" t="s">
        <v>45</v>
      </c>
      <c r="D23330" t="s">
        <v>41</v>
      </c>
      <c r="E23330">
        <v>0.74123399999999995</v>
      </c>
      <c r="F23330">
        <v>0.36285499999999998</v>
      </c>
      <c r="G23330">
        <v>0.105046</v>
      </c>
      <c r="H23330" t="s">
        <v>2113</v>
      </c>
    </row>
    <row r="23331" spans="1:8" x14ac:dyDescent="0.3">
      <c r="A23331" t="s">
        <v>2112</v>
      </c>
      <c r="B23331" t="str">
        <f t="shared" si="364"/>
        <v>6005182015</v>
      </c>
      <c r="C23331" t="s">
        <v>46</v>
      </c>
      <c r="D23331" t="s">
        <v>17</v>
      </c>
      <c r="E23331">
        <v>0.77280000000000004</v>
      </c>
      <c r="F23331">
        <v>0.41449999999999998</v>
      </c>
      <c r="G23331">
        <v>0.12571399999999999</v>
      </c>
      <c r="H23331" t="s">
        <v>2113</v>
      </c>
    </row>
    <row r="23332" spans="1:8" x14ac:dyDescent="0.3">
      <c r="A23332" t="s">
        <v>2112</v>
      </c>
      <c r="B23332" t="str">
        <f t="shared" si="364"/>
        <v>6005182015</v>
      </c>
      <c r="C23332" t="s">
        <v>46</v>
      </c>
      <c r="D23332" t="s">
        <v>41</v>
      </c>
      <c r="E23332">
        <v>0.78935900000000003</v>
      </c>
      <c r="F23332">
        <v>0.42086099999999999</v>
      </c>
      <c r="G23332">
        <v>7.6819999999999999E-2</v>
      </c>
      <c r="H23332" t="s">
        <v>2113</v>
      </c>
    </row>
    <row r="23333" spans="1:8" x14ac:dyDescent="0.3">
      <c r="A23333" t="s">
        <v>2112</v>
      </c>
      <c r="B23333" t="str">
        <f t="shared" si="364"/>
        <v>6005182016</v>
      </c>
      <c r="C23333" t="s">
        <v>47</v>
      </c>
      <c r="D23333" t="s">
        <v>17</v>
      </c>
      <c r="E23333">
        <v>0.81098800000000004</v>
      </c>
      <c r="F23333">
        <v>0.49695600000000001</v>
      </c>
      <c r="G23333">
        <v>0.107976</v>
      </c>
      <c r="H23333" t="s">
        <v>2113</v>
      </c>
    </row>
    <row r="23334" spans="1:8" x14ac:dyDescent="0.3">
      <c r="A23334" t="s">
        <v>2112</v>
      </c>
      <c r="B23334" t="str">
        <f t="shared" si="364"/>
        <v>6005182016</v>
      </c>
      <c r="C23334" t="s">
        <v>47</v>
      </c>
      <c r="D23334" t="s">
        <v>41</v>
      </c>
      <c r="E23334">
        <v>0.82899400000000001</v>
      </c>
      <c r="F23334">
        <v>0.50417800000000002</v>
      </c>
      <c r="G23334">
        <v>7.2439000000000003E-2</v>
      </c>
      <c r="H23334" t="s">
        <v>2113</v>
      </c>
    </row>
    <row r="23335" spans="1:8" x14ac:dyDescent="0.3">
      <c r="A23335" t="s">
        <v>2112</v>
      </c>
      <c r="B23335" t="str">
        <f t="shared" si="364"/>
        <v>6005182017</v>
      </c>
      <c r="C23335" t="s">
        <v>48</v>
      </c>
      <c r="D23335" t="s">
        <v>17</v>
      </c>
      <c r="E23335">
        <v>0.80236600000000002</v>
      </c>
      <c r="F23335">
        <v>0.52169100000000002</v>
      </c>
      <c r="G23335">
        <v>9.3520000000000006E-2</v>
      </c>
      <c r="H23335" t="s">
        <v>2113</v>
      </c>
    </row>
    <row r="23336" spans="1:8" x14ac:dyDescent="0.3">
      <c r="A23336" t="s">
        <v>2112</v>
      </c>
      <c r="B23336" t="str">
        <f t="shared" si="364"/>
        <v>6005182017</v>
      </c>
      <c r="C23336" t="s">
        <v>48</v>
      </c>
      <c r="D23336" t="s">
        <v>41</v>
      </c>
      <c r="E23336">
        <v>0.84931999999999996</v>
      </c>
      <c r="F23336">
        <v>0.48987900000000001</v>
      </c>
      <c r="G23336">
        <v>5.8983000000000001E-2</v>
      </c>
      <c r="H23336" t="s">
        <v>2113</v>
      </c>
    </row>
    <row r="23337" spans="1:8" x14ac:dyDescent="0.3">
      <c r="A23337" t="s">
        <v>2112</v>
      </c>
      <c r="B23337" t="str">
        <f t="shared" si="364"/>
        <v>6005182018</v>
      </c>
      <c r="C23337" t="s">
        <v>49</v>
      </c>
      <c r="D23337" t="s">
        <v>17</v>
      </c>
      <c r="E23337">
        <v>0.75031400000000004</v>
      </c>
      <c r="F23337">
        <v>2.3834000000000001E-2</v>
      </c>
      <c r="G23337">
        <v>0.116785</v>
      </c>
      <c r="H23337" t="s">
        <v>2113</v>
      </c>
    </row>
    <row r="23338" spans="1:8" x14ac:dyDescent="0.3">
      <c r="A23338" t="s">
        <v>2112</v>
      </c>
      <c r="B23338" t="str">
        <f t="shared" si="364"/>
        <v>6005182018</v>
      </c>
      <c r="C23338" t="s">
        <v>49</v>
      </c>
      <c r="D23338" t="s">
        <v>41</v>
      </c>
      <c r="E23338">
        <v>0.81252500000000005</v>
      </c>
      <c r="F23338">
        <v>9.613E-3</v>
      </c>
      <c r="G23338">
        <v>6.3111E-2</v>
      </c>
      <c r="H23338" t="s">
        <v>2113</v>
      </c>
    </row>
    <row r="23339" spans="1:8" x14ac:dyDescent="0.3">
      <c r="A23339" t="s">
        <v>2112</v>
      </c>
      <c r="B23339" t="str">
        <f t="shared" si="364"/>
        <v>6005182019</v>
      </c>
      <c r="C23339" t="s">
        <v>50</v>
      </c>
      <c r="D23339" t="s">
        <v>17</v>
      </c>
      <c r="E23339">
        <v>0.727912</v>
      </c>
      <c r="F23339">
        <v>6.3759999999999997E-3</v>
      </c>
      <c r="G23339">
        <v>0.119144</v>
      </c>
      <c r="H23339" t="s">
        <v>2115</v>
      </c>
    </row>
    <row r="23340" spans="1:8" x14ac:dyDescent="0.3">
      <c r="A23340" t="s">
        <v>2112</v>
      </c>
      <c r="B23340" t="str">
        <f t="shared" si="364"/>
        <v>6005182019</v>
      </c>
      <c r="C23340" t="s">
        <v>50</v>
      </c>
      <c r="D23340" t="s">
        <v>41</v>
      </c>
      <c r="E23340">
        <v>0.81282900000000002</v>
      </c>
      <c r="F23340">
        <v>2.251E-3</v>
      </c>
      <c r="G23340">
        <v>6.4875000000000002E-2</v>
      </c>
      <c r="H23340" t="s">
        <v>2115</v>
      </c>
    </row>
    <row r="23341" spans="1:8" x14ac:dyDescent="0.3">
      <c r="A23341" t="s">
        <v>2112</v>
      </c>
      <c r="B23341" t="str">
        <f t="shared" si="364"/>
        <v>6005182020</v>
      </c>
      <c r="C23341" t="s">
        <v>51</v>
      </c>
      <c r="D23341" t="s">
        <v>17</v>
      </c>
      <c r="E23341">
        <v>0.55635400000000002</v>
      </c>
      <c r="F23341">
        <v>1.1964000000000001E-2</v>
      </c>
      <c r="G23341">
        <v>0.23924500000000001</v>
      </c>
      <c r="H23341" t="s">
        <v>2115</v>
      </c>
    </row>
    <row r="23342" spans="1:8" x14ac:dyDescent="0.3">
      <c r="A23342" t="s">
        <v>2112</v>
      </c>
      <c r="B23342" t="str">
        <f t="shared" si="364"/>
        <v>6005182020</v>
      </c>
      <c r="C23342" t="s">
        <v>51</v>
      </c>
      <c r="D23342" t="s">
        <v>41</v>
      </c>
      <c r="E23342">
        <v>0.704704</v>
      </c>
      <c r="F23342">
        <v>5.4199999999999995E-4</v>
      </c>
      <c r="G23342">
        <v>5.4829000000000003E-2</v>
      </c>
      <c r="H23342" t="s">
        <v>2115</v>
      </c>
    </row>
    <row r="23343" spans="1:8" x14ac:dyDescent="0.3">
      <c r="A23343" t="s">
        <v>2112</v>
      </c>
      <c r="B23343" t="str">
        <f t="shared" si="364"/>
        <v>6005182021</v>
      </c>
      <c r="C23343" t="s">
        <v>52</v>
      </c>
      <c r="D23343" t="s">
        <v>17</v>
      </c>
      <c r="E23343">
        <v>0.51605000000000001</v>
      </c>
      <c r="F23343">
        <v>0.14605099999999999</v>
      </c>
      <c r="G23343">
        <v>0.26104300000000003</v>
      </c>
      <c r="H23343" t="s">
        <v>2116</v>
      </c>
    </row>
    <row r="23344" spans="1:8" x14ac:dyDescent="0.3">
      <c r="A23344" t="s">
        <v>2112</v>
      </c>
      <c r="B23344" t="str">
        <f t="shared" si="364"/>
        <v>6005182021</v>
      </c>
      <c r="C23344" t="s">
        <v>52</v>
      </c>
      <c r="D23344" t="s">
        <v>41</v>
      </c>
      <c r="E23344">
        <v>0.71979899999999997</v>
      </c>
      <c r="F23344">
        <v>0.11118400000000001</v>
      </c>
      <c r="G23344">
        <v>7.5524999999999995E-2</v>
      </c>
      <c r="H23344" t="s">
        <v>2116</v>
      </c>
    </row>
    <row r="23345" spans="1:8" x14ac:dyDescent="0.3">
      <c r="A23345" t="s">
        <v>2117</v>
      </c>
      <c r="B23345" t="str">
        <f t="shared" si="364"/>
        <v>6005221999</v>
      </c>
      <c r="C23345" t="s">
        <v>27</v>
      </c>
      <c r="D23345" t="s">
        <v>17</v>
      </c>
      <c r="E23345">
        <v>0.903864</v>
      </c>
      <c r="G23345">
        <v>9.3795000000000003E-2</v>
      </c>
      <c r="H23345" t="s">
        <v>2118</v>
      </c>
    </row>
    <row r="23346" spans="1:8" x14ac:dyDescent="0.3">
      <c r="A23346" t="s">
        <v>2117</v>
      </c>
      <c r="B23346" t="str">
        <f t="shared" si="364"/>
        <v>6005221999</v>
      </c>
      <c r="C23346" t="s">
        <v>27</v>
      </c>
      <c r="D23346" t="s">
        <v>41</v>
      </c>
      <c r="E23346">
        <v>0</v>
      </c>
      <c r="G23346">
        <v>0</v>
      </c>
      <c r="H23346" t="s">
        <v>2118</v>
      </c>
    </row>
    <row r="23347" spans="1:8" x14ac:dyDescent="0.3">
      <c r="A23347" t="s">
        <v>2117</v>
      </c>
      <c r="B23347" t="str">
        <f t="shared" si="364"/>
        <v>6005222000</v>
      </c>
      <c r="C23347" t="s">
        <v>28</v>
      </c>
      <c r="D23347" t="s">
        <v>17</v>
      </c>
      <c r="E23347">
        <v>0.802597</v>
      </c>
      <c r="G23347">
        <v>0.10088800000000001</v>
      </c>
      <c r="H23347" t="s">
        <v>2118</v>
      </c>
    </row>
    <row r="23348" spans="1:8" x14ac:dyDescent="0.3">
      <c r="A23348" t="s">
        <v>2117</v>
      </c>
      <c r="B23348" t="str">
        <f t="shared" si="364"/>
        <v>6005222001</v>
      </c>
      <c r="C23348" t="s">
        <v>29</v>
      </c>
      <c r="D23348" t="s">
        <v>17</v>
      </c>
      <c r="E23348">
        <v>0.77680099999999996</v>
      </c>
      <c r="F23348">
        <v>0.13345499999999999</v>
      </c>
      <c r="G23348">
        <v>0.18934300000000001</v>
      </c>
      <c r="H23348" t="s">
        <v>2118</v>
      </c>
    </row>
    <row r="23349" spans="1:8" x14ac:dyDescent="0.3">
      <c r="A23349" t="s">
        <v>2117</v>
      </c>
      <c r="B23349" t="str">
        <f t="shared" si="364"/>
        <v>6005222001</v>
      </c>
      <c r="C23349" t="s">
        <v>29</v>
      </c>
      <c r="D23349" t="s">
        <v>41</v>
      </c>
      <c r="E23349">
        <v>0.74488799999999999</v>
      </c>
      <c r="F23349">
        <v>0.140014</v>
      </c>
      <c r="G23349">
        <v>0.12747600000000001</v>
      </c>
      <c r="H23349" t="s">
        <v>2118</v>
      </c>
    </row>
    <row r="23350" spans="1:8" x14ac:dyDescent="0.3">
      <c r="A23350" t="s">
        <v>2117</v>
      </c>
      <c r="B23350" t="str">
        <f t="shared" si="364"/>
        <v>6005222002</v>
      </c>
      <c r="C23350" t="s">
        <v>30</v>
      </c>
      <c r="D23350" t="s">
        <v>17</v>
      </c>
      <c r="E23350">
        <v>0.76760899999999999</v>
      </c>
      <c r="F23350">
        <v>0.44115199999999999</v>
      </c>
      <c r="G23350">
        <v>0.110359</v>
      </c>
      <c r="H23350" t="s">
        <v>2118</v>
      </c>
    </row>
    <row r="23351" spans="1:8" x14ac:dyDescent="0.3">
      <c r="A23351" t="s">
        <v>2117</v>
      </c>
      <c r="B23351" t="str">
        <f t="shared" si="364"/>
        <v>6005222003</v>
      </c>
      <c r="C23351" t="s">
        <v>31</v>
      </c>
      <c r="D23351" t="s">
        <v>17</v>
      </c>
      <c r="E23351">
        <v>0.73582099999999995</v>
      </c>
      <c r="F23351">
        <v>0.28917900000000002</v>
      </c>
      <c r="G23351">
        <v>0.209758</v>
      </c>
      <c r="H23351" t="s">
        <v>2118</v>
      </c>
    </row>
    <row r="23352" spans="1:8" x14ac:dyDescent="0.3">
      <c r="A23352" t="s">
        <v>2117</v>
      </c>
      <c r="B23352" t="str">
        <f t="shared" si="364"/>
        <v>6005222003</v>
      </c>
      <c r="C23352" t="s">
        <v>31</v>
      </c>
      <c r="D23352" t="s">
        <v>41</v>
      </c>
      <c r="E23352">
        <v>0.56591499999999995</v>
      </c>
      <c r="F23352">
        <v>0.23458699999999999</v>
      </c>
      <c r="G23352">
        <v>9.1272000000000006E-2</v>
      </c>
      <c r="H23352" t="s">
        <v>2118</v>
      </c>
    </row>
    <row r="23353" spans="1:8" x14ac:dyDescent="0.3">
      <c r="A23353" t="s">
        <v>2117</v>
      </c>
      <c r="B23353" t="str">
        <f t="shared" si="364"/>
        <v>6005222004</v>
      </c>
      <c r="C23353" t="s">
        <v>32</v>
      </c>
      <c r="D23353" t="s">
        <v>17</v>
      </c>
      <c r="E23353">
        <v>0.75710200000000005</v>
      </c>
      <c r="F23353">
        <v>0.32573800000000003</v>
      </c>
      <c r="G23353">
        <v>0.19663900000000001</v>
      </c>
      <c r="H23353" t="s">
        <v>2118</v>
      </c>
    </row>
    <row r="23354" spans="1:8" x14ac:dyDescent="0.3">
      <c r="A23354" t="s">
        <v>2117</v>
      </c>
      <c r="B23354" t="str">
        <f t="shared" si="364"/>
        <v>6005222004</v>
      </c>
      <c r="C23354" t="s">
        <v>32</v>
      </c>
      <c r="D23354" t="s">
        <v>41</v>
      </c>
      <c r="E23354">
        <v>0.53444999999999998</v>
      </c>
      <c r="F23354">
        <v>0.242809</v>
      </c>
      <c r="G23354">
        <v>9.9042000000000005E-2</v>
      </c>
      <c r="H23354" t="s">
        <v>2118</v>
      </c>
    </row>
    <row r="23355" spans="1:8" x14ac:dyDescent="0.3">
      <c r="A23355" t="s">
        <v>2117</v>
      </c>
      <c r="B23355" t="str">
        <f t="shared" si="364"/>
        <v>6005222005</v>
      </c>
      <c r="C23355" t="s">
        <v>33</v>
      </c>
      <c r="D23355" t="s">
        <v>17</v>
      </c>
      <c r="E23355">
        <v>0.72278399999999998</v>
      </c>
      <c r="F23355">
        <v>0.23791699999999999</v>
      </c>
      <c r="G23355">
        <v>0.19724800000000001</v>
      </c>
      <c r="H23355" t="s">
        <v>2118</v>
      </c>
    </row>
    <row r="23356" spans="1:8" x14ac:dyDescent="0.3">
      <c r="A23356" t="s">
        <v>2117</v>
      </c>
      <c r="B23356" t="str">
        <f t="shared" si="364"/>
        <v>6005222005</v>
      </c>
      <c r="C23356" t="s">
        <v>33</v>
      </c>
      <c r="D23356" t="s">
        <v>41</v>
      </c>
      <c r="E23356">
        <v>0.491697</v>
      </c>
      <c r="F23356">
        <v>0.249108</v>
      </c>
      <c r="G23356">
        <v>8.6910000000000001E-2</v>
      </c>
      <c r="H23356" t="s">
        <v>2118</v>
      </c>
    </row>
    <row r="23357" spans="1:8" x14ac:dyDescent="0.3">
      <c r="A23357" t="s">
        <v>2117</v>
      </c>
      <c r="B23357" t="str">
        <f t="shared" si="364"/>
        <v>6005222006</v>
      </c>
      <c r="C23357" t="s">
        <v>34</v>
      </c>
      <c r="D23357" t="s">
        <v>17</v>
      </c>
      <c r="E23357">
        <v>0.75486200000000003</v>
      </c>
      <c r="F23357">
        <v>0.20740400000000001</v>
      </c>
      <c r="G23357">
        <v>0.17422799999999999</v>
      </c>
      <c r="H23357" t="s">
        <v>2118</v>
      </c>
    </row>
    <row r="23358" spans="1:8" x14ac:dyDescent="0.3">
      <c r="A23358" t="s">
        <v>2117</v>
      </c>
      <c r="B23358" t="str">
        <f t="shared" si="364"/>
        <v>6005222006</v>
      </c>
      <c r="C23358" t="s">
        <v>34</v>
      </c>
      <c r="D23358" t="s">
        <v>41</v>
      </c>
      <c r="E23358">
        <v>0.52415</v>
      </c>
      <c r="F23358">
        <v>0.204983</v>
      </c>
      <c r="G23358">
        <v>7.4698000000000001E-2</v>
      </c>
      <c r="H23358" t="s">
        <v>2118</v>
      </c>
    </row>
    <row r="23359" spans="1:8" x14ac:dyDescent="0.3">
      <c r="A23359" t="s">
        <v>2117</v>
      </c>
      <c r="B23359" t="str">
        <f t="shared" si="364"/>
        <v>6005222007</v>
      </c>
      <c r="C23359" t="s">
        <v>36</v>
      </c>
      <c r="D23359" t="s">
        <v>17</v>
      </c>
      <c r="E23359">
        <v>0.73016300000000001</v>
      </c>
      <c r="F23359">
        <v>8.5138000000000005E-2</v>
      </c>
      <c r="G23359">
        <v>0.199236</v>
      </c>
      <c r="H23359" t="s">
        <v>2118</v>
      </c>
    </row>
    <row r="23360" spans="1:8" x14ac:dyDescent="0.3">
      <c r="A23360" t="s">
        <v>2117</v>
      </c>
      <c r="B23360" t="str">
        <f t="shared" si="364"/>
        <v>6005222007</v>
      </c>
      <c r="C23360" t="s">
        <v>36</v>
      </c>
      <c r="D23360" t="s">
        <v>41</v>
      </c>
      <c r="E23360">
        <v>0.504301</v>
      </c>
      <c r="F23360">
        <v>6.2822000000000003E-2</v>
      </c>
      <c r="G23360">
        <v>0.103574</v>
      </c>
      <c r="H23360" t="s">
        <v>2118</v>
      </c>
    </row>
    <row r="23361" spans="1:8" x14ac:dyDescent="0.3">
      <c r="A23361" t="s">
        <v>2117</v>
      </c>
      <c r="B23361" t="str">
        <f t="shared" si="364"/>
        <v>6005222008</v>
      </c>
      <c r="C23361" t="s">
        <v>37</v>
      </c>
      <c r="D23361" t="s">
        <v>17</v>
      </c>
      <c r="E23361">
        <v>0.76072700000000004</v>
      </c>
      <c r="F23361">
        <v>0.13606299999999999</v>
      </c>
      <c r="G23361">
        <v>0.177731</v>
      </c>
      <c r="H23361" t="s">
        <v>2118</v>
      </c>
    </row>
    <row r="23362" spans="1:8" x14ac:dyDescent="0.3">
      <c r="A23362" t="s">
        <v>2117</v>
      </c>
      <c r="B23362" t="str">
        <f t="shared" si="364"/>
        <v>6005222008</v>
      </c>
      <c r="C23362" t="s">
        <v>37</v>
      </c>
      <c r="D23362" t="s">
        <v>41</v>
      </c>
      <c r="E23362">
        <v>0.54967500000000002</v>
      </c>
      <c r="F23362">
        <v>9.8727999999999996E-2</v>
      </c>
      <c r="G23362">
        <v>9.0550000000000005E-2</v>
      </c>
      <c r="H23362" t="s">
        <v>2118</v>
      </c>
    </row>
    <row r="23363" spans="1:8" x14ac:dyDescent="0.3">
      <c r="A23363" t="s">
        <v>2117</v>
      </c>
      <c r="B23363" t="str">
        <f t="shared" si="364"/>
        <v>6005222009</v>
      </c>
      <c r="C23363" t="s">
        <v>38</v>
      </c>
      <c r="D23363" t="s">
        <v>17</v>
      </c>
      <c r="E23363">
        <v>0.77229000000000003</v>
      </c>
      <c r="F23363">
        <v>0.17714299999999999</v>
      </c>
      <c r="G23363">
        <v>0.172122</v>
      </c>
      <c r="H23363" t="s">
        <v>2118</v>
      </c>
    </row>
    <row r="23364" spans="1:8" x14ac:dyDescent="0.3">
      <c r="A23364" t="s">
        <v>2117</v>
      </c>
      <c r="B23364" t="str">
        <f t="shared" si="364"/>
        <v>6005222009</v>
      </c>
      <c r="C23364" t="s">
        <v>38</v>
      </c>
      <c r="D23364" t="s">
        <v>41</v>
      </c>
      <c r="E23364">
        <v>0.57145100000000004</v>
      </c>
      <c r="F23364">
        <v>8.7530999999999998E-2</v>
      </c>
      <c r="G23364">
        <v>8.4845000000000004E-2</v>
      </c>
      <c r="H23364" t="s">
        <v>2118</v>
      </c>
    </row>
    <row r="23365" spans="1:8" x14ac:dyDescent="0.3">
      <c r="A23365" t="s">
        <v>2117</v>
      </c>
      <c r="B23365" t="str">
        <f t="shared" ref="B23365:B23428" si="365">A23365&amp;LEFT(C23365,4)</f>
        <v>6005222010</v>
      </c>
      <c r="C23365" t="s">
        <v>39</v>
      </c>
      <c r="D23365" t="s">
        <v>17</v>
      </c>
      <c r="E23365">
        <v>0.58557499999999996</v>
      </c>
      <c r="F23365">
        <v>9.0692999999999996E-2</v>
      </c>
      <c r="G23365">
        <v>0.172684</v>
      </c>
      <c r="H23365" t="s">
        <v>2118</v>
      </c>
    </row>
    <row r="23366" spans="1:8" x14ac:dyDescent="0.3">
      <c r="A23366" t="s">
        <v>2117</v>
      </c>
      <c r="B23366" t="str">
        <f t="shared" si="365"/>
        <v>6005222010</v>
      </c>
      <c r="C23366" t="s">
        <v>39</v>
      </c>
      <c r="D23366" t="s">
        <v>41</v>
      </c>
      <c r="E23366">
        <v>0.58512600000000003</v>
      </c>
      <c r="F23366">
        <v>5.9499999999999997E-2</v>
      </c>
      <c r="G23366">
        <v>8.9172000000000001E-2</v>
      </c>
      <c r="H23366" t="s">
        <v>2118</v>
      </c>
    </row>
    <row r="23367" spans="1:8" x14ac:dyDescent="0.3">
      <c r="A23367" t="s">
        <v>2117</v>
      </c>
      <c r="B23367" t="str">
        <f t="shared" si="365"/>
        <v>6005222011</v>
      </c>
      <c r="C23367" t="s">
        <v>40</v>
      </c>
      <c r="D23367" t="s">
        <v>17</v>
      </c>
      <c r="E23367">
        <v>0.62087700000000001</v>
      </c>
      <c r="F23367">
        <v>0.15936</v>
      </c>
      <c r="G23367">
        <v>0.239068</v>
      </c>
      <c r="H23367" t="s">
        <v>2118</v>
      </c>
    </row>
    <row r="23368" spans="1:8" x14ac:dyDescent="0.3">
      <c r="A23368" t="s">
        <v>2117</v>
      </c>
      <c r="B23368" t="str">
        <f t="shared" si="365"/>
        <v>6005222011</v>
      </c>
      <c r="C23368" t="s">
        <v>40</v>
      </c>
      <c r="D23368" t="s">
        <v>41</v>
      </c>
      <c r="E23368">
        <v>0.47368100000000002</v>
      </c>
      <c r="F23368">
        <v>8.8034000000000001E-2</v>
      </c>
      <c r="G23368">
        <v>6.4815999999999999E-2</v>
      </c>
      <c r="H23368" t="s">
        <v>2118</v>
      </c>
    </row>
    <row r="23369" spans="1:8" x14ac:dyDescent="0.3">
      <c r="A23369" t="s">
        <v>2117</v>
      </c>
      <c r="B23369" t="str">
        <f t="shared" si="365"/>
        <v>6005222012</v>
      </c>
      <c r="C23369" t="s">
        <v>42</v>
      </c>
      <c r="D23369" t="s">
        <v>17</v>
      </c>
      <c r="E23369">
        <v>0.66715000000000002</v>
      </c>
      <c r="F23369">
        <v>0.14776300000000001</v>
      </c>
      <c r="G23369">
        <v>0.21942300000000001</v>
      </c>
      <c r="H23369" t="s">
        <v>2118</v>
      </c>
    </row>
    <row r="23370" spans="1:8" x14ac:dyDescent="0.3">
      <c r="A23370" t="s">
        <v>2117</v>
      </c>
      <c r="B23370" t="str">
        <f t="shared" si="365"/>
        <v>6005222012</v>
      </c>
      <c r="C23370" t="s">
        <v>42</v>
      </c>
      <c r="D23370" t="s">
        <v>41</v>
      </c>
      <c r="E23370">
        <v>0.48757800000000001</v>
      </c>
      <c r="F23370">
        <v>8.8680999999999996E-2</v>
      </c>
      <c r="G23370">
        <v>5.6224999999999997E-2</v>
      </c>
      <c r="H23370" t="s">
        <v>2118</v>
      </c>
    </row>
    <row r="23371" spans="1:8" x14ac:dyDescent="0.3">
      <c r="A23371" t="s">
        <v>2117</v>
      </c>
      <c r="B23371" t="str">
        <f t="shared" si="365"/>
        <v>6005222013</v>
      </c>
      <c r="C23371" t="s">
        <v>44</v>
      </c>
      <c r="D23371" t="s">
        <v>17</v>
      </c>
      <c r="E23371">
        <v>0.63290800000000003</v>
      </c>
      <c r="F23371">
        <v>9.5607999999999999E-2</v>
      </c>
      <c r="G23371">
        <v>0.224915</v>
      </c>
      <c r="H23371" t="s">
        <v>2118</v>
      </c>
    </row>
    <row r="23372" spans="1:8" x14ac:dyDescent="0.3">
      <c r="A23372" t="s">
        <v>2117</v>
      </c>
      <c r="B23372" t="str">
        <f t="shared" si="365"/>
        <v>6005222013</v>
      </c>
      <c r="C23372" t="s">
        <v>44</v>
      </c>
      <c r="D23372" t="s">
        <v>41</v>
      </c>
      <c r="E23372">
        <v>0.459924</v>
      </c>
      <c r="F23372">
        <v>5.1228999999999997E-2</v>
      </c>
      <c r="G23372">
        <v>5.3992999999999999E-2</v>
      </c>
      <c r="H23372" t="s">
        <v>2118</v>
      </c>
    </row>
    <row r="23373" spans="1:8" x14ac:dyDescent="0.3">
      <c r="A23373" t="s">
        <v>2117</v>
      </c>
      <c r="B23373" t="str">
        <f t="shared" si="365"/>
        <v>6005222014</v>
      </c>
      <c r="C23373" t="s">
        <v>45</v>
      </c>
      <c r="D23373" t="s">
        <v>17</v>
      </c>
      <c r="E23373">
        <v>0.69945800000000002</v>
      </c>
      <c r="F23373">
        <v>0.16144500000000001</v>
      </c>
      <c r="G23373">
        <v>0.188245</v>
      </c>
      <c r="H23373" t="s">
        <v>2118</v>
      </c>
    </row>
    <row r="23374" spans="1:8" x14ac:dyDescent="0.3">
      <c r="A23374" t="s">
        <v>2117</v>
      </c>
      <c r="B23374" t="str">
        <f t="shared" si="365"/>
        <v>6005222014</v>
      </c>
      <c r="C23374" t="s">
        <v>45</v>
      </c>
      <c r="D23374" t="s">
        <v>41</v>
      </c>
      <c r="E23374">
        <v>0.457318</v>
      </c>
      <c r="F23374">
        <v>8.8144E-2</v>
      </c>
      <c r="G23374">
        <v>4.0011999999999999E-2</v>
      </c>
      <c r="H23374" t="s">
        <v>2118</v>
      </c>
    </row>
    <row r="23375" spans="1:8" x14ac:dyDescent="0.3">
      <c r="A23375" t="s">
        <v>2117</v>
      </c>
      <c r="B23375" t="str">
        <f t="shared" si="365"/>
        <v>6005222015</v>
      </c>
      <c r="C23375" t="s">
        <v>46</v>
      </c>
      <c r="D23375" t="s">
        <v>17</v>
      </c>
      <c r="E23375">
        <v>0.67828900000000003</v>
      </c>
      <c r="F23375">
        <v>0.19775699999999999</v>
      </c>
      <c r="G23375">
        <v>0.19484199999999999</v>
      </c>
      <c r="H23375" t="s">
        <v>2118</v>
      </c>
    </row>
    <row r="23376" spans="1:8" x14ac:dyDescent="0.3">
      <c r="A23376" t="s">
        <v>2117</v>
      </c>
      <c r="B23376" t="str">
        <f t="shared" si="365"/>
        <v>6005222015</v>
      </c>
      <c r="C23376" t="s">
        <v>46</v>
      </c>
      <c r="D23376" t="s">
        <v>41</v>
      </c>
      <c r="E23376">
        <v>0.42283799999999999</v>
      </c>
      <c r="F23376">
        <v>0.107973</v>
      </c>
      <c r="G23376">
        <v>4.2726E-2</v>
      </c>
      <c r="H23376" t="s">
        <v>2118</v>
      </c>
    </row>
    <row r="23377" spans="1:8" x14ac:dyDescent="0.3">
      <c r="A23377" t="s">
        <v>2117</v>
      </c>
      <c r="B23377" t="str">
        <f t="shared" si="365"/>
        <v>6005222016</v>
      </c>
      <c r="C23377" t="s">
        <v>47</v>
      </c>
      <c r="D23377" t="s">
        <v>17</v>
      </c>
      <c r="E23377">
        <v>0.65851800000000005</v>
      </c>
      <c r="F23377">
        <v>0.165129</v>
      </c>
      <c r="G23377">
        <v>0.21192800000000001</v>
      </c>
      <c r="H23377" t="s">
        <v>2118</v>
      </c>
    </row>
    <row r="23378" spans="1:8" x14ac:dyDescent="0.3">
      <c r="A23378" t="s">
        <v>2117</v>
      </c>
      <c r="B23378" t="str">
        <f t="shared" si="365"/>
        <v>6005222016</v>
      </c>
      <c r="C23378" t="s">
        <v>47</v>
      </c>
      <c r="D23378" t="s">
        <v>41</v>
      </c>
      <c r="E23378">
        <v>0.38725700000000002</v>
      </c>
      <c r="F23378">
        <v>6.5588999999999995E-2</v>
      </c>
      <c r="G23378">
        <v>4.9187000000000002E-2</v>
      </c>
      <c r="H23378" t="s">
        <v>2118</v>
      </c>
    </row>
    <row r="23379" spans="1:8" x14ac:dyDescent="0.3">
      <c r="A23379" t="s">
        <v>2117</v>
      </c>
      <c r="B23379" t="str">
        <f t="shared" si="365"/>
        <v>6005222017</v>
      </c>
      <c r="C23379" t="s">
        <v>48</v>
      </c>
      <c r="D23379" t="s">
        <v>17</v>
      </c>
      <c r="E23379">
        <v>0.68413000000000002</v>
      </c>
      <c r="F23379">
        <v>0.216751</v>
      </c>
      <c r="G23379">
        <v>0.195578</v>
      </c>
      <c r="H23379" t="s">
        <v>2118</v>
      </c>
    </row>
    <row r="23380" spans="1:8" x14ac:dyDescent="0.3">
      <c r="A23380" t="s">
        <v>2117</v>
      </c>
      <c r="B23380" t="str">
        <f t="shared" si="365"/>
        <v>6005222017</v>
      </c>
      <c r="C23380" t="s">
        <v>48</v>
      </c>
      <c r="D23380" t="s">
        <v>41</v>
      </c>
      <c r="E23380">
        <v>0.39520300000000003</v>
      </c>
      <c r="F23380">
        <v>9.0845999999999996E-2</v>
      </c>
      <c r="G23380">
        <v>4.0545999999999999E-2</v>
      </c>
      <c r="H23380" t="s">
        <v>2118</v>
      </c>
    </row>
    <row r="23381" spans="1:8" x14ac:dyDescent="0.3">
      <c r="A23381" t="s">
        <v>2117</v>
      </c>
      <c r="B23381" t="str">
        <f t="shared" si="365"/>
        <v>6005222018</v>
      </c>
      <c r="C23381" t="s">
        <v>49</v>
      </c>
      <c r="D23381" t="s">
        <v>17</v>
      </c>
      <c r="E23381">
        <v>0.62867399999999996</v>
      </c>
      <c r="F23381">
        <v>0.189107</v>
      </c>
      <c r="G23381">
        <v>0.22901099999999999</v>
      </c>
      <c r="H23381" t="s">
        <v>2118</v>
      </c>
    </row>
    <row r="23382" spans="1:8" x14ac:dyDescent="0.3">
      <c r="A23382" t="s">
        <v>2117</v>
      </c>
      <c r="B23382" t="str">
        <f t="shared" si="365"/>
        <v>6005222018</v>
      </c>
      <c r="C23382" t="s">
        <v>49</v>
      </c>
      <c r="D23382" t="s">
        <v>41</v>
      </c>
      <c r="E23382">
        <v>0.37770799999999999</v>
      </c>
      <c r="F23382">
        <v>0.10348300000000001</v>
      </c>
      <c r="G23382">
        <v>3.4709999999999998E-2</v>
      </c>
      <c r="H23382" t="s">
        <v>2118</v>
      </c>
    </row>
    <row r="23383" spans="1:8" x14ac:dyDescent="0.3">
      <c r="A23383" t="s">
        <v>2117</v>
      </c>
      <c r="B23383" t="str">
        <f t="shared" si="365"/>
        <v>6005222019</v>
      </c>
      <c r="C23383" t="s">
        <v>50</v>
      </c>
      <c r="D23383" t="s">
        <v>17</v>
      </c>
      <c r="E23383">
        <v>0.68674500000000005</v>
      </c>
      <c r="F23383">
        <v>0.22476499999999999</v>
      </c>
      <c r="G23383">
        <v>0.22509999999999999</v>
      </c>
      <c r="H23383" t="s">
        <v>2118</v>
      </c>
    </row>
    <row r="23384" spans="1:8" x14ac:dyDescent="0.3">
      <c r="A23384" t="s">
        <v>2117</v>
      </c>
      <c r="B23384" t="str">
        <f t="shared" si="365"/>
        <v>6005222019</v>
      </c>
      <c r="C23384" t="s">
        <v>50</v>
      </c>
      <c r="D23384" t="s">
        <v>41</v>
      </c>
      <c r="E23384">
        <v>0.44755</v>
      </c>
      <c r="F23384">
        <v>0.13075100000000001</v>
      </c>
      <c r="G23384">
        <v>2.7784E-2</v>
      </c>
      <c r="H23384" t="s">
        <v>2118</v>
      </c>
    </row>
    <row r="23385" spans="1:8" x14ac:dyDescent="0.3">
      <c r="A23385" t="s">
        <v>2117</v>
      </c>
      <c r="B23385" t="str">
        <f t="shared" si="365"/>
        <v>6005222020</v>
      </c>
      <c r="C23385" t="s">
        <v>51</v>
      </c>
      <c r="D23385" t="s">
        <v>17</v>
      </c>
      <c r="E23385">
        <v>0.71577000000000002</v>
      </c>
      <c r="F23385">
        <v>0.208088</v>
      </c>
      <c r="G23385">
        <v>0.190442</v>
      </c>
      <c r="H23385" t="s">
        <v>2118</v>
      </c>
    </row>
    <row r="23386" spans="1:8" x14ac:dyDescent="0.3">
      <c r="A23386" t="s">
        <v>2117</v>
      </c>
      <c r="B23386" t="str">
        <f t="shared" si="365"/>
        <v>6005222020</v>
      </c>
      <c r="C23386" t="s">
        <v>51</v>
      </c>
      <c r="D23386" t="s">
        <v>41</v>
      </c>
      <c r="E23386">
        <v>0.45716200000000001</v>
      </c>
      <c r="F23386">
        <v>0.171158</v>
      </c>
      <c r="G23386">
        <v>2.3539999999999998E-2</v>
      </c>
      <c r="H23386" t="s">
        <v>2118</v>
      </c>
    </row>
    <row r="23387" spans="1:8" x14ac:dyDescent="0.3">
      <c r="A23387" t="s">
        <v>2117</v>
      </c>
      <c r="B23387" t="str">
        <f t="shared" si="365"/>
        <v>6005222021</v>
      </c>
      <c r="C23387" t="s">
        <v>52</v>
      </c>
      <c r="D23387" t="s">
        <v>17</v>
      </c>
      <c r="E23387">
        <v>0.70129300000000006</v>
      </c>
      <c r="F23387">
        <v>0.22975100000000001</v>
      </c>
      <c r="G23387">
        <v>0.18460099999999999</v>
      </c>
      <c r="H23387" t="s">
        <v>2118</v>
      </c>
    </row>
    <row r="23388" spans="1:8" x14ac:dyDescent="0.3">
      <c r="A23388" t="s">
        <v>2117</v>
      </c>
      <c r="B23388" t="str">
        <f t="shared" si="365"/>
        <v>6005222021</v>
      </c>
      <c r="C23388" t="s">
        <v>52</v>
      </c>
      <c r="D23388" t="s">
        <v>41</v>
      </c>
      <c r="E23388">
        <v>0.44862299999999999</v>
      </c>
      <c r="F23388">
        <v>0.18901899999999999</v>
      </c>
      <c r="G23388">
        <v>2.0272999999999999E-2</v>
      </c>
      <c r="H23388" t="s">
        <v>2118</v>
      </c>
    </row>
    <row r="23389" spans="1:8" x14ac:dyDescent="0.3">
      <c r="A23389" t="s">
        <v>2119</v>
      </c>
      <c r="B23389" t="str">
        <f t="shared" si="365"/>
        <v>6005262000</v>
      </c>
      <c r="C23389" t="s">
        <v>28</v>
      </c>
      <c r="D23389" t="s">
        <v>17</v>
      </c>
      <c r="E23389">
        <v>0.83408499999999997</v>
      </c>
      <c r="F23389">
        <v>4.4399000000000001E-2</v>
      </c>
      <c r="G23389">
        <v>0.13101099999999999</v>
      </c>
      <c r="H23389" t="s">
        <v>2120</v>
      </c>
    </row>
    <row r="23390" spans="1:8" x14ac:dyDescent="0.3">
      <c r="A23390" t="s">
        <v>2119</v>
      </c>
      <c r="B23390" t="str">
        <f t="shared" si="365"/>
        <v>6005262001</v>
      </c>
      <c r="C23390" t="s">
        <v>29</v>
      </c>
      <c r="D23390" t="s">
        <v>17</v>
      </c>
      <c r="E23390">
        <v>0.87785100000000005</v>
      </c>
      <c r="F23390">
        <v>0.13969599999999999</v>
      </c>
      <c r="G23390">
        <v>9.6416000000000002E-2</v>
      </c>
      <c r="H23390" t="s">
        <v>2120</v>
      </c>
    </row>
    <row r="23391" spans="1:8" x14ac:dyDescent="0.3">
      <c r="A23391" t="s">
        <v>2119</v>
      </c>
      <c r="B23391" t="str">
        <f t="shared" si="365"/>
        <v>6005262002</v>
      </c>
      <c r="C23391" t="s">
        <v>30</v>
      </c>
      <c r="D23391" t="s">
        <v>17</v>
      </c>
      <c r="E23391">
        <v>0.904756</v>
      </c>
      <c r="F23391">
        <v>0.48224499999999998</v>
      </c>
      <c r="G23391">
        <v>4.4821E-2</v>
      </c>
      <c r="H23391" t="s">
        <v>2120</v>
      </c>
    </row>
    <row r="23392" spans="1:8" x14ac:dyDescent="0.3">
      <c r="A23392" t="s">
        <v>2119</v>
      </c>
      <c r="B23392" t="str">
        <f t="shared" si="365"/>
        <v>6005262003</v>
      </c>
      <c r="C23392" t="s">
        <v>31</v>
      </c>
      <c r="D23392" t="s">
        <v>17</v>
      </c>
      <c r="E23392">
        <v>0.85344299999999995</v>
      </c>
      <c r="F23392">
        <v>0.30068400000000001</v>
      </c>
      <c r="G23392">
        <v>4.6927999999999997E-2</v>
      </c>
      <c r="H23392" t="s">
        <v>2120</v>
      </c>
    </row>
    <row r="23393" spans="1:8" x14ac:dyDescent="0.3">
      <c r="A23393" t="s">
        <v>2119</v>
      </c>
      <c r="B23393" t="str">
        <f t="shared" si="365"/>
        <v>6005262003</v>
      </c>
      <c r="C23393" t="s">
        <v>31</v>
      </c>
      <c r="D23393" t="s">
        <v>41</v>
      </c>
      <c r="E23393">
        <v>0.78655900000000001</v>
      </c>
      <c r="F23393">
        <v>0.26189800000000002</v>
      </c>
      <c r="G23393">
        <v>3.1067999999999998E-2</v>
      </c>
      <c r="H23393" t="s">
        <v>2120</v>
      </c>
    </row>
    <row r="23394" spans="1:8" x14ac:dyDescent="0.3">
      <c r="A23394" t="s">
        <v>2119</v>
      </c>
      <c r="B23394" t="str">
        <f t="shared" si="365"/>
        <v>6005262004</v>
      </c>
      <c r="C23394" t="s">
        <v>32</v>
      </c>
      <c r="D23394" t="s">
        <v>17</v>
      </c>
      <c r="E23394">
        <v>0.87710399999999999</v>
      </c>
      <c r="F23394">
        <v>0.26855099999999998</v>
      </c>
      <c r="G23394">
        <v>3.4202000000000003E-2</v>
      </c>
      <c r="H23394" t="s">
        <v>2120</v>
      </c>
    </row>
    <row r="23395" spans="1:8" x14ac:dyDescent="0.3">
      <c r="A23395" t="s">
        <v>2119</v>
      </c>
      <c r="B23395" t="str">
        <f t="shared" si="365"/>
        <v>6005262004</v>
      </c>
      <c r="C23395" t="s">
        <v>32</v>
      </c>
      <c r="D23395" t="s">
        <v>41</v>
      </c>
      <c r="E23395">
        <v>0.79235</v>
      </c>
      <c r="F23395">
        <v>0.244836</v>
      </c>
      <c r="G23395">
        <v>2.1298999999999998E-2</v>
      </c>
      <c r="H23395" t="s">
        <v>2120</v>
      </c>
    </row>
    <row r="23396" spans="1:8" x14ac:dyDescent="0.3">
      <c r="A23396" t="s">
        <v>2119</v>
      </c>
      <c r="B23396" t="str">
        <f t="shared" si="365"/>
        <v>6005262005</v>
      </c>
      <c r="C23396" t="s">
        <v>33</v>
      </c>
      <c r="D23396" t="s">
        <v>17</v>
      </c>
      <c r="E23396">
        <v>0.86860300000000001</v>
      </c>
      <c r="F23396">
        <v>0.198295</v>
      </c>
      <c r="G23396">
        <v>5.5317999999999999E-2</v>
      </c>
      <c r="H23396" t="s">
        <v>2120</v>
      </c>
    </row>
    <row r="23397" spans="1:8" x14ac:dyDescent="0.3">
      <c r="A23397" t="s">
        <v>2119</v>
      </c>
      <c r="B23397" t="str">
        <f t="shared" si="365"/>
        <v>6005262005</v>
      </c>
      <c r="C23397" t="s">
        <v>33</v>
      </c>
      <c r="D23397" t="s">
        <v>41</v>
      </c>
      <c r="E23397">
        <v>0.77391500000000002</v>
      </c>
      <c r="F23397">
        <v>0.153868</v>
      </c>
      <c r="G23397">
        <v>1.7316000000000002E-2</v>
      </c>
      <c r="H23397" t="s">
        <v>2120</v>
      </c>
    </row>
    <row r="23398" spans="1:8" x14ac:dyDescent="0.3">
      <c r="A23398" t="s">
        <v>2119</v>
      </c>
      <c r="B23398" t="str">
        <f t="shared" si="365"/>
        <v>6005262006</v>
      </c>
      <c r="C23398" t="s">
        <v>34</v>
      </c>
      <c r="D23398" t="s">
        <v>17</v>
      </c>
      <c r="E23398">
        <v>0.86206700000000003</v>
      </c>
      <c r="F23398">
        <v>0.19231999999999999</v>
      </c>
      <c r="G23398">
        <v>9.4906000000000004E-2</v>
      </c>
      <c r="H23398" t="s">
        <v>2120</v>
      </c>
    </row>
    <row r="23399" spans="1:8" x14ac:dyDescent="0.3">
      <c r="A23399" t="s">
        <v>2119</v>
      </c>
      <c r="B23399" t="str">
        <f t="shared" si="365"/>
        <v>6005262006</v>
      </c>
      <c r="C23399" t="s">
        <v>34</v>
      </c>
      <c r="D23399" t="s">
        <v>41</v>
      </c>
      <c r="E23399">
        <v>0.77009399999999995</v>
      </c>
      <c r="F23399">
        <v>0.15148900000000001</v>
      </c>
      <c r="G23399">
        <v>6.7438999999999999E-2</v>
      </c>
      <c r="H23399" t="s">
        <v>2120</v>
      </c>
    </row>
    <row r="23400" spans="1:8" x14ac:dyDescent="0.3">
      <c r="A23400" t="s">
        <v>2119</v>
      </c>
      <c r="B23400" t="str">
        <f t="shared" si="365"/>
        <v>6005262007</v>
      </c>
      <c r="C23400" t="s">
        <v>36</v>
      </c>
      <c r="D23400" t="s">
        <v>17</v>
      </c>
      <c r="E23400">
        <v>0.84759499999999999</v>
      </c>
      <c r="F23400">
        <v>0.15527199999999999</v>
      </c>
      <c r="G23400">
        <v>7.5379000000000002E-2</v>
      </c>
      <c r="H23400" t="s">
        <v>2120</v>
      </c>
    </row>
    <row r="23401" spans="1:8" x14ac:dyDescent="0.3">
      <c r="A23401" t="s">
        <v>2119</v>
      </c>
      <c r="B23401" t="str">
        <f t="shared" si="365"/>
        <v>6005262007</v>
      </c>
      <c r="C23401" t="s">
        <v>36</v>
      </c>
      <c r="D23401" t="s">
        <v>41</v>
      </c>
      <c r="E23401">
        <v>0.75325799999999998</v>
      </c>
      <c r="F23401">
        <v>0.14602899999999999</v>
      </c>
      <c r="G23401">
        <v>4.7721E-2</v>
      </c>
      <c r="H23401" t="s">
        <v>2120</v>
      </c>
    </row>
    <row r="23402" spans="1:8" x14ac:dyDescent="0.3">
      <c r="A23402" t="s">
        <v>2119</v>
      </c>
      <c r="B23402" t="str">
        <f t="shared" si="365"/>
        <v>6005262008</v>
      </c>
      <c r="C23402" t="s">
        <v>37</v>
      </c>
      <c r="D23402" t="s">
        <v>17</v>
      </c>
      <c r="E23402">
        <v>0.86466900000000002</v>
      </c>
      <c r="F23402">
        <v>0.161713</v>
      </c>
      <c r="G23402">
        <v>7.0508000000000001E-2</v>
      </c>
      <c r="H23402" t="s">
        <v>2120</v>
      </c>
    </row>
    <row r="23403" spans="1:8" x14ac:dyDescent="0.3">
      <c r="A23403" t="s">
        <v>2119</v>
      </c>
      <c r="B23403" t="str">
        <f t="shared" si="365"/>
        <v>6005262008</v>
      </c>
      <c r="C23403" t="s">
        <v>37</v>
      </c>
      <c r="D23403" t="s">
        <v>41</v>
      </c>
      <c r="E23403">
        <v>0.767841</v>
      </c>
      <c r="F23403">
        <v>0.13942099999999999</v>
      </c>
      <c r="G23403">
        <v>4.8744000000000003E-2</v>
      </c>
      <c r="H23403" t="s">
        <v>2120</v>
      </c>
    </row>
    <row r="23404" spans="1:8" x14ac:dyDescent="0.3">
      <c r="A23404" t="s">
        <v>2119</v>
      </c>
      <c r="B23404" t="str">
        <f t="shared" si="365"/>
        <v>6005262009</v>
      </c>
      <c r="C23404" t="s">
        <v>38</v>
      </c>
      <c r="D23404" t="s">
        <v>17</v>
      </c>
      <c r="E23404">
        <v>0.86755099999999996</v>
      </c>
      <c r="F23404">
        <v>0.103075</v>
      </c>
      <c r="G23404">
        <v>7.9139000000000001E-2</v>
      </c>
      <c r="H23404" t="s">
        <v>2120</v>
      </c>
    </row>
    <row r="23405" spans="1:8" x14ac:dyDescent="0.3">
      <c r="A23405" t="s">
        <v>2119</v>
      </c>
      <c r="B23405" t="str">
        <f t="shared" si="365"/>
        <v>6005262009</v>
      </c>
      <c r="C23405" t="s">
        <v>38</v>
      </c>
      <c r="D23405" t="s">
        <v>41</v>
      </c>
      <c r="E23405">
        <v>0.75960099999999997</v>
      </c>
      <c r="F23405">
        <v>8.8119000000000003E-2</v>
      </c>
      <c r="G23405">
        <v>6.3617999999999994E-2</v>
      </c>
      <c r="H23405" t="s">
        <v>2120</v>
      </c>
    </row>
    <row r="23406" spans="1:8" x14ac:dyDescent="0.3">
      <c r="A23406" t="s">
        <v>2119</v>
      </c>
      <c r="B23406" t="str">
        <f t="shared" si="365"/>
        <v>6005262010</v>
      </c>
      <c r="C23406" t="s">
        <v>39</v>
      </c>
      <c r="D23406" t="s">
        <v>17</v>
      </c>
      <c r="E23406">
        <v>0.86476299999999995</v>
      </c>
      <c r="F23406">
        <v>0.105171</v>
      </c>
      <c r="G23406">
        <v>7.8128000000000003E-2</v>
      </c>
      <c r="H23406" t="s">
        <v>2120</v>
      </c>
    </row>
    <row r="23407" spans="1:8" x14ac:dyDescent="0.3">
      <c r="A23407" t="s">
        <v>2119</v>
      </c>
      <c r="B23407" t="str">
        <f t="shared" si="365"/>
        <v>6005262010</v>
      </c>
      <c r="C23407" t="s">
        <v>39</v>
      </c>
      <c r="D23407" t="s">
        <v>41</v>
      </c>
      <c r="E23407">
        <v>0.741537</v>
      </c>
      <c r="F23407">
        <v>6.4667000000000002E-2</v>
      </c>
      <c r="G23407">
        <v>6.6630999999999996E-2</v>
      </c>
      <c r="H23407" t="s">
        <v>2120</v>
      </c>
    </row>
    <row r="23408" spans="1:8" x14ac:dyDescent="0.3">
      <c r="A23408" t="s">
        <v>2119</v>
      </c>
      <c r="B23408" t="str">
        <f t="shared" si="365"/>
        <v>6005262011</v>
      </c>
      <c r="C23408" t="s">
        <v>40</v>
      </c>
      <c r="D23408" t="s">
        <v>17</v>
      </c>
      <c r="E23408">
        <v>0.87290900000000005</v>
      </c>
      <c r="F23408">
        <v>0.103446</v>
      </c>
      <c r="G23408">
        <v>7.3983999999999994E-2</v>
      </c>
      <c r="H23408" t="s">
        <v>2120</v>
      </c>
    </row>
    <row r="23409" spans="1:8" x14ac:dyDescent="0.3">
      <c r="A23409" t="s">
        <v>2119</v>
      </c>
      <c r="B23409" t="str">
        <f t="shared" si="365"/>
        <v>6005262011</v>
      </c>
      <c r="C23409" t="s">
        <v>40</v>
      </c>
      <c r="D23409" t="s">
        <v>41</v>
      </c>
      <c r="E23409">
        <v>0.74893399999999999</v>
      </c>
      <c r="F23409">
        <v>6.4686999999999995E-2</v>
      </c>
      <c r="G23409">
        <v>6.5822000000000006E-2</v>
      </c>
      <c r="H23409" t="s">
        <v>2120</v>
      </c>
    </row>
    <row r="23410" spans="1:8" x14ac:dyDescent="0.3">
      <c r="A23410" t="s">
        <v>2119</v>
      </c>
      <c r="B23410" t="str">
        <f t="shared" si="365"/>
        <v>6005262012</v>
      </c>
      <c r="C23410" t="s">
        <v>42</v>
      </c>
      <c r="D23410" t="s">
        <v>17</v>
      </c>
      <c r="E23410">
        <v>0.86239399999999999</v>
      </c>
      <c r="F23410">
        <v>7.2433999999999998E-2</v>
      </c>
      <c r="G23410">
        <v>7.8705999999999998E-2</v>
      </c>
      <c r="H23410" t="s">
        <v>2120</v>
      </c>
    </row>
    <row r="23411" spans="1:8" x14ac:dyDescent="0.3">
      <c r="A23411" t="s">
        <v>2119</v>
      </c>
      <c r="B23411" t="str">
        <f t="shared" si="365"/>
        <v>6005262012</v>
      </c>
      <c r="C23411" t="s">
        <v>42</v>
      </c>
      <c r="D23411" t="s">
        <v>41</v>
      </c>
      <c r="E23411">
        <v>0.72057800000000005</v>
      </c>
      <c r="F23411">
        <v>4.6406000000000003E-2</v>
      </c>
      <c r="G23411">
        <v>7.1179000000000006E-2</v>
      </c>
      <c r="H23411" t="s">
        <v>2120</v>
      </c>
    </row>
    <row r="23412" spans="1:8" x14ac:dyDescent="0.3">
      <c r="A23412" t="s">
        <v>2119</v>
      </c>
      <c r="B23412" t="str">
        <f t="shared" si="365"/>
        <v>6005262013</v>
      </c>
      <c r="C23412" t="s">
        <v>44</v>
      </c>
      <c r="D23412" t="s">
        <v>17</v>
      </c>
      <c r="E23412">
        <v>0.88947500000000002</v>
      </c>
      <c r="F23412">
        <v>0.13868</v>
      </c>
      <c r="G23412">
        <v>5.2007999999999999E-2</v>
      </c>
      <c r="H23412" t="s">
        <v>2120</v>
      </c>
    </row>
    <row r="23413" spans="1:8" x14ac:dyDescent="0.3">
      <c r="A23413" t="s">
        <v>2119</v>
      </c>
      <c r="B23413" t="str">
        <f t="shared" si="365"/>
        <v>6005262013</v>
      </c>
      <c r="C23413" t="s">
        <v>44</v>
      </c>
      <c r="D23413" t="s">
        <v>41</v>
      </c>
      <c r="E23413">
        <v>0.79489299999999996</v>
      </c>
      <c r="F23413">
        <v>0.13982600000000001</v>
      </c>
      <c r="G23413">
        <v>4.4124999999999998E-2</v>
      </c>
      <c r="H23413" t="s">
        <v>2120</v>
      </c>
    </row>
    <row r="23414" spans="1:8" x14ac:dyDescent="0.3">
      <c r="A23414" t="s">
        <v>2119</v>
      </c>
      <c r="B23414" t="str">
        <f t="shared" si="365"/>
        <v>6005262014</v>
      </c>
      <c r="C23414" t="s">
        <v>45</v>
      </c>
      <c r="D23414" t="s">
        <v>17</v>
      </c>
      <c r="E23414">
        <v>0.86451299999999998</v>
      </c>
      <c r="F23414">
        <v>5.9394000000000002E-2</v>
      </c>
      <c r="G23414">
        <v>6.8268999999999996E-2</v>
      </c>
      <c r="H23414" t="s">
        <v>2120</v>
      </c>
    </row>
    <row r="23415" spans="1:8" x14ac:dyDescent="0.3">
      <c r="A23415" t="s">
        <v>2119</v>
      </c>
      <c r="B23415" t="str">
        <f t="shared" si="365"/>
        <v>6005262014</v>
      </c>
      <c r="C23415" t="s">
        <v>45</v>
      </c>
      <c r="D23415" t="s">
        <v>41</v>
      </c>
      <c r="E23415">
        <v>0.78898999999999997</v>
      </c>
      <c r="F23415">
        <v>4.8051999999999997E-2</v>
      </c>
      <c r="G23415">
        <v>5.1716999999999999E-2</v>
      </c>
      <c r="H23415" t="s">
        <v>2120</v>
      </c>
    </row>
    <row r="23416" spans="1:8" x14ac:dyDescent="0.3">
      <c r="A23416" t="s">
        <v>2119</v>
      </c>
      <c r="B23416" t="str">
        <f t="shared" si="365"/>
        <v>6005262015</v>
      </c>
      <c r="C23416" t="s">
        <v>46</v>
      </c>
      <c r="D23416" t="s">
        <v>17</v>
      </c>
      <c r="E23416">
        <v>0.76818600000000004</v>
      </c>
      <c r="F23416">
        <v>5.7459999999999997E-2</v>
      </c>
      <c r="G23416">
        <v>8.2848000000000005E-2</v>
      </c>
      <c r="H23416" t="s">
        <v>2120</v>
      </c>
    </row>
    <row r="23417" spans="1:8" x14ac:dyDescent="0.3">
      <c r="A23417" t="s">
        <v>2119</v>
      </c>
      <c r="B23417" t="str">
        <f t="shared" si="365"/>
        <v>6005262015</v>
      </c>
      <c r="C23417" t="s">
        <v>46</v>
      </c>
      <c r="D23417" t="s">
        <v>41</v>
      </c>
      <c r="E23417">
        <v>0.70908400000000005</v>
      </c>
      <c r="F23417">
        <v>3.7373000000000003E-2</v>
      </c>
      <c r="G23417">
        <v>4.1501000000000003E-2</v>
      </c>
      <c r="H23417" t="s">
        <v>2120</v>
      </c>
    </row>
    <row r="23418" spans="1:8" x14ac:dyDescent="0.3">
      <c r="A23418" t="s">
        <v>2119</v>
      </c>
      <c r="B23418" t="str">
        <f t="shared" si="365"/>
        <v>6005262016</v>
      </c>
      <c r="C23418" t="s">
        <v>47</v>
      </c>
      <c r="D23418" t="s">
        <v>17</v>
      </c>
      <c r="E23418">
        <v>0.77316099999999999</v>
      </c>
      <c r="F23418">
        <v>7.1724999999999997E-2</v>
      </c>
      <c r="G23418">
        <v>7.4725E-2</v>
      </c>
      <c r="H23418" t="s">
        <v>2120</v>
      </c>
    </row>
    <row r="23419" spans="1:8" x14ac:dyDescent="0.3">
      <c r="A23419" t="s">
        <v>2119</v>
      </c>
      <c r="B23419" t="str">
        <f t="shared" si="365"/>
        <v>6005262016</v>
      </c>
      <c r="C23419" t="s">
        <v>47</v>
      </c>
      <c r="D23419" t="s">
        <v>41</v>
      </c>
      <c r="E23419">
        <v>0.73682599999999998</v>
      </c>
      <c r="F23419">
        <v>4.6224000000000001E-2</v>
      </c>
      <c r="G23419">
        <v>3.3061E-2</v>
      </c>
      <c r="H23419" t="s">
        <v>2120</v>
      </c>
    </row>
    <row r="23420" spans="1:8" x14ac:dyDescent="0.3">
      <c r="A23420" t="s">
        <v>2119</v>
      </c>
      <c r="B23420" t="str">
        <f t="shared" si="365"/>
        <v>6005262017</v>
      </c>
      <c r="C23420" t="s">
        <v>48</v>
      </c>
      <c r="D23420" t="s">
        <v>17</v>
      </c>
      <c r="E23420">
        <v>0.73914100000000005</v>
      </c>
      <c r="F23420">
        <v>6.8409999999999999E-2</v>
      </c>
      <c r="G23420">
        <v>0.106656</v>
      </c>
      <c r="H23420" t="s">
        <v>2120</v>
      </c>
    </row>
    <row r="23421" spans="1:8" x14ac:dyDescent="0.3">
      <c r="A23421" t="s">
        <v>2119</v>
      </c>
      <c r="B23421" t="str">
        <f t="shared" si="365"/>
        <v>6005262017</v>
      </c>
      <c r="C23421" t="s">
        <v>48</v>
      </c>
      <c r="D23421" t="s">
        <v>41</v>
      </c>
      <c r="E23421">
        <v>0.69902600000000004</v>
      </c>
      <c r="F23421">
        <v>4.8250000000000001E-2</v>
      </c>
      <c r="G23421">
        <v>4.7461000000000003E-2</v>
      </c>
      <c r="H23421" t="s">
        <v>2120</v>
      </c>
    </row>
    <row r="23422" spans="1:8" x14ac:dyDescent="0.3">
      <c r="A23422" t="s">
        <v>2119</v>
      </c>
      <c r="B23422" t="str">
        <f t="shared" si="365"/>
        <v>6005262018</v>
      </c>
      <c r="C23422" t="s">
        <v>49</v>
      </c>
      <c r="D23422" t="s">
        <v>17</v>
      </c>
      <c r="E23422">
        <v>0.73118700000000003</v>
      </c>
      <c r="F23422">
        <v>8.8148000000000004E-2</v>
      </c>
      <c r="G23422">
        <v>0.13717499999999999</v>
      </c>
      <c r="H23422" t="s">
        <v>2120</v>
      </c>
    </row>
    <row r="23423" spans="1:8" x14ac:dyDescent="0.3">
      <c r="A23423" t="s">
        <v>2119</v>
      </c>
      <c r="B23423" t="str">
        <f t="shared" si="365"/>
        <v>6005262018</v>
      </c>
      <c r="C23423" t="s">
        <v>49</v>
      </c>
      <c r="D23423" t="s">
        <v>41</v>
      </c>
      <c r="E23423">
        <v>0.71498499999999998</v>
      </c>
      <c r="F23423">
        <v>6.7777000000000004E-2</v>
      </c>
      <c r="G23423">
        <v>6.2645999999999993E-2</v>
      </c>
      <c r="H23423" t="s">
        <v>2120</v>
      </c>
    </row>
    <row r="23424" spans="1:8" x14ac:dyDescent="0.3">
      <c r="A23424" t="s">
        <v>2119</v>
      </c>
      <c r="B23424" t="str">
        <f t="shared" si="365"/>
        <v>6005262019</v>
      </c>
      <c r="C23424" t="s">
        <v>50</v>
      </c>
      <c r="D23424" t="s">
        <v>17</v>
      </c>
      <c r="E23424">
        <v>0.72263599999999995</v>
      </c>
      <c r="F23424">
        <v>9.4881999999999994E-2</v>
      </c>
      <c r="G23424">
        <v>0.13884099999999999</v>
      </c>
      <c r="H23424" t="s">
        <v>2121</v>
      </c>
    </row>
    <row r="23425" spans="1:8" x14ac:dyDescent="0.3">
      <c r="A23425" t="s">
        <v>2119</v>
      </c>
      <c r="B23425" t="str">
        <f t="shared" si="365"/>
        <v>6005262019</v>
      </c>
      <c r="C23425" t="s">
        <v>50</v>
      </c>
      <c r="D23425" t="s">
        <v>41</v>
      </c>
      <c r="E23425">
        <v>0.71230599999999999</v>
      </c>
      <c r="F23425">
        <v>7.2479000000000002E-2</v>
      </c>
      <c r="G23425">
        <v>6.5824999999999995E-2</v>
      </c>
      <c r="H23425" t="s">
        <v>2121</v>
      </c>
    </row>
    <row r="23426" spans="1:8" x14ac:dyDescent="0.3">
      <c r="A23426" t="s">
        <v>2119</v>
      </c>
      <c r="B23426" t="str">
        <f t="shared" si="365"/>
        <v>6005262020</v>
      </c>
      <c r="C23426" t="s">
        <v>51</v>
      </c>
      <c r="D23426" t="s">
        <v>17</v>
      </c>
      <c r="E23426">
        <v>0.80325599999999997</v>
      </c>
      <c r="F23426">
        <v>0.12194199999999999</v>
      </c>
      <c r="G23426">
        <v>7.9311999999999994E-2</v>
      </c>
      <c r="H23426" t="s">
        <v>2120</v>
      </c>
    </row>
    <row r="23427" spans="1:8" x14ac:dyDescent="0.3">
      <c r="A23427" t="s">
        <v>2119</v>
      </c>
      <c r="B23427" t="str">
        <f t="shared" si="365"/>
        <v>6005262020</v>
      </c>
      <c r="C23427" t="s">
        <v>51</v>
      </c>
      <c r="D23427" t="s">
        <v>41</v>
      </c>
      <c r="E23427">
        <v>0.77151999999999998</v>
      </c>
      <c r="F23427">
        <v>0.110753</v>
      </c>
      <c r="G23427">
        <v>6.3237000000000002E-2</v>
      </c>
      <c r="H23427" t="s">
        <v>2120</v>
      </c>
    </row>
    <row r="23428" spans="1:8" x14ac:dyDescent="0.3">
      <c r="A23428" t="s">
        <v>2119</v>
      </c>
      <c r="B23428" t="str">
        <f t="shared" si="365"/>
        <v>6005262021</v>
      </c>
      <c r="C23428" t="s">
        <v>52</v>
      </c>
      <c r="D23428" t="s">
        <v>17</v>
      </c>
      <c r="E23428">
        <v>0.70532799999999995</v>
      </c>
      <c r="F23428">
        <v>9.5700999999999994E-2</v>
      </c>
      <c r="G23428">
        <v>6.8096000000000004E-2</v>
      </c>
      <c r="H23428" t="s">
        <v>2120</v>
      </c>
    </row>
    <row r="23429" spans="1:8" x14ac:dyDescent="0.3">
      <c r="A23429" t="s">
        <v>2119</v>
      </c>
      <c r="B23429" t="str">
        <f t="shared" ref="B23429:B23492" si="366">A23429&amp;LEFT(C23429,4)</f>
        <v>6005262021</v>
      </c>
      <c r="C23429" t="s">
        <v>52</v>
      </c>
      <c r="D23429" t="s">
        <v>41</v>
      </c>
      <c r="E23429">
        <v>0.69181199999999998</v>
      </c>
      <c r="F23429">
        <v>8.0817E-2</v>
      </c>
      <c r="G23429">
        <v>5.7958999999999997E-2</v>
      </c>
      <c r="H23429" t="s">
        <v>2120</v>
      </c>
    </row>
    <row r="23430" spans="1:8" x14ac:dyDescent="0.3">
      <c r="A23430" t="s">
        <v>2122</v>
      </c>
      <c r="B23430" t="str">
        <f t="shared" si="366"/>
        <v>6005302001</v>
      </c>
      <c r="C23430" t="s">
        <v>29</v>
      </c>
      <c r="D23430" t="s">
        <v>17</v>
      </c>
      <c r="E23430">
        <v>0.76256400000000002</v>
      </c>
      <c r="F23430">
        <v>0.44924599999999998</v>
      </c>
      <c r="G23430">
        <v>9.3866000000000005E-2</v>
      </c>
      <c r="H23430" t="s">
        <v>2123</v>
      </c>
    </row>
    <row r="23431" spans="1:8" x14ac:dyDescent="0.3">
      <c r="A23431" t="s">
        <v>2122</v>
      </c>
      <c r="B23431" t="str">
        <f t="shared" si="366"/>
        <v>6005302002</v>
      </c>
      <c r="C23431" t="s">
        <v>30</v>
      </c>
      <c r="D23431" t="s">
        <v>17</v>
      </c>
      <c r="E23431">
        <v>0.72868299999999997</v>
      </c>
      <c r="F23431">
        <v>0.32193500000000003</v>
      </c>
      <c r="G23431">
        <v>9.2271000000000006E-2</v>
      </c>
      <c r="H23431" t="s">
        <v>2123</v>
      </c>
    </row>
    <row r="23432" spans="1:8" x14ac:dyDescent="0.3">
      <c r="A23432" t="s">
        <v>2122</v>
      </c>
      <c r="B23432" t="str">
        <f t="shared" si="366"/>
        <v>6005302003</v>
      </c>
      <c r="C23432" t="s">
        <v>31</v>
      </c>
      <c r="D23432" t="s">
        <v>17</v>
      </c>
      <c r="E23432">
        <v>0.76173000000000002</v>
      </c>
      <c r="F23432">
        <v>0.30557600000000001</v>
      </c>
      <c r="G23432">
        <v>7.0826E-2</v>
      </c>
      <c r="H23432" t="s">
        <v>2123</v>
      </c>
    </row>
    <row r="23433" spans="1:8" x14ac:dyDescent="0.3">
      <c r="A23433" t="s">
        <v>2122</v>
      </c>
      <c r="B23433" t="str">
        <f t="shared" si="366"/>
        <v>6005302003</v>
      </c>
      <c r="C23433" t="s">
        <v>31</v>
      </c>
      <c r="D23433" t="s">
        <v>41</v>
      </c>
      <c r="E23433">
        <v>0.47849199999999997</v>
      </c>
      <c r="F23433">
        <v>0.17041600000000001</v>
      </c>
      <c r="G23433">
        <v>7.3321999999999998E-2</v>
      </c>
      <c r="H23433" t="s">
        <v>2123</v>
      </c>
    </row>
    <row r="23434" spans="1:8" x14ac:dyDescent="0.3">
      <c r="A23434" t="s">
        <v>2122</v>
      </c>
      <c r="B23434" t="str">
        <f t="shared" si="366"/>
        <v>6005302004</v>
      </c>
      <c r="C23434" t="s">
        <v>32</v>
      </c>
      <c r="D23434" t="s">
        <v>17</v>
      </c>
      <c r="E23434">
        <v>0.67475600000000002</v>
      </c>
      <c r="F23434">
        <v>0.23680799999999999</v>
      </c>
      <c r="G23434">
        <v>0.116461</v>
      </c>
      <c r="H23434" t="s">
        <v>2123</v>
      </c>
    </row>
    <row r="23435" spans="1:8" x14ac:dyDescent="0.3">
      <c r="A23435" t="s">
        <v>2122</v>
      </c>
      <c r="B23435" t="str">
        <f t="shared" si="366"/>
        <v>6005302004</v>
      </c>
      <c r="C23435" t="s">
        <v>32</v>
      </c>
      <c r="D23435" t="s">
        <v>41</v>
      </c>
      <c r="E23435">
        <v>0.45258100000000001</v>
      </c>
      <c r="F23435">
        <v>0.14141799999999999</v>
      </c>
      <c r="G23435">
        <v>7.5410000000000005E-2</v>
      </c>
      <c r="H23435" t="s">
        <v>2123</v>
      </c>
    </row>
    <row r="23436" spans="1:8" x14ac:dyDescent="0.3">
      <c r="A23436" t="s">
        <v>2122</v>
      </c>
      <c r="B23436" t="str">
        <f t="shared" si="366"/>
        <v>6005302005</v>
      </c>
      <c r="C23436" t="s">
        <v>33</v>
      </c>
      <c r="D23436" t="s">
        <v>17</v>
      </c>
      <c r="E23436">
        <v>0.554643</v>
      </c>
      <c r="F23436">
        <v>0.100107</v>
      </c>
      <c r="G23436">
        <v>0.245092</v>
      </c>
      <c r="H23436" t="s">
        <v>2123</v>
      </c>
    </row>
    <row r="23437" spans="1:8" x14ac:dyDescent="0.3">
      <c r="A23437" t="s">
        <v>2122</v>
      </c>
      <c r="B23437" t="str">
        <f t="shared" si="366"/>
        <v>6005302005</v>
      </c>
      <c r="C23437" t="s">
        <v>33</v>
      </c>
      <c r="D23437" t="s">
        <v>41</v>
      </c>
      <c r="E23437">
        <v>0.44758500000000001</v>
      </c>
      <c r="F23437">
        <v>4.8522000000000003E-2</v>
      </c>
      <c r="G23437">
        <v>6.7062999999999998E-2</v>
      </c>
      <c r="H23437" t="s">
        <v>2123</v>
      </c>
    </row>
    <row r="23438" spans="1:8" x14ac:dyDescent="0.3">
      <c r="A23438" t="s">
        <v>2122</v>
      </c>
      <c r="B23438" t="str">
        <f t="shared" si="366"/>
        <v>6005302006</v>
      </c>
      <c r="C23438" t="s">
        <v>34</v>
      </c>
      <c r="D23438" t="s">
        <v>17</v>
      </c>
      <c r="E23438">
        <v>0.56873899999999999</v>
      </c>
      <c r="F23438">
        <v>0.117061</v>
      </c>
      <c r="G23438">
        <v>0.223192</v>
      </c>
      <c r="H23438" t="s">
        <v>2123</v>
      </c>
    </row>
    <row r="23439" spans="1:8" x14ac:dyDescent="0.3">
      <c r="A23439" t="s">
        <v>2122</v>
      </c>
      <c r="B23439" t="str">
        <f t="shared" si="366"/>
        <v>6005302006</v>
      </c>
      <c r="C23439" t="s">
        <v>34</v>
      </c>
      <c r="D23439" t="s">
        <v>41</v>
      </c>
      <c r="E23439">
        <v>0.41444999999999999</v>
      </c>
      <c r="F23439">
        <v>6.2345999999999999E-2</v>
      </c>
      <c r="G23439">
        <v>6.4169000000000004E-2</v>
      </c>
      <c r="H23439" t="s">
        <v>2123</v>
      </c>
    </row>
    <row r="23440" spans="1:8" x14ac:dyDescent="0.3">
      <c r="A23440" t="s">
        <v>2122</v>
      </c>
      <c r="B23440" t="str">
        <f t="shared" si="366"/>
        <v>6005302007</v>
      </c>
      <c r="C23440" t="s">
        <v>36</v>
      </c>
      <c r="D23440" t="s">
        <v>17</v>
      </c>
      <c r="E23440">
        <v>0.53740500000000002</v>
      </c>
      <c r="F23440">
        <v>0.14039599999999999</v>
      </c>
      <c r="G23440">
        <v>0.203374</v>
      </c>
      <c r="H23440" t="s">
        <v>2123</v>
      </c>
    </row>
    <row r="23441" spans="1:8" x14ac:dyDescent="0.3">
      <c r="A23441" t="s">
        <v>2122</v>
      </c>
      <c r="B23441" t="str">
        <f t="shared" si="366"/>
        <v>6005302007</v>
      </c>
      <c r="C23441" t="s">
        <v>36</v>
      </c>
      <c r="D23441" t="s">
        <v>41</v>
      </c>
      <c r="E23441">
        <v>0.39688400000000001</v>
      </c>
      <c r="F23441">
        <v>6.5115000000000006E-2</v>
      </c>
      <c r="G23441">
        <v>4.0182000000000002E-2</v>
      </c>
      <c r="H23441" t="s">
        <v>2123</v>
      </c>
    </row>
    <row r="23442" spans="1:8" x14ac:dyDescent="0.3">
      <c r="A23442" t="s">
        <v>2122</v>
      </c>
      <c r="B23442" t="str">
        <f t="shared" si="366"/>
        <v>6005302008</v>
      </c>
      <c r="C23442" t="s">
        <v>37</v>
      </c>
      <c r="D23442" t="s">
        <v>17</v>
      </c>
      <c r="E23442">
        <v>0.61917900000000003</v>
      </c>
      <c r="F23442">
        <v>7.918E-2</v>
      </c>
      <c r="G23442">
        <v>0.17375299999999999</v>
      </c>
      <c r="H23442" t="s">
        <v>2123</v>
      </c>
    </row>
    <row r="23443" spans="1:8" x14ac:dyDescent="0.3">
      <c r="A23443" t="s">
        <v>2122</v>
      </c>
      <c r="B23443" t="str">
        <f t="shared" si="366"/>
        <v>6005302008</v>
      </c>
      <c r="C23443" t="s">
        <v>37</v>
      </c>
      <c r="D23443" t="s">
        <v>41</v>
      </c>
      <c r="E23443">
        <v>0.42293500000000001</v>
      </c>
      <c r="F23443">
        <v>2.5191999999999999E-2</v>
      </c>
      <c r="G23443">
        <v>3.4069000000000002E-2</v>
      </c>
      <c r="H23443" t="s">
        <v>2123</v>
      </c>
    </row>
    <row r="23444" spans="1:8" x14ac:dyDescent="0.3">
      <c r="A23444" t="s">
        <v>2122</v>
      </c>
      <c r="B23444" t="str">
        <f t="shared" si="366"/>
        <v>6005302009</v>
      </c>
      <c r="C23444" t="s">
        <v>38</v>
      </c>
      <c r="D23444" t="s">
        <v>17</v>
      </c>
      <c r="E23444">
        <v>0.367672</v>
      </c>
      <c r="F23444">
        <v>0.20150399999999999</v>
      </c>
      <c r="G23444">
        <v>0.244783</v>
      </c>
      <c r="H23444" t="s">
        <v>2123</v>
      </c>
    </row>
    <row r="23445" spans="1:8" x14ac:dyDescent="0.3">
      <c r="A23445" t="s">
        <v>2122</v>
      </c>
      <c r="B23445" t="str">
        <f t="shared" si="366"/>
        <v>6005302009</v>
      </c>
      <c r="C23445" t="s">
        <v>38</v>
      </c>
      <c r="D23445" t="s">
        <v>41</v>
      </c>
      <c r="E23445">
        <v>0.30709599999999998</v>
      </c>
      <c r="F23445">
        <v>5.0452999999999998E-2</v>
      </c>
      <c r="G23445">
        <v>3.2876000000000002E-2</v>
      </c>
      <c r="H23445" t="s">
        <v>2123</v>
      </c>
    </row>
    <row r="23446" spans="1:8" x14ac:dyDescent="0.3">
      <c r="A23446" t="s">
        <v>2122</v>
      </c>
      <c r="B23446" t="str">
        <f t="shared" si="366"/>
        <v>6005302010</v>
      </c>
      <c r="C23446" t="s">
        <v>39</v>
      </c>
      <c r="D23446" t="s">
        <v>17</v>
      </c>
      <c r="E23446">
        <v>0.23295299999999999</v>
      </c>
      <c r="F23446">
        <v>9.9433999999999995E-2</v>
      </c>
      <c r="G23446">
        <v>0.19173799999999999</v>
      </c>
      <c r="H23446" t="s">
        <v>2123</v>
      </c>
    </row>
    <row r="23447" spans="1:8" x14ac:dyDescent="0.3">
      <c r="A23447" t="s">
        <v>2122</v>
      </c>
      <c r="B23447" t="str">
        <f t="shared" si="366"/>
        <v>6005302010</v>
      </c>
      <c r="C23447" t="s">
        <v>39</v>
      </c>
      <c r="D23447" t="s">
        <v>41</v>
      </c>
      <c r="E23447">
        <v>0.20355899999999999</v>
      </c>
      <c r="F23447">
        <v>3.1662000000000003E-2</v>
      </c>
      <c r="G23447">
        <v>2.2956000000000001E-2</v>
      </c>
      <c r="H23447" t="s">
        <v>2123</v>
      </c>
    </row>
    <row r="23448" spans="1:8" x14ac:dyDescent="0.3">
      <c r="A23448" t="s">
        <v>2122</v>
      </c>
      <c r="B23448" t="str">
        <f t="shared" si="366"/>
        <v>6005302011</v>
      </c>
      <c r="C23448" t="s">
        <v>40</v>
      </c>
      <c r="D23448" t="s">
        <v>17</v>
      </c>
      <c r="E23448">
        <v>0.15404499999999999</v>
      </c>
      <c r="F23448">
        <v>5.3489000000000002E-2</v>
      </c>
      <c r="G23448">
        <v>0.144153</v>
      </c>
      <c r="H23448" t="s">
        <v>2123</v>
      </c>
    </row>
    <row r="23449" spans="1:8" x14ac:dyDescent="0.3">
      <c r="A23449" t="s">
        <v>2122</v>
      </c>
      <c r="B23449" t="str">
        <f t="shared" si="366"/>
        <v>6005302011</v>
      </c>
      <c r="C23449" t="s">
        <v>40</v>
      </c>
      <c r="D23449" t="s">
        <v>41</v>
      </c>
      <c r="E23449">
        <v>0.14643200000000001</v>
      </c>
      <c r="F23449">
        <v>2.0462000000000001E-2</v>
      </c>
      <c r="G23449">
        <v>1.7363E-2</v>
      </c>
      <c r="H23449" t="s">
        <v>2123</v>
      </c>
    </row>
    <row r="23450" spans="1:8" x14ac:dyDescent="0.3">
      <c r="A23450" t="s">
        <v>2122</v>
      </c>
      <c r="B23450" t="str">
        <f t="shared" si="366"/>
        <v>6005302012</v>
      </c>
      <c r="C23450" t="s">
        <v>42</v>
      </c>
      <c r="D23450" t="s">
        <v>17</v>
      </c>
      <c r="E23450">
        <v>0.16161800000000001</v>
      </c>
      <c r="F23450">
        <v>5.4537000000000002E-2</v>
      </c>
      <c r="G23450">
        <v>0.12795999999999999</v>
      </c>
      <c r="H23450" t="s">
        <v>2123</v>
      </c>
    </row>
    <row r="23451" spans="1:8" x14ac:dyDescent="0.3">
      <c r="A23451" t="s">
        <v>2122</v>
      </c>
      <c r="B23451" t="str">
        <f t="shared" si="366"/>
        <v>6005302012</v>
      </c>
      <c r="C23451" t="s">
        <v>42</v>
      </c>
      <c r="D23451" t="s">
        <v>41</v>
      </c>
      <c r="E23451">
        <v>0.17537700000000001</v>
      </c>
      <c r="F23451">
        <v>2.3071999999999999E-2</v>
      </c>
      <c r="G23451">
        <v>1.6666E-2</v>
      </c>
      <c r="H23451" t="s">
        <v>2123</v>
      </c>
    </row>
    <row r="23452" spans="1:8" x14ac:dyDescent="0.3">
      <c r="A23452" t="s">
        <v>2122</v>
      </c>
      <c r="B23452" t="str">
        <f t="shared" si="366"/>
        <v>6005302013</v>
      </c>
      <c r="C23452" t="s">
        <v>44</v>
      </c>
      <c r="D23452" t="s">
        <v>17</v>
      </c>
      <c r="E23452">
        <v>0.18274499999999999</v>
      </c>
      <c r="F23452">
        <v>4.0169000000000003E-2</v>
      </c>
      <c r="G23452">
        <v>0.12648799999999999</v>
      </c>
      <c r="H23452" t="s">
        <v>2123</v>
      </c>
    </row>
    <row r="23453" spans="1:8" x14ac:dyDescent="0.3">
      <c r="A23453" t="s">
        <v>2122</v>
      </c>
      <c r="B23453" t="str">
        <f t="shared" si="366"/>
        <v>6005302013</v>
      </c>
      <c r="C23453" t="s">
        <v>44</v>
      </c>
      <c r="D23453" t="s">
        <v>41</v>
      </c>
      <c r="E23453">
        <v>0.23454700000000001</v>
      </c>
      <c r="F23453">
        <v>7.901E-3</v>
      </c>
      <c r="G23453">
        <v>1.7184999999999999E-2</v>
      </c>
      <c r="H23453" t="s">
        <v>2123</v>
      </c>
    </row>
    <row r="23454" spans="1:8" x14ac:dyDescent="0.3">
      <c r="A23454" t="s">
        <v>2122</v>
      </c>
      <c r="B23454" t="str">
        <f t="shared" si="366"/>
        <v>6005302014</v>
      </c>
      <c r="C23454" t="s">
        <v>45</v>
      </c>
      <c r="D23454" t="s">
        <v>17</v>
      </c>
      <c r="E23454">
        <v>0.13595199999999999</v>
      </c>
      <c r="F23454">
        <v>3.9677999999999998E-2</v>
      </c>
      <c r="G23454">
        <v>7.9601000000000005E-2</v>
      </c>
      <c r="H23454" t="s">
        <v>2123</v>
      </c>
    </row>
    <row r="23455" spans="1:8" x14ac:dyDescent="0.3">
      <c r="A23455" t="s">
        <v>2122</v>
      </c>
      <c r="B23455" t="str">
        <f t="shared" si="366"/>
        <v>6005302014</v>
      </c>
      <c r="C23455" t="s">
        <v>45</v>
      </c>
      <c r="D23455" t="s">
        <v>41</v>
      </c>
      <c r="E23455">
        <v>0.178146</v>
      </c>
      <c r="F23455">
        <v>1.7534999999999999E-2</v>
      </c>
      <c r="G23455">
        <v>1.1462999999999999E-2</v>
      </c>
      <c r="H23455" t="s">
        <v>2123</v>
      </c>
    </row>
    <row r="23456" spans="1:8" x14ac:dyDescent="0.3">
      <c r="A23456" t="s">
        <v>2122</v>
      </c>
      <c r="B23456" t="str">
        <f t="shared" si="366"/>
        <v>6005302015</v>
      </c>
      <c r="C23456" t="s">
        <v>46</v>
      </c>
      <c r="D23456" t="s">
        <v>17</v>
      </c>
      <c r="E23456">
        <v>0.18382999999999999</v>
      </c>
      <c r="F23456">
        <v>0.10814500000000001</v>
      </c>
      <c r="G23456">
        <v>7.9119999999999996E-2</v>
      </c>
      <c r="H23456" t="s">
        <v>2123</v>
      </c>
    </row>
    <row r="23457" spans="1:8" x14ac:dyDescent="0.3">
      <c r="A23457" t="s">
        <v>2122</v>
      </c>
      <c r="B23457" t="str">
        <f t="shared" si="366"/>
        <v>6005302015</v>
      </c>
      <c r="C23457" t="s">
        <v>46</v>
      </c>
      <c r="D23457" t="s">
        <v>41</v>
      </c>
      <c r="E23457">
        <v>0.24313699999999999</v>
      </c>
      <c r="F23457">
        <v>8.4579000000000001E-2</v>
      </c>
      <c r="G23457">
        <v>1.0946000000000001E-2</v>
      </c>
      <c r="H23457" t="s">
        <v>2123</v>
      </c>
    </row>
    <row r="23458" spans="1:8" x14ac:dyDescent="0.3">
      <c r="A23458" t="s">
        <v>2122</v>
      </c>
      <c r="B23458" t="str">
        <f t="shared" si="366"/>
        <v>6005302016</v>
      </c>
      <c r="C23458" t="s">
        <v>47</v>
      </c>
      <c r="D23458" t="s">
        <v>17</v>
      </c>
      <c r="E23458">
        <v>0.11501500000000001</v>
      </c>
      <c r="F23458">
        <v>5.6357999999999998E-2</v>
      </c>
      <c r="G23458">
        <v>3.4752999999999999E-2</v>
      </c>
      <c r="H23458" t="s">
        <v>2123</v>
      </c>
    </row>
    <row r="23459" spans="1:8" x14ac:dyDescent="0.3">
      <c r="A23459" t="s">
        <v>2122</v>
      </c>
      <c r="B23459" t="str">
        <f t="shared" si="366"/>
        <v>6005302016</v>
      </c>
      <c r="C23459" t="s">
        <v>47</v>
      </c>
      <c r="D23459" t="s">
        <v>41</v>
      </c>
      <c r="E23459">
        <v>0.14398900000000001</v>
      </c>
      <c r="F23459">
        <v>2.5173999999999998E-2</v>
      </c>
      <c r="G23459">
        <v>2.6037999999999999E-2</v>
      </c>
      <c r="H23459" t="s">
        <v>2123</v>
      </c>
    </row>
    <row r="23460" spans="1:8" x14ac:dyDescent="0.3">
      <c r="A23460" t="s">
        <v>2122</v>
      </c>
      <c r="B23460" t="str">
        <f t="shared" si="366"/>
        <v>6005302017</v>
      </c>
      <c r="C23460" t="s">
        <v>48</v>
      </c>
      <c r="D23460" t="s">
        <v>17</v>
      </c>
      <c r="E23460">
        <v>0.17522699999999999</v>
      </c>
      <c r="F23460">
        <v>0.11168599999999999</v>
      </c>
      <c r="G23460">
        <v>3.6609000000000003E-2</v>
      </c>
      <c r="H23460" t="s">
        <v>2123</v>
      </c>
    </row>
    <row r="23461" spans="1:8" x14ac:dyDescent="0.3">
      <c r="A23461" t="s">
        <v>2122</v>
      </c>
      <c r="B23461" t="str">
        <f t="shared" si="366"/>
        <v>6005302017</v>
      </c>
      <c r="C23461" t="s">
        <v>48</v>
      </c>
      <c r="D23461" t="s">
        <v>41</v>
      </c>
      <c r="E23461">
        <v>0.24828800000000001</v>
      </c>
      <c r="F23461">
        <v>6.7337999999999995E-2</v>
      </c>
      <c r="G23461">
        <v>2.5735999999999998E-2</v>
      </c>
      <c r="H23461" t="s">
        <v>2123</v>
      </c>
    </row>
    <row r="23462" spans="1:8" x14ac:dyDescent="0.3">
      <c r="A23462" t="s">
        <v>2122</v>
      </c>
      <c r="B23462" t="str">
        <f t="shared" si="366"/>
        <v>6005302018</v>
      </c>
      <c r="C23462" t="s">
        <v>49</v>
      </c>
      <c r="D23462" t="s">
        <v>17</v>
      </c>
      <c r="E23462">
        <v>0.23701800000000001</v>
      </c>
      <c r="F23462">
        <v>0.153836</v>
      </c>
      <c r="G23462">
        <v>5.5258000000000002E-2</v>
      </c>
      <c r="H23462" t="s">
        <v>2123</v>
      </c>
    </row>
    <row r="23463" spans="1:8" x14ac:dyDescent="0.3">
      <c r="A23463" t="s">
        <v>2122</v>
      </c>
      <c r="B23463" t="str">
        <f t="shared" si="366"/>
        <v>6005302018</v>
      </c>
      <c r="C23463" t="s">
        <v>49</v>
      </c>
      <c r="D23463" t="s">
        <v>41</v>
      </c>
      <c r="E23463">
        <v>0.309332</v>
      </c>
      <c r="F23463">
        <v>7.2001999999999997E-2</v>
      </c>
      <c r="G23463">
        <v>3.1005999999999999E-2</v>
      </c>
      <c r="H23463" t="s">
        <v>2123</v>
      </c>
    </row>
    <row r="23464" spans="1:8" x14ac:dyDescent="0.3">
      <c r="A23464" t="s">
        <v>2122</v>
      </c>
      <c r="B23464" t="str">
        <f t="shared" si="366"/>
        <v>6005302019</v>
      </c>
      <c r="C23464" t="s">
        <v>50</v>
      </c>
      <c r="D23464" t="s">
        <v>17</v>
      </c>
      <c r="E23464">
        <v>0.26543</v>
      </c>
      <c r="F23464">
        <v>0.12839600000000001</v>
      </c>
      <c r="G23464">
        <v>0.103003</v>
      </c>
      <c r="H23464" t="s">
        <v>2123</v>
      </c>
    </row>
    <row r="23465" spans="1:8" x14ac:dyDescent="0.3">
      <c r="A23465" t="s">
        <v>2122</v>
      </c>
      <c r="B23465" t="str">
        <f t="shared" si="366"/>
        <v>6005302019</v>
      </c>
      <c r="C23465" t="s">
        <v>50</v>
      </c>
      <c r="D23465" t="s">
        <v>41</v>
      </c>
      <c r="E23465">
        <v>0.243727</v>
      </c>
      <c r="F23465">
        <v>4.6907999999999998E-2</v>
      </c>
      <c r="G23465">
        <v>4.9369999999999997E-2</v>
      </c>
      <c r="H23465" t="s">
        <v>2123</v>
      </c>
    </row>
    <row r="23466" spans="1:8" x14ac:dyDescent="0.3">
      <c r="A23466" t="s">
        <v>2122</v>
      </c>
      <c r="B23466" t="str">
        <f t="shared" si="366"/>
        <v>6005302020</v>
      </c>
      <c r="C23466" t="s">
        <v>51</v>
      </c>
      <c r="D23466" t="s">
        <v>17</v>
      </c>
      <c r="E23466">
        <v>0.21002499999999999</v>
      </c>
      <c r="F23466">
        <v>9.1202000000000005E-2</v>
      </c>
      <c r="G23466">
        <v>0.105949</v>
      </c>
      <c r="H23466" t="s">
        <v>2124</v>
      </c>
    </row>
    <row r="23467" spans="1:8" x14ac:dyDescent="0.3">
      <c r="A23467" t="s">
        <v>2122</v>
      </c>
      <c r="B23467" t="str">
        <f t="shared" si="366"/>
        <v>6005302020</v>
      </c>
      <c r="C23467" t="s">
        <v>51</v>
      </c>
      <c r="D23467" t="s">
        <v>41</v>
      </c>
      <c r="E23467">
        <v>0.20185400000000001</v>
      </c>
      <c r="F23467">
        <v>2.5305999999999999E-2</v>
      </c>
      <c r="G23467">
        <v>5.3047999999999998E-2</v>
      </c>
      <c r="H23467" t="s">
        <v>2124</v>
      </c>
    </row>
    <row r="23468" spans="1:8" x14ac:dyDescent="0.3">
      <c r="A23468" t="s">
        <v>2122</v>
      </c>
      <c r="B23468" t="str">
        <f t="shared" si="366"/>
        <v>6005302021</v>
      </c>
      <c r="C23468" t="s">
        <v>52</v>
      </c>
      <c r="D23468" t="s">
        <v>17</v>
      </c>
      <c r="E23468">
        <v>0.24557200000000001</v>
      </c>
      <c r="F23468">
        <v>0.120184</v>
      </c>
      <c r="G23468">
        <v>9.7198999999999994E-2</v>
      </c>
      <c r="H23468" t="s">
        <v>2123</v>
      </c>
    </row>
    <row r="23469" spans="1:8" x14ac:dyDescent="0.3">
      <c r="A23469" t="s">
        <v>2122</v>
      </c>
      <c r="B23469" t="str">
        <f t="shared" si="366"/>
        <v>6005302021</v>
      </c>
      <c r="C23469" t="s">
        <v>52</v>
      </c>
      <c r="D23469" t="s">
        <v>41</v>
      </c>
      <c r="E23469">
        <v>0.19723299999999999</v>
      </c>
      <c r="F23469">
        <v>2.1052000000000001E-2</v>
      </c>
      <c r="G23469">
        <v>4.8580999999999999E-2</v>
      </c>
      <c r="H23469" t="s">
        <v>2123</v>
      </c>
    </row>
    <row r="23470" spans="1:8" x14ac:dyDescent="0.3">
      <c r="A23470" t="s">
        <v>2125</v>
      </c>
      <c r="B23470" t="str">
        <f t="shared" si="366"/>
        <v>6005312001</v>
      </c>
      <c r="C23470" t="s">
        <v>29</v>
      </c>
      <c r="D23470" t="s">
        <v>17</v>
      </c>
      <c r="E23470">
        <v>0.63052699999999995</v>
      </c>
      <c r="F23470">
        <v>0</v>
      </c>
      <c r="G23470">
        <v>0.32246200000000003</v>
      </c>
      <c r="H23470" t="s">
        <v>2126</v>
      </c>
    </row>
    <row r="23471" spans="1:8" x14ac:dyDescent="0.3">
      <c r="A23471" t="s">
        <v>2125</v>
      </c>
      <c r="B23471" t="str">
        <f t="shared" si="366"/>
        <v>6005312002</v>
      </c>
      <c r="C23471" t="s">
        <v>30</v>
      </c>
      <c r="D23471" t="s">
        <v>17</v>
      </c>
      <c r="E23471">
        <v>0.61006400000000005</v>
      </c>
      <c r="F23471">
        <v>0.18040800000000001</v>
      </c>
      <c r="G23471">
        <v>0.15862499999999999</v>
      </c>
      <c r="H23471" t="s">
        <v>2126</v>
      </c>
    </row>
    <row r="23472" spans="1:8" x14ac:dyDescent="0.3">
      <c r="A23472" t="s">
        <v>2125</v>
      </c>
      <c r="B23472" t="str">
        <f t="shared" si="366"/>
        <v>6005312003</v>
      </c>
      <c r="C23472" t="s">
        <v>31</v>
      </c>
      <c r="D23472" t="s">
        <v>17</v>
      </c>
      <c r="E23472">
        <v>0.64991600000000005</v>
      </c>
      <c r="F23472">
        <v>0.141177</v>
      </c>
      <c r="G23472">
        <v>0.29387000000000002</v>
      </c>
      <c r="H23472" t="s">
        <v>2126</v>
      </c>
    </row>
    <row r="23473" spans="1:8" x14ac:dyDescent="0.3">
      <c r="A23473" t="s">
        <v>2125</v>
      </c>
      <c r="B23473" t="str">
        <f t="shared" si="366"/>
        <v>6005312003</v>
      </c>
      <c r="C23473" t="s">
        <v>31</v>
      </c>
      <c r="D23473" t="s">
        <v>41</v>
      </c>
      <c r="E23473">
        <v>0.64991600000000005</v>
      </c>
      <c r="G23473">
        <v>0.29387000000000002</v>
      </c>
      <c r="H23473" t="s">
        <v>2126</v>
      </c>
    </row>
    <row r="23474" spans="1:8" x14ac:dyDescent="0.3">
      <c r="A23474" t="s">
        <v>2125</v>
      </c>
      <c r="B23474" t="str">
        <f t="shared" si="366"/>
        <v>6005312004</v>
      </c>
      <c r="C23474" t="s">
        <v>32</v>
      </c>
      <c r="D23474" t="s">
        <v>17</v>
      </c>
      <c r="E23474">
        <v>0.70763600000000004</v>
      </c>
      <c r="F23474">
        <v>0.18950600000000001</v>
      </c>
      <c r="G23474">
        <v>0.227386</v>
      </c>
      <c r="H23474" t="s">
        <v>2126</v>
      </c>
    </row>
    <row r="23475" spans="1:8" x14ac:dyDescent="0.3">
      <c r="A23475" t="s">
        <v>2125</v>
      </c>
      <c r="B23475" t="str">
        <f t="shared" si="366"/>
        <v>6005312004</v>
      </c>
      <c r="C23475" t="s">
        <v>32</v>
      </c>
      <c r="D23475" t="s">
        <v>41</v>
      </c>
      <c r="E23475">
        <v>0.70763600000000004</v>
      </c>
      <c r="F23475">
        <v>0.18950600000000001</v>
      </c>
      <c r="G23475">
        <v>0.227386</v>
      </c>
      <c r="H23475" t="s">
        <v>2126</v>
      </c>
    </row>
    <row r="23476" spans="1:8" x14ac:dyDescent="0.3">
      <c r="A23476" t="s">
        <v>2125</v>
      </c>
      <c r="B23476" t="str">
        <f t="shared" si="366"/>
        <v>6005312005</v>
      </c>
      <c r="C23476" t="s">
        <v>33</v>
      </c>
      <c r="D23476" t="s">
        <v>17</v>
      </c>
      <c r="E23476">
        <v>0.74644999999999995</v>
      </c>
      <c r="F23476">
        <v>0.13377500000000001</v>
      </c>
      <c r="G23476">
        <v>0.234514</v>
      </c>
      <c r="H23476" t="s">
        <v>2127</v>
      </c>
    </row>
    <row r="23477" spans="1:8" x14ac:dyDescent="0.3">
      <c r="A23477" t="s">
        <v>2125</v>
      </c>
      <c r="B23477" t="str">
        <f t="shared" si="366"/>
        <v>6005312005</v>
      </c>
      <c r="C23477" t="s">
        <v>33</v>
      </c>
      <c r="D23477" t="s">
        <v>41</v>
      </c>
      <c r="E23477">
        <v>0.748193</v>
      </c>
      <c r="F23477">
        <v>0.13417100000000001</v>
      </c>
      <c r="G23477">
        <v>0.23191100000000001</v>
      </c>
      <c r="H23477" t="s">
        <v>2127</v>
      </c>
    </row>
    <row r="23478" spans="1:8" x14ac:dyDescent="0.3">
      <c r="A23478" t="s">
        <v>2125</v>
      </c>
      <c r="B23478" t="str">
        <f t="shared" si="366"/>
        <v>6005312006</v>
      </c>
      <c r="C23478" t="s">
        <v>34</v>
      </c>
      <c r="D23478" t="s">
        <v>17</v>
      </c>
      <c r="E23478">
        <v>0.77226799999999995</v>
      </c>
      <c r="F23478">
        <v>0.14566499999999999</v>
      </c>
      <c r="G23478">
        <v>0.20131299999999999</v>
      </c>
      <c r="H23478" t="s">
        <v>2126</v>
      </c>
    </row>
    <row r="23479" spans="1:8" x14ac:dyDescent="0.3">
      <c r="A23479" t="s">
        <v>2125</v>
      </c>
      <c r="B23479" t="str">
        <f t="shared" si="366"/>
        <v>6005312006</v>
      </c>
      <c r="C23479" t="s">
        <v>34</v>
      </c>
      <c r="D23479" t="s">
        <v>41</v>
      </c>
      <c r="E23479">
        <v>0.77226799999999995</v>
      </c>
      <c r="F23479">
        <v>0.14566499999999999</v>
      </c>
      <c r="G23479">
        <v>0.20131299999999999</v>
      </c>
      <c r="H23479" t="s">
        <v>2126</v>
      </c>
    </row>
    <row r="23480" spans="1:8" x14ac:dyDescent="0.3">
      <c r="A23480" t="s">
        <v>2125</v>
      </c>
      <c r="B23480" t="str">
        <f t="shared" si="366"/>
        <v>6005312007</v>
      </c>
      <c r="C23480" t="s">
        <v>36</v>
      </c>
      <c r="D23480" t="s">
        <v>17</v>
      </c>
      <c r="E23480">
        <v>0.81765500000000002</v>
      </c>
      <c r="F23480">
        <v>6.4046000000000006E-2</v>
      </c>
      <c r="G23480">
        <v>0.15843299999999999</v>
      </c>
      <c r="H23480" t="s">
        <v>2126</v>
      </c>
    </row>
    <row r="23481" spans="1:8" x14ac:dyDescent="0.3">
      <c r="A23481" t="s">
        <v>2125</v>
      </c>
      <c r="B23481" t="str">
        <f t="shared" si="366"/>
        <v>6005312007</v>
      </c>
      <c r="C23481" t="s">
        <v>36</v>
      </c>
      <c r="D23481" t="s">
        <v>41</v>
      </c>
      <c r="E23481">
        <v>0.81509399999999999</v>
      </c>
      <c r="F23481">
        <v>6.1487E-2</v>
      </c>
      <c r="G23481">
        <v>0.15843199999999999</v>
      </c>
      <c r="H23481" t="s">
        <v>2126</v>
      </c>
    </row>
    <row r="23482" spans="1:8" x14ac:dyDescent="0.3">
      <c r="A23482" t="s">
        <v>2125</v>
      </c>
      <c r="B23482" t="str">
        <f t="shared" si="366"/>
        <v>6005312008</v>
      </c>
      <c r="C23482" t="s">
        <v>37</v>
      </c>
      <c r="D23482" t="s">
        <v>17</v>
      </c>
      <c r="E23482">
        <v>0.79579800000000001</v>
      </c>
      <c r="F23482">
        <v>9.7799999999999998E-2</v>
      </c>
      <c r="G23482">
        <v>0.14669699999999999</v>
      </c>
      <c r="H23482" t="s">
        <v>2126</v>
      </c>
    </row>
    <row r="23483" spans="1:8" x14ac:dyDescent="0.3">
      <c r="A23483" t="s">
        <v>2125</v>
      </c>
      <c r="B23483" t="str">
        <f t="shared" si="366"/>
        <v>6005312008</v>
      </c>
      <c r="C23483" t="s">
        <v>37</v>
      </c>
      <c r="D23483" t="s">
        <v>41</v>
      </c>
      <c r="E23483">
        <v>0.80462</v>
      </c>
      <c r="F23483">
        <v>9.7173999999999996E-2</v>
      </c>
      <c r="G23483">
        <v>0.14669399999999999</v>
      </c>
      <c r="H23483" t="s">
        <v>2126</v>
      </c>
    </row>
    <row r="23484" spans="1:8" x14ac:dyDescent="0.3">
      <c r="A23484" t="s">
        <v>2125</v>
      </c>
      <c r="B23484" t="str">
        <f t="shared" si="366"/>
        <v>6005312009</v>
      </c>
      <c r="C23484" t="s">
        <v>38</v>
      </c>
      <c r="D23484" t="s">
        <v>17</v>
      </c>
      <c r="E23484">
        <v>0.73902199999999996</v>
      </c>
      <c r="F23484">
        <v>0.103106</v>
      </c>
      <c r="G23484">
        <v>0.126165</v>
      </c>
      <c r="H23484" t="s">
        <v>2126</v>
      </c>
    </row>
    <row r="23485" spans="1:8" x14ac:dyDescent="0.3">
      <c r="A23485" t="s">
        <v>2125</v>
      </c>
      <c r="B23485" t="str">
        <f t="shared" si="366"/>
        <v>6005312009</v>
      </c>
      <c r="C23485" t="s">
        <v>38</v>
      </c>
      <c r="D23485" t="s">
        <v>41</v>
      </c>
      <c r="E23485">
        <v>0.75117400000000001</v>
      </c>
      <c r="F23485">
        <v>0.10291599999999999</v>
      </c>
      <c r="G23485">
        <v>0.12624199999999999</v>
      </c>
      <c r="H23485" t="s">
        <v>2126</v>
      </c>
    </row>
    <row r="23486" spans="1:8" x14ac:dyDescent="0.3">
      <c r="A23486" t="s">
        <v>2125</v>
      </c>
      <c r="B23486" t="str">
        <f t="shared" si="366"/>
        <v>6005312010</v>
      </c>
      <c r="C23486" t="s">
        <v>39</v>
      </c>
      <c r="D23486" t="s">
        <v>17</v>
      </c>
      <c r="E23486">
        <v>0.80569599999999997</v>
      </c>
      <c r="F23486">
        <v>0.126944</v>
      </c>
      <c r="G23486">
        <v>0.149341</v>
      </c>
      <c r="H23486" t="s">
        <v>2126</v>
      </c>
    </row>
    <row r="23487" spans="1:8" x14ac:dyDescent="0.3">
      <c r="A23487" t="s">
        <v>2125</v>
      </c>
      <c r="B23487" t="str">
        <f t="shared" si="366"/>
        <v>6005312010</v>
      </c>
      <c r="C23487" t="s">
        <v>39</v>
      </c>
      <c r="D23487" t="s">
        <v>41</v>
      </c>
      <c r="E23487">
        <v>0.80635999999999997</v>
      </c>
      <c r="F23487">
        <v>0.121278</v>
      </c>
      <c r="G23487">
        <v>0.14884600000000001</v>
      </c>
      <c r="H23487" t="s">
        <v>2126</v>
      </c>
    </row>
    <row r="23488" spans="1:8" x14ac:dyDescent="0.3">
      <c r="A23488" t="s">
        <v>2125</v>
      </c>
      <c r="B23488" t="str">
        <f t="shared" si="366"/>
        <v>6005312011</v>
      </c>
      <c r="C23488" t="s">
        <v>40</v>
      </c>
      <c r="D23488" t="s">
        <v>17</v>
      </c>
      <c r="E23488">
        <v>0.80848900000000001</v>
      </c>
      <c r="F23488">
        <v>7.2232000000000005E-2</v>
      </c>
      <c r="G23488">
        <v>0.12762899999999999</v>
      </c>
      <c r="H23488" t="s">
        <v>2126</v>
      </c>
    </row>
    <row r="23489" spans="1:8" x14ac:dyDescent="0.3">
      <c r="A23489" t="s">
        <v>2125</v>
      </c>
      <c r="B23489" t="str">
        <f t="shared" si="366"/>
        <v>6005312011</v>
      </c>
      <c r="C23489" t="s">
        <v>40</v>
      </c>
      <c r="D23489" t="s">
        <v>41</v>
      </c>
      <c r="E23489">
        <v>0.80371899999999996</v>
      </c>
      <c r="F23489">
        <v>6.8228999999999998E-2</v>
      </c>
      <c r="G23489">
        <v>0.12622700000000001</v>
      </c>
      <c r="H23489" t="s">
        <v>2126</v>
      </c>
    </row>
    <row r="23490" spans="1:8" x14ac:dyDescent="0.3">
      <c r="A23490" t="s">
        <v>2125</v>
      </c>
      <c r="B23490" t="str">
        <f t="shared" si="366"/>
        <v>6005312012</v>
      </c>
      <c r="C23490" t="s">
        <v>42</v>
      </c>
      <c r="D23490" t="s">
        <v>17</v>
      </c>
      <c r="E23490">
        <v>0.79239499999999996</v>
      </c>
      <c r="F23490">
        <v>0.109196</v>
      </c>
      <c r="G23490">
        <v>0.122627</v>
      </c>
      <c r="H23490" t="s">
        <v>2126</v>
      </c>
    </row>
    <row r="23491" spans="1:8" x14ac:dyDescent="0.3">
      <c r="A23491" t="s">
        <v>2125</v>
      </c>
      <c r="B23491" t="str">
        <f t="shared" si="366"/>
        <v>6005312012</v>
      </c>
      <c r="C23491" t="s">
        <v>42</v>
      </c>
      <c r="D23491" t="s">
        <v>41</v>
      </c>
      <c r="E23491">
        <v>0.78373700000000002</v>
      </c>
      <c r="F23491">
        <v>0.10212499999999999</v>
      </c>
      <c r="G23491">
        <v>0.12245200000000001</v>
      </c>
      <c r="H23491" t="s">
        <v>2126</v>
      </c>
    </row>
    <row r="23492" spans="1:8" x14ac:dyDescent="0.3">
      <c r="A23492" t="s">
        <v>2125</v>
      </c>
      <c r="B23492" t="str">
        <f t="shared" si="366"/>
        <v>6005312013</v>
      </c>
      <c r="C23492" t="s">
        <v>44</v>
      </c>
      <c r="D23492" t="s">
        <v>17</v>
      </c>
      <c r="E23492">
        <v>0.71252700000000002</v>
      </c>
      <c r="F23492">
        <v>6.7069000000000004E-2</v>
      </c>
      <c r="G23492">
        <v>0.11265</v>
      </c>
      <c r="H23492" t="s">
        <v>2126</v>
      </c>
    </row>
    <row r="23493" spans="1:8" x14ac:dyDescent="0.3">
      <c r="A23493" t="s">
        <v>2125</v>
      </c>
      <c r="B23493" t="str">
        <f t="shared" ref="B23493:B23556" si="367">A23493&amp;LEFT(C23493,4)</f>
        <v>6005312013</v>
      </c>
      <c r="C23493" t="s">
        <v>44</v>
      </c>
      <c r="D23493" t="s">
        <v>41</v>
      </c>
      <c r="E23493">
        <v>0.69953799999999999</v>
      </c>
      <c r="F23493">
        <v>5.9503E-2</v>
      </c>
      <c r="G23493">
        <v>0.106459</v>
      </c>
      <c r="H23493" t="s">
        <v>2126</v>
      </c>
    </row>
    <row r="23494" spans="1:8" x14ac:dyDescent="0.3">
      <c r="A23494" t="s">
        <v>2125</v>
      </c>
      <c r="B23494" t="str">
        <f t="shared" si="367"/>
        <v>6005312014</v>
      </c>
      <c r="C23494" t="s">
        <v>45</v>
      </c>
      <c r="D23494" t="s">
        <v>17</v>
      </c>
      <c r="E23494">
        <v>0.69037400000000004</v>
      </c>
      <c r="F23494">
        <v>4.5683000000000001E-2</v>
      </c>
      <c r="G23494">
        <v>0.254579</v>
      </c>
      <c r="H23494" t="s">
        <v>2126</v>
      </c>
    </row>
    <row r="23495" spans="1:8" x14ac:dyDescent="0.3">
      <c r="A23495" t="s">
        <v>2125</v>
      </c>
      <c r="B23495" t="str">
        <f t="shared" si="367"/>
        <v>6005312014</v>
      </c>
      <c r="C23495" t="s">
        <v>45</v>
      </c>
      <c r="D23495" t="s">
        <v>41</v>
      </c>
      <c r="E23495">
        <v>0.67425900000000005</v>
      </c>
      <c r="F23495">
        <v>3.6415000000000003E-2</v>
      </c>
      <c r="G23495">
        <v>0.24043999999999999</v>
      </c>
      <c r="H23495" t="s">
        <v>2126</v>
      </c>
    </row>
    <row r="23496" spans="1:8" x14ac:dyDescent="0.3">
      <c r="A23496" t="s">
        <v>2125</v>
      </c>
      <c r="B23496" t="str">
        <f t="shared" si="367"/>
        <v>6005312015</v>
      </c>
      <c r="C23496" t="s">
        <v>46</v>
      </c>
      <c r="D23496" t="s">
        <v>17</v>
      </c>
      <c r="E23496">
        <v>0.63793999999999995</v>
      </c>
      <c r="F23496">
        <v>4.8916000000000001E-2</v>
      </c>
      <c r="G23496">
        <v>0.289294</v>
      </c>
      <c r="H23496" t="s">
        <v>2126</v>
      </c>
    </row>
    <row r="23497" spans="1:8" x14ac:dyDescent="0.3">
      <c r="A23497" t="s">
        <v>2125</v>
      </c>
      <c r="B23497" t="str">
        <f t="shared" si="367"/>
        <v>6005312015</v>
      </c>
      <c r="C23497" t="s">
        <v>46</v>
      </c>
      <c r="D23497" t="s">
        <v>41</v>
      </c>
      <c r="E23497">
        <v>0.627027</v>
      </c>
      <c r="F23497">
        <v>3.5014999999999998E-2</v>
      </c>
      <c r="G23497">
        <v>0.26649600000000001</v>
      </c>
      <c r="H23497" t="s">
        <v>2126</v>
      </c>
    </row>
    <row r="23498" spans="1:8" x14ac:dyDescent="0.3">
      <c r="A23498" t="s">
        <v>2125</v>
      </c>
      <c r="B23498" t="str">
        <f t="shared" si="367"/>
        <v>6005312016</v>
      </c>
      <c r="C23498" t="s">
        <v>47</v>
      </c>
      <c r="D23498" t="s">
        <v>17</v>
      </c>
      <c r="E23498">
        <v>0.76212599999999997</v>
      </c>
      <c r="F23498">
        <v>0.11380700000000001</v>
      </c>
      <c r="G23498">
        <v>0.19419500000000001</v>
      </c>
      <c r="H23498" t="s">
        <v>2126</v>
      </c>
    </row>
    <row r="23499" spans="1:8" x14ac:dyDescent="0.3">
      <c r="A23499" t="s">
        <v>2125</v>
      </c>
      <c r="B23499" t="str">
        <f t="shared" si="367"/>
        <v>6005312016</v>
      </c>
      <c r="C23499" t="s">
        <v>47</v>
      </c>
      <c r="D23499" t="s">
        <v>41</v>
      </c>
      <c r="E23499">
        <v>0.74827900000000003</v>
      </c>
      <c r="F23499">
        <v>9.7929000000000002E-2</v>
      </c>
      <c r="G23499">
        <v>0.18395300000000001</v>
      </c>
      <c r="H23499" t="s">
        <v>2126</v>
      </c>
    </row>
    <row r="23500" spans="1:8" x14ac:dyDescent="0.3">
      <c r="A23500" t="s">
        <v>2125</v>
      </c>
      <c r="B23500" t="str">
        <f t="shared" si="367"/>
        <v>6005312017</v>
      </c>
      <c r="C23500" t="s">
        <v>48</v>
      </c>
      <c r="D23500" t="s">
        <v>17</v>
      </c>
      <c r="E23500">
        <v>0.74947600000000003</v>
      </c>
      <c r="F23500">
        <v>9.0285000000000004E-2</v>
      </c>
      <c r="G23500">
        <v>0.187333</v>
      </c>
      <c r="H23500" t="s">
        <v>2126</v>
      </c>
    </row>
    <row r="23501" spans="1:8" x14ac:dyDescent="0.3">
      <c r="A23501" t="s">
        <v>2125</v>
      </c>
      <c r="B23501" t="str">
        <f t="shared" si="367"/>
        <v>6005312017</v>
      </c>
      <c r="C23501" t="s">
        <v>48</v>
      </c>
      <c r="D23501" t="s">
        <v>41</v>
      </c>
      <c r="E23501">
        <v>0.73036199999999996</v>
      </c>
      <c r="F23501">
        <v>8.0518000000000006E-2</v>
      </c>
      <c r="G23501">
        <v>0.17161100000000001</v>
      </c>
      <c r="H23501" t="s">
        <v>2126</v>
      </c>
    </row>
    <row r="23502" spans="1:8" x14ac:dyDescent="0.3">
      <c r="A23502" t="s">
        <v>2125</v>
      </c>
      <c r="B23502" t="str">
        <f t="shared" si="367"/>
        <v>6005312018</v>
      </c>
      <c r="C23502" t="s">
        <v>49</v>
      </c>
      <c r="D23502" t="s">
        <v>17</v>
      </c>
      <c r="E23502">
        <v>0.74043700000000001</v>
      </c>
      <c r="F23502">
        <v>9.1772999999999993E-2</v>
      </c>
      <c r="G23502">
        <v>0.192611</v>
      </c>
      <c r="H23502" t="s">
        <v>2126</v>
      </c>
    </row>
    <row r="23503" spans="1:8" x14ac:dyDescent="0.3">
      <c r="A23503" t="s">
        <v>2125</v>
      </c>
      <c r="B23503" t="str">
        <f t="shared" si="367"/>
        <v>6005312018</v>
      </c>
      <c r="C23503" t="s">
        <v>49</v>
      </c>
      <c r="D23503" t="s">
        <v>41</v>
      </c>
      <c r="E23503">
        <v>0.71855899999999995</v>
      </c>
      <c r="F23503">
        <v>7.9099000000000003E-2</v>
      </c>
      <c r="G23503">
        <v>0.176201</v>
      </c>
      <c r="H23503" t="s">
        <v>2126</v>
      </c>
    </row>
    <row r="23504" spans="1:8" x14ac:dyDescent="0.3">
      <c r="A23504" t="s">
        <v>2125</v>
      </c>
      <c r="B23504" t="str">
        <f t="shared" si="367"/>
        <v>6005312019</v>
      </c>
      <c r="C23504" t="s">
        <v>50</v>
      </c>
      <c r="D23504" t="s">
        <v>17</v>
      </c>
      <c r="E23504">
        <v>0.70646399999999998</v>
      </c>
      <c r="F23504">
        <v>6.4800999999999997E-2</v>
      </c>
      <c r="G23504">
        <v>0.18986700000000001</v>
      </c>
      <c r="H23504" t="s">
        <v>2126</v>
      </c>
    </row>
    <row r="23505" spans="1:8" x14ac:dyDescent="0.3">
      <c r="A23505" t="s">
        <v>2125</v>
      </c>
      <c r="B23505" t="str">
        <f t="shared" si="367"/>
        <v>6005312019</v>
      </c>
      <c r="C23505" t="s">
        <v>50</v>
      </c>
      <c r="D23505" t="s">
        <v>41</v>
      </c>
      <c r="E23505">
        <v>0.68093800000000004</v>
      </c>
      <c r="F23505">
        <v>6.1261000000000003E-2</v>
      </c>
      <c r="G23505">
        <v>0.174455</v>
      </c>
      <c r="H23505" t="s">
        <v>2126</v>
      </c>
    </row>
    <row r="23506" spans="1:8" x14ac:dyDescent="0.3">
      <c r="A23506" t="s">
        <v>2125</v>
      </c>
      <c r="B23506" t="str">
        <f t="shared" si="367"/>
        <v>6005312020</v>
      </c>
      <c r="C23506" t="s">
        <v>51</v>
      </c>
      <c r="D23506" t="s">
        <v>17</v>
      </c>
      <c r="E23506">
        <v>0.68612499999999998</v>
      </c>
      <c r="F23506">
        <v>6.8118999999999999E-2</v>
      </c>
      <c r="G23506">
        <v>0.261382</v>
      </c>
      <c r="H23506" t="s">
        <v>2126</v>
      </c>
    </row>
    <row r="23507" spans="1:8" x14ac:dyDescent="0.3">
      <c r="A23507" t="s">
        <v>2125</v>
      </c>
      <c r="B23507" t="str">
        <f t="shared" si="367"/>
        <v>6005312020</v>
      </c>
      <c r="C23507" t="s">
        <v>51</v>
      </c>
      <c r="D23507" t="s">
        <v>41</v>
      </c>
      <c r="E23507">
        <v>0.659134</v>
      </c>
      <c r="F23507">
        <v>5.62E-2</v>
      </c>
      <c r="G23507">
        <v>0.24736900000000001</v>
      </c>
      <c r="H23507" t="s">
        <v>2126</v>
      </c>
    </row>
    <row r="23508" spans="1:8" x14ac:dyDescent="0.3">
      <c r="A23508" t="s">
        <v>2125</v>
      </c>
      <c r="B23508" t="str">
        <f t="shared" si="367"/>
        <v>6005312021</v>
      </c>
      <c r="C23508" t="s">
        <v>52</v>
      </c>
      <c r="D23508" t="s">
        <v>17</v>
      </c>
      <c r="E23508">
        <v>0.71421900000000005</v>
      </c>
      <c r="F23508">
        <v>8.09E-2</v>
      </c>
      <c r="G23508">
        <v>0.22758500000000001</v>
      </c>
      <c r="H23508" t="s">
        <v>2126</v>
      </c>
    </row>
    <row r="23509" spans="1:8" x14ac:dyDescent="0.3">
      <c r="A23509" t="s">
        <v>2125</v>
      </c>
      <c r="B23509" t="str">
        <f t="shared" si="367"/>
        <v>6005312021</v>
      </c>
      <c r="C23509" t="s">
        <v>52</v>
      </c>
      <c r="D23509" t="s">
        <v>41</v>
      </c>
      <c r="E23509">
        <v>0.68698000000000004</v>
      </c>
      <c r="F23509">
        <v>6.9796999999999998E-2</v>
      </c>
      <c r="G23509">
        <v>0.21682999999999999</v>
      </c>
      <c r="H23509" t="s">
        <v>2126</v>
      </c>
    </row>
    <row r="23510" spans="1:8" x14ac:dyDescent="0.3">
      <c r="A23510" t="s">
        <v>2128</v>
      </c>
      <c r="B23510" t="str">
        <f t="shared" si="367"/>
        <v>6005321999</v>
      </c>
      <c r="C23510" t="s">
        <v>27</v>
      </c>
      <c r="D23510" t="s">
        <v>17</v>
      </c>
      <c r="E23510">
        <v>0.54355100000000001</v>
      </c>
      <c r="G23510">
        <v>0.36131600000000003</v>
      </c>
      <c r="H23510" t="s">
        <v>2129</v>
      </c>
    </row>
    <row r="23511" spans="1:8" x14ac:dyDescent="0.3">
      <c r="A23511" t="s">
        <v>2128</v>
      </c>
      <c r="B23511" t="str">
        <f t="shared" si="367"/>
        <v>6005322000</v>
      </c>
      <c r="C23511" t="s">
        <v>28</v>
      </c>
      <c r="D23511" t="s">
        <v>17</v>
      </c>
      <c r="E23511">
        <v>0.60722600000000004</v>
      </c>
      <c r="G23511">
        <v>0.327565</v>
      </c>
      <c r="H23511" t="s">
        <v>2129</v>
      </c>
    </row>
    <row r="23512" spans="1:8" x14ac:dyDescent="0.3">
      <c r="A23512" t="s">
        <v>2128</v>
      </c>
      <c r="B23512" t="str">
        <f t="shared" si="367"/>
        <v>6005322001</v>
      </c>
      <c r="C23512" t="s">
        <v>29</v>
      </c>
      <c r="D23512" t="s">
        <v>17</v>
      </c>
      <c r="E23512">
        <v>0.578843</v>
      </c>
      <c r="F23512">
        <v>0</v>
      </c>
      <c r="G23512">
        <v>0.31615700000000002</v>
      </c>
      <c r="H23512" t="s">
        <v>2129</v>
      </c>
    </row>
    <row r="23513" spans="1:8" x14ac:dyDescent="0.3">
      <c r="A23513" t="s">
        <v>2128</v>
      </c>
      <c r="B23513" t="str">
        <f t="shared" si="367"/>
        <v>6005322002</v>
      </c>
      <c r="C23513" t="s">
        <v>30</v>
      </c>
      <c r="D23513" t="s">
        <v>17</v>
      </c>
      <c r="E23513">
        <v>0.77612499999999995</v>
      </c>
      <c r="F23513">
        <v>0.602016</v>
      </c>
      <c r="G23513">
        <v>0.142182</v>
      </c>
      <c r="H23513" t="s">
        <v>2129</v>
      </c>
    </row>
    <row r="23514" spans="1:8" x14ac:dyDescent="0.3">
      <c r="A23514" t="s">
        <v>2128</v>
      </c>
      <c r="B23514" t="str">
        <f t="shared" si="367"/>
        <v>6005322002</v>
      </c>
      <c r="C23514" t="s">
        <v>30</v>
      </c>
      <c r="D23514" t="s">
        <v>41</v>
      </c>
      <c r="E23514">
        <v>0.77612499999999995</v>
      </c>
      <c r="G23514">
        <v>0.142182</v>
      </c>
      <c r="H23514" t="s">
        <v>2129</v>
      </c>
    </row>
    <row r="23515" spans="1:8" x14ac:dyDescent="0.3">
      <c r="A23515" t="s">
        <v>2128</v>
      </c>
      <c r="B23515" t="str">
        <f t="shared" si="367"/>
        <v>6005322003</v>
      </c>
      <c r="C23515" t="s">
        <v>31</v>
      </c>
      <c r="D23515" t="s">
        <v>17</v>
      </c>
      <c r="E23515">
        <v>0.51761599999999997</v>
      </c>
      <c r="F23515">
        <v>0.24874299999999999</v>
      </c>
      <c r="G23515">
        <v>0.156939</v>
      </c>
      <c r="H23515" t="s">
        <v>2129</v>
      </c>
    </row>
    <row r="23516" spans="1:8" x14ac:dyDescent="0.3">
      <c r="A23516" t="s">
        <v>2128</v>
      </c>
      <c r="B23516" t="str">
        <f t="shared" si="367"/>
        <v>6005322003</v>
      </c>
      <c r="C23516" t="s">
        <v>31</v>
      </c>
      <c r="D23516" t="s">
        <v>41</v>
      </c>
      <c r="E23516">
        <v>0.52618200000000004</v>
      </c>
      <c r="F23516">
        <v>0.259687</v>
      </c>
      <c r="G23516">
        <v>0.12650800000000001</v>
      </c>
      <c r="H23516" t="s">
        <v>2129</v>
      </c>
    </row>
    <row r="23517" spans="1:8" x14ac:dyDescent="0.3">
      <c r="A23517" t="s">
        <v>2128</v>
      </c>
      <c r="B23517" t="str">
        <f t="shared" si="367"/>
        <v>6005322004</v>
      </c>
      <c r="C23517" t="s">
        <v>32</v>
      </c>
      <c r="D23517" t="s">
        <v>17</v>
      </c>
      <c r="E23517">
        <v>0.57301599999999997</v>
      </c>
      <c r="F23517">
        <v>0.25891700000000001</v>
      </c>
      <c r="G23517">
        <v>0.25032399999999999</v>
      </c>
      <c r="H23517" t="s">
        <v>2129</v>
      </c>
    </row>
    <row r="23518" spans="1:8" x14ac:dyDescent="0.3">
      <c r="A23518" t="s">
        <v>2128</v>
      </c>
      <c r="B23518" t="str">
        <f t="shared" si="367"/>
        <v>6005322004</v>
      </c>
      <c r="C23518" t="s">
        <v>32</v>
      </c>
      <c r="D23518" t="s">
        <v>41</v>
      </c>
      <c r="E23518">
        <v>0.58516900000000005</v>
      </c>
      <c r="F23518">
        <v>0.27657300000000001</v>
      </c>
      <c r="G23518">
        <v>0.22172500000000001</v>
      </c>
      <c r="H23518" t="s">
        <v>2129</v>
      </c>
    </row>
    <row r="23519" spans="1:8" x14ac:dyDescent="0.3">
      <c r="A23519" t="s">
        <v>2128</v>
      </c>
      <c r="B23519" t="str">
        <f t="shared" si="367"/>
        <v>6005322005</v>
      </c>
      <c r="C23519" t="s">
        <v>33</v>
      </c>
      <c r="D23519" t="s">
        <v>17</v>
      </c>
      <c r="E23519">
        <v>0.52199200000000001</v>
      </c>
      <c r="F23519">
        <v>0.265019</v>
      </c>
      <c r="G23519">
        <v>0.31313600000000003</v>
      </c>
      <c r="H23519" t="s">
        <v>2129</v>
      </c>
    </row>
    <row r="23520" spans="1:8" x14ac:dyDescent="0.3">
      <c r="A23520" t="s">
        <v>2128</v>
      </c>
      <c r="B23520" t="str">
        <f t="shared" si="367"/>
        <v>6005322005</v>
      </c>
      <c r="C23520" t="s">
        <v>33</v>
      </c>
      <c r="D23520" t="s">
        <v>41</v>
      </c>
      <c r="E23520">
        <v>0.51964900000000003</v>
      </c>
      <c r="F23520">
        <v>0.27928199999999997</v>
      </c>
      <c r="G23520">
        <v>0.29969000000000001</v>
      </c>
      <c r="H23520" t="s">
        <v>2129</v>
      </c>
    </row>
    <row r="23521" spans="1:8" x14ac:dyDescent="0.3">
      <c r="A23521" t="s">
        <v>2128</v>
      </c>
      <c r="B23521" t="str">
        <f t="shared" si="367"/>
        <v>6005322006</v>
      </c>
      <c r="C23521" t="s">
        <v>34</v>
      </c>
      <c r="D23521" t="s">
        <v>17</v>
      </c>
      <c r="E23521">
        <v>0.47911900000000002</v>
      </c>
      <c r="F23521">
        <v>0.205765</v>
      </c>
      <c r="G23521">
        <v>0.33324799999999999</v>
      </c>
      <c r="H23521" t="s">
        <v>2129</v>
      </c>
    </row>
    <row r="23522" spans="1:8" x14ac:dyDescent="0.3">
      <c r="A23522" t="s">
        <v>2128</v>
      </c>
      <c r="B23522" t="str">
        <f t="shared" si="367"/>
        <v>6005322006</v>
      </c>
      <c r="C23522" t="s">
        <v>34</v>
      </c>
      <c r="D23522" t="s">
        <v>41</v>
      </c>
      <c r="E23522">
        <v>0.485211</v>
      </c>
      <c r="F23522">
        <v>0.21238299999999999</v>
      </c>
      <c r="G23522">
        <v>0.31781700000000002</v>
      </c>
      <c r="H23522" t="s">
        <v>2129</v>
      </c>
    </row>
    <row r="23523" spans="1:8" x14ac:dyDescent="0.3">
      <c r="A23523" t="s">
        <v>2128</v>
      </c>
      <c r="B23523" t="str">
        <f t="shared" si="367"/>
        <v>6005322007</v>
      </c>
      <c r="C23523" t="s">
        <v>36</v>
      </c>
      <c r="D23523" t="s">
        <v>17</v>
      </c>
      <c r="E23523">
        <v>0.55270399999999997</v>
      </c>
      <c r="F23523">
        <v>0.26971400000000001</v>
      </c>
      <c r="G23523">
        <v>0.32334600000000002</v>
      </c>
      <c r="H23523" t="s">
        <v>2129</v>
      </c>
    </row>
    <row r="23524" spans="1:8" x14ac:dyDescent="0.3">
      <c r="A23524" t="s">
        <v>2128</v>
      </c>
      <c r="B23524" t="str">
        <f t="shared" si="367"/>
        <v>6005322007</v>
      </c>
      <c r="C23524" t="s">
        <v>36</v>
      </c>
      <c r="D23524" t="s">
        <v>41</v>
      </c>
      <c r="E23524">
        <v>0.60623700000000003</v>
      </c>
      <c r="F23524">
        <v>0.29065099999999999</v>
      </c>
      <c r="G23524">
        <v>0.25805800000000001</v>
      </c>
      <c r="H23524" t="s">
        <v>2129</v>
      </c>
    </row>
    <row r="23525" spans="1:8" x14ac:dyDescent="0.3">
      <c r="A23525" t="s">
        <v>2128</v>
      </c>
      <c r="B23525" t="str">
        <f t="shared" si="367"/>
        <v>6005322008</v>
      </c>
      <c r="C23525" t="s">
        <v>37</v>
      </c>
      <c r="D23525" t="s">
        <v>17</v>
      </c>
      <c r="E23525">
        <v>0.45702100000000001</v>
      </c>
      <c r="F23525">
        <v>6.9516999999999995E-2</v>
      </c>
      <c r="G23525">
        <v>0.45252300000000001</v>
      </c>
      <c r="H23525" t="s">
        <v>2129</v>
      </c>
    </row>
    <row r="23526" spans="1:8" x14ac:dyDescent="0.3">
      <c r="A23526" t="s">
        <v>2128</v>
      </c>
      <c r="B23526" t="str">
        <f t="shared" si="367"/>
        <v>6005322008</v>
      </c>
      <c r="C23526" t="s">
        <v>37</v>
      </c>
      <c r="D23526" t="s">
        <v>41</v>
      </c>
      <c r="E23526">
        <v>0.53086100000000003</v>
      </c>
      <c r="F23526">
        <v>6.7375000000000004E-2</v>
      </c>
      <c r="G23526">
        <v>0.35946699999999998</v>
      </c>
      <c r="H23526" t="s">
        <v>2129</v>
      </c>
    </row>
    <row r="23527" spans="1:8" x14ac:dyDescent="0.3">
      <c r="A23527" t="s">
        <v>2128</v>
      </c>
      <c r="B23527" t="str">
        <f t="shared" si="367"/>
        <v>6005322009</v>
      </c>
      <c r="C23527" t="s">
        <v>38</v>
      </c>
      <c r="D23527" t="s">
        <v>17</v>
      </c>
      <c r="E23527">
        <v>0.45453900000000003</v>
      </c>
      <c r="F23527">
        <v>6.1223E-2</v>
      </c>
      <c r="G23527">
        <v>0.43231700000000001</v>
      </c>
      <c r="H23527" t="s">
        <v>2129</v>
      </c>
    </row>
    <row r="23528" spans="1:8" x14ac:dyDescent="0.3">
      <c r="A23528" t="s">
        <v>2128</v>
      </c>
      <c r="B23528" t="str">
        <f t="shared" si="367"/>
        <v>6005322009</v>
      </c>
      <c r="C23528" t="s">
        <v>38</v>
      </c>
      <c r="D23528" t="s">
        <v>41</v>
      </c>
      <c r="E23528">
        <v>0.542794</v>
      </c>
      <c r="F23528">
        <v>6.4030000000000004E-2</v>
      </c>
      <c r="G23528">
        <v>0.32454300000000003</v>
      </c>
      <c r="H23528" t="s">
        <v>2129</v>
      </c>
    </row>
    <row r="23529" spans="1:8" x14ac:dyDescent="0.3">
      <c r="A23529" t="s">
        <v>2128</v>
      </c>
      <c r="B23529" t="str">
        <f t="shared" si="367"/>
        <v>6005322010</v>
      </c>
      <c r="C23529" t="s">
        <v>39</v>
      </c>
      <c r="D23529" t="s">
        <v>17</v>
      </c>
      <c r="E23529">
        <v>0.48689500000000002</v>
      </c>
      <c r="F23529">
        <v>1.5177E-2</v>
      </c>
      <c r="G23529">
        <v>0.43074899999999999</v>
      </c>
      <c r="H23529" t="s">
        <v>2129</v>
      </c>
    </row>
    <row r="23530" spans="1:8" x14ac:dyDescent="0.3">
      <c r="A23530" t="s">
        <v>2128</v>
      </c>
      <c r="B23530" t="str">
        <f t="shared" si="367"/>
        <v>6005322010</v>
      </c>
      <c r="C23530" t="s">
        <v>39</v>
      </c>
      <c r="D23530" t="s">
        <v>41</v>
      </c>
      <c r="E23530">
        <v>0.55675799999999998</v>
      </c>
      <c r="F23530">
        <v>1.5069000000000001E-2</v>
      </c>
      <c r="G23530">
        <v>0.33468399999999998</v>
      </c>
      <c r="H23530" t="s">
        <v>2129</v>
      </c>
    </row>
    <row r="23531" spans="1:8" x14ac:dyDescent="0.3">
      <c r="A23531" t="s">
        <v>2128</v>
      </c>
      <c r="B23531" t="str">
        <f t="shared" si="367"/>
        <v>6005322011</v>
      </c>
      <c r="C23531" t="s">
        <v>40</v>
      </c>
      <c r="D23531" t="s">
        <v>17</v>
      </c>
      <c r="E23531">
        <v>0.483823</v>
      </c>
      <c r="F23531">
        <v>2.6459999999999999E-3</v>
      </c>
      <c r="G23531">
        <v>0.44174099999999999</v>
      </c>
      <c r="H23531" t="s">
        <v>2129</v>
      </c>
    </row>
    <row r="23532" spans="1:8" x14ac:dyDescent="0.3">
      <c r="A23532" t="s">
        <v>2128</v>
      </c>
      <c r="B23532" t="str">
        <f t="shared" si="367"/>
        <v>6005322011</v>
      </c>
      <c r="C23532" t="s">
        <v>40</v>
      </c>
      <c r="D23532" t="s">
        <v>41</v>
      </c>
      <c r="E23532">
        <v>0.58261300000000005</v>
      </c>
      <c r="F23532">
        <v>2.6489999999999999E-3</v>
      </c>
      <c r="G23532">
        <v>0.32432899999999998</v>
      </c>
      <c r="H23532" t="s">
        <v>2129</v>
      </c>
    </row>
    <row r="23533" spans="1:8" x14ac:dyDescent="0.3">
      <c r="A23533" t="s">
        <v>2128</v>
      </c>
      <c r="B23533" t="str">
        <f t="shared" si="367"/>
        <v>6005322012</v>
      </c>
      <c r="C23533" t="s">
        <v>42</v>
      </c>
      <c r="D23533" t="s">
        <v>17</v>
      </c>
      <c r="E23533">
        <v>0.16262399999999999</v>
      </c>
      <c r="F23533">
        <v>4.6547999999999999E-2</v>
      </c>
      <c r="G23533">
        <v>0.29374800000000001</v>
      </c>
      <c r="H23533" t="s">
        <v>2130</v>
      </c>
    </row>
    <row r="23534" spans="1:8" x14ac:dyDescent="0.3">
      <c r="A23534" t="s">
        <v>2128</v>
      </c>
      <c r="B23534" t="str">
        <f t="shared" si="367"/>
        <v>6005322012</v>
      </c>
      <c r="C23534" t="s">
        <v>42</v>
      </c>
      <c r="D23534" t="s">
        <v>41</v>
      </c>
      <c r="E23534">
        <v>0</v>
      </c>
      <c r="F23534">
        <v>0</v>
      </c>
      <c r="G23534">
        <v>0</v>
      </c>
      <c r="H23534" t="s">
        <v>2130</v>
      </c>
    </row>
    <row r="23535" spans="1:8" x14ac:dyDescent="0.3">
      <c r="A23535" t="s">
        <v>2128</v>
      </c>
      <c r="B23535" t="str">
        <f t="shared" si="367"/>
        <v>6005322013</v>
      </c>
      <c r="C23535" t="s">
        <v>44</v>
      </c>
      <c r="D23535" t="s">
        <v>17</v>
      </c>
      <c r="E23535">
        <v>0.21227399999999999</v>
      </c>
      <c r="F23535">
        <v>7.1586999999999998E-2</v>
      </c>
      <c r="G23535">
        <v>0.42605500000000002</v>
      </c>
      <c r="H23535" t="s">
        <v>2130</v>
      </c>
    </row>
    <row r="23536" spans="1:8" x14ac:dyDescent="0.3">
      <c r="A23536" t="s">
        <v>2128</v>
      </c>
      <c r="B23536" t="str">
        <f t="shared" si="367"/>
        <v>6005322013</v>
      </c>
      <c r="C23536" t="s">
        <v>44</v>
      </c>
      <c r="D23536" t="s">
        <v>41</v>
      </c>
      <c r="E23536">
        <v>1.4363000000000001E-2</v>
      </c>
      <c r="F23536">
        <v>1.2434000000000001E-2</v>
      </c>
      <c r="G23536">
        <v>0</v>
      </c>
      <c r="H23536" t="s">
        <v>2130</v>
      </c>
    </row>
    <row r="23537" spans="1:8" x14ac:dyDescent="0.3">
      <c r="A23537" t="s">
        <v>2128</v>
      </c>
      <c r="B23537" t="str">
        <f t="shared" si="367"/>
        <v>6005322014</v>
      </c>
      <c r="C23537" t="s">
        <v>45</v>
      </c>
      <c r="D23537" t="s">
        <v>17</v>
      </c>
      <c r="E23537">
        <v>0.18409400000000001</v>
      </c>
      <c r="F23537">
        <v>0.12728600000000001</v>
      </c>
      <c r="G23537">
        <v>0.410945</v>
      </c>
      <c r="H23537" t="s">
        <v>2130</v>
      </c>
    </row>
    <row r="23538" spans="1:8" x14ac:dyDescent="0.3">
      <c r="A23538" t="s">
        <v>2128</v>
      </c>
      <c r="B23538" t="str">
        <f t="shared" si="367"/>
        <v>6005322014</v>
      </c>
      <c r="C23538" t="s">
        <v>45</v>
      </c>
      <c r="D23538" t="s">
        <v>41</v>
      </c>
      <c r="E23538">
        <v>2.5604999999999999E-2</v>
      </c>
      <c r="F23538">
        <v>9.5000000000000005E-5</v>
      </c>
      <c r="G23538">
        <v>0</v>
      </c>
      <c r="H23538" t="s">
        <v>2130</v>
      </c>
    </row>
    <row r="23539" spans="1:8" x14ac:dyDescent="0.3">
      <c r="A23539" t="s">
        <v>2128</v>
      </c>
      <c r="B23539" t="str">
        <f t="shared" si="367"/>
        <v>6005322015</v>
      </c>
      <c r="C23539" t="s">
        <v>46</v>
      </c>
      <c r="D23539" t="s">
        <v>17</v>
      </c>
      <c r="E23539">
        <v>0.43873200000000001</v>
      </c>
      <c r="F23539">
        <v>0.30780099999999999</v>
      </c>
      <c r="G23539">
        <v>0.288049</v>
      </c>
      <c r="H23539" t="s">
        <v>2130</v>
      </c>
    </row>
    <row r="23540" spans="1:8" x14ac:dyDescent="0.3">
      <c r="A23540" t="s">
        <v>2128</v>
      </c>
      <c r="B23540" t="str">
        <f t="shared" si="367"/>
        <v>6005322015</v>
      </c>
      <c r="C23540" t="s">
        <v>46</v>
      </c>
      <c r="D23540" t="s">
        <v>41</v>
      </c>
      <c r="E23540">
        <v>0.519617</v>
      </c>
      <c r="F23540">
        <v>0.37853199999999998</v>
      </c>
      <c r="G23540">
        <v>0</v>
      </c>
      <c r="H23540" t="s">
        <v>2130</v>
      </c>
    </row>
    <row r="23541" spans="1:8" x14ac:dyDescent="0.3">
      <c r="A23541" t="s">
        <v>2128</v>
      </c>
      <c r="B23541" t="str">
        <f t="shared" si="367"/>
        <v>6005322016</v>
      </c>
      <c r="C23541" t="s">
        <v>47</v>
      </c>
      <c r="D23541" t="s">
        <v>17</v>
      </c>
      <c r="E23541">
        <v>0.47131600000000001</v>
      </c>
      <c r="F23541">
        <v>0.44326100000000002</v>
      </c>
      <c r="G23541">
        <v>0.25936799999999999</v>
      </c>
      <c r="H23541" t="s">
        <v>2130</v>
      </c>
    </row>
    <row r="23542" spans="1:8" x14ac:dyDescent="0.3">
      <c r="A23542" t="s">
        <v>2128</v>
      </c>
      <c r="B23542" t="str">
        <f t="shared" si="367"/>
        <v>6005322016</v>
      </c>
      <c r="C23542" t="s">
        <v>47</v>
      </c>
      <c r="D23542" t="s">
        <v>41</v>
      </c>
      <c r="E23542">
        <v>0.58543599999999996</v>
      </c>
      <c r="F23542">
        <v>0.40461399999999997</v>
      </c>
      <c r="G23542">
        <v>7.2000000000000002E-5</v>
      </c>
      <c r="H23542" t="s">
        <v>2130</v>
      </c>
    </row>
    <row r="23543" spans="1:8" x14ac:dyDescent="0.3">
      <c r="A23543" t="s">
        <v>2128</v>
      </c>
      <c r="B23543" t="str">
        <f t="shared" si="367"/>
        <v>6005322017</v>
      </c>
      <c r="C23543" t="s">
        <v>48</v>
      </c>
      <c r="D23543" t="s">
        <v>17</v>
      </c>
      <c r="E23543">
        <v>0.367921</v>
      </c>
      <c r="F23543">
        <v>0.29298200000000002</v>
      </c>
      <c r="G23543">
        <v>0.19467799999999999</v>
      </c>
      <c r="H23543" t="s">
        <v>2130</v>
      </c>
    </row>
    <row r="23544" spans="1:8" x14ac:dyDescent="0.3">
      <c r="A23544" t="s">
        <v>2128</v>
      </c>
      <c r="B23544" t="str">
        <f t="shared" si="367"/>
        <v>6005322017</v>
      </c>
      <c r="C23544" t="s">
        <v>48</v>
      </c>
      <c r="D23544" t="s">
        <v>41</v>
      </c>
      <c r="E23544">
        <v>0.47975800000000002</v>
      </c>
      <c r="F23544">
        <v>8.5587999999999997E-2</v>
      </c>
      <c r="G23544">
        <v>1.5899999999999999E-4</v>
      </c>
      <c r="H23544" t="s">
        <v>2130</v>
      </c>
    </row>
    <row r="23545" spans="1:8" x14ac:dyDescent="0.3">
      <c r="A23545" t="s">
        <v>2128</v>
      </c>
      <c r="B23545" t="str">
        <f t="shared" si="367"/>
        <v>6005322018</v>
      </c>
      <c r="C23545" t="s">
        <v>49</v>
      </c>
      <c r="D23545" t="s">
        <v>17</v>
      </c>
      <c r="E23545">
        <v>0.36922899999999997</v>
      </c>
      <c r="F23545">
        <v>4.6130999999999998E-2</v>
      </c>
      <c r="G23545">
        <v>0.18592900000000001</v>
      </c>
      <c r="H23545" t="s">
        <v>2130</v>
      </c>
    </row>
    <row r="23546" spans="1:8" x14ac:dyDescent="0.3">
      <c r="A23546" t="s">
        <v>2128</v>
      </c>
      <c r="B23546" t="str">
        <f t="shared" si="367"/>
        <v>6005322018</v>
      </c>
      <c r="C23546" t="s">
        <v>49</v>
      </c>
      <c r="D23546" t="s">
        <v>41</v>
      </c>
      <c r="E23546">
        <v>0.73569399999999996</v>
      </c>
      <c r="F23546">
        <v>8.2389999999999998E-3</v>
      </c>
      <c r="G23546">
        <v>1.37E-4</v>
      </c>
      <c r="H23546" t="s">
        <v>2130</v>
      </c>
    </row>
    <row r="23547" spans="1:8" x14ac:dyDescent="0.3">
      <c r="A23547" t="s">
        <v>2128</v>
      </c>
      <c r="B23547" t="str">
        <f t="shared" si="367"/>
        <v>6005322019</v>
      </c>
      <c r="C23547" t="s">
        <v>50</v>
      </c>
      <c r="D23547" t="s">
        <v>17</v>
      </c>
      <c r="E23547">
        <v>0.77517999999999998</v>
      </c>
      <c r="F23547">
        <v>0.22440299999999999</v>
      </c>
      <c r="G23547">
        <v>8.43E-4</v>
      </c>
      <c r="H23547" t="s">
        <v>2130</v>
      </c>
    </row>
    <row r="23548" spans="1:8" x14ac:dyDescent="0.3">
      <c r="A23548" t="s">
        <v>2128</v>
      </c>
      <c r="B23548" t="str">
        <f t="shared" si="367"/>
        <v>6005322019</v>
      </c>
      <c r="C23548" t="s">
        <v>50</v>
      </c>
      <c r="D23548" t="s">
        <v>41</v>
      </c>
      <c r="E23548">
        <v>0.71882999999999997</v>
      </c>
      <c r="F23548">
        <v>4.1E-5</v>
      </c>
      <c r="G23548">
        <v>9.3999999999999994E-5</v>
      </c>
      <c r="H23548" t="s">
        <v>2130</v>
      </c>
    </row>
    <row r="23549" spans="1:8" x14ac:dyDescent="0.3">
      <c r="A23549" t="s">
        <v>2128</v>
      </c>
      <c r="B23549" t="str">
        <f t="shared" si="367"/>
        <v>6005322020</v>
      </c>
      <c r="C23549" t="s">
        <v>51</v>
      </c>
      <c r="D23549" t="s">
        <v>17</v>
      </c>
      <c r="E23549">
        <v>0.72077400000000003</v>
      </c>
      <c r="F23549">
        <v>5.5500000000000005E-4</v>
      </c>
      <c r="G23549">
        <v>7.6999999999999996E-4</v>
      </c>
      <c r="H23549" t="s">
        <v>2130</v>
      </c>
    </row>
    <row r="23550" spans="1:8" x14ac:dyDescent="0.3">
      <c r="A23550" t="s">
        <v>2128</v>
      </c>
      <c r="B23550" t="str">
        <f t="shared" si="367"/>
        <v>6005322020</v>
      </c>
      <c r="C23550" t="s">
        <v>51</v>
      </c>
      <c r="D23550" t="s">
        <v>41</v>
      </c>
      <c r="E23550">
        <v>0.70616599999999996</v>
      </c>
      <c r="F23550">
        <v>8.3999999999999995E-5</v>
      </c>
      <c r="G23550">
        <v>6.3E-5</v>
      </c>
      <c r="H23550" t="s">
        <v>2130</v>
      </c>
    </row>
    <row r="23551" spans="1:8" x14ac:dyDescent="0.3">
      <c r="A23551" t="s">
        <v>2128</v>
      </c>
      <c r="B23551" t="str">
        <f t="shared" si="367"/>
        <v>6005322021</v>
      </c>
      <c r="C23551" t="s">
        <v>52</v>
      </c>
      <c r="D23551" t="s">
        <v>17</v>
      </c>
      <c r="E23551">
        <v>0.57205399999999995</v>
      </c>
      <c r="F23551">
        <v>1.0759999999999999E-3</v>
      </c>
      <c r="G23551">
        <v>9.0969999999999992E-3</v>
      </c>
      <c r="H23551" t="s">
        <v>2131</v>
      </c>
    </row>
    <row r="23552" spans="1:8" x14ac:dyDescent="0.3">
      <c r="A23552" t="s">
        <v>2128</v>
      </c>
      <c r="B23552" t="str">
        <f t="shared" si="367"/>
        <v>6005322021</v>
      </c>
      <c r="C23552" t="s">
        <v>52</v>
      </c>
      <c r="D23552" t="s">
        <v>41</v>
      </c>
      <c r="E23552">
        <v>0.93140800000000001</v>
      </c>
      <c r="F23552">
        <v>4.5000000000000003E-5</v>
      </c>
      <c r="G23552">
        <v>3.0200000000000002E-4</v>
      </c>
      <c r="H23552" t="s">
        <v>2131</v>
      </c>
    </row>
    <row r="23553" spans="1:8" x14ac:dyDescent="0.3">
      <c r="A23553" t="s">
        <v>2132</v>
      </c>
      <c r="B23553" t="str">
        <f t="shared" si="367"/>
        <v>6005331999</v>
      </c>
      <c r="C23553" t="s">
        <v>27</v>
      </c>
      <c r="D23553" t="s">
        <v>17</v>
      </c>
      <c r="E23553">
        <v>0.95418999999999998</v>
      </c>
      <c r="G23553">
        <v>1.585E-3</v>
      </c>
      <c r="H23553" t="s">
        <v>2133</v>
      </c>
    </row>
    <row r="23554" spans="1:8" x14ac:dyDescent="0.3">
      <c r="A23554" t="s">
        <v>2132</v>
      </c>
      <c r="B23554" t="str">
        <f t="shared" si="367"/>
        <v>6005332000</v>
      </c>
      <c r="C23554" t="s">
        <v>28</v>
      </c>
      <c r="D23554" t="s">
        <v>17</v>
      </c>
      <c r="E23554">
        <v>0.95878099999999999</v>
      </c>
      <c r="G23554">
        <v>1.7318E-2</v>
      </c>
      <c r="H23554" t="s">
        <v>2133</v>
      </c>
    </row>
    <row r="23555" spans="1:8" x14ac:dyDescent="0.3">
      <c r="A23555" t="s">
        <v>2132</v>
      </c>
      <c r="B23555" t="str">
        <f t="shared" si="367"/>
        <v>6005332001</v>
      </c>
      <c r="C23555" t="s">
        <v>29</v>
      </c>
      <c r="D23555" t="s">
        <v>17</v>
      </c>
      <c r="E23555">
        <v>0.96518800000000005</v>
      </c>
      <c r="F23555">
        <v>0.14239199999999999</v>
      </c>
      <c r="G23555">
        <v>1.5637999999999999E-2</v>
      </c>
      <c r="H23555" t="s">
        <v>2133</v>
      </c>
    </row>
    <row r="23556" spans="1:8" x14ac:dyDescent="0.3">
      <c r="A23556" t="s">
        <v>2132</v>
      </c>
      <c r="B23556" t="str">
        <f t="shared" si="367"/>
        <v>6005332002</v>
      </c>
      <c r="C23556" t="s">
        <v>30</v>
      </c>
      <c r="D23556" t="s">
        <v>17</v>
      </c>
      <c r="E23556">
        <v>0.97658699999999998</v>
      </c>
      <c r="F23556">
        <v>0.193498</v>
      </c>
      <c r="G23556">
        <v>1.1188999999999999E-2</v>
      </c>
      <c r="H23556" t="s">
        <v>2133</v>
      </c>
    </row>
    <row r="23557" spans="1:8" x14ac:dyDescent="0.3">
      <c r="A23557" t="s">
        <v>2132</v>
      </c>
      <c r="B23557" t="str">
        <f t="shared" ref="B23557:B23620" si="368">A23557&amp;LEFT(C23557,4)</f>
        <v>6005332003</v>
      </c>
      <c r="C23557" t="s">
        <v>31</v>
      </c>
      <c r="D23557" t="s">
        <v>17</v>
      </c>
      <c r="E23557">
        <v>0.87150099999999997</v>
      </c>
      <c r="F23557">
        <v>0.117248</v>
      </c>
      <c r="G23557">
        <v>6.3400000000000001E-3</v>
      </c>
      <c r="H23557" t="s">
        <v>2133</v>
      </c>
    </row>
    <row r="23558" spans="1:8" x14ac:dyDescent="0.3">
      <c r="A23558" t="s">
        <v>2132</v>
      </c>
      <c r="B23558" t="str">
        <f t="shared" si="368"/>
        <v>6005332003</v>
      </c>
      <c r="C23558" t="s">
        <v>31</v>
      </c>
      <c r="D23558" t="s">
        <v>41</v>
      </c>
      <c r="E23558">
        <v>0.84743900000000005</v>
      </c>
      <c r="F23558">
        <v>9.9475999999999995E-2</v>
      </c>
      <c r="G23558">
        <v>6.2259999999999998E-3</v>
      </c>
      <c r="H23558" t="s">
        <v>2133</v>
      </c>
    </row>
    <row r="23559" spans="1:8" x14ac:dyDescent="0.3">
      <c r="A23559" t="s">
        <v>2132</v>
      </c>
      <c r="B23559" t="str">
        <f t="shared" si="368"/>
        <v>6005332004</v>
      </c>
      <c r="C23559" t="s">
        <v>32</v>
      </c>
      <c r="D23559" t="s">
        <v>17</v>
      </c>
      <c r="E23559">
        <v>0.98420799999999997</v>
      </c>
      <c r="F23559">
        <v>0.13794899999999999</v>
      </c>
      <c r="G23559">
        <v>1.0312999999999999E-2</v>
      </c>
      <c r="H23559" t="s">
        <v>2133</v>
      </c>
    </row>
    <row r="23560" spans="1:8" x14ac:dyDescent="0.3">
      <c r="A23560" t="s">
        <v>2132</v>
      </c>
      <c r="B23560" t="str">
        <f t="shared" si="368"/>
        <v>6005332004</v>
      </c>
      <c r="C23560" t="s">
        <v>32</v>
      </c>
      <c r="D23560" t="s">
        <v>41</v>
      </c>
      <c r="E23560">
        <v>0.81845400000000001</v>
      </c>
      <c r="F23560">
        <v>9.4176999999999997E-2</v>
      </c>
      <c r="G23560">
        <v>1.6084000000000001E-2</v>
      </c>
      <c r="H23560" t="s">
        <v>2133</v>
      </c>
    </row>
    <row r="23561" spans="1:8" x14ac:dyDescent="0.3">
      <c r="A23561" t="s">
        <v>2132</v>
      </c>
      <c r="B23561" t="str">
        <f t="shared" si="368"/>
        <v>6005332005</v>
      </c>
      <c r="C23561" t="s">
        <v>33</v>
      </c>
      <c r="D23561" t="s">
        <v>17</v>
      </c>
      <c r="E23561">
        <v>0.98124900000000004</v>
      </c>
      <c r="F23561">
        <v>0.116565</v>
      </c>
      <c r="G23561">
        <v>9.5449999999999997E-3</v>
      </c>
      <c r="H23561" t="s">
        <v>2133</v>
      </c>
    </row>
    <row r="23562" spans="1:8" x14ac:dyDescent="0.3">
      <c r="A23562" t="s">
        <v>2132</v>
      </c>
      <c r="B23562" t="str">
        <f t="shared" si="368"/>
        <v>6005332005</v>
      </c>
      <c r="C23562" t="s">
        <v>33</v>
      </c>
      <c r="D23562" t="s">
        <v>41</v>
      </c>
      <c r="E23562">
        <v>0.80060900000000002</v>
      </c>
      <c r="F23562">
        <v>0.10624</v>
      </c>
      <c r="G23562">
        <v>1.4713E-2</v>
      </c>
      <c r="H23562" t="s">
        <v>2133</v>
      </c>
    </row>
    <row r="23563" spans="1:8" x14ac:dyDescent="0.3">
      <c r="A23563" t="s">
        <v>2132</v>
      </c>
      <c r="B23563" t="str">
        <f t="shared" si="368"/>
        <v>6005332006</v>
      </c>
      <c r="C23563" t="s">
        <v>34</v>
      </c>
      <c r="D23563" t="s">
        <v>17</v>
      </c>
      <c r="E23563">
        <v>0.98619800000000002</v>
      </c>
      <c r="F23563">
        <v>0.25896799999999998</v>
      </c>
      <c r="G23563">
        <v>8.0610000000000005E-3</v>
      </c>
      <c r="H23563" t="s">
        <v>2133</v>
      </c>
    </row>
    <row r="23564" spans="1:8" x14ac:dyDescent="0.3">
      <c r="A23564" t="s">
        <v>2132</v>
      </c>
      <c r="B23564" t="str">
        <f t="shared" si="368"/>
        <v>6005332006</v>
      </c>
      <c r="C23564" t="s">
        <v>34</v>
      </c>
      <c r="D23564" t="s">
        <v>41</v>
      </c>
      <c r="E23564">
        <v>0.83062199999999997</v>
      </c>
      <c r="F23564">
        <v>0.32466800000000001</v>
      </c>
      <c r="G23564">
        <v>1.0666E-2</v>
      </c>
      <c r="H23564" t="s">
        <v>2133</v>
      </c>
    </row>
    <row r="23565" spans="1:8" x14ac:dyDescent="0.3">
      <c r="A23565" t="s">
        <v>2132</v>
      </c>
      <c r="B23565" t="str">
        <f t="shared" si="368"/>
        <v>6005332007</v>
      </c>
      <c r="C23565" t="s">
        <v>36</v>
      </c>
      <c r="D23565" t="s">
        <v>17</v>
      </c>
      <c r="E23565">
        <v>0.98293200000000003</v>
      </c>
      <c r="F23565">
        <v>0.18095900000000001</v>
      </c>
      <c r="G23565">
        <v>5.9740000000000001E-3</v>
      </c>
      <c r="H23565" t="s">
        <v>2133</v>
      </c>
    </row>
    <row r="23566" spans="1:8" x14ac:dyDescent="0.3">
      <c r="A23566" t="s">
        <v>2132</v>
      </c>
      <c r="B23566" t="str">
        <f t="shared" si="368"/>
        <v>6005332007</v>
      </c>
      <c r="C23566" t="s">
        <v>36</v>
      </c>
      <c r="D23566" t="s">
        <v>41</v>
      </c>
      <c r="E23566">
        <v>0.85109599999999996</v>
      </c>
      <c r="F23566">
        <v>0.126442</v>
      </c>
      <c r="G23566">
        <v>8.5540000000000008E-3</v>
      </c>
      <c r="H23566" t="s">
        <v>2133</v>
      </c>
    </row>
    <row r="23567" spans="1:8" x14ac:dyDescent="0.3">
      <c r="A23567" t="s">
        <v>2132</v>
      </c>
      <c r="B23567" t="str">
        <f t="shared" si="368"/>
        <v>6005332008</v>
      </c>
      <c r="C23567" t="s">
        <v>37</v>
      </c>
      <c r="D23567" t="s">
        <v>17</v>
      </c>
      <c r="E23567">
        <v>0.98328099999999996</v>
      </c>
      <c r="F23567">
        <v>0.14616899999999999</v>
      </c>
      <c r="G23567">
        <v>4.862E-3</v>
      </c>
      <c r="H23567" t="s">
        <v>2133</v>
      </c>
    </row>
    <row r="23568" spans="1:8" x14ac:dyDescent="0.3">
      <c r="A23568" t="s">
        <v>2132</v>
      </c>
      <c r="B23568" t="str">
        <f t="shared" si="368"/>
        <v>6005332008</v>
      </c>
      <c r="C23568" t="s">
        <v>37</v>
      </c>
      <c r="D23568" t="s">
        <v>41</v>
      </c>
      <c r="E23568">
        <v>0.87566999999999995</v>
      </c>
      <c r="F23568">
        <v>0.13018299999999999</v>
      </c>
      <c r="G23568">
        <v>6.0350000000000004E-3</v>
      </c>
      <c r="H23568" t="s">
        <v>2133</v>
      </c>
    </row>
    <row r="23569" spans="1:8" x14ac:dyDescent="0.3">
      <c r="A23569" t="s">
        <v>2132</v>
      </c>
      <c r="B23569" t="str">
        <f t="shared" si="368"/>
        <v>6005332009</v>
      </c>
      <c r="C23569" t="s">
        <v>38</v>
      </c>
      <c r="D23569" t="s">
        <v>17</v>
      </c>
      <c r="E23569">
        <v>0.97525899999999999</v>
      </c>
      <c r="F23569">
        <v>0.16481199999999999</v>
      </c>
      <c r="G23569">
        <v>3.5239999999999998E-3</v>
      </c>
      <c r="H23569" t="s">
        <v>2133</v>
      </c>
    </row>
    <row r="23570" spans="1:8" x14ac:dyDescent="0.3">
      <c r="A23570" t="s">
        <v>2132</v>
      </c>
      <c r="B23570" t="str">
        <f t="shared" si="368"/>
        <v>6005332009</v>
      </c>
      <c r="C23570" t="s">
        <v>38</v>
      </c>
      <c r="D23570" t="s">
        <v>41</v>
      </c>
      <c r="E23570">
        <v>0.88282000000000005</v>
      </c>
      <c r="F23570">
        <v>9.7790000000000002E-2</v>
      </c>
      <c r="G23570">
        <v>4.3119999999999999E-3</v>
      </c>
      <c r="H23570" t="s">
        <v>2133</v>
      </c>
    </row>
    <row r="23571" spans="1:8" x14ac:dyDescent="0.3">
      <c r="A23571" t="s">
        <v>2132</v>
      </c>
      <c r="B23571" t="str">
        <f t="shared" si="368"/>
        <v>6005332010</v>
      </c>
      <c r="C23571" t="s">
        <v>39</v>
      </c>
      <c r="D23571" t="s">
        <v>17</v>
      </c>
      <c r="E23571">
        <v>0.82609500000000002</v>
      </c>
      <c r="F23571">
        <v>0.15393200000000001</v>
      </c>
      <c r="G23571">
        <v>2.8900000000000002E-3</v>
      </c>
      <c r="H23571" t="s">
        <v>2133</v>
      </c>
    </row>
    <row r="23572" spans="1:8" x14ac:dyDescent="0.3">
      <c r="A23572" t="s">
        <v>2132</v>
      </c>
      <c r="B23572" t="str">
        <f t="shared" si="368"/>
        <v>6005332010</v>
      </c>
      <c r="C23572" t="s">
        <v>39</v>
      </c>
      <c r="D23572" t="s">
        <v>41</v>
      </c>
      <c r="E23572">
        <v>0.71513700000000002</v>
      </c>
      <c r="F23572">
        <v>9.3159000000000006E-2</v>
      </c>
      <c r="G23572">
        <v>3.0360000000000001E-3</v>
      </c>
      <c r="H23572" t="s">
        <v>2133</v>
      </c>
    </row>
    <row r="23573" spans="1:8" x14ac:dyDescent="0.3">
      <c r="A23573" t="s">
        <v>2132</v>
      </c>
      <c r="B23573" t="str">
        <f t="shared" si="368"/>
        <v>6005332011</v>
      </c>
      <c r="C23573" t="s">
        <v>40</v>
      </c>
      <c r="D23573" t="s">
        <v>17</v>
      </c>
      <c r="E23573">
        <v>0.85849500000000001</v>
      </c>
      <c r="F23573">
        <v>0.12819900000000001</v>
      </c>
      <c r="G23573">
        <v>2.366E-3</v>
      </c>
      <c r="H23573" t="s">
        <v>2133</v>
      </c>
    </row>
    <row r="23574" spans="1:8" x14ac:dyDescent="0.3">
      <c r="A23574" t="s">
        <v>2132</v>
      </c>
      <c r="B23574" t="str">
        <f t="shared" si="368"/>
        <v>6005332011</v>
      </c>
      <c r="C23574" t="s">
        <v>40</v>
      </c>
      <c r="D23574" t="s">
        <v>41</v>
      </c>
      <c r="E23574">
        <v>0.76321300000000003</v>
      </c>
      <c r="F23574">
        <v>0.113411</v>
      </c>
      <c r="G23574">
        <v>2.3500000000000001E-3</v>
      </c>
      <c r="H23574" t="s">
        <v>2133</v>
      </c>
    </row>
    <row r="23575" spans="1:8" x14ac:dyDescent="0.3">
      <c r="A23575" t="s">
        <v>2132</v>
      </c>
      <c r="B23575" t="str">
        <f t="shared" si="368"/>
        <v>6005332012</v>
      </c>
      <c r="C23575" t="s">
        <v>42</v>
      </c>
      <c r="D23575" t="s">
        <v>17</v>
      </c>
      <c r="E23575">
        <v>0.87787700000000002</v>
      </c>
      <c r="F23575">
        <v>0.11468299999999999</v>
      </c>
      <c r="G23575">
        <v>1.9729999999999999E-3</v>
      </c>
      <c r="H23575" t="s">
        <v>2133</v>
      </c>
    </row>
    <row r="23576" spans="1:8" x14ac:dyDescent="0.3">
      <c r="A23576" t="s">
        <v>2132</v>
      </c>
      <c r="B23576" t="str">
        <f t="shared" si="368"/>
        <v>6005332012</v>
      </c>
      <c r="C23576" t="s">
        <v>42</v>
      </c>
      <c r="D23576" t="s">
        <v>41</v>
      </c>
      <c r="E23576">
        <v>0.77029899999999996</v>
      </c>
      <c r="F23576">
        <v>6.5037999999999999E-2</v>
      </c>
      <c r="G23576">
        <v>2.0530000000000001E-3</v>
      </c>
      <c r="H23576" t="s">
        <v>2133</v>
      </c>
    </row>
    <row r="23577" spans="1:8" x14ac:dyDescent="0.3">
      <c r="A23577" t="s">
        <v>2132</v>
      </c>
      <c r="B23577" t="str">
        <f t="shared" si="368"/>
        <v>6005332013</v>
      </c>
      <c r="C23577" t="s">
        <v>44</v>
      </c>
      <c r="D23577" t="s">
        <v>17</v>
      </c>
      <c r="E23577">
        <v>0.88864399999999999</v>
      </c>
      <c r="F23577">
        <v>9.8779000000000006E-2</v>
      </c>
      <c r="G23577">
        <v>1.5560000000000001E-3</v>
      </c>
      <c r="H23577" t="s">
        <v>2133</v>
      </c>
    </row>
    <row r="23578" spans="1:8" x14ac:dyDescent="0.3">
      <c r="A23578" t="s">
        <v>2132</v>
      </c>
      <c r="B23578" t="str">
        <f t="shared" si="368"/>
        <v>6005332013</v>
      </c>
      <c r="C23578" t="s">
        <v>44</v>
      </c>
      <c r="D23578" t="s">
        <v>41</v>
      </c>
      <c r="E23578">
        <v>0.80270399999999997</v>
      </c>
      <c r="F23578">
        <v>7.6748999999999998E-2</v>
      </c>
      <c r="G23578">
        <v>1.446E-3</v>
      </c>
      <c r="H23578" t="s">
        <v>2133</v>
      </c>
    </row>
    <row r="23579" spans="1:8" x14ac:dyDescent="0.3">
      <c r="A23579" t="s">
        <v>2132</v>
      </c>
      <c r="B23579" t="str">
        <f t="shared" si="368"/>
        <v>6005332014</v>
      </c>
      <c r="C23579" t="s">
        <v>45</v>
      </c>
      <c r="D23579" t="s">
        <v>17</v>
      </c>
      <c r="E23579">
        <v>0.88971999999999996</v>
      </c>
      <c r="F23579">
        <v>0.108656</v>
      </c>
      <c r="G23579">
        <v>1.511E-3</v>
      </c>
      <c r="H23579" t="s">
        <v>2133</v>
      </c>
    </row>
    <row r="23580" spans="1:8" x14ac:dyDescent="0.3">
      <c r="A23580" t="s">
        <v>2132</v>
      </c>
      <c r="B23580" t="str">
        <f t="shared" si="368"/>
        <v>6005332014</v>
      </c>
      <c r="C23580" t="s">
        <v>45</v>
      </c>
      <c r="D23580" t="s">
        <v>41</v>
      </c>
      <c r="E23580">
        <v>0.81454899999999997</v>
      </c>
      <c r="F23580">
        <v>9.6516000000000005E-2</v>
      </c>
      <c r="G23580">
        <v>1.103E-3</v>
      </c>
      <c r="H23580" t="s">
        <v>2133</v>
      </c>
    </row>
    <row r="23581" spans="1:8" x14ac:dyDescent="0.3">
      <c r="A23581" t="s">
        <v>2132</v>
      </c>
      <c r="B23581" t="str">
        <f t="shared" si="368"/>
        <v>6005332015</v>
      </c>
      <c r="C23581" t="s">
        <v>46</v>
      </c>
      <c r="D23581" t="s">
        <v>17</v>
      </c>
      <c r="E23581">
        <v>0.80694600000000005</v>
      </c>
      <c r="F23581">
        <v>0.16761300000000001</v>
      </c>
      <c r="G23581">
        <v>2.3370000000000001E-3</v>
      </c>
      <c r="H23581" t="s">
        <v>2133</v>
      </c>
    </row>
    <row r="23582" spans="1:8" x14ac:dyDescent="0.3">
      <c r="A23582" t="s">
        <v>2132</v>
      </c>
      <c r="B23582" t="str">
        <f t="shared" si="368"/>
        <v>6005332015</v>
      </c>
      <c r="C23582" t="s">
        <v>46</v>
      </c>
      <c r="D23582" t="s">
        <v>41</v>
      </c>
      <c r="E23582">
        <v>0.71517299999999995</v>
      </c>
      <c r="F23582">
        <v>0.166158</v>
      </c>
      <c r="G23582">
        <v>1.0380000000000001E-3</v>
      </c>
      <c r="H23582" t="s">
        <v>2133</v>
      </c>
    </row>
    <row r="23583" spans="1:8" x14ac:dyDescent="0.3">
      <c r="A23583" t="s">
        <v>2132</v>
      </c>
      <c r="B23583" t="str">
        <f t="shared" si="368"/>
        <v>6005332016</v>
      </c>
      <c r="C23583" t="s">
        <v>47</v>
      </c>
      <c r="D23583" t="s">
        <v>17</v>
      </c>
      <c r="E23583">
        <v>0.81659300000000001</v>
      </c>
      <c r="F23583">
        <v>8.1229999999999997E-2</v>
      </c>
      <c r="G23583">
        <v>2.3400000000000001E-3</v>
      </c>
      <c r="H23583" t="s">
        <v>2133</v>
      </c>
    </row>
    <row r="23584" spans="1:8" x14ac:dyDescent="0.3">
      <c r="A23584" t="s">
        <v>2132</v>
      </c>
      <c r="B23584" t="str">
        <f t="shared" si="368"/>
        <v>6005332016</v>
      </c>
      <c r="C23584" t="s">
        <v>47</v>
      </c>
      <c r="D23584" t="s">
        <v>41</v>
      </c>
      <c r="E23584">
        <v>0.72254200000000002</v>
      </c>
      <c r="F23584">
        <v>6.0706000000000003E-2</v>
      </c>
      <c r="G23584">
        <v>9.41E-4</v>
      </c>
      <c r="H23584" t="s">
        <v>2133</v>
      </c>
    </row>
    <row r="23585" spans="1:8" x14ac:dyDescent="0.3">
      <c r="A23585" t="s">
        <v>2132</v>
      </c>
      <c r="B23585" t="str">
        <f t="shared" si="368"/>
        <v>6005332017</v>
      </c>
      <c r="C23585" t="s">
        <v>48</v>
      </c>
      <c r="D23585" t="s">
        <v>17</v>
      </c>
      <c r="E23585">
        <v>0.83090799999999998</v>
      </c>
      <c r="F23585">
        <v>7.9306000000000001E-2</v>
      </c>
      <c r="G23585">
        <v>1.9550000000000001E-3</v>
      </c>
      <c r="H23585" t="s">
        <v>2133</v>
      </c>
    </row>
    <row r="23586" spans="1:8" x14ac:dyDescent="0.3">
      <c r="A23586" t="s">
        <v>2132</v>
      </c>
      <c r="B23586" t="str">
        <f t="shared" si="368"/>
        <v>6005332017</v>
      </c>
      <c r="C23586" t="s">
        <v>48</v>
      </c>
      <c r="D23586" t="s">
        <v>41</v>
      </c>
      <c r="E23586">
        <v>0.76363499999999995</v>
      </c>
      <c r="F23586">
        <v>5.5435999999999999E-2</v>
      </c>
      <c r="G23586">
        <v>6.7400000000000001E-4</v>
      </c>
      <c r="H23586" t="s">
        <v>2133</v>
      </c>
    </row>
    <row r="23587" spans="1:8" x14ac:dyDescent="0.3">
      <c r="A23587" t="s">
        <v>2132</v>
      </c>
      <c r="B23587" t="str">
        <f t="shared" si="368"/>
        <v>6005332018</v>
      </c>
      <c r="C23587" t="s">
        <v>49</v>
      </c>
      <c r="D23587" t="s">
        <v>17</v>
      </c>
      <c r="E23587">
        <v>0.83705600000000002</v>
      </c>
      <c r="F23587">
        <v>0.121878</v>
      </c>
      <c r="G23587">
        <v>1.6900000000000001E-3</v>
      </c>
      <c r="H23587" t="s">
        <v>2133</v>
      </c>
    </row>
    <row r="23588" spans="1:8" x14ac:dyDescent="0.3">
      <c r="A23588" t="s">
        <v>2132</v>
      </c>
      <c r="B23588" t="str">
        <f t="shared" si="368"/>
        <v>6005332018</v>
      </c>
      <c r="C23588" t="s">
        <v>49</v>
      </c>
      <c r="D23588" t="s">
        <v>41</v>
      </c>
      <c r="E23588">
        <v>0.77825200000000005</v>
      </c>
      <c r="F23588">
        <v>9.8137000000000002E-2</v>
      </c>
      <c r="G23588">
        <v>5.2899999999999996E-4</v>
      </c>
      <c r="H23588" t="s">
        <v>2133</v>
      </c>
    </row>
    <row r="23589" spans="1:8" x14ac:dyDescent="0.3">
      <c r="A23589" t="s">
        <v>2132</v>
      </c>
      <c r="B23589" t="str">
        <f t="shared" si="368"/>
        <v>6005332019</v>
      </c>
      <c r="C23589" t="s">
        <v>50</v>
      </c>
      <c r="D23589" t="s">
        <v>17</v>
      </c>
      <c r="E23589">
        <v>0.85829500000000003</v>
      </c>
      <c r="F23589">
        <v>0.107365</v>
      </c>
      <c r="G23589">
        <v>1.433E-3</v>
      </c>
      <c r="H23589" t="s">
        <v>2133</v>
      </c>
    </row>
    <row r="23590" spans="1:8" x14ac:dyDescent="0.3">
      <c r="A23590" t="s">
        <v>2132</v>
      </c>
      <c r="B23590" t="str">
        <f t="shared" si="368"/>
        <v>6005332019</v>
      </c>
      <c r="C23590" t="s">
        <v>50</v>
      </c>
      <c r="D23590" t="s">
        <v>41</v>
      </c>
      <c r="E23590">
        <v>0.71548500000000004</v>
      </c>
      <c r="F23590">
        <v>9.4563999999999995E-2</v>
      </c>
      <c r="G23590">
        <v>6.5300000000000004E-4</v>
      </c>
      <c r="H23590" t="s">
        <v>2133</v>
      </c>
    </row>
    <row r="23591" spans="1:8" x14ac:dyDescent="0.3">
      <c r="A23591" t="s">
        <v>2132</v>
      </c>
      <c r="B23591" t="str">
        <f t="shared" si="368"/>
        <v>6005332020</v>
      </c>
      <c r="C23591" t="s">
        <v>51</v>
      </c>
      <c r="D23591" t="s">
        <v>17</v>
      </c>
      <c r="E23591">
        <v>0.86014500000000005</v>
      </c>
      <c r="F23591">
        <v>0.10155599999999999</v>
      </c>
      <c r="G23591">
        <v>1.1999999999999999E-3</v>
      </c>
      <c r="H23591" t="s">
        <v>2133</v>
      </c>
    </row>
    <row r="23592" spans="1:8" x14ac:dyDescent="0.3">
      <c r="A23592" t="s">
        <v>2132</v>
      </c>
      <c r="B23592" t="str">
        <f t="shared" si="368"/>
        <v>6005332020</v>
      </c>
      <c r="C23592" t="s">
        <v>51</v>
      </c>
      <c r="D23592" t="s">
        <v>41</v>
      </c>
      <c r="E23592">
        <v>0.66442500000000004</v>
      </c>
      <c r="F23592">
        <v>6.2688999999999995E-2</v>
      </c>
      <c r="G23592">
        <v>5.9599999999999996E-4</v>
      </c>
      <c r="H23592" t="s">
        <v>2133</v>
      </c>
    </row>
    <row r="23593" spans="1:8" x14ac:dyDescent="0.3">
      <c r="A23593" t="s">
        <v>2132</v>
      </c>
      <c r="B23593" t="str">
        <f t="shared" si="368"/>
        <v>6005332021</v>
      </c>
      <c r="C23593" t="s">
        <v>52</v>
      </c>
      <c r="D23593" t="s">
        <v>17</v>
      </c>
      <c r="E23593">
        <v>0.86693399999999998</v>
      </c>
      <c r="F23593">
        <v>9.4446000000000002E-2</v>
      </c>
      <c r="G23593">
        <v>1.0020000000000001E-3</v>
      </c>
      <c r="H23593" t="s">
        <v>2133</v>
      </c>
    </row>
    <row r="23594" spans="1:8" x14ac:dyDescent="0.3">
      <c r="A23594" t="s">
        <v>2132</v>
      </c>
      <c r="B23594" t="str">
        <f t="shared" si="368"/>
        <v>6005332021</v>
      </c>
      <c r="C23594" t="s">
        <v>52</v>
      </c>
      <c r="D23594" t="s">
        <v>41</v>
      </c>
      <c r="E23594">
        <v>0.65168899999999996</v>
      </c>
      <c r="F23594">
        <v>8.1278000000000003E-2</v>
      </c>
      <c r="G23594">
        <v>4.9200000000000003E-4</v>
      </c>
      <c r="H23594" t="s">
        <v>2133</v>
      </c>
    </row>
    <row r="23595" spans="1:8" x14ac:dyDescent="0.3">
      <c r="A23595" t="s">
        <v>2134</v>
      </c>
      <c r="B23595" t="str">
        <f t="shared" si="368"/>
        <v>6005361999</v>
      </c>
      <c r="C23595" t="s">
        <v>27</v>
      </c>
      <c r="D23595" t="s">
        <v>17</v>
      </c>
      <c r="E23595">
        <v>0.92721500000000001</v>
      </c>
      <c r="G23595">
        <v>6.2407999999999998E-2</v>
      </c>
      <c r="H23595" t="s">
        <v>2135</v>
      </c>
    </row>
    <row r="23596" spans="1:8" x14ac:dyDescent="0.3">
      <c r="A23596" t="s">
        <v>2134</v>
      </c>
      <c r="B23596" t="str">
        <f t="shared" si="368"/>
        <v>6005362000</v>
      </c>
      <c r="C23596" t="s">
        <v>28</v>
      </c>
      <c r="D23596" t="s">
        <v>17</v>
      </c>
      <c r="E23596">
        <v>0.92097200000000001</v>
      </c>
      <c r="F23596">
        <v>0.32379400000000003</v>
      </c>
      <c r="G23596">
        <v>5.5792000000000001E-2</v>
      </c>
      <c r="H23596" t="s">
        <v>2135</v>
      </c>
    </row>
    <row r="23597" spans="1:8" x14ac:dyDescent="0.3">
      <c r="A23597" t="s">
        <v>2134</v>
      </c>
      <c r="B23597" t="str">
        <f t="shared" si="368"/>
        <v>6005362001</v>
      </c>
      <c r="C23597" t="s">
        <v>29</v>
      </c>
      <c r="D23597" t="s">
        <v>17</v>
      </c>
      <c r="E23597">
        <v>0.89549100000000004</v>
      </c>
      <c r="F23597">
        <v>0.32348300000000002</v>
      </c>
      <c r="G23597">
        <v>5.9679000000000003E-2</v>
      </c>
      <c r="H23597" t="s">
        <v>2135</v>
      </c>
    </row>
    <row r="23598" spans="1:8" x14ac:dyDescent="0.3">
      <c r="A23598" t="s">
        <v>2134</v>
      </c>
      <c r="B23598" t="str">
        <f t="shared" si="368"/>
        <v>6005362001</v>
      </c>
      <c r="C23598" t="s">
        <v>29</v>
      </c>
      <c r="D23598" t="s">
        <v>41</v>
      </c>
      <c r="E23598">
        <v>0.88974200000000003</v>
      </c>
      <c r="F23598">
        <v>0.31393100000000002</v>
      </c>
      <c r="G23598">
        <v>5.4184000000000003E-2</v>
      </c>
      <c r="H23598" t="s">
        <v>2135</v>
      </c>
    </row>
    <row r="23599" spans="1:8" x14ac:dyDescent="0.3">
      <c r="A23599" t="s">
        <v>2134</v>
      </c>
      <c r="B23599" t="str">
        <f t="shared" si="368"/>
        <v>6005362002</v>
      </c>
      <c r="C23599" t="s">
        <v>30</v>
      </c>
      <c r="D23599" t="s">
        <v>17</v>
      </c>
      <c r="E23599">
        <v>0.93002799999999997</v>
      </c>
      <c r="F23599">
        <v>0.56422700000000003</v>
      </c>
      <c r="G23599">
        <v>2.4712999999999999E-2</v>
      </c>
      <c r="H23599" t="s">
        <v>2135</v>
      </c>
    </row>
    <row r="23600" spans="1:8" x14ac:dyDescent="0.3">
      <c r="A23600" t="s">
        <v>2134</v>
      </c>
      <c r="B23600" t="str">
        <f t="shared" si="368"/>
        <v>6005362003</v>
      </c>
      <c r="C23600" t="s">
        <v>31</v>
      </c>
      <c r="D23600" t="s">
        <v>17</v>
      </c>
      <c r="E23600">
        <v>0.91847100000000004</v>
      </c>
      <c r="F23600">
        <v>0.56339099999999998</v>
      </c>
      <c r="G23600">
        <v>5.0972999999999997E-2</v>
      </c>
      <c r="H23600" t="s">
        <v>2135</v>
      </c>
    </row>
    <row r="23601" spans="1:8" x14ac:dyDescent="0.3">
      <c r="A23601" t="s">
        <v>2134</v>
      </c>
      <c r="B23601" t="str">
        <f t="shared" si="368"/>
        <v>6005362003</v>
      </c>
      <c r="C23601" t="s">
        <v>31</v>
      </c>
      <c r="D23601" t="s">
        <v>41</v>
      </c>
      <c r="E23601">
        <v>0.82930099999999995</v>
      </c>
      <c r="F23601">
        <v>0.49420700000000001</v>
      </c>
      <c r="G23601">
        <v>4.7279000000000002E-2</v>
      </c>
      <c r="H23601" t="s">
        <v>2135</v>
      </c>
    </row>
    <row r="23602" spans="1:8" x14ac:dyDescent="0.3">
      <c r="A23602" t="s">
        <v>2134</v>
      </c>
      <c r="B23602" t="str">
        <f t="shared" si="368"/>
        <v>6005362004</v>
      </c>
      <c r="C23602" t="s">
        <v>32</v>
      </c>
      <c r="D23602" t="s">
        <v>17</v>
      </c>
      <c r="E23602">
        <v>0.61237699999999995</v>
      </c>
      <c r="F23602">
        <v>0.21321999999999999</v>
      </c>
      <c r="G23602">
        <v>0.165523</v>
      </c>
      <c r="H23602" t="s">
        <v>2136</v>
      </c>
    </row>
    <row r="23603" spans="1:8" x14ac:dyDescent="0.3">
      <c r="A23603" t="s">
        <v>2134</v>
      </c>
      <c r="B23603" t="str">
        <f t="shared" si="368"/>
        <v>6005362004</v>
      </c>
      <c r="C23603" t="s">
        <v>32</v>
      </c>
      <c r="D23603" t="s">
        <v>41</v>
      </c>
      <c r="E23603">
        <v>0.46738099999999999</v>
      </c>
      <c r="F23603">
        <v>0.101716</v>
      </c>
      <c r="G23603">
        <v>0.17716399999999999</v>
      </c>
      <c r="H23603" t="s">
        <v>2136</v>
      </c>
    </row>
    <row r="23604" spans="1:8" x14ac:dyDescent="0.3">
      <c r="A23604" t="s">
        <v>2134</v>
      </c>
      <c r="B23604" t="str">
        <f t="shared" si="368"/>
        <v>6005362005</v>
      </c>
      <c r="C23604" t="s">
        <v>33</v>
      </c>
      <c r="D23604" t="s">
        <v>17</v>
      </c>
      <c r="E23604">
        <v>0.62794899999999998</v>
      </c>
      <c r="F23604">
        <v>0.17516000000000001</v>
      </c>
      <c r="G23604">
        <v>0.235288</v>
      </c>
      <c r="H23604" t="s">
        <v>2136</v>
      </c>
    </row>
    <row r="23605" spans="1:8" x14ac:dyDescent="0.3">
      <c r="A23605" t="s">
        <v>2134</v>
      </c>
      <c r="B23605" t="str">
        <f t="shared" si="368"/>
        <v>6005362005</v>
      </c>
      <c r="C23605" t="s">
        <v>33</v>
      </c>
      <c r="D23605" t="s">
        <v>41</v>
      </c>
      <c r="E23605">
        <v>0.44773600000000002</v>
      </c>
      <c r="F23605">
        <v>7.9298999999999994E-2</v>
      </c>
      <c r="G23605">
        <v>0.30860199999999999</v>
      </c>
      <c r="H23605" t="s">
        <v>2136</v>
      </c>
    </row>
    <row r="23606" spans="1:8" x14ac:dyDescent="0.3">
      <c r="A23606" t="s">
        <v>2134</v>
      </c>
      <c r="B23606" t="str">
        <f t="shared" si="368"/>
        <v>6005362006</v>
      </c>
      <c r="C23606" t="s">
        <v>34</v>
      </c>
      <c r="D23606" t="s">
        <v>17</v>
      </c>
      <c r="E23606">
        <v>0.64675400000000005</v>
      </c>
      <c r="F23606">
        <v>0.18795500000000001</v>
      </c>
      <c r="G23606">
        <v>0.21742700000000001</v>
      </c>
      <c r="H23606" t="s">
        <v>2136</v>
      </c>
    </row>
    <row r="23607" spans="1:8" x14ac:dyDescent="0.3">
      <c r="A23607" t="s">
        <v>2134</v>
      </c>
      <c r="B23607" t="str">
        <f t="shared" si="368"/>
        <v>6005362006</v>
      </c>
      <c r="C23607" t="s">
        <v>34</v>
      </c>
      <c r="D23607" t="s">
        <v>41</v>
      </c>
      <c r="E23607">
        <v>0.44861800000000002</v>
      </c>
      <c r="F23607">
        <v>6.6700999999999996E-2</v>
      </c>
      <c r="G23607">
        <v>0.27680500000000002</v>
      </c>
      <c r="H23607" t="s">
        <v>2136</v>
      </c>
    </row>
    <row r="23608" spans="1:8" x14ac:dyDescent="0.3">
      <c r="A23608" t="s">
        <v>2134</v>
      </c>
      <c r="B23608" t="str">
        <f t="shared" si="368"/>
        <v>6005362007</v>
      </c>
      <c r="C23608" t="s">
        <v>36</v>
      </c>
      <c r="D23608" t="s">
        <v>17</v>
      </c>
      <c r="E23608">
        <v>0.64829000000000003</v>
      </c>
      <c r="F23608">
        <v>0.227385</v>
      </c>
      <c r="G23608">
        <v>0.15976899999999999</v>
      </c>
      <c r="H23608" t="s">
        <v>2136</v>
      </c>
    </row>
    <row r="23609" spans="1:8" x14ac:dyDescent="0.3">
      <c r="A23609" t="s">
        <v>2134</v>
      </c>
      <c r="B23609" t="str">
        <f t="shared" si="368"/>
        <v>6005362007</v>
      </c>
      <c r="C23609" t="s">
        <v>36</v>
      </c>
      <c r="D23609" t="s">
        <v>41</v>
      </c>
      <c r="E23609">
        <v>0.54545699999999997</v>
      </c>
      <c r="F23609">
        <v>0.17113800000000001</v>
      </c>
      <c r="G23609">
        <v>0.230376</v>
      </c>
      <c r="H23609" t="s">
        <v>2136</v>
      </c>
    </row>
    <row r="23610" spans="1:8" x14ac:dyDescent="0.3">
      <c r="A23610" t="s">
        <v>2134</v>
      </c>
      <c r="B23610" t="str">
        <f t="shared" si="368"/>
        <v>6005362008</v>
      </c>
      <c r="C23610" t="s">
        <v>37</v>
      </c>
      <c r="D23610" t="s">
        <v>17</v>
      </c>
      <c r="E23610">
        <v>0.63869299999999996</v>
      </c>
      <c r="F23610">
        <v>0.197549</v>
      </c>
      <c r="G23610">
        <v>0.15462400000000001</v>
      </c>
      <c r="H23610" t="s">
        <v>2136</v>
      </c>
    </row>
    <row r="23611" spans="1:8" x14ac:dyDescent="0.3">
      <c r="A23611" t="s">
        <v>2134</v>
      </c>
      <c r="B23611" t="str">
        <f t="shared" si="368"/>
        <v>6005362008</v>
      </c>
      <c r="C23611" t="s">
        <v>37</v>
      </c>
      <c r="D23611" t="s">
        <v>41</v>
      </c>
      <c r="E23611">
        <v>0.48444799999999999</v>
      </c>
      <c r="F23611">
        <v>6.5352999999999994E-2</v>
      </c>
      <c r="G23611">
        <v>0.23818400000000001</v>
      </c>
      <c r="H23611" t="s">
        <v>2136</v>
      </c>
    </row>
    <row r="23612" spans="1:8" x14ac:dyDescent="0.3">
      <c r="A23612" t="s">
        <v>2134</v>
      </c>
      <c r="B23612" t="str">
        <f t="shared" si="368"/>
        <v>6005362009</v>
      </c>
      <c r="C23612" t="s">
        <v>38</v>
      </c>
      <c r="D23612" t="s">
        <v>17</v>
      </c>
      <c r="E23612">
        <v>0.66692899999999999</v>
      </c>
      <c r="F23612">
        <v>0.247889</v>
      </c>
      <c r="G23612">
        <v>0.14568700000000001</v>
      </c>
      <c r="H23612" t="s">
        <v>2136</v>
      </c>
    </row>
    <row r="23613" spans="1:8" x14ac:dyDescent="0.3">
      <c r="A23613" t="s">
        <v>2134</v>
      </c>
      <c r="B23613" t="str">
        <f t="shared" si="368"/>
        <v>6005362009</v>
      </c>
      <c r="C23613" t="s">
        <v>38</v>
      </c>
      <c r="D23613" t="s">
        <v>41</v>
      </c>
      <c r="E23613">
        <v>0.52661899999999995</v>
      </c>
      <c r="F23613">
        <v>0.133384</v>
      </c>
      <c r="G23613">
        <v>0.20409099999999999</v>
      </c>
      <c r="H23613" t="s">
        <v>2136</v>
      </c>
    </row>
    <row r="23614" spans="1:8" x14ac:dyDescent="0.3">
      <c r="A23614" t="s">
        <v>2134</v>
      </c>
      <c r="B23614" t="str">
        <f t="shared" si="368"/>
        <v>6005362010</v>
      </c>
      <c r="C23614" t="s">
        <v>39</v>
      </c>
      <c r="D23614" t="s">
        <v>17</v>
      </c>
      <c r="E23614">
        <v>0.66061400000000003</v>
      </c>
      <c r="F23614">
        <v>0.27991199999999999</v>
      </c>
      <c r="G23614">
        <v>0.13380600000000001</v>
      </c>
      <c r="H23614" t="s">
        <v>2136</v>
      </c>
    </row>
    <row r="23615" spans="1:8" x14ac:dyDescent="0.3">
      <c r="A23615" t="s">
        <v>2134</v>
      </c>
      <c r="B23615" t="str">
        <f t="shared" si="368"/>
        <v>6005362010</v>
      </c>
      <c r="C23615" t="s">
        <v>39</v>
      </c>
      <c r="D23615" t="s">
        <v>41</v>
      </c>
      <c r="E23615">
        <v>0.47337499999999999</v>
      </c>
      <c r="F23615">
        <v>9.2824000000000004E-2</v>
      </c>
      <c r="G23615">
        <v>0.15918199999999999</v>
      </c>
      <c r="H23615" t="s">
        <v>2136</v>
      </c>
    </row>
    <row r="23616" spans="1:8" x14ac:dyDescent="0.3">
      <c r="A23616" t="s">
        <v>2134</v>
      </c>
      <c r="B23616" t="str">
        <f t="shared" si="368"/>
        <v>6005362011</v>
      </c>
      <c r="C23616" t="s">
        <v>40</v>
      </c>
      <c r="D23616" t="s">
        <v>17</v>
      </c>
      <c r="E23616">
        <v>0.7641</v>
      </c>
      <c r="F23616">
        <v>0.37485000000000002</v>
      </c>
      <c r="G23616">
        <v>0.103287</v>
      </c>
      <c r="H23616" t="s">
        <v>2136</v>
      </c>
    </row>
    <row r="23617" spans="1:8" x14ac:dyDescent="0.3">
      <c r="A23617" t="s">
        <v>2134</v>
      </c>
      <c r="B23617" t="str">
        <f t="shared" si="368"/>
        <v>6005362011</v>
      </c>
      <c r="C23617" t="s">
        <v>40</v>
      </c>
      <c r="D23617" t="s">
        <v>41</v>
      </c>
      <c r="E23617">
        <v>0.50134199999999995</v>
      </c>
      <c r="F23617">
        <v>5.3581999999999998E-2</v>
      </c>
      <c r="G23617">
        <v>0.12436800000000001</v>
      </c>
      <c r="H23617" t="s">
        <v>2136</v>
      </c>
    </row>
    <row r="23618" spans="1:8" x14ac:dyDescent="0.3">
      <c r="A23618" t="s">
        <v>2134</v>
      </c>
      <c r="B23618" t="str">
        <f t="shared" si="368"/>
        <v>6005362012</v>
      </c>
      <c r="C23618" t="s">
        <v>42</v>
      </c>
      <c r="D23618" t="s">
        <v>17</v>
      </c>
      <c r="E23618">
        <v>0.765185</v>
      </c>
      <c r="F23618">
        <v>0.332283</v>
      </c>
      <c r="G23618">
        <v>0.114356</v>
      </c>
      <c r="H23618" t="s">
        <v>2136</v>
      </c>
    </row>
    <row r="23619" spans="1:8" x14ac:dyDescent="0.3">
      <c r="A23619" t="s">
        <v>2134</v>
      </c>
      <c r="B23619" t="str">
        <f t="shared" si="368"/>
        <v>6005362012</v>
      </c>
      <c r="C23619" t="s">
        <v>42</v>
      </c>
      <c r="D23619" t="s">
        <v>41</v>
      </c>
      <c r="E23619">
        <v>0.48307899999999998</v>
      </c>
      <c r="F23619">
        <v>0.12019199999999999</v>
      </c>
      <c r="G23619">
        <v>0.113797</v>
      </c>
      <c r="H23619" t="s">
        <v>2136</v>
      </c>
    </row>
    <row r="23620" spans="1:8" x14ac:dyDescent="0.3">
      <c r="A23620" t="s">
        <v>2134</v>
      </c>
      <c r="B23620" t="str">
        <f t="shared" si="368"/>
        <v>6005362013</v>
      </c>
      <c r="C23620" t="s">
        <v>44</v>
      </c>
      <c r="D23620" t="s">
        <v>17</v>
      </c>
      <c r="E23620">
        <v>0.83063200000000004</v>
      </c>
      <c r="F23620">
        <v>0.35624600000000001</v>
      </c>
      <c r="G23620">
        <v>8.3006999999999997E-2</v>
      </c>
      <c r="H23620" t="s">
        <v>2136</v>
      </c>
    </row>
    <row r="23621" spans="1:8" x14ac:dyDescent="0.3">
      <c r="A23621" t="s">
        <v>2134</v>
      </c>
      <c r="B23621" t="str">
        <f t="shared" ref="B23621:B23684" si="369">A23621&amp;LEFT(C23621,4)</f>
        <v>6005362013</v>
      </c>
      <c r="C23621" t="s">
        <v>44</v>
      </c>
      <c r="D23621" t="s">
        <v>41</v>
      </c>
      <c r="E23621">
        <v>0.61697199999999996</v>
      </c>
      <c r="F23621">
        <v>0.228404</v>
      </c>
      <c r="G23621">
        <v>7.9490000000000005E-2</v>
      </c>
      <c r="H23621" t="s">
        <v>2136</v>
      </c>
    </row>
    <row r="23622" spans="1:8" x14ac:dyDescent="0.3">
      <c r="A23622" t="s">
        <v>2134</v>
      </c>
      <c r="B23622" t="str">
        <f t="shared" si="369"/>
        <v>6005362014</v>
      </c>
      <c r="C23622" t="s">
        <v>45</v>
      </c>
      <c r="D23622" t="s">
        <v>17</v>
      </c>
      <c r="E23622">
        <v>0.80017700000000003</v>
      </c>
      <c r="F23622">
        <v>0.31869900000000001</v>
      </c>
      <c r="G23622">
        <v>7.7533000000000005E-2</v>
      </c>
      <c r="H23622" t="s">
        <v>2136</v>
      </c>
    </row>
    <row r="23623" spans="1:8" x14ac:dyDescent="0.3">
      <c r="A23623" t="s">
        <v>2134</v>
      </c>
      <c r="B23623" t="str">
        <f t="shared" si="369"/>
        <v>6005362014</v>
      </c>
      <c r="C23623" t="s">
        <v>45</v>
      </c>
      <c r="D23623" t="s">
        <v>41</v>
      </c>
      <c r="E23623">
        <v>0.60172800000000004</v>
      </c>
      <c r="F23623">
        <v>0.180061</v>
      </c>
      <c r="G23623">
        <v>7.7732999999999997E-2</v>
      </c>
      <c r="H23623" t="s">
        <v>2136</v>
      </c>
    </row>
    <row r="23624" spans="1:8" x14ac:dyDescent="0.3">
      <c r="A23624" t="s">
        <v>2134</v>
      </c>
      <c r="B23624" t="str">
        <f t="shared" si="369"/>
        <v>6005362015</v>
      </c>
      <c r="C23624" t="s">
        <v>46</v>
      </c>
      <c r="D23624" t="s">
        <v>17</v>
      </c>
      <c r="E23624">
        <v>0.79834400000000005</v>
      </c>
      <c r="F23624">
        <v>0.37143199999999998</v>
      </c>
      <c r="G23624">
        <v>9.3507000000000007E-2</v>
      </c>
      <c r="H23624" t="s">
        <v>2136</v>
      </c>
    </row>
    <row r="23625" spans="1:8" x14ac:dyDescent="0.3">
      <c r="A23625" t="s">
        <v>2134</v>
      </c>
      <c r="B23625" t="str">
        <f t="shared" si="369"/>
        <v>6005362015</v>
      </c>
      <c r="C23625" t="s">
        <v>46</v>
      </c>
      <c r="D23625" t="s">
        <v>41</v>
      </c>
      <c r="E23625">
        <v>0.56002600000000002</v>
      </c>
      <c r="F23625">
        <v>0.163163</v>
      </c>
      <c r="G23625">
        <v>7.6013999999999998E-2</v>
      </c>
      <c r="H23625" t="s">
        <v>2136</v>
      </c>
    </row>
    <row r="23626" spans="1:8" x14ac:dyDescent="0.3">
      <c r="A23626" t="s">
        <v>2134</v>
      </c>
      <c r="B23626" t="str">
        <f t="shared" si="369"/>
        <v>6005362016</v>
      </c>
      <c r="C23626" t="s">
        <v>47</v>
      </c>
      <c r="D23626" t="s">
        <v>17</v>
      </c>
      <c r="E23626">
        <v>0.79939000000000004</v>
      </c>
      <c r="F23626">
        <v>0.33047199999999999</v>
      </c>
      <c r="G23626">
        <v>0.10050099999999999</v>
      </c>
      <c r="H23626" t="s">
        <v>2136</v>
      </c>
    </row>
    <row r="23627" spans="1:8" x14ac:dyDescent="0.3">
      <c r="A23627" t="s">
        <v>2134</v>
      </c>
      <c r="B23627" t="str">
        <f t="shared" si="369"/>
        <v>6005362016</v>
      </c>
      <c r="C23627" t="s">
        <v>47</v>
      </c>
      <c r="D23627" t="s">
        <v>41</v>
      </c>
      <c r="E23627">
        <v>0.54203199999999996</v>
      </c>
      <c r="F23627">
        <v>0.18021100000000001</v>
      </c>
      <c r="G23627">
        <v>6.3571000000000003E-2</v>
      </c>
      <c r="H23627" t="s">
        <v>2136</v>
      </c>
    </row>
    <row r="23628" spans="1:8" x14ac:dyDescent="0.3">
      <c r="A23628" t="s">
        <v>2134</v>
      </c>
      <c r="B23628" t="str">
        <f t="shared" si="369"/>
        <v>6005362017</v>
      </c>
      <c r="C23628" t="s">
        <v>48</v>
      </c>
      <c r="D23628" t="s">
        <v>17</v>
      </c>
      <c r="E23628">
        <v>0.77305100000000004</v>
      </c>
      <c r="F23628">
        <v>0.31393799999999999</v>
      </c>
      <c r="G23628">
        <v>0.102969</v>
      </c>
      <c r="H23628" t="s">
        <v>2136</v>
      </c>
    </row>
    <row r="23629" spans="1:8" x14ac:dyDescent="0.3">
      <c r="A23629" t="s">
        <v>2134</v>
      </c>
      <c r="B23629" t="str">
        <f t="shared" si="369"/>
        <v>6005362017</v>
      </c>
      <c r="C23629" t="s">
        <v>48</v>
      </c>
      <c r="D23629" t="s">
        <v>41</v>
      </c>
      <c r="E23629">
        <v>0.52793100000000004</v>
      </c>
      <c r="F23629">
        <v>0.21439900000000001</v>
      </c>
      <c r="G23629">
        <v>7.2187000000000001E-2</v>
      </c>
      <c r="H23629" t="s">
        <v>2136</v>
      </c>
    </row>
    <row r="23630" spans="1:8" x14ac:dyDescent="0.3">
      <c r="A23630" t="s">
        <v>2134</v>
      </c>
      <c r="B23630" t="str">
        <f t="shared" si="369"/>
        <v>6005362018</v>
      </c>
      <c r="C23630" t="s">
        <v>49</v>
      </c>
      <c r="D23630" t="s">
        <v>17</v>
      </c>
      <c r="E23630">
        <v>0.78370600000000001</v>
      </c>
      <c r="F23630">
        <v>0.265571</v>
      </c>
      <c r="G23630">
        <v>8.7557999999999997E-2</v>
      </c>
      <c r="H23630" t="s">
        <v>2136</v>
      </c>
    </row>
    <row r="23631" spans="1:8" x14ac:dyDescent="0.3">
      <c r="A23631" t="s">
        <v>2134</v>
      </c>
      <c r="B23631" t="str">
        <f t="shared" si="369"/>
        <v>6005362018</v>
      </c>
      <c r="C23631" t="s">
        <v>49</v>
      </c>
      <c r="D23631" t="s">
        <v>41</v>
      </c>
      <c r="E23631">
        <v>0.56432700000000002</v>
      </c>
      <c r="F23631">
        <v>0.21082500000000001</v>
      </c>
      <c r="G23631">
        <v>6.6026000000000001E-2</v>
      </c>
      <c r="H23631" t="s">
        <v>2136</v>
      </c>
    </row>
    <row r="23632" spans="1:8" x14ac:dyDescent="0.3">
      <c r="A23632" t="s">
        <v>2134</v>
      </c>
      <c r="B23632" t="str">
        <f t="shared" si="369"/>
        <v>6005362019</v>
      </c>
      <c r="C23632" t="s">
        <v>50</v>
      </c>
      <c r="D23632" t="s">
        <v>17</v>
      </c>
      <c r="E23632">
        <v>0.81160500000000002</v>
      </c>
      <c r="F23632">
        <v>0.37628400000000001</v>
      </c>
      <c r="G23632">
        <v>7.1804999999999994E-2</v>
      </c>
      <c r="H23632" t="s">
        <v>2136</v>
      </c>
    </row>
    <row r="23633" spans="1:8" x14ac:dyDescent="0.3">
      <c r="A23633" t="s">
        <v>2134</v>
      </c>
      <c r="B23633" t="str">
        <f t="shared" si="369"/>
        <v>6005362019</v>
      </c>
      <c r="C23633" t="s">
        <v>50</v>
      </c>
      <c r="D23633" t="s">
        <v>41</v>
      </c>
      <c r="E23633">
        <v>0.572218</v>
      </c>
      <c r="F23633">
        <v>0.23824600000000001</v>
      </c>
      <c r="G23633">
        <v>5.5018999999999998E-2</v>
      </c>
      <c r="H23633" t="s">
        <v>2136</v>
      </c>
    </row>
    <row r="23634" spans="1:8" x14ac:dyDescent="0.3">
      <c r="A23634" t="s">
        <v>2134</v>
      </c>
      <c r="B23634" t="str">
        <f t="shared" si="369"/>
        <v>6005362020</v>
      </c>
      <c r="C23634" t="s">
        <v>51</v>
      </c>
      <c r="D23634" t="s">
        <v>17</v>
      </c>
      <c r="E23634">
        <v>0.84588099999999999</v>
      </c>
      <c r="F23634">
        <v>0.28704000000000002</v>
      </c>
      <c r="G23634">
        <v>5.5641000000000003E-2</v>
      </c>
      <c r="H23634" t="s">
        <v>2136</v>
      </c>
    </row>
    <row r="23635" spans="1:8" x14ac:dyDescent="0.3">
      <c r="A23635" t="s">
        <v>2134</v>
      </c>
      <c r="B23635" t="str">
        <f t="shared" si="369"/>
        <v>6005362020</v>
      </c>
      <c r="C23635" t="s">
        <v>51</v>
      </c>
      <c r="D23635" t="s">
        <v>41</v>
      </c>
      <c r="E23635">
        <v>0.60513399999999995</v>
      </c>
      <c r="F23635">
        <v>0.20708199999999999</v>
      </c>
      <c r="G23635">
        <v>4.1236000000000002E-2</v>
      </c>
      <c r="H23635" t="s">
        <v>2136</v>
      </c>
    </row>
    <row r="23636" spans="1:8" x14ac:dyDescent="0.3">
      <c r="A23636" t="s">
        <v>2134</v>
      </c>
      <c r="B23636" t="str">
        <f t="shared" si="369"/>
        <v>6005362021</v>
      </c>
      <c r="C23636" t="s">
        <v>52</v>
      </c>
      <c r="D23636" t="s">
        <v>17</v>
      </c>
      <c r="E23636">
        <v>0.80018699999999998</v>
      </c>
      <c r="F23636">
        <v>0.296263</v>
      </c>
      <c r="G23636">
        <v>5.1110000000000003E-2</v>
      </c>
      <c r="H23636" t="s">
        <v>2136</v>
      </c>
    </row>
    <row r="23637" spans="1:8" x14ac:dyDescent="0.3">
      <c r="A23637" t="s">
        <v>2134</v>
      </c>
      <c r="B23637" t="str">
        <f t="shared" si="369"/>
        <v>6005362021</v>
      </c>
      <c r="C23637" t="s">
        <v>52</v>
      </c>
      <c r="D23637" t="s">
        <v>41</v>
      </c>
      <c r="E23637">
        <v>0.55857100000000004</v>
      </c>
      <c r="F23637">
        <v>0.13752</v>
      </c>
      <c r="G23637">
        <v>4.9102E-2</v>
      </c>
      <c r="H23637" t="s">
        <v>2136</v>
      </c>
    </row>
    <row r="23638" spans="1:8" x14ac:dyDescent="0.3">
      <c r="A23638" t="s">
        <v>2137</v>
      </c>
      <c r="B23638" t="str">
        <f t="shared" si="369"/>
        <v>6005392001</v>
      </c>
      <c r="C23638" t="s">
        <v>29</v>
      </c>
      <c r="D23638" t="s">
        <v>17</v>
      </c>
      <c r="E23638">
        <v>0.70869400000000005</v>
      </c>
      <c r="F23638">
        <v>0.53501200000000004</v>
      </c>
      <c r="G23638">
        <v>0.27393000000000001</v>
      </c>
      <c r="H23638" t="s">
        <v>2138</v>
      </c>
    </row>
    <row r="23639" spans="1:8" x14ac:dyDescent="0.3">
      <c r="A23639" t="s">
        <v>2137</v>
      </c>
      <c r="B23639" t="str">
        <f t="shared" si="369"/>
        <v>6005392002</v>
      </c>
      <c r="C23639" t="s">
        <v>30</v>
      </c>
      <c r="D23639" t="s">
        <v>17</v>
      </c>
      <c r="E23639">
        <v>0.67151899999999998</v>
      </c>
      <c r="F23639">
        <v>0.482628</v>
      </c>
      <c r="G23639">
        <v>0.245972</v>
      </c>
      <c r="H23639" t="s">
        <v>2138</v>
      </c>
    </row>
    <row r="23640" spans="1:8" x14ac:dyDescent="0.3">
      <c r="A23640" t="s">
        <v>2137</v>
      </c>
      <c r="B23640" t="str">
        <f t="shared" si="369"/>
        <v>6005392003</v>
      </c>
      <c r="C23640" t="s">
        <v>31</v>
      </c>
      <c r="D23640" t="s">
        <v>17</v>
      </c>
      <c r="E23640">
        <v>0.56017499999999998</v>
      </c>
      <c r="F23640">
        <v>0.350302</v>
      </c>
      <c r="G23640">
        <v>0.31656800000000002</v>
      </c>
      <c r="H23640" t="s">
        <v>2138</v>
      </c>
    </row>
    <row r="23641" spans="1:8" x14ac:dyDescent="0.3">
      <c r="A23641" t="s">
        <v>2137</v>
      </c>
      <c r="B23641" t="str">
        <f t="shared" si="369"/>
        <v>6005392003</v>
      </c>
      <c r="C23641" t="s">
        <v>31</v>
      </c>
      <c r="D23641" t="s">
        <v>41</v>
      </c>
      <c r="E23641">
        <v>0.53922300000000001</v>
      </c>
      <c r="F23641">
        <v>0.36353000000000002</v>
      </c>
      <c r="G23641">
        <v>0.30751699999999998</v>
      </c>
      <c r="H23641" t="s">
        <v>2138</v>
      </c>
    </row>
    <row r="23642" spans="1:8" x14ac:dyDescent="0.3">
      <c r="A23642" t="s">
        <v>2137</v>
      </c>
      <c r="B23642" t="str">
        <f t="shared" si="369"/>
        <v>6005392004</v>
      </c>
      <c r="C23642" t="s">
        <v>32</v>
      </c>
      <c r="D23642" t="s">
        <v>17</v>
      </c>
      <c r="E23642">
        <v>0.47959099999999999</v>
      </c>
      <c r="F23642">
        <v>0.249419</v>
      </c>
      <c r="G23642">
        <v>0.48725600000000002</v>
      </c>
      <c r="H23642" t="s">
        <v>2138</v>
      </c>
    </row>
    <row r="23643" spans="1:8" x14ac:dyDescent="0.3">
      <c r="A23643" t="s">
        <v>2137</v>
      </c>
      <c r="B23643" t="str">
        <f t="shared" si="369"/>
        <v>6005392004</v>
      </c>
      <c r="C23643" t="s">
        <v>32</v>
      </c>
      <c r="D23643" t="s">
        <v>41</v>
      </c>
      <c r="E23643">
        <v>0.44909199999999999</v>
      </c>
      <c r="F23643">
        <v>0.27193800000000001</v>
      </c>
      <c r="G23643">
        <v>0.48340100000000003</v>
      </c>
      <c r="H23643" t="s">
        <v>2138</v>
      </c>
    </row>
    <row r="23644" spans="1:8" x14ac:dyDescent="0.3">
      <c r="A23644" t="s">
        <v>2137</v>
      </c>
      <c r="B23644" t="str">
        <f t="shared" si="369"/>
        <v>6005392005</v>
      </c>
      <c r="C23644" t="s">
        <v>33</v>
      </c>
      <c r="D23644" t="s">
        <v>17</v>
      </c>
      <c r="E23644">
        <v>0.50038000000000005</v>
      </c>
      <c r="F23644">
        <v>0.24426800000000001</v>
      </c>
      <c r="G23644">
        <v>0.46733200000000003</v>
      </c>
      <c r="H23644" t="s">
        <v>2138</v>
      </c>
    </row>
    <row r="23645" spans="1:8" x14ac:dyDescent="0.3">
      <c r="A23645" t="s">
        <v>2137</v>
      </c>
      <c r="B23645" t="str">
        <f t="shared" si="369"/>
        <v>6005392005</v>
      </c>
      <c r="C23645" t="s">
        <v>33</v>
      </c>
      <c r="D23645" t="s">
        <v>41</v>
      </c>
      <c r="E23645">
        <v>0.47678399999999999</v>
      </c>
      <c r="F23645">
        <v>0.26605899999999999</v>
      </c>
      <c r="G23645">
        <v>0.46478700000000001</v>
      </c>
      <c r="H23645" t="s">
        <v>2138</v>
      </c>
    </row>
    <row r="23646" spans="1:8" x14ac:dyDescent="0.3">
      <c r="A23646" t="s">
        <v>2137</v>
      </c>
      <c r="B23646" t="str">
        <f t="shared" si="369"/>
        <v>6005392006</v>
      </c>
      <c r="C23646" t="s">
        <v>34</v>
      </c>
      <c r="D23646" t="s">
        <v>17</v>
      </c>
      <c r="E23646">
        <v>0.52000800000000003</v>
      </c>
      <c r="F23646">
        <v>0.24129300000000001</v>
      </c>
      <c r="G23646">
        <v>0.46223399999999998</v>
      </c>
      <c r="H23646" t="s">
        <v>2139</v>
      </c>
    </row>
    <row r="23647" spans="1:8" x14ac:dyDescent="0.3">
      <c r="A23647" t="s">
        <v>2137</v>
      </c>
      <c r="B23647" t="str">
        <f t="shared" si="369"/>
        <v>6005392006</v>
      </c>
      <c r="C23647" t="s">
        <v>34</v>
      </c>
      <c r="D23647" t="s">
        <v>41</v>
      </c>
      <c r="E23647">
        <v>0.50572600000000001</v>
      </c>
      <c r="F23647">
        <v>0.26208300000000001</v>
      </c>
      <c r="G23647">
        <v>0.46083000000000002</v>
      </c>
      <c r="H23647" t="s">
        <v>2139</v>
      </c>
    </row>
    <row r="23648" spans="1:8" x14ac:dyDescent="0.3">
      <c r="A23648" t="s">
        <v>2137</v>
      </c>
      <c r="B23648" t="str">
        <f t="shared" si="369"/>
        <v>6005392007</v>
      </c>
      <c r="C23648" t="s">
        <v>36</v>
      </c>
      <c r="D23648" t="s">
        <v>17</v>
      </c>
      <c r="E23648">
        <v>0.53382200000000002</v>
      </c>
      <c r="F23648">
        <v>0.27257100000000001</v>
      </c>
      <c r="G23648">
        <v>0.43622499999999997</v>
      </c>
      <c r="H23648" t="s">
        <v>2138</v>
      </c>
    </row>
    <row r="23649" spans="1:8" x14ac:dyDescent="0.3">
      <c r="A23649" t="s">
        <v>2137</v>
      </c>
      <c r="B23649" t="str">
        <f t="shared" si="369"/>
        <v>6005392007</v>
      </c>
      <c r="C23649" t="s">
        <v>36</v>
      </c>
      <c r="D23649" t="s">
        <v>41</v>
      </c>
      <c r="E23649">
        <v>0.53382200000000002</v>
      </c>
      <c r="F23649">
        <v>0.27257100000000001</v>
      </c>
      <c r="G23649">
        <v>0.43622499999999997</v>
      </c>
      <c r="H23649" t="s">
        <v>2138</v>
      </c>
    </row>
    <row r="23650" spans="1:8" x14ac:dyDescent="0.3">
      <c r="A23650" t="s">
        <v>2137</v>
      </c>
      <c r="B23650" t="str">
        <f t="shared" si="369"/>
        <v>6005392008</v>
      </c>
      <c r="C23650" t="s">
        <v>37</v>
      </c>
      <c r="D23650" t="s">
        <v>17</v>
      </c>
      <c r="E23650">
        <v>0.55171300000000001</v>
      </c>
      <c r="F23650">
        <v>0.31561699999999998</v>
      </c>
      <c r="G23650">
        <v>0.41393099999999999</v>
      </c>
      <c r="H23650" t="s">
        <v>2138</v>
      </c>
    </row>
    <row r="23651" spans="1:8" x14ac:dyDescent="0.3">
      <c r="A23651" t="s">
        <v>2137</v>
      </c>
      <c r="B23651" t="str">
        <f t="shared" si="369"/>
        <v>6005392009</v>
      </c>
      <c r="C23651" t="s">
        <v>38</v>
      </c>
      <c r="D23651" t="s">
        <v>17</v>
      </c>
      <c r="E23651">
        <v>0.59051900000000002</v>
      </c>
      <c r="F23651">
        <v>0.39405099999999998</v>
      </c>
      <c r="G23651">
        <v>0.38409900000000002</v>
      </c>
      <c r="H23651" t="s">
        <v>2138</v>
      </c>
    </row>
    <row r="23652" spans="1:8" x14ac:dyDescent="0.3">
      <c r="A23652" t="s">
        <v>2137</v>
      </c>
      <c r="B23652" t="str">
        <f t="shared" si="369"/>
        <v>6005392010</v>
      </c>
      <c r="C23652" t="s">
        <v>39</v>
      </c>
      <c r="D23652" t="s">
        <v>17</v>
      </c>
      <c r="E23652">
        <v>0.63457300000000005</v>
      </c>
      <c r="F23652">
        <v>0.41994199999999998</v>
      </c>
      <c r="G23652">
        <v>0.33833800000000003</v>
      </c>
      <c r="H23652" t="s">
        <v>2138</v>
      </c>
    </row>
    <row r="23653" spans="1:8" x14ac:dyDescent="0.3">
      <c r="A23653" t="s">
        <v>2137</v>
      </c>
      <c r="B23653" t="str">
        <f t="shared" si="369"/>
        <v>6005392011</v>
      </c>
      <c r="C23653" t="s">
        <v>40</v>
      </c>
      <c r="D23653" t="s">
        <v>17</v>
      </c>
      <c r="E23653">
        <v>0.80492300000000006</v>
      </c>
      <c r="F23653">
        <v>0.560473</v>
      </c>
      <c r="G23653">
        <v>0.16408200000000001</v>
      </c>
      <c r="H23653" t="s">
        <v>2140</v>
      </c>
    </row>
    <row r="23654" spans="1:8" x14ac:dyDescent="0.3">
      <c r="A23654" t="s">
        <v>2137</v>
      </c>
      <c r="B23654" t="str">
        <f t="shared" si="369"/>
        <v>6005392011</v>
      </c>
      <c r="C23654" t="s">
        <v>40</v>
      </c>
      <c r="D23654" t="s">
        <v>41</v>
      </c>
      <c r="E23654">
        <v>0.80440299999999998</v>
      </c>
      <c r="F23654">
        <v>0.53472200000000003</v>
      </c>
      <c r="G23654">
        <v>0.164411</v>
      </c>
      <c r="H23654" t="s">
        <v>2140</v>
      </c>
    </row>
    <row r="23655" spans="1:8" x14ac:dyDescent="0.3">
      <c r="A23655" t="s">
        <v>2137</v>
      </c>
      <c r="B23655" t="str">
        <f t="shared" si="369"/>
        <v>6005392012</v>
      </c>
      <c r="C23655" t="s">
        <v>42</v>
      </c>
      <c r="D23655" t="s">
        <v>17</v>
      </c>
      <c r="E23655">
        <v>0.83947799999999995</v>
      </c>
      <c r="F23655">
        <v>0.48907299999999998</v>
      </c>
      <c r="G23655">
        <v>0.106243</v>
      </c>
      <c r="H23655" t="s">
        <v>2140</v>
      </c>
    </row>
    <row r="23656" spans="1:8" x14ac:dyDescent="0.3">
      <c r="A23656" t="s">
        <v>2137</v>
      </c>
      <c r="B23656" t="str">
        <f t="shared" si="369"/>
        <v>6005392012</v>
      </c>
      <c r="C23656" t="s">
        <v>42</v>
      </c>
      <c r="D23656" t="s">
        <v>41</v>
      </c>
      <c r="E23656">
        <v>0.48815399999999998</v>
      </c>
      <c r="F23656">
        <v>0.21565599999999999</v>
      </c>
      <c r="G23656">
        <v>0.139628</v>
      </c>
      <c r="H23656" t="s">
        <v>2140</v>
      </c>
    </row>
    <row r="23657" spans="1:8" x14ac:dyDescent="0.3">
      <c r="A23657" t="s">
        <v>2137</v>
      </c>
      <c r="B23657" t="str">
        <f t="shared" si="369"/>
        <v>6005392013</v>
      </c>
      <c r="C23657" t="s">
        <v>44</v>
      </c>
      <c r="D23657" t="s">
        <v>17</v>
      </c>
      <c r="E23657">
        <v>0.31092700000000001</v>
      </c>
      <c r="F23657">
        <v>0.23344000000000001</v>
      </c>
      <c r="G23657">
        <v>3.2784000000000001E-2</v>
      </c>
      <c r="H23657" t="s">
        <v>2140</v>
      </c>
    </row>
    <row r="23658" spans="1:8" x14ac:dyDescent="0.3">
      <c r="A23658" t="s">
        <v>2137</v>
      </c>
      <c r="B23658" t="str">
        <f t="shared" si="369"/>
        <v>6005392013</v>
      </c>
      <c r="C23658" t="s">
        <v>44</v>
      </c>
      <c r="D23658" t="s">
        <v>41</v>
      </c>
      <c r="E23658">
        <v>0.46537499999999998</v>
      </c>
      <c r="F23658">
        <v>1.1691E-2</v>
      </c>
      <c r="G23658">
        <v>4.7681000000000001E-2</v>
      </c>
      <c r="H23658" t="s">
        <v>2140</v>
      </c>
    </row>
    <row r="23659" spans="1:8" x14ac:dyDescent="0.3">
      <c r="A23659" t="s">
        <v>2137</v>
      </c>
      <c r="B23659" t="str">
        <f t="shared" si="369"/>
        <v>6005392014</v>
      </c>
      <c r="C23659" t="s">
        <v>45</v>
      </c>
      <c r="D23659" t="s">
        <v>17</v>
      </c>
      <c r="E23659">
        <v>0.15510599999999999</v>
      </c>
      <c r="F23659">
        <v>6.195E-3</v>
      </c>
      <c r="G23659">
        <v>5.9270999999999997E-2</v>
      </c>
      <c r="H23659" t="s">
        <v>2138</v>
      </c>
    </row>
    <row r="23660" spans="1:8" x14ac:dyDescent="0.3">
      <c r="A23660" t="s">
        <v>2137</v>
      </c>
      <c r="B23660" t="str">
        <f t="shared" si="369"/>
        <v>6005392014</v>
      </c>
      <c r="C23660" t="s">
        <v>45</v>
      </c>
      <c r="D23660" t="s">
        <v>41</v>
      </c>
      <c r="E23660">
        <v>0.47467100000000001</v>
      </c>
      <c r="F23660">
        <v>7.757E-3</v>
      </c>
      <c r="G23660">
        <v>5.6354000000000001E-2</v>
      </c>
      <c r="H23660" t="s">
        <v>2138</v>
      </c>
    </row>
    <row r="23661" spans="1:8" x14ac:dyDescent="0.3">
      <c r="A23661" t="s">
        <v>2137</v>
      </c>
      <c r="B23661" t="str">
        <f t="shared" si="369"/>
        <v>6005392015</v>
      </c>
      <c r="C23661" t="s">
        <v>46</v>
      </c>
      <c r="D23661" t="s">
        <v>17</v>
      </c>
      <c r="E23661">
        <v>0.18279899999999999</v>
      </c>
      <c r="F23661">
        <v>4.1528000000000002E-2</v>
      </c>
      <c r="G23661">
        <v>0.71261799999999997</v>
      </c>
      <c r="H23661" t="s">
        <v>2141</v>
      </c>
    </row>
    <row r="23662" spans="1:8" x14ac:dyDescent="0.3">
      <c r="A23662" t="s">
        <v>2137</v>
      </c>
      <c r="B23662" t="str">
        <f t="shared" si="369"/>
        <v>6005392015</v>
      </c>
      <c r="C23662" t="s">
        <v>46</v>
      </c>
      <c r="D23662" t="s">
        <v>41</v>
      </c>
      <c r="E23662">
        <v>0.521092</v>
      </c>
      <c r="F23662">
        <v>2.2499999999999999E-4</v>
      </c>
      <c r="G23662">
        <v>2.8976999999999999E-2</v>
      </c>
      <c r="H23662" t="s">
        <v>2141</v>
      </c>
    </row>
    <row r="23663" spans="1:8" x14ac:dyDescent="0.3">
      <c r="A23663" t="s">
        <v>2137</v>
      </c>
      <c r="B23663" t="str">
        <f t="shared" si="369"/>
        <v>6005392016</v>
      </c>
      <c r="C23663" t="s">
        <v>47</v>
      </c>
      <c r="D23663" t="s">
        <v>17</v>
      </c>
      <c r="E23663">
        <v>0.818407</v>
      </c>
      <c r="F23663">
        <v>0.75934199999999996</v>
      </c>
      <c r="G23663">
        <v>6.2200000000000005E-4</v>
      </c>
      <c r="H23663" t="s">
        <v>2140</v>
      </c>
    </row>
    <row r="23664" spans="1:8" x14ac:dyDescent="0.3">
      <c r="A23664" t="s">
        <v>2137</v>
      </c>
      <c r="B23664" t="str">
        <f t="shared" si="369"/>
        <v>6005392016</v>
      </c>
      <c r="C23664" t="s">
        <v>47</v>
      </c>
      <c r="D23664" t="s">
        <v>41</v>
      </c>
      <c r="E23664">
        <v>0.79145299999999996</v>
      </c>
      <c r="F23664">
        <v>0.79145299999999996</v>
      </c>
      <c r="H23664" t="s">
        <v>2140</v>
      </c>
    </row>
    <row r="23665" spans="1:8" x14ac:dyDescent="0.3">
      <c r="A23665" t="s">
        <v>2137</v>
      </c>
      <c r="B23665" t="str">
        <f t="shared" si="369"/>
        <v>6005392017</v>
      </c>
      <c r="C23665" t="s">
        <v>48</v>
      </c>
      <c r="D23665" t="s">
        <v>17</v>
      </c>
      <c r="E23665">
        <v>0.89820299999999997</v>
      </c>
      <c r="F23665">
        <v>0.79904399999999998</v>
      </c>
      <c r="G23665">
        <v>2.7254E-2</v>
      </c>
      <c r="H23665" t="s">
        <v>2138</v>
      </c>
    </row>
    <row r="23666" spans="1:8" x14ac:dyDescent="0.3">
      <c r="A23666" t="s">
        <v>2137</v>
      </c>
      <c r="B23666" t="str">
        <f t="shared" si="369"/>
        <v>6005392017</v>
      </c>
      <c r="C23666" t="s">
        <v>48</v>
      </c>
      <c r="D23666" t="s">
        <v>41</v>
      </c>
      <c r="E23666">
        <v>0.87096499999999999</v>
      </c>
      <c r="F23666">
        <v>0.81669499999999995</v>
      </c>
      <c r="G23666">
        <v>2.4912E-2</v>
      </c>
      <c r="H23666" t="s">
        <v>2138</v>
      </c>
    </row>
    <row r="23667" spans="1:8" x14ac:dyDescent="0.3">
      <c r="A23667" t="s">
        <v>2137</v>
      </c>
      <c r="B23667" t="str">
        <f t="shared" si="369"/>
        <v>6005392018</v>
      </c>
      <c r="C23667" t="s">
        <v>49</v>
      </c>
      <c r="D23667" t="s">
        <v>17</v>
      </c>
      <c r="E23667">
        <v>0.90833299999999995</v>
      </c>
      <c r="F23667">
        <v>0.81424300000000005</v>
      </c>
      <c r="G23667">
        <v>2.6606999999999999E-2</v>
      </c>
      <c r="H23667" t="s">
        <v>2141</v>
      </c>
    </row>
    <row r="23668" spans="1:8" x14ac:dyDescent="0.3">
      <c r="A23668" t="s">
        <v>2137</v>
      </c>
      <c r="B23668" t="str">
        <f t="shared" si="369"/>
        <v>6005392018</v>
      </c>
      <c r="C23668" t="s">
        <v>49</v>
      </c>
      <c r="D23668" t="s">
        <v>41</v>
      </c>
      <c r="E23668">
        <v>0.87089799999999995</v>
      </c>
      <c r="F23668">
        <v>0.85891700000000004</v>
      </c>
      <c r="G23668">
        <v>2.3646E-2</v>
      </c>
      <c r="H23668" t="s">
        <v>2141</v>
      </c>
    </row>
    <row r="23669" spans="1:8" x14ac:dyDescent="0.3">
      <c r="A23669" t="s">
        <v>2137</v>
      </c>
      <c r="B23669" t="str">
        <f t="shared" si="369"/>
        <v>6005392019</v>
      </c>
      <c r="C23669" t="s">
        <v>50</v>
      </c>
      <c r="D23669" t="s">
        <v>17</v>
      </c>
      <c r="E23669">
        <v>0.96287800000000001</v>
      </c>
      <c r="F23669">
        <v>0.65179900000000002</v>
      </c>
      <c r="G23669">
        <v>2.8348999999999999E-2</v>
      </c>
      <c r="H23669" t="s">
        <v>2140</v>
      </c>
    </row>
    <row r="23670" spans="1:8" x14ac:dyDescent="0.3">
      <c r="A23670" t="s">
        <v>2137</v>
      </c>
      <c r="B23670" t="str">
        <f t="shared" si="369"/>
        <v>6005392019</v>
      </c>
      <c r="C23670" t="s">
        <v>50</v>
      </c>
      <c r="D23670" t="s">
        <v>41</v>
      </c>
      <c r="E23670">
        <v>0.90596100000000002</v>
      </c>
      <c r="F23670">
        <v>0.66435500000000003</v>
      </c>
      <c r="G23670">
        <v>2.4856E-2</v>
      </c>
      <c r="H23670" t="s">
        <v>2140</v>
      </c>
    </row>
    <row r="23671" spans="1:8" x14ac:dyDescent="0.3">
      <c r="A23671" t="s">
        <v>2137</v>
      </c>
      <c r="B23671" t="str">
        <f t="shared" si="369"/>
        <v>6005392020</v>
      </c>
      <c r="C23671" t="s">
        <v>51</v>
      </c>
      <c r="D23671" t="s">
        <v>17</v>
      </c>
      <c r="E23671">
        <v>0.84049700000000005</v>
      </c>
      <c r="F23671">
        <v>0.52543300000000004</v>
      </c>
      <c r="G23671">
        <v>2.3154999999999999E-2</v>
      </c>
      <c r="H23671" t="s">
        <v>2140</v>
      </c>
    </row>
    <row r="23672" spans="1:8" x14ac:dyDescent="0.3">
      <c r="A23672" t="s">
        <v>2137</v>
      </c>
      <c r="B23672" t="str">
        <f t="shared" si="369"/>
        <v>6005392020</v>
      </c>
      <c r="C23672" t="s">
        <v>51</v>
      </c>
      <c r="D23672" t="s">
        <v>41</v>
      </c>
      <c r="E23672">
        <v>0.62228300000000003</v>
      </c>
      <c r="F23672">
        <v>0.61001700000000003</v>
      </c>
      <c r="G23672">
        <v>2.2407E-2</v>
      </c>
      <c r="H23672" t="s">
        <v>2140</v>
      </c>
    </row>
    <row r="23673" spans="1:8" x14ac:dyDescent="0.3">
      <c r="A23673" t="s">
        <v>2137</v>
      </c>
      <c r="B23673" t="str">
        <f t="shared" si="369"/>
        <v>6005392021</v>
      </c>
      <c r="C23673" t="s">
        <v>52</v>
      </c>
      <c r="D23673" t="s">
        <v>17</v>
      </c>
      <c r="E23673">
        <v>0.77693500000000004</v>
      </c>
      <c r="F23673">
        <v>0.34180500000000003</v>
      </c>
      <c r="G23673">
        <v>2.5477E-2</v>
      </c>
      <c r="H23673" t="s">
        <v>2138</v>
      </c>
    </row>
    <row r="23674" spans="1:8" x14ac:dyDescent="0.3">
      <c r="A23674" t="s">
        <v>2137</v>
      </c>
      <c r="B23674" t="str">
        <f t="shared" si="369"/>
        <v>6005392021</v>
      </c>
      <c r="C23674" t="s">
        <v>52</v>
      </c>
      <c r="D23674" t="s">
        <v>41</v>
      </c>
      <c r="E23674">
        <v>0.56111500000000003</v>
      </c>
      <c r="F23674">
        <v>0.41451300000000002</v>
      </c>
      <c r="G23674">
        <v>2.1096E-2</v>
      </c>
      <c r="H23674" t="s">
        <v>2138</v>
      </c>
    </row>
    <row r="23675" spans="1:8" x14ac:dyDescent="0.3">
      <c r="A23675" t="s">
        <v>2142</v>
      </c>
      <c r="B23675" t="str">
        <f t="shared" si="369"/>
        <v>6005402000</v>
      </c>
      <c r="C23675" t="s">
        <v>28</v>
      </c>
      <c r="D23675" t="s">
        <v>17</v>
      </c>
      <c r="E23675">
        <v>0.65191699999999997</v>
      </c>
      <c r="G23675">
        <v>0.34271099999999999</v>
      </c>
      <c r="H23675" t="s">
        <v>2143</v>
      </c>
    </row>
    <row r="23676" spans="1:8" x14ac:dyDescent="0.3">
      <c r="A23676" t="s">
        <v>2142</v>
      </c>
      <c r="B23676" t="str">
        <f t="shared" si="369"/>
        <v>6005402001</v>
      </c>
      <c r="C23676" t="s">
        <v>29</v>
      </c>
      <c r="D23676" t="s">
        <v>17</v>
      </c>
      <c r="E23676">
        <v>0.62083100000000002</v>
      </c>
      <c r="G23676">
        <v>0.36358400000000002</v>
      </c>
      <c r="H23676" t="s">
        <v>2143</v>
      </c>
    </row>
    <row r="23677" spans="1:8" x14ac:dyDescent="0.3">
      <c r="A23677" t="s">
        <v>2142</v>
      </c>
      <c r="B23677" t="str">
        <f t="shared" si="369"/>
        <v>6005402002</v>
      </c>
      <c r="C23677" t="s">
        <v>30</v>
      </c>
      <c r="D23677" t="s">
        <v>17</v>
      </c>
      <c r="E23677">
        <v>0.62041400000000002</v>
      </c>
      <c r="F23677">
        <v>0.109347</v>
      </c>
      <c r="G23677">
        <v>0.374884</v>
      </c>
      <c r="H23677" t="s">
        <v>2143</v>
      </c>
    </row>
    <row r="23678" spans="1:8" x14ac:dyDescent="0.3">
      <c r="A23678" t="s">
        <v>2142</v>
      </c>
      <c r="B23678" t="str">
        <f t="shared" si="369"/>
        <v>6005402003</v>
      </c>
      <c r="C23678" t="s">
        <v>31</v>
      </c>
      <c r="D23678" t="s">
        <v>17</v>
      </c>
      <c r="E23678">
        <v>0.77198299999999997</v>
      </c>
      <c r="F23678">
        <v>0.42794300000000002</v>
      </c>
      <c r="G23678">
        <v>0.226713</v>
      </c>
      <c r="H23678" t="s">
        <v>2143</v>
      </c>
    </row>
    <row r="23679" spans="1:8" x14ac:dyDescent="0.3">
      <c r="A23679" t="s">
        <v>2142</v>
      </c>
      <c r="B23679" t="str">
        <f t="shared" si="369"/>
        <v>6005402003</v>
      </c>
      <c r="C23679" t="s">
        <v>31</v>
      </c>
      <c r="D23679" t="s">
        <v>41</v>
      </c>
      <c r="E23679">
        <v>0.77198299999999997</v>
      </c>
      <c r="G23679">
        <v>0.226713</v>
      </c>
      <c r="H23679" t="s">
        <v>2143</v>
      </c>
    </row>
    <row r="23680" spans="1:8" x14ac:dyDescent="0.3">
      <c r="A23680" t="s">
        <v>2142</v>
      </c>
      <c r="B23680" t="str">
        <f t="shared" si="369"/>
        <v>6005402004</v>
      </c>
      <c r="C23680" t="s">
        <v>32</v>
      </c>
      <c r="D23680" t="s">
        <v>17</v>
      </c>
      <c r="E23680">
        <v>0.78755900000000001</v>
      </c>
      <c r="F23680">
        <v>0.26421699999999998</v>
      </c>
      <c r="G23680">
        <v>0.211674</v>
      </c>
      <c r="H23680" t="s">
        <v>2143</v>
      </c>
    </row>
    <row r="23681" spans="1:8" x14ac:dyDescent="0.3">
      <c r="A23681" t="s">
        <v>2142</v>
      </c>
      <c r="B23681" t="str">
        <f t="shared" si="369"/>
        <v>6005402004</v>
      </c>
      <c r="C23681" t="s">
        <v>32</v>
      </c>
      <c r="D23681" t="s">
        <v>41</v>
      </c>
      <c r="E23681">
        <v>0.71279800000000004</v>
      </c>
      <c r="F23681">
        <v>0.224491</v>
      </c>
      <c r="G23681">
        <v>0.20815</v>
      </c>
      <c r="H23681" t="s">
        <v>2143</v>
      </c>
    </row>
    <row r="23682" spans="1:8" x14ac:dyDescent="0.3">
      <c r="A23682" t="s">
        <v>2142</v>
      </c>
      <c r="B23682" t="str">
        <f t="shared" si="369"/>
        <v>6005402005</v>
      </c>
      <c r="C23682" t="s">
        <v>33</v>
      </c>
      <c r="D23682" t="s">
        <v>17</v>
      </c>
      <c r="E23682">
        <v>0.73447099999999998</v>
      </c>
      <c r="F23682">
        <v>0.29249900000000001</v>
      </c>
      <c r="G23682">
        <v>0.23525699999999999</v>
      </c>
      <c r="H23682" t="s">
        <v>2143</v>
      </c>
    </row>
    <row r="23683" spans="1:8" x14ac:dyDescent="0.3">
      <c r="A23683" t="s">
        <v>2142</v>
      </c>
      <c r="B23683" t="str">
        <f t="shared" si="369"/>
        <v>6005402005</v>
      </c>
      <c r="C23683" t="s">
        <v>33</v>
      </c>
      <c r="D23683" t="s">
        <v>41</v>
      </c>
      <c r="E23683">
        <v>0.71727700000000005</v>
      </c>
      <c r="F23683">
        <v>0.30609500000000001</v>
      </c>
      <c r="G23683">
        <v>0.15862599999999999</v>
      </c>
      <c r="H23683" t="s">
        <v>2143</v>
      </c>
    </row>
    <row r="23684" spans="1:8" x14ac:dyDescent="0.3">
      <c r="A23684" t="s">
        <v>2142</v>
      </c>
      <c r="B23684" t="str">
        <f t="shared" si="369"/>
        <v>6005402006</v>
      </c>
      <c r="C23684" t="s">
        <v>34</v>
      </c>
      <c r="D23684" t="s">
        <v>17</v>
      </c>
      <c r="E23684">
        <v>0.73207599999999995</v>
      </c>
      <c r="F23684">
        <v>0.22117100000000001</v>
      </c>
      <c r="G23684">
        <v>0.248774</v>
      </c>
      <c r="H23684" t="s">
        <v>2143</v>
      </c>
    </row>
    <row r="23685" spans="1:8" x14ac:dyDescent="0.3">
      <c r="A23685" t="s">
        <v>2142</v>
      </c>
      <c r="B23685" t="str">
        <f t="shared" ref="B23685:B23748" si="370">A23685&amp;LEFT(C23685,4)</f>
        <v>6005402006</v>
      </c>
      <c r="C23685" t="s">
        <v>34</v>
      </c>
      <c r="D23685" t="s">
        <v>41</v>
      </c>
      <c r="E23685">
        <v>0.67254199999999997</v>
      </c>
      <c r="F23685">
        <v>0.202927</v>
      </c>
      <c r="G23685">
        <v>0.14834</v>
      </c>
      <c r="H23685" t="s">
        <v>2143</v>
      </c>
    </row>
    <row r="23686" spans="1:8" x14ac:dyDescent="0.3">
      <c r="A23686" t="s">
        <v>2142</v>
      </c>
      <c r="B23686" t="str">
        <f t="shared" si="370"/>
        <v>6005402007</v>
      </c>
      <c r="C23686" t="s">
        <v>36</v>
      </c>
      <c r="D23686" t="s">
        <v>17</v>
      </c>
      <c r="E23686">
        <v>0.65049800000000002</v>
      </c>
      <c r="F23686">
        <v>0.13734199999999999</v>
      </c>
      <c r="G23686">
        <v>0.27448899999999998</v>
      </c>
      <c r="H23686" t="s">
        <v>2143</v>
      </c>
    </row>
    <row r="23687" spans="1:8" x14ac:dyDescent="0.3">
      <c r="A23687" t="s">
        <v>2142</v>
      </c>
      <c r="B23687" t="str">
        <f t="shared" si="370"/>
        <v>6005402007</v>
      </c>
      <c r="C23687" t="s">
        <v>36</v>
      </c>
      <c r="D23687" t="s">
        <v>41</v>
      </c>
      <c r="E23687">
        <v>0.52664500000000003</v>
      </c>
      <c r="F23687">
        <v>0.106783</v>
      </c>
      <c r="G23687">
        <v>0.19020200000000001</v>
      </c>
      <c r="H23687" t="s">
        <v>2143</v>
      </c>
    </row>
    <row r="23688" spans="1:8" x14ac:dyDescent="0.3">
      <c r="A23688" t="s">
        <v>2142</v>
      </c>
      <c r="B23688" t="str">
        <f t="shared" si="370"/>
        <v>6005402008</v>
      </c>
      <c r="C23688" t="s">
        <v>37</v>
      </c>
      <c r="D23688" t="s">
        <v>17</v>
      </c>
      <c r="E23688">
        <v>0.68295099999999997</v>
      </c>
      <c r="F23688">
        <v>0.14837700000000001</v>
      </c>
      <c r="G23688">
        <v>0.28495599999999999</v>
      </c>
      <c r="H23688" t="s">
        <v>2143</v>
      </c>
    </row>
    <row r="23689" spans="1:8" x14ac:dyDescent="0.3">
      <c r="A23689" t="s">
        <v>2142</v>
      </c>
      <c r="B23689" t="str">
        <f t="shared" si="370"/>
        <v>6005402008</v>
      </c>
      <c r="C23689" t="s">
        <v>37</v>
      </c>
      <c r="D23689" t="s">
        <v>41</v>
      </c>
      <c r="E23689">
        <v>0.53394200000000003</v>
      </c>
      <c r="F23689">
        <v>8.3962999999999996E-2</v>
      </c>
      <c r="G23689">
        <v>0.22154399999999999</v>
      </c>
      <c r="H23689" t="s">
        <v>2143</v>
      </c>
    </row>
    <row r="23690" spans="1:8" x14ac:dyDescent="0.3">
      <c r="A23690" t="s">
        <v>2142</v>
      </c>
      <c r="B23690" t="str">
        <f t="shared" si="370"/>
        <v>6005402009</v>
      </c>
      <c r="C23690" t="s">
        <v>38</v>
      </c>
      <c r="D23690" t="s">
        <v>17</v>
      </c>
      <c r="E23690">
        <v>0.72140700000000002</v>
      </c>
      <c r="F23690">
        <v>0.15484800000000001</v>
      </c>
      <c r="G23690">
        <v>0.23183599999999999</v>
      </c>
      <c r="H23690" t="s">
        <v>2143</v>
      </c>
    </row>
    <row r="23691" spans="1:8" x14ac:dyDescent="0.3">
      <c r="A23691" t="s">
        <v>2142</v>
      </c>
      <c r="B23691" t="str">
        <f t="shared" si="370"/>
        <v>6005402009</v>
      </c>
      <c r="C23691" t="s">
        <v>38</v>
      </c>
      <c r="D23691" t="s">
        <v>41</v>
      </c>
      <c r="E23691">
        <v>0.63927</v>
      </c>
      <c r="F23691">
        <v>0.12773599999999999</v>
      </c>
      <c r="G23691">
        <v>0.163132</v>
      </c>
      <c r="H23691" t="s">
        <v>2143</v>
      </c>
    </row>
    <row r="23692" spans="1:8" x14ac:dyDescent="0.3">
      <c r="A23692" t="s">
        <v>2142</v>
      </c>
      <c r="B23692" t="str">
        <f t="shared" si="370"/>
        <v>6005402010</v>
      </c>
      <c r="C23692" t="s">
        <v>39</v>
      </c>
      <c r="D23692" t="s">
        <v>17</v>
      </c>
      <c r="E23692">
        <v>0.73314299999999999</v>
      </c>
      <c r="F23692">
        <v>8.3023E-2</v>
      </c>
      <c r="G23692">
        <v>0.206679</v>
      </c>
      <c r="H23692" t="s">
        <v>2143</v>
      </c>
    </row>
    <row r="23693" spans="1:8" x14ac:dyDescent="0.3">
      <c r="A23693" t="s">
        <v>2142</v>
      </c>
      <c r="B23693" t="str">
        <f t="shared" si="370"/>
        <v>6005402010</v>
      </c>
      <c r="C23693" t="s">
        <v>39</v>
      </c>
      <c r="D23693" t="s">
        <v>41</v>
      </c>
      <c r="E23693">
        <v>0.68180799999999997</v>
      </c>
      <c r="F23693">
        <v>6.0149000000000001E-2</v>
      </c>
      <c r="G23693">
        <v>0.12745300000000001</v>
      </c>
      <c r="H23693" t="s">
        <v>2143</v>
      </c>
    </row>
    <row r="23694" spans="1:8" x14ac:dyDescent="0.3">
      <c r="A23694" t="s">
        <v>2142</v>
      </c>
      <c r="B23694" t="str">
        <f t="shared" si="370"/>
        <v>6005402011</v>
      </c>
      <c r="C23694" t="s">
        <v>40</v>
      </c>
      <c r="D23694" t="s">
        <v>17</v>
      </c>
      <c r="E23694">
        <v>0.71399299999999999</v>
      </c>
      <c r="F23694">
        <v>0.16607</v>
      </c>
      <c r="G23694">
        <v>0.17910699999999999</v>
      </c>
      <c r="H23694" t="s">
        <v>2143</v>
      </c>
    </row>
    <row r="23695" spans="1:8" x14ac:dyDescent="0.3">
      <c r="A23695" t="s">
        <v>2142</v>
      </c>
      <c r="B23695" t="str">
        <f t="shared" si="370"/>
        <v>6005402011</v>
      </c>
      <c r="C23695" t="s">
        <v>40</v>
      </c>
      <c r="D23695" t="s">
        <v>41</v>
      </c>
      <c r="E23695">
        <v>0.724935</v>
      </c>
      <c r="F23695">
        <v>0.130134</v>
      </c>
      <c r="G23695">
        <v>0.102384</v>
      </c>
      <c r="H23695" t="s">
        <v>2143</v>
      </c>
    </row>
    <row r="23696" spans="1:8" x14ac:dyDescent="0.3">
      <c r="A23696" t="s">
        <v>2142</v>
      </c>
      <c r="B23696" t="str">
        <f t="shared" si="370"/>
        <v>6005402012</v>
      </c>
      <c r="C23696" t="s">
        <v>42</v>
      </c>
      <c r="D23696" t="s">
        <v>17</v>
      </c>
      <c r="E23696">
        <v>0.59374499999999997</v>
      </c>
      <c r="F23696">
        <v>0.21729200000000001</v>
      </c>
      <c r="G23696">
        <v>0.194247</v>
      </c>
      <c r="H23696" t="s">
        <v>2143</v>
      </c>
    </row>
    <row r="23697" spans="1:8" x14ac:dyDescent="0.3">
      <c r="A23697" t="s">
        <v>2142</v>
      </c>
      <c r="B23697" t="str">
        <f t="shared" si="370"/>
        <v>6005402012</v>
      </c>
      <c r="C23697" t="s">
        <v>42</v>
      </c>
      <c r="D23697" t="s">
        <v>41</v>
      </c>
      <c r="E23697">
        <v>0.63061500000000004</v>
      </c>
      <c r="F23697">
        <v>0.199105</v>
      </c>
      <c r="G23697">
        <v>9.4367000000000006E-2</v>
      </c>
      <c r="H23697" t="s">
        <v>2143</v>
      </c>
    </row>
    <row r="23698" spans="1:8" x14ac:dyDescent="0.3">
      <c r="A23698" t="s">
        <v>2142</v>
      </c>
      <c r="B23698" t="str">
        <f t="shared" si="370"/>
        <v>6005402013</v>
      </c>
      <c r="C23698" t="s">
        <v>44</v>
      </c>
      <c r="D23698" t="s">
        <v>17</v>
      </c>
      <c r="E23698">
        <v>0.46607300000000002</v>
      </c>
      <c r="F23698">
        <v>0.131192</v>
      </c>
      <c r="G23698">
        <v>0.19173699999999999</v>
      </c>
      <c r="H23698" t="s">
        <v>2143</v>
      </c>
    </row>
    <row r="23699" spans="1:8" x14ac:dyDescent="0.3">
      <c r="A23699" t="s">
        <v>2142</v>
      </c>
      <c r="B23699" t="str">
        <f t="shared" si="370"/>
        <v>6005402013</v>
      </c>
      <c r="C23699" t="s">
        <v>44</v>
      </c>
      <c r="D23699" t="s">
        <v>41</v>
      </c>
      <c r="E23699">
        <v>0.60178299999999996</v>
      </c>
      <c r="F23699">
        <v>0.12887399999999999</v>
      </c>
      <c r="G23699">
        <v>8.8660000000000003E-2</v>
      </c>
      <c r="H23699" t="s">
        <v>2143</v>
      </c>
    </row>
    <row r="23700" spans="1:8" x14ac:dyDescent="0.3">
      <c r="A23700" t="s">
        <v>2142</v>
      </c>
      <c r="B23700" t="str">
        <f t="shared" si="370"/>
        <v>6005402014</v>
      </c>
      <c r="C23700" t="s">
        <v>45</v>
      </c>
      <c r="D23700" t="s">
        <v>17</v>
      </c>
      <c r="E23700">
        <v>0.52795999999999998</v>
      </c>
      <c r="F23700">
        <v>0.245865</v>
      </c>
      <c r="G23700">
        <v>0.243675</v>
      </c>
      <c r="H23700" t="s">
        <v>2143</v>
      </c>
    </row>
    <row r="23701" spans="1:8" x14ac:dyDescent="0.3">
      <c r="A23701" t="s">
        <v>2142</v>
      </c>
      <c r="B23701" t="str">
        <f t="shared" si="370"/>
        <v>6005402014</v>
      </c>
      <c r="C23701" t="s">
        <v>45</v>
      </c>
      <c r="D23701" t="s">
        <v>41</v>
      </c>
      <c r="E23701">
        <v>0.66001399999999999</v>
      </c>
      <c r="F23701">
        <v>0.30468499999999998</v>
      </c>
      <c r="G23701">
        <v>6.9003999999999996E-2</v>
      </c>
      <c r="H23701" t="s">
        <v>2143</v>
      </c>
    </row>
    <row r="23702" spans="1:8" x14ac:dyDescent="0.3">
      <c r="A23702" t="s">
        <v>2142</v>
      </c>
      <c r="B23702" t="str">
        <f t="shared" si="370"/>
        <v>6005402015</v>
      </c>
      <c r="C23702" t="s">
        <v>46</v>
      </c>
      <c r="D23702" t="s">
        <v>17</v>
      </c>
      <c r="E23702">
        <v>0.45748699999999998</v>
      </c>
      <c r="F23702">
        <v>0.195851</v>
      </c>
      <c r="G23702">
        <v>0.26285700000000001</v>
      </c>
      <c r="H23702" t="s">
        <v>2143</v>
      </c>
    </row>
    <row r="23703" spans="1:8" x14ac:dyDescent="0.3">
      <c r="A23703" t="s">
        <v>2142</v>
      </c>
      <c r="B23703" t="str">
        <f t="shared" si="370"/>
        <v>6005402015</v>
      </c>
      <c r="C23703" t="s">
        <v>46</v>
      </c>
      <c r="D23703" t="s">
        <v>41</v>
      </c>
      <c r="E23703">
        <v>0.64981100000000003</v>
      </c>
      <c r="F23703">
        <v>0.21901999999999999</v>
      </c>
      <c r="G23703">
        <v>6.4871999999999999E-2</v>
      </c>
      <c r="H23703" t="s">
        <v>2143</v>
      </c>
    </row>
    <row r="23704" spans="1:8" x14ac:dyDescent="0.3">
      <c r="A23704" t="s">
        <v>2142</v>
      </c>
      <c r="B23704" t="str">
        <f t="shared" si="370"/>
        <v>6005402016</v>
      </c>
      <c r="C23704" t="s">
        <v>47</v>
      </c>
      <c r="D23704" t="s">
        <v>17</v>
      </c>
      <c r="E23704">
        <v>0.59105300000000005</v>
      </c>
      <c r="F23704">
        <v>0.185387</v>
      </c>
      <c r="G23704">
        <v>0.286385</v>
      </c>
      <c r="H23704" t="s">
        <v>2143</v>
      </c>
    </row>
    <row r="23705" spans="1:8" x14ac:dyDescent="0.3">
      <c r="A23705" t="s">
        <v>2142</v>
      </c>
      <c r="B23705" t="str">
        <f t="shared" si="370"/>
        <v>6005402016</v>
      </c>
      <c r="C23705" t="s">
        <v>47</v>
      </c>
      <c r="D23705" t="s">
        <v>41</v>
      </c>
      <c r="E23705">
        <v>0.64005199999999995</v>
      </c>
      <c r="F23705">
        <v>0.172739</v>
      </c>
      <c r="G23705">
        <v>6.1591E-2</v>
      </c>
      <c r="H23705" t="s">
        <v>2143</v>
      </c>
    </row>
    <row r="23706" spans="1:8" x14ac:dyDescent="0.3">
      <c r="A23706" t="s">
        <v>2142</v>
      </c>
      <c r="B23706" t="str">
        <f t="shared" si="370"/>
        <v>6005402017</v>
      </c>
      <c r="C23706" t="s">
        <v>48</v>
      </c>
      <c r="D23706" t="s">
        <v>17</v>
      </c>
      <c r="E23706">
        <v>0.55593000000000004</v>
      </c>
      <c r="F23706">
        <v>6.2696000000000002E-2</v>
      </c>
      <c r="G23706">
        <v>0.32063399999999997</v>
      </c>
      <c r="H23706" t="s">
        <v>2144</v>
      </c>
    </row>
    <row r="23707" spans="1:8" x14ac:dyDescent="0.3">
      <c r="A23707" t="s">
        <v>2142</v>
      </c>
      <c r="B23707" t="str">
        <f t="shared" si="370"/>
        <v>6005402017</v>
      </c>
      <c r="C23707" t="s">
        <v>48</v>
      </c>
      <c r="D23707" t="s">
        <v>41</v>
      </c>
      <c r="E23707">
        <v>0.58894800000000003</v>
      </c>
      <c r="F23707">
        <v>4.1451000000000002E-2</v>
      </c>
      <c r="G23707">
        <v>7.0888999999999994E-2</v>
      </c>
      <c r="H23707" t="s">
        <v>2144</v>
      </c>
    </row>
    <row r="23708" spans="1:8" x14ac:dyDescent="0.3">
      <c r="A23708" t="s">
        <v>2142</v>
      </c>
      <c r="B23708" t="str">
        <f t="shared" si="370"/>
        <v>6005402018</v>
      </c>
      <c r="C23708" t="s">
        <v>49</v>
      </c>
      <c r="D23708" t="s">
        <v>17</v>
      </c>
      <c r="E23708">
        <v>0.65179600000000004</v>
      </c>
      <c r="F23708">
        <v>0.103703</v>
      </c>
      <c r="G23708">
        <v>0.19877700000000001</v>
      </c>
      <c r="H23708" t="s">
        <v>2143</v>
      </c>
    </row>
    <row r="23709" spans="1:8" x14ac:dyDescent="0.3">
      <c r="A23709" t="s">
        <v>2142</v>
      </c>
      <c r="B23709" t="str">
        <f t="shared" si="370"/>
        <v>6005402018</v>
      </c>
      <c r="C23709" t="s">
        <v>49</v>
      </c>
      <c r="D23709" t="s">
        <v>41</v>
      </c>
      <c r="E23709">
        <v>0.59934299999999996</v>
      </c>
      <c r="F23709">
        <v>7.1113999999999997E-2</v>
      </c>
      <c r="G23709">
        <v>4.3439999999999999E-2</v>
      </c>
      <c r="H23709" t="s">
        <v>2143</v>
      </c>
    </row>
    <row r="23710" spans="1:8" x14ac:dyDescent="0.3">
      <c r="A23710" t="s">
        <v>2142</v>
      </c>
      <c r="B23710" t="str">
        <f t="shared" si="370"/>
        <v>6005402019</v>
      </c>
      <c r="C23710" t="s">
        <v>50</v>
      </c>
      <c r="D23710" t="s">
        <v>17</v>
      </c>
      <c r="E23710">
        <v>0.51684799999999997</v>
      </c>
      <c r="F23710">
        <v>0.15129100000000001</v>
      </c>
      <c r="G23710">
        <v>0.234988</v>
      </c>
      <c r="H23710" t="s">
        <v>2143</v>
      </c>
    </row>
    <row r="23711" spans="1:8" x14ac:dyDescent="0.3">
      <c r="A23711" t="s">
        <v>2142</v>
      </c>
      <c r="B23711" t="str">
        <f t="shared" si="370"/>
        <v>6005402019</v>
      </c>
      <c r="C23711" t="s">
        <v>50</v>
      </c>
      <c r="D23711" t="s">
        <v>41</v>
      </c>
      <c r="E23711">
        <v>0.435724</v>
      </c>
      <c r="F23711">
        <v>2.8989999999999998E-2</v>
      </c>
      <c r="G23711">
        <v>4.1110000000000001E-3</v>
      </c>
      <c r="H23711" t="s">
        <v>2143</v>
      </c>
    </row>
    <row r="23712" spans="1:8" x14ac:dyDescent="0.3">
      <c r="A23712" t="s">
        <v>2142</v>
      </c>
      <c r="B23712" t="str">
        <f t="shared" si="370"/>
        <v>6005402020</v>
      </c>
      <c r="C23712" t="s">
        <v>51</v>
      </c>
      <c r="D23712" t="s">
        <v>17</v>
      </c>
      <c r="E23712">
        <v>0.51900100000000005</v>
      </c>
      <c r="F23712">
        <v>4.8772000000000003E-2</v>
      </c>
      <c r="G23712">
        <v>0.218052</v>
      </c>
      <c r="H23712" t="s">
        <v>2143</v>
      </c>
    </row>
    <row r="23713" spans="1:8" x14ac:dyDescent="0.3">
      <c r="A23713" t="s">
        <v>2142</v>
      </c>
      <c r="B23713" t="str">
        <f t="shared" si="370"/>
        <v>6005402020</v>
      </c>
      <c r="C23713" t="s">
        <v>51</v>
      </c>
      <c r="D23713" t="s">
        <v>41</v>
      </c>
      <c r="E23713">
        <v>0.37387100000000001</v>
      </c>
      <c r="F23713">
        <v>6.025E-3</v>
      </c>
      <c r="G23713">
        <v>3.241E-3</v>
      </c>
      <c r="H23713" t="s">
        <v>2143</v>
      </c>
    </row>
    <row r="23714" spans="1:8" x14ac:dyDescent="0.3">
      <c r="A23714" t="s">
        <v>2142</v>
      </c>
      <c r="B23714" t="str">
        <f t="shared" si="370"/>
        <v>6005402021</v>
      </c>
      <c r="C23714" t="s">
        <v>52</v>
      </c>
      <c r="D23714" t="s">
        <v>17</v>
      </c>
      <c r="E23714">
        <v>0.66359000000000001</v>
      </c>
      <c r="F23714">
        <v>8.7121000000000004E-2</v>
      </c>
      <c r="G23714">
        <v>0.15085499999999999</v>
      </c>
      <c r="H23714" t="s">
        <v>2143</v>
      </c>
    </row>
    <row r="23715" spans="1:8" x14ac:dyDescent="0.3">
      <c r="A23715" t="s">
        <v>2142</v>
      </c>
      <c r="B23715" t="str">
        <f t="shared" si="370"/>
        <v>6005402021</v>
      </c>
      <c r="C23715" t="s">
        <v>52</v>
      </c>
      <c r="D23715" t="s">
        <v>41</v>
      </c>
      <c r="E23715">
        <v>0.39669100000000002</v>
      </c>
      <c r="F23715">
        <v>7.5828999999999994E-2</v>
      </c>
      <c r="G23715">
        <v>2.9520000000000002E-3</v>
      </c>
      <c r="H23715" t="s">
        <v>2143</v>
      </c>
    </row>
    <row r="23716" spans="1:8" x14ac:dyDescent="0.3">
      <c r="A23716" t="s">
        <v>2145</v>
      </c>
      <c r="B23716" t="str">
        <f t="shared" si="370"/>
        <v>6005432001</v>
      </c>
      <c r="C23716" t="s">
        <v>29</v>
      </c>
      <c r="D23716" t="s">
        <v>17</v>
      </c>
      <c r="E23716">
        <v>0.59849799999999997</v>
      </c>
      <c r="G23716">
        <v>0.35741299999999998</v>
      </c>
      <c r="H23716" t="s">
        <v>2146</v>
      </c>
    </row>
    <row r="23717" spans="1:8" x14ac:dyDescent="0.3">
      <c r="A23717" t="s">
        <v>2145</v>
      </c>
      <c r="B23717" t="str">
        <f t="shared" si="370"/>
        <v>6005432001</v>
      </c>
      <c r="C23717" t="s">
        <v>29</v>
      </c>
      <c r="D23717" t="s">
        <v>41</v>
      </c>
      <c r="E23717">
        <v>0.59849799999999997</v>
      </c>
      <c r="G23717">
        <v>0.35741299999999998</v>
      </c>
      <c r="H23717" t="s">
        <v>2146</v>
      </c>
    </row>
    <row r="23718" spans="1:8" x14ac:dyDescent="0.3">
      <c r="A23718" t="s">
        <v>2145</v>
      </c>
      <c r="B23718" t="str">
        <f t="shared" si="370"/>
        <v>6005432002</v>
      </c>
      <c r="C23718" t="s">
        <v>30</v>
      </c>
      <c r="D23718" t="s">
        <v>17</v>
      </c>
      <c r="E23718">
        <v>0.61797299999999999</v>
      </c>
      <c r="F23718">
        <v>8.7397000000000002E-2</v>
      </c>
      <c r="G23718">
        <v>0.36519499999999999</v>
      </c>
      <c r="H23718" t="s">
        <v>2146</v>
      </c>
    </row>
    <row r="23719" spans="1:8" x14ac:dyDescent="0.3">
      <c r="A23719" t="s">
        <v>2145</v>
      </c>
      <c r="B23719" t="str">
        <f t="shared" si="370"/>
        <v>6005432002</v>
      </c>
      <c r="C23719" t="s">
        <v>30</v>
      </c>
      <c r="D23719" t="s">
        <v>41</v>
      </c>
      <c r="E23719">
        <v>0.61729800000000001</v>
      </c>
      <c r="F23719">
        <v>8.7784000000000001E-2</v>
      </c>
      <c r="G23719">
        <v>0.36784099999999997</v>
      </c>
      <c r="H23719" t="s">
        <v>2146</v>
      </c>
    </row>
    <row r="23720" spans="1:8" x14ac:dyDescent="0.3">
      <c r="A23720" t="s">
        <v>2145</v>
      </c>
      <c r="B23720" t="str">
        <f t="shared" si="370"/>
        <v>6005432003</v>
      </c>
      <c r="C23720" t="s">
        <v>31</v>
      </c>
      <c r="D23720" t="s">
        <v>17</v>
      </c>
      <c r="E23720">
        <v>0.64272099999999999</v>
      </c>
      <c r="F23720">
        <v>3.4445999999999997E-2</v>
      </c>
      <c r="G23720">
        <v>0.35014699999999999</v>
      </c>
      <c r="H23720" t="s">
        <v>2146</v>
      </c>
    </row>
    <row r="23721" spans="1:8" x14ac:dyDescent="0.3">
      <c r="A23721" t="s">
        <v>2145</v>
      </c>
      <c r="B23721" t="str">
        <f t="shared" si="370"/>
        <v>6005432003</v>
      </c>
      <c r="C23721" t="s">
        <v>31</v>
      </c>
      <c r="D23721" t="s">
        <v>41</v>
      </c>
      <c r="E23721">
        <v>0.64549599999999996</v>
      </c>
      <c r="F23721">
        <v>3.5410999999999998E-2</v>
      </c>
      <c r="G23721">
        <v>0.34258699999999997</v>
      </c>
      <c r="H23721" t="s">
        <v>2146</v>
      </c>
    </row>
    <row r="23722" spans="1:8" x14ac:dyDescent="0.3">
      <c r="A23722" t="s">
        <v>2145</v>
      </c>
      <c r="B23722" t="str">
        <f t="shared" si="370"/>
        <v>6005432004</v>
      </c>
      <c r="C23722" t="s">
        <v>32</v>
      </c>
      <c r="D23722" t="s">
        <v>17</v>
      </c>
      <c r="E23722">
        <v>0.79199799999999998</v>
      </c>
      <c r="F23722">
        <v>0.25994899999999999</v>
      </c>
      <c r="G23722">
        <v>0.17872099999999999</v>
      </c>
      <c r="H23722" t="s">
        <v>2146</v>
      </c>
    </row>
    <row r="23723" spans="1:8" x14ac:dyDescent="0.3">
      <c r="A23723" t="s">
        <v>2145</v>
      </c>
      <c r="B23723" t="str">
        <f t="shared" si="370"/>
        <v>6005432004</v>
      </c>
      <c r="C23723" t="s">
        <v>32</v>
      </c>
      <c r="D23723" t="s">
        <v>41</v>
      </c>
      <c r="E23723">
        <v>0.765849</v>
      </c>
      <c r="F23723">
        <v>0.23122999999999999</v>
      </c>
      <c r="G23723">
        <v>0.16910600000000001</v>
      </c>
      <c r="H23723" t="s">
        <v>2146</v>
      </c>
    </row>
    <row r="23724" spans="1:8" x14ac:dyDescent="0.3">
      <c r="A23724" t="s">
        <v>2145</v>
      </c>
      <c r="B23724" t="str">
        <f t="shared" si="370"/>
        <v>6005432005</v>
      </c>
      <c r="C23724" t="s">
        <v>33</v>
      </c>
      <c r="D23724" t="s">
        <v>17</v>
      </c>
      <c r="E23724">
        <v>0.75646400000000003</v>
      </c>
      <c r="F23724">
        <v>0.15163199999999999</v>
      </c>
      <c r="G23724">
        <v>0.15887200000000001</v>
      </c>
      <c r="H23724" t="s">
        <v>2146</v>
      </c>
    </row>
    <row r="23725" spans="1:8" x14ac:dyDescent="0.3">
      <c r="A23725" t="s">
        <v>2145</v>
      </c>
      <c r="B23725" t="str">
        <f t="shared" si="370"/>
        <v>6005432005</v>
      </c>
      <c r="C23725" t="s">
        <v>33</v>
      </c>
      <c r="D23725" t="s">
        <v>41</v>
      </c>
      <c r="E23725">
        <v>0.72950599999999999</v>
      </c>
      <c r="F23725">
        <v>0.119509</v>
      </c>
      <c r="G23725">
        <v>0.15184900000000001</v>
      </c>
      <c r="H23725" t="s">
        <v>2146</v>
      </c>
    </row>
    <row r="23726" spans="1:8" x14ac:dyDescent="0.3">
      <c r="A23726" t="s">
        <v>2145</v>
      </c>
      <c r="B23726" t="str">
        <f t="shared" si="370"/>
        <v>6005432006</v>
      </c>
      <c r="C23726" t="s">
        <v>34</v>
      </c>
      <c r="D23726" t="s">
        <v>17</v>
      </c>
      <c r="E23726">
        <v>0.69784900000000005</v>
      </c>
      <c r="F23726">
        <v>0.10156900000000001</v>
      </c>
      <c r="G23726">
        <v>0.16491</v>
      </c>
      <c r="H23726" t="s">
        <v>2146</v>
      </c>
    </row>
    <row r="23727" spans="1:8" x14ac:dyDescent="0.3">
      <c r="A23727" t="s">
        <v>2145</v>
      </c>
      <c r="B23727" t="str">
        <f t="shared" si="370"/>
        <v>6005432006</v>
      </c>
      <c r="C23727" t="s">
        <v>34</v>
      </c>
      <c r="D23727" t="s">
        <v>41</v>
      </c>
      <c r="E23727">
        <v>0.69492600000000004</v>
      </c>
      <c r="F23727">
        <v>0.100314</v>
      </c>
      <c r="G23727">
        <v>0.15470400000000001</v>
      </c>
      <c r="H23727" t="s">
        <v>2146</v>
      </c>
    </row>
    <row r="23728" spans="1:8" x14ac:dyDescent="0.3">
      <c r="A23728" t="s">
        <v>2145</v>
      </c>
      <c r="B23728" t="str">
        <f t="shared" si="370"/>
        <v>6005432007</v>
      </c>
      <c r="C23728" t="s">
        <v>36</v>
      </c>
      <c r="D23728" t="s">
        <v>17</v>
      </c>
      <c r="E23728">
        <v>0.67076100000000005</v>
      </c>
      <c r="F23728">
        <v>0.124041</v>
      </c>
      <c r="G23728">
        <v>0.27964600000000001</v>
      </c>
      <c r="H23728" t="s">
        <v>2146</v>
      </c>
    </row>
    <row r="23729" spans="1:8" x14ac:dyDescent="0.3">
      <c r="A23729" t="s">
        <v>2145</v>
      </c>
      <c r="B23729" t="str">
        <f t="shared" si="370"/>
        <v>6005432007</v>
      </c>
      <c r="C23729" t="s">
        <v>36</v>
      </c>
      <c r="D23729" t="s">
        <v>41</v>
      </c>
      <c r="E23729">
        <v>0.62845300000000004</v>
      </c>
      <c r="F23729">
        <v>9.9270999999999998E-2</v>
      </c>
      <c r="G23729">
        <v>0.26388</v>
      </c>
      <c r="H23729" t="s">
        <v>2146</v>
      </c>
    </row>
    <row r="23730" spans="1:8" x14ac:dyDescent="0.3">
      <c r="A23730" t="s">
        <v>2145</v>
      </c>
      <c r="B23730" t="str">
        <f t="shared" si="370"/>
        <v>6005432008</v>
      </c>
      <c r="C23730" t="s">
        <v>37</v>
      </c>
      <c r="D23730" t="s">
        <v>17</v>
      </c>
      <c r="E23730">
        <v>0.70037000000000005</v>
      </c>
      <c r="F23730">
        <v>0.142202</v>
      </c>
      <c r="G23730">
        <v>0.17183599999999999</v>
      </c>
      <c r="H23730" t="s">
        <v>2146</v>
      </c>
    </row>
    <row r="23731" spans="1:8" x14ac:dyDescent="0.3">
      <c r="A23731" t="s">
        <v>2145</v>
      </c>
      <c r="B23731" t="str">
        <f t="shared" si="370"/>
        <v>6005432008</v>
      </c>
      <c r="C23731" t="s">
        <v>37</v>
      </c>
      <c r="D23731" t="s">
        <v>41</v>
      </c>
      <c r="E23731">
        <v>0.72975100000000004</v>
      </c>
      <c r="F23731">
        <v>0.11755599999999999</v>
      </c>
      <c r="G23731">
        <v>0.149616</v>
      </c>
      <c r="H23731" t="s">
        <v>2146</v>
      </c>
    </row>
    <row r="23732" spans="1:8" x14ac:dyDescent="0.3">
      <c r="A23732" t="s">
        <v>2145</v>
      </c>
      <c r="B23732" t="str">
        <f t="shared" si="370"/>
        <v>6005432009</v>
      </c>
      <c r="C23732" t="s">
        <v>38</v>
      </c>
      <c r="D23732" t="s">
        <v>17</v>
      </c>
      <c r="E23732">
        <v>0.643181</v>
      </c>
      <c r="F23732">
        <v>0.34784900000000002</v>
      </c>
      <c r="G23732">
        <v>0.27386500000000003</v>
      </c>
      <c r="H23732" t="s">
        <v>2146</v>
      </c>
    </row>
    <row r="23733" spans="1:8" x14ac:dyDescent="0.3">
      <c r="A23733" t="s">
        <v>2145</v>
      </c>
      <c r="B23733" t="str">
        <f t="shared" si="370"/>
        <v>6005432009</v>
      </c>
      <c r="C23733" t="s">
        <v>38</v>
      </c>
      <c r="D23733" t="s">
        <v>41</v>
      </c>
      <c r="E23733">
        <v>0.62849900000000003</v>
      </c>
      <c r="F23733">
        <v>0.33694400000000002</v>
      </c>
      <c r="G23733">
        <v>0.15623999999999999</v>
      </c>
      <c r="H23733" t="s">
        <v>2146</v>
      </c>
    </row>
    <row r="23734" spans="1:8" x14ac:dyDescent="0.3">
      <c r="A23734" t="s">
        <v>2145</v>
      </c>
      <c r="B23734" t="str">
        <f t="shared" si="370"/>
        <v>6005432010</v>
      </c>
      <c r="C23734" t="s">
        <v>39</v>
      </c>
      <c r="D23734" t="s">
        <v>17</v>
      </c>
      <c r="E23734">
        <v>0.63575199999999998</v>
      </c>
      <c r="F23734">
        <v>0.39344600000000002</v>
      </c>
      <c r="G23734">
        <v>0.28109899999999999</v>
      </c>
      <c r="H23734" t="s">
        <v>2146</v>
      </c>
    </row>
    <row r="23735" spans="1:8" x14ac:dyDescent="0.3">
      <c r="A23735" t="s">
        <v>2145</v>
      </c>
      <c r="B23735" t="str">
        <f t="shared" si="370"/>
        <v>6005432010</v>
      </c>
      <c r="C23735" t="s">
        <v>39</v>
      </c>
      <c r="D23735" t="s">
        <v>41</v>
      </c>
      <c r="E23735">
        <v>0.63600699999999999</v>
      </c>
      <c r="F23735">
        <v>0.37603799999999998</v>
      </c>
      <c r="G23735">
        <v>0.168264</v>
      </c>
      <c r="H23735" t="s">
        <v>2146</v>
      </c>
    </row>
    <row r="23736" spans="1:8" x14ac:dyDescent="0.3">
      <c r="A23736" t="s">
        <v>2145</v>
      </c>
      <c r="B23736" t="str">
        <f t="shared" si="370"/>
        <v>6005432011</v>
      </c>
      <c r="C23736" t="s">
        <v>40</v>
      </c>
      <c r="D23736" t="s">
        <v>17</v>
      </c>
      <c r="E23736">
        <v>0.66143399999999997</v>
      </c>
      <c r="F23736">
        <v>0.39612399999999998</v>
      </c>
      <c r="G23736">
        <v>0.28682099999999999</v>
      </c>
      <c r="H23736" t="s">
        <v>2146</v>
      </c>
    </row>
    <row r="23737" spans="1:8" x14ac:dyDescent="0.3">
      <c r="A23737" t="s">
        <v>2145</v>
      </c>
      <c r="B23737" t="str">
        <f t="shared" si="370"/>
        <v>6005432011</v>
      </c>
      <c r="C23737" t="s">
        <v>40</v>
      </c>
      <c r="D23737" t="s">
        <v>41</v>
      </c>
      <c r="E23737">
        <v>0.66389200000000004</v>
      </c>
      <c r="F23737">
        <v>0.367871</v>
      </c>
      <c r="G23737">
        <v>0.14688300000000001</v>
      </c>
      <c r="H23737" t="s">
        <v>2146</v>
      </c>
    </row>
    <row r="23738" spans="1:8" x14ac:dyDescent="0.3">
      <c r="A23738" t="s">
        <v>2145</v>
      </c>
      <c r="B23738" t="str">
        <f t="shared" si="370"/>
        <v>6005432012</v>
      </c>
      <c r="C23738" t="s">
        <v>42</v>
      </c>
      <c r="D23738" t="s">
        <v>17</v>
      </c>
      <c r="E23738">
        <v>0.64175499999999996</v>
      </c>
      <c r="F23738">
        <v>0.38587399999999999</v>
      </c>
      <c r="G23738">
        <v>0.31609999999999999</v>
      </c>
      <c r="H23738" t="s">
        <v>2146</v>
      </c>
    </row>
    <row r="23739" spans="1:8" x14ac:dyDescent="0.3">
      <c r="A23739" t="s">
        <v>2145</v>
      </c>
      <c r="B23739" t="str">
        <f t="shared" si="370"/>
        <v>6005432012</v>
      </c>
      <c r="C23739" t="s">
        <v>42</v>
      </c>
      <c r="D23739" t="s">
        <v>41</v>
      </c>
      <c r="E23739">
        <v>0.678149</v>
      </c>
      <c r="F23739">
        <v>0.34664699999999998</v>
      </c>
      <c r="G23739">
        <v>0.17369100000000001</v>
      </c>
      <c r="H23739" t="s">
        <v>2146</v>
      </c>
    </row>
    <row r="23740" spans="1:8" x14ac:dyDescent="0.3">
      <c r="A23740" t="s">
        <v>2145</v>
      </c>
      <c r="B23740" t="str">
        <f t="shared" si="370"/>
        <v>6005432013</v>
      </c>
      <c r="C23740" t="s">
        <v>44</v>
      </c>
      <c r="D23740" t="s">
        <v>17</v>
      </c>
      <c r="E23740">
        <v>0.59641100000000002</v>
      </c>
      <c r="F23740">
        <v>0.221692</v>
      </c>
      <c r="G23740">
        <v>0.26216899999999999</v>
      </c>
      <c r="H23740" t="s">
        <v>2146</v>
      </c>
    </row>
    <row r="23741" spans="1:8" x14ac:dyDescent="0.3">
      <c r="A23741" t="s">
        <v>2145</v>
      </c>
      <c r="B23741" t="str">
        <f t="shared" si="370"/>
        <v>6005432013</v>
      </c>
      <c r="C23741" t="s">
        <v>44</v>
      </c>
      <c r="D23741" t="s">
        <v>41</v>
      </c>
      <c r="E23741">
        <v>0.65196699999999996</v>
      </c>
      <c r="F23741">
        <v>0.18646499999999999</v>
      </c>
      <c r="G23741">
        <v>0.120422</v>
      </c>
      <c r="H23741" t="s">
        <v>2146</v>
      </c>
    </row>
    <row r="23742" spans="1:8" x14ac:dyDescent="0.3">
      <c r="A23742" t="s">
        <v>2145</v>
      </c>
      <c r="B23742" t="str">
        <f t="shared" si="370"/>
        <v>6005432014</v>
      </c>
      <c r="C23742" t="s">
        <v>45</v>
      </c>
      <c r="D23742" t="s">
        <v>17</v>
      </c>
      <c r="E23742">
        <v>0.56681800000000004</v>
      </c>
      <c r="F23742">
        <v>8.3052000000000001E-2</v>
      </c>
      <c r="G23742">
        <v>0.24221100000000001</v>
      </c>
      <c r="H23742" t="s">
        <v>2146</v>
      </c>
    </row>
    <row r="23743" spans="1:8" x14ac:dyDescent="0.3">
      <c r="A23743" t="s">
        <v>2145</v>
      </c>
      <c r="B23743" t="str">
        <f t="shared" si="370"/>
        <v>6005432014</v>
      </c>
      <c r="C23743" t="s">
        <v>45</v>
      </c>
      <c r="D23743" t="s">
        <v>41</v>
      </c>
      <c r="E23743">
        <v>0.72018599999999999</v>
      </c>
      <c r="F23743">
        <v>6.4474000000000004E-2</v>
      </c>
      <c r="G23743">
        <v>0.108671</v>
      </c>
      <c r="H23743" t="s">
        <v>2146</v>
      </c>
    </row>
    <row r="23744" spans="1:8" x14ac:dyDescent="0.3">
      <c r="A23744" t="s">
        <v>2145</v>
      </c>
      <c r="B23744" t="str">
        <f t="shared" si="370"/>
        <v>6005432015</v>
      </c>
      <c r="C23744" t="s">
        <v>46</v>
      </c>
      <c r="D23744" t="s">
        <v>17</v>
      </c>
      <c r="E23744">
        <v>0.511405</v>
      </c>
      <c r="F23744">
        <v>0.12223100000000001</v>
      </c>
      <c r="G23744">
        <v>0.22933000000000001</v>
      </c>
      <c r="H23744" t="s">
        <v>2146</v>
      </c>
    </row>
    <row r="23745" spans="1:8" x14ac:dyDescent="0.3">
      <c r="A23745" t="s">
        <v>2145</v>
      </c>
      <c r="B23745" t="str">
        <f t="shared" si="370"/>
        <v>6005432015</v>
      </c>
      <c r="C23745" t="s">
        <v>46</v>
      </c>
      <c r="D23745" t="s">
        <v>41</v>
      </c>
      <c r="E23745">
        <v>0.747062</v>
      </c>
      <c r="F23745">
        <v>9.7059000000000006E-2</v>
      </c>
      <c r="G23745">
        <v>9.6175999999999998E-2</v>
      </c>
      <c r="H23745" t="s">
        <v>2146</v>
      </c>
    </row>
    <row r="23746" spans="1:8" x14ac:dyDescent="0.3">
      <c r="A23746" t="s">
        <v>2145</v>
      </c>
      <c r="B23746" t="str">
        <f t="shared" si="370"/>
        <v>6005432016</v>
      </c>
      <c r="C23746" t="s">
        <v>47</v>
      </c>
      <c r="D23746" t="s">
        <v>17</v>
      </c>
      <c r="E23746">
        <v>0.472883</v>
      </c>
      <c r="F23746">
        <v>8.4486000000000006E-2</v>
      </c>
      <c r="G23746">
        <v>0.421066</v>
      </c>
      <c r="H23746" t="s">
        <v>2146</v>
      </c>
    </row>
    <row r="23747" spans="1:8" x14ac:dyDescent="0.3">
      <c r="A23747" t="s">
        <v>2145</v>
      </c>
      <c r="B23747" t="str">
        <f t="shared" si="370"/>
        <v>6005432016</v>
      </c>
      <c r="C23747" t="s">
        <v>47</v>
      </c>
      <c r="D23747" t="s">
        <v>41</v>
      </c>
      <c r="E23747">
        <v>0.76787499999999997</v>
      </c>
      <c r="F23747">
        <v>6.6088999999999995E-2</v>
      </c>
      <c r="G23747">
        <v>0.104697</v>
      </c>
      <c r="H23747" t="s">
        <v>2146</v>
      </c>
    </row>
    <row r="23748" spans="1:8" x14ac:dyDescent="0.3">
      <c r="A23748" t="s">
        <v>2145</v>
      </c>
      <c r="B23748" t="str">
        <f t="shared" si="370"/>
        <v>6005432017</v>
      </c>
      <c r="C23748" t="s">
        <v>48</v>
      </c>
      <c r="D23748" t="s">
        <v>17</v>
      </c>
      <c r="E23748">
        <v>0.36065799999999998</v>
      </c>
      <c r="F23748">
        <v>0.19655900000000001</v>
      </c>
      <c r="G23748">
        <v>0.57000700000000004</v>
      </c>
      <c r="H23748" t="s">
        <v>2146</v>
      </c>
    </row>
    <row r="23749" spans="1:8" x14ac:dyDescent="0.3">
      <c r="A23749" t="s">
        <v>2145</v>
      </c>
      <c r="B23749" t="str">
        <f t="shared" ref="B23749:B23812" si="371">A23749&amp;LEFT(C23749,4)</f>
        <v>6005432017</v>
      </c>
      <c r="C23749" t="s">
        <v>48</v>
      </c>
      <c r="D23749" t="s">
        <v>41</v>
      </c>
      <c r="E23749">
        <v>0.69092200000000004</v>
      </c>
      <c r="F23749">
        <v>0.14121600000000001</v>
      </c>
      <c r="G23749">
        <v>0.192166</v>
      </c>
      <c r="H23749" t="s">
        <v>2146</v>
      </c>
    </row>
    <row r="23750" spans="1:8" x14ac:dyDescent="0.3">
      <c r="A23750" t="s">
        <v>2145</v>
      </c>
      <c r="B23750" t="str">
        <f t="shared" si="371"/>
        <v>6005432018</v>
      </c>
      <c r="C23750" t="s">
        <v>49</v>
      </c>
      <c r="D23750" t="s">
        <v>17</v>
      </c>
      <c r="E23750">
        <v>0.38509500000000002</v>
      </c>
      <c r="F23750">
        <v>0.16963400000000001</v>
      </c>
      <c r="G23750">
        <v>0.54747999999999997</v>
      </c>
      <c r="H23750" t="s">
        <v>2146</v>
      </c>
    </row>
    <row r="23751" spans="1:8" x14ac:dyDescent="0.3">
      <c r="A23751" t="s">
        <v>2145</v>
      </c>
      <c r="B23751" t="str">
        <f t="shared" si="371"/>
        <v>6005432018</v>
      </c>
      <c r="C23751" t="s">
        <v>49</v>
      </c>
      <c r="D23751" t="s">
        <v>41</v>
      </c>
      <c r="E23751">
        <v>0.72188200000000002</v>
      </c>
      <c r="F23751">
        <v>0.114264</v>
      </c>
      <c r="G23751">
        <v>0.17310300000000001</v>
      </c>
      <c r="H23751" t="s">
        <v>2146</v>
      </c>
    </row>
    <row r="23752" spans="1:8" x14ac:dyDescent="0.3">
      <c r="A23752" t="s">
        <v>2145</v>
      </c>
      <c r="B23752" t="str">
        <f t="shared" si="371"/>
        <v>6005432019</v>
      </c>
      <c r="C23752" t="s">
        <v>50</v>
      </c>
      <c r="D23752" t="s">
        <v>17</v>
      </c>
      <c r="E23752">
        <v>0.42925000000000002</v>
      </c>
      <c r="F23752">
        <v>0.13931499999999999</v>
      </c>
      <c r="G23752">
        <v>0.49155700000000002</v>
      </c>
      <c r="H23752" t="s">
        <v>2146</v>
      </c>
    </row>
    <row r="23753" spans="1:8" x14ac:dyDescent="0.3">
      <c r="A23753" t="s">
        <v>2145</v>
      </c>
      <c r="B23753" t="str">
        <f t="shared" si="371"/>
        <v>6005432019</v>
      </c>
      <c r="C23753" t="s">
        <v>50</v>
      </c>
      <c r="D23753" t="s">
        <v>41</v>
      </c>
      <c r="E23753">
        <v>0.74360199999999999</v>
      </c>
      <c r="F23753">
        <v>9.2088000000000003E-2</v>
      </c>
      <c r="G23753">
        <v>0.15099899999999999</v>
      </c>
      <c r="H23753" t="s">
        <v>2146</v>
      </c>
    </row>
    <row r="23754" spans="1:8" x14ac:dyDescent="0.3">
      <c r="A23754" t="s">
        <v>2145</v>
      </c>
      <c r="B23754" t="str">
        <f t="shared" si="371"/>
        <v>6005432020</v>
      </c>
      <c r="C23754" t="s">
        <v>51</v>
      </c>
      <c r="D23754" t="s">
        <v>17</v>
      </c>
      <c r="E23754">
        <v>0.41258800000000001</v>
      </c>
      <c r="F23754">
        <v>0.16750399999999999</v>
      </c>
      <c r="G23754">
        <v>0.47293000000000002</v>
      </c>
      <c r="H23754" t="s">
        <v>2146</v>
      </c>
    </row>
    <row r="23755" spans="1:8" x14ac:dyDescent="0.3">
      <c r="A23755" t="s">
        <v>2145</v>
      </c>
      <c r="B23755" t="str">
        <f t="shared" si="371"/>
        <v>6005432020</v>
      </c>
      <c r="C23755" t="s">
        <v>51</v>
      </c>
      <c r="D23755" t="s">
        <v>41</v>
      </c>
      <c r="E23755">
        <v>0.71548900000000004</v>
      </c>
      <c r="F23755">
        <v>0.118991</v>
      </c>
      <c r="G23755">
        <v>0.15087999999999999</v>
      </c>
      <c r="H23755" t="s">
        <v>2146</v>
      </c>
    </row>
    <row r="23756" spans="1:8" x14ac:dyDescent="0.3">
      <c r="A23756" t="s">
        <v>2145</v>
      </c>
      <c r="B23756" t="str">
        <f t="shared" si="371"/>
        <v>6005432021</v>
      </c>
      <c r="C23756" t="s">
        <v>52</v>
      </c>
      <c r="D23756" t="s">
        <v>17</v>
      </c>
      <c r="E23756">
        <v>0.38688800000000001</v>
      </c>
      <c r="F23756">
        <v>0.19988800000000001</v>
      </c>
      <c r="G23756">
        <v>0.52104200000000001</v>
      </c>
      <c r="H23756" t="s">
        <v>2146</v>
      </c>
    </row>
    <row r="23757" spans="1:8" x14ac:dyDescent="0.3">
      <c r="A23757" t="s">
        <v>2145</v>
      </c>
      <c r="B23757" t="str">
        <f t="shared" si="371"/>
        <v>6005432021</v>
      </c>
      <c r="C23757" t="s">
        <v>52</v>
      </c>
      <c r="D23757" t="s">
        <v>41</v>
      </c>
      <c r="E23757">
        <v>0.67023900000000003</v>
      </c>
      <c r="F23757">
        <v>0.12571499999999999</v>
      </c>
      <c r="G23757">
        <v>0.14317299999999999</v>
      </c>
      <c r="H23757" t="s">
        <v>2146</v>
      </c>
    </row>
    <row r="23758" spans="1:8" x14ac:dyDescent="0.3">
      <c r="A23758" t="s">
        <v>2147</v>
      </c>
      <c r="B23758" t="str">
        <f t="shared" si="371"/>
        <v>6005482001</v>
      </c>
      <c r="C23758" t="s">
        <v>29</v>
      </c>
      <c r="D23758" t="s">
        <v>17</v>
      </c>
      <c r="E23758">
        <v>0.19977400000000001</v>
      </c>
      <c r="F23758">
        <v>0.13919200000000001</v>
      </c>
      <c r="G23758">
        <v>0.63482899999999998</v>
      </c>
      <c r="H23758" t="s">
        <v>2148</v>
      </c>
    </row>
    <row r="23759" spans="1:8" x14ac:dyDescent="0.3">
      <c r="A23759" t="s">
        <v>2147</v>
      </c>
      <c r="B23759" t="str">
        <f t="shared" si="371"/>
        <v>6005482002</v>
      </c>
      <c r="C23759" t="s">
        <v>30</v>
      </c>
      <c r="D23759" t="s">
        <v>17</v>
      </c>
      <c r="E23759">
        <v>0.148114</v>
      </c>
      <c r="F23759">
        <v>0.112029</v>
      </c>
      <c r="G23759">
        <v>0.63819199999999998</v>
      </c>
      <c r="H23759" t="s">
        <v>2148</v>
      </c>
    </row>
    <row r="23760" spans="1:8" x14ac:dyDescent="0.3">
      <c r="A23760" t="s">
        <v>2147</v>
      </c>
      <c r="B23760" t="str">
        <f t="shared" si="371"/>
        <v>6005482003</v>
      </c>
      <c r="C23760" t="s">
        <v>31</v>
      </c>
      <c r="D23760" t="s">
        <v>17</v>
      </c>
      <c r="E23760">
        <v>0.32429400000000003</v>
      </c>
      <c r="F23760">
        <v>0.17555799999999999</v>
      </c>
      <c r="G23760">
        <v>0.560832</v>
      </c>
      <c r="H23760" t="s">
        <v>2148</v>
      </c>
    </row>
    <row r="23761" spans="1:8" x14ac:dyDescent="0.3">
      <c r="A23761" t="s">
        <v>2147</v>
      </c>
      <c r="B23761" t="str">
        <f t="shared" si="371"/>
        <v>6005482003</v>
      </c>
      <c r="C23761" t="s">
        <v>31</v>
      </c>
      <c r="D23761" t="s">
        <v>41</v>
      </c>
      <c r="E23761">
        <v>0.32922200000000001</v>
      </c>
      <c r="F23761">
        <v>0.173292</v>
      </c>
      <c r="G23761">
        <v>0.32918999999999998</v>
      </c>
      <c r="H23761" t="s">
        <v>2148</v>
      </c>
    </row>
    <row r="23762" spans="1:8" x14ac:dyDescent="0.3">
      <c r="A23762" t="s">
        <v>2147</v>
      </c>
      <c r="B23762" t="str">
        <f t="shared" si="371"/>
        <v>6005482004</v>
      </c>
      <c r="C23762" t="s">
        <v>32</v>
      </c>
      <c r="D23762" t="s">
        <v>17</v>
      </c>
      <c r="E23762">
        <v>0.229745</v>
      </c>
      <c r="F23762">
        <v>0.16516700000000001</v>
      </c>
      <c r="G23762">
        <v>0.52168899999999996</v>
      </c>
      <c r="H23762" t="s">
        <v>2148</v>
      </c>
    </row>
    <row r="23763" spans="1:8" x14ac:dyDescent="0.3">
      <c r="A23763" t="s">
        <v>2147</v>
      </c>
      <c r="B23763" t="str">
        <f t="shared" si="371"/>
        <v>6005482004</v>
      </c>
      <c r="C23763" t="s">
        <v>32</v>
      </c>
      <c r="D23763" t="s">
        <v>41</v>
      </c>
      <c r="E23763">
        <v>0.23038400000000001</v>
      </c>
      <c r="F23763">
        <v>0.16223799999999999</v>
      </c>
      <c r="G23763">
        <v>0.30621799999999999</v>
      </c>
      <c r="H23763" t="s">
        <v>2148</v>
      </c>
    </row>
    <row r="23764" spans="1:8" x14ac:dyDescent="0.3">
      <c r="A23764" t="s">
        <v>2147</v>
      </c>
      <c r="B23764" t="str">
        <f t="shared" si="371"/>
        <v>6005482005</v>
      </c>
      <c r="C23764" t="s">
        <v>33</v>
      </c>
      <c r="D23764" t="s">
        <v>17</v>
      </c>
      <c r="E23764">
        <v>0.113367</v>
      </c>
      <c r="F23764">
        <v>8.9899000000000007E-2</v>
      </c>
      <c r="G23764">
        <v>0.38838099999999998</v>
      </c>
      <c r="H23764" t="s">
        <v>2148</v>
      </c>
    </row>
    <row r="23765" spans="1:8" x14ac:dyDescent="0.3">
      <c r="A23765" t="s">
        <v>2147</v>
      </c>
      <c r="B23765" t="str">
        <f t="shared" si="371"/>
        <v>6005482005</v>
      </c>
      <c r="C23765" t="s">
        <v>33</v>
      </c>
      <c r="D23765" t="s">
        <v>41</v>
      </c>
      <c r="E23765">
        <v>0.115083</v>
      </c>
      <c r="F23765">
        <v>8.9137999999999995E-2</v>
      </c>
      <c r="G23765">
        <v>0.256884</v>
      </c>
      <c r="H23765" t="s">
        <v>2148</v>
      </c>
    </row>
    <row r="23766" spans="1:8" x14ac:dyDescent="0.3">
      <c r="A23766" t="s">
        <v>2147</v>
      </c>
      <c r="B23766" t="str">
        <f t="shared" si="371"/>
        <v>6005482006</v>
      </c>
      <c r="C23766" t="s">
        <v>34</v>
      </c>
      <c r="D23766" t="s">
        <v>17</v>
      </c>
      <c r="E23766">
        <v>5.2302000000000001E-2</v>
      </c>
      <c r="F23766">
        <v>3.7453E-2</v>
      </c>
      <c r="G23766">
        <v>0.44808199999999998</v>
      </c>
      <c r="H23766" t="s">
        <v>2148</v>
      </c>
    </row>
    <row r="23767" spans="1:8" x14ac:dyDescent="0.3">
      <c r="A23767" t="s">
        <v>2147</v>
      </c>
      <c r="B23767" t="str">
        <f t="shared" si="371"/>
        <v>6005482006</v>
      </c>
      <c r="C23767" t="s">
        <v>34</v>
      </c>
      <c r="D23767" t="s">
        <v>41</v>
      </c>
      <c r="E23767">
        <v>3.8608999999999997E-2</v>
      </c>
      <c r="F23767">
        <v>2.3716999999999998E-2</v>
      </c>
      <c r="G23767">
        <v>0.30472100000000002</v>
      </c>
      <c r="H23767" t="s">
        <v>2148</v>
      </c>
    </row>
    <row r="23768" spans="1:8" x14ac:dyDescent="0.3">
      <c r="A23768" t="s">
        <v>2147</v>
      </c>
      <c r="B23768" t="str">
        <f t="shared" si="371"/>
        <v>6005482007</v>
      </c>
      <c r="C23768" t="s">
        <v>36</v>
      </c>
      <c r="D23768" t="s">
        <v>17</v>
      </c>
      <c r="E23768">
        <v>4.6703000000000001E-2</v>
      </c>
      <c r="F23768">
        <v>3.0724000000000001E-2</v>
      </c>
      <c r="G23768">
        <v>0.487485</v>
      </c>
      <c r="H23768" t="s">
        <v>2148</v>
      </c>
    </row>
    <row r="23769" spans="1:8" x14ac:dyDescent="0.3">
      <c r="A23769" t="s">
        <v>2147</v>
      </c>
      <c r="B23769" t="str">
        <f t="shared" si="371"/>
        <v>6005482007</v>
      </c>
      <c r="C23769" t="s">
        <v>36</v>
      </c>
      <c r="D23769" t="s">
        <v>41</v>
      </c>
      <c r="E23769">
        <v>4.2942000000000001E-2</v>
      </c>
      <c r="F23769">
        <v>2.4847999999999999E-2</v>
      </c>
      <c r="G23769">
        <v>0.234431</v>
      </c>
      <c r="H23769" t="s">
        <v>2148</v>
      </c>
    </row>
    <row r="23770" spans="1:8" x14ac:dyDescent="0.3">
      <c r="A23770" t="s">
        <v>2147</v>
      </c>
      <c r="B23770" t="str">
        <f t="shared" si="371"/>
        <v>6005482008</v>
      </c>
      <c r="C23770" t="s">
        <v>37</v>
      </c>
      <c r="D23770" t="s">
        <v>17</v>
      </c>
      <c r="E23770">
        <v>5.5469999999999998E-2</v>
      </c>
      <c r="F23770">
        <v>2.9457000000000001E-2</v>
      </c>
      <c r="G23770">
        <v>3.8244E-2</v>
      </c>
      <c r="H23770" t="s">
        <v>2148</v>
      </c>
    </row>
    <row r="23771" spans="1:8" x14ac:dyDescent="0.3">
      <c r="A23771" t="s">
        <v>2147</v>
      </c>
      <c r="B23771" t="str">
        <f t="shared" si="371"/>
        <v>6005482008</v>
      </c>
      <c r="C23771" t="s">
        <v>37</v>
      </c>
      <c r="D23771" t="s">
        <v>41</v>
      </c>
      <c r="E23771">
        <v>7.0059999999999997E-2</v>
      </c>
      <c r="F23771">
        <v>3.4508999999999998E-2</v>
      </c>
      <c r="G23771">
        <v>5.0451999999999997E-2</v>
      </c>
      <c r="H23771" t="s">
        <v>2148</v>
      </c>
    </row>
    <row r="23772" spans="1:8" x14ac:dyDescent="0.3">
      <c r="A23772" t="s">
        <v>2147</v>
      </c>
      <c r="B23772" t="str">
        <f t="shared" si="371"/>
        <v>6005482009</v>
      </c>
      <c r="C23772" t="s">
        <v>38</v>
      </c>
      <c r="D23772" t="s">
        <v>17</v>
      </c>
      <c r="E23772">
        <v>5.3668E-2</v>
      </c>
      <c r="F23772">
        <v>2.1572999999999998E-2</v>
      </c>
      <c r="G23772">
        <v>5.0009999999999999E-2</v>
      </c>
      <c r="H23772" t="s">
        <v>2148</v>
      </c>
    </row>
    <row r="23773" spans="1:8" x14ac:dyDescent="0.3">
      <c r="A23773" t="s">
        <v>2147</v>
      </c>
      <c r="B23773" t="str">
        <f t="shared" si="371"/>
        <v>6005482009</v>
      </c>
      <c r="C23773" t="s">
        <v>38</v>
      </c>
      <c r="D23773" t="s">
        <v>41</v>
      </c>
      <c r="E23773">
        <v>6.8523000000000001E-2</v>
      </c>
      <c r="F23773">
        <v>1.8985999999999999E-2</v>
      </c>
      <c r="G23773">
        <v>4.5880999999999998E-2</v>
      </c>
      <c r="H23773" t="s">
        <v>2148</v>
      </c>
    </row>
    <row r="23774" spans="1:8" x14ac:dyDescent="0.3">
      <c r="A23774" t="s">
        <v>2147</v>
      </c>
      <c r="B23774" t="str">
        <f t="shared" si="371"/>
        <v>6005482010</v>
      </c>
      <c r="C23774" t="s">
        <v>39</v>
      </c>
      <c r="D23774" t="s">
        <v>17</v>
      </c>
      <c r="E23774">
        <v>5.0104000000000003E-2</v>
      </c>
      <c r="F23774">
        <v>2.3675999999999999E-2</v>
      </c>
      <c r="G23774">
        <v>4.5392000000000002E-2</v>
      </c>
      <c r="H23774" t="s">
        <v>2148</v>
      </c>
    </row>
    <row r="23775" spans="1:8" x14ac:dyDescent="0.3">
      <c r="A23775" t="s">
        <v>2147</v>
      </c>
      <c r="B23775" t="str">
        <f t="shared" si="371"/>
        <v>6005482010</v>
      </c>
      <c r="C23775" t="s">
        <v>39</v>
      </c>
      <c r="D23775" t="s">
        <v>41</v>
      </c>
      <c r="E23775">
        <v>5.8228000000000002E-2</v>
      </c>
      <c r="F23775">
        <v>1.8633E-2</v>
      </c>
      <c r="G23775">
        <v>4.0134999999999997E-2</v>
      </c>
      <c r="H23775" t="s">
        <v>2148</v>
      </c>
    </row>
    <row r="23776" spans="1:8" x14ac:dyDescent="0.3">
      <c r="A23776" t="s">
        <v>2147</v>
      </c>
      <c r="B23776" t="str">
        <f t="shared" si="371"/>
        <v>6005482011</v>
      </c>
      <c r="C23776" t="s">
        <v>40</v>
      </c>
      <c r="D23776" t="s">
        <v>17</v>
      </c>
      <c r="E23776">
        <v>0.10999299999999999</v>
      </c>
      <c r="F23776">
        <v>8.8096999999999995E-2</v>
      </c>
      <c r="G23776">
        <v>4.9387E-2</v>
      </c>
      <c r="H23776" t="s">
        <v>2148</v>
      </c>
    </row>
    <row r="23777" spans="1:8" x14ac:dyDescent="0.3">
      <c r="A23777" t="s">
        <v>2147</v>
      </c>
      <c r="B23777" t="str">
        <f t="shared" si="371"/>
        <v>6005482011</v>
      </c>
      <c r="C23777" t="s">
        <v>40</v>
      </c>
      <c r="D23777" t="s">
        <v>41</v>
      </c>
      <c r="E23777">
        <v>0.12391199999999999</v>
      </c>
      <c r="F23777">
        <v>9.0954999999999994E-2</v>
      </c>
      <c r="G23777">
        <v>4.2231999999999999E-2</v>
      </c>
      <c r="H23777" t="s">
        <v>2148</v>
      </c>
    </row>
    <row r="23778" spans="1:8" x14ac:dyDescent="0.3">
      <c r="A23778" t="s">
        <v>2147</v>
      </c>
      <c r="B23778" t="str">
        <f t="shared" si="371"/>
        <v>6005482012</v>
      </c>
      <c r="C23778" t="s">
        <v>42</v>
      </c>
      <c r="D23778" t="s">
        <v>17</v>
      </c>
      <c r="E23778">
        <v>0.111731</v>
      </c>
      <c r="F23778">
        <v>8.0722000000000002E-2</v>
      </c>
      <c r="G23778">
        <v>4.5358000000000002E-2</v>
      </c>
      <c r="H23778" t="s">
        <v>2148</v>
      </c>
    </row>
    <row r="23779" spans="1:8" x14ac:dyDescent="0.3">
      <c r="A23779" t="s">
        <v>2147</v>
      </c>
      <c r="B23779" t="str">
        <f t="shared" si="371"/>
        <v>6005482012</v>
      </c>
      <c r="C23779" t="s">
        <v>42</v>
      </c>
      <c r="D23779" t="s">
        <v>41</v>
      </c>
      <c r="E23779">
        <v>0.15119299999999999</v>
      </c>
      <c r="F23779">
        <v>7.5505000000000003E-2</v>
      </c>
      <c r="G23779">
        <v>3.8221999999999999E-2</v>
      </c>
      <c r="H23779" t="s">
        <v>2148</v>
      </c>
    </row>
    <row r="23780" spans="1:8" x14ac:dyDescent="0.3">
      <c r="A23780" t="s">
        <v>2147</v>
      </c>
      <c r="B23780" t="str">
        <f t="shared" si="371"/>
        <v>6005482013</v>
      </c>
      <c r="C23780" t="s">
        <v>44</v>
      </c>
      <c r="D23780" t="s">
        <v>17</v>
      </c>
      <c r="E23780">
        <v>9.7974000000000006E-2</v>
      </c>
      <c r="F23780">
        <v>4.7706999999999999E-2</v>
      </c>
      <c r="G23780">
        <v>4.8722000000000001E-2</v>
      </c>
      <c r="H23780" t="s">
        <v>2148</v>
      </c>
    </row>
    <row r="23781" spans="1:8" x14ac:dyDescent="0.3">
      <c r="A23781" t="s">
        <v>2147</v>
      </c>
      <c r="B23781" t="str">
        <f t="shared" si="371"/>
        <v>6005482013</v>
      </c>
      <c r="C23781" t="s">
        <v>44</v>
      </c>
      <c r="D23781" t="s">
        <v>41</v>
      </c>
      <c r="E23781">
        <v>9.7901000000000002E-2</v>
      </c>
      <c r="F23781">
        <v>2.861E-2</v>
      </c>
      <c r="G23781">
        <v>3.8376E-2</v>
      </c>
      <c r="H23781" t="s">
        <v>2148</v>
      </c>
    </row>
    <row r="23782" spans="1:8" x14ac:dyDescent="0.3">
      <c r="A23782" t="s">
        <v>2147</v>
      </c>
      <c r="B23782" t="str">
        <f t="shared" si="371"/>
        <v>6005482014</v>
      </c>
      <c r="C23782" t="s">
        <v>45</v>
      </c>
      <c r="D23782" t="s">
        <v>17</v>
      </c>
      <c r="E23782">
        <v>0.16550000000000001</v>
      </c>
      <c r="F23782">
        <v>5.1589999999999997E-2</v>
      </c>
      <c r="G23782">
        <v>4.2393E-2</v>
      </c>
      <c r="H23782" t="s">
        <v>2148</v>
      </c>
    </row>
    <row r="23783" spans="1:8" x14ac:dyDescent="0.3">
      <c r="A23783" t="s">
        <v>2147</v>
      </c>
      <c r="B23783" t="str">
        <f t="shared" si="371"/>
        <v>6005482014</v>
      </c>
      <c r="C23783" t="s">
        <v>45</v>
      </c>
      <c r="D23783" t="s">
        <v>41</v>
      </c>
      <c r="E23783">
        <v>0.17213600000000001</v>
      </c>
      <c r="F23783">
        <v>3.8380999999999998E-2</v>
      </c>
      <c r="G23783">
        <v>3.4688999999999998E-2</v>
      </c>
      <c r="H23783" t="s">
        <v>2148</v>
      </c>
    </row>
    <row r="23784" spans="1:8" x14ac:dyDescent="0.3">
      <c r="A23784" t="s">
        <v>2147</v>
      </c>
      <c r="B23784" t="str">
        <f t="shared" si="371"/>
        <v>6005482015</v>
      </c>
      <c r="C23784" t="s">
        <v>46</v>
      </c>
      <c r="D23784" t="s">
        <v>17</v>
      </c>
      <c r="E23784">
        <v>0.26600099999999999</v>
      </c>
      <c r="F23784">
        <v>0.19516500000000001</v>
      </c>
      <c r="G23784">
        <v>3.6506999999999998E-2</v>
      </c>
      <c r="H23784" t="s">
        <v>2148</v>
      </c>
    </row>
    <row r="23785" spans="1:8" x14ac:dyDescent="0.3">
      <c r="A23785" t="s">
        <v>2147</v>
      </c>
      <c r="B23785" t="str">
        <f t="shared" si="371"/>
        <v>6005482015</v>
      </c>
      <c r="C23785" t="s">
        <v>46</v>
      </c>
      <c r="D23785" t="s">
        <v>41</v>
      </c>
      <c r="E23785">
        <v>0.30504500000000001</v>
      </c>
      <c r="F23785">
        <v>0.219694</v>
      </c>
      <c r="G23785">
        <v>2.3008000000000001E-2</v>
      </c>
      <c r="H23785" t="s">
        <v>2148</v>
      </c>
    </row>
    <row r="23786" spans="1:8" x14ac:dyDescent="0.3">
      <c r="A23786" t="s">
        <v>2147</v>
      </c>
      <c r="B23786" t="str">
        <f t="shared" si="371"/>
        <v>6005482016</v>
      </c>
      <c r="C23786" t="s">
        <v>47</v>
      </c>
      <c r="D23786" t="s">
        <v>17</v>
      </c>
      <c r="E23786">
        <v>0.24701799999999999</v>
      </c>
      <c r="F23786">
        <v>0.13103799999999999</v>
      </c>
      <c r="G23786">
        <v>3.1736E-2</v>
      </c>
      <c r="H23786" t="s">
        <v>2148</v>
      </c>
    </row>
    <row r="23787" spans="1:8" x14ac:dyDescent="0.3">
      <c r="A23787" t="s">
        <v>2147</v>
      </c>
      <c r="B23787" t="str">
        <f t="shared" si="371"/>
        <v>6005482016</v>
      </c>
      <c r="C23787" t="s">
        <v>47</v>
      </c>
      <c r="D23787" t="s">
        <v>41</v>
      </c>
      <c r="E23787">
        <v>0.24406900000000001</v>
      </c>
      <c r="F23787">
        <v>0.127055</v>
      </c>
      <c r="G23787">
        <v>1.9632E-2</v>
      </c>
      <c r="H23787" t="s">
        <v>2148</v>
      </c>
    </row>
    <row r="23788" spans="1:8" x14ac:dyDescent="0.3">
      <c r="A23788" t="s">
        <v>2147</v>
      </c>
      <c r="B23788" t="str">
        <f t="shared" si="371"/>
        <v>6005482017</v>
      </c>
      <c r="C23788" t="s">
        <v>48</v>
      </c>
      <c r="D23788" t="s">
        <v>17</v>
      </c>
      <c r="E23788">
        <v>0.105129</v>
      </c>
      <c r="F23788">
        <v>4.5005000000000003E-2</v>
      </c>
      <c r="G23788">
        <v>2.5555999999999999E-2</v>
      </c>
      <c r="H23788" t="s">
        <v>2148</v>
      </c>
    </row>
    <row r="23789" spans="1:8" x14ac:dyDescent="0.3">
      <c r="A23789" t="s">
        <v>2147</v>
      </c>
      <c r="B23789" t="str">
        <f t="shared" si="371"/>
        <v>6005482017</v>
      </c>
      <c r="C23789" t="s">
        <v>48</v>
      </c>
      <c r="D23789" t="s">
        <v>41</v>
      </c>
      <c r="E23789">
        <v>4.7740999999999999E-2</v>
      </c>
      <c r="F23789">
        <v>2.5413999999999999E-2</v>
      </c>
      <c r="G23789">
        <v>1.5862999999999999E-2</v>
      </c>
      <c r="H23789" t="s">
        <v>2148</v>
      </c>
    </row>
    <row r="23790" spans="1:8" x14ac:dyDescent="0.3">
      <c r="A23790" t="s">
        <v>2147</v>
      </c>
      <c r="B23790" t="str">
        <f t="shared" si="371"/>
        <v>6005482018</v>
      </c>
      <c r="C23790" t="s">
        <v>49</v>
      </c>
      <c r="D23790" t="s">
        <v>17</v>
      </c>
      <c r="E23790">
        <v>0.18326300000000001</v>
      </c>
      <c r="F23790">
        <v>6.2793000000000002E-2</v>
      </c>
      <c r="G23790">
        <v>2.0438999999999999E-2</v>
      </c>
      <c r="H23790" t="s">
        <v>2148</v>
      </c>
    </row>
    <row r="23791" spans="1:8" x14ac:dyDescent="0.3">
      <c r="A23791" t="s">
        <v>2147</v>
      </c>
      <c r="B23791" t="str">
        <f t="shared" si="371"/>
        <v>6005482018</v>
      </c>
      <c r="C23791" t="s">
        <v>49</v>
      </c>
      <c r="D23791" t="s">
        <v>41</v>
      </c>
      <c r="E23791">
        <v>0.169214</v>
      </c>
      <c r="F23791">
        <v>5.1570999999999999E-2</v>
      </c>
      <c r="G23791">
        <v>6.0369999999999998E-3</v>
      </c>
      <c r="H23791" t="s">
        <v>2148</v>
      </c>
    </row>
    <row r="23792" spans="1:8" x14ac:dyDescent="0.3">
      <c r="A23792" t="s">
        <v>2147</v>
      </c>
      <c r="B23792" t="str">
        <f t="shared" si="371"/>
        <v>6005482019</v>
      </c>
      <c r="C23792" t="s">
        <v>50</v>
      </c>
      <c r="D23792" t="s">
        <v>17</v>
      </c>
      <c r="E23792">
        <v>0.17064499999999999</v>
      </c>
      <c r="F23792">
        <v>6.5262000000000001E-2</v>
      </c>
      <c r="G23792">
        <v>6.3048000000000007E-2</v>
      </c>
      <c r="H23792" t="s">
        <v>2148</v>
      </c>
    </row>
    <row r="23793" spans="1:8" x14ac:dyDescent="0.3">
      <c r="A23793" t="s">
        <v>2147</v>
      </c>
      <c r="B23793" t="str">
        <f t="shared" si="371"/>
        <v>6005482019</v>
      </c>
      <c r="C23793" t="s">
        <v>50</v>
      </c>
      <c r="D23793" t="s">
        <v>41</v>
      </c>
      <c r="E23793">
        <v>9.2086000000000001E-2</v>
      </c>
      <c r="F23793">
        <v>4.5955000000000003E-2</v>
      </c>
      <c r="G23793">
        <v>5.8019999999999999E-3</v>
      </c>
      <c r="H23793" t="s">
        <v>2148</v>
      </c>
    </row>
    <row r="23794" spans="1:8" x14ac:dyDescent="0.3">
      <c r="A23794" t="s">
        <v>2147</v>
      </c>
      <c r="B23794" t="str">
        <f t="shared" si="371"/>
        <v>6005482020</v>
      </c>
      <c r="C23794" t="s">
        <v>51</v>
      </c>
      <c r="D23794" t="s">
        <v>17</v>
      </c>
      <c r="E23794">
        <v>0.182814</v>
      </c>
      <c r="F23794">
        <v>5.8638000000000003E-2</v>
      </c>
      <c r="G23794">
        <v>6.3348000000000002E-2</v>
      </c>
      <c r="H23794" t="s">
        <v>2148</v>
      </c>
    </row>
    <row r="23795" spans="1:8" x14ac:dyDescent="0.3">
      <c r="A23795" t="s">
        <v>2147</v>
      </c>
      <c r="B23795" t="str">
        <f t="shared" si="371"/>
        <v>6005482020</v>
      </c>
      <c r="C23795" t="s">
        <v>51</v>
      </c>
      <c r="D23795" t="s">
        <v>41</v>
      </c>
      <c r="E23795">
        <v>9.1282000000000002E-2</v>
      </c>
      <c r="F23795">
        <v>3.6061999999999997E-2</v>
      </c>
      <c r="G23795">
        <v>4.2050000000000004E-3</v>
      </c>
      <c r="H23795" t="s">
        <v>2148</v>
      </c>
    </row>
    <row r="23796" spans="1:8" x14ac:dyDescent="0.3">
      <c r="A23796" t="s">
        <v>2147</v>
      </c>
      <c r="B23796" t="str">
        <f t="shared" si="371"/>
        <v>6005482021</v>
      </c>
      <c r="C23796" t="s">
        <v>52</v>
      </c>
      <c r="D23796" t="s">
        <v>17</v>
      </c>
      <c r="E23796">
        <v>0.14706</v>
      </c>
      <c r="F23796">
        <v>6.1206000000000003E-2</v>
      </c>
      <c r="G23796">
        <v>9.4173999999999994E-2</v>
      </c>
      <c r="H23796" t="s">
        <v>2148</v>
      </c>
    </row>
    <row r="23797" spans="1:8" x14ac:dyDescent="0.3">
      <c r="A23797" t="s">
        <v>2147</v>
      </c>
      <c r="B23797" t="str">
        <f t="shared" si="371"/>
        <v>6005482021</v>
      </c>
      <c r="C23797" t="s">
        <v>52</v>
      </c>
      <c r="D23797" t="s">
        <v>41</v>
      </c>
      <c r="E23797">
        <v>8.9183999999999999E-2</v>
      </c>
      <c r="F23797">
        <v>3.0401000000000001E-2</v>
      </c>
      <c r="G23797">
        <v>6.1539999999999997E-3</v>
      </c>
      <c r="H23797" t="s">
        <v>2148</v>
      </c>
    </row>
    <row r="23798" spans="1:8" x14ac:dyDescent="0.3">
      <c r="A23798" t="s">
        <v>2149</v>
      </c>
      <c r="B23798" t="str">
        <f t="shared" si="371"/>
        <v>6005491999</v>
      </c>
      <c r="C23798" t="s">
        <v>27</v>
      </c>
      <c r="D23798" t="s">
        <v>17</v>
      </c>
      <c r="E23798">
        <v>0.74453800000000003</v>
      </c>
      <c r="G23798">
        <v>0.20064100000000001</v>
      </c>
      <c r="H23798" t="s">
        <v>2150</v>
      </c>
    </row>
    <row r="23799" spans="1:8" x14ac:dyDescent="0.3">
      <c r="A23799" t="s">
        <v>2149</v>
      </c>
      <c r="B23799" t="str">
        <f t="shared" si="371"/>
        <v>6005491999</v>
      </c>
      <c r="C23799" t="s">
        <v>27</v>
      </c>
      <c r="D23799" t="s">
        <v>41</v>
      </c>
      <c r="E23799">
        <v>0.65059800000000001</v>
      </c>
      <c r="G23799">
        <v>0.11717900000000001</v>
      </c>
      <c r="H23799" t="s">
        <v>2150</v>
      </c>
    </row>
    <row r="23800" spans="1:8" x14ac:dyDescent="0.3">
      <c r="A23800" t="s">
        <v>2149</v>
      </c>
      <c r="B23800" t="str">
        <f t="shared" si="371"/>
        <v>6005492000</v>
      </c>
      <c r="C23800" t="s">
        <v>28</v>
      </c>
      <c r="D23800" t="s">
        <v>17</v>
      </c>
      <c r="E23800">
        <v>0.74791099999999999</v>
      </c>
      <c r="G23800">
        <v>0.192907</v>
      </c>
      <c r="H23800" t="s">
        <v>2150</v>
      </c>
    </row>
    <row r="23801" spans="1:8" x14ac:dyDescent="0.3">
      <c r="A23801" t="s">
        <v>2149</v>
      </c>
      <c r="B23801" t="str">
        <f t="shared" si="371"/>
        <v>6005492000</v>
      </c>
      <c r="C23801" t="s">
        <v>28</v>
      </c>
      <c r="D23801" t="s">
        <v>41</v>
      </c>
      <c r="E23801">
        <v>0.66313299999999997</v>
      </c>
      <c r="G23801">
        <v>0.10921400000000001</v>
      </c>
      <c r="H23801" t="s">
        <v>2150</v>
      </c>
    </row>
    <row r="23802" spans="1:8" x14ac:dyDescent="0.3">
      <c r="A23802" t="s">
        <v>2149</v>
      </c>
      <c r="B23802" t="str">
        <f t="shared" si="371"/>
        <v>6005492001</v>
      </c>
      <c r="C23802" t="s">
        <v>29</v>
      </c>
      <c r="D23802" t="s">
        <v>17</v>
      </c>
      <c r="E23802">
        <v>0.63425699999999996</v>
      </c>
      <c r="F23802">
        <v>0.155138</v>
      </c>
      <c r="G23802">
        <v>0.217781</v>
      </c>
      <c r="H23802" t="s">
        <v>2150</v>
      </c>
    </row>
    <row r="23803" spans="1:8" x14ac:dyDescent="0.3">
      <c r="A23803" t="s">
        <v>2149</v>
      </c>
      <c r="B23803" t="str">
        <f t="shared" si="371"/>
        <v>6005492001</v>
      </c>
      <c r="C23803" t="s">
        <v>29</v>
      </c>
      <c r="D23803" t="s">
        <v>41</v>
      </c>
      <c r="E23803">
        <v>0.49122100000000002</v>
      </c>
      <c r="F23803">
        <v>0.12554499999999999</v>
      </c>
      <c r="G23803">
        <v>0.120545</v>
      </c>
      <c r="H23803" t="s">
        <v>2150</v>
      </c>
    </row>
    <row r="23804" spans="1:8" x14ac:dyDescent="0.3">
      <c r="A23804" t="s">
        <v>2149</v>
      </c>
      <c r="B23804" t="str">
        <f t="shared" si="371"/>
        <v>6005492002</v>
      </c>
      <c r="C23804" t="s">
        <v>30</v>
      </c>
      <c r="D23804" t="s">
        <v>17</v>
      </c>
      <c r="E23804">
        <v>0.746112</v>
      </c>
      <c r="F23804">
        <v>0.37858000000000003</v>
      </c>
      <c r="G23804">
        <v>0.12640299999999999</v>
      </c>
      <c r="H23804" t="s">
        <v>2150</v>
      </c>
    </row>
    <row r="23805" spans="1:8" x14ac:dyDescent="0.3">
      <c r="A23805" t="s">
        <v>2149</v>
      </c>
      <c r="B23805" t="str">
        <f t="shared" si="371"/>
        <v>6005492003</v>
      </c>
      <c r="C23805" t="s">
        <v>31</v>
      </c>
      <c r="D23805" t="s">
        <v>17</v>
      </c>
      <c r="E23805">
        <v>0.65596500000000002</v>
      </c>
      <c r="F23805">
        <v>0.13682800000000001</v>
      </c>
      <c r="G23805">
        <v>0.21048700000000001</v>
      </c>
      <c r="H23805" t="s">
        <v>2150</v>
      </c>
    </row>
    <row r="23806" spans="1:8" x14ac:dyDescent="0.3">
      <c r="A23806" t="s">
        <v>2149</v>
      </c>
      <c r="B23806" t="str">
        <f t="shared" si="371"/>
        <v>6005492003</v>
      </c>
      <c r="C23806" t="s">
        <v>31</v>
      </c>
      <c r="D23806" t="s">
        <v>41</v>
      </c>
      <c r="E23806">
        <v>0.45721499999999998</v>
      </c>
      <c r="F23806">
        <v>0.19422900000000001</v>
      </c>
      <c r="G23806">
        <v>6.2126000000000001E-2</v>
      </c>
      <c r="H23806" t="s">
        <v>2150</v>
      </c>
    </row>
    <row r="23807" spans="1:8" x14ac:dyDescent="0.3">
      <c r="A23807" t="s">
        <v>2149</v>
      </c>
      <c r="B23807" t="str">
        <f t="shared" si="371"/>
        <v>6005492004</v>
      </c>
      <c r="C23807" t="s">
        <v>32</v>
      </c>
      <c r="D23807" t="s">
        <v>17</v>
      </c>
      <c r="E23807">
        <v>0.629633</v>
      </c>
      <c r="F23807">
        <v>7.8495999999999996E-2</v>
      </c>
      <c r="G23807">
        <v>0.24987599999999999</v>
      </c>
      <c r="H23807" t="s">
        <v>2150</v>
      </c>
    </row>
    <row r="23808" spans="1:8" x14ac:dyDescent="0.3">
      <c r="A23808" t="s">
        <v>2149</v>
      </c>
      <c r="B23808" t="str">
        <f t="shared" si="371"/>
        <v>6005492004</v>
      </c>
      <c r="C23808" t="s">
        <v>32</v>
      </c>
      <c r="D23808" t="s">
        <v>41</v>
      </c>
      <c r="E23808">
        <v>0.37459599999999998</v>
      </c>
      <c r="F23808">
        <v>3.8212999999999997E-2</v>
      </c>
      <c r="G23808">
        <v>7.1337999999999999E-2</v>
      </c>
      <c r="H23808" t="s">
        <v>2150</v>
      </c>
    </row>
    <row r="23809" spans="1:8" x14ac:dyDescent="0.3">
      <c r="A23809" t="s">
        <v>2149</v>
      </c>
      <c r="B23809" t="str">
        <f t="shared" si="371"/>
        <v>6005492005</v>
      </c>
      <c r="C23809" t="s">
        <v>33</v>
      </c>
      <c r="D23809" t="s">
        <v>17</v>
      </c>
      <c r="E23809">
        <v>0.70135899999999995</v>
      </c>
      <c r="F23809">
        <v>9.4219999999999998E-2</v>
      </c>
      <c r="G23809">
        <v>0.19902600000000001</v>
      </c>
      <c r="H23809" t="s">
        <v>2150</v>
      </c>
    </row>
    <row r="23810" spans="1:8" x14ac:dyDescent="0.3">
      <c r="A23810" t="s">
        <v>2149</v>
      </c>
      <c r="B23810" t="str">
        <f t="shared" si="371"/>
        <v>6005492005</v>
      </c>
      <c r="C23810" t="s">
        <v>33</v>
      </c>
      <c r="D23810" t="s">
        <v>41</v>
      </c>
      <c r="E23810">
        <v>0.40932099999999999</v>
      </c>
      <c r="F23810">
        <v>9.4922999999999993E-2</v>
      </c>
      <c r="G23810">
        <v>8.7961999999999999E-2</v>
      </c>
      <c r="H23810" t="s">
        <v>2150</v>
      </c>
    </row>
    <row r="23811" spans="1:8" x14ac:dyDescent="0.3">
      <c r="A23811" t="s">
        <v>2149</v>
      </c>
      <c r="B23811" t="str">
        <f t="shared" si="371"/>
        <v>6005492006</v>
      </c>
      <c r="C23811" t="s">
        <v>34</v>
      </c>
      <c r="D23811" t="s">
        <v>17</v>
      </c>
      <c r="E23811">
        <v>0.588866</v>
      </c>
      <c r="F23811">
        <v>4.6699999999999998E-2</v>
      </c>
      <c r="G23811">
        <v>0.15090000000000001</v>
      </c>
      <c r="H23811" t="s">
        <v>2150</v>
      </c>
    </row>
    <row r="23812" spans="1:8" x14ac:dyDescent="0.3">
      <c r="A23812" t="s">
        <v>2149</v>
      </c>
      <c r="B23812" t="str">
        <f t="shared" si="371"/>
        <v>6005492006</v>
      </c>
      <c r="C23812" t="s">
        <v>34</v>
      </c>
      <c r="D23812" t="s">
        <v>41</v>
      </c>
      <c r="E23812">
        <v>0.595078</v>
      </c>
      <c r="F23812">
        <v>1.7578E-2</v>
      </c>
      <c r="G23812">
        <v>4.8869000000000003E-2</v>
      </c>
      <c r="H23812" t="s">
        <v>2150</v>
      </c>
    </row>
    <row r="23813" spans="1:8" x14ac:dyDescent="0.3">
      <c r="A23813" t="s">
        <v>2149</v>
      </c>
      <c r="B23813" t="str">
        <f t="shared" ref="B23813:B23876" si="372">A23813&amp;LEFT(C23813,4)</f>
        <v>6005492007</v>
      </c>
      <c r="C23813" t="s">
        <v>36</v>
      </c>
      <c r="D23813" t="s">
        <v>17</v>
      </c>
      <c r="E23813">
        <v>0.78567699999999996</v>
      </c>
      <c r="F23813">
        <v>0.12728300000000001</v>
      </c>
      <c r="G23813">
        <v>0.118482</v>
      </c>
      <c r="H23813" t="s">
        <v>2150</v>
      </c>
    </row>
    <row r="23814" spans="1:8" x14ac:dyDescent="0.3">
      <c r="A23814" t="s">
        <v>2149</v>
      </c>
      <c r="B23814" t="str">
        <f t="shared" si="372"/>
        <v>6005492007</v>
      </c>
      <c r="C23814" t="s">
        <v>36</v>
      </c>
      <c r="D23814" t="s">
        <v>41</v>
      </c>
      <c r="E23814">
        <v>0.47985100000000003</v>
      </c>
      <c r="F23814">
        <v>8.1389000000000003E-2</v>
      </c>
      <c r="G23814">
        <v>5.1991999999999997E-2</v>
      </c>
      <c r="H23814" t="s">
        <v>2150</v>
      </c>
    </row>
    <row r="23815" spans="1:8" x14ac:dyDescent="0.3">
      <c r="A23815" t="s">
        <v>2149</v>
      </c>
      <c r="B23815" t="str">
        <f t="shared" si="372"/>
        <v>6005492008</v>
      </c>
      <c r="C23815" t="s">
        <v>37</v>
      </c>
      <c r="D23815" t="s">
        <v>17</v>
      </c>
      <c r="E23815">
        <v>0.73241199999999995</v>
      </c>
      <c r="F23815">
        <v>3.0705E-2</v>
      </c>
      <c r="G23815">
        <v>0.170046</v>
      </c>
      <c r="H23815" t="s">
        <v>2150</v>
      </c>
    </row>
    <row r="23816" spans="1:8" x14ac:dyDescent="0.3">
      <c r="A23816" t="s">
        <v>2149</v>
      </c>
      <c r="B23816" t="str">
        <f t="shared" si="372"/>
        <v>6005492008</v>
      </c>
      <c r="C23816" t="s">
        <v>37</v>
      </c>
      <c r="D23816" t="s">
        <v>41</v>
      </c>
      <c r="E23816">
        <v>0.41491400000000001</v>
      </c>
      <c r="F23816">
        <v>6.7713999999999996E-2</v>
      </c>
      <c r="G23816">
        <v>5.0040000000000001E-2</v>
      </c>
      <c r="H23816" t="s">
        <v>2150</v>
      </c>
    </row>
    <row r="23817" spans="1:8" x14ac:dyDescent="0.3">
      <c r="A23817" t="s">
        <v>2149</v>
      </c>
      <c r="B23817" t="str">
        <f t="shared" si="372"/>
        <v>6005492009</v>
      </c>
      <c r="C23817" t="s">
        <v>38</v>
      </c>
      <c r="D23817" t="s">
        <v>17</v>
      </c>
      <c r="E23817">
        <v>0.68746300000000005</v>
      </c>
      <c r="F23817">
        <v>0.107735</v>
      </c>
      <c r="G23817">
        <v>0.18854399999999999</v>
      </c>
      <c r="H23817" t="s">
        <v>2150</v>
      </c>
    </row>
    <row r="23818" spans="1:8" x14ac:dyDescent="0.3">
      <c r="A23818" t="s">
        <v>2149</v>
      </c>
      <c r="B23818" t="str">
        <f t="shared" si="372"/>
        <v>6005492009</v>
      </c>
      <c r="C23818" t="s">
        <v>38</v>
      </c>
      <c r="D23818" t="s">
        <v>41</v>
      </c>
      <c r="E23818">
        <v>0.34787800000000002</v>
      </c>
      <c r="F23818">
        <v>1.1908999999999999E-2</v>
      </c>
      <c r="G23818">
        <v>7.5858999999999996E-2</v>
      </c>
      <c r="H23818" t="s">
        <v>2150</v>
      </c>
    </row>
    <row r="23819" spans="1:8" x14ac:dyDescent="0.3">
      <c r="A23819" t="s">
        <v>2149</v>
      </c>
      <c r="B23819" t="str">
        <f t="shared" si="372"/>
        <v>6005492010</v>
      </c>
      <c r="C23819" t="s">
        <v>39</v>
      </c>
      <c r="D23819" t="s">
        <v>17</v>
      </c>
      <c r="E23819">
        <v>0.72474899999999998</v>
      </c>
      <c r="F23819">
        <v>6.1476999999999997E-2</v>
      </c>
      <c r="G23819">
        <v>0.19394700000000001</v>
      </c>
      <c r="H23819" t="s">
        <v>2150</v>
      </c>
    </row>
    <row r="23820" spans="1:8" x14ac:dyDescent="0.3">
      <c r="A23820" t="s">
        <v>2149</v>
      </c>
      <c r="B23820" t="str">
        <f t="shared" si="372"/>
        <v>6005492010</v>
      </c>
      <c r="C23820" t="s">
        <v>39</v>
      </c>
      <c r="D23820" t="s">
        <v>41</v>
      </c>
      <c r="E23820">
        <v>0.409271</v>
      </c>
      <c r="F23820">
        <v>4.7113000000000002E-2</v>
      </c>
      <c r="G23820">
        <v>8.5545999999999997E-2</v>
      </c>
      <c r="H23820" t="s">
        <v>2150</v>
      </c>
    </row>
    <row r="23821" spans="1:8" x14ac:dyDescent="0.3">
      <c r="A23821" t="s">
        <v>2149</v>
      </c>
      <c r="B23821" t="str">
        <f t="shared" si="372"/>
        <v>6005492011</v>
      </c>
      <c r="C23821" t="s">
        <v>40</v>
      </c>
      <c r="D23821" t="s">
        <v>17</v>
      </c>
      <c r="E23821">
        <v>0.66313599999999995</v>
      </c>
      <c r="F23821">
        <v>4.0051000000000003E-2</v>
      </c>
      <c r="G23821">
        <v>0.21098600000000001</v>
      </c>
      <c r="H23821" t="s">
        <v>2150</v>
      </c>
    </row>
    <row r="23822" spans="1:8" x14ac:dyDescent="0.3">
      <c r="A23822" t="s">
        <v>2149</v>
      </c>
      <c r="B23822" t="str">
        <f t="shared" si="372"/>
        <v>6005492011</v>
      </c>
      <c r="C23822" t="s">
        <v>40</v>
      </c>
      <c r="D23822" t="s">
        <v>41</v>
      </c>
      <c r="E23822">
        <v>0.46060200000000001</v>
      </c>
      <c r="F23822">
        <v>2.2165000000000001E-2</v>
      </c>
      <c r="G23822">
        <v>9.3108999999999997E-2</v>
      </c>
      <c r="H23822" t="s">
        <v>2150</v>
      </c>
    </row>
    <row r="23823" spans="1:8" x14ac:dyDescent="0.3">
      <c r="A23823" t="s">
        <v>2149</v>
      </c>
      <c r="B23823" t="str">
        <f t="shared" si="372"/>
        <v>6005492012</v>
      </c>
      <c r="C23823" t="s">
        <v>42</v>
      </c>
      <c r="D23823" t="s">
        <v>17</v>
      </c>
      <c r="E23823">
        <v>0.60035799999999995</v>
      </c>
      <c r="F23823">
        <v>5.9742000000000003E-2</v>
      </c>
      <c r="G23823">
        <v>0.25380599999999998</v>
      </c>
      <c r="H23823" t="s">
        <v>2150</v>
      </c>
    </row>
    <row r="23824" spans="1:8" x14ac:dyDescent="0.3">
      <c r="A23824" t="s">
        <v>2149</v>
      </c>
      <c r="B23824" t="str">
        <f t="shared" si="372"/>
        <v>6005492012</v>
      </c>
      <c r="C23824" t="s">
        <v>42</v>
      </c>
      <c r="D23824" t="s">
        <v>41</v>
      </c>
      <c r="E23824">
        <v>0.46628799999999998</v>
      </c>
      <c r="F23824">
        <v>6.5958000000000003E-2</v>
      </c>
      <c r="G23824">
        <v>0.108094</v>
      </c>
      <c r="H23824" t="s">
        <v>2150</v>
      </c>
    </row>
    <row r="23825" spans="1:8" x14ac:dyDescent="0.3">
      <c r="A23825" t="s">
        <v>2149</v>
      </c>
      <c r="B23825" t="str">
        <f t="shared" si="372"/>
        <v>6005492013</v>
      </c>
      <c r="C23825" t="s">
        <v>44</v>
      </c>
      <c r="D23825" t="s">
        <v>17</v>
      </c>
      <c r="E23825">
        <v>0.53559000000000001</v>
      </c>
      <c r="F23825">
        <v>4.4504000000000002E-2</v>
      </c>
      <c r="G23825">
        <v>0.26810499999999998</v>
      </c>
      <c r="H23825" t="s">
        <v>2150</v>
      </c>
    </row>
    <row r="23826" spans="1:8" x14ac:dyDescent="0.3">
      <c r="A23826" t="s">
        <v>2149</v>
      </c>
      <c r="B23826" t="str">
        <f t="shared" si="372"/>
        <v>6005492013</v>
      </c>
      <c r="C23826" t="s">
        <v>44</v>
      </c>
      <c r="D23826" t="s">
        <v>41</v>
      </c>
      <c r="E23826">
        <v>0.41150399999999998</v>
      </c>
      <c r="F23826">
        <v>4.8833000000000001E-2</v>
      </c>
      <c r="G23826">
        <v>8.8008000000000003E-2</v>
      </c>
      <c r="H23826" t="s">
        <v>2150</v>
      </c>
    </row>
    <row r="23827" spans="1:8" x14ac:dyDescent="0.3">
      <c r="A23827" t="s">
        <v>2149</v>
      </c>
      <c r="B23827" t="str">
        <f t="shared" si="372"/>
        <v>6005492014</v>
      </c>
      <c r="C23827" t="s">
        <v>45</v>
      </c>
      <c r="D23827" t="s">
        <v>17</v>
      </c>
      <c r="E23827">
        <v>0.53846099999999997</v>
      </c>
      <c r="F23827">
        <v>5.9478000000000003E-2</v>
      </c>
      <c r="G23827">
        <v>0.28207199999999999</v>
      </c>
      <c r="H23827" t="s">
        <v>2150</v>
      </c>
    </row>
    <row r="23828" spans="1:8" x14ac:dyDescent="0.3">
      <c r="A23828" t="s">
        <v>2149</v>
      </c>
      <c r="B23828" t="str">
        <f t="shared" si="372"/>
        <v>6005492014</v>
      </c>
      <c r="C23828" t="s">
        <v>45</v>
      </c>
      <c r="D23828" t="s">
        <v>41</v>
      </c>
      <c r="E23828">
        <v>0.601356</v>
      </c>
      <c r="F23828">
        <v>6.8985000000000005E-2</v>
      </c>
      <c r="G23828">
        <v>6.2835000000000002E-2</v>
      </c>
      <c r="H23828" t="s">
        <v>2150</v>
      </c>
    </row>
    <row r="23829" spans="1:8" x14ac:dyDescent="0.3">
      <c r="A23829" t="s">
        <v>2149</v>
      </c>
      <c r="B23829" t="str">
        <f t="shared" si="372"/>
        <v>6005492015</v>
      </c>
      <c r="C23829" t="s">
        <v>46</v>
      </c>
      <c r="D23829" t="s">
        <v>17</v>
      </c>
      <c r="E23829">
        <v>0.47837000000000002</v>
      </c>
      <c r="F23829">
        <v>2.6266000000000001E-2</v>
      </c>
      <c r="G23829">
        <v>0.33709800000000001</v>
      </c>
      <c r="H23829" t="s">
        <v>2150</v>
      </c>
    </row>
    <row r="23830" spans="1:8" x14ac:dyDescent="0.3">
      <c r="A23830" t="s">
        <v>2149</v>
      </c>
      <c r="B23830" t="str">
        <f t="shared" si="372"/>
        <v>6005492015</v>
      </c>
      <c r="C23830" t="s">
        <v>46</v>
      </c>
      <c r="D23830" t="s">
        <v>41</v>
      </c>
      <c r="E23830">
        <v>0.57286899999999996</v>
      </c>
      <c r="F23830">
        <v>1.8192E-2</v>
      </c>
      <c r="G23830">
        <v>5.0819000000000003E-2</v>
      </c>
      <c r="H23830" t="s">
        <v>2150</v>
      </c>
    </row>
    <row r="23831" spans="1:8" x14ac:dyDescent="0.3">
      <c r="A23831" t="s">
        <v>2149</v>
      </c>
      <c r="B23831" t="str">
        <f t="shared" si="372"/>
        <v>6005492016</v>
      </c>
      <c r="C23831" t="s">
        <v>47</v>
      </c>
      <c r="D23831" t="s">
        <v>17</v>
      </c>
      <c r="E23831">
        <v>0.471113</v>
      </c>
      <c r="F23831">
        <v>6.5837999999999994E-2</v>
      </c>
      <c r="G23831">
        <v>0.35426000000000002</v>
      </c>
      <c r="H23831" t="s">
        <v>2150</v>
      </c>
    </row>
    <row r="23832" spans="1:8" x14ac:dyDescent="0.3">
      <c r="A23832" t="s">
        <v>2149</v>
      </c>
      <c r="B23832" t="str">
        <f t="shared" si="372"/>
        <v>6005492016</v>
      </c>
      <c r="C23832" t="s">
        <v>47</v>
      </c>
      <c r="D23832" t="s">
        <v>41</v>
      </c>
      <c r="E23832">
        <v>0.43541000000000002</v>
      </c>
      <c r="F23832">
        <v>4.5273000000000001E-2</v>
      </c>
      <c r="G23832">
        <v>5.5842999999999997E-2</v>
      </c>
      <c r="H23832" t="s">
        <v>2150</v>
      </c>
    </row>
    <row r="23833" spans="1:8" x14ac:dyDescent="0.3">
      <c r="A23833" t="s">
        <v>2149</v>
      </c>
      <c r="B23833" t="str">
        <f t="shared" si="372"/>
        <v>6005492017</v>
      </c>
      <c r="C23833" t="s">
        <v>48</v>
      </c>
      <c r="D23833" t="s">
        <v>17</v>
      </c>
      <c r="E23833">
        <v>0.51682099999999997</v>
      </c>
      <c r="F23833">
        <v>4.9951000000000002E-2</v>
      </c>
      <c r="G23833">
        <v>0.292495</v>
      </c>
      <c r="H23833" t="s">
        <v>2150</v>
      </c>
    </row>
    <row r="23834" spans="1:8" x14ac:dyDescent="0.3">
      <c r="A23834" t="s">
        <v>2149</v>
      </c>
      <c r="B23834" t="str">
        <f t="shared" si="372"/>
        <v>6005492017</v>
      </c>
      <c r="C23834" t="s">
        <v>48</v>
      </c>
      <c r="D23834" t="s">
        <v>41</v>
      </c>
      <c r="E23834">
        <v>0.41725899999999999</v>
      </c>
      <c r="F23834">
        <v>3.1074999999999998E-2</v>
      </c>
      <c r="G23834">
        <v>2.7646E-2</v>
      </c>
      <c r="H23834" t="s">
        <v>2150</v>
      </c>
    </row>
    <row r="23835" spans="1:8" x14ac:dyDescent="0.3">
      <c r="A23835" t="s">
        <v>2149</v>
      </c>
      <c r="B23835" t="str">
        <f t="shared" si="372"/>
        <v>6005492018</v>
      </c>
      <c r="C23835" t="s">
        <v>49</v>
      </c>
      <c r="D23835" t="s">
        <v>17</v>
      </c>
      <c r="E23835">
        <v>0.53250799999999998</v>
      </c>
      <c r="F23835">
        <v>5.4295999999999997E-2</v>
      </c>
      <c r="G23835">
        <v>0.26855000000000001</v>
      </c>
      <c r="H23835" t="s">
        <v>2150</v>
      </c>
    </row>
    <row r="23836" spans="1:8" x14ac:dyDescent="0.3">
      <c r="A23836" t="s">
        <v>2149</v>
      </c>
      <c r="B23836" t="str">
        <f t="shared" si="372"/>
        <v>6005492018</v>
      </c>
      <c r="C23836" t="s">
        <v>49</v>
      </c>
      <c r="D23836" t="s">
        <v>41</v>
      </c>
      <c r="E23836">
        <v>0.43367600000000001</v>
      </c>
      <c r="F23836">
        <v>5.3399000000000002E-2</v>
      </c>
      <c r="G23836">
        <v>2.5010000000000001E-2</v>
      </c>
      <c r="H23836" t="s">
        <v>2150</v>
      </c>
    </row>
    <row r="23837" spans="1:8" x14ac:dyDescent="0.3">
      <c r="A23837" t="s">
        <v>2149</v>
      </c>
      <c r="B23837" t="str">
        <f t="shared" si="372"/>
        <v>6005492019</v>
      </c>
      <c r="C23837" t="s">
        <v>50</v>
      </c>
      <c r="D23837" t="s">
        <v>17</v>
      </c>
      <c r="E23837">
        <v>0.46046300000000001</v>
      </c>
      <c r="F23837">
        <v>6.9742999999999999E-2</v>
      </c>
      <c r="G23837">
        <v>0.30382500000000001</v>
      </c>
      <c r="H23837" t="s">
        <v>2150</v>
      </c>
    </row>
    <row r="23838" spans="1:8" x14ac:dyDescent="0.3">
      <c r="A23838" t="s">
        <v>2149</v>
      </c>
      <c r="B23838" t="str">
        <f t="shared" si="372"/>
        <v>6005492019</v>
      </c>
      <c r="C23838" t="s">
        <v>50</v>
      </c>
      <c r="D23838" t="s">
        <v>41</v>
      </c>
      <c r="E23838">
        <v>0.43646800000000002</v>
      </c>
      <c r="F23838">
        <v>8.7650000000000006E-2</v>
      </c>
      <c r="G23838">
        <v>2.5359E-2</v>
      </c>
      <c r="H23838" t="s">
        <v>2150</v>
      </c>
    </row>
    <row r="23839" spans="1:8" x14ac:dyDescent="0.3">
      <c r="A23839" t="s">
        <v>2149</v>
      </c>
      <c r="B23839" t="str">
        <f t="shared" si="372"/>
        <v>6005492020</v>
      </c>
      <c r="C23839" t="s">
        <v>51</v>
      </c>
      <c r="D23839" t="s">
        <v>17</v>
      </c>
      <c r="E23839">
        <v>0.45701799999999998</v>
      </c>
      <c r="F23839">
        <v>4.4844000000000002E-2</v>
      </c>
      <c r="G23839">
        <v>0.31782300000000002</v>
      </c>
      <c r="H23839" t="s">
        <v>2150</v>
      </c>
    </row>
    <row r="23840" spans="1:8" x14ac:dyDescent="0.3">
      <c r="A23840" t="s">
        <v>2149</v>
      </c>
      <c r="B23840" t="str">
        <f t="shared" si="372"/>
        <v>6005492020</v>
      </c>
      <c r="C23840" t="s">
        <v>51</v>
      </c>
      <c r="D23840" t="s">
        <v>41</v>
      </c>
      <c r="E23840">
        <v>0.45944499999999999</v>
      </c>
      <c r="F23840">
        <v>4.1911999999999998E-2</v>
      </c>
      <c r="G23840">
        <v>2.0657999999999999E-2</v>
      </c>
      <c r="H23840" t="s">
        <v>2150</v>
      </c>
    </row>
    <row r="23841" spans="1:8" x14ac:dyDescent="0.3">
      <c r="A23841" t="s">
        <v>2149</v>
      </c>
      <c r="B23841" t="str">
        <f t="shared" si="372"/>
        <v>6005492021</v>
      </c>
      <c r="C23841" t="s">
        <v>52</v>
      </c>
      <c r="D23841" t="s">
        <v>17</v>
      </c>
      <c r="E23841">
        <v>0.54633200000000004</v>
      </c>
      <c r="F23841">
        <v>4.7451E-2</v>
      </c>
      <c r="G23841">
        <v>0.25593900000000003</v>
      </c>
      <c r="H23841" t="s">
        <v>2150</v>
      </c>
    </row>
    <row r="23842" spans="1:8" x14ac:dyDescent="0.3">
      <c r="A23842" t="s">
        <v>2149</v>
      </c>
      <c r="B23842" t="str">
        <f t="shared" si="372"/>
        <v>6005492021</v>
      </c>
      <c r="C23842" t="s">
        <v>52</v>
      </c>
      <c r="D23842" t="s">
        <v>41</v>
      </c>
      <c r="E23842">
        <v>0.46362100000000001</v>
      </c>
      <c r="F23842">
        <v>5.9832999999999997E-2</v>
      </c>
      <c r="G23842">
        <v>1.6906000000000001E-2</v>
      </c>
      <c r="H23842" t="s">
        <v>2150</v>
      </c>
    </row>
    <row r="23843" spans="1:8" x14ac:dyDescent="0.3">
      <c r="A23843" t="s">
        <v>2151</v>
      </c>
      <c r="B23843" t="str">
        <f t="shared" si="372"/>
        <v>6005511999</v>
      </c>
      <c r="C23843" t="s">
        <v>27</v>
      </c>
      <c r="D23843" t="s">
        <v>17</v>
      </c>
      <c r="E23843">
        <v>0.479188</v>
      </c>
      <c r="G23843">
        <v>9.8302E-2</v>
      </c>
      <c r="H23843" t="s">
        <v>2152</v>
      </c>
    </row>
    <row r="23844" spans="1:8" x14ac:dyDescent="0.3">
      <c r="A23844" t="s">
        <v>2151</v>
      </c>
      <c r="B23844" t="str">
        <f t="shared" si="372"/>
        <v>6005512000</v>
      </c>
      <c r="C23844" t="s">
        <v>28</v>
      </c>
      <c r="D23844" t="s">
        <v>17</v>
      </c>
      <c r="E23844">
        <v>0.63107000000000002</v>
      </c>
      <c r="F23844">
        <v>0</v>
      </c>
      <c r="G23844">
        <v>0.159134</v>
      </c>
      <c r="H23844" t="s">
        <v>2152</v>
      </c>
    </row>
    <row r="23845" spans="1:8" x14ac:dyDescent="0.3">
      <c r="A23845" t="s">
        <v>2151</v>
      </c>
      <c r="B23845" t="str">
        <f t="shared" si="372"/>
        <v>6005512001</v>
      </c>
      <c r="C23845" t="s">
        <v>29</v>
      </c>
      <c r="D23845" t="s">
        <v>17</v>
      </c>
      <c r="E23845">
        <v>0.57833800000000002</v>
      </c>
      <c r="F23845">
        <v>0.18567800000000001</v>
      </c>
      <c r="G23845">
        <v>0.123219</v>
      </c>
      <c r="H23845" t="s">
        <v>2152</v>
      </c>
    </row>
    <row r="23846" spans="1:8" x14ac:dyDescent="0.3">
      <c r="A23846" t="s">
        <v>2151</v>
      </c>
      <c r="B23846" t="str">
        <f t="shared" si="372"/>
        <v>6005512002</v>
      </c>
      <c r="C23846" t="s">
        <v>30</v>
      </c>
      <c r="D23846" t="s">
        <v>17</v>
      </c>
      <c r="E23846">
        <v>0.53642100000000004</v>
      </c>
      <c r="F23846">
        <v>0.24936700000000001</v>
      </c>
      <c r="G23846">
        <v>0.29297600000000001</v>
      </c>
      <c r="H23846" t="s">
        <v>2152</v>
      </c>
    </row>
    <row r="23847" spans="1:8" x14ac:dyDescent="0.3">
      <c r="A23847" t="s">
        <v>2151</v>
      </c>
      <c r="B23847" t="str">
        <f t="shared" si="372"/>
        <v>6005512003</v>
      </c>
      <c r="C23847" t="s">
        <v>31</v>
      </c>
      <c r="D23847" t="s">
        <v>17</v>
      </c>
      <c r="E23847">
        <v>0.57693399999999995</v>
      </c>
      <c r="F23847">
        <v>0.28557300000000002</v>
      </c>
      <c r="G23847">
        <v>0.251031</v>
      </c>
      <c r="H23847" t="s">
        <v>2152</v>
      </c>
    </row>
    <row r="23848" spans="1:8" x14ac:dyDescent="0.3">
      <c r="A23848" t="s">
        <v>2151</v>
      </c>
      <c r="B23848" t="str">
        <f t="shared" si="372"/>
        <v>6005512003</v>
      </c>
      <c r="C23848" t="s">
        <v>31</v>
      </c>
      <c r="D23848" t="s">
        <v>41</v>
      </c>
      <c r="E23848">
        <v>0.42386299999999999</v>
      </c>
      <c r="F23848">
        <v>0.16008700000000001</v>
      </c>
      <c r="G23848">
        <v>0.201928</v>
      </c>
      <c r="H23848" t="s">
        <v>2152</v>
      </c>
    </row>
    <row r="23849" spans="1:8" x14ac:dyDescent="0.3">
      <c r="A23849" t="s">
        <v>2151</v>
      </c>
      <c r="B23849" t="str">
        <f t="shared" si="372"/>
        <v>6005512004</v>
      </c>
      <c r="C23849" t="s">
        <v>32</v>
      </c>
      <c r="D23849" t="s">
        <v>17</v>
      </c>
      <c r="E23849">
        <v>0.45933400000000002</v>
      </c>
      <c r="F23849">
        <v>0.110917</v>
      </c>
      <c r="G23849">
        <v>0.41510599999999998</v>
      </c>
      <c r="H23849" t="s">
        <v>2152</v>
      </c>
    </row>
    <row r="23850" spans="1:8" x14ac:dyDescent="0.3">
      <c r="A23850" t="s">
        <v>2151</v>
      </c>
      <c r="B23850" t="str">
        <f t="shared" si="372"/>
        <v>6005512004</v>
      </c>
      <c r="C23850" t="s">
        <v>32</v>
      </c>
      <c r="D23850" t="s">
        <v>41</v>
      </c>
      <c r="E23850">
        <v>0.36541000000000001</v>
      </c>
      <c r="F23850">
        <v>7.7983999999999998E-2</v>
      </c>
      <c r="G23850">
        <v>0.32567000000000002</v>
      </c>
      <c r="H23850" t="s">
        <v>2152</v>
      </c>
    </row>
    <row r="23851" spans="1:8" x14ac:dyDescent="0.3">
      <c r="A23851" t="s">
        <v>2151</v>
      </c>
      <c r="B23851" t="str">
        <f t="shared" si="372"/>
        <v>6005512005</v>
      </c>
      <c r="C23851" t="s">
        <v>33</v>
      </c>
      <c r="D23851" t="s">
        <v>17</v>
      </c>
      <c r="E23851">
        <v>0.48119299999999998</v>
      </c>
      <c r="F23851">
        <v>0.133607</v>
      </c>
      <c r="G23851">
        <v>0.39068900000000001</v>
      </c>
      <c r="H23851" t="s">
        <v>2152</v>
      </c>
    </row>
    <row r="23852" spans="1:8" x14ac:dyDescent="0.3">
      <c r="A23852" t="s">
        <v>2151</v>
      </c>
      <c r="B23852" t="str">
        <f t="shared" si="372"/>
        <v>6005512005</v>
      </c>
      <c r="C23852" t="s">
        <v>33</v>
      </c>
      <c r="D23852" t="s">
        <v>41</v>
      </c>
      <c r="E23852">
        <v>0.380826</v>
      </c>
      <c r="F23852">
        <v>8.8664000000000007E-2</v>
      </c>
      <c r="G23852">
        <v>0.304753</v>
      </c>
      <c r="H23852" t="s">
        <v>2152</v>
      </c>
    </row>
    <row r="23853" spans="1:8" x14ac:dyDescent="0.3">
      <c r="A23853" t="s">
        <v>2151</v>
      </c>
      <c r="B23853" t="str">
        <f t="shared" si="372"/>
        <v>6005512006</v>
      </c>
      <c r="C23853" t="s">
        <v>34</v>
      </c>
      <c r="D23853" t="s">
        <v>17</v>
      </c>
      <c r="E23853">
        <v>0.526532</v>
      </c>
      <c r="F23853">
        <v>0.17061499999999999</v>
      </c>
      <c r="G23853">
        <v>0.39006200000000002</v>
      </c>
      <c r="H23853" t="s">
        <v>2152</v>
      </c>
    </row>
    <row r="23854" spans="1:8" x14ac:dyDescent="0.3">
      <c r="A23854" t="s">
        <v>2151</v>
      </c>
      <c r="B23854" t="str">
        <f t="shared" si="372"/>
        <v>6005512006</v>
      </c>
      <c r="C23854" t="s">
        <v>34</v>
      </c>
      <c r="D23854" t="s">
        <v>41</v>
      </c>
      <c r="E23854">
        <v>0.43982300000000002</v>
      </c>
      <c r="F23854">
        <v>0.11347</v>
      </c>
      <c r="G23854">
        <v>0.30212899999999998</v>
      </c>
      <c r="H23854" t="s">
        <v>2152</v>
      </c>
    </row>
    <row r="23855" spans="1:8" x14ac:dyDescent="0.3">
      <c r="A23855" t="s">
        <v>2151</v>
      </c>
      <c r="B23855" t="str">
        <f t="shared" si="372"/>
        <v>6005512007</v>
      </c>
      <c r="C23855" t="s">
        <v>36</v>
      </c>
      <c r="D23855" t="s">
        <v>17</v>
      </c>
      <c r="E23855">
        <v>0.474692</v>
      </c>
      <c r="F23855">
        <v>0.187332</v>
      </c>
      <c r="G23855">
        <v>0.317332</v>
      </c>
      <c r="H23855" t="s">
        <v>2152</v>
      </c>
    </row>
    <row r="23856" spans="1:8" x14ac:dyDescent="0.3">
      <c r="A23856" t="s">
        <v>2151</v>
      </c>
      <c r="B23856" t="str">
        <f t="shared" si="372"/>
        <v>6005512007</v>
      </c>
      <c r="C23856" t="s">
        <v>36</v>
      </c>
      <c r="D23856" t="s">
        <v>41</v>
      </c>
      <c r="E23856">
        <v>0.393928</v>
      </c>
      <c r="F23856">
        <v>0.121847</v>
      </c>
      <c r="G23856">
        <v>0.236314</v>
      </c>
      <c r="H23856" t="s">
        <v>2152</v>
      </c>
    </row>
    <row r="23857" spans="1:8" x14ac:dyDescent="0.3">
      <c r="A23857" t="s">
        <v>2151</v>
      </c>
      <c r="B23857" t="str">
        <f t="shared" si="372"/>
        <v>6005512008</v>
      </c>
      <c r="C23857" t="s">
        <v>37</v>
      </c>
      <c r="D23857" t="s">
        <v>17</v>
      </c>
      <c r="E23857">
        <v>0.63894399999999996</v>
      </c>
      <c r="F23857">
        <v>0.169352</v>
      </c>
      <c r="G23857">
        <v>0.28498600000000002</v>
      </c>
      <c r="H23857" t="s">
        <v>2153</v>
      </c>
    </row>
    <row r="23858" spans="1:8" x14ac:dyDescent="0.3">
      <c r="A23858" t="s">
        <v>2151</v>
      </c>
      <c r="B23858" t="str">
        <f t="shared" si="372"/>
        <v>6005512008</v>
      </c>
      <c r="C23858" t="s">
        <v>37</v>
      </c>
      <c r="D23858" t="s">
        <v>41</v>
      </c>
      <c r="E23858">
        <v>0.24209700000000001</v>
      </c>
      <c r="F23858">
        <v>2.8922E-2</v>
      </c>
      <c r="G23858">
        <v>0.166213</v>
      </c>
      <c r="H23858" t="s">
        <v>2153</v>
      </c>
    </row>
    <row r="23859" spans="1:8" x14ac:dyDescent="0.3">
      <c r="A23859" t="s">
        <v>2151</v>
      </c>
      <c r="B23859" t="str">
        <f t="shared" si="372"/>
        <v>6005512009</v>
      </c>
      <c r="C23859" t="s">
        <v>38</v>
      </c>
      <c r="D23859" t="s">
        <v>17</v>
      </c>
      <c r="E23859">
        <v>0.64490999999999998</v>
      </c>
      <c r="F23859">
        <v>0.207674</v>
      </c>
      <c r="G23859">
        <v>0.21717600000000001</v>
      </c>
      <c r="H23859" t="s">
        <v>2153</v>
      </c>
    </row>
    <row r="23860" spans="1:8" x14ac:dyDescent="0.3">
      <c r="A23860" t="s">
        <v>2151</v>
      </c>
      <c r="B23860" t="str">
        <f t="shared" si="372"/>
        <v>6005512009</v>
      </c>
      <c r="C23860" t="s">
        <v>38</v>
      </c>
      <c r="D23860" t="s">
        <v>41</v>
      </c>
      <c r="E23860">
        <v>0.29122100000000001</v>
      </c>
      <c r="F23860">
        <v>5.5104E-2</v>
      </c>
      <c r="G23860">
        <v>0.103587</v>
      </c>
      <c r="H23860" t="s">
        <v>2153</v>
      </c>
    </row>
    <row r="23861" spans="1:8" x14ac:dyDescent="0.3">
      <c r="A23861" t="s">
        <v>2151</v>
      </c>
      <c r="B23861" t="str">
        <f t="shared" si="372"/>
        <v>6005512010</v>
      </c>
      <c r="C23861" t="s">
        <v>39</v>
      </c>
      <c r="D23861" t="s">
        <v>17</v>
      </c>
      <c r="E23861">
        <v>0.70262599999999997</v>
      </c>
      <c r="F23861">
        <v>0.29489399999999999</v>
      </c>
      <c r="G23861">
        <v>0.174237</v>
      </c>
      <c r="H23861" t="s">
        <v>2153</v>
      </c>
    </row>
    <row r="23862" spans="1:8" x14ac:dyDescent="0.3">
      <c r="A23862" t="s">
        <v>2151</v>
      </c>
      <c r="B23862" t="str">
        <f t="shared" si="372"/>
        <v>6005512010</v>
      </c>
      <c r="C23862" t="s">
        <v>39</v>
      </c>
      <c r="D23862" t="s">
        <v>41</v>
      </c>
      <c r="E23862">
        <v>0.36296899999999999</v>
      </c>
      <c r="F23862">
        <v>0.15462899999999999</v>
      </c>
      <c r="G23862">
        <v>7.4015999999999998E-2</v>
      </c>
      <c r="H23862" t="s">
        <v>2153</v>
      </c>
    </row>
    <row r="23863" spans="1:8" x14ac:dyDescent="0.3">
      <c r="A23863" t="s">
        <v>2151</v>
      </c>
      <c r="B23863" t="str">
        <f t="shared" si="372"/>
        <v>6005512011</v>
      </c>
      <c r="C23863" t="s">
        <v>40</v>
      </c>
      <c r="D23863" t="s">
        <v>17</v>
      </c>
      <c r="E23863">
        <v>0.713117</v>
      </c>
      <c r="F23863">
        <v>0.25036999999999998</v>
      </c>
      <c r="G23863">
        <v>0.14987</v>
      </c>
      <c r="H23863" t="s">
        <v>2153</v>
      </c>
    </row>
    <row r="23864" spans="1:8" x14ac:dyDescent="0.3">
      <c r="A23864" t="s">
        <v>2151</v>
      </c>
      <c r="B23864" t="str">
        <f t="shared" si="372"/>
        <v>6005512011</v>
      </c>
      <c r="C23864" t="s">
        <v>40</v>
      </c>
      <c r="D23864" t="s">
        <v>41</v>
      </c>
      <c r="E23864">
        <v>0.41570600000000002</v>
      </c>
      <c r="F23864">
        <v>0.13530200000000001</v>
      </c>
      <c r="G23864">
        <v>6.4005000000000006E-2</v>
      </c>
      <c r="H23864" t="s">
        <v>2153</v>
      </c>
    </row>
    <row r="23865" spans="1:8" x14ac:dyDescent="0.3">
      <c r="A23865" t="s">
        <v>2151</v>
      </c>
      <c r="B23865" t="str">
        <f t="shared" si="372"/>
        <v>6005512012</v>
      </c>
      <c r="C23865" t="s">
        <v>42</v>
      </c>
      <c r="D23865" t="s">
        <v>17</v>
      </c>
      <c r="E23865">
        <v>0.698488</v>
      </c>
      <c r="F23865">
        <v>0.26273999999999997</v>
      </c>
      <c r="G23865">
        <v>0.13129299999999999</v>
      </c>
      <c r="H23865" t="s">
        <v>2153</v>
      </c>
    </row>
    <row r="23866" spans="1:8" x14ac:dyDescent="0.3">
      <c r="A23866" t="s">
        <v>2151</v>
      </c>
      <c r="B23866" t="str">
        <f t="shared" si="372"/>
        <v>6005512012</v>
      </c>
      <c r="C23866" t="s">
        <v>42</v>
      </c>
      <c r="D23866" t="s">
        <v>41</v>
      </c>
      <c r="E23866">
        <v>0.394098</v>
      </c>
      <c r="F23866">
        <v>0.12943299999999999</v>
      </c>
      <c r="G23866">
        <v>5.3946000000000001E-2</v>
      </c>
      <c r="H23866" t="s">
        <v>2153</v>
      </c>
    </row>
    <row r="23867" spans="1:8" x14ac:dyDescent="0.3">
      <c r="A23867" t="s">
        <v>2151</v>
      </c>
      <c r="B23867" t="str">
        <f t="shared" si="372"/>
        <v>6005512013</v>
      </c>
      <c r="C23867" t="s">
        <v>44</v>
      </c>
      <c r="D23867" t="s">
        <v>17</v>
      </c>
      <c r="E23867">
        <v>0.70368699999999995</v>
      </c>
      <c r="F23867">
        <v>0.17494999999999999</v>
      </c>
      <c r="G23867">
        <v>0.13334399999999999</v>
      </c>
      <c r="H23867" t="s">
        <v>2153</v>
      </c>
    </row>
    <row r="23868" spans="1:8" x14ac:dyDescent="0.3">
      <c r="A23868" t="s">
        <v>2151</v>
      </c>
      <c r="B23868" t="str">
        <f t="shared" si="372"/>
        <v>6005512013</v>
      </c>
      <c r="C23868" t="s">
        <v>44</v>
      </c>
      <c r="D23868" t="s">
        <v>41</v>
      </c>
      <c r="E23868">
        <v>0.42100900000000002</v>
      </c>
      <c r="F23868">
        <v>0.10462100000000001</v>
      </c>
      <c r="G23868">
        <v>7.2106000000000003E-2</v>
      </c>
      <c r="H23868" t="s">
        <v>2153</v>
      </c>
    </row>
    <row r="23869" spans="1:8" x14ac:dyDescent="0.3">
      <c r="A23869" t="s">
        <v>2151</v>
      </c>
      <c r="B23869" t="str">
        <f t="shared" si="372"/>
        <v>6005512014</v>
      </c>
      <c r="C23869" t="s">
        <v>45</v>
      </c>
      <c r="D23869" t="s">
        <v>17</v>
      </c>
      <c r="E23869">
        <v>0.67815300000000001</v>
      </c>
      <c r="F23869">
        <v>0.14847099999999999</v>
      </c>
      <c r="G23869">
        <v>0.13150000000000001</v>
      </c>
      <c r="H23869" t="s">
        <v>2153</v>
      </c>
    </row>
    <row r="23870" spans="1:8" x14ac:dyDescent="0.3">
      <c r="A23870" t="s">
        <v>2151</v>
      </c>
      <c r="B23870" t="str">
        <f t="shared" si="372"/>
        <v>6005512014</v>
      </c>
      <c r="C23870" t="s">
        <v>45</v>
      </c>
      <c r="D23870" t="s">
        <v>41</v>
      </c>
      <c r="E23870">
        <v>0.38513900000000001</v>
      </c>
      <c r="F23870">
        <v>6.8148E-2</v>
      </c>
      <c r="G23870">
        <v>9.1692999999999997E-2</v>
      </c>
      <c r="H23870" t="s">
        <v>2153</v>
      </c>
    </row>
    <row r="23871" spans="1:8" x14ac:dyDescent="0.3">
      <c r="A23871" t="s">
        <v>2151</v>
      </c>
      <c r="B23871" t="str">
        <f t="shared" si="372"/>
        <v>6005512015</v>
      </c>
      <c r="C23871" t="s">
        <v>46</v>
      </c>
      <c r="D23871" t="s">
        <v>17</v>
      </c>
      <c r="E23871">
        <v>0.72007900000000002</v>
      </c>
      <c r="F23871">
        <v>0.193187</v>
      </c>
      <c r="G23871">
        <v>0.111224</v>
      </c>
      <c r="H23871" t="s">
        <v>2153</v>
      </c>
    </row>
    <row r="23872" spans="1:8" x14ac:dyDescent="0.3">
      <c r="A23872" t="s">
        <v>2151</v>
      </c>
      <c r="B23872" t="str">
        <f t="shared" si="372"/>
        <v>6005512015</v>
      </c>
      <c r="C23872" t="s">
        <v>46</v>
      </c>
      <c r="D23872" t="s">
        <v>41</v>
      </c>
      <c r="E23872">
        <v>0.43522</v>
      </c>
      <c r="F23872">
        <v>0.10328</v>
      </c>
      <c r="G23872">
        <v>8.1467999999999999E-2</v>
      </c>
      <c r="H23872" t="s">
        <v>2153</v>
      </c>
    </row>
    <row r="23873" spans="1:8" x14ac:dyDescent="0.3">
      <c r="A23873" t="s">
        <v>2151</v>
      </c>
      <c r="B23873" t="str">
        <f t="shared" si="372"/>
        <v>6005512016</v>
      </c>
      <c r="C23873" t="s">
        <v>47</v>
      </c>
      <c r="D23873" t="s">
        <v>17</v>
      </c>
      <c r="E23873">
        <v>0.68510899999999997</v>
      </c>
      <c r="F23873">
        <v>0.257996</v>
      </c>
      <c r="G23873">
        <v>9.5718999999999999E-2</v>
      </c>
      <c r="H23873" t="s">
        <v>2153</v>
      </c>
    </row>
    <row r="23874" spans="1:8" x14ac:dyDescent="0.3">
      <c r="A23874" t="s">
        <v>2151</v>
      </c>
      <c r="B23874" t="str">
        <f t="shared" si="372"/>
        <v>6005512016</v>
      </c>
      <c r="C23874" t="s">
        <v>47</v>
      </c>
      <c r="D23874" t="s">
        <v>41</v>
      </c>
      <c r="E23874">
        <v>0.36026200000000003</v>
      </c>
      <c r="F23874">
        <v>0.12917699999999999</v>
      </c>
      <c r="G23874">
        <v>7.2594000000000006E-2</v>
      </c>
      <c r="H23874" t="s">
        <v>2153</v>
      </c>
    </row>
    <row r="23875" spans="1:8" x14ac:dyDescent="0.3">
      <c r="A23875" t="s">
        <v>2151</v>
      </c>
      <c r="B23875" t="str">
        <f t="shared" si="372"/>
        <v>6005512017</v>
      </c>
      <c r="C23875" t="s">
        <v>48</v>
      </c>
      <c r="D23875" t="s">
        <v>17</v>
      </c>
      <c r="E23875">
        <v>0.69692500000000002</v>
      </c>
      <c r="F23875">
        <v>0.237983</v>
      </c>
      <c r="G23875">
        <v>0.104906</v>
      </c>
      <c r="H23875" t="s">
        <v>2153</v>
      </c>
    </row>
    <row r="23876" spans="1:8" x14ac:dyDescent="0.3">
      <c r="A23876" t="s">
        <v>2151</v>
      </c>
      <c r="B23876" t="str">
        <f t="shared" si="372"/>
        <v>6005512017</v>
      </c>
      <c r="C23876" t="s">
        <v>48</v>
      </c>
      <c r="D23876" t="s">
        <v>41</v>
      </c>
      <c r="E23876">
        <v>0.36928</v>
      </c>
      <c r="F23876">
        <v>0.11810900000000001</v>
      </c>
      <c r="G23876">
        <v>7.3634000000000005E-2</v>
      </c>
      <c r="H23876" t="s">
        <v>2153</v>
      </c>
    </row>
    <row r="23877" spans="1:8" x14ac:dyDescent="0.3">
      <c r="A23877" t="s">
        <v>2151</v>
      </c>
      <c r="B23877" t="str">
        <f t="shared" ref="B23877:B23940" si="373">A23877&amp;LEFT(C23877,4)</f>
        <v>6005512018</v>
      </c>
      <c r="C23877" t="s">
        <v>49</v>
      </c>
      <c r="D23877" t="s">
        <v>17</v>
      </c>
      <c r="E23877">
        <v>0.73140899999999998</v>
      </c>
      <c r="F23877">
        <v>0.29788300000000001</v>
      </c>
      <c r="G23877">
        <v>0.102755</v>
      </c>
      <c r="H23877" t="s">
        <v>2153</v>
      </c>
    </row>
    <row r="23878" spans="1:8" x14ac:dyDescent="0.3">
      <c r="A23878" t="s">
        <v>2151</v>
      </c>
      <c r="B23878" t="str">
        <f t="shared" si="373"/>
        <v>6005512018</v>
      </c>
      <c r="C23878" t="s">
        <v>49</v>
      </c>
      <c r="D23878" t="s">
        <v>41</v>
      </c>
      <c r="E23878">
        <v>0.43851400000000001</v>
      </c>
      <c r="F23878">
        <v>0.206513</v>
      </c>
      <c r="G23878">
        <v>6.3839999999999994E-2</v>
      </c>
      <c r="H23878" t="s">
        <v>2153</v>
      </c>
    </row>
    <row r="23879" spans="1:8" x14ac:dyDescent="0.3">
      <c r="A23879" t="s">
        <v>2151</v>
      </c>
      <c r="B23879" t="str">
        <f t="shared" si="373"/>
        <v>6005512019</v>
      </c>
      <c r="C23879" t="s">
        <v>50</v>
      </c>
      <c r="D23879" t="s">
        <v>17</v>
      </c>
      <c r="E23879">
        <v>0.75152799999999997</v>
      </c>
      <c r="F23879">
        <v>0.26747399999999999</v>
      </c>
      <c r="G23879">
        <v>9.3948000000000004E-2</v>
      </c>
      <c r="H23879" t="s">
        <v>2153</v>
      </c>
    </row>
    <row r="23880" spans="1:8" x14ac:dyDescent="0.3">
      <c r="A23880" t="s">
        <v>2151</v>
      </c>
      <c r="B23880" t="str">
        <f t="shared" si="373"/>
        <v>6005512019</v>
      </c>
      <c r="C23880" t="s">
        <v>50</v>
      </c>
      <c r="D23880" t="s">
        <v>41</v>
      </c>
      <c r="E23880">
        <v>0.45578099999999999</v>
      </c>
      <c r="F23880">
        <v>0.18196300000000001</v>
      </c>
      <c r="G23880">
        <v>5.9729999999999998E-2</v>
      </c>
      <c r="H23880" t="s">
        <v>2153</v>
      </c>
    </row>
    <row r="23881" spans="1:8" x14ac:dyDescent="0.3">
      <c r="A23881" t="s">
        <v>2151</v>
      </c>
      <c r="B23881" t="str">
        <f t="shared" si="373"/>
        <v>6005512020</v>
      </c>
      <c r="C23881" t="s">
        <v>51</v>
      </c>
      <c r="D23881" t="s">
        <v>17</v>
      </c>
      <c r="E23881">
        <v>0.72711700000000001</v>
      </c>
      <c r="F23881">
        <v>0.27300200000000002</v>
      </c>
      <c r="G23881">
        <v>8.4196999999999994E-2</v>
      </c>
      <c r="H23881" t="s">
        <v>2153</v>
      </c>
    </row>
    <row r="23882" spans="1:8" x14ac:dyDescent="0.3">
      <c r="A23882" t="s">
        <v>2151</v>
      </c>
      <c r="B23882" t="str">
        <f t="shared" si="373"/>
        <v>6005512020</v>
      </c>
      <c r="C23882" t="s">
        <v>51</v>
      </c>
      <c r="D23882" t="s">
        <v>41</v>
      </c>
      <c r="E23882">
        <v>0.416211</v>
      </c>
      <c r="F23882">
        <v>0.17449200000000001</v>
      </c>
      <c r="G23882">
        <v>5.0257999999999997E-2</v>
      </c>
      <c r="H23882" t="s">
        <v>2153</v>
      </c>
    </row>
    <row r="23883" spans="1:8" x14ac:dyDescent="0.3">
      <c r="A23883" t="s">
        <v>2151</v>
      </c>
      <c r="B23883" t="str">
        <f t="shared" si="373"/>
        <v>6005512021</v>
      </c>
      <c r="C23883" t="s">
        <v>52</v>
      </c>
      <c r="D23883" t="s">
        <v>17</v>
      </c>
      <c r="E23883">
        <v>0.72163200000000005</v>
      </c>
      <c r="F23883">
        <v>0.27086500000000002</v>
      </c>
      <c r="G23883">
        <v>7.0307999999999995E-2</v>
      </c>
      <c r="H23883" t="s">
        <v>2153</v>
      </c>
    </row>
    <row r="23884" spans="1:8" x14ac:dyDescent="0.3">
      <c r="A23884" t="s">
        <v>2151</v>
      </c>
      <c r="B23884" t="str">
        <f t="shared" si="373"/>
        <v>6005512021</v>
      </c>
      <c r="C23884" t="s">
        <v>52</v>
      </c>
      <c r="D23884" t="s">
        <v>41</v>
      </c>
      <c r="E23884">
        <v>0.42972100000000002</v>
      </c>
      <c r="F23884">
        <v>0.23880000000000001</v>
      </c>
      <c r="G23884">
        <v>3.6785999999999999E-2</v>
      </c>
      <c r="H23884" t="s">
        <v>2153</v>
      </c>
    </row>
    <row r="23885" spans="1:8" x14ac:dyDescent="0.3">
      <c r="A23885" t="s">
        <v>2154</v>
      </c>
      <c r="B23885" t="str">
        <f t="shared" si="373"/>
        <v>6005552001</v>
      </c>
      <c r="C23885" t="s">
        <v>29</v>
      </c>
      <c r="D23885" t="s">
        <v>17</v>
      </c>
      <c r="E23885">
        <v>0.66171100000000005</v>
      </c>
      <c r="F23885">
        <v>0.47223300000000001</v>
      </c>
      <c r="G23885">
        <v>0.25095600000000001</v>
      </c>
      <c r="H23885" t="s">
        <v>2155</v>
      </c>
    </row>
    <row r="23886" spans="1:8" x14ac:dyDescent="0.3">
      <c r="A23886" t="s">
        <v>2154</v>
      </c>
      <c r="B23886" t="str">
        <f t="shared" si="373"/>
        <v>6005552002</v>
      </c>
      <c r="C23886" t="s">
        <v>30</v>
      </c>
      <c r="D23886" t="s">
        <v>17</v>
      </c>
      <c r="E23886">
        <v>0.68177100000000002</v>
      </c>
      <c r="F23886">
        <v>0.15675900000000001</v>
      </c>
      <c r="G23886">
        <v>0.23480699999999999</v>
      </c>
      <c r="H23886" t="s">
        <v>2155</v>
      </c>
    </row>
    <row r="23887" spans="1:8" x14ac:dyDescent="0.3">
      <c r="A23887" t="s">
        <v>2154</v>
      </c>
      <c r="B23887" t="str">
        <f t="shared" si="373"/>
        <v>6005552003</v>
      </c>
      <c r="C23887" t="s">
        <v>31</v>
      </c>
      <c r="D23887" t="s">
        <v>17</v>
      </c>
      <c r="E23887">
        <v>0.74286200000000002</v>
      </c>
      <c r="F23887">
        <v>0.39699899999999999</v>
      </c>
      <c r="G23887">
        <v>0.20391999999999999</v>
      </c>
      <c r="H23887" t="s">
        <v>2155</v>
      </c>
    </row>
    <row r="23888" spans="1:8" x14ac:dyDescent="0.3">
      <c r="A23888" t="s">
        <v>2154</v>
      </c>
      <c r="B23888" t="str">
        <f t="shared" si="373"/>
        <v>6005552003</v>
      </c>
      <c r="C23888" t="s">
        <v>31</v>
      </c>
      <c r="D23888" t="s">
        <v>41</v>
      </c>
      <c r="E23888">
        <v>0.46077400000000002</v>
      </c>
      <c r="F23888">
        <v>0.17746100000000001</v>
      </c>
      <c r="G23888">
        <v>6.4141000000000004E-2</v>
      </c>
      <c r="H23888" t="s">
        <v>2155</v>
      </c>
    </row>
    <row r="23889" spans="1:8" x14ac:dyDescent="0.3">
      <c r="A23889" t="s">
        <v>2154</v>
      </c>
      <c r="B23889" t="str">
        <f t="shared" si="373"/>
        <v>6005552004</v>
      </c>
      <c r="C23889" t="s">
        <v>32</v>
      </c>
      <c r="D23889" t="s">
        <v>17</v>
      </c>
      <c r="E23889">
        <v>0.56971000000000005</v>
      </c>
      <c r="F23889">
        <v>0.19963700000000001</v>
      </c>
      <c r="G23889">
        <v>0.23852799999999999</v>
      </c>
      <c r="H23889" t="s">
        <v>2155</v>
      </c>
    </row>
    <row r="23890" spans="1:8" x14ac:dyDescent="0.3">
      <c r="A23890" t="s">
        <v>2154</v>
      </c>
      <c r="B23890" t="str">
        <f t="shared" si="373"/>
        <v>6005552004</v>
      </c>
      <c r="C23890" t="s">
        <v>32</v>
      </c>
      <c r="D23890" t="s">
        <v>41</v>
      </c>
      <c r="E23890">
        <v>0.49514399999999997</v>
      </c>
      <c r="F23890">
        <v>0.12238499999999999</v>
      </c>
      <c r="G23890">
        <v>9.1505000000000003E-2</v>
      </c>
      <c r="H23890" t="s">
        <v>2155</v>
      </c>
    </row>
    <row r="23891" spans="1:8" x14ac:dyDescent="0.3">
      <c r="A23891" t="s">
        <v>2154</v>
      </c>
      <c r="B23891" t="str">
        <f t="shared" si="373"/>
        <v>6005552005</v>
      </c>
      <c r="C23891" t="s">
        <v>33</v>
      </c>
      <c r="D23891" t="s">
        <v>17</v>
      </c>
      <c r="E23891">
        <v>0.60552700000000004</v>
      </c>
      <c r="F23891">
        <v>0.20613799999999999</v>
      </c>
      <c r="G23891">
        <v>0.13125700000000001</v>
      </c>
      <c r="H23891" t="s">
        <v>2155</v>
      </c>
    </row>
    <row r="23892" spans="1:8" x14ac:dyDescent="0.3">
      <c r="A23892" t="s">
        <v>2154</v>
      </c>
      <c r="B23892" t="str">
        <f t="shared" si="373"/>
        <v>6005552005</v>
      </c>
      <c r="C23892" t="s">
        <v>33</v>
      </c>
      <c r="D23892" t="s">
        <v>41</v>
      </c>
      <c r="E23892">
        <v>0.37364900000000001</v>
      </c>
      <c r="F23892">
        <v>7.0503999999999997E-2</v>
      </c>
      <c r="G23892">
        <v>5.6607999999999999E-2</v>
      </c>
      <c r="H23892" t="s">
        <v>2155</v>
      </c>
    </row>
    <row r="23893" spans="1:8" x14ac:dyDescent="0.3">
      <c r="A23893" t="s">
        <v>2154</v>
      </c>
      <c r="B23893" t="str">
        <f t="shared" si="373"/>
        <v>6005552006</v>
      </c>
      <c r="C23893" t="s">
        <v>34</v>
      </c>
      <c r="D23893" t="s">
        <v>17</v>
      </c>
      <c r="E23893">
        <v>0.44859599999999999</v>
      </c>
      <c r="F23893">
        <v>0.131103</v>
      </c>
      <c r="G23893">
        <v>0.11681999999999999</v>
      </c>
      <c r="H23893" t="s">
        <v>2156</v>
      </c>
    </row>
    <row r="23894" spans="1:8" x14ac:dyDescent="0.3">
      <c r="A23894" t="s">
        <v>2154</v>
      </c>
      <c r="B23894" t="str">
        <f t="shared" si="373"/>
        <v>6005552006</v>
      </c>
      <c r="C23894" t="s">
        <v>34</v>
      </c>
      <c r="D23894" t="s">
        <v>41</v>
      </c>
      <c r="E23894">
        <v>0.43229299999999998</v>
      </c>
      <c r="F23894">
        <v>6.9067000000000003E-2</v>
      </c>
      <c r="G23894">
        <v>5.1874000000000003E-2</v>
      </c>
      <c r="H23894" t="s">
        <v>2156</v>
      </c>
    </row>
    <row r="23895" spans="1:8" x14ac:dyDescent="0.3">
      <c r="A23895" t="s">
        <v>2154</v>
      </c>
      <c r="B23895" t="str">
        <f t="shared" si="373"/>
        <v>6005552007</v>
      </c>
      <c r="C23895" t="s">
        <v>36</v>
      </c>
      <c r="D23895" t="s">
        <v>17</v>
      </c>
      <c r="E23895">
        <v>0.41095599999999999</v>
      </c>
      <c r="F23895">
        <v>0.11307399999999999</v>
      </c>
      <c r="G23895">
        <v>0.13709499999999999</v>
      </c>
      <c r="H23895" t="s">
        <v>2156</v>
      </c>
    </row>
    <row r="23896" spans="1:8" x14ac:dyDescent="0.3">
      <c r="A23896" t="s">
        <v>2154</v>
      </c>
      <c r="B23896" t="str">
        <f t="shared" si="373"/>
        <v>6005552007</v>
      </c>
      <c r="C23896" t="s">
        <v>36</v>
      </c>
      <c r="D23896" t="s">
        <v>41</v>
      </c>
      <c r="E23896">
        <v>0.64133499999999999</v>
      </c>
      <c r="F23896">
        <v>6.4954999999999999E-2</v>
      </c>
      <c r="G23896">
        <v>3.7215999999999999E-2</v>
      </c>
      <c r="H23896" t="s">
        <v>2156</v>
      </c>
    </row>
    <row r="23897" spans="1:8" x14ac:dyDescent="0.3">
      <c r="A23897" t="s">
        <v>2154</v>
      </c>
      <c r="B23897" t="str">
        <f t="shared" si="373"/>
        <v>6005552008</v>
      </c>
      <c r="C23897" t="s">
        <v>37</v>
      </c>
      <c r="D23897" t="s">
        <v>17</v>
      </c>
      <c r="E23897">
        <v>0.53300199999999998</v>
      </c>
      <c r="F23897">
        <v>0.102335</v>
      </c>
      <c r="G23897">
        <v>3.1489000000000003E-2</v>
      </c>
      <c r="H23897" t="s">
        <v>2156</v>
      </c>
    </row>
    <row r="23898" spans="1:8" x14ac:dyDescent="0.3">
      <c r="A23898" t="s">
        <v>2154</v>
      </c>
      <c r="B23898" t="str">
        <f t="shared" si="373"/>
        <v>6005552008</v>
      </c>
      <c r="C23898" t="s">
        <v>37</v>
      </c>
      <c r="D23898" t="s">
        <v>41</v>
      </c>
      <c r="E23898">
        <v>0.70393700000000003</v>
      </c>
      <c r="F23898">
        <v>5.8562000000000003E-2</v>
      </c>
      <c r="G23898">
        <v>2.6637000000000001E-2</v>
      </c>
      <c r="H23898" t="s">
        <v>2156</v>
      </c>
    </row>
    <row r="23899" spans="1:8" x14ac:dyDescent="0.3">
      <c r="A23899" t="s">
        <v>2154</v>
      </c>
      <c r="B23899" t="str">
        <f t="shared" si="373"/>
        <v>6005552009</v>
      </c>
      <c r="C23899" t="s">
        <v>38</v>
      </c>
      <c r="D23899" t="s">
        <v>17</v>
      </c>
      <c r="E23899">
        <v>0.58172400000000002</v>
      </c>
      <c r="F23899">
        <v>0.208706</v>
      </c>
      <c r="G23899">
        <v>2.6939000000000001E-2</v>
      </c>
      <c r="H23899" t="s">
        <v>2156</v>
      </c>
    </row>
    <row r="23900" spans="1:8" x14ac:dyDescent="0.3">
      <c r="A23900" t="s">
        <v>2154</v>
      </c>
      <c r="B23900" t="str">
        <f t="shared" si="373"/>
        <v>6005552009</v>
      </c>
      <c r="C23900" t="s">
        <v>38</v>
      </c>
      <c r="D23900" t="s">
        <v>41</v>
      </c>
      <c r="E23900">
        <v>0.74141400000000002</v>
      </c>
      <c r="F23900">
        <v>7.1543999999999996E-2</v>
      </c>
      <c r="G23900">
        <v>2.6844E-2</v>
      </c>
      <c r="H23900" t="s">
        <v>2156</v>
      </c>
    </row>
    <row r="23901" spans="1:8" x14ac:dyDescent="0.3">
      <c r="A23901" t="s">
        <v>2154</v>
      </c>
      <c r="B23901" t="str">
        <f t="shared" si="373"/>
        <v>6005552010</v>
      </c>
      <c r="C23901" t="s">
        <v>39</v>
      </c>
      <c r="D23901" t="s">
        <v>17</v>
      </c>
      <c r="E23901">
        <v>0.57164400000000004</v>
      </c>
      <c r="F23901">
        <v>9.5092999999999997E-2</v>
      </c>
      <c r="G23901">
        <v>2.6216E-2</v>
      </c>
      <c r="H23901" t="s">
        <v>2156</v>
      </c>
    </row>
    <row r="23902" spans="1:8" x14ac:dyDescent="0.3">
      <c r="A23902" t="s">
        <v>2154</v>
      </c>
      <c r="B23902" t="str">
        <f t="shared" si="373"/>
        <v>6005552010</v>
      </c>
      <c r="C23902" t="s">
        <v>39</v>
      </c>
      <c r="D23902" t="s">
        <v>41</v>
      </c>
      <c r="E23902">
        <v>0.82902900000000002</v>
      </c>
      <c r="F23902">
        <v>1.4548E-2</v>
      </c>
      <c r="G23902">
        <v>2.4917999999999999E-2</v>
      </c>
      <c r="H23902" t="s">
        <v>2156</v>
      </c>
    </row>
    <row r="23903" spans="1:8" x14ac:dyDescent="0.3">
      <c r="A23903" t="s">
        <v>2154</v>
      </c>
      <c r="B23903" t="str">
        <f t="shared" si="373"/>
        <v>6005552011</v>
      </c>
      <c r="C23903" t="s">
        <v>40</v>
      </c>
      <c r="D23903" t="s">
        <v>17</v>
      </c>
      <c r="E23903">
        <v>0.40855599999999997</v>
      </c>
      <c r="F23903">
        <v>3.8862000000000001E-2</v>
      </c>
      <c r="G23903">
        <v>4.9836999999999999E-2</v>
      </c>
      <c r="H23903" t="s">
        <v>2156</v>
      </c>
    </row>
    <row r="23904" spans="1:8" x14ac:dyDescent="0.3">
      <c r="A23904" t="s">
        <v>2154</v>
      </c>
      <c r="B23904" t="str">
        <f t="shared" si="373"/>
        <v>6005552011</v>
      </c>
      <c r="C23904" t="s">
        <v>40</v>
      </c>
      <c r="D23904" t="s">
        <v>41</v>
      </c>
      <c r="E23904">
        <v>0.85155199999999998</v>
      </c>
      <c r="F23904">
        <v>2.9759999999999999E-3</v>
      </c>
      <c r="G23904">
        <v>2.2797000000000001E-2</v>
      </c>
      <c r="H23904" t="s">
        <v>2156</v>
      </c>
    </row>
    <row r="23905" spans="1:8" x14ac:dyDescent="0.3">
      <c r="A23905" t="s">
        <v>2154</v>
      </c>
      <c r="B23905" t="str">
        <f t="shared" si="373"/>
        <v>6005552012</v>
      </c>
      <c r="C23905" t="s">
        <v>42</v>
      </c>
      <c r="D23905" t="s">
        <v>17</v>
      </c>
      <c r="E23905">
        <v>0.32397700000000001</v>
      </c>
      <c r="F23905">
        <v>1.8083999999999999E-2</v>
      </c>
      <c r="G23905">
        <v>4.5872999999999997E-2</v>
      </c>
      <c r="H23905" t="s">
        <v>2156</v>
      </c>
    </row>
    <row r="23906" spans="1:8" x14ac:dyDescent="0.3">
      <c r="A23906" t="s">
        <v>2154</v>
      </c>
      <c r="B23906" t="str">
        <f t="shared" si="373"/>
        <v>6005552012</v>
      </c>
      <c r="C23906" t="s">
        <v>42</v>
      </c>
      <c r="D23906" t="s">
        <v>41</v>
      </c>
      <c r="E23906">
        <v>0.83389100000000005</v>
      </c>
      <c r="F23906">
        <v>1.6069999999999999E-3</v>
      </c>
      <c r="G23906">
        <v>1.9484000000000001E-2</v>
      </c>
      <c r="H23906" t="s">
        <v>2156</v>
      </c>
    </row>
    <row r="23907" spans="1:8" x14ac:dyDescent="0.3">
      <c r="A23907" t="s">
        <v>2154</v>
      </c>
      <c r="B23907" t="str">
        <f t="shared" si="373"/>
        <v>6005552013</v>
      </c>
      <c r="C23907" t="s">
        <v>44</v>
      </c>
      <c r="D23907" t="s">
        <v>17</v>
      </c>
      <c r="E23907">
        <v>0.44255899999999998</v>
      </c>
      <c r="F23907">
        <v>3.6290000000000003E-2</v>
      </c>
      <c r="G23907">
        <v>4.4192000000000002E-2</v>
      </c>
      <c r="H23907" t="s">
        <v>2157</v>
      </c>
    </row>
    <row r="23908" spans="1:8" x14ac:dyDescent="0.3">
      <c r="A23908" t="s">
        <v>2154</v>
      </c>
      <c r="B23908" t="str">
        <f t="shared" si="373"/>
        <v>6005552013</v>
      </c>
      <c r="C23908" t="s">
        <v>44</v>
      </c>
      <c r="D23908" t="s">
        <v>41</v>
      </c>
      <c r="E23908">
        <v>0.83649499999999999</v>
      </c>
      <c r="F23908">
        <v>4.8690000000000001E-3</v>
      </c>
      <c r="G23908">
        <v>1.7718999999999999E-2</v>
      </c>
      <c r="H23908" t="s">
        <v>2157</v>
      </c>
    </row>
    <row r="23909" spans="1:8" x14ac:dyDescent="0.3">
      <c r="A23909" t="s">
        <v>2154</v>
      </c>
      <c r="B23909" t="str">
        <f t="shared" si="373"/>
        <v>6005552014</v>
      </c>
      <c r="C23909" t="s">
        <v>45</v>
      </c>
      <c r="D23909" t="s">
        <v>17</v>
      </c>
      <c r="E23909">
        <v>0.53623699999999996</v>
      </c>
      <c r="F23909">
        <v>6.3534999999999994E-2</v>
      </c>
      <c r="G23909">
        <v>3.1785000000000001E-2</v>
      </c>
      <c r="H23909" t="s">
        <v>2156</v>
      </c>
    </row>
    <row r="23910" spans="1:8" x14ac:dyDescent="0.3">
      <c r="A23910" t="s">
        <v>2154</v>
      </c>
      <c r="B23910" t="str">
        <f t="shared" si="373"/>
        <v>6005552014</v>
      </c>
      <c r="C23910" t="s">
        <v>45</v>
      </c>
      <c r="D23910" t="s">
        <v>41</v>
      </c>
      <c r="E23910">
        <v>0.82739600000000002</v>
      </c>
      <c r="F23910">
        <v>6.8541000000000005E-2</v>
      </c>
      <c r="G23910">
        <v>1.3913999999999999E-2</v>
      </c>
      <c r="H23910" t="s">
        <v>2156</v>
      </c>
    </row>
    <row r="23911" spans="1:8" x14ac:dyDescent="0.3">
      <c r="A23911" t="s">
        <v>2154</v>
      </c>
      <c r="B23911" t="str">
        <f t="shared" si="373"/>
        <v>6005552015</v>
      </c>
      <c r="C23911" t="s">
        <v>46</v>
      </c>
      <c r="D23911" t="s">
        <v>17</v>
      </c>
      <c r="E23911">
        <v>0.567936</v>
      </c>
      <c r="F23911">
        <v>0.19763900000000001</v>
      </c>
      <c r="G23911">
        <v>2.5267999999999999E-2</v>
      </c>
      <c r="H23911" t="s">
        <v>2156</v>
      </c>
    </row>
    <row r="23912" spans="1:8" x14ac:dyDescent="0.3">
      <c r="A23912" t="s">
        <v>2154</v>
      </c>
      <c r="B23912" t="str">
        <f t="shared" si="373"/>
        <v>6005552015</v>
      </c>
      <c r="C23912" t="s">
        <v>46</v>
      </c>
      <c r="D23912" t="s">
        <v>41</v>
      </c>
      <c r="E23912">
        <v>0.60662799999999995</v>
      </c>
      <c r="F23912">
        <v>0.113409</v>
      </c>
      <c r="G23912">
        <v>1.2187E-2</v>
      </c>
      <c r="H23912" t="s">
        <v>2156</v>
      </c>
    </row>
    <row r="23913" spans="1:8" x14ac:dyDescent="0.3">
      <c r="A23913" t="s">
        <v>2154</v>
      </c>
      <c r="B23913" t="str">
        <f t="shared" si="373"/>
        <v>6005552016</v>
      </c>
      <c r="C23913" t="s">
        <v>47</v>
      </c>
      <c r="D23913" t="s">
        <v>17</v>
      </c>
      <c r="E23913">
        <v>0.50298799999999999</v>
      </c>
      <c r="F23913">
        <v>0.108338</v>
      </c>
      <c r="G23913">
        <v>1.4704999999999999E-2</v>
      </c>
      <c r="H23913" t="s">
        <v>2158</v>
      </c>
    </row>
    <row r="23914" spans="1:8" x14ac:dyDescent="0.3">
      <c r="A23914" t="s">
        <v>2154</v>
      </c>
      <c r="B23914" t="str">
        <f t="shared" si="373"/>
        <v>6005552016</v>
      </c>
      <c r="C23914" t="s">
        <v>47</v>
      </c>
      <c r="D23914" t="s">
        <v>41</v>
      </c>
      <c r="E23914">
        <v>0.70722200000000002</v>
      </c>
      <c r="F23914">
        <v>0.101649</v>
      </c>
      <c r="G23914">
        <v>2.5000000000000001E-4</v>
      </c>
      <c r="H23914" t="s">
        <v>2158</v>
      </c>
    </row>
    <row r="23915" spans="1:8" x14ac:dyDescent="0.3">
      <c r="A23915" t="s">
        <v>2154</v>
      </c>
      <c r="B23915" t="str">
        <f t="shared" si="373"/>
        <v>6005552017</v>
      </c>
      <c r="C23915" t="s">
        <v>48</v>
      </c>
      <c r="D23915" t="s">
        <v>17</v>
      </c>
      <c r="E23915">
        <v>0.51897199999999999</v>
      </c>
      <c r="F23915">
        <v>0.15052099999999999</v>
      </c>
      <c r="G23915">
        <v>1.6548E-2</v>
      </c>
      <c r="H23915" t="s">
        <v>2158</v>
      </c>
    </row>
    <row r="23916" spans="1:8" x14ac:dyDescent="0.3">
      <c r="A23916" t="s">
        <v>2154</v>
      </c>
      <c r="B23916" t="str">
        <f t="shared" si="373"/>
        <v>6005552017</v>
      </c>
      <c r="C23916" t="s">
        <v>48</v>
      </c>
      <c r="D23916" t="s">
        <v>41</v>
      </c>
      <c r="E23916">
        <v>0.72944399999999998</v>
      </c>
      <c r="F23916">
        <v>8.6860000000000007E-2</v>
      </c>
      <c r="G23916">
        <v>1.8699999999999999E-4</v>
      </c>
      <c r="H23916" t="s">
        <v>2158</v>
      </c>
    </row>
    <row r="23917" spans="1:8" x14ac:dyDescent="0.3">
      <c r="A23917" t="s">
        <v>2154</v>
      </c>
      <c r="B23917" t="str">
        <f t="shared" si="373"/>
        <v>6005552018</v>
      </c>
      <c r="C23917" t="s">
        <v>49</v>
      </c>
      <c r="D23917" t="s">
        <v>17</v>
      </c>
      <c r="E23917">
        <v>0.57465100000000002</v>
      </c>
      <c r="F23917">
        <v>0.104007</v>
      </c>
      <c r="G23917">
        <v>2.1048000000000001E-2</v>
      </c>
      <c r="H23917" t="s">
        <v>2158</v>
      </c>
    </row>
    <row r="23918" spans="1:8" x14ac:dyDescent="0.3">
      <c r="A23918" t="s">
        <v>2154</v>
      </c>
      <c r="B23918" t="str">
        <f t="shared" si="373"/>
        <v>6005552018</v>
      </c>
      <c r="C23918" t="s">
        <v>49</v>
      </c>
      <c r="D23918" t="s">
        <v>41</v>
      </c>
      <c r="E23918">
        <v>0.72976700000000005</v>
      </c>
      <c r="F23918">
        <v>7.7165999999999998E-2</v>
      </c>
      <c r="G23918">
        <v>1.47E-4</v>
      </c>
      <c r="H23918" t="s">
        <v>2158</v>
      </c>
    </row>
    <row r="23919" spans="1:8" x14ac:dyDescent="0.3">
      <c r="A23919" t="s">
        <v>2154</v>
      </c>
      <c r="B23919" t="str">
        <f t="shared" si="373"/>
        <v>6005552019</v>
      </c>
      <c r="C23919" t="s">
        <v>50</v>
      </c>
      <c r="D23919" t="s">
        <v>17</v>
      </c>
      <c r="E23919">
        <v>0.53866499999999995</v>
      </c>
      <c r="F23919">
        <v>4.9299999999999995E-4</v>
      </c>
      <c r="G23919">
        <v>2.1708000000000002E-2</v>
      </c>
      <c r="H23919" t="s">
        <v>2158</v>
      </c>
    </row>
    <row r="23920" spans="1:8" x14ac:dyDescent="0.3">
      <c r="A23920" t="s">
        <v>2154</v>
      </c>
      <c r="B23920" t="str">
        <f t="shared" si="373"/>
        <v>6005552019</v>
      </c>
      <c r="C23920" t="s">
        <v>50</v>
      </c>
      <c r="D23920" t="s">
        <v>41</v>
      </c>
      <c r="E23920">
        <v>0.69919100000000001</v>
      </c>
      <c r="F23920">
        <v>1.2400000000000001E-4</v>
      </c>
      <c r="G23920">
        <v>1.5699999999999999E-4</v>
      </c>
      <c r="H23920" t="s">
        <v>2158</v>
      </c>
    </row>
    <row r="23921" spans="1:8" x14ac:dyDescent="0.3">
      <c r="A23921" t="s">
        <v>2154</v>
      </c>
      <c r="B23921" t="str">
        <f t="shared" si="373"/>
        <v>6005552020</v>
      </c>
      <c r="C23921" t="s">
        <v>51</v>
      </c>
      <c r="D23921" t="s">
        <v>17</v>
      </c>
      <c r="E23921">
        <v>0.51198999999999995</v>
      </c>
      <c r="F23921">
        <v>3.6099999999999999E-4</v>
      </c>
      <c r="G23921">
        <v>2.1623E-2</v>
      </c>
      <c r="H23921" t="s">
        <v>2159</v>
      </c>
    </row>
    <row r="23922" spans="1:8" x14ac:dyDescent="0.3">
      <c r="A23922" t="s">
        <v>2154</v>
      </c>
      <c r="B23922" t="str">
        <f t="shared" si="373"/>
        <v>6005552020</v>
      </c>
      <c r="C23922" t="s">
        <v>51</v>
      </c>
      <c r="D23922" t="s">
        <v>41</v>
      </c>
      <c r="E23922">
        <v>0.67696100000000003</v>
      </c>
      <c r="F23922">
        <v>2.4000000000000001E-5</v>
      </c>
      <c r="G23922">
        <v>1.63E-4</v>
      </c>
      <c r="H23922" t="s">
        <v>2159</v>
      </c>
    </row>
    <row r="23923" spans="1:8" x14ac:dyDescent="0.3">
      <c r="A23923" t="s">
        <v>2154</v>
      </c>
      <c r="B23923" t="str">
        <f t="shared" si="373"/>
        <v>6005552021</v>
      </c>
      <c r="C23923" t="s">
        <v>52</v>
      </c>
      <c r="D23923" t="s">
        <v>17</v>
      </c>
      <c r="E23923">
        <v>0.478576</v>
      </c>
      <c r="F23923">
        <v>3.4949999999999998E-3</v>
      </c>
      <c r="G23923">
        <v>1.8977999999999998E-2</v>
      </c>
      <c r="H23923" t="s">
        <v>2159</v>
      </c>
    </row>
    <row r="23924" spans="1:8" x14ac:dyDescent="0.3">
      <c r="A23924" t="s">
        <v>2154</v>
      </c>
      <c r="B23924" t="str">
        <f t="shared" si="373"/>
        <v>6005552021</v>
      </c>
      <c r="C23924" t="s">
        <v>52</v>
      </c>
      <c r="D23924" t="s">
        <v>41</v>
      </c>
      <c r="E23924">
        <v>0.68299299999999996</v>
      </c>
      <c r="F23924">
        <v>2.686E-3</v>
      </c>
      <c r="G23924">
        <v>1.5899999999999999E-4</v>
      </c>
      <c r="H23924" t="s">
        <v>2159</v>
      </c>
    </row>
    <row r="23925" spans="1:8" x14ac:dyDescent="0.3">
      <c r="A23925" t="s">
        <v>2160</v>
      </c>
      <c r="B23925" t="str">
        <f t="shared" si="373"/>
        <v>6005581999</v>
      </c>
      <c r="C23925" t="s">
        <v>27</v>
      </c>
      <c r="D23925" t="s">
        <v>41</v>
      </c>
      <c r="E23925">
        <v>0.54236200000000001</v>
      </c>
      <c r="G23925">
        <v>0.13855799999999999</v>
      </c>
      <c r="H23925" t="s">
        <v>2161</v>
      </c>
    </row>
    <row r="23926" spans="1:8" x14ac:dyDescent="0.3">
      <c r="A23926" t="s">
        <v>2160</v>
      </c>
      <c r="B23926" t="str">
        <f t="shared" si="373"/>
        <v>6005582001</v>
      </c>
      <c r="C23926" t="s">
        <v>29</v>
      </c>
      <c r="D23926" t="s">
        <v>17</v>
      </c>
      <c r="E23926">
        <v>0.69072599999999995</v>
      </c>
      <c r="F23926">
        <v>0.41585100000000003</v>
      </c>
      <c r="G23926">
        <v>0.23700499999999999</v>
      </c>
      <c r="H23926" t="s">
        <v>2161</v>
      </c>
    </row>
    <row r="23927" spans="1:8" x14ac:dyDescent="0.3">
      <c r="A23927" t="s">
        <v>2160</v>
      </c>
      <c r="B23927" t="str">
        <f t="shared" si="373"/>
        <v>6005582002</v>
      </c>
      <c r="C23927" t="s">
        <v>30</v>
      </c>
      <c r="D23927" t="s">
        <v>17</v>
      </c>
      <c r="E23927">
        <v>0.662914</v>
      </c>
      <c r="F23927">
        <v>0.39030799999999999</v>
      </c>
      <c r="G23927">
        <v>0.242564</v>
      </c>
      <c r="H23927" t="s">
        <v>2161</v>
      </c>
    </row>
    <row r="23928" spans="1:8" x14ac:dyDescent="0.3">
      <c r="A23928" t="s">
        <v>2160</v>
      </c>
      <c r="B23928" t="str">
        <f t="shared" si="373"/>
        <v>6005582003</v>
      </c>
      <c r="C23928" t="s">
        <v>31</v>
      </c>
      <c r="D23928" t="s">
        <v>17</v>
      </c>
      <c r="E23928">
        <v>0.60292299999999999</v>
      </c>
      <c r="F23928">
        <v>0.21354300000000001</v>
      </c>
      <c r="G23928">
        <v>0.20994699999999999</v>
      </c>
      <c r="H23928" t="s">
        <v>2161</v>
      </c>
    </row>
    <row r="23929" spans="1:8" x14ac:dyDescent="0.3">
      <c r="A23929" t="s">
        <v>2160</v>
      </c>
      <c r="B23929" t="str">
        <f t="shared" si="373"/>
        <v>6005582003</v>
      </c>
      <c r="C23929" t="s">
        <v>31</v>
      </c>
      <c r="D23929" t="s">
        <v>41</v>
      </c>
      <c r="E23929">
        <v>0.53566000000000003</v>
      </c>
      <c r="F23929">
        <v>0.19756599999999999</v>
      </c>
      <c r="G23929">
        <v>0.10231800000000001</v>
      </c>
      <c r="H23929" t="s">
        <v>2161</v>
      </c>
    </row>
    <row r="23930" spans="1:8" x14ac:dyDescent="0.3">
      <c r="A23930" t="s">
        <v>2160</v>
      </c>
      <c r="B23930" t="str">
        <f t="shared" si="373"/>
        <v>6005582004</v>
      </c>
      <c r="C23930" t="s">
        <v>32</v>
      </c>
      <c r="D23930" t="s">
        <v>17</v>
      </c>
      <c r="E23930">
        <v>0.594835</v>
      </c>
      <c r="F23930">
        <v>0.18682399999999999</v>
      </c>
      <c r="G23930">
        <v>0.30946299999999999</v>
      </c>
      <c r="H23930" t="s">
        <v>2161</v>
      </c>
    </row>
    <row r="23931" spans="1:8" x14ac:dyDescent="0.3">
      <c r="A23931" t="s">
        <v>2160</v>
      </c>
      <c r="B23931" t="str">
        <f t="shared" si="373"/>
        <v>6005582004</v>
      </c>
      <c r="C23931" t="s">
        <v>32</v>
      </c>
      <c r="D23931" t="s">
        <v>41</v>
      </c>
      <c r="E23931">
        <v>0.52876400000000001</v>
      </c>
      <c r="F23931">
        <v>0.158389</v>
      </c>
      <c r="G23931">
        <v>9.4553999999999999E-2</v>
      </c>
      <c r="H23931" t="s">
        <v>2161</v>
      </c>
    </row>
    <row r="23932" spans="1:8" x14ac:dyDescent="0.3">
      <c r="A23932" t="s">
        <v>2160</v>
      </c>
      <c r="B23932" t="str">
        <f t="shared" si="373"/>
        <v>6005582005</v>
      </c>
      <c r="C23932" t="s">
        <v>33</v>
      </c>
      <c r="D23932" t="s">
        <v>17</v>
      </c>
      <c r="E23932">
        <v>0.64546000000000003</v>
      </c>
      <c r="F23932">
        <v>0.23855000000000001</v>
      </c>
      <c r="G23932">
        <v>0.29556500000000002</v>
      </c>
      <c r="H23932" t="s">
        <v>2161</v>
      </c>
    </row>
    <row r="23933" spans="1:8" x14ac:dyDescent="0.3">
      <c r="A23933" t="s">
        <v>2160</v>
      </c>
      <c r="B23933" t="str">
        <f t="shared" si="373"/>
        <v>6005582005</v>
      </c>
      <c r="C23933" t="s">
        <v>33</v>
      </c>
      <c r="D23933" t="s">
        <v>41</v>
      </c>
      <c r="E23933">
        <v>0.57917200000000002</v>
      </c>
      <c r="F23933">
        <v>0.24831900000000001</v>
      </c>
      <c r="G23933">
        <v>8.1922999999999996E-2</v>
      </c>
      <c r="H23933" t="s">
        <v>2161</v>
      </c>
    </row>
    <row r="23934" spans="1:8" x14ac:dyDescent="0.3">
      <c r="A23934" t="s">
        <v>2160</v>
      </c>
      <c r="B23934" t="str">
        <f t="shared" si="373"/>
        <v>6005582006</v>
      </c>
      <c r="C23934" t="s">
        <v>34</v>
      </c>
      <c r="D23934" t="s">
        <v>17</v>
      </c>
      <c r="E23934">
        <v>0.65088299999999999</v>
      </c>
      <c r="F23934">
        <v>0.20246400000000001</v>
      </c>
      <c r="G23934">
        <v>0.282364</v>
      </c>
      <c r="H23934" t="s">
        <v>2161</v>
      </c>
    </row>
    <row r="23935" spans="1:8" x14ac:dyDescent="0.3">
      <c r="A23935" t="s">
        <v>2160</v>
      </c>
      <c r="B23935" t="str">
        <f t="shared" si="373"/>
        <v>6005582006</v>
      </c>
      <c r="C23935" t="s">
        <v>34</v>
      </c>
      <c r="D23935" t="s">
        <v>41</v>
      </c>
      <c r="E23935">
        <v>0.56099500000000002</v>
      </c>
      <c r="F23935">
        <v>0.20050599999999999</v>
      </c>
      <c r="G23935">
        <v>9.4928999999999999E-2</v>
      </c>
      <c r="H23935" t="s">
        <v>2161</v>
      </c>
    </row>
    <row r="23936" spans="1:8" x14ac:dyDescent="0.3">
      <c r="A23936" t="s">
        <v>2160</v>
      </c>
      <c r="B23936" t="str">
        <f t="shared" si="373"/>
        <v>6005582007</v>
      </c>
      <c r="C23936" t="s">
        <v>36</v>
      </c>
      <c r="D23936" t="s">
        <v>17</v>
      </c>
      <c r="E23936">
        <v>0.67076000000000002</v>
      </c>
      <c r="F23936">
        <v>0.17571899999999999</v>
      </c>
      <c r="G23936">
        <v>0.23236599999999999</v>
      </c>
      <c r="H23936" t="s">
        <v>2161</v>
      </c>
    </row>
    <row r="23937" spans="1:8" x14ac:dyDescent="0.3">
      <c r="A23937" t="s">
        <v>2160</v>
      </c>
      <c r="B23937" t="str">
        <f t="shared" si="373"/>
        <v>6005582007</v>
      </c>
      <c r="C23937" t="s">
        <v>36</v>
      </c>
      <c r="D23937" t="s">
        <v>41</v>
      </c>
      <c r="E23937">
        <v>0.59178399999999998</v>
      </c>
      <c r="F23937">
        <v>0.17871100000000001</v>
      </c>
      <c r="G23937">
        <v>7.5291999999999998E-2</v>
      </c>
      <c r="H23937" t="s">
        <v>2161</v>
      </c>
    </row>
    <row r="23938" spans="1:8" x14ac:dyDescent="0.3">
      <c r="A23938" t="s">
        <v>2160</v>
      </c>
      <c r="B23938" t="str">
        <f t="shared" si="373"/>
        <v>6005582008</v>
      </c>
      <c r="C23938" t="s">
        <v>37</v>
      </c>
      <c r="D23938" t="s">
        <v>17</v>
      </c>
      <c r="E23938">
        <v>0.61757300000000004</v>
      </c>
      <c r="F23938">
        <v>0.19994999999999999</v>
      </c>
      <c r="G23938">
        <v>0.24116899999999999</v>
      </c>
      <c r="H23938" t="s">
        <v>2161</v>
      </c>
    </row>
    <row r="23939" spans="1:8" x14ac:dyDescent="0.3">
      <c r="A23939" t="s">
        <v>2160</v>
      </c>
      <c r="B23939" t="str">
        <f t="shared" si="373"/>
        <v>6005582008</v>
      </c>
      <c r="C23939" t="s">
        <v>37</v>
      </c>
      <c r="D23939" t="s">
        <v>41</v>
      </c>
      <c r="E23939">
        <v>0.51984600000000003</v>
      </c>
      <c r="F23939">
        <v>0.15579599999999999</v>
      </c>
      <c r="G23939">
        <v>0.11233899999999999</v>
      </c>
      <c r="H23939" t="s">
        <v>2161</v>
      </c>
    </row>
    <row r="23940" spans="1:8" x14ac:dyDescent="0.3">
      <c r="A23940" t="s">
        <v>2160</v>
      </c>
      <c r="B23940" t="str">
        <f t="shared" si="373"/>
        <v>6005582009</v>
      </c>
      <c r="C23940" t="s">
        <v>38</v>
      </c>
      <c r="D23940" t="s">
        <v>17</v>
      </c>
      <c r="E23940">
        <v>0.66094600000000003</v>
      </c>
      <c r="F23940">
        <v>0.27659</v>
      </c>
      <c r="G23940">
        <v>0.261214</v>
      </c>
      <c r="H23940" t="s">
        <v>2161</v>
      </c>
    </row>
    <row r="23941" spans="1:8" x14ac:dyDescent="0.3">
      <c r="A23941" t="s">
        <v>2160</v>
      </c>
      <c r="B23941" t="str">
        <f t="shared" ref="B23941:B24004" si="374">A23941&amp;LEFT(C23941,4)</f>
        <v>6005582009</v>
      </c>
      <c r="C23941" t="s">
        <v>38</v>
      </c>
      <c r="D23941" t="s">
        <v>41</v>
      </c>
      <c r="E23941">
        <v>0.59066399999999997</v>
      </c>
      <c r="F23941">
        <v>0.29451500000000003</v>
      </c>
      <c r="G23941">
        <v>0.16537199999999999</v>
      </c>
      <c r="H23941" t="s">
        <v>2161</v>
      </c>
    </row>
    <row r="23942" spans="1:8" x14ac:dyDescent="0.3">
      <c r="A23942" t="s">
        <v>2160</v>
      </c>
      <c r="B23942" t="str">
        <f t="shared" si="374"/>
        <v>6005582010</v>
      </c>
      <c r="C23942" t="s">
        <v>39</v>
      </c>
      <c r="D23942" t="s">
        <v>17</v>
      </c>
      <c r="E23942">
        <v>0.66727899999999996</v>
      </c>
      <c r="F23942">
        <v>0.20102999999999999</v>
      </c>
      <c r="G23942">
        <v>0.25224600000000003</v>
      </c>
      <c r="H23942" t="s">
        <v>2161</v>
      </c>
    </row>
    <row r="23943" spans="1:8" x14ac:dyDescent="0.3">
      <c r="A23943" t="s">
        <v>2160</v>
      </c>
      <c r="B23943" t="str">
        <f t="shared" si="374"/>
        <v>6005582010</v>
      </c>
      <c r="C23943" t="s">
        <v>39</v>
      </c>
      <c r="D23943" t="s">
        <v>41</v>
      </c>
      <c r="E23943">
        <v>0.58311400000000002</v>
      </c>
      <c r="F23943">
        <v>0.206233</v>
      </c>
      <c r="G23943">
        <v>0.17416300000000001</v>
      </c>
      <c r="H23943" t="s">
        <v>2161</v>
      </c>
    </row>
    <row r="23944" spans="1:8" x14ac:dyDescent="0.3">
      <c r="A23944" t="s">
        <v>2160</v>
      </c>
      <c r="B23944" t="str">
        <f t="shared" si="374"/>
        <v>6005582011</v>
      </c>
      <c r="C23944" t="s">
        <v>40</v>
      </c>
      <c r="D23944" t="s">
        <v>17</v>
      </c>
      <c r="E23944">
        <v>0.67187600000000003</v>
      </c>
      <c r="F23944">
        <v>0.15645700000000001</v>
      </c>
      <c r="G23944">
        <v>0.25858199999999998</v>
      </c>
      <c r="H23944" t="s">
        <v>2161</v>
      </c>
    </row>
    <row r="23945" spans="1:8" x14ac:dyDescent="0.3">
      <c r="A23945" t="s">
        <v>2160</v>
      </c>
      <c r="B23945" t="str">
        <f t="shared" si="374"/>
        <v>6005582011</v>
      </c>
      <c r="C23945" t="s">
        <v>40</v>
      </c>
      <c r="D23945" t="s">
        <v>41</v>
      </c>
      <c r="E23945">
        <v>0.598584</v>
      </c>
      <c r="F23945">
        <v>0.16514300000000001</v>
      </c>
      <c r="G23945">
        <v>0.180087</v>
      </c>
      <c r="H23945" t="s">
        <v>2161</v>
      </c>
    </row>
    <row r="23946" spans="1:8" x14ac:dyDescent="0.3">
      <c r="A23946" t="s">
        <v>2160</v>
      </c>
      <c r="B23946" t="str">
        <f t="shared" si="374"/>
        <v>6005582012</v>
      </c>
      <c r="C23946" t="s">
        <v>42</v>
      </c>
      <c r="D23946" t="s">
        <v>17</v>
      </c>
      <c r="E23946">
        <v>0.68069800000000003</v>
      </c>
      <c r="F23946">
        <v>0.200965</v>
      </c>
      <c r="G23946">
        <v>0.23155700000000001</v>
      </c>
      <c r="H23946" t="s">
        <v>2161</v>
      </c>
    </row>
    <row r="23947" spans="1:8" x14ac:dyDescent="0.3">
      <c r="A23947" t="s">
        <v>2160</v>
      </c>
      <c r="B23947" t="str">
        <f t="shared" si="374"/>
        <v>6005582012</v>
      </c>
      <c r="C23947" t="s">
        <v>42</v>
      </c>
      <c r="D23947" t="s">
        <v>41</v>
      </c>
      <c r="E23947">
        <v>0.59992800000000002</v>
      </c>
      <c r="F23947">
        <v>0.198578</v>
      </c>
      <c r="G23947">
        <v>0.159583</v>
      </c>
      <c r="H23947" t="s">
        <v>2161</v>
      </c>
    </row>
    <row r="23948" spans="1:8" x14ac:dyDescent="0.3">
      <c r="A23948" t="s">
        <v>2160</v>
      </c>
      <c r="B23948" t="str">
        <f t="shared" si="374"/>
        <v>6005582013</v>
      </c>
      <c r="C23948" t="s">
        <v>44</v>
      </c>
      <c r="D23948" t="s">
        <v>17</v>
      </c>
      <c r="E23948">
        <v>0.60231299999999999</v>
      </c>
      <c r="F23948">
        <v>0.14566699999999999</v>
      </c>
      <c r="G23948">
        <v>0.21393400000000001</v>
      </c>
      <c r="H23948" t="s">
        <v>2161</v>
      </c>
    </row>
    <row r="23949" spans="1:8" x14ac:dyDescent="0.3">
      <c r="A23949" t="s">
        <v>2160</v>
      </c>
      <c r="B23949" t="str">
        <f t="shared" si="374"/>
        <v>6005582013</v>
      </c>
      <c r="C23949" t="s">
        <v>44</v>
      </c>
      <c r="D23949" t="s">
        <v>41</v>
      </c>
      <c r="E23949">
        <v>0.47879300000000002</v>
      </c>
      <c r="F23949">
        <v>0.12506200000000001</v>
      </c>
      <c r="G23949">
        <v>0.12634799999999999</v>
      </c>
      <c r="H23949" t="s">
        <v>2161</v>
      </c>
    </row>
    <row r="23950" spans="1:8" x14ac:dyDescent="0.3">
      <c r="A23950" t="s">
        <v>2160</v>
      </c>
      <c r="B23950" t="str">
        <f t="shared" si="374"/>
        <v>6005582014</v>
      </c>
      <c r="C23950" t="s">
        <v>45</v>
      </c>
      <c r="D23950" t="s">
        <v>17</v>
      </c>
      <c r="E23950">
        <v>0.61563900000000005</v>
      </c>
      <c r="F23950">
        <v>0.14454900000000001</v>
      </c>
      <c r="G23950">
        <v>0.17659</v>
      </c>
      <c r="H23950" t="s">
        <v>2161</v>
      </c>
    </row>
    <row r="23951" spans="1:8" x14ac:dyDescent="0.3">
      <c r="A23951" t="s">
        <v>2160</v>
      </c>
      <c r="B23951" t="str">
        <f t="shared" si="374"/>
        <v>6005582014</v>
      </c>
      <c r="C23951" t="s">
        <v>45</v>
      </c>
      <c r="D23951" t="s">
        <v>41</v>
      </c>
      <c r="E23951">
        <v>0.52470000000000006</v>
      </c>
      <c r="F23951">
        <v>0.13137599999999999</v>
      </c>
      <c r="G23951">
        <v>8.4968000000000002E-2</v>
      </c>
      <c r="H23951" t="s">
        <v>2161</v>
      </c>
    </row>
    <row r="23952" spans="1:8" x14ac:dyDescent="0.3">
      <c r="A23952" t="s">
        <v>2160</v>
      </c>
      <c r="B23952" t="str">
        <f t="shared" si="374"/>
        <v>6005582015</v>
      </c>
      <c r="C23952" t="s">
        <v>46</v>
      </c>
      <c r="D23952" t="s">
        <v>17</v>
      </c>
      <c r="E23952">
        <v>0.50380800000000003</v>
      </c>
      <c r="F23952">
        <v>0.10836899999999999</v>
      </c>
      <c r="G23952">
        <v>0.170849</v>
      </c>
      <c r="H23952" t="s">
        <v>2161</v>
      </c>
    </row>
    <row r="23953" spans="1:8" x14ac:dyDescent="0.3">
      <c r="A23953" t="s">
        <v>2160</v>
      </c>
      <c r="B23953" t="str">
        <f t="shared" si="374"/>
        <v>6005582015</v>
      </c>
      <c r="C23953" t="s">
        <v>46</v>
      </c>
      <c r="D23953" t="s">
        <v>41</v>
      </c>
      <c r="E23953">
        <v>0.39425199999999999</v>
      </c>
      <c r="F23953">
        <v>6.7752999999999994E-2</v>
      </c>
      <c r="G23953">
        <v>7.6331999999999997E-2</v>
      </c>
      <c r="H23953" t="s">
        <v>2161</v>
      </c>
    </row>
    <row r="23954" spans="1:8" x14ac:dyDescent="0.3">
      <c r="A23954" t="s">
        <v>2160</v>
      </c>
      <c r="B23954" t="str">
        <f t="shared" si="374"/>
        <v>6005582016</v>
      </c>
      <c r="C23954" t="s">
        <v>47</v>
      </c>
      <c r="D23954" t="s">
        <v>17</v>
      </c>
      <c r="E23954">
        <v>0.49688900000000003</v>
      </c>
      <c r="F23954">
        <v>0.11164</v>
      </c>
      <c r="G23954">
        <v>0.15870699999999999</v>
      </c>
      <c r="H23954" t="s">
        <v>2161</v>
      </c>
    </row>
    <row r="23955" spans="1:8" x14ac:dyDescent="0.3">
      <c r="A23955" t="s">
        <v>2160</v>
      </c>
      <c r="B23955" t="str">
        <f t="shared" si="374"/>
        <v>6005582016</v>
      </c>
      <c r="C23955" t="s">
        <v>47</v>
      </c>
      <c r="D23955" t="s">
        <v>41</v>
      </c>
      <c r="E23955">
        <v>0.36674600000000002</v>
      </c>
      <c r="F23955">
        <v>9.6981999999999999E-2</v>
      </c>
      <c r="G23955">
        <v>6.7529000000000006E-2</v>
      </c>
      <c r="H23955" t="s">
        <v>2161</v>
      </c>
    </row>
    <row r="23956" spans="1:8" x14ac:dyDescent="0.3">
      <c r="A23956" t="s">
        <v>2160</v>
      </c>
      <c r="B23956" t="str">
        <f t="shared" si="374"/>
        <v>6005582017</v>
      </c>
      <c r="C23956" t="s">
        <v>48</v>
      </c>
      <c r="D23956" t="s">
        <v>17</v>
      </c>
      <c r="E23956">
        <v>0.46551799999999999</v>
      </c>
      <c r="F23956">
        <v>8.7439000000000003E-2</v>
      </c>
      <c r="G23956">
        <v>0.34121299999999999</v>
      </c>
      <c r="H23956" t="s">
        <v>2161</v>
      </c>
    </row>
    <row r="23957" spans="1:8" x14ac:dyDescent="0.3">
      <c r="A23957" t="s">
        <v>2160</v>
      </c>
      <c r="B23957" t="str">
        <f t="shared" si="374"/>
        <v>6005582017</v>
      </c>
      <c r="C23957" t="s">
        <v>48</v>
      </c>
      <c r="D23957" t="s">
        <v>41</v>
      </c>
      <c r="E23957">
        <v>0.33395200000000003</v>
      </c>
      <c r="F23957">
        <v>7.6201000000000005E-2</v>
      </c>
      <c r="G23957">
        <v>0.313919</v>
      </c>
      <c r="H23957" t="s">
        <v>2161</v>
      </c>
    </row>
    <row r="23958" spans="1:8" x14ac:dyDescent="0.3">
      <c r="A23958" t="s">
        <v>2160</v>
      </c>
      <c r="B23958" t="str">
        <f t="shared" si="374"/>
        <v>6005582018</v>
      </c>
      <c r="C23958" t="s">
        <v>49</v>
      </c>
      <c r="D23958" t="s">
        <v>17</v>
      </c>
      <c r="E23958">
        <v>0.47486299999999998</v>
      </c>
      <c r="F23958">
        <v>0.111941</v>
      </c>
      <c r="G23958">
        <v>0.39536900000000003</v>
      </c>
      <c r="H23958" t="s">
        <v>2161</v>
      </c>
    </row>
    <row r="23959" spans="1:8" x14ac:dyDescent="0.3">
      <c r="A23959" t="s">
        <v>2160</v>
      </c>
      <c r="B23959" t="str">
        <f t="shared" si="374"/>
        <v>6005582018</v>
      </c>
      <c r="C23959" t="s">
        <v>49</v>
      </c>
      <c r="D23959" t="s">
        <v>41</v>
      </c>
      <c r="E23959">
        <v>0.35020099999999998</v>
      </c>
      <c r="F23959">
        <v>9.9157999999999996E-2</v>
      </c>
      <c r="G23959">
        <v>0.39805099999999999</v>
      </c>
      <c r="H23959" t="s">
        <v>2161</v>
      </c>
    </row>
    <row r="23960" spans="1:8" x14ac:dyDescent="0.3">
      <c r="A23960" t="s">
        <v>2160</v>
      </c>
      <c r="B23960" t="str">
        <f t="shared" si="374"/>
        <v>6005582019</v>
      </c>
      <c r="C23960" t="s">
        <v>50</v>
      </c>
      <c r="D23960" t="s">
        <v>17</v>
      </c>
      <c r="E23960">
        <v>0.49303999999999998</v>
      </c>
      <c r="F23960">
        <v>0.11992</v>
      </c>
      <c r="G23960">
        <v>0.343748</v>
      </c>
      <c r="H23960" t="s">
        <v>2161</v>
      </c>
    </row>
    <row r="23961" spans="1:8" x14ac:dyDescent="0.3">
      <c r="A23961" t="s">
        <v>2160</v>
      </c>
      <c r="B23961" t="str">
        <f t="shared" si="374"/>
        <v>6005582019</v>
      </c>
      <c r="C23961" t="s">
        <v>50</v>
      </c>
      <c r="D23961" t="s">
        <v>41</v>
      </c>
      <c r="E23961">
        <v>0.35606399999999999</v>
      </c>
      <c r="F23961">
        <v>7.9338000000000006E-2</v>
      </c>
      <c r="G23961">
        <v>0.361232</v>
      </c>
      <c r="H23961" t="s">
        <v>2161</v>
      </c>
    </row>
    <row r="23962" spans="1:8" x14ac:dyDescent="0.3">
      <c r="A23962" t="s">
        <v>2160</v>
      </c>
      <c r="B23962" t="str">
        <f t="shared" si="374"/>
        <v>6005582020</v>
      </c>
      <c r="C23962" t="s">
        <v>51</v>
      </c>
      <c r="D23962" t="s">
        <v>17</v>
      </c>
      <c r="E23962">
        <v>0.51349100000000003</v>
      </c>
      <c r="F23962">
        <v>9.7964999999999997E-2</v>
      </c>
      <c r="G23962">
        <v>0.32638200000000001</v>
      </c>
      <c r="H23962" t="s">
        <v>2161</v>
      </c>
    </row>
    <row r="23963" spans="1:8" x14ac:dyDescent="0.3">
      <c r="A23963" t="s">
        <v>2160</v>
      </c>
      <c r="B23963" t="str">
        <f t="shared" si="374"/>
        <v>6005582020</v>
      </c>
      <c r="C23963" t="s">
        <v>51</v>
      </c>
      <c r="D23963" t="s">
        <v>41</v>
      </c>
      <c r="E23963">
        <v>0.36174899999999999</v>
      </c>
      <c r="F23963">
        <v>7.6454999999999995E-2</v>
      </c>
      <c r="G23963">
        <v>0.35760700000000001</v>
      </c>
      <c r="H23963" t="s">
        <v>2161</v>
      </c>
    </row>
    <row r="23964" spans="1:8" x14ac:dyDescent="0.3">
      <c r="A23964" t="s">
        <v>2160</v>
      </c>
      <c r="B23964" t="str">
        <f t="shared" si="374"/>
        <v>6005582021</v>
      </c>
      <c r="C23964" t="s">
        <v>52</v>
      </c>
      <c r="D23964" t="s">
        <v>17</v>
      </c>
      <c r="E23964">
        <v>0.52800000000000002</v>
      </c>
      <c r="F23964">
        <v>9.5679E-2</v>
      </c>
      <c r="G23964">
        <v>0.31324600000000002</v>
      </c>
      <c r="H23964" t="s">
        <v>2161</v>
      </c>
    </row>
    <row r="23965" spans="1:8" x14ac:dyDescent="0.3">
      <c r="A23965" t="s">
        <v>2160</v>
      </c>
      <c r="B23965" t="str">
        <f t="shared" si="374"/>
        <v>6005582021</v>
      </c>
      <c r="C23965" t="s">
        <v>52</v>
      </c>
      <c r="D23965" t="s">
        <v>41</v>
      </c>
      <c r="E23965">
        <v>0.36721700000000002</v>
      </c>
      <c r="F23965">
        <v>7.8218999999999997E-2</v>
      </c>
      <c r="G23965">
        <v>0.32443499999999997</v>
      </c>
      <c r="H23965" t="s">
        <v>2161</v>
      </c>
    </row>
    <row r="23966" spans="1:8" x14ac:dyDescent="0.3">
      <c r="A23966" t="s">
        <v>2162</v>
      </c>
      <c r="B23966" t="str">
        <f t="shared" si="374"/>
        <v>6005611999</v>
      </c>
      <c r="C23966" t="s">
        <v>27</v>
      </c>
      <c r="D23966" t="s">
        <v>17</v>
      </c>
      <c r="E23966">
        <v>0.51027999999999996</v>
      </c>
      <c r="G23966">
        <v>0.471499</v>
      </c>
      <c r="H23966" t="s">
        <v>2163</v>
      </c>
    </row>
    <row r="23967" spans="1:8" x14ac:dyDescent="0.3">
      <c r="A23967" t="s">
        <v>2162</v>
      </c>
      <c r="B23967" t="str">
        <f t="shared" si="374"/>
        <v>6005611999</v>
      </c>
      <c r="C23967" t="s">
        <v>27</v>
      </c>
      <c r="D23967" t="s">
        <v>41</v>
      </c>
      <c r="E23967">
        <v>0.50688100000000003</v>
      </c>
      <c r="G23967">
        <v>0.45659300000000003</v>
      </c>
      <c r="H23967" t="s">
        <v>2163</v>
      </c>
    </row>
    <row r="23968" spans="1:8" x14ac:dyDescent="0.3">
      <c r="A23968" t="s">
        <v>2162</v>
      </c>
      <c r="B23968" t="str">
        <f t="shared" si="374"/>
        <v>6005612000</v>
      </c>
      <c r="C23968" t="s">
        <v>28</v>
      </c>
      <c r="D23968" t="s">
        <v>17</v>
      </c>
      <c r="E23968">
        <v>0.47978199999999999</v>
      </c>
      <c r="G23968">
        <v>0.43871300000000002</v>
      </c>
      <c r="H23968" t="s">
        <v>2163</v>
      </c>
    </row>
    <row r="23969" spans="1:8" x14ac:dyDescent="0.3">
      <c r="A23969" t="s">
        <v>2162</v>
      </c>
      <c r="B23969" t="str">
        <f t="shared" si="374"/>
        <v>6005612000</v>
      </c>
      <c r="C23969" t="s">
        <v>28</v>
      </c>
      <c r="D23969" t="s">
        <v>41</v>
      </c>
      <c r="E23969">
        <v>0.454986</v>
      </c>
      <c r="G23969">
        <v>0.39096900000000001</v>
      </c>
      <c r="H23969" t="s">
        <v>2163</v>
      </c>
    </row>
    <row r="23970" spans="1:8" x14ac:dyDescent="0.3">
      <c r="A23970" t="s">
        <v>2162</v>
      </c>
      <c r="B23970" t="str">
        <f t="shared" si="374"/>
        <v>6005612001</v>
      </c>
      <c r="C23970" t="s">
        <v>29</v>
      </c>
      <c r="D23970" t="s">
        <v>17</v>
      </c>
      <c r="E23970">
        <v>0.35144700000000001</v>
      </c>
      <c r="F23970">
        <v>0.24793899999999999</v>
      </c>
      <c r="G23970">
        <v>0.57305200000000001</v>
      </c>
      <c r="H23970" t="s">
        <v>2163</v>
      </c>
    </row>
    <row r="23971" spans="1:8" x14ac:dyDescent="0.3">
      <c r="A23971" t="s">
        <v>2162</v>
      </c>
      <c r="B23971" t="str">
        <f t="shared" si="374"/>
        <v>6005612001</v>
      </c>
      <c r="C23971" t="s">
        <v>29</v>
      </c>
      <c r="D23971" t="s">
        <v>41</v>
      </c>
      <c r="E23971">
        <v>0.33823300000000001</v>
      </c>
      <c r="F23971">
        <v>0.239374</v>
      </c>
      <c r="G23971">
        <v>0.55432400000000004</v>
      </c>
      <c r="H23971" t="s">
        <v>2163</v>
      </c>
    </row>
    <row r="23972" spans="1:8" x14ac:dyDescent="0.3">
      <c r="A23972" t="s">
        <v>2162</v>
      </c>
      <c r="B23972" t="str">
        <f t="shared" si="374"/>
        <v>6005612002</v>
      </c>
      <c r="C23972" t="s">
        <v>30</v>
      </c>
      <c r="D23972" t="s">
        <v>17</v>
      </c>
      <c r="E23972">
        <v>0.445243</v>
      </c>
      <c r="F23972">
        <v>0.25654700000000003</v>
      </c>
      <c r="G23972">
        <v>0.41295799999999999</v>
      </c>
      <c r="H23972" t="s">
        <v>2163</v>
      </c>
    </row>
    <row r="23973" spans="1:8" x14ac:dyDescent="0.3">
      <c r="A23973" t="s">
        <v>2162</v>
      </c>
      <c r="B23973" t="str">
        <f t="shared" si="374"/>
        <v>6005612003</v>
      </c>
      <c r="C23973" t="s">
        <v>31</v>
      </c>
      <c r="D23973" t="s">
        <v>17</v>
      </c>
      <c r="E23973">
        <v>0.37448599999999999</v>
      </c>
      <c r="F23973">
        <v>0.203211</v>
      </c>
      <c r="G23973">
        <v>0.41158499999999998</v>
      </c>
      <c r="H23973" t="s">
        <v>2163</v>
      </c>
    </row>
    <row r="23974" spans="1:8" x14ac:dyDescent="0.3">
      <c r="A23974" t="s">
        <v>2162</v>
      </c>
      <c r="B23974" t="str">
        <f t="shared" si="374"/>
        <v>6005612003</v>
      </c>
      <c r="C23974" t="s">
        <v>31</v>
      </c>
      <c r="D23974" t="s">
        <v>41</v>
      </c>
      <c r="E23974">
        <v>0.32726499999999997</v>
      </c>
      <c r="F23974">
        <v>0.15384500000000001</v>
      </c>
      <c r="G23974">
        <v>0.36546400000000001</v>
      </c>
      <c r="H23974" t="s">
        <v>2163</v>
      </c>
    </row>
    <row r="23975" spans="1:8" x14ac:dyDescent="0.3">
      <c r="A23975" t="s">
        <v>2162</v>
      </c>
      <c r="B23975" t="str">
        <f t="shared" si="374"/>
        <v>6005612004</v>
      </c>
      <c r="C23975" t="s">
        <v>32</v>
      </c>
      <c r="D23975" t="s">
        <v>17</v>
      </c>
      <c r="E23975">
        <v>0.37016399999999999</v>
      </c>
      <c r="F23975">
        <v>0.17505200000000001</v>
      </c>
      <c r="G23975">
        <v>0.43871199999999999</v>
      </c>
      <c r="H23975" t="s">
        <v>2163</v>
      </c>
    </row>
    <row r="23976" spans="1:8" x14ac:dyDescent="0.3">
      <c r="A23976" t="s">
        <v>2162</v>
      </c>
      <c r="B23976" t="str">
        <f t="shared" si="374"/>
        <v>6005612004</v>
      </c>
      <c r="C23976" t="s">
        <v>32</v>
      </c>
      <c r="D23976" t="s">
        <v>41</v>
      </c>
      <c r="E23976">
        <v>0.29572999999999999</v>
      </c>
      <c r="F23976">
        <v>0.13090099999999999</v>
      </c>
      <c r="G23976">
        <v>0.39602900000000002</v>
      </c>
      <c r="H23976" t="s">
        <v>2163</v>
      </c>
    </row>
    <row r="23977" spans="1:8" x14ac:dyDescent="0.3">
      <c r="A23977" t="s">
        <v>2162</v>
      </c>
      <c r="B23977" t="str">
        <f t="shared" si="374"/>
        <v>6005612005</v>
      </c>
      <c r="C23977" t="s">
        <v>33</v>
      </c>
      <c r="D23977" t="s">
        <v>17</v>
      </c>
      <c r="E23977">
        <v>0.29934300000000003</v>
      </c>
      <c r="F23977">
        <v>0.13471</v>
      </c>
      <c r="G23977">
        <v>0.49349100000000001</v>
      </c>
      <c r="H23977" t="s">
        <v>2163</v>
      </c>
    </row>
    <row r="23978" spans="1:8" x14ac:dyDescent="0.3">
      <c r="A23978" t="s">
        <v>2162</v>
      </c>
      <c r="B23978" t="str">
        <f t="shared" si="374"/>
        <v>6005612005</v>
      </c>
      <c r="C23978" t="s">
        <v>33</v>
      </c>
      <c r="D23978" t="s">
        <v>41</v>
      </c>
      <c r="E23978">
        <v>0.29858099999999999</v>
      </c>
      <c r="F23978">
        <v>4.9711999999999999E-2</v>
      </c>
      <c r="G23978">
        <v>0.372278</v>
      </c>
      <c r="H23978" t="s">
        <v>2163</v>
      </c>
    </row>
    <row r="23979" spans="1:8" x14ac:dyDescent="0.3">
      <c r="A23979" t="s">
        <v>2162</v>
      </c>
      <c r="B23979" t="str">
        <f t="shared" si="374"/>
        <v>6005612006</v>
      </c>
      <c r="C23979" t="s">
        <v>34</v>
      </c>
      <c r="D23979" t="s">
        <v>17</v>
      </c>
      <c r="E23979">
        <v>0.399926</v>
      </c>
      <c r="F23979">
        <v>0.203652</v>
      </c>
      <c r="G23979">
        <v>0.39690199999999998</v>
      </c>
      <c r="H23979" t="s">
        <v>2163</v>
      </c>
    </row>
    <row r="23980" spans="1:8" x14ac:dyDescent="0.3">
      <c r="A23980" t="s">
        <v>2162</v>
      </c>
      <c r="B23980" t="str">
        <f t="shared" si="374"/>
        <v>6005612006</v>
      </c>
      <c r="C23980" t="s">
        <v>34</v>
      </c>
      <c r="D23980" t="s">
        <v>41</v>
      </c>
      <c r="E23980">
        <v>0.450347</v>
      </c>
      <c r="F23980">
        <v>0.16148199999999999</v>
      </c>
      <c r="G23980">
        <v>0.266986</v>
      </c>
      <c r="H23980" t="s">
        <v>2163</v>
      </c>
    </row>
    <row r="23981" spans="1:8" x14ac:dyDescent="0.3">
      <c r="A23981" t="s">
        <v>2162</v>
      </c>
      <c r="B23981" t="str">
        <f t="shared" si="374"/>
        <v>6005612007</v>
      </c>
      <c r="C23981" t="s">
        <v>36</v>
      </c>
      <c r="D23981" t="s">
        <v>17</v>
      </c>
      <c r="E23981">
        <v>0.39595599999999997</v>
      </c>
      <c r="F23981">
        <v>0.16112799999999999</v>
      </c>
      <c r="G23981">
        <v>0.36129699999999998</v>
      </c>
      <c r="H23981" t="s">
        <v>2163</v>
      </c>
    </row>
    <row r="23982" spans="1:8" x14ac:dyDescent="0.3">
      <c r="A23982" t="s">
        <v>2162</v>
      </c>
      <c r="B23982" t="str">
        <f t="shared" si="374"/>
        <v>6005612007</v>
      </c>
      <c r="C23982" t="s">
        <v>36</v>
      </c>
      <c r="D23982" t="s">
        <v>41</v>
      </c>
      <c r="E23982">
        <v>0.444608</v>
      </c>
      <c r="F23982">
        <v>0.109597</v>
      </c>
      <c r="G23982">
        <v>0.18904799999999999</v>
      </c>
      <c r="H23982" t="s">
        <v>2163</v>
      </c>
    </row>
    <row r="23983" spans="1:8" x14ac:dyDescent="0.3">
      <c r="A23983" t="s">
        <v>2162</v>
      </c>
      <c r="B23983" t="str">
        <f t="shared" si="374"/>
        <v>6005612008</v>
      </c>
      <c r="C23983" t="s">
        <v>37</v>
      </c>
      <c r="D23983" t="s">
        <v>17</v>
      </c>
      <c r="E23983">
        <v>0.21524799999999999</v>
      </c>
      <c r="F23983">
        <v>9.4427999999999998E-2</v>
      </c>
      <c r="G23983">
        <v>0.40809099999999998</v>
      </c>
      <c r="H23983" t="s">
        <v>2163</v>
      </c>
    </row>
    <row r="23984" spans="1:8" x14ac:dyDescent="0.3">
      <c r="A23984" t="s">
        <v>2162</v>
      </c>
      <c r="B23984" t="str">
        <f t="shared" si="374"/>
        <v>6005612008</v>
      </c>
      <c r="C23984" t="s">
        <v>37</v>
      </c>
      <c r="D23984" t="s">
        <v>41</v>
      </c>
      <c r="E23984">
        <v>0.40281499999999998</v>
      </c>
      <c r="F23984">
        <v>6.4078999999999997E-2</v>
      </c>
      <c r="G23984">
        <v>0.192914</v>
      </c>
      <c r="H23984" t="s">
        <v>2163</v>
      </c>
    </row>
    <row r="23985" spans="1:8" x14ac:dyDescent="0.3">
      <c r="A23985" t="s">
        <v>2162</v>
      </c>
      <c r="B23985" t="str">
        <f t="shared" si="374"/>
        <v>6005612009</v>
      </c>
      <c r="C23985" t="s">
        <v>38</v>
      </c>
      <c r="D23985" t="s">
        <v>17</v>
      </c>
      <c r="E23985">
        <v>0.205958</v>
      </c>
      <c r="F23985">
        <v>0.11326899999999999</v>
      </c>
      <c r="G23985">
        <v>0.40949099999999999</v>
      </c>
      <c r="H23985" t="s">
        <v>2163</v>
      </c>
    </row>
    <row r="23986" spans="1:8" x14ac:dyDescent="0.3">
      <c r="A23986" t="s">
        <v>2162</v>
      </c>
      <c r="B23986" t="str">
        <f t="shared" si="374"/>
        <v>6005612009</v>
      </c>
      <c r="C23986" t="s">
        <v>38</v>
      </c>
      <c r="D23986" t="s">
        <v>41</v>
      </c>
      <c r="E23986">
        <v>0.39730399999999999</v>
      </c>
      <c r="F23986">
        <v>5.9593E-2</v>
      </c>
      <c r="G23986">
        <v>0.18634000000000001</v>
      </c>
      <c r="H23986" t="s">
        <v>2163</v>
      </c>
    </row>
    <row r="23987" spans="1:8" x14ac:dyDescent="0.3">
      <c r="A23987" t="s">
        <v>2162</v>
      </c>
      <c r="B23987" t="str">
        <f t="shared" si="374"/>
        <v>6005612010</v>
      </c>
      <c r="C23987" t="s">
        <v>39</v>
      </c>
      <c r="D23987" t="s">
        <v>17</v>
      </c>
      <c r="E23987">
        <v>0.26926299999999997</v>
      </c>
      <c r="F23987">
        <v>9.4372999999999999E-2</v>
      </c>
      <c r="G23987">
        <v>0.43660700000000002</v>
      </c>
      <c r="H23987" t="s">
        <v>2163</v>
      </c>
    </row>
    <row r="23988" spans="1:8" x14ac:dyDescent="0.3">
      <c r="A23988" t="s">
        <v>2162</v>
      </c>
      <c r="B23988" t="str">
        <f t="shared" si="374"/>
        <v>6005612010</v>
      </c>
      <c r="C23988" t="s">
        <v>39</v>
      </c>
      <c r="D23988" t="s">
        <v>41</v>
      </c>
      <c r="E23988">
        <v>0.510772</v>
      </c>
      <c r="F23988">
        <v>5.5774999999999998E-2</v>
      </c>
      <c r="G23988">
        <v>0.15476599999999999</v>
      </c>
      <c r="H23988" t="s">
        <v>2163</v>
      </c>
    </row>
    <row r="23989" spans="1:8" x14ac:dyDescent="0.3">
      <c r="A23989" t="s">
        <v>2162</v>
      </c>
      <c r="B23989" t="str">
        <f t="shared" si="374"/>
        <v>6005612011</v>
      </c>
      <c r="C23989" t="s">
        <v>40</v>
      </c>
      <c r="D23989" t="s">
        <v>17</v>
      </c>
      <c r="E23989">
        <v>0.248889</v>
      </c>
      <c r="F23989">
        <v>8.9353000000000002E-2</v>
      </c>
      <c r="G23989">
        <v>0.41792000000000001</v>
      </c>
      <c r="H23989" t="s">
        <v>2163</v>
      </c>
    </row>
    <row r="23990" spans="1:8" x14ac:dyDescent="0.3">
      <c r="A23990" t="s">
        <v>2162</v>
      </c>
      <c r="B23990" t="str">
        <f t="shared" si="374"/>
        <v>6005612011</v>
      </c>
      <c r="C23990" t="s">
        <v>40</v>
      </c>
      <c r="D23990" t="s">
        <v>41</v>
      </c>
      <c r="E23990">
        <v>0.44367899999999999</v>
      </c>
      <c r="F23990">
        <v>7.2844999999999993E-2</v>
      </c>
      <c r="G23990">
        <v>0.13387499999999999</v>
      </c>
      <c r="H23990" t="s">
        <v>2163</v>
      </c>
    </row>
    <row r="23991" spans="1:8" x14ac:dyDescent="0.3">
      <c r="A23991" t="s">
        <v>2162</v>
      </c>
      <c r="B23991" t="str">
        <f t="shared" si="374"/>
        <v>6005612012</v>
      </c>
      <c r="C23991" t="s">
        <v>42</v>
      </c>
      <c r="D23991" t="s">
        <v>17</v>
      </c>
      <c r="E23991">
        <v>0.24543799999999999</v>
      </c>
      <c r="F23991">
        <v>8.4756999999999999E-2</v>
      </c>
      <c r="G23991">
        <v>0.39130199999999998</v>
      </c>
      <c r="H23991" t="s">
        <v>2163</v>
      </c>
    </row>
    <row r="23992" spans="1:8" x14ac:dyDescent="0.3">
      <c r="A23992" t="s">
        <v>2162</v>
      </c>
      <c r="B23992" t="str">
        <f t="shared" si="374"/>
        <v>6005612012</v>
      </c>
      <c r="C23992" t="s">
        <v>42</v>
      </c>
      <c r="D23992" t="s">
        <v>41</v>
      </c>
      <c r="E23992">
        <v>0.49986199999999997</v>
      </c>
      <c r="F23992">
        <v>4.3711E-2</v>
      </c>
      <c r="G23992">
        <v>9.6516000000000005E-2</v>
      </c>
      <c r="H23992" t="s">
        <v>2163</v>
      </c>
    </row>
    <row r="23993" spans="1:8" x14ac:dyDescent="0.3">
      <c r="A23993" t="s">
        <v>2162</v>
      </c>
      <c r="B23993" t="str">
        <f t="shared" si="374"/>
        <v>6005612013</v>
      </c>
      <c r="C23993" t="s">
        <v>44</v>
      </c>
      <c r="D23993" t="s">
        <v>17</v>
      </c>
      <c r="E23993">
        <v>0.29706700000000003</v>
      </c>
      <c r="F23993">
        <v>0.15562000000000001</v>
      </c>
      <c r="G23993">
        <v>0.34589999999999999</v>
      </c>
      <c r="H23993" t="s">
        <v>2163</v>
      </c>
    </row>
    <row r="23994" spans="1:8" x14ac:dyDescent="0.3">
      <c r="A23994" t="s">
        <v>2162</v>
      </c>
      <c r="B23994" t="str">
        <f t="shared" si="374"/>
        <v>6005612013</v>
      </c>
      <c r="C23994" t="s">
        <v>44</v>
      </c>
      <c r="D23994" t="s">
        <v>41</v>
      </c>
      <c r="E23994">
        <v>0.52474900000000002</v>
      </c>
      <c r="F23994">
        <v>0.13847000000000001</v>
      </c>
      <c r="G23994">
        <v>8.1638000000000002E-2</v>
      </c>
      <c r="H23994" t="s">
        <v>2163</v>
      </c>
    </row>
    <row r="23995" spans="1:8" x14ac:dyDescent="0.3">
      <c r="A23995" t="s">
        <v>2162</v>
      </c>
      <c r="B23995" t="str">
        <f t="shared" si="374"/>
        <v>6005612014</v>
      </c>
      <c r="C23995" t="s">
        <v>45</v>
      </c>
      <c r="D23995" t="s">
        <v>17</v>
      </c>
      <c r="E23995">
        <v>0.28145900000000001</v>
      </c>
      <c r="F23995">
        <v>0.13092699999999999</v>
      </c>
      <c r="G23995">
        <v>0.34975899999999999</v>
      </c>
      <c r="H23995" t="s">
        <v>2163</v>
      </c>
    </row>
    <row r="23996" spans="1:8" x14ac:dyDescent="0.3">
      <c r="A23996" t="s">
        <v>2162</v>
      </c>
      <c r="B23996" t="str">
        <f t="shared" si="374"/>
        <v>6005612014</v>
      </c>
      <c r="C23996" t="s">
        <v>45</v>
      </c>
      <c r="D23996" t="s">
        <v>41</v>
      </c>
      <c r="E23996">
        <v>0.48606899999999997</v>
      </c>
      <c r="F23996">
        <v>0.10396900000000001</v>
      </c>
      <c r="G23996">
        <v>0.100192</v>
      </c>
      <c r="H23996" t="s">
        <v>2163</v>
      </c>
    </row>
    <row r="23997" spans="1:8" x14ac:dyDescent="0.3">
      <c r="A23997" t="s">
        <v>2162</v>
      </c>
      <c r="B23997" t="str">
        <f t="shared" si="374"/>
        <v>6005612015</v>
      </c>
      <c r="C23997" t="s">
        <v>46</v>
      </c>
      <c r="D23997" t="s">
        <v>17</v>
      </c>
      <c r="E23997">
        <v>0.25673699999999999</v>
      </c>
      <c r="F23997">
        <v>0.13367499999999999</v>
      </c>
      <c r="G23997">
        <v>0.34636899999999998</v>
      </c>
      <c r="H23997" t="s">
        <v>2163</v>
      </c>
    </row>
    <row r="23998" spans="1:8" x14ac:dyDescent="0.3">
      <c r="A23998" t="s">
        <v>2162</v>
      </c>
      <c r="B23998" t="str">
        <f t="shared" si="374"/>
        <v>6005612015</v>
      </c>
      <c r="C23998" t="s">
        <v>46</v>
      </c>
      <c r="D23998" t="s">
        <v>41</v>
      </c>
      <c r="E23998">
        <v>0.40726299999999999</v>
      </c>
      <c r="F23998">
        <v>9.4655000000000003E-2</v>
      </c>
      <c r="G23998">
        <v>9.8030000000000006E-2</v>
      </c>
      <c r="H23998" t="s">
        <v>2163</v>
      </c>
    </row>
    <row r="23999" spans="1:8" x14ac:dyDescent="0.3">
      <c r="A23999" t="s">
        <v>2162</v>
      </c>
      <c r="B23999" t="str">
        <f t="shared" si="374"/>
        <v>6005612016</v>
      </c>
      <c r="C23999" t="s">
        <v>47</v>
      </c>
      <c r="D23999" t="s">
        <v>17</v>
      </c>
      <c r="E23999">
        <v>0.30941000000000002</v>
      </c>
      <c r="F23999">
        <v>0.17502899999999999</v>
      </c>
      <c r="G23999">
        <v>0.40387800000000001</v>
      </c>
      <c r="H23999" t="s">
        <v>2163</v>
      </c>
    </row>
    <row r="24000" spans="1:8" x14ac:dyDescent="0.3">
      <c r="A24000" t="s">
        <v>2162</v>
      </c>
      <c r="B24000" t="str">
        <f t="shared" si="374"/>
        <v>6005612016</v>
      </c>
      <c r="C24000" t="s">
        <v>47</v>
      </c>
      <c r="D24000" t="s">
        <v>41</v>
      </c>
      <c r="E24000">
        <v>0.46267900000000001</v>
      </c>
      <c r="F24000">
        <v>0.147642</v>
      </c>
      <c r="G24000">
        <v>0.19295399999999999</v>
      </c>
      <c r="H24000" t="s">
        <v>2163</v>
      </c>
    </row>
    <row r="24001" spans="1:8" x14ac:dyDescent="0.3">
      <c r="A24001" t="s">
        <v>2162</v>
      </c>
      <c r="B24001" t="str">
        <f t="shared" si="374"/>
        <v>6005612017</v>
      </c>
      <c r="C24001" t="s">
        <v>48</v>
      </c>
      <c r="D24001" t="s">
        <v>17</v>
      </c>
      <c r="E24001">
        <v>0.31199199999999999</v>
      </c>
      <c r="F24001">
        <v>0.17349100000000001</v>
      </c>
      <c r="G24001">
        <v>0.36308699999999999</v>
      </c>
      <c r="H24001" t="s">
        <v>2163</v>
      </c>
    </row>
    <row r="24002" spans="1:8" x14ac:dyDescent="0.3">
      <c r="A24002" t="s">
        <v>2162</v>
      </c>
      <c r="B24002" t="str">
        <f t="shared" si="374"/>
        <v>6005612017</v>
      </c>
      <c r="C24002" t="s">
        <v>48</v>
      </c>
      <c r="D24002" t="s">
        <v>41</v>
      </c>
      <c r="E24002">
        <v>0.42716199999999999</v>
      </c>
      <c r="F24002">
        <v>0.13128699999999999</v>
      </c>
      <c r="G24002">
        <v>0.12318800000000001</v>
      </c>
      <c r="H24002" t="s">
        <v>2163</v>
      </c>
    </row>
    <row r="24003" spans="1:8" x14ac:dyDescent="0.3">
      <c r="A24003" t="s">
        <v>2162</v>
      </c>
      <c r="B24003" t="str">
        <f t="shared" si="374"/>
        <v>6005612018</v>
      </c>
      <c r="C24003" t="s">
        <v>49</v>
      </c>
      <c r="D24003" t="s">
        <v>17</v>
      </c>
      <c r="E24003">
        <v>0.23517199999999999</v>
      </c>
      <c r="F24003">
        <v>8.8009000000000004E-2</v>
      </c>
      <c r="G24003">
        <v>0.39330199999999998</v>
      </c>
      <c r="H24003" t="s">
        <v>2163</v>
      </c>
    </row>
    <row r="24004" spans="1:8" x14ac:dyDescent="0.3">
      <c r="A24004" t="s">
        <v>2162</v>
      </c>
      <c r="B24004" t="str">
        <f t="shared" si="374"/>
        <v>6005612018</v>
      </c>
      <c r="C24004" t="s">
        <v>49</v>
      </c>
      <c r="D24004" t="s">
        <v>41</v>
      </c>
      <c r="E24004">
        <v>0.36131000000000002</v>
      </c>
      <c r="F24004">
        <v>8.5431000000000007E-2</v>
      </c>
      <c r="G24004">
        <v>0.133685</v>
      </c>
      <c r="H24004" t="s">
        <v>2163</v>
      </c>
    </row>
    <row r="24005" spans="1:8" x14ac:dyDescent="0.3">
      <c r="A24005" t="s">
        <v>2162</v>
      </c>
      <c r="B24005" t="str">
        <f t="shared" ref="B24005:B24068" si="375">A24005&amp;LEFT(C24005,4)</f>
        <v>6005612019</v>
      </c>
      <c r="C24005" t="s">
        <v>50</v>
      </c>
      <c r="D24005" t="s">
        <v>17</v>
      </c>
      <c r="E24005">
        <v>0.24624799999999999</v>
      </c>
      <c r="F24005">
        <v>0.112736</v>
      </c>
      <c r="G24005">
        <v>0.40412900000000002</v>
      </c>
      <c r="H24005" t="s">
        <v>2163</v>
      </c>
    </row>
    <row r="24006" spans="1:8" x14ac:dyDescent="0.3">
      <c r="A24006" t="s">
        <v>2162</v>
      </c>
      <c r="B24006" t="str">
        <f t="shared" si="375"/>
        <v>6005612019</v>
      </c>
      <c r="C24006" t="s">
        <v>50</v>
      </c>
      <c r="D24006" t="s">
        <v>41</v>
      </c>
      <c r="E24006">
        <v>0.38772699999999999</v>
      </c>
      <c r="F24006">
        <v>9.3314999999999995E-2</v>
      </c>
      <c r="G24006">
        <v>0.12574199999999999</v>
      </c>
      <c r="H24006" t="s">
        <v>2163</v>
      </c>
    </row>
    <row r="24007" spans="1:8" x14ac:dyDescent="0.3">
      <c r="A24007" t="s">
        <v>2162</v>
      </c>
      <c r="B24007" t="str">
        <f t="shared" si="375"/>
        <v>6005612020</v>
      </c>
      <c r="C24007" t="s">
        <v>51</v>
      </c>
      <c r="D24007" t="s">
        <v>17</v>
      </c>
      <c r="E24007">
        <v>0.200044</v>
      </c>
      <c r="F24007">
        <v>7.3638999999999996E-2</v>
      </c>
      <c r="G24007">
        <v>0.45555099999999998</v>
      </c>
      <c r="H24007" t="s">
        <v>2163</v>
      </c>
    </row>
    <row r="24008" spans="1:8" x14ac:dyDescent="0.3">
      <c r="A24008" t="s">
        <v>2162</v>
      </c>
      <c r="B24008" t="str">
        <f t="shared" si="375"/>
        <v>6005612020</v>
      </c>
      <c r="C24008" t="s">
        <v>51</v>
      </c>
      <c r="D24008" t="s">
        <v>41</v>
      </c>
      <c r="E24008">
        <v>0.374311</v>
      </c>
      <c r="F24008">
        <v>6.7945000000000005E-2</v>
      </c>
      <c r="G24008">
        <v>0.125747</v>
      </c>
      <c r="H24008" t="s">
        <v>2163</v>
      </c>
    </row>
    <row r="24009" spans="1:8" x14ac:dyDescent="0.3">
      <c r="A24009" t="s">
        <v>2162</v>
      </c>
      <c r="B24009" t="str">
        <f t="shared" si="375"/>
        <v>6005612021</v>
      </c>
      <c r="C24009" t="s">
        <v>52</v>
      </c>
      <c r="D24009" t="s">
        <v>17</v>
      </c>
      <c r="E24009">
        <v>0.22459799999999999</v>
      </c>
      <c r="F24009">
        <v>8.7890999999999997E-2</v>
      </c>
      <c r="G24009">
        <v>0.46112999999999998</v>
      </c>
      <c r="H24009" t="s">
        <v>2163</v>
      </c>
    </row>
    <row r="24010" spans="1:8" x14ac:dyDescent="0.3">
      <c r="A24010" t="s">
        <v>2162</v>
      </c>
      <c r="B24010" t="str">
        <f t="shared" si="375"/>
        <v>6005612021</v>
      </c>
      <c r="C24010" t="s">
        <v>52</v>
      </c>
      <c r="D24010" t="s">
        <v>41</v>
      </c>
      <c r="E24010">
        <v>0.38715899999999998</v>
      </c>
      <c r="F24010">
        <v>8.5861000000000007E-2</v>
      </c>
      <c r="G24010">
        <v>0.13314999999999999</v>
      </c>
      <c r="H24010" t="s">
        <v>2163</v>
      </c>
    </row>
    <row r="24011" spans="1:8" x14ac:dyDescent="0.3">
      <c r="A24011" t="s">
        <v>2164</v>
      </c>
      <c r="B24011" t="str">
        <f t="shared" si="375"/>
        <v>6005651999</v>
      </c>
      <c r="C24011" t="s">
        <v>27</v>
      </c>
      <c r="D24011" t="s">
        <v>17</v>
      </c>
      <c r="E24011">
        <v>0.89935500000000002</v>
      </c>
      <c r="G24011">
        <v>4.4138999999999998E-2</v>
      </c>
      <c r="H24011" t="s">
        <v>2165</v>
      </c>
    </row>
    <row r="24012" spans="1:8" x14ac:dyDescent="0.3">
      <c r="A24012" t="s">
        <v>2164</v>
      </c>
      <c r="B24012" t="str">
        <f t="shared" si="375"/>
        <v>6005652000</v>
      </c>
      <c r="C24012" t="s">
        <v>28</v>
      </c>
      <c r="D24012" t="s">
        <v>17</v>
      </c>
      <c r="E24012">
        <v>0.86067499999999997</v>
      </c>
      <c r="G24012">
        <v>7.1886000000000005E-2</v>
      </c>
      <c r="H24012" t="s">
        <v>2165</v>
      </c>
    </row>
    <row r="24013" spans="1:8" x14ac:dyDescent="0.3">
      <c r="A24013" t="s">
        <v>2164</v>
      </c>
      <c r="B24013" t="str">
        <f t="shared" si="375"/>
        <v>6005652001</v>
      </c>
      <c r="C24013" t="s">
        <v>29</v>
      </c>
      <c r="D24013" t="s">
        <v>17</v>
      </c>
      <c r="E24013">
        <v>0.83487299999999998</v>
      </c>
      <c r="F24013">
        <v>0</v>
      </c>
      <c r="G24013">
        <v>0.12039900000000001</v>
      </c>
      <c r="H24013" t="s">
        <v>2165</v>
      </c>
    </row>
    <row r="24014" spans="1:8" x14ac:dyDescent="0.3">
      <c r="A24014" t="s">
        <v>2164</v>
      </c>
      <c r="B24014" t="str">
        <f t="shared" si="375"/>
        <v>6005652002</v>
      </c>
      <c r="C24014" t="s">
        <v>30</v>
      </c>
      <c r="D24014" t="s">
        <v>17</v>
      </c>
      <c r="E24014">
        <v>0.90945699999999996</v>
      </c>
      <c r="F24014">
        <v>0.488375</v>
      </c>
      <c r="G24014">
        <v>6.8554000000000004E-2</v>
      </c>
      <c r="H24014" t="s">
        <v>2165</v>
      </c>
    </row>
    <row r="24015" spans="1:8" x14ac:dyDescent="0.3">
      <c r="A24015" t="s">
        <v>2164</v>
      </c>
      <c r="B24015" t="str">
        <f t="shared" si="375"/>
        <v>6005652003</v>
      </c>
      <c r="C24015" t="s">
        <v>31</v>
      </c>
      <c r="D24015" t="s">
        <v>17</v>
      </c>
      <c r="E24015">
        <v>0.67196900000000004</v>
      </c>
      <c r="F24015">
        <v>0.37255500000000003</v>
      </c>
      <c r="G24015">
        <v>7.6735999999999999E-2</v>
      </c>
      <c r="H24015" t="s">
        <v>2165</v>
      </c>
    </row>
    <row r="24016" spans="1:8" x14ac:dyDescent="0.3">
      <c r="A24016" t="s">
        <v>2164</v>
      </c>
      <c r="B24016" t="str">
        <f t="shared" si="375"/>
        <v>6005652003</v>
      </c>
      <c r="C24016" t="s">
        <v>31</v>
      </c>
      <c r="D24016" t="s">
        <v>41</v>
      </c>
      <c r="E24016">
        <v>0.67196900000000004</v>
      </c>
      <c r="G24016">
        <v>7.6735999999999999E-2</v>
      </c>
      <c r="H24016" t="s">
        <v>2165</v>
      </c>
    </row>
    <row r="24017" spans="1:8" x14ac:dyDescent="0.3">
      <c r="A24017" t="s">
        <v>2164</v>
      </c>
      <c r="B24017" t="str">
        <f t="shared" si="375"/>
        <v>6005652004</v>
      </c>
      <c r="C24017" t="s">
        <v>32</v>
      </c>
      <c r="D24017" t="s">
        <v>17</v>
      </c>
      <c r="E24017">
        <v>0.63182000000000005</v>
      </c>
      <c r="F24017">
        <v>0.23349300000000001</v>
      </c>
      <c r="G24017">
        <v>9.0952000000000005E-2</v>
      </c>
      <c r="H24017" t="s">
        <v>2165</v>
      </c>
    </row>
    <row r="24018" spans="1:8" x14ac:dyDescent="0.3">
      <c r="A24018" t="s">
        <v>2164</v>
      </c>
      <c r="B24018" t="str">
        <f t="shared" si="375"/>
        <v>6005652004</v>
      </c>
      <c r="C24018" t="s">
        <v>32</v>
      </c>
      <c r="D24018" t="s">
        <v>41</v>
      </c>
      <c r="E24018">
        <v>0.61642300000000005</v>
      </c>
      <c r="F24018">
        <v>0.229375</v>
      </c>
      <c r="G24018">
        <v>9.2549000000000006E-2</v>
      </c>
      <c r="H24018" t="s">
        <v>2165</v>
      </c>
    </row>
    <row r="24019" spans="1:8" x14ac:dyDescent="0.3">
      <c r="A24019" t="s">
        <v>2164</v>
      </c>
      <c r="B24019" t="str">
        <f t="shared" si="375"/>
        <v>6005652005</v>
      </c>
      <c r="C24019" t="s">
        <v>33</v>
      </c>
      <c r="D24019" t="s">
        <v>17</v>
      </c>
      <c r="E24019">
        <v>0.60846500000000003</v>
      </c>
      <c r="F24019">
        <v>0.227826</v>
      </c>
      <c r="G24019">
        <v>0.16204099999999999</v>
      </c>
      <c r="H24019" t="s">
        <v>2165</v>
      </c>
    </row>
    <row r="24020" spans="1:8" x14ac:dyDescent="0.3">
      <c r="A24020" t="s">
        <v>2164</v>
      </c>
      <c r="B24020" t="str">
        <f t="shared" si="375"/>
        <v>6005652005</v>
      </c>
      <c r="C24020" t="s">
        <v>33</v>
      </c>
      <c r="D24020" t="s">
        <v>41</v>
      </c>
      <c r="E24020">
        <v>0.57701999999999998</v>
      </c>
      <c r="F24020">
        <v>0.21101200000000001</v>
      </c>
      <c r="G24020">
        <v>0.165051</v>
      </c>
      <c r="H24020" t="s">
        <v>2165</v>
      </c>
    </row>
    <row r="24021" spans="1:8" x14ac:dyDescent="0.3">
      <c r="A24021" t="s">
        <v>2164</v>
      </c>
      <c r="B24021" t="str">
        <f t="shared" si="375"/>
        <v>6005652006</v>
      </c>
      <c r="C24021" t="s">
        <v>34</v>
      </c>
      <c r="D24021" t="s">
        <v>17</v>
      </c>
      <c r="E24021">
        <v>0.629023</v>
      </c>
      <c r="F24021">
        <v>0.152221</v>
      </c>
      <c r="G24021">
        <v>0.12862100000000001</v>
      </c>
      <c r="H24021" t="s">
        <v>2165</v>
      </c>
    </row>
    <row r="24022" spans="1:8" x14ac:dyDescent="0.3">
      <c r="A24022" t="s">
        <v>2164</v>
      </c>
      <c r="B24022" t="str">
        <f t="shared" si="375"/>
        <v>6005652006</v>
      </c>
      <c r="C24022" t="s">
        <v>34</v>
      </c>
      <c r="D24022" t="s">
        <v>41</v>
      </c>
      <c r="E24022">
        <v>0.60151900000000003</v>
      </c>
      <c r="F24022">
        <v>0.148813</v>
      </c>
      <c r="G24022">
        <v>0.12956699999999999</v>
      </c>
      <c r="H24022" t="s">
        <v>2165</v>
      </c>
    </row>
    <row r="24023" spans="1:8" x14ac:dyDescent="0.3">
      <c r="A24023" t="s">
        <v>2164</v>
      </c>
      <c r="B24023" t="str">
        <f t="shared" si="375"/>
        <v>6005652007</v>
      </c>
      <c r="C24023" t="s">
        <v>36</v>
      </c>
      <c r="D24023" t="s">
        <v>17</v>
      </c>
      <c r="E24023">
        <v>0.93420899999999996</v>
      </c>
      <c r="F24023">
        <v>0.26196399999999997</v>
      </c>
      <c r="G24023">
        <v>4.5504999999999997E-2</v>
      </c>
      <c r="H24023" t="s">
        <v>2165</v>
      </c>
    </row>
    <row r="24024" spans="1:8" x14ac:dyDescent="0.3">
      <c r="A24024" t="s">
        <v>2164</v>
      </c>
      <c r="B24024" t="str">
        <f t="shared" si="375"/>
        <v>6005652007</v>
      </c>
      <c r="C24024" t="s">
        <v>36</v>
      </c>
      <c r="D24024" t="s">
        <v>41</v>
      </c>
      <c r="E24024">
        <v>0.577677</v>
      </c>
      <c r="F24024">
        <v>9.5265000000000002E-2</v>
      </c>
      <c r="G24024">
        <v>6.1800000000000001E-2</v>
      </c>
      <c r="H24024" t="s">
        <v>2165</v>
      </c>
    </row>
    <row r="24025" spans="1:8" x14ac:dyDescent="0.3">
      <c r="A24025" t="s">
        <v>2164</v>
      </c>
      <c r="B24025" t="str">
        <f t="shared" si="375"/>
        <v>6005652008</v>
      </c>
      <c r="C24025" t="s">
        <v>37</v>
      </c>
      <c r="D24025" t="s">
        <v>17</v>
      </c>
      <c r="E24025">
        <v>0.947878</v>
      </c>
      <c r="F24025">
        <v>0.283385</v>
      </c>
      <c r="G24025">
        <v>3.4913E-2</v>
      </c>
      <c r="H24025" t="s">
        <v>2165</v>
      </c>
    </row>
    <row r="24026" spans="1:8" x14ac:dyDescent="0.3">
      <c r="A24026" t="s">
        <v>2164</v>
      </c>
      <c r="B24026" t="str">
        <f t="shared" si="375"/>
        <v>6005652008</v>
      </c>
      <c r="C24026" t="s">
        <v>37</v>
      </c>
      <c r="D24026" t="s">
        <v>41</v>
      </c>
      <c r="E24026">
        <v>0.59546299999999996</v>
      </c>
      <c r="F24026">
        <v>0.14496200000000001</v>
      </c>
      <c r="G24026">
        <v>5.5070000000000001E-2</v>
      </c>
      <c r="H24026" t="s">
        <v>2165</v>
      </c>
    </row>
    <row r="24027" spans="1:8" x14ac:dyDescent="0.3">
      <c r="A24027" t="s">
        <v>2164</v>
      </c>
      <c r="B24027" t="str">
        <f t="shared" si="375"/>
        <v>6005652009</v>
      </c>
      <c r="C24027" t="s">
        <v>38</v>
      </c>
      <c r="D24027" t="s">
        <v>17</v>
      </c>
      <c r="E24027">
        <v>0.87951500000000005</v>
      </c>
      <c r="F24027">
        <v>0.13034399999999999</v>
      </c>
      <c r="G24027">
        <v>2.7283000000000002E-2</v>
      </c>
      <c r="H24027" t="s">
        <v>2165</v>
      </c>
    </row>
    <row r="24028" spans="1:8" x14ac:dyDescent="0.3">
      <c r="A24028" t="s">
        <v>2164</v>
      </c>
      <c r="B24028" t="str">
        <f t="shared" si="375"/>
        <v>6005652009</v>
      </c>
      <c r="C24028" t="s">
        <v>38</v>
      </c>
      <c r="D24028" t="s">
        <v>41</v>
      </c>
      <c r="E24028">
        <v>0.35259400000000002</v>
      </c>
      <c r="F24028">
        <v>3.9647000000000002E-2</v>
      </c>
      <c r="G24028">
        <v>4.8488000000000003E-2</v>
      </c>
      <c r="H24028" t="s">
        <v>2165</v>
      </c>
    </row>
    <row r="24029" spans="1:8" x14ac:dyDescent="0.3">
      <c r="A24029" t="s">
        <v>2164</v>
      </c>
      <c r="B24029" t="str">
        <f t="shared" si="375"/>
        <v>6005652010</v>
      </c>
      <c r="C24029" t="s">
        <v>39</v>
      </c>
      <c r="D24029" t="s">
        <v>17</v>
      </c>
      <c r="E24029">
        <v>0.90552299999999997</v>
      </c>
      <c r="F24029">
        <v>0.17138400000000001</v>
      </c>
      <c r="G24029">
        <v>1.4187999999999999E-2</v>
      </c>
      <c r="H24029" t="s">
        <v>2165</v>
      </c>
    </row>
    <row r="24030" spans="1:8" x14ac:dyDescent="0.3">
      <c r="A24030" t="s">
        <v>2164</v>
      </c>
      <c r="B24030" t="str">
        <f t="shared" si="375"/>
        <v>6005652010</v>
      </c>
      <c r="C24030" t="s">
        <v>39</v>
      </c>
      <c r="D24030" t="s">
        <v>41</v>
      </c>
      <c r="E24030">
        <v>0.35032600000000003</v>
      </c>
      <c r="F24030">
        <v>1.8109E-2</v>
      </c>
      <c r="G24030">
        <v>3.0500000000000002E-3</v>
      </c>
      <c r="H24030" t="s">
        <v>2165</v>
      </c>
    </row>
    <row r="24031" spans="1:8" x14ac:dyDescent="0.3">
      <c r="A24031" t="s">
        <v>2164</v>
      </c>
      <c r="B24031" t="str">
        <f t="shared" si="375"/>
        <v>6005652011</v>
      </c>
      <c r="C24031" t="s">
        <v>40</v>
      </c>
      <c r="D24031" t="s">
        <v>17</v>
      </c>
      <c r="E24031">
        <v>0.90345200000000003</v>
      </c>
      <c r="F24031">
        <v>0.128527</v>
      </c>
      <c r="G24031">
        <v>2.0823000000000001E-2</v>
      </c>
      <c r="H24031" t="s">
        <v>2165</v>
      </c>
    </row>
    <row r="24032" spans="1:8" x14ac:dyDescent="0.3">
      <c r="A24032" t="s">
        <v>2164</v>
      </c>
      <c r="B24032" t="str">
        <f t="shared" si="375"/>
        <v>6005652011</v>
      </c>
      <c r="C24032" t="s">
        <v>40</v>
      </c>
      <c r="D24032" t="s">
        <v>41</v>
      </c>
      <c r="E24032">
        <v>0.282447</v>
      </c>
      <c r="F24032">
        <v>6.8916000000000005E-2</v>
      </c>
      <c r="G24032">
        <v>3.6830000000000001E-3</v>
      </c>
      <c r="H24032" t="s">
        <v>2165</v>
      </c>
    </row>
    <row r="24033" spans="1:8" x14ac:dyDescent="0.3">
      <c r="A24033" t="s">
        <v>2164</v>
      </c>
      <c r="B24033" t="str">
        <f t="shared" si="375"/>
        <v>6005652012</v>
      </c>
      <c r="C24033" t="s">
        <v>42</v>
      </c>
      <c r="D24033" t="s">
        <v>17</v>
      </c>
      <c r="E24033">
        <v>0.94177999999999995</v>
      </c>
      <c r="F24033">
        <v>0.103766</v>
      </c>
      <c r="G24033">
        <v>1.2666999999999999E-2</v>
      </c>
      <c r="H24033" t="s">
        <v>2165</v>
      </c>
    </row>
    <row r="24034" spans="1:8" x14ac:dyDescent="0.3">
      <c r="A24034" t="s">
        <v>2164</v>
      </c>
      <c r="B24034" t="str">
        <f t="shared" si="375"/>
        <v>6005652012</v>
      </c>
      <c r="C24034" t="s">
        <v>42</v>
      </c>
      <c r="D24034" t="s">
        <v>41</v>
      </c>
      <c r="E24034">
        <v>0.43415199999999998</v>
      </c>
      <c r="F24034">
        <v>6.88E-2</v>
      </c>
      <c r="G24034">
        <v>1.8990000000000001E-3</v>
      </c>
      <c r="H24034" t="s">
        <v>2165</v>
      </c>
    </row>
    <row r="24035" spans="1:8" x14ac:dyDescent="0.3">
      <c r="A24035" t="s">
        <v>2164</v>
      </c>
      <c r="B24035" t="str">
        <f t="shared" si="375"/>
        <v>6005652013</v>
      </c>
      <c r="C24035" t="s">
        <v>44</v>
      </c>
      <c r="D24035" t="s">
        <v>17</v>
      </c>
      <c r="E24035">
        <v>0.95625199999999999</v>
      </c>
      <c r="F24035">
        <v>5.5078000000000002E-2</v>
      </c>
      <c r="G24035">
        <v>9.6930000000000002E-3</v>
      </c>
      <c r="H24035" t="s">
        <v>2165</v>
      </c>
    </row>
    <row r="24036" spans="1:8" x14ac:dyDescent="0.3">
      <c r="A24036" t="s">
        <v>2164</v>
      </c>
      <c r="B24036" t="str">
        <f t="shared" si="375"/>
        <v>6005652013</v>
      </c>
      <c r="C24036" t="s">
        <v>44</v>
      </c>
      <c r="D24036" t="s">
        <v>41</v>
      </c>
      <c r="E24036">
        <v>0.30856600000000001</v>
      </c>
      <c r="F24036">
        <v>9.0700000000000004E-4</v>
      </c>
      <c r="G24036">
        <v>1.5529999999999999E-3</v>
      </c>
      <c r="H24036" t="s">
        <v>2165</v>
      </c>
    </row>
    <row r="24037" spans="1:8" x14ac:dyDescent="0.3">
      <c r="A24037" t="s">
        <v>2164</v>
      </c>
      <c r="B24037" t="str">
        <f t="shared" si="375"/>
        <v>6005652014</v>
      </c>
      <c r="C24037" t="s">
        <v>45</v>
      </c>
      <c r="D24037" t="s">
        <v>17</v>
      </c>
      <c r="E24037">
        <v>0.97908399999999995</v>
      </c>
      <c r="F24037">
        <v>0.148059</v>
      </c>
      <c r="G24037">
        <v>5.5209999999999999E-3</v>
      </c>
      <c r="H24037" t="s">
        <v>2165</v>
      </c>
    </row>
    <row r="24038" spans="1:8" x14ac:dyDescent="0.3">
      <c r="A24038" t="s">
        <v>2164</v>
      </c>
      <c r="B24038" t="str">
        <f t="shared" si="375"/>
        <v>6005652014</v>
      </c>
      <c r="C24038" t="s">
        <v>45</v>
      </c>
      <c r="D24038" t="s">
        <v>41</v>
      </c>
      <c r="E24038">
        <v>0.21365200000000001</v>
      </c>
      <c r="F24038">
        <v>3.4679000000000001E-2</v>
      </c>
      <c r="G24038">
        <v>5.8299999999999997E-4</v>
      </c>
      <c r="H24038" t="s">
        <v>2165</v>
      </c>
    </row>
    <row r="24039" spans="1:8" x14ac:dyDescent="0.3">
      <c r="A24039" t="s">
        <v>2164</v>
      </c>
      <c r="B24039" t="str">
        <f t="shared" si="375"/>
        <v>6005652015</v>
      </c>
      <c r="C24039" t="s">
        <v>46</v>
      </c>
      <c r="D24039" t="s">
        <v>17</v>
      </c>
      <c r="E24039">
        <v>0.97310799999999997</v>
      </c>
      <c r="F24039">
        <v>9.3528E-2</v>
      </c>
      <c r="G24039">
        <v>4.7540000000000004E-3</v>
      </c>
      <c r="H24039" t="s">
        <v>2165</v>
      </c>
    </row>
    <row r="24040" spans="1:8" x14ac:dyDescent="0.3">
      <c r="A24040" t="s">
        <v>2164</v>
      </c>
      <c r="B24040" t="str">
        <f t="shared" si="375"/>
        <v>6005652015</v>
      </c>
      <c r="C24040" t="s">
        <v>46</v>
      </c>
      <c r="D24040" t="s">
        <v>41</v>
      </c>
      <c r="E24040">
        <v>0.55018</v>
      </c>
      <c r="F24040">
        <v>3.1045E-2</v>
      </c>
      <c r="G24040">
        <v>2.7599999999999999E-4</v>
      </c>
      <c r="H24040" t="s">
        <v>2165</v>
      </c>
    </row>
    <row r="24041" spans="1:8" x14ac:dyDescent="0.3">
      <c r="A24041" t="s">
        <v>2164</v>
      </c>
      <c r="B24041" t="str">
        <f t="shared" si="375"/>
        <v>6005652016</v>
      </c>
      <c r="C24041" t="s">
        <v>47</v>
      </c>
      <c r="D24041" t="s">
        <v>17</v>
      </c>
      <c r="E24041">
        <v>0.957789</v>
      </c>
      <c r="F24041">
        <v>9.3548000000000006E-2</v>
      </c>
      <c r="G24041">
        <v>4.2940000000000001E-3</v>
      </c>
      <c r="H24041" t="s">
        <v>2165</v>
      </c>
    </row>
    <row r="24042" spans="1:8" x14ac:dyDescent="0.3">
      <c r="A24042" t="s">
        <v>2164</v>
      </c>
      <c r="B24042" t="str">
        <f t="shared" si="375"/>
        <v>6005652016</v>
      </c>
      <c r="C24042" t="s">
        <v>47</v>
      </c>
      <c r="D24042" t="s">
        <v>41</v>
      </c>
      <c r="E24042">
        <v>0.66144800000000004</v>
      </c>
      <c r="F24042">
        <v>1.5618999999999999E-2</v>
      </c>
      <c r="G24042">
        <v>1.7000000000000001E-4</v>
      </c>
      <c r="H24042" t="s">
        <v>2165</v>
      </c>
    </row>
    <row r="24043" spans="1:8" x14ac:dyDescent="0.3">
      <c r="A24043" t="s">
        <v>2164</v>
      </c>
      <c r="B24043" t="str">
        <f t="shared" si="375"/>
        <v>6005652017</v>
      </c>
      <c r="C24043" t="s">
        <v>48</v>
      </c>
      <c r="D24043" t="s">
        <v>17</v>
      </c>
      <c r="E24043">
        <v>0.88289499999999999</v>
      </c>
      <c r="F24043">
        <v>9.4116000000000005E-2</v>
      </c>
      <c r="G24043">
        <v>4.0949999999999997E-3</v>
      </c>
      <c r="H24043" t="s">
        <v>2165</v>
      </c>
    </row>
    <row r="24044" spans="1:8" x14ac:dyDescent="0.3">
      <c r="A24044" t="s">
        <v>2164</v>
      </c>
      <c r="B24044" t="str">
        <f t="shared" si="375"/>
        <v>6005652017</v>
      </c>
      <c r="C24044" t="s">
        <v>48</v>
      </c>
      <c r="D24044" t="s">
        <v>41</v>
      </c>
      <c r="E24044">
        <v>0.66070899999999999</v>
      </c>
      <c r="F24044">
        <v>2.0492E-2</v>
      </c>
      <c r="G24044">
        <v>1.45E-4</v>
      </c>
      <c r="H24044" t="s">
        <v>2165</v>
      </c>
    </row>
    <row r="24045" spans="1:8" x14ac:dyDescent="0.3">
      <c r="A24045" t="s">
        <v>2164</v>
      </c>
      <c r="B24045" t="str">
        <f t="shared" si="375"/>
        <v>6005652018</v>
      </c>
      <c r="C24045" t="s">
        <v>49</v>
      </c>
      <c r="D24045" t="s">
        <v>17</v>
      </c>
      <c r="E24045">
        <v>0.89941700000000002</v>
      </c>
      <c r="F24045">
        <v>9.7366999999999995E-2</v>
      </c>
      <c r="G24045">
        <v>2.6090000000000002E-3</v>
      </c>
      <c r="H24045" t="s">
        <v>2165</v>
      </c>
    </row>
    <row r="24046" spans="1:8" x14ac:dyDescent="0.3">
      <c r="A24046" t="s">
        <v>2164</v>
      </c>
      <c r="B24046" t="str">
        <f t="shared" si="375"/>
        <v>6005652018</v>
      </c>
      <c r="C24046" t="s">
        <v>49</v>
      </c>
      <c r="D24046" t="s">
        <v>41</v>
      </c>
      <c r="E24046">
        <v>0.59848500000000004</v>
      </c>
      <c r="F24046">
        <v>1.7139000000000001E-2</v>
      </c>
      <c r="G24046">
        <v>1.5899999999999999E-4</v>
      </c>
      <c r="H24046" t="s">
        <v>2165</v>
      </c>
    </row>
    <row r="24047" spans="1:8" x14ac:dyDescent="0.3">
      <c r="A24047" t="s">
        <v>2164</v>
      </c>
      <c r="B24047" t="str">
        <f t="shared" si="375"/>
        <v>6005652019</v>
      </c>
      <c r="C24047" t="s">
        <v>50</v>
      </c>
      <c r="D24047" t="s">
        <v>17</v>
      </c>
      <c r="E24047">
        <v>0.88744500000000004</v>
      </c>
      <c r="F24047">
        <v>5.5774999999999998E-2</v>
      </c>
      <c r="G24047">
        <v>2.0799999999999998E-3</v>
      </c>
      <c r="H24047" t="s">
        <v>2165</v>
      </c>
    </row>
    <row r="24048" spans="1:8" x14ac:dyDescent="0.3">
      <c r="A24048" t="s">
        <v>2164</v>
      </c>
      <c r="B24048" t="str">
        <f t="shared" si="375"/>
        <v>6005652019</v>
      </c>
      <c r="C24048" t="s">
        <v>50</v>
      </c>
      <c r="D24048" t="s">
        <v>41</v>
      </c>
      <c r="E24048">
        <v>0.66483199999999998</v>
      </c>
      <c r="F24048">
        <v>3.5357E-2</v>
      </c>
      <c r="G24048">
        <v>1.02E-4</v>
      </c>
      <c r="H24048" t="s">
        <v>2165</v>
      </c>
    </row>
    <row r="24049" spans="1:8" x14ac:dyDescent="0.3">
      <c r="A24049" t="s">
        <v>2164</v>
      </c>
      <c r="B24049" t="str">
        <f t="shared" si="375"/>
        <v>6005652020</v>
      </c>
      <c r="C24049" t="s">
        <v>51</v>
      </c>
      <c r="D24049" t="s">
        <v>17</v>
      </c>
      <c r="E24049">
        <v>0.867178</v>
      </c>
      <c r="F24049">
        <v>8.0423999999999995E-2</v>
      </c>
      <c r="G24049">
        <v>3.3219999999999999E-3</v>
      </c>
      <c r="H24049" t="s">
        <v>2165</v>
      </c>
    </row>
    <row r="24050" spans="1:8" x14ac:dyDescent="0.3">
      <c r="A24050" t="s">
        <v>2164</v>
      </c>
      <c r="B24050" t="str">
        <f t="shared" si="375"/>
        <v>6005652020</v>
      </c>
      <c r="C24050" t="s">
        <v>51</v>
      </c>
      <c r="D24050" t="s">
        <v>41</v>
      </c>
      <c r="E24050">
        <v>0.77194099999999999</v>
      </c>
      <c r="F24050">
        <v>2.9429999999999999E-3</v>
      </c>
      <c r="G24050">
        <v>6.3999999999999997E-5</v>
      </c>
      <c r="H24050" t="s">
        <v>2165</v>
      </c>
    </row>
    <row r="24051" spans="1:8" x14ac:dyDescent="0.3">
      <c r="A24051" t="s">
        <v>2164</v>
      </c>
      <c r="B24051" t="str">
        <f t="shared" si="375"/>
        <v>6005652021</v>
      </c>
      <c r="C24051" t="s">
        <v>52</v>
      </c>
      <c r="D24051" t="s">
        <v>17</v>
      </c>
      <c r="E24051">
        <v>0.84567800000000004</v>
      </c>
      <c r="F24051">
        <v>5.2363E-2</v>
      </c>
      <c r="G24051">
        <v>3.9610000000000001E-3</v>
      </c>
      <c r="H24051" t="s">
        <v>2165</v>
      </c>
    </row>
    <row r="24052" spans="1:8" x14ac:dyDescent="0.3">
      <c r="A24052" t="s">
        <v>2164</v>
      </c>
      <c r="B24052" t="str">
        <f t="shared" si="375"/>
        <v>6005652021</v>
      </c>
      <c r="C24052" t="s">
        <v>52</v>
      </c>
      <c r="D24052" t="s">
        <v>41</v>
      </c>
      <c r="E24052">
        <v>0.82295200000000002</v>
      </c>
      <c r="F24052">
        <v>2.1740000000000002E-3</v>
      </c>
      <c r="G24052">
        <v>4.6999999999999997E-5</v>
      </c>
      <c r="H24052" t="s">
        <v>2165</v>
      </c>
    </row>
    <row r="24053" spans="1:8" x14ac:dyDescent="0.3">
      <c r="A24053" t="s">
        <v>2166</v>
      </c>
      <c r="B24053" t="str">
        <f t="shared" si="375"/>
        <v>6005682001</v>
      </c>
      <c r="C24053" t="s">
        <v>29</v>
      </c>
      <c r="D24053" t="s">
        <v>17</v>
      </c>
      <c r="E24053">
        <v>0.85453100000000004</v>
      </c>
      <c r="F24053">
        <v>0.259992</v>
      </c>
      <c r="G24053">
        <v>7.8240000000000004E-2</v>
      </c>
      <c r="H24053" t="s">
        <v>2167</v>
      </c>
    </row>
    <row r="24054" spans="1:8" x14ac:dyDescent="0.3">
      <c r="A24054" t="s">
        <v>2166</v>
      </c>
      <c r="B24054" t="str">
        <f t="shared" si="375"/>
        <v>6005682002</v>
      </c>
      <c r="C24054" t="s">
        <v>30</v>
      </c>
      <c r="D24054" t="s">
        <v>17</v>
      </c>
      <c r="E24054">
        <v>0.63541899999999996</v>
      </c>
      <c r="F24054">
        <v>0.45721600000000001</v>
      </c>
      <c r="G24054">
        <v>0.102869</v>
      </c>
      <c r="H24054" t="s">
        <v>2167</v>
      </c>
    </row>
    <row r="24055" spans="1:8" x14ac:dyDescent="0.3">
      <c r="A24055" t="s">
        <v>2166</v>
      </c>
      <c r="B24055" t="str">
        <f t="shared" si="375"/>
        <v>6005682003</v>
      </c>
      <c r="C24055" t="s">
        <v>31</v>
      </c>
      <c r="D24055" t="s">
        <v>17</v>
      </c>
      <c r="E24055">
        <v>0.45937</v>
      </c>
      <c r="F24055">
        <v>0.10524</v>
      </c>
      <c r="G24055">
        <v>0.11456</v>
      </c>
      <c r="H24055" t="s">
        <v>2167</v>
      </c>
    </row>
    <row r="24056" spans="1:8" x14ac:dyDescent="0.3">
      <c r="A24056" t="s">
        <v>2166</v>
      </c>
      <c r="B24056" t="str">
        <f t="shared" si="375"/>
        <v>6005682003</v>
      </c>
      <c r="C24056" t="s">
        <v>31</v>
      </c>
      <c r="D24056" t="s">
        <v>41</v>
      </c>
      <c r="E24056">
        <v>0.38208599999999998</v>
      </c>
      <c r="F24056">
        <v>0.10621999999999999</v>
      </c>
      <c r="G24056">
        <v>0.105777</v>
      </c>
      <c r="H24056" t="s">
        <v>2167</v>
      </c>
    </row>
    <row r="24057" spans="1:8" x14ac:dyDescent="0.3">
      <c r="A24057" t="s">
        <v>2166</v>
      </c>
      <c r="B24057" t="str">
        <f t="shared" si="375"/>
        <v>6005682004</v>
      </c>
      <c r="C24057" t="s">
        <v>32</v>
      </c>
      <c r="D24057" t="s">
        <v>17</v>
      </c>
      <c r="E24057">
        <v>0.46307199999999998</v>
      </c>
      <c r="F24057">
        <v>9.4089000000000006E-2</v>
      </c>
      <c r="G24057">
        <v>0.34576000000000001</v>
      </c>
      <c r="H24057" t="s">
        <v>2167</v>
      </c>
    </row>
    <row r="24058" spans="1:8" x14ac:dyDescent="0.3">
      <c r="A24058" t="s">
        <v>2166</v>
      </c>
      <c r="B24058" t="str">
        <f t="shared" si="375"/>
        <v>6005682004</v>
      </c>
      <c r="C24058" t="s">
        <v>32</v>
      </c>
      <c r="D24058" t="s">
        <v>41</v>
      </c>
      <c r="E24058">
        <v>0.45347900000000002</v>
      </c>
      <c r="F24058">
        <v>7.1856000000000003E-2</v>
      </c>
      <c r="G24058">
        <v>0.21259400000000001</v>
      </c>
      <c r="H24058" t="s">
        <v>2167</v>
      </c>
    </row>
    <row r="24059" spans="1:8" x14ac:dyDescent="0.3">
      <c r="A24059" t="s">
        <v>2166</v>
      </c>
      <c r="B24059" t="str">
        <f t="shared" si="375"/>
        <v>6005682005</v>
      </c>
      <c r="C24059" t="s">
        <v>33</v>
      </c>
      <c r="D24059" t="s">
        <v>17</v>
      </c>
      <c r="E24059">
        <v>0.68805300000000003</v>
      </c>
      <c r="F24059">
        <v>7.9277E-2</v>
      </c>
      <c r="G24059">
        <v>0.25339400000000001</v>
      </c>
      <c r="H24059" t="s">
        <v>2167</v>
      </c>
    </row>
    <row r="24060" spans="1:8" x14ac:dyDescent="0.3">
      <c r="A24060" t="s">
        <v>2166</v>
      </c>
      <c r="B24060" t="str">
        <f t="shared" si="375"/>
        <v>6005682005</v>
      </c>
      <c r="C24060" t="s">
        <v>33</v>
      </c>
      <c r="D24060" t="s">
        <v>41</v>
      </c>
      <c r="E24060">
        <v>0.31294300000000003</v>
      </c>
      <c r="F24060">
        <v>5.0654999999999999E-2</v>
      </c>
      <c r="G24060">
        <v>0.22361300000000001</v>
      </c>
      <c r="H24060" t="s">
        <v>2167</v>
      </c>
    </row>
    <row r="24061" spans="1:8" x14ac:dyDescent="0.3">
      <c r="A24061" t="s">
        <v>2166</v>
      </c>
      <c r="B24061" t="str">
        <f t="shared" si="375"/>
        <v>6005682006</v>
      </c>
      <c r="C24061" t="s">
        <v>34</v>
      </c>
      <c r="D24061" t="s">
        <v>17</v>
      </c>
      <c r="E24061">
        <v>0.64359900000000003</v>
      </c>
      <c r="F24061">
        <v>8.2511000000000001E-2</v>
      </c>
      <c r="G24061">
        <v>0.28107300000000002</v>
      </c>
      <c r="H24061" t="s">
        <v>2167</v>
      </c>
    </row>
    <row r="24062" spans="1:8" x14ac:dyDescent="0.3">
      <c r="A24062" t="s">
        <v>2166</v>
      </c>
      <c r="B24062" t="str">
        <f t="shared" si="375"/>
        <v>6005682006</v>
      </c>
      <c r="C24062" t="s">
        <v>34</v>
      </c>
      <c r="D24062" t="s">
        <v>41</v>
      </c>
      <c r="E24062">
        <v>0.22159599999999999</v>
      </c>
      <c r="F24062">
        <v>3.8498999999999999E-2</v>
      </c>
      <c r="G24062">
        <v>0.24022499999999999</v>
      </c>
      <c r="H24062" t="s">
        <v>2167</v>
      </c>
    </row>
    <row r="24063" spans="1:8" x14ac:dyDescent="0.3">
      <c r="A24063" t="s">
        <v>2166</v>
      </c>
      <c r="B24063" t="str">
        <f t="shared" si="375"/>
        <v>6005682007</v>
      </c>
      <c r="C24063" t="s">
        <v>36</v>
      </c>
      <c r="D24063" t="s">
        <v>17</v>
      </c>
      <c r="E24063">
        <v>0.66525999999999996</v>
      </c>
      <c r="F24063">
        <v>4.4034999999999998E-2</v>
      </c>
      <c r="G24063">
        <v>0.250782</v>
      </c>
      <c r="H24063" t="s">
        <v>2168</v>
      </c>
    </row>
    <row r="24064" spans="1:8" x14ac:dyDescent="0.3">
      <c r="A24064" t="s">
        <v>2166</v>
      </c>
      <c r="B24064" t="str">
        <f t="shared" si="375"/>
        <v>6005682007</v>
      </c>
      <c r="C24064" t="s">
        <v>36</v>
      </c>
      <c r="D24064" t="s">
        <v>41</v>
      </c>
      <c r="E24064">
        <v>0.20302999999999999</v>
      </c>
      <c r="F24064">
        <v>2.6315999999999999E-2</v>
      </c>
      <c r="G24064">
        <v>0.24146699999999999</v>
      </c>
      <c r="H24064" t="s">
        <v>2168</v>
      </c>
    </row>
    <row r="24065" spans="1:8" x14ac:dyDescent="0.3">
      <c r="A24065" t="s">
        <v>2166</v>
      </c>
      <c r="B24065" t="str">
        <f t="shared" si="375"/>
        <v>6005682008</v>
      </c>
      <c r="C24065" t="s">
        <v>37</v>
      </c>
      <c r="D24065" t="s">
        <v>17</v>
      </c>
      <c r="E24065">
        <v>0.73667800000000006</v>
      </c>
      <c r="F24065">
        <v>0.113247</v>
      </c>
      <c r="G24065">
        <v>0.19803799999999999</v>
      </c>
      <c r="H24065" t="s">
        <v>2169</v>
      </c>
    </row>
    <row r="24066" spans="1:8" x14ac:dyDescent="0.3">
      <c r="A24066" t="s">
        <v>2166</v>
      </c>
      <c r="B24066" t="str">
        <f t="shared" si="375"/>
        <v>6005682008</v>
      </c>
      <c r="C24066" t="s">
        <v>37</v>
      </c>
      <c r="D24066" t="s">
        <v>41</v>
      </c>
      <c r="E24066">
        <v>0.31851699999999999</v>
      </c>
      <c r="F24066">
        <v>0.10874200000000001</v>
      </c>
      <c r="G24066">
        <v>0.20533299999999999</v>
      </c>
      <c r="H24066" t="s">
        <v>2169</v>
      </c>
    </row>
    <row r="24067" spans="1:8" x14ac:dyDescent="0.3">
      <c r="A24067" t="s">
        <v>2166</v>
      </c>
      <c r="B24067" t="str">
        <f t="shared" si="375"/>
        <v>6005682009</v>
      </c>
      <c r="C24067" t="s">
        <v>38</v>
      </c>
      <c r="D24067" t="s">
        <v>17</v>
      </c>
      <c r="E24067">
        <v>0.76601699999999995</v>
      </c>
      <c r="F24067">
        <v>8.2124000000000003E-2</v>
      </c>
      <c r="G24067">
        <v>0.103049</v>
      </c>
      <c r="H24067" t="s">
        <v>2170</v>
      </c>
    </row>
    <row r="24068" spans="1:8" x14ac:dyDescent="0.3">
      <c r="A24068" t="s">
        <v>2166</v>
      </c>
      <c r="B24068" t="str">
        <f t="shared" si="375"/>
        <v>6005682009</v>
      </c>
      <c r="C24068" t="s">
        <v>38</v>
      </c>
      <c r="D24068" t="s">
        <v>41</v>
      </c>
      <c r="E24068">
        <v>0.26732400000000001</v>
      </c>
      <c r="F24068">
        <v>9.1239000000000001E-2</v>
      </c>
      <c r="G24068">
        <v>0.125302</v>
      </c>
      <c r="H24068" t="s">
        <v>2170</v>
      </c>
    </row>
    <row r="24069" spans="1:8" x14ac:dyDescent="0.3">
      <c r="A24069" t="s">
        <v>2166</v>
      </c>
      <c r="B24069" t="str">
        <f t="shared" ref="B24069:B24132" si="376">A24069&amp;LEFT(C24069,4)</f>
        <v>6005682010</v>
      </c>
      <c r="C24069" t="s">
        <v>39</v>
      </c>
      <c r="D24069" t="s">
        <v>17</v>
      </c>
      <c r="E24069">
        <v>0.838063</v>
      </c>
      <c r="F24069">
        <v>9.0352000000000002E-2</v>
      </c>
      <c r="G24069">
        <v>7.0864999999999997E-2</v>
      </c>
      <c r="H24069" t="s">
        <v>2170</v>
      </c>
    </row>
    <row r="24070" spans="1:8" x14ac:dyDescent="0.3">
      <c r="A24070" t="s">
        <v>2166</v>
      </c>
      <c r="B24070" t="str">
        <f t="shared" si="376"/>
        <v>6005682010</v>
      </c>
      <c r="C24070" t="s">
        <v>39</v>
      </c>
      <c r="D24070" t="s">
        <v>41</v>
      </c>
      <c r="E24070">
        <v>0.39890300000000001</v>
      </c>
      <c r="F24070">
        <v>6.7178000000000002E-2</v>
      </c>
      <c r="G24070">
        <v>2.9E-5</v>
      </c>
      <c r="H24070" t="s">
        <v>2170</v>
      </c>
    </row>
    <row r="24071" spans="1:8" x14ac:dyDescent="0.3">
      <c r="A24071" t="s">
        <v>2166</v>
      </c>
      <c r="B24071" t="str">
        <f t="shared" si="376"/>
        <v>6005682011</v>
      </c>
      <c r="C24071" t="s">
        <v>40</v>
      </c>
      <c r="D24071" t="s">
        <v>17</v>
      </c>
      <c r="E24071">
        <v>0.85958199999999996</v>
      </c>
      <c r="F24071">
        <v>4.6482000000000002E-2</v>
      </c>
      <c r="G24071">
        <v>6.2691999999999998E-2</v>
      </c>
      <c r="H24071" t="s">
        <v>2170</v>
      </c>
    </row>
    <row r="24072" spans="1:8" x14ac:dyDescent="0.3">
      <c r="A24072" t="s">
        <v>2166</v>
      </c>
      <c r="B24072" t="str">
        <f t="shared" si="376"/>
        <v>6005682011</v>
      </c>
      <c r="C24072" t="s">
        <v>40</v>
      </c>
      <c r="D24072" t="s">
        <v>41</v>
      </c>
      <c r="E24072">
        <v>0.467418</v>
      </c>
      <c r="F24072">
        <v>6.0990000000000003E-3</v>
      </c>
      <c r="G24072">
        <v>2.9E-5</v>
      </c>
      <c r="H24072" t="s">
        <v>2170</v>
      </c>
    </row>
    <row r="24073" spans="1:8" x14ac:dyDescent="0.3">
      <c r="A24073" t="s">
        <v>2166</v>
      </c>
      <c r="B24073" t="str">
        <f t="shared" si="376"/>
        <v>6005682012</v>
      </c>
      <c r="C24073" t="s">
        <v>42</v>
      </c>
      <c r="D24073" t="s">
        <v>17</v>
      </c>
      <c r="E24073">
        <v>0.816909</v>
      </c>
      <c r="F24073">
        <v>4.8536999999999997E-2</v>
      </c>
      <c r="G24073">
        <v>7.1232000000000004E-2</v>
      </c>
      <c r="H24073" t="s">
        <v>2170</v>
      </c>
    </row>
    <row r="24074" spans="1:8" x14ac:dyDescent="0.3">
      <c r="A24074" t="s">
        <v>2166</v>
      </c>
      <c r="B24074" t="str">
        <f t="shared" si="376"/>
        <v>6005682012</v>
      </c>
      <c r="C24074" t="s">
        <v>42</v>
      </c>
      <c r="D24074" t="s">
        <v>41</v>
      </c>
      <c r="E24074">
        <v>0.38739200000000001</v>
      </c>
      <c r="F24074">
        <v>2.1679E-2</v>
      </c>
      <c r="G24074">
        <v>2.5000000000000001E-5</v>
      </c>
      <c r="H24074" t="s">
        <v>2170</v>
      </c>
    </row>
    <row r="24075" spans="1:8" x14ac:dyDescent="0.3">
      <c r="A24075" t="s">
        <v>2166</v>
      </c>
      <c r="B24075" t="str">
        <f t="shared" si="376"/>
        <v>6005682013</v>
      </c>
      <c r="C24075" t="s">
        <v>44</v>
      </c>
      <c r="D24075" t="s">
        <v>17</v>
      </c>
      <c r="E24075">
        <v>0.90634700000000001</v>
      </c>
      <c r="F24075">
        <v>6.8740999999999997E-2</v>
      </c>
      <c r="G24075">
        <v>5.4214999999999999E-2</v>
      </c>
      <c r="H24075" t="s">
        <v>2170</v>
      </c>
    </row>
    <row r="24076" spans="1:8" x14ac:dyDescent="0.3">
      <c r="A24076" t="s">
        <v>2166</v>
      </c>
      <c r="B24076" t="str">
        <f t="shared" si="376"/>
        <v>6005682013</v>
      </c>
      <c r="C24076" t="s">
        <v>44</v>
      </c>
      <c r="D24076" t="s">
        <v>41</v>
      </c>
      <c r="E24076">
        <v>0.454733</v>
      </c>
      <c r="F24076">
        <v>1.4566000000000001E-2</v>
      </c>
      <c r="G24076">
        <v>1.07E-4</v>
      </c>
      <c r="H24076" t="s">
        <v>2170</v>
      </c>
    </row>
    <row r="24077" spans="1:8" x14ac:dyDescent="0.3">
      <c r="A24077" t="s">
        <v>2166</v>
      </c>
      <c r="B24077" t="str">
        <f t="shared" si="376"/>
        <v>6005682014</v>
      </c>
      <c r="C24077" t="s">
        <v>45</v>
      </c>
      <c r="D24077" t="s">
        <v>17</v>
      </c>
      <c r="E24077">
        <v>0.82578399999999996</v>
      </c>
      <c r="F24077">
        <v>0.30951899999999999</v>
      </c>
      <c r="G24077">
        <v>2.8992E-2</v>
      </c>
      <c r="H24077" t="s">
        <v>2170</v>
      </c>
    </row>
    <row r="24078" spans="1:8" x14ac:dyDescent="0.3">
      <c r="A24078" t="s">
        <v>2166</v>
      </c>
      <c r="B24078" t="str">
        <f t="shared" si="376"/>
        <v>6005682014</v>
      </c>
      <c r="C24078" t="s">
        <v>45</v>
      </c>
      <c r="D24078" t="s">
        <v>41</v>
      </c>
      <c r="E24078">
        <v>0.666211</v>
      </c>
      <c r="F24078">
        <v>0.37764199999999998</v>
      </c>
      <c r="G24078">
        <v>4.1999999999999998E-5</v>
      </c>
      <c r="H24078" t="s">
        <v>2170</v>
      </c>
    </row>
    <row r="24079" spans="1:8" x14ac:dyDescent="0.3">
      <c r="A24079" t="s">
        <v>2166</v>
      </c>
      <c r="B24079" t="str">
        <f t="shared" si="376"/>
        <v>6005682015</v>
      </c>
      <c r="C24079" t="s">
        <v>46</v>
      </c>
      <c r="D24079" t="s">
        <v>17</v>
      </c>
      <c r="E24079">
        <v>0.765849</v>
      </c>
      <c r="F24079">
        <v>0.12105399999999999</v>
      </c>
      <c r="G24079">
        <v>4.5516000000000001E-2</v>
      </c>
      <c r="H24079" t="s">
        <v>2170</v>
      </c>
    </row>
    <row r="24080" spans="1:8" x14ac:dyDescent="0.3">
      <c r="A24080" t="s">
        <v>2166</v>
      </c>
      <c r="B24080" t="str">
        <f t="shared" si="376"/>
        <v>6005682015</v>
      </c>
      <c r="C24080" t="s">
        <v>46</v>
      </c>
      <c r="D24080" t="s">
        <v>41</v>
      </c>
      <c r="E24080">
        <v>0.56497399999999998</v>
      </c>
      <c r="F24080">
        <v>3.4805999999999997E-2</v>
      </c>
      <c r="G24080">
        <v>4.8999999999999998E-5</v>
      </c>
      <c r="H24080" t="s">
        <v>2170</v>
      </c>
    </row>
    <row r="24081" spans="1:8" x14ac:dyDescent="0.3">
      <c r="A24081" t="s">
        <v>2166</v>
      </c>
      <c r="B24081" t="str">
        <f t="shared" si="376"/>
        <v>6005682016</v>
      </c>
      <c r="C24081" t="s">
        <v>47</v>
      </c>
      <c r="D24081" t="s">
        <v>17</v>
      </c>
      <c r="E24081">
        <v>0.66916200000000003</v>
      </c>
      <c r="F24081">
        <v>0.23289099999999999</v>
      </c>
      <c r="G24081">
        <v>6.4801999999999998E-2</v>
      </c>
      <c r="H24081" t="s">
        <v>2171</v>
      </c>
    </row>
    <row r="24082" spans="1:8" x14ac:dyDescent="0.3">
      <c r="A24082" t="s">
        <v>2166</v>
      </c>
      <c r="B24082" t="str">
        <f t="shared" si="376"/>
        <v>6005682016</v>
      </c>
      <c r="C24082" t="s">
        <v>47</v>
      </c>
      <c r="D24082" t="s">
        <v>41</v>
      </c>
      <c r="E24082">
        <v>0.46866799999999997</v>
      </c>
      <c r="F24082">
        <v>0.13644500000000001</v>
      </c>
      <c r="G24082">
        <v>1.7E-5</v>
      </c>
      <c r="H24082" t="s">
        <v>2171</v>
      </c>
    </row>
    <row r="24083" spans="1:8" x14ac:dyDescent="0.3">
      <c r="A24083" t="s">
        <v>2166</v>
      </c>
      <c r="B24083" t="str">
        <f t="shared" si="376"/>
        <v>6005682017</v>
      </c>
      <c r="C24083" t="s">
        <v>48</v>
      </c>
      <c r="D24083" t="s">
        <v>17</v>
      </c>
      <c r="E24083">
        <v>0.66534099999999996</v>
      </c>
      <c r="F24083">
        <v>0.238926</v>
      </c>
      <c r="G24083">
        <v>5.2736999999999999E-2</v>
      </c>
      <c r="H24083" t="s">
        <v>2171</v>
      </c>
    </row>
    <row r="24084" spans="1:8" x14ac:dyDescent="0.3">
      <c r="A24084" t="s">
        <v>2166</v>
      </c>
      <c r="B24084" t="str">
        <f t="shared" si="376"/>
        <v>6005682017</v>
      </c>
      <c r="C24084" t="s">
        <v>48</v>
      </c>
      <c r="D24084" t="s">
        <v>41</v>
      </c>
      <c r="E24084">
        <v>0.504575</v>
      </c>
      <c r="F24084">
        <v>9.3962000000000004E-2</v>
      </c>
      <c r="G24084">
        <v>1.2999999999999999E-5</v>
      </c>
      <c r="H24084" t="s">
        <v>2171</v>
      </c>
    </row>
    <row r="24085" spans="1:8" x14ac:dyDescent="0.3">
      <c r="A24085" t="s">
        <v>2166</v>
      </c>
      <c r="B24085" t="str">
        <f t="shared" si="376"/>
        <v>6005682018</v>
      </c>
      <c r="C24085" t="s">
        <v>49</v>
      </c>
      <c r="D24085" t="s">
        <v>17</v>
      </c>
      <c r="E24085">
        <v>0.71740199999999998</v>
      </c>
      <c r="F24085">
        <v>0.13952000000000001</v>
      </c>
      <c r="G24085">
        <v>8.9568999999999996E-2</v>
      </c>
      <c r="H24085" t="s">
        <v>2171</v>
      </c>
    </row>
    <row r="24086" spans="1:8" x14ac:dyDescent="0.3">
      <c r="A24086" t="s">
        <v>2166</v>
      </c>
      <c r="B24086" t="str">
        <f t="shared" si="376"/>
        <v>6005682018</v>
      </c>
      <c r="C24086" t="s">
        <v>49</v>
      </c>
      <c r="D24086" t="s">
        <v>41</v>
      </c>
      <c r="E24086">
        <v>0.60827100000000001</v>
      </c>
      <c r="F24086">
        <v>9.0614E-2</v>
      </c>
      <c r="G24086">
        <v>1.2E-5</v>
      </c>
      <c r="H24086" t="s">
        <v>2171</v>
      </c>
    </row>
    <row r="24087" spans="1:8" x14ac:dyDescent="0.3">
      <c r="A24087" t="s">
        <v>2166</v>
      </c>
      <c r="B24087" t="str">
        <f t="shared" si="376"/>
        <v>6005682019</v>
      </c>
      <c r="C24087" t="s">
        <v>50</v>
      </c>
      <c r="D24087" t="s">
        <v>17</v>
      </c>
      <c r="E24087">
        <v>0.45383099999999998</v>
      </c>
      <c r="F24087">
        <v>8.4704000000000002E-2</v>
      </c>
      <c r="G24087">
        <v>0.178623</v>
      </c>
      <c r="H24087" t="s">
        <v>2171</v>
      </c>
    </row>
    <row r="24088" spans="1:8" x14ac:dyDescent="0.3">
      <c r="A24088" t="s">
        <v>2166</v>
      </c>
      <c r="B24088" t="str">
        <f t="shared" si="376"/>
        <v>6005682019</v>
      </c>
      <c r="C24088" t="s">
        <v>50</v>
      </c>
      <c r="D24088" t="s">
        <v>41</v>
      </c>
      <c r="E24088">
        <v>0.54083400000000004</v>
      </c>
      <c r="F24088">
        <v>1.8E-5</v>
      </c>
      <c r="G24088">
        <v>9.0000000000000002E-6</v>
      </c>
      <c r="H24088" t="s">
        <v>2171</v>
      </c>
    </row>
    <row r="24089" spans="1:8" x14ac:dyDescent="0.3">
      <c r="A24089" t="s">
        <v>2166</v>
      </c>
      <c r="B24089" t="str">
        <f t="shared" si="376"/>
        <v>6005682020</v>
      </c>
      <c r="C24089" t="s">
        <v>51</v>
      </c>
      <c r="D24089" t="s">
        <v>17</v>
      </c>
      <c r="E24089">
        <v>0.46394099999999999</v>
      </c>
      <c r="F24089">
        <v>0.153471</v>
      </c>
      <c r="G24089">
        <v>0.174009</v>
      </c>
      <c r="H24089" t="s">
        <v>2172</v>
      </c>
    </row>
    <row r="24090" spans="1:8" x14ac:dyDescent="0.3">
      <c r="A24090" t="s">
        <v>2166</v>
      </c>
      <c r="B24090" t="str">
        <f t="shared" si="376"/>
        <v>6005682020</v>
      </c>
      <c r="C24090" t="s">
        <v>51</v>
      </c>
      <c r="D24090" t="s">
        <v>41</v>
      </c>
      <c r="E24090">
        <v>0.53715900000000005</v>
      </c>
      <c r="F24090">
        <v>1.9740000000000001E-2</v>
      </c>
      <c r="G24090">
        <v>6.0000000000000002E-6</v>
      </c>
      <c r="H24090" t="s">
        <v>2172</v>
      </c>
    </row>
    <row r="24091" spans="1:8" x14ac:dyDescent="0.3">
      <c r="A24091" t="s">
        <v>2166</v>
      </c>
      <c r="B24091" t="str">
        <f t="shared" si="376"/>
        <v>6005682021</v>
      </c>
      <c r="C24091" t="s">
        <v>52</v>
      </c>
      <c r="D24091" t="s">
        <v>17</v>
      </c>
      <c r="E24091">
        <v>0.426931</v>
      </c>
      <c r="F24091">
        <v>0.118296</v>
      </c>
      <c r="G24091">
        <v>0.16494200000000001</v>
      </c>
      <c r="H24091" t="s">
        <v>2173</v>
      </c>
    </row>
    <row r="24092" spans="1:8" x14ac:dyDescent="0.3">
      <c r="A24092" t="s">
        <v>2166</v>
      </c>
      <c r="B24092" t="str">
        <f t="shared" si="376"/>
        <v>6005682021</v>
      </c>
      <c r="C24092" t="s">
        <v>52</v>
      </c>
      <c r="D24092" t="s">
        <v>41</v>
      </c>
      <c r="E24092">
        <v>0.54395000000000004</v>
      </c>
      <c r="F24092">
        <v>4.3756000000000003E-2</v>
      </c>
      <c r="G24092">
        <v>1.9999999999999999E-6</v>
      </c>
      <c r="H24092" t="s">
        <v>2173</v>
      </c>
    </row>
    <row r="24093" spans="1:8" x14ac:dyDescent="0.3">
      <c r="A24093" t="s">
        <v>2174</v>
      </c>
      <c r="B24093" t="str">
        <f t="shared" si="376"/>
        <v>6005702000</v>
      </c>
      <c r="C24093" t="s">
        <v>28</v>
      </c>
      <c r="D24093" t="s">
        <v>17</v>
      </c>
      <c r="E24093">
        <v>0.78954999999999997</v>
      </c>
      <c r="G24093">
        <v>6.472E-2</v>
      </c>
      <c r="H24093" t="s">
        <v>2175</v>
      </c>
    </row>
    <row r="24094" spans="1:8" x14ac:dyDescent="0.3">
      <c r="A24094" t="s">
        <v>2174</v>
      </c>
      <c r="B24094" t="str">
        <f t="shared" si="376"/>
        <v>6005702000</v>
      </c>
      <c r="C24094" t="s">
        <v>28</v>
      </c>
      <c r="D24094" t="s">
        <v>41</v>
      </c>
      <c r="E24094">
        <v>0.58804400000000001</v>
      </c>
      <c r="G24094">
        <v>5.5338999999999999E-2</v>
      </c>
      <c r="H24094" t="s">
        <v>2175</v>
      </c>
    </row>
    <row r="24095" spans="1:8" x14ac:dyDescent="0.3">
      <c r="A24095" t="s">
        <v>2174</v>
      </c>
      <c r="B24095" t="str">
        <f t="shared" si="376"/>
        <v>6005702001</v>
      </c>
      <c r="C24095" t="s">
        <v>29</v>
      </c>
      <c r="D24095" t="s">
        <v>17</v>
      </c>
      <c r="E24095">
        <v>0.75545300000000004</v>
      </c>
      <c r="G24095">
        <v>0.211947</v>
      </c>
      <c r="H24095" t="s">
        <v>2175</v>
      </c>
    </row>
    <row r="24096" spans="1:8" x14ac:dyDescent="0.3">
      <c r="A24096" t="s">
        <v>2174</v>
      </c>
      <c r="B24096" t="str">
        <f t="shared" si="376"/>
        <v>6005702001</v>
      </c>
      <c r="C24096" t="s">
        <v>29</v>
      </c>
      <c r="D24096" t="s">
        <v>41</v>
      </c>
      <c r="E24096">
        <v>0.62493200000000004</v>
      </c>
      <c r="G24096">
        <v>0.21898599999999999</v>
      </c>
      <c r="H24096" t="s">
        <v>2175</v>
      </c>
    </row>
    <row r="24097" spans="1:8" x14ac:dyDescent="0.3">
      <c r="A24097" t="s">
        <v>2174</v>
      </c>
      <c r="B24097" t="str">
        <f t="shared" si="376"/>
        <v>6005702002</v>
      </c>
      <c r="C24097" t="s">
        <v>30</v>
      </c>
      <c r="D24097" t="s">
        <v>17</v>
      </c>
      <c r="E24097">
        <v>0.75426199999999999</v>
      </c>
      <c r="F24097">
        <v>0.52354000000000001</v>
      </c>
      <c r="G24097">
        <v>0.16530700000000001</v>
      </c>
      <c r="H24097" t="s">
        <v>2175</v>
      </c>
    </row>
    <row r="24098" spans="1:8" x14ac:dyDescent="0.3">
      <c r="A24098" t="s">
        <v>2174</v>
      </c>
      <c r="B24098" t="str">
        <f t="shared" si="376"/>
        <v>6005702002</v>
      </c>
      <c r="C24098" t="s">
        <v>30</v>
      </c>
      <c r="D24098" t="s">
        <v>41</v>
      </c>
      <c r="E24098">
        <v>0.64909399999999995</v>
      </c>
      <c r="F24098">
        <v>0.44271700000000003</v>
      </c>
      <c r="G24098">
        <v>0.16902700000000001</v>
      </c>
      <c r="H24098" t="s">
        <v>2175</v>
      </c>
    </row>
    <row r="24099" spans="1:8" x14ac:dyDescent="0.3">
      <c r="A24099" t="s">
        <v>2174</v>
      </c>
      <c r="B24099" t="str">
        <f t="shared" si="376"/>
        <v>6005702003</v>
      </c>
      <c r="C24099" t="s">
        <v>31</v>
      </c>
      <c r="D24099" t="s">
        <v>17</v>
      </c>
      <c r="E24099">
        <v>0.78193599999999996</v>
      </c>
      <c r="F24099">
        <v>0.50417400000000001</v>
      </c>
      <c r="G24099">
        <v>7.4397000000000005E-2</v>
      </c>
      <c r="H24099" t="s">
        <v>2175</v>
      </c>
    </row>
    <row r="24100" spans="1:8" x14ac:dyDescent="0.3">
      <c r="A24100" t="s">
        <v>2174</v>
      </c>
      <c r="B24100" t="str">
        <f t="shared" si="376"/>
        <v>6005702003</v>
      </c>
      <c r="C24100" t="s">
        <v>31</v>
      </c>
      <c r="D24100" t="s">
        <v>41</v>
      </c>
      <c r="E24100">
        <v>0.75133799999999995</v>
      </c>
      <c r="F24100">
        <v>0.50053499999999995</v>
      </c>
      <c r="G24100">
        <v>7.4178999999999995E-2</v>
      </c>
      <c r="H24100" t="s">
        <v>2175</v>
      </c>
    </row>
    <row r="24101" spans="1:8" x14ac:dyDescent="0.3">
      <c r="A24101" t="s">
        <v>2174</v>
      </c>
      <c r="B24101" t="str">
        <f t="shared" si="376"/>
        <v>6005702004</v>
      </c>
      <c r="C24101" t="s">
        <v>32</v>
      </c>
      <c r="D24101" t="s">
        <v>17</v>
      </c>
      <c r="E24101">
        <v>0.65201500000000001</v>
      </c>
      <c r="F24101">
        <v>0.32608300000000001</v>
      </c>
      <c r="G24101">
        <v>9.9030000000000007E-2</v>
      </c>
      <c r="H24101" t="s">
        <v>2175</v>
      </c>
    </row>
    <row r="24102" spans="1:8" x14ac:dyDescent="0.3">
      <c r="A24102" t="s">
        <v>2174</v>
      </c>
      <c r="B24102" t="str">
        <f t="shared" si="376"/>
        <v>6005702004</v>
      </c>
      <c r="C24102" t="s">
        <v>32</v>
      </c>
      <c r="D24102" t="s">
        <v>41</v>
      </c>
      <c r="E24102">
        <v>0.62213200000000002</v>
      </c>
      <c r="F24102">
        <v>0.31101400000000001</v>
      </c>
      <c r="G24102">
        <v>9.9803000000000003E-2</v>
      </c>
      <c r="H24102" t="s">
        <v>2175</v>
      </c>
    </row>
    <row r="24103" spans="1:8" x14ac:dyDescent="0.3">
      <c r="A24103" t="s">
        <v>2174</v>
      </c>
      <c r="B24103" t="str">
        <f t="shared" si="376"/>
        <v>6005702005</v>
      </c>
      <c r="C24103" t="s">
        <v>33</v>
      </c>
      <c r="D24103" t="s">
        <v>17</v>
      </c>
      <c r="E24103">
        <v>0.55216200000000004</v>
      </c>
      <c r="F24103">
        <v>0.32274900000000001</v>
      </c>
      <c r="G24103">
        <v>0.26801199999999997</v>
      </c>
      <c r="H24103" t="s">
        <v>2176</v>
      </c>
    </row>
    <row r="24104" spans="1:8" x14ac:dyDescent="0.3">
      <c r="A24104" t="s">
        <v>2174</v>
      </c>
      <c r="B24104" t="str">
        <f t="shared" si="376"/>
        <v>6005702005</v>
      </c>
      <c r="C24104" t="s">
        <v>33</v>
      </c>
      <c r="D24104" t="s">
        <v>41</v>
      </c>
      <c r="E24104">
        <v>0.47366900000000001</v>
      </c>
      <c r="F24104">
        <v>0.26281399999999999</v>
      </c>
      <c r="G24104">
        <v>0.275669</v>
      </c>
      <c r="H24104" t="s">
        <v>2176</v>
      </c>
    </row>
    <row r="24105" spans="1:8" x14ac:dyDescent="0.3">
      <c r="A24105" t="s">
        <v>2174</v>
      </c>
      <c r="B24105" t="str">
        <f t="shared" si="376"/>
        <v>6005702006</v>
      </c>
      <c r="C24105" t="s">
        <v>34</v>
      </c>
      <c r="D24105" t="s">
        <v>17</v>
      </c>
      <c r="E24105">
        <v>0.57716199999999995</v>
      </c>
      <c r="F24105">
        <v>0.40522399999999997</v>
      </c>
      <c r="G24105">
        <v>0.211618</v>
      </c>
      <c r="H24105" t="s">
        <v>2175</v>
      </c>
    </row>
    <row r="24106" spans="1:8" x14ac:dyDescent="0.3">
      <c r="A24106" t="s">
        <v>2174</v>
      </c>
      <c r="B24106" t="str">
        <f t="shared" si="376"/>
        <v>6005702006</v>
      </c>
      <c r="C24106" t="s">
        <v>34</v>
      </c>
      <c r="D24106" t="s">
        <v>41</v>
      </c>
      <c r="E24106">
        <v>0.56376199999999999</v>
      </c>
      <c r="F24106">
        <v>0.39770699999999998</v>
      </c>
      <c r="G24106">
        <v>0.21917900000000001</v>
      </c>
      <c r="H24106" t="s">
        <v>2175</v>
      </c>
    </row>
    <row r="24107" spans="1:8" x14ac:dyDescent="0.3">
      <c r="A24107" t="s">
        <v>2174</v>
      </c>
      <c r="B24107" t="str">
        <f t="shared" si="376"/>
        <v>6005702007</v>
      </c>
      <c r="C24107" t="s">
        <v>36</v>
      </c>
      <c r="D24107" t="s">
        <v>17</v>
      </c>
      <c r="E24107">
        <v>0.56840900000000005</v>
      </c>
      <c r="F24107">
        <v>0.28750599999999998</v>
      </c>
      <c r="G24107">
        <v>8.9736999999999997E-2</v>
      </c>
      <c r="H24107" t="s">
        <v>2175</v>
      </c>
    </row>
    <row r="24108" spans="1:8" x14ac:dyDescent="0.3">
      <c r="A24108" t="s">
        <v>2174</v>
      </c>
      <c r="B24108" t="str">
        <f t="shared" si="376"/>
        <v>6005702007</v>
      </c>
      <c r="C24108" t="s">
        <v>36</v>
      </c>
      <c r="D24108" t="s">
        <v>41</v>
      </c>
      <c r="E24108">
        <v>0.54314600000000002</v>
      </c>
      <c r="F24108">
        <v>0.27698400000000001</v>
      </c>
      <c r="G24108">
        <v>9.6888000000000002E-2</v>
      </c>
      <c r="H24108" t="s">
        <v>2175</v>
      </c>
    </row>
    <row r="24109" spans="1:8" x14ac:dyDescent="0.3">
      <c r="A24109" t="s">
        <v>2174</v>
      </c>
      <c r="B24109" t="str">
        <f t="shared" si="376"/>
        <v>6005702008</v>
      </c>
      <c r="C24109" t="s">
        <v>37</v>
      </c>
      <c r="D24109" t="s">
        <v>17</v>
      </c>
      <c r="E24109">
        <v>0.63391200000000003</v>
      </c>
      <c r="F24109">
        <v>0.22569700000000001</v>
      </c>
      <c r="G24109">
        <v>0.105646</v>
      </c>
      <c r="H24109" t="s">
        <v>2175</v>
      </c>
    </row>
    <row r="24110" spans="1:8" x14ac:dyDescent="0.3">
      <c r="A24110" t="s">
        <v>2174</v>
      </c>
      <c r="B24110" t="str">
        <f t="shared" si="376"/>
        <v>6005702008</v>
      </c>
      <c r="C24110" t="s">
        <v>37</v>
      </c>
      <c r="D24110" t="s">
        <v>41</v>
      </c>
      <c r="E24110">
        <v>0.53059100000000003</v>
      </c>
      <c r="F24110">
        <v>0.22527900000000001</v>
      </c>
      <c r="G24110">
        <v>0.108441</v>
      </c>
      <c r="H24110" t="s">
        <v>2175</v>
      </c>
    </row>
    <row r="24111" spans="1:8" x14ac:dyDescent="0.3">
      <c r="A24111" t="s">
        <v>2174</v>
      </c>
      <c r="B24111" t="str">
        <f t="shared" si="376"/>
        <v>6005702009</v>
      </c>
      <c r="C24111" t="s">
        <v>38</v>
      </c>
      <c r="D24111" t="s">
        <v>17</v>
      </c>
      <c r="E24111">
        <v>0.70193099999999997</v>
      </c>
      <c r="F24111">
        <v>0.367176</v>
      </c>
      <c r="G24111">
        <v>7.2792999999999997E-2</v>
      </c>
      <c r="H24111" t="s">
        <v>2175</v>
      </c>
    </row>
    <row r="24112" spans="1:8" x14ac:dyDescent="0.3">
      <c r="A24112" t="s">
        <v>2174</v>
      </c>
      <c r="B24112" t="str">
        <f t="shared" si="376"/>
        <v>6005702009</v>
      </c>
      <c r="C24112" t="s">
        <v>38</v>
      </c>
      <c r="D24112" t="s">
        <v>41</v>
      </c>
      <c r="E24112">
        <v>0.414076</v>
      </c>
      <c r="F24112">
        <v>0.27559600000000001</v>
      </c>
      <c r="G24112">
        <v>8.8133000000000003E-2</v>
      </c>
      <c r="H24112" t="s">
        <v>2175</v>
      </c>
    </row>
    <row r="24113" spans="1:8" x14ac:dyDescent="0.3">
      <c r="A24113" t="s">
        <v>2174</v>
      </c>
      <c r="B24113" t="str">
        <f t="shared" si="376"/>
        <v>6005702010</v>
      </c>
      <c r="C24113" t="s">
        <v>39</v>
      </c>
      <c r="D24113" t="s">
        <v>17</v>
      </c>
      <c r="E24113">
        <v>0.55676499999999995</v>
      </c>
      <c r="F24113">
        <v>0.245585</v>
      </c>
      <c r="G24113">
        <v>5.4797999999999999E-2</v>
      </c>
      <c r="H24113" t="s">
        <v>2175</v>
      </c>
    </row>
    <row r="24114" spans="1:8" x14ac:dyDescent="0.3">
      <c r="A24114" t="s">
        <v>2174</v>
      </c>
      <c r="B24114" t="str">
        <f t="shared" si="376"/>
        <v>6005702010</v>
      </c>
      <c r="C24114" t="s">
        <v>39</v>
      </c>
      <c r="D24114" t="s">
        <v>41</v>
      </c>
      <c r="E24114">
        <v>0.36486800000000003</v>
      </c>
      <c r="F24114">
        <v>0.14237</v>
      </c>
      <c r="G24114">
        <v>6.0033999999999997E-2</v>
      </c>
      <c r="H24114" t="s">
        <v>2175</v>
      </c>
    </row>
    <row r="24115" spans="1:8" x14ac:dyDescent="0.3">
      <c r="A24115" t="s">
        <v>2174</v>
      </c>
      <c r="B24115" t="str">
        <f t="shared" si="376"/>
        <v>6005702011</v>
      </c>
      <c r="C24115" t="s">
        <v>40</v>
      </c>
      <c r="D24115" t="s">
        <v>17</v>
      </c>
      <c r="E24115">
        <v>0.50996399999999997</v>
      </c>
      <c r="F24115">
        <v>0.301902</v>
      </c>
      <c r="G24115">
        <v>5.0887000000000002E-2</v>
      </c>
      <c r="H24115" t="s">
        <v>2175</v>
      </c>
    </row>
    <row r="24116" spans="1:8" x14ac:dyDescent="0.3">
      <c r="A24116" t="s">
        <v>2174</v>
      </c>
      <c r="B24116" t="str">
        <f t="shared" si="376"/>
        <v>6005702011</v>
      </c>
      <c r="C24116" t="s">
        <v>40</v>
      </c>
      <c r="D24116" t="s">
        <v>41</v>
      </c>
      <c r="E24116">
        <v>0.40133200000000002</v>
      </c>
      <c r="F24116">
        <v>0.28249000000000002</v>
      </c>
      <c r="G24116">
        <v>5.0918999999999999E-2</v>
      </c>
      <c r="H24116" t="s">
        <v>2175</v>
      </c>
    </row>
    <row r="24117" spans="1:8" x14ac:dyDescent="0.3">
      <c r="A24117" t="s">
        <v>2174</v>
      </c>
      <c r="B24117" t="str">
        <f t="shared" si="376"/>
        <v>6005702012</v>
      </c>
      <c r="C24117" t="s">
        <v>42</v>
      </c>
      <c r="D24117" t="s">
        <v>17</v>
      </c>
      <c r="E24117">
        <v>0.55522000000000005</v>
      </c>
      <c r="F24117">
        <v>0.193134</v>
      </c>
      <c r="G24117">
        <v>4.3455000000000001E-2</v>
      </c>
      <c r="H24117" t="s">
        <v>2175</v>
      </c>
    </row>
    <row r="24118" spans="1:8" x14ac:dyDescent="0.3">
      <c r="A24118" t="s">
        <v>2174</v>
      </c>
      <c r="B24118" t="str">
        <f t="shared" si="376"/>
        <v>6005702012</v>
      </c>
      <c r="C24118" t="s">
        <v>42</v>
      </c>
      <c r="D24118" t="s">
        <v>41</v>
      </c>
      <c r="E24118">
        <v>0.468615</v>
      </c>
      <c r="F24118">
        <v>0.170487</v>
      </c>
      <c r="G24118">
        <v>3.9683000000000003E-2</v>
      </c>
      <c r="H24118" t="s">
        <v>2175</v>
      </c>
    </row>
    <row r="24119" spans="1:8" x14ac:dyDescent="0.3">
      <c r="A24119" t="s">
        <v>2174</v>
      </c>
      <c r="B24119" t="str">
        <f t="shared" si="376"/>
        <v>6005702013</v>
      </c>
      <c r="C24119" t="s">
        <v>44</v>
      </c>
      <c r="D24119" t="s">
        <v>17</v>
      </c>
      <c r="E24119">
        <v>0.61035600000000001</v>
      </c>
      <c r="F24119">
        <v>0.14569499999999999</v>
      </c>
      <c r="G24119">
        <v>3.4851E-2</v>
      </c>
      <c r="H24119" t="s">
        <v>2175</v>
      </c>
    </row>
    <row r="24120" spans="1:8" x14ac:dyDescent="0.3">
      <c r="A24120" t="s">
        <v>2174</v>
      </c>
      <c r="B24120" t="str">
        <f t="shared" si="376"/>
        <v>6005702013</v>
      </c>
      <c r="C24120" t="s">
        <v>44</v>
      </c>
      <c r="D24120" t="s">
        <v>41</v>
      </c>
      <c r="E24120">
        <v>0.54296699999999998</v>
      </c>
      <c r="F24120">
        <v>0.109774</v>
      </c>
      <c r="G24120">
        <v>2.8031E-2</v>
      </c>
      <c r="H24120" t="s">
        <v>2175</v>
      </c>
    </row>
    <row r="24121" spans="1:8" x14ac:dyDescent="0.3">
      <c r="A24121" t="s">
        <v>2174</v>
      </c>
      <c r="B24121" t="str">
        <f t="shared" si="376"/>
        <v>6005702014</v>
      </c>
      <c r="C24121" t="s">
        <v>45</v>
      </c>
      <c r="D24121" t="s">
        <v>17</v>
      </c>
      <c r="E24121">
        <v>0.61404199999999998</v>
      </c>
      <c r="F24121">
        <v>0.17155000000000001</v>
      </c>
      <c r="G24121">
        <v>2.9506999999999999E-2</v>
      </c>
      <c r="H24121" t="s">
        <v>2175</v>
      </c>
    </row>
    <row r="24122" spans="1:8" x14ac:dyDescent="0.3">
      <c r="A24122" t="s">
        <v>2174</v>
      </c>
      <c r="B24122" t="str">
        <f t="shared" si="376"/>
        <v>6005702014</v>
      </c>
      <c r="C24122" t="s">
        <v>45</v>
      </c>
      <c r="D24122" t="s">
        <v>41</v>
      </c>
      <c r="E24122">
        <v>0.53622999999999998</v>
      </c>
      <c r="F24122">
        <v>0.12751599999999999</v>
      </c>
      <c r="G24122">
        <v>2.3671000000000001E-2</v>
      </c>
      <c r="H24122" t="s">
        <v>2175</v>
      </c>
    </row>
    <row r="24123" spans="1:8" x14ac:dyDescent="0.3">
      <c r="A24123" t="s">
        <v>2174</v>
      </c>
      <c r="B24123" t="str">
        <f t="shared" si="376"/>
        <v>6005702015</v>
      </c>
      <c r="C24123" t="s">
        <v>46</v>
      </c>
      <c r="D24123" t="s">
        <v>17</v>
      </c>
      <c r="E24123">
        <v>0.486757</v>
      </c>
      <c r="F24123">
        <v>7.5587000000000001E-2</v>
      </c>
      <c r="G24123">
        <v>7.9364000000000004E-2</v>
      </c>
      <c r="H24123" t="s">
        <v>2175</v>
      </c>
    </row>
    <row r="24124" spans="1:8" x14ac:dyDescent="0.3">
      <c r="A24124" t="s">
        <v>2174</v>
      </c>
      <c r="B24124" t="str">
        <f t="shared" si="376"/>
        <v>6005702015</v>
      </c>
      <c r="C24124" t="s">
        <v>46</v>
      </c>
      <c r="D24124" t="s">
        <v>41</v>
      </c>
      <c r="E24124">
        <v>0.424593</v>
      </c>
      <c r="F24124">
        <v>5.6821000000000003E-2</v>
      </c>
      <c r="G24124">
        <v>7.5348999999999999E-2</v>
      </c>
      <c r="H24124" t="s">
        <v>2175</v>
      </c>
    </row>
    <row r="24125" spans="1:8" x14ac:dyDescent="0.3">
      <c r="A24125" t="s">
        <v>2174</v>
      </c>
      <c r="B24125" t="str">
        <f t="shared" si="376"/>
        <v>6005702016</v>
      </c>
      <c r="C24125" t="s">
        <v>47</v>
      </c>
      <c r="D24125" t="s">
        <v>17</v>
      </c>
      <c r="E24125">
        <v>0.51917999999999997</v>
      </c>
      <c r="F24125">
        <v>7.5245000000000006E-2</v>
      </c>
      <c r="G24125">
        <v>7.4184E-2</v>
      </c>
      <c r="H24125" t="s">
        <v>2175</v>
      </c>
    </row>
    <row r="24126" spans="1:8" x14ac:dyDescent="0.3">
      <c r="A24126" t="s">
        <v>2174</v>
      </c>
      <c r="B24126" t="str">
        <f t="shared" si="376"/>
        <v>6005702016</v>
      </c>
      <c r="C24126" t="s">
        <v>47</v>
      </c>
      <c r="D24126" t="s">
        <v>41</v>
      </c>
      <c r="E24126">
        <v>0.40925600000000001</v>
      </c>
      <c r="F24126">
        <v>4.3818000000000003E-2</v>
      </c>
      <c r="G24126">
        <v>7.3284000000000002E-2</v>
      </c>
      <c r="H24126" t="s">
        <v>2175</v>
      </c>
    </row>
    <row r="24127" spans="1:8" x14ac:dyDescent="0.3">
      <c r="A24127" t="s">
        <v>2174</v>
      </c>
      <c r="B24127" t="str">
        <f t="shared" si="376"/>
        <v>6005702017</v>
      </c>
      <c r="C24127" t="s">
        <v>48</v>
      </c>
      <c r="D24127" t="s">
        <v>17</v>
      </c>
      <c r="E24127">
        <v>0.51088599999999995</v>
      </c>
      <c r="F24127">
        <v>8.5070000000000007E-2</v>
      </c>
      <c r="G24127">
        <v>5.4536000000000001E-2</v>
      </c>
      <c r="H24127" t="s">
        <v>2175</v>
      </c>
    </row>
    <row r="24128" spans="1:8" x14ac:dyDescent="0.3">
      <c r="A24128" t="s">
        <v>2174</v>
      </c>
      <c r="B24128" t="str">
        <f t="shared" si="376"/>
        <v>6005702017</v>
      </c>
      <c r="C24128" t="s">
        <v>48</v>
      </c>
      <c r="D24128" t="s">
        <v>41</v>
      </c>
      <c r="E24128">
        <v>0.41188999999999998</v>
      </c>
      <c r="F24128">
        <v>3.6312999999999998E-2</v>
      </c>
      <c r="G24128">
        <v>5.4931000000000001E-2</v>
      </c>
      <c r="H24128" t="s">
        <v>2175</v>
      </c>
    </row>
    <row r="24129" spans="1:8" x14ac:dyDescent="0.3">
      <c r="A24129" t="s">
        <v>2174</v>
      </c>
      <c r="B24129" t="str">
        <f t="shared" si="376"/>
        <v>6005702018</v>
      </c>
      <c r="C24129" t="s">
        <v>49</v>
      </c>
      <c r="D24129" t="s">
        <v>17</v>
      </c>
      <c r="E24129">
        <v>0.47236299999999998</v>
      </c>
      <c r="F24129">
        <v>9.0444999999999998E-2</v>
      </c>
      <c r="G24129">
        <v>4.7060999999999999E-2</v>
      </c>
      <c r="H24129" t="s">
        <v>2175</v>
      </c>
    </row>
    <row r="24130" spans="1:8" x14ac:dyDescent="0.3">
      <c r="A24130" t="s">
        <v>2174</v>
      </c>
      <c r="B24130" t="str">
        <f t="shared" si="376"/>
        <v>6005702018</v>
      </c>
      <c r="C24130" t="s">
        <v>49</v>
      </c>
      <c r="D24130" t="s">
        <v>41</v>
      </c>
      <c r="E24130">
        <v>0.31768999999999997</v>
      </c>
      <c r="F24130">
        <v>1.2456E-2</v>
      </c>
      <c r="G24130">
        <v>4.5592000000000001E-2</v>
      </c>
      <c r="H24130" t="s">
        <v>2175</v>
      </c>
    </row>
    <row r="24131" spans="1:8" x14ac:dyDescent="0.3">
      <c r="A24131" t="s">
        <v>2174</v>
      </c>
      <c r="B24131" t="str">
        <f t="shared" si="376"/>
        <v>6005702019</v>
      </c>
      <c r="C24131" t="s">
        <v>50</v>
      </c>
      <c r="D24131" t="s">
        <v>17</v>
      </c>
      <c r="E24131">
        <v>0.54339099999999996</v>
      </c>
      <c r="F24131">
        <v>0.15765699999999999</v>
      </c>
      <c r="G24131">
        <v>5.8666999999999997E-2</v>
      </c>
      <c r="H24131" t="s">
        <v>2175</v>
      </c>
    </row>
    <row r="24132" spans="1:8" x14ac:dyDescent="0.3">
      <c r="A24132" t="s">
        <v>2174</v>
      </c>
      <c r="B24132" t="str">
        <f t="shared" si="376"/>
        <v>6005702019</v>
      </c>
      <c r="C24132" t="s">
        <v>50</v>
      </c>
      <c r="D24132" t="s">
        <v>41</v>
      </c>
      <c r="E24132">
        <v>0.39378099999999999</v>
      </c>
      <c r="F24132">
        <v>6.4294000000000004E-2</v>
      </c>
      <c r="G24132">
        <v>5.3942999999999998E-2</v>
      </c>
      <c r="H24132" t="s">
        <v>2175</v>
      </c>
    </row>
    <row r="24133" spans="1:8" x14ac:dyDescent="0.3">
      <c r="A24133" t="s">
        <v>2174</v>
      </c>
      <c r="B24133" t="str">
        <f t="shared" ref="B24133:B24196" si="377">A24133&amp;LEFT(C24133,4)</f>
        <v>6005702020</v>
      </c>
      <c r="C24133" t="s">
        <v>51</v>
      </c>
      <c r="D24133" t="s">
        <v>17</v>
      </c>
      <c r="E24133">
        <v>0.50689200000000001</v>
      </c>
      <c r="F24133">
        <v>0.13739899999999999</v>
      </c>
      <c r="G24133">
        <v>4.7386999999999999E-2</v>
      </c>
      <c r="H24133" t="s">
        <v>2175</v>
      </c>
    </row>
    <row r="24134" spans="1:8" x14ac:dyDescent="0.3">
      <c r="A24134" t="s">
        <v>2174</v>
      </c>
      <c r="B24134" t="str">
        <f t="shared" si="377"/>
        <v>6005702020</v>
      </c>
      <c r="C24134" t="s">
        <v>51</v>
      </c>
      <c r="D24134" t="s">
        <v>41</v>
      </c>
      <c r="E24134">
        <v>0.37370300000000001</v>
      </c>
      <c r="F24134">
        <v>7.0279999999999995E-2</v>
      </c>
      <c r="G24134">
        <v>4.4885000000000001E-2</v>
      </c>
      <c r="H24134" t="s">
        <v>2175</v>
      </c>
    </row>
    <row r="24135" spans="1:8" x14ac:dyDescent="0.3">
      <c r="A24135" t="s">
        <v>2174</v>
      </c>
      <c r="B24135" t="str">
        <f t="shared" si="377"/>
        <v>6005702021</v>
      </c>
      <c r="C24135" t="s">
        <v>52</v>
      </c>
      <c r="D24135" t="s">
        <v>17</v>
      </c>
      <c r="E24135">
        <v>0.41678100000000001</v>
      </c>
      <c r="F24135">
        <v>0.14266899999999999</v>
      </c>
      <c r="G24135">
        <v>0.13903399999999999</v>
      </c>
      <c r="H24135" t="s">
        <v>2175</v>
      </c>
    </row>
    <row r="24136" spans="1:8" x14ac:dyDescent="0.3">
      <c r="A24136" t="s">
        <v>2174</v>
      </c>
      <c r="B24136" t="str">
        <f t="shared" si="377"/>
        <v>6005702021</v>
      </c>
      <c r="C24136" t="s">
        <v>52</v>
      </c>
      <c r="D24136" t="s">
        <v>41</v>
      </c>
      <c r="E24136">
        <v>0.27819700000000003</v>
      </c>
      <c r="F24136">
        <v>8.3705000000000002E-2</v>
      </c>
      <c r="G24136">
        <v>0.12523500000000001</v>
      </c>
      <c r="H24136" t="s">
        <v>2175</v>
      </c>
    </row>
    <row r="24137" spans="1:8" x14ac:dyDescent="0.3">
      <c r="A24137" t="s">
        <v>2177</v>
      </c>
      <c r="B24137" t="str">
        <f t="shared" si="377"/>
        <v>6005722001</v>
      </c>
      <c r="C24137" t="s">
        <v>29</v>
      </c>
      <c r="D24137" t="s">
        <v>17</v>
      </c>
      <c r="E24137">
        <v>0.65485599999999999</v>
      </c>
      <c r="G24137">
        <v>0.196051</v>
      </c>
      <c r="H24137" t="s">
        <v>2178</v>
      </c>
    </row>
    <row r="24138" spans="1:8" x14ac:dyDescent="0.3">
      <c r="A24138" t="s">
        <v>2177</v>
      </c>
      <c r="B24138" t="str">
        <f t="shared" si="377"/>
        <v>6005722002</v>
      </c>
      <c r="C24138" t="s">
        <v>30</v>
      </c>
      <c r="D24138" t="s">
        <v>17</v>
      </c>
      <c r="E24138">
        <v>0.49484600000000001</v>
      </c>
      <c r="F24138">
        <v>0</v>
      </c>
      <c r="G24138">
        <v>0.25018200000000002</v>
      </c>
      <c r="H24138" t="s">
        <v>2178</v>
      </c>
    </row>
    <row r="24139" spans="1:8" x14ac:dyDescent="0.3">
      <c r="A24139" t="s">
        <v>2177</v>
      </c>
      <c r="B24139" t="str">
        <f t="shared" si="377"/>
        <v>6005722003</v>
      </c>
      <c r="C24139" t="s">
        <v>31</v>
      </c>
      <c r="D24139" t="s">
        <v>41</v>
      </c>
      <c r="E24139">
        <v>0.45868799999999998</v>
      </c>
      <c r="G24139">
        <v>0.22742799999999999</v>
      </c>
      <c r="H24139" t="s">
        <v>2178</v>
      </c>
    </row>
    <row r="24140" spans="1:8" x14ac:dyDescent="0.3">
      <c r="A24140" t="s">
        <v>2177</v>
      </c>
      <c r="B24140" t="str">
        <f t="shared" si="377"/>
        <v>6005722003</v>
      </c>
      <c r="C24140" t="s">
        <v>31</v>
      </c>
      <c r="D24140" t="s">
        <v>17</v>
      </c>
      <c r="E24140">
        <v>0.49417299999999997</v>
      </c>
      <c r="F24140">
        <v>0</v>
      </c>
      <c r="G24140">
        <v>0.393565</v>
      </c>
      <c r="H24140" t="s">
        <v>2178</v>
      </c>
    </row>
    <row r="24141" spans="1:8" x14ac:dyDescent="0.3">
      <c r="A24141" t="s">
        <v>2177</v>
      </c>
      <c r="B24141" t="str">
        <f t="shared" si="377"/>
        <v>6005722004</v>
      </c>
      <c r="C24141" t="s">
        <v>32</v>
      </c>
      <c r="D24141" t="s">
        <v>17</v>
      </c>
      <c r="E24141">
        <v>0.57588799999999996</v>
      </c>
      <c r="F24141">
        <v>0.33420299999999997</v>
      </c>
      <c r="G24141">
        <v>0.312471</v>
      </c>
      <c r="H24141" t="s">
        <v>2178</v>
      </c>
    </row>
    <row r="24142" spans="1:8" x14ac:dyDescent="0.3">
      <c r="A24142" t="s">
        <v>2177</v>
      </c>
      <c r="B24142" t="str">
        <f t="shared" si="377"/>
        <v>6005722004</v>
      </c>
      <c r="C24142" t="s">
        <v>32</v>
      </c>
      <c r="D24142" t="s">
        <v>41</v>
      </c>
      <c r="E24142">
        <v>0.52902199999999999</v>
      </c>
      <c r="F24142">
        <v>0.38076199999999999</v>
      </c>
      <c r="G24142">
        <v>9.9967E-2</v>
      </c>
      <c r="H24142" t="s">
        <v>2178</v>
      </c>
    </row>
    <row r="24143" spans="1:8" x14ac:dyDescent="0.3">
      <c r="A24143" t="s">
        <v>2177</v>
      </c>
      <c r="B24143" t="str">
        <f t="shared" si="377"/>
        <v>6005722005</v>
      </c>
      <c r="C24143" t="s">
        <v>33</v>
      </c>
      <c r="D24143" t="s">
        <v>17</v>
      </c>
      <c r="E24143">
        <v>0.54512300000000002</v>
      </c>
      <c r="F24143">
        <v>0.28470800000000002</v>
      </c>
      <c r="G24143">
        <v>0.31930799999999998</v>
      </c>
      <c r="H24143" t="s">
        <v>2179</v>
      </c>
    </row>
    <row r="24144" spans="1:8" x14ac:dyDescent="0.3">
      <c r="A24144" t="s">
        <v>2177</v>
      </c>
      <c r="B24144" t="str">
        <f t="shared" si="377"/>
        <v>6005722005</v>
      </c>
      <c r="C24144" t="s">
        <v>33</v>
      </c>
      <c r="D24144" t="s">
        <v>41</v>
      </c>
      <c r="E24144">
        <v>0.46801599999999999</v>
      </c>
      <c r="F24144">
        <v>0.28903899999999999</v>
      </c>
      <c r="G24144">
        <v>8.6885000000000004E-2</v>
      </c>
      <c r="H24144" t="s">
        <v>2179</v>
      </c>
    </row>
    <row r="24145" spans="1:8" x14ac:dyDescent="0.3">
      <c r="A24145" t="s">
        <v>2177</v>
      </c>
      <c r="B24145" t="str">
        <f t="shared" si="377"/>
        <v>6005722006</v>
      </c>
      <c r="C24145" t="s">
        <v>34</v>
      </c>
      <c r="D24145" t="s">
        <v>17</v>
      </c>
      <c r="E24145">
        <v>0.51327299999999998</v>
      </c>
      <c r="F24145">
        <v>0.21524099999999999</v>
      </c>
      <c r="G24145">
        <v>0.38699899999999998</v>
      </c>
      <c r="H24145" t="s">
        <v>2178</v>
      </c>
    </row>
    <row r="24146" spans="1:8" x14ac:dyDescent="0.3">
      <c r="A24146" t="s">
        <v>2177</v>
      </c>
      <c r="B24146" t="str">
        <f t="shared" si="377"/>
        <v>6005722006</v>
      </c>
      <c r="C24146" t="s">
        <v>34</v>
      </c>
      <c r="D24146" t="s">
        <v>41</v>
      </c>
      <c r="E24146">
        <v>0.37984000000000001</v>
      </c>
      <c r="F24146">
        <v>0.14917</v>
      </c>
      <c r="G24146">
        <v>0.17544299999999999</v>
      </c>
      <c r="H24146" t="s">
        <v>2178</v>
      </c>
    </row>
    <row r="24147" spans="1:8" x14ac:dyDescent="0.3">
      <c r="A24147" t="s">
        <v>2177</v>
      </c>
      <c r="B24147" t="str">
        <f t="shared" si="377"/>
        <v>6005722007</v>
      </c>
      <c r="C24147" t="s">
        <v>36</v>
      </c>
      <c r="D24147" t="s">
        <v>17</v>
      </c>
      <c r="E24147">
        <v>0.53182200000000002</v>
      </c>
      <c r="F24147">
        <v>0.24218100000000001</v>
      </c>
      <c r="G24147">
        <v>0.274121</v>
      </c>
      <c r="H24147" t="s">
        <v>2178</v>
      </c>
    </row>
    <row r="24148" spans="1:8" x14ac:dyDescent="0.3">
      <c r="A24148" t="s">
        <v>2177</v>
      </c>
      <c r="B24148" t="str">
        <f t="shared" si="377"/>
        <v>6005722007</v>
      </c>
      <c r="C24148" t="s">
        <v>36</v>
      </c>
      <c r="D24148" t="s">
        <v>41</v>
      </c>
      <c r="E24148">
        <v>0.33723999999999998</v>
      </c>
      <c r="F24148">
        <v>0.14762700000000001</v>
      </c>
      <c r="G24148">
        <v>0.12035800000000001</v>
      </c>
      <c r="H24148" t="s">
        <v>2178</v>
      </c>
    </row>
    <row r="24149" spans="1:8" x14ac:dyDescent="0.3">
      <c r="A24149" t="s">
        <v>2177</v>
      </c>
      <c r="B24149" t="str">
        <f t="shared" si="377"/>
        <v>6005722008</v>
      </c>
      <c r="C24149" t="s">
        <v>37</v>
      </c>
      <c r="D24149" t="s">
        <v>17</v>
      </c>
      <c r="E24149">
        <v>0.54059800000000002</v>
      </c>
      <c r="F24149">
        <v>0.22969999999999999</v>
      </c>
      <c r="G24149">
        <v>0.28903899999999999</v>
      </c>
      <c r="H24149" t="s">
        <v>2178</v>
      </c>
    </row>
    <row r="24150" spans="1:8" x14ac:dyDescent="0.3">
      <c r="A24150" t="s">
        <v>2177</v>
      </c>
      <c r="B24150" t="str">
        <f t="shared" si="377"/>
        <v>6005722008</v>
      </c>
      <c r="C24150" t="s">
        <v>37</v>
      </c>
      <c r="D24150" t="s">
        <v>41</v>
      </c>
      <c r="E24150">
        <v>0.35437299999999999</v>
      </c>
      <c r="F24150">
        <v>0.138153</v>
      </c>
      <c r="G24150">
        <v>0.154858</v>
      </c>
      <c r="H24150" t="s">
        <v>2178</v>
      </c>
    </row>
    <row r="24151" spans="1:8" x14ac:dyDescent="0.3">
      <c r="A24151" t="s">
        <v>2177</v>
      </c>
      <c r="B24151" t="str">
        <f t="shared" si="377"/>
        <v>6005722009</v>
      </c>
      <c r="C24151" t="s">
        <v>38</v>
      </c>
      <c r="D24151" t="s">
        <v>17</v>
      </c>
      <c r="E24151">
        <v>0.50696399999999997</v>
      </c>
      <c r="F24151">
        <v>0.16366600000000001</v>
      </c>
      <c r="G24151">
        <v>0.31073800000000001</v>
      </c>
      <c r="H24151" t="s">
        <v>2178</v>
      </c>
    </row>
    <row r="24152" spans="1:8" x14ac:dyDescent="0.3">
      <c r="A24152" t="s">
        <v>2177</v>
      </c>
      <c r="B24152" t="str">
        <f t="shared" si="377"/>
        <v>6005722009</v>
      </c>
      <c r="C24152" t="s">
        <v>38</v>
      </c>
      <c r="D24152" t="s">
        <v>41</v>
      </c>
      <c r="E24152">
        <v>0.27364699999999997</v>
      </c>
      <c r="F24152">
        <v>9.1670000000000001E-2</v>
      </c>
      <c r="G24152">
        <v>0.14147699999999999</v>
      </c>
      <c r="H24152" t="s">
        <v>2178</v>
      </c>
    </row>
    <row r="24153" spans="1:8" x14ac:dyDescent="0.3">
      <c r="A24153" t="s">
        <v>2177</v>
      </c>
      <c r="B24153" t="str">
        <f t="shared" si="377"/>
        <v>6005722010</v>
      </c>
      <c r="C24153" t="s">
        <v>39</v>
      </c>
      <c r="D24153" t="s">
        <v>17</v>
      </c>
      <c r="E24153">
        <v>0.59216899999999995</v>
      </c>
      <c r="F24153">
        <v>0.27280700000000002</v>
      </c>
      <c r="G24153">
        <v>0.23928199999999999</v>
      </c>
      <c r="H24153" t="s">
        <v>2178</v>
      </c>
    </row>
    <row r="24154" spans="1:8" x14ac:dyDescent="0.3">
      <c r="A24154" t="s">
        <v>2177</v>
      </c>
      <c r="B24154" t="str">
        <f t="shared" si="377"/>
        <v>6005722010</v>
      </c>
      <c r="C24154" t="s">
        <v>39</v>
      </c>
      <c r="D24154" t="s">
        <v>41</v>
      </c>
      <c r="E24154">
        <v>0.376994</v>
      </c>
      <c r="F24154">
        <v>0.22445100000000001</v>
      </c>
      <c r="G24154">
        <v>9.7238000000000005E-2</v>
      </c>
      <c r="H24154" t="s">
        <v>2178</v>
      </c>
    </row>
    <row r="24155" spans="1:8" x14ac:dyDescent="0.3">
      <c r="A24155" t="s">
        <v>2177</v>
      </c>
      <c r="B24155" t="str">
        <f t="shared" si="377"/>
        <v>6005722011</v>
      </c>
      <c r="C24155" t="s">
        <v>40</v>
      </c>
      <c r="D24155" t="s">
        <v>17</v>
      </c>
      <c r="E24155">
        <v>0.57087699999999997</v>
      </c>
      <c r="F24155">
        <v>0.243315</v>
      </c>
      <c r="G24155">
        <v>0.212311</v>
      </c>
      <c r="H24155" t="s">
        <v>2178</v>
      </c>
    </row>
    <row r="24156" spans="1:8" x14ac:dyDescent="0.3">
      <c r="A24156" t="s">
        <v>2177</v>
      </c>
      <c r="B24156" t="str">
        <f t="shared" si="377"/>
        <v>6005722011</v>
      </c>
      <c r="C24156" t="s">
        <v>40</v>
      </c>
      <c r="D24156" t="s">
        <v>41</v>
      </c>
      <c r="E24156">
        <v>0.35960599999999998</v>
      </c>
      <c r="F24156">
        <v>0.19489000000000001</v>
      </c>
      <c r="G24156">
        <v>8.6101999999999998E-2</v>
      </c>
      <c r="H24156" t="s">
        <v>2178</v>
      </c>
    </row>
    <row r="24157" spans="1:8" x14ac:dyDescent="0.3">
      <c r="A24157" t="s">
        <v>2177</v>
      </c>
      <c r="B24157" t="str">
        <f t="shared" si="377"/>
        <v>6005722012</v>
      </c>
      <c r="C24157" t="s">
        <v>42</v>
      </c>
      <c r="D24157" t="s">
        <v>17</v>
      </c>
      <c r="E24157">
        <v>0.59040400000000004</v>
      </c>
      <c r="F24157">
        <v>0.34151700000000002</v>
      </c>
      <c r="G24157">
        <v>0.18188799999999999</v>
      </c>
      <c r="H24157" t="s">
        <v>2178</v>
      </c>
    </row>
    <row r="24158" spans="1:8" x14ac:dyDescent="0.3">
      <c r="A24158" t="s">
        <v>2177</v>
      </c>
      <c r="B24158" t="str">
        <f t="shared" si="377"/>
        <v>6005722012</v>
      </c>
      <c r="C24158" t="s">
        <v>42</v>
      </c>
      <c r="D24158" t="s">
        <v>41</v>
      </c>
      <c r="E24158">
        <v>0.465557</v>
      </c>
      <c r="F24158">
        <v>0.35837999999999998</v>
      </c>
      <c r="G24158">
        <v>6.3576999999999995E-2</v>
      </c>
      <c r="H24158" t="s">
        <v>2178</v>
      </c>
    </row>
    <row r="24159" spans="1:8" x14ac:dyDescent="0.3">
      <c r="A24159" t="s">
        <v>2177</v>
      </c>
      <c r="B24159" t="str">
        <f t="shared" si="377"/>
        <v>6005722013</v>
      </c>
      <c r="C24159" t="s">
        <v>44</v>
      </c>
      <c r="D24159" t="s">
        <v>17</v>
      </c>
      <c r="E24159">
        <v>0.49577500000000002</v>
      </c>
      <c r="F24159">
        <v>0.16884199999999999</v>
      </c>
      <c r="G24159">
        <v>0.19192200000000001</v>
      </c>
      <c r="H24159" t="s">
        <v>2178</v>
      </c>
    </row>
    <row r="24160" spans="1:8" x14ac:dyDescent="0.3">
      <c r="A24160" t="s">
        <v>2177</v>
      </c>
      <c r="B24160" t="str">
        <f t="shared" si="377"/>
        <v>6005722013</v>
      </c>
      <c r="C24160" t="s">
        <v>44</v>
      </c>
      <c r="D24160" t="s">
        <v>41</v>
      </c>
      <c r="E24160">
        <v>0.24970800000000001</v>
      </c>
      <c r="F24160">
        <v>0.11743099999999999</v>
      </c>
      <c r="G24160">
        <v>7.2345000000000007E-2</v>
      </c>
      <c r="H24160" t="s">
        <v>2178</v>
      </c>
    </row>
    <row r="24161" spans="1:8" x14ac:dyDescent="0.3">
      <c r="A24161" t="s">
        <v>2177</v>
      </c>
      <c r="B24161" t="str">
        <f t="shared" si="377"/>
        <v>6005722014</v>
      </c>
      <c r="C24161" t="s">
        <v>45</v>
      </c>
      <c r="D24161" t="s">
        <v>17</v>
      </c>
      <c r="E24161">
        <v>0.34569</v>
      </c>
      <c r="F24161">
        <v>0.10355300000000001</v>
      </c>
      <c r="G24161">
        <v>0.22922000000000001</v>
      </c>
      <c r="H24161" t="s">
        <v>2178</v>
      </c>
    </row>
    <row r="24162" spans="1:8" x14ac:dyDescent="0.3">
      <c r="A24162" t="s">
        <v>2177</v>
      </c>
      <c r="B24162" t="str">
        <f t="shared" si="377"/>
        <v>6005722014</v>
      </c>
      <c r="C24162" t="s">
        <v>45</v>
      </c>
      <c r="D24162" t="s">
        <v>41</v>
      </c>
      <c r="E24162">
        <v>0.113085</v>
      </c>
      <c r="F24162">
        <v>2.6041000000000002E-2</v>
      </c>
      <c r="G24162">
        <v>5.9133999999999999E-2</v>
      </c>
      <c r="H24162" t="s">
        <v>2178</v>
      </c>
    </row>
    <row r="24163" spans="1:8" x14ac:dyDescent="0.3">
      <c r="A24163" t="s">
        <v>2177</v>
      </c>
      <c r="B24163" t="str">
        <f t="shared" si="377"/>
        <v>6005722015</v>
      </c>
      <c r="C24163" t="s">
        <v>46</v>
      </c>
      <c r="D24163" t="s">
        <v>17</v>
      </c>
      <c r="E24163">
        <v>0.51935399999999998</v>
      </c>
      <c r="F24163">
        <v>0.119953</v>
      </c>
      <c r="G24163">
        <v>0.18742300000000001</v>
      </c>
      <c r="H24163" t="s">
        <v>2178</v>
      </c>
    </row>
    <row r="24164" spans="1:8" x14ac:dyDescent="0.3">
      <c r="A24164" t="s">
        <v>2177</v>
      </c>
      <c r="B24164" t="str">
        <f t="shared" si="377"/>
        <v>6005722015</v>
      </c>
      <c r="C24164" t="s">
        <v>46</v>
      </c>
      <c r="D24164" t="s">
        <v>41</v>
      </c>
      <c r="E24164">
        <v>0.11856700000000001</v>
      </c>
      <c r="F24164">
        <v>1.9751000000000001E-2</v>
      </c>
      <c r="G24164">
        <v>4.1804000000000001E-2</v>
      </c>
      <c r="H24164" t="s">
        <v>2178</v>
      </c>
    </row>
    <row r="24165" spans="1:8" x14ac:dyDescent="0.3">
      <c r="A24165" t="s">
        <v>2177</v>
      </c>
      <c r="B24165" t="str">
        <f t="shared" si="377"/>
        <v>6005722016</v>
      </c>
      <c r="C24165" t="s">
        <v>47</v>
      </c>
      <c r="D24165" t="s">
        <v>17</v>
      </c>
      <c r="E24165">
        <v>0.45130799999999999</v>
      </c>
      <c r="F24165">
        <v>0.22339899999999999</v>
      </c>
      <c r="G24165">
        <v>0.23075000000000001</v>
      </c>
      <c r="H24165" t="s">
        <v>2178</v>
      </c>
    </row>
    <row r="24166" spans="1:8" x14ac:dyDescent="0.3">
      <c r="A24166" t="s">
        <v>2177</v>
      </c>
      <c r="B24166" t="str">
        <f t="shared" si="377"/>
        <v>6005722016</v>
      </c>
      <c r="C24166" t="s">
        <v>47</v>
      </c>
      <c r="D24166" t="s">
        <v>41</v>
      </c>
      <c r="E24166">
        <v>0.18035799999999999</v>
      </c>
      <c r="F24166">
        <v>9.5098000000000002E-2</v>
      </c>
      <c r="G24166">
        <v>3.7756999999999999E-2</v>
      </c>
      <c r="H24166" t="s">
        <v>2178</v>
      </c>
    </row>
    <row r="24167" spans="1:8" x14ac:dyDescent="0.3">
      <c r="A24167" t="s">
        <v>2177</v>
      </c>
      <c r="B24167" t="str">
        <f t="shared" si="377"/>
        <v>6005722017</v>
      </c>
      <c r="C24167" t="s">
        <v>48</v>
      </c>
      <c r="D24167" t="s">
        <v>17</v>
      </c>
      <c r="E24167">
        <v>0.49487599999999998</v>
      </c>
      <c r="F24167">
        <v>0.22659499999999999</v>
      </c>
      <c r="G24167">
        <v>0.23994599999999999</v>
      </c>
      <c r="H24167" t="s">
        <v>2178</v>
      </c>
    </row>
    <row r="24168" spans="1:8" x14ac:dyDescent="0.3">
      <c r="A24168" t="s">
        <v>2177</v>
      </c>
      <c r="B24168" t="str">
        <f t="shared" si="377"/>
        <v>6005722017</v>
      </c>
      <c r="C24168" t="s">
        <v>48</v>
      </c>
      <c r="D24168" t="s">
        <v>41</v>
      </c>
      <c r="E24168">
        <v>0.24585399999999999</v>
      </c>
      <c r="F24168">
        <v>0.14472099999999999</v>
      </c>
      <c r="G24168">
        <v>4.1388000000000001E-2</v>
      </c>
      <c r="H24168" t="s">
        <v>2178</v>
      </c>
    </row>
    <row r="24169" spans="1:8" x14ac:dyDescent="0.3">
      <c r="A24169" t="s">
        <v>2177</v>
      </c>
      <c r="B24169" t="str">
        <f t="shared" si="377"/>
        <v>6005722018</v>
      </c>
      <c r="C24169" t="s">
        <v>49</v>
      </c>
      <c r="D24169" t="s">
        <v>17</v>
      </c>
      <c r="E24169">
        <v>0.44375900000000001</v>
      </c>
      <c r="F24169">
        <v>0.109874</v>
      </c>
      <c r="G24169">
        <v>0.23360600000000001</v>
      </c>
      <c r="H24169" t="s">
        <v>2178</v>
      </c>
    </row>
    <row r="24170" spans="1:8" x14ac:dyDescent="0.3">
      <c r="A24170" t="s">
        <v>2177</v>
      </c>
      <c r="B24170" t="str">
        <f t="shared" si="377"/>
        <v>6005722018</v>
      </c>
      <c r="C24170" t="s">
        <v>49</v>
      </c>
      <c r="D24170" t="s">
        <v>41</v>
      </c>
      <c r="E24170">
        <v>0.164268</v>
      </c>
      <c r="F24170">
        <v>3.4557999999999998E-2</v>
      </c>
      <c r="G24170">
        <v>3.7745000000000001E-2</v>
      </c>
      <c r="H24170" t="s">
        <v>2178</v>
      </c>
    </row>
    <row r="24171" spans="1:8" x14ac:dyDescent="0.3">
      <c r="A24171" t="s">
        <v>2177</v>
      </c>
      <c r="B24171" t="str">
        <f t="shared" si="377"/>
        <v>6005722019</v>
      </c>
      <c r="C24171" t="s">
        <v>50</v>
      </c>
      <c r="D24171" t="s">
        <v>17</v>
      </c>
      <c r="E24171">
        <v>0.48655500000000002</v>
      </c>
      <c r="F24171">
        <v>0.13628999999999999</v>
      </c>
      <c r="G24171">
        <v>0.25770300000000002</v>
      </c>
      <c r="H24171" t="s">
        <v>2178</v>
      </c>
    </row>
    <row r="24172" spans="1:8" x14ac:dyDescent="0.3">
      <c r="A24172" t="s">
        <v>2177</v>
      </c>
      <c r="B24172" t="str">
        <f t="shared" si="377"/>
        <v>6005722019</v>
      </c>
      <c r="C24172" t="s">
        <v>50</v>
      </c>
      <c r="D24172" t="s">
        <v>41</v>
      </c>
      <c r="E24172">
        <v>0.164218</v>
      </c>
      <c r="F24172">
        <v>1.8719E-2</v>
      </c>
      <c r="G24172">
        <v>4.8908E-2</v>
      </c>
      <c r="H24172" t="s">
        <v>2178</v>
      </c>
    </row>
    <row r="24173" spans="1:8" x14ac:dyDescent="0.3">
      <c r="A24173" t="s">
        <v>2177</v>
      </c>
      <c r="B24173" t="str">
        <f t="shared" si="377"/>
        <v>6005722020</v>
      </c>
      <c r="C24173" t="s">
        <v>51</v>
      </c>
      <c r="D24173" t="s">
        <v>17</v>
      </c>
      <c r="E24173">
        <v>0.44592100000000001</v>
      </c>
      <c r="F24173">
        <v>0.15010799999999999</v>
      </c>
      <c r="G24173">
        <v>0.26051299999999999</v>
      </c>
      <c r="H24173" t="s">
        <v>2178</v>
      </c>
    </row>
    <row r="24174" spans="1:8" x14ac:dyDescent="0.3">
      <c r="A24174" t="s">
        <v>2177</v>
      </c>
      <c r="B24174" t="str">
        <f t="shared" si="377"/>
        <v>6005722020</v>
      </c>
      <c r="C24174" t="s">
        <v>51</v>
      </c>
      <c r="D24174" t="s">
        <v>41</v>
      </c>
      <c r="E24174">
        <v>0.16528000000000001</v>
      </c>
      <c r="F24174">
        <v>5.0951999999999997E-2</v>
      </c>
      <c r="G24174">
        <v>4.8196999999999997E-2</v>
      </c>
      <c r="H24174" t="s">
        <v>2178</v>
      </c>
    </row>
    <row r="24175" spans="1:8" x14ac:dyDescent="0.3">
      <c r="A24175" t="s">
        <v>2177</v>
      </c>
      <c r="B24175" t="str">
        <f t="shared" si="377"/>
        <v>6005722021</v>
      </c>
      <c r="C24175" t="s">
        <v>52</v>
      </c>
      <c r="D24175" t="s">
        <v>17</v>
      </c>
      <c r="E24175">
        <v>0.47357399999999999</v>
      </c>
      <c r="F24175">
        <v>0.219384</v>
      </c>
      <c r="G24175">
        <v>0.19687099999999999</v>
      </c>
      <c r="H24175" t="s">
        <v>2178</v>
      </c>
    </row>
    <row r="24176" spans="1:8" x14ac:dyDescent="0.3">
      <c r="A24176" t="s">
        <v>2177</v>
      </c>
      <c r="B24176" t="str">
        <f t="shared" si="377"/>
        <v>6005722021</v>
      </c>
      <c r="C24176" t="s">
        <v>52</v>
      </c>
      <c r="D24176" t="s">
        <v>41</v>
      </c>
      <c r="E24176">
        <v>0.32086700000000001</v>
      </c>
      <c r="F24176">
        <v>0.172679</v>
      </c>
      <c r="G24176">
        <v>4.0521000000000001E-2</v>
      </c>
      <c r="H24176" t="s">
        <v>2178</v>
      </c>
    </row>
    <row r="24177" spans="1:8" x14ac:dyDescent="0.3">
      <c r="A24177" t="s">
        <v>2180</v>
      </c>
      <c r="B24177" t="str">
        <f t="shared" si="377"/>
        <v>6005752000</v>
      </c>
      <c r="C24177" t="s">
        <v>28</v>
      </c>
      <c r="D24177" t="s">
        <v>17</v>
      </c>
      <c r="E24177">
        <v>0.15010899999999999</v>
      </c>
      <c r="G24177">
        <v>0.82203300000000001</v>
      </c>
      <c r="H24177" t="s">
        <v>2181</v>
      </c>
    </row>
    <row r="24178" spans="1:8" x14ac:dyDescent="0.3">
      <c r="A24178" t="s">
        <v>2180</v>
      </c>
      <c r="B24178" t="str">
        <f t="shared" si="377"/>
        <v>6005752001</v>
      </c>
      <c r="C24178" t="s">
        <v>29</v>
      </c>
      <c r="D24178" t="s">
        <v>17</v>
      </c>
      <c r="E24178">
        <v>0.14851200000000001</v>
      </c>
      <c r="G24178">
        <v>0.829403</v>
      </c>
      <c r="H24178" t="s">
        <v>2181</v>
      </c>
    </row>
    <row r="24179" spans="1:8" x14ac:dyDescent="0.3">
      <c r="A24179" t="s">
        <v>2180</v>
      </c>
      <c r="B24179" t="str">
        <f t="shared" si="377"/>
        <v>6005752002</v>
      </c>
      <c r="C24179" t="s">
        <v>30</v>
      </c>
      <c r="D24179" t="s">
        <v>17</v>
      </c>
      <c r="E24179">
        <v>0.136212</v>
      </c>
      <c r="F24179">
        <v>2.9180000000000001E-2</v>
      </c>
      <c r="G24179">
        <v>0.80951099999999998</v>
      </c>
      <c r="H24179" t="s">
        <v>2181</v>
      </c>
    </row>
    <row r="24180" spans="1:8" x14ac:dyDescent="0.3">
      <c r="A24180" t="s">
        <v>2180</v>
      </c>
      <c r="B24180" t="str">
        <f t="shared" si="377"/>
        <v>6005752003</v>
      </c>
      <c r="C24180" t="s">
        <v>31</v>
      </c>
      <c r="D24180" t="s">
        <v>17</v>
      </c>
      <c r="E24180">
        <v>0.56953299999999996</v>
      </c>
      <c r="F24180">
        <v>0.48738500000000001</v>
      </c>
      <c r="G24180">
        <v>0.40633000000000002</v>
      </c>
      <c r="H24180" t="s">
        <v>2181</v>
      </c>
    </row>
    <row r="24181" spans="1:8" x14ac:dyDescent="0.3">
      <c r="A24181" t="s">
        <v>2180</v>
      </c>
      <c r="B24181" t="str">
        <f t="shared" si="377"/>
        <v>6005752003</v>
      </c>
      <c r="C24181" t="s">
        <v>31</v>
      </c>
      <c r="D24181" t="s">
        <v>41</v>
      </c>
      <c r="E24181">
        <v>0.56953299999999996</v>
      </c>
      <c r="G24181">
        <v>0.40633000000000002</v>
      </c>
      <c r="H24181" t="s">
        <v>2181</v>
      </c>
    </row>
    <row r="24182" spans="1:8" x14ac:dyDescent="0.3">
      <c r="A24182" t="s">
        <v>2180</v>
      </c>
      <c r="B24182" t="str">
        <f t="shared" si="377"/>
        <v>6005752004</v>
      </c>
      <c r="C24182" t="s">
        <v>32</v>
      </c>
      <c r="D24182" t="s">
        <v>17</v>
      </c>
      <c r="E24182">
        <v>0.48400199999999999</v>
      </c>
      <c r="F24182">
        <v>0.40621499999999999</v>
      </c>
      <c r="G24182">
        <v>0.38759399999999999</v>
      </c>
      <c r="H24182" t="s">
        <v>2181</v>
      </c>
    </row>
    <row r="24183" spans="1:8" x14ac:dyDescent="0.3">
      <c r="A24183" t="s">
        <v>2180</v>
      </c>
      <c r="B24183" t="str">
        <f t="shared" si="377"/>
        <v>6005752004</v>
      </c>
      <c r="C24183" t="s">
        <v>32</v>
      </c>
      <c r="D24183" t="s">
        <v>41</v>
      </c>
      <c r="E24183">
        <v>0.46733999999999998</v>
      </c>
      <c r="F24183">
        <v>0.39056099999999999</v>
      </c>
      <c r="G24183">
        <v>0.38797100000000001</v>
      </c>
      <c r="H24183" t="s">
        <v>2181</v>
      </c>
    </row>
    <row r="24184" spans="1:8" x14ac:dyDescent="0.3">
      <c r="A24184" t="s">
        <v>2180</v>
      </c>
      <c r="B24184" t="str">
        <f t="shared" si="377"/>
        <v>6005752005</v>
      </c>
      <c r="C24184" t="s">
        <v>33</v>
      </c>
      <c r="D24184" t="s">
        <v>17</v>
      </c>
      <c r="E24184">
        <v>0.44819300000000001</v>
      </c>
      <c r="F24184">
        <v>0.358871</v>
      </c>
      <c r="G24184">
        <v>0.39265600000000001</v>
      </c>
      <c r="H24184" t="s">
        <v>2181</v>
      </c>
    </row>
    <row r="24185" spans="1:8" x14ac:dyDescent="0.3">
      <c r="A24185" t="s">
        <v>2180</v>
      </c>
      <c r="B24185" t="str">
        <f t="shared" si="377"/>
        <v>6005752005</v>
      </c>
      <c r="C24185" t="s">
        <v>33</v>
      </c>
      <c r="D24185" t="s">
        <v>41</v>
      </c>
      <c r="E24185">
        <v>0.43197600000000003</v>
      </c>
      <c r="F24185">
        <v>0.34967199999999998</v>
      </c>
      <c r="G24185">
        <v>0.39086300000000002</v>
      </c>
      <c r="H24185" t="s">
        <v>2181</v>
      </c>
    </row>
    <row r="24186" spans="1:8" x14ac:dyDescent="0.3">
      <c r="A24186" t="s">
        <v>2180</v>
      </c>
      <c r="B24186" t="str">
        <f t="shared" si="377"/>
        <v>6005752006</v>
      </c>
      <c r="C24186" t="s">
        <v>34</v>
      </c>
      <c r="D24186" t="s">
        <v>17</v>
      </c>
      <c r="E24186">
        <v>0.29511799999999999</v>
      </c>
      <c r="F24186">
        <v>0.20497099999999999</v>
      </c>
      <c r="G24186">
        <v>0.38032700000000003</v>
      </c>
      <c r="H24186" t="s">
        <v>2181</v>
      </c>
    </row>
    <row r="24187" spans="1:8" x14ac:dyDescent="0.3">
      <c r="A24187" t="s">
        <v>2180</v>
      </c>
      <c r="B24187" t="str">
        <f t="shared" si="377"/>
        <v>6005752006</v>
      </c>
      <c r="C24187" t="s">
        <v>34</v>
      </c>
      <c r="D24187" t="s">
        <v>41</v>
      </c>
      <c r="E24187">
        <v>0.26031199999999999</v>
      </c>
      <c r="F24187">
        <v>0.173536</v>
      </c>
      <c r="G24187">
        <v>0.37830200000000003</v>
      </c>
      <c r="H24187" t="s">
        <v>2181</v>
      </c>
    </row>
    <row r="24188" spans="1:8" x14ac:dyDescent="0.3">
      <c r="A24188" t="s">
        <v>2180</v>
      </c>
      <c r="B24188" t="str">
        <f t="shared" si="377"/>
        <v>6005752007</v>
      </c>
      <c r="C24188" t="s">
        <v>36</v>
      </c>
      <c r="D24188" t="s">
        <v>17</v>
      </c>
      <c r="E24188">
        <v>0.18479300000000001</v>
      </c>
      <c r="F24188">
        <v>0.121767</v>
      </c>
      <c r="G24188">
        <v>0.59217299999999995</v>
      </c>
      <c r="H24188" t="s">
        <v>2181</v>
      </c>
    </row>
    <row r="24189" spans="1:8" x14ac:dyDescent="0.3">
      <c r="A24189" t="s">
        <v>2180</v>
      </c>
      <c r="B24189" t="str">
        <f t="shared" si="377"/>
        <v>6005752007</v>
      </c>
      <c r="C24189" t="s">
        <v>36</v>
      </c>
      <c r="D24189" t="s">
        <v>41</v>
      </c>
      <c r="E24189">
        <v>0.182562</v>
      </c>
      <c r="F24189">
        <v>0.109207</v>
      </c>
      <c r="G24189">
        <v>0.59404299999999999</v>
      </c>
      <c r="H24189" t="s">
        <v>2181</v>
      </c>
    </row>
    <row r="24190" spans="1:8" x14ac:dyDescent="0.3">
      <c r="A24190" t="s">
        <v>2180</v>
      </c>
      <c r="B24190" t="str">
        <f t="shared" si="377"/>
        <v>6005752008</v>
      </c>
      <c r="C24190" t="s">
        <v>37</v>
      </c>
      <c r="D24190" t="s">
        <v>17</v>
      </c>
      <c r="E24190">
        <v>0.21862999999999999</v>
      </c>
      <c r="F24190">
        <v>0.165214</v>
      </c>
      <c r="G24190">
        <v>0.43411699999999998</v>
      </c>
      <c r="H24190" t="s">
        <v>2181</v>
      </c>
    </row>
    <row r="24191" spans="1:8" x14ac:dyDescent="0.3">
      <c r="A24191" t="s">
        <v>2180</v>
      </c>
      <c r="B24191" t="str">
        <f t="shared" si="377"/>
        <v>6005752008</v>
      </c>
      <c r="C24191" t="s">
        <v>37</v>
      </c>
      <c r="D24191" t="s">
        <v>41</v>
      </c>
      <c r="E24191">
        <v>0.207263</v>
      </c>
      <c r="F24191">
        <v>0.15367400000000001</v>
      </c>
      <c r="G24191">
        <v>0.434054</v>
      </c>
      <c r="H24191" t="s">
        <v>2181</v>
      </c>
    </row>
    <row r="24192" spans="1:8" x14ac:dyDescent="0.3">
      <c r="A24192" t="s">
        <v>2180</v>
      </c>
      <c r="B24192" t="str">
        <f t="shared" si="377"/>
        <v>6005752009</v>
      </c>
      <c r="C24192" t="s">
        <v>38</v>
      </c>
      <c r="D24192" t="s">
        <v>17</v>
      </c>
      <c r="E24192">
        <v>0.21241499999999999</v>
      </c>
      <c r="F24192">
        <v>0.17247499999999999</v>
      </c>
      <c r="G24192">
        <v>0.58458100000000002</v>
      </c>
      <c r="H24192" t="s">
        <v>2181</v>
      </c>
    </row>
    <row r="24193" spans="1:8" x14ac:dyDescent="0.3">
      <c r="A24193" t="s">
        <v>2180</v>
      </c>
      <c r="B24193" t="str">
        <f t="shared" si="377"/>
        <v>6005752009</v>
      </c>
      <c r="C24193" t="s">
        <v>38</v>
      </c>
      <c r="D24193" t="s">
        <v>41</v>
      </c>
      <c r="E24193">
        <v>0.18759000000000001</v>
      </c>
      <c r="F24193">
        <v>0.147477</v>
      </c>
      <c r="G24193">
        <v>0.587113</v>
      </c>
      <c r="H24193" t="s">
        <v>2181</v>
      </c>
    </row>
    <row r="24194" spans="1:8" x14ac:dyDescent="0.3">
      <c r="A24194" t="s">
        <v>2180</v>
      </c>
      <c r="B24194" t="str">
        <f t="shared" si="377"/>
        <v>6005752010</v>
      </c>
      <c r="C24194" t="s">
        <v>39</v>
      </c>
      <c r="D24194" t="s">
        <v>17</v>
      </c>
      <c r="E24194">
        <v>0.74362799999999996</v>
      </c>
      <c r="F24194">
        <v>0.150867</v>
      </c>
      <c r="G24194">
        <v>0.16408600000000001</v>
      </c>
      <c r="H24194" t="s">
        <v>2181</v>
      </c>
    </row>
    <row r="24195" spans="1:8" x14ac:dyDescent="0.3">
      <c r="A24195" t="s">
        <v>2180</v>
      </c>
      <c r="B24195" t="str">
        <f t="shared" si="377"/>
        <v>6005752010</v>
      </c>
      <c r="C24195" t="s">
        <v>39</v>
      </c>
      <c r="D24195" t="s">
        <v>41</v>
      </c>
      <c r="E24195">
        <v>6.9514999999999993E-2</v>
      </c>
      <c r="F24195">
        <v>3.6186000000000003E-2</v>
      </c>
      <c r="G24195">
        <v>0.18890399999999999</v>
      </c>
      <c r="H24195" t="s">
        <v>2181</v>
      </c>
    </row>
    <row r="24196" spans="1:8" x14ac:dyDescent="0.3">
      <c r="A24196" t="s">
        <v>2180</v>
      </c>
      <c r="B24196" t="str">
        <f t="shared" si="377"/>
        <v>6005752011</v>
      </c>
      <c r="C24196" t="s">
        <v>40</v>
      </c>
      <c r="D24196" t="s">
        <v>17</v>
      </c>
      <c r="E24196">
        <v>0.84495900000000002</v>
      </c>
      <c r="F24196">
        <v>0.19814399999999999</v>
      </c>
      <c r="G24196">
        <v>9.1273000000000007E-2</v>
      </c>
      <c r="H24196" t="s">
        <v>2181</v>
      </c>
    </row>
    <row r="24197" spans="1:8" x14ac:dyDescent="0.3">
      <c r="A24197" t="s">
        <v>2180</v>
      </c>
      <c r="B24197" t="str">
        <f t="shared" ref="B24197:B24260" si="378">A24197&amp;LEFT(C24197,4)</f>
        <v>6005752011</v>
      </c>
      <c r="C24197" t="s">
        <v>40</v>
      </c>
      <c r="D24197" t="s">
        <v>41</v>
      </c>
      <c r="E24197">
        <v>0.11247600000000001</v>
      </c>
      <c r="F24197">
        <v>7.8945000000000001E-2</v>
      </c>
      <c r="G24197">
        <v>0.13561799999999999</v>
      </c>
      <c r="H24197" t="s">
        <v>2181</v>
      </c>
    </row>
    <row r="24198" spans="1:8" x14ac:dyDescent="0.3">
      <c r="A24198" t="s">
        <v>2180</v>
      </c>
      <c r="B24198" t="str">
        <f t="shared" si="378"/>
        <v>6005752012</v>
      </c>
      <c r="C24198" t="s">
        <v>42</v>
      </c>
      <c r="D24198" t="s">
        <v>17</v>
      </c>
      <c r="E24198">
        <v>0.81206</v>
      </c>
      <c r="F24198">
        <v>4.4145999999999998E-2</v>
      </c>
      <c r="G24198">
        <v>0.121963</v>
      </c>
      <c r="H24198" t="s">
        <v>2181</v>
      </c>
    </row>
    <row r="24199" spans="1:8" x14ac:dyDescent="0.3">
      <c r="A24199" t="s">
        <v>2180</v>
      </c>
      <c r="B24199" t="str">
        <f t="shared" si="378"/>
        <v>6005752012</v>
      </c>
      <c r="C24199" t="s">
        <v>42</v>
      </c>
      <c r="D24199" t="s">
        <v>41</v>
      </c>
      <c r="E24199">
        <v>0.17899000000000001</v>
      </c>
      <c r="F24199">
        <v>1.9819E-2</v>
      </c>
      <c r="G24199">
        <v>0.12002400000000001</v>
      </c>
      <c r="H24199" t="s">
        <v>2181</v>
      </c>
    </row>
    <row r="24200" spans="1:8" x14ac:dyDescent="0.3">
      <c r="A24200" t="s">
        <v>2180</v>
      </c>
      <c r="B24200" t="str">
        <f t="shared" si="378"/>
        <v>6005752013</v>
      </c>
      <c r="C24200" t="s">
        <v>44</v>
      </c>
      <c r="D24200" t="s">
        <v>17</v>
      </c>
      <c r="E24200">
        <v>0.82677500000000004</v>
      </c>
      <c r="F24200">
        <v>2.9014999999999999E-2</v>
      </c>
      <c r="G24200">
        <v>0.10717500000000001</v>
      </c>
      <c r="H24200" t="s">
        <v>2181</v>
      </c>
    </row>
    <row r="24201" spans="1:8" x14ac:dyDescent="0.3">
      <c r="A24201" t="s">
        <v>2180</v>
      </c>
      <c r="B24201" t="str">
        <f t="shared" si="378"/>
        <v>6005752013</v>
      </c>
      <c r="C24201" t="s">
        <v>44</v>
      </c>
      <c r="D24201" t="s">
        <v>41</v>
      </c>
      <c r="E24201">
        <v>0.21912300000000001</v>
      </c>
      <c r="F24201">
        <v>5.8366000000000001E-2</v>
      </c>
      <c r="G24201">
        <v>0.38300400000000001</v>
      </c>
      <c r="H24201" t="s">
        <v>2181</v>
      </c>
    </row>
    <row r="24202" spans="1:8" x14ac:dyDescent="0.3">
      <c r="A24202" t="s">
        <v>2180</v>
      </c>
      <c r="B24202" t="str">
        <f t="shared" si="378"/>
        <v>6005752014</v>
      </c>
      <c r="C24202" t="s">
        <v>45</v>
      </c>
      <c r="D24202" t="s">
        <v>17</v>
      </c>
      <c r="E24202">
        <v>0.41564600000000002</v>
      </c>
      <c r="F24202">
        <v>0.104958</v>
      </c>
      <c r="G24202">
        <v>0.335814</v>
      </c>
      <c r="H24202" t="s">
        <v>2182</v>
      </c>
    </row>
    <row r="24203" spans="1:8" x14ac:dyDescent="0.3">
      <c r="A24203" t="s">
        <v>2180</v>
      </c>
      <c r="B24203" t="str">
        <f t="shared" si="378"/>
        <v>6005752014</v>
      </c>
      <c r="C24203" t="s">
        <v>45</v>
      </c>
      <c r="D24203" t="s">
        <v>41</v>
      </c>
      <c r="E24203">
        <v>0.186306</v>
      </c>
      <c r="F24203">
        <v>8.7207000000000007E-2</v>
      </c>
      <c r="G24203">
        <v>0.37122899999999998</v>
      </c>
      <c r="H24203" t="s">
        <v>2182</v>
      </c>
    </row>
    <row r="24204" spans="1:8" x14ac:dyDescent="0.3">
      <c r="A24204" t="s">
        <v>2180</v>
      </c>
      <c r="B24204" t="str">
        <f t="shared" si="378"/>
        <v>6005752015</v>
      </c>
      <c r="C24204" t="s">
        <v>46</v>
      </c>
      <c r="D24204" t="s">
        <v>17</v>
      </c>
      <c r="E24204">
        <v>0.37465900000000002</v>
      </c>
      <c r="F24204">
        <v>0.18254699999999999</v>
      </c>
      <c r="G24204">
        <v>0.43374200000000002</v>
      </c>
      <c r="H24204" t="s">
        <v>2182</v>
      </c>
    </row>
    <row r="24205" spans="1:8" x14ac:dyDescent="0.3">
      <c r="A24205" t="s">
        <v>2180</v>
      </c>
      <c r="B24205" t="str">
        <f t="shared" si="378"/>
        <v>6005752015</v>
      </c>
      <c r="C24205" t="s">
        <v>46</v>
      </c>
      <c r="D24205" t="s">
        <v>41</v>
      </c>
      <c r="E24205">
        <v>0.227433</v>
      </c>
      <c r="F24205">
        <v>0.13813900000000001</v>
      </c>
      <c r="G24205">
        <v>0.34709200000000001</v>
      </c>
      <c r="H24205" t="s">
        <v>2182</v>
      </c>
    </row>
    <row r="24206" spans="1:8" x14ac:dyDescent="0.3">
      <c r="A24206" t="s">
        <v>2180</v>
      </c>
      <c r="B24206" t="str">
        <f t="shared" si="378"/>
        <v>6005752016</v>
      </c>
      <c r="C24206" t="s">
        <v>47</v>
      </c>
      <c r="D24206" t="s">
        <v>17</v>
      </c>
      <c r="E24206">
        <v>0.22119800000000001</v>
      </c>
      <c r="F24206">
        <v>0.10509400000000001</v>
      </c>
      <c r="G24206">
        <v>0.59858900000000004</v>
      </c>
      <c r="H24206" t="s">
        <v>2182</v>
      </c>
    </row>
    <row r="24207" spans="1:8" x14ac:dyDescent="0.3">
      <c r="A24207" t="s">
        <v>2180</v>
      </c>
      <c r="B24207" t="str">
        <f t="shared" si="378"/>
        <v>6005752016</v>
      </c>
      <c r="C24207" t="s">
        <v>47</v>
      </c>
      <c r="D24207" t="s">
        <v>41</v>
      </c>
      <c r="E24207">
        <v>0.16132299999999999</v>
      </c>
      <c r="F24207">
        <v>4.5233000000000002E-2</v>
      </c>
      <c r="G24207">
        <v>0.20211599999999999</v>
      </c>
      <c r="H24207" t="s">
        <v>2182</v>
      </c>
    </row>
    <row r="24208" spans="1:8" x14ac:dyDescent="0.3">
      <c r="A24208" t="s">
        <v>2180</v>
      </c>
      <c r="B24208" t="str">
        <f t="shared" si="378"/>
        <v>6005752017</v>
      </c>
      <c r="C24208" t="s">
        <v>48</v>
      </c>
      <c r="D24208" t="s">
        <v>17</v>
      </c>
      <c r="E24208">
        <v>0.20898800000000001</v>
      </c>
      <c r="F24208">
        <v>6.1036E-2</v>
      </c>
      <c r="G24208">
        <v>0.59300200000000003</v>
      </c>
      <c r="H24208" t="s">
        <v>2182</v>
      </c>
    </row>
    <row r="24209" spans="1:8" x14ac:dyDescent="0.3">
      <c r="A24209" t="s">
        <v>2180</v>
      </c>
      <c r="B24209" t="str">
        <f t="shared" si="378"/>
        <v>6005752017</v>
      </c>
      <c r="C24209" t="s">
        <v>48</v>
      </c>
      <c r="D24209" t="s">
        <v>41</v>
      </c>
      <c r="E24209">
        <v>0.177534</v>
      </c>
      <c r="F24209">
        <v>5.9836E-2</v>
      </c>
      <c r="G24209">
        <v>0.184165</v>
      </c>
      <c r="H24209" t="s">
        <v>2182</v>
      </c>
    </row>
    <row r="24210" spans="1:8" x14ac:dyDescent="0.3">
      <c r="A24210" t="s">
        <v>2180</v>
      </c>
      <c r="B24210" t="str">
        <f t="shared" si="378"/>
        <v>6005752018</v>
      </c>
      <c r="C24210" t="s">
        <v>49</v>
      </c>
      <c r="D24210" t="s">
        <v>17</v>
      </c>
      <c r="E24210">
        <v>0.20721000000000001</v>
      </c>
      <c r="F24210">
        <v>5.6000000000000001E-2</v>
      </c>
      <c r="G24210">
        <v>0.57235000000000003</v>
      </c>
      <c r="H24210" t="s">
        <v>2182</v>
      </c>
    </row>
    <row r="24211" spans="1:8" x14ac:dyDescent="0.3">
      <c r="A24211" t="s">
        <v>2180</v>
      </c>
      <c r="B24211" t="str">
        <f t="shared" si="378"/>
        <v>6005752018</v>
      </c>
      <c r="C24211" t="s">
        <v>49</v>
      </c>
      <c r="D24211" t="s">
        <v>41</v>
      </c>
      <c r="E24211">
        <v>0.12638099999999999</v>
      </c>
      <c r="F24211">
        <v>5.3804999999999999E-2</v>
      </c>
      <c r="G24211">
        <v>0.18263199999999999</v>
      </c>
      <c r="H24211" t="s">
        <v>2182</v>
      </c>
    </row>
    <row r="24212" spans="1:8" x14ac:dyDescent="0.3">
      <c r="A24212" t="s">
        <v>2180</v>
      </c>
      <c r="B24212" t="str">
        <f t="shared" si="378"/>
        <v>6005752019</v>
      </c>
      <c r="C24212" t="s">
        <v>50</v>
      </c>
      <c r="D24212" t="s">
        <v>17</v>
      </c>
      <c r="E24212">
        <v>0.23005300000000001</v>
      </c>
      <c r="F24212">
        <v>9.0589000000000003E-2</v>
      </c>
      <c r="G24212">
        <v>0.45344499999999999</v>
      </c>
      <c r="H24212" t="s">
        <v>2183</v>
      </c>
    </row>
    <row r="24213" spans="1:8" x14ac:dyDescent="0.3">
      <c r="A24213" t="s">
        <v>2180</v>
      </c>
      <c r="B24213" t="str">
        <f t="shared" si="378"/>
        <v>6005752019</v>
      </c>
      <c r="C24213" t="s">
        <v>50</v>
      </c>
      <c r="D24213" t="s">
        <v>41</v>
      </c>
      <c r="E24213">
        <v>0.16647100000000001</v>
      </c>
      <c r="F24213">
        <v>0.10077700000000001</v>
      </c>
      <c r="G24213">
        <v>9.4067999999999999E-2</v>
      </c>
      <c r="H24213" t="s">
        <v>2183</v>
      </c>
    </row>
    <row r="24214" spans="1:8" x14ac:dyDescent="0.3">
      <c r="A24214" t="s">
        <v>2180</v>
      </c>
      <c r="B24214" t="str">
        <f t="shared" si="378"/>
        <v>6005752020</v>
      </c>
      <c r="C24214" t="s">
        <v>51</v>
      </c>
      <c r="D24214" t="s">
        <v>17</v>
      </c>
      <c r="E24214">
        <v>0.26700200000000002</v>
      </c>
      <c r="F24214">
        <v>7.6747999999999997E-2</v>
      </c>
      <c r="G24214">
        <v>0.41321000000000002</v>
      </c>
      <c r="H24214" t="s">
        <v>2183</v>
      </c>
    </row>
    <row r="24215" spans="1:8" x14ac:dyDescent="0.3">
      <c r="A24215" t="s">
        <v>2180</v>
      </c>
      <c r="B24215" t="str">
        <f t="shared" si="378"/>
        <v>6005752020</v>
      </c>
      <c r="C24215" t="s">
        <v>51</v>
      </c>
      <c r="D24215" t="s">
        <v>41</v>
      </c>
      <c r="E24215">
        <v>0.18365300000000001</v>
      </c>
      <c r="F24215">
        <v>0.11115999999999999</v>
      </c>
      <c r="G24215">
        <v>8.7799000000000002E-2</v>
      </c>
      <c r="H24215" t="s">
        <v>2183</v>
      </c>
    </row>
    <row r="24216" spans="1:8" x14ac:dyDescent="0.3">
      <c r="A24216" t="s">
        <v>2180</v>
      </c>
      <c r="B24216" t="str">
        <f t="shared" si="378"/>
        <v>6005752021</v>
      </c>
      <c r="C24216" t="s">
        <v>52</v>
      </c>
      <c r="D24216" t="s">
        <v>17</v>
      </c>
      <c r="E24216">
        <v>0.26910800000000001</v>
      </c>
      <c r="F24216">
        <v>0.107943</v>
      </c>
      <c r="G24216">
        <v>0.39713500000000002</v>
      </c>
      <c r="H24216" t="s">
        <v>2183</v>
      </c>
    </row>
    <row r="24217" spans="1:8" x14ac:dyDescent="0.3">
      <c r="A24217" t="s">
        <v>2180</v>
      </c>
      <c r="B24217" t="str">
        <f t="shared" si="378"/>
        <v>6005752021</v>
      </c>
      <c r="C24217" t="s">
        <v>52</v>
      </c>
      <c r="D24217" t="s">
        <v>41</v>
      </c>
      <c r="E24217">
        <v>0.20086899999999999</v>
      </c>
      <c r="F24217">
        <v>0.11845899999999999</v>
      </c>
      <c r="G24217">
        <v>8.6029999999999995E-2</v>
      </c>
      <c r="H24217" t="s">
        <v>2183</v>
      </c>
    </row>
    <row r="24218" spans="1:8" x14ac:dyDescent="0.3">
      <c r="A24218" t="s">
        <v>2184</v>
      </c>
      <c r="B24218" t="str">
        <f t="shared" si="378"/>
        <v>6005772000</v>
      </c>
      <c r="C24218" t="s">
        <v>28</v>
      </c>
      <c r="D24218" t="s">
        <v>17</v>
      </c>
      <c r="E24218">
        <v>0.59881300000000004</v>
      </c>
      <c r="G24218">
        <v>0.36979699999999999</v>
      </c>
      <c r="H24218" t="s">
        <v>2185</v>
      </c>
    </row>
    <row r="24219" spans="1:8" x14ac:dyDescent="0.3">
      <c r="A24219" t="s">
        <v>2184</v>
      </c>
      <c r="B24219" t="str">
        <f t="shared" si="378"/>
        <v>6005772000</v>
      </c>
      <c r="C24219" t="s">
        <v>28</v>
      </c>
      <c r="D24219" t="s">
        <v>41</v>
      </c>
      <c r="E24219">
        <v>0.60175500000000004</v>
      </c>
      <c r="G24219">
        <v>0.31356099999999998</v>
      </c>
      <c r="H24219" t="s">
        <v>2185</v>
      </c>
    </row>
    <row r="24220" spans="1:8" x14ac:dyDescent="0.3">
      <c r="A24220" t="s">
        <v>2184</v>
      </c>
      <c r="B24220" t="str">
        <f t="shared" si="378"/>
        <v>6005772001</v>
      </c>
      <c r="C24220" t="s">
        <v>29</v>
      </c>
      <c r="D24220" t="s">
        <v>17</v>
      </c>
      <c r="E24220">
        <v>0.52089399999999997</v>
      </c>
      <c r="F24220">
        <v>4.2233E-2</v>
      </c>
      <c r="G24220">
        <v>0.42747299999999999</v>
      </c>
      <c r="H24220" t="s">
        <v>2185</v>
      </c>
    </row>
    <row r="24221" spans="1:8" x14ac:dyDescent="0.3">
      <c r="A24221" t="s">
        <v>2184</v>
      </c>
      <c r="B24221" t="str">
        <f t="shared" si="378"/>
        <v>6005772001</v>
      </c>
      <c r="C24221" t="s">
        <v>29</v>
      </c>
      <c r="D24221" t="s">
        <v>41</v>
      </c>
      <c r="E24221">
        <v>0.54703000000000002</v>
      </c>
      <c r="F24221">
        <v>3.7609999999999998E-2</v>
      </c>
      <c r="G24221">
        <v>0.31875100000000001</v>
      </c>
      <c r="H24221" t="s">
        <v>2185</v>
      </c>
    </row>
    <row r="24222" spans="1:8" x14ac:dyDescent="0.3">
      <c r="A24222" t="s">
        <v>2184</v>
      </c>
      <c r="B24222" t="str">
        <f t="shared" si="378"/>
        <v>6005772002</v>
      </c>
      <c r="C24222" t="s">
        <v>30</v>
      </c>
      <c r="D24222" t="s">
        <v>17</v>
      </c>
      <c r="E24222">
        <v>0.67439700000000002</v>
      </c>
      <c r="F24222">
        <v>0.24609800000000001</v>
      </c>
      <c r="G24222">
        <v>0.25004199999999999</v>
      </c>
      <c r="H24222" t="s">
        <v>2185</v>
      </c>
    </row>
    <row r="24223" spans="1:8" x14ac:dyDescent="0.3">
      <c r="A24223" t="s">
        <v>2184</v>
      </c>
      <c r="B24223" t="str">
        <f t="shared" si="378"/>
        <v>6005772003</v>
      </c>
      <c r="C24223" t="s">
        <v>31</v>
      </c>
      <c r="D24223" t="s">
        <v>17</v>
      </c>
      <c r="E24223">
        <v>0.65760799999999997</v>
      </c>
      <c r="F24223">
        <v>0.224111</v>
      </c>
      <c r="G24223">
        <v>0.26750099999999999</v>
      </c>
      <c r="H24223" t="s">
        <v>2185</v>
      </c>
    </row>
    <row r="24224" spans="1:8" x14ac:dyDescent="0.3">
      <c r="A24224" t="s">
        <v>2184</v>
      </c>
      <c r="B24224" t="str">
        <f t="shared" si="378"/>
        <v>6005772003</v>
      </c>
      <c r="C24224" t="s">
        <v>31</v>
      </c>
      <c r="D24224" t="s">
        <v>41</v>
      </c>
      <c r="E24224">
        <v>0.65815699999999999</v>
      </c>
      <c r="F24224">
        <v>0.20600299999999999</v>
      </c>
      <c r="G24224">
        <v>0.13909299999999999</v>
      </c>
      <c r="H24224" t="s">
        <v>2185</v>
      </c>
    </row>
    <row r="24225" spans="1:8" x14ac:dyDescent="0.3">
      <c r="A24225" t="s">
        <v>2184</v>
      </c>
      <c r="B24225" t="str">
        <f t="shared" si="378"/>
        <v>6005772004</v>
      </c>
      <c r="C24225" t="s">
        <v>32</v>
      </c>
      <c r="D24225" t="s">
        <v>17</v>
      </c>
      <c r="E24225">
        <v>0.66134400000000004</v>
      </c>
      <c r="F24225">
        <v>0.11387</v>
      </c>
      <c r="G24225">
        <v>0.26791500000000001</v>
      </c>
      <c r="H24225" t="s">
        <v>2185</v>
      </c>
    </row>
    <row r="24226" spans="1:8" x14ac:dyDescent="0.3">
      <c r="A24226" t="s">
        <v>2184</v>
      </c>
      <c r="B24226" t="str">
        <f t="shared" si="378"/>
        <v>6005772004</v>
      </c>
      <c r="C24226" t="s">
        <v>32</v>
      </c>
      <c r="D24226" t="s">
        <v>41</v>
      </c>
      <c r="E24226">
        <v>0.63280999999999998</v>
      </c>
      <c r="F24226">
        <v>7.1659E-2</v>
      </c>
      <c r="G24226">
        <v>0.16076299999999999</v>
      </c>
      <c r="H24226" t="s">
        <v>2185</v>
      </c>
    </row>
    <row r="24227" spans="1:8" x14ac:dyDescent="0.3">
      <c r="A24227" t="s">
        <v>2184</v>
      </c>
      <c r="B24227" t="str">
        <f t="shared" si="378"/>
        <v>6005772005</v>
      </c>
      <c r="C24227" t="s">
        <v>33</v>
      </c>
      <c r="D24227" t="s">
        <v>17</v>
      </c>
      <c r="E24227">
        <v>0.70398799999999995</v>
      </c>
      <c r="F24227">
        <v>0.120515</v>
      </c>
      <c r="G24227">
        <v>0.27309099999999997</v>
      </c>
      <c r="H24227" t="s">
        <v>2185</v>
      </c>
    </row>
    <row r="24228" spans="1:8" x14ac:dyDescent="0.3">
      <c r="A24228" t="s">
        <v>2184</v>
      </c>
      <c r="B24228" t="str">
        <f t="shared" si="378"/>
        <v>6005772005</v>
      </c>
      <c r="C24228" t="s">
        <v>33</v>
      </c>
      <c r="D24228" t="s">
        <v>41</v>
      </c>
      <c r="E24228">
        <v>0.65413500000000002</v>
      </c>
      <c r="F24228">
        <v>6.7995E-2</v>
      </c>
      <c r="G24228">
        <v>0.116243</v>
      </c>
      <c r="H24228" t="s">
        <v>2185</v>
      </c>
    </row>
    <row r="24229" spans="1:8" x14ac:dyDescent="0.3">
      <c r="A24229" t="s">
        <v>2184</v>
      </c>
      <c r="B24229" t="str">
        <f t="shared" si="378"/>
        <v>6005772006</v>
      </c>
      <c r="C24229" t="s">
        <v>34</v>
      </c>
      <c r="D24229" t="s">
        <v>17</v>
      </c>
      <c r="E24229">
        <v>0.76380400000000004</v>
      </c>
      <c r="F24229">
        <v>0.13792499999999999</v>
      </c>
      <c r="G24229">
        <v>0.218913</v>
      </c>
      <c r="H24229" t="s">
        <v>2185</v>
      </c>
    </row>
    <row r="24230" spans="1:8" x14ac:dyDescent="0.3">
      <c r="A24230" t="s">
        <v>2184</v>
      </c>
      <c r="B24230" t="str">
        <f t="shared" si="378"/>
        <v>6005772006</v>
      </c>
      <c r="C24230" t="s">
        <v>34</v>
      </c>
      <c r="D24230" t="s">
        <v>41</v>
      </c>
      <c r="E24230">
        <v>0.67902499999999999</v>
      </c>
      <c r="F24230">
        <v>0.11648699999999999</v>
      </c>
      <c r="G24230">
        <v>7.8925999999999996E-2</v>
      </c>
      <c r="H24230" t="s">
        <v>2185</v>
      </c>
    </row>
    <row r="24231" spans="1:8" x14ac:dyDescent="0.3">
      <c r="A24231" t="s">
        <v>2184</v>
      </c>
      <c r="B24231" t="str">
        <f t="shared" si="378"/>
        <v>6005772007</v>
      </c>
      <c r="C24231" t="s">
        <v>36</v>
      </c>
      <c r="D24231" t="s">
        <v>17</v>
      </c>
      <c r="E24231">
        <v>0.793269</v>
      </c>
      <c r="F24231">
        <v>4.6672999999999999E-2</v>
      </c>
      <c r="G24231">
        <v>0.171741</v>
      </c>
      <c r="H24231" t="s">
        <v>2185</v>
      </c>
    </row>
    <row r="24232" spans="1:8" x14ac:dyDescent="0.3">
      <c r="A24232" t="s">
        <v>2184</v>
      </c>
      <c r="B24232" t="str">
        <f t="shared" si="378"/>
        <v>6005772007</v>
      </c>
      <c r="C24232" t="s">
        <v>36</v>
      </c>
      <c r="D24232" t="s">
        <v>41</v>
      </c>
      <c r="E24232">
        <v>0.69297699999999995</v>
      </c>
      <c r="F24232">
        <v>1.5976000000000001E-2</v>
      </c>
      <c r="G24232">
        <v>5.0854999999999997E-2</v>
      </c>
      <c r="H24232" t="s">
        <v>2185</v>
      </c>
    </row>
    <row r="24233" spans="1:8" x14ac:dyDescent="0.3">
      <c r="A24233" t="s">
        <v>2184</v>
      </c>
      <c r="B24233" t="str">
        <f t="shared" si="378"/>
        <v>6005772008</v>
      </c>
      <c r="C24233" t="s">
        <v>37</v>
      </c>
      <c r="D24233" t="s">
        <v>17</v>
      </c>
      <c r="E24233">
        <v>0.66691800000000001</v>
      </c>
      <c r="F24233">
        <v>0.111786</v>
      </c>
      <c r="G24233">
        <v>0.24771499999999999</v>
      </c>
      <c r="H24233" t="s">
        <v>2185</v>
      </c>
    </row>
    <row r="24234" spans="1:8" x14ac:dyDescent="0.3">
      <c r="A24234" t="s">
        <v>2184</v>
      </c>
      <c r="B24234" t="str">
        <f t="shared" si="378"/>
        <v>6005772008</v>
      </c>
      <c r="C24234" t="s">
        <v>37</v>
      </c>
      <c r="D24234" t="s">
        <v>41</v>
      </c>
      <c r="E24234">
        <v>0.54413999999999996</v>
      </c>
      <c r="F24234">
        <v>9.1971999999999998E-2</v>
      </c>
      <c r="G24234">
        <v>4.9235000000000001E-2</v>
      </c>
      <c r="H24234" t="s">
        <v>2185</v>
      </c>
    </row>
    <row r="24235" spans="1:8" x14ac:dyDescent="0.3">
      <c r="A24235" t="s">
        <v>2184</v>
      </c>
      <c r="B24235" t="str">
        <f t="shared" si="378"/>
        <v>6005772009</v>
      </c>
      <c r="C24235" t="s">
        <v>38</v>
      </c>
      <c r="D24235" t="s">
        <v>17</v>
      </c>
      <c r="E24235">
        <v>0.75385599999999997</v>
      </c>
      <c r="F24235">
        <v>0.15923799999999999</v>
      </c>
      <c r="G24235">
        <v>0.224222</v>
      </c>
      <c r="H24235" t="s">
        <v>2185</v>
      </c>
    </row>
    <row r="24236" spans="1:8" x14ac:dyDescent="0.3">
      <c r="A24236" t="s">
        <v>2184</v>
      </c>
      <c r="B24236" t="str">
        <f t="shared" si="378"/>
        <v>6005772009</v>
      </c>
      <c r="C24236" t="s">
        <v>38</v>
      </c>
      <c r="D24236" t="s">
        <v>41</v>
      </c>
      <c r="E24236">
        <v>0.52372300000000005</v>
      </c>
      <c r="F24236">
        <v>0.191217</v>
      </c>
      <c r="G24236">
        <v>1.7037E-2</v>
      </c>
      <c r="H24236" t="s">
        <v>2185</v>
      </c>
    </row>
    <row r="24237" spans="1:8" x14ac:dyDescent="0.3">
      <c r="A24237" t="s">
        <v>2184</v>
      </c>
      <c r="B24237" t="str">
        <f t="shared" si="378"/>
        <v>6005772010</v>
      </c>
      <c r="C24237" t="s">
        <v>39</v>
      </c>
      <c r="D24237" t="s">
        <v>17</v>
      </c>
      <c r="E24237">
        <v>0.78683499999999995</v>
      </c>
      <c r="F24237">
        <v>0.113633</v>
      </c>
      <c r="G24237">
        <v>0.19567599999999999</v>
      </c>
      <c r="H24237" t="s">
        <v>2185</v>
      </c>
    </row>
    <row r="24238" spans="1:8" x14ac:dyDescent="0.3">
      <c r="A24238" t="s">
        <v>2184</v>
      </c>
      <c r="B24238" t="str">
        <f t="shared" si="378"/>
        <v>6005772010</v>
      </c>
      <c r="C24238" t="s">
        <v>39</v>
      </c>
      <c r="D24238" t="s">
        <v>41</v>
      </c>
      <c r="E24238">
        <v>0.48716100000000001</v>
      </c>
      <c r="F24238">
        <v>6.2557000000000001E-2</v>
      </c>
      <c r="G24238">
        <v>2.0847000000000001E-2</v>
      </c>
      <c r="H24238" t="s">
        <v>2185</v>
      </c>
    </row>
    <row r="24239" spans="1:8" x14ac:dyDescent="0.3">
      <c r="A24239" t="s">
        <v>2184</v>
      </c>
      <c r="B24239" t="str">
        <f t="shared" si="378"/>
        <v>6005772011</v>
      </c>
      <c r="C24239" t="s">
        <v>40</v>
      </c>
      <c r="D24239" t="s">
        <v>17</v>
      </c>
      <c r="E24239">
        <v>0.82158500000000001</v>
      </c>
      <c r="F24239">
        <v>0.15659600000000001</v>
      </c>
      <c r="G24239">
        <v>0.152254</v>
      </c>
      <c r="H24239" t="s">
        <v>2185</v>
      </c>
    </row>
    <row r="24240" spans="1:8" x14ac:dyDescent="0.3">
      <c r="A24240" t="s">
        <v>2184</v>
      </c>
      <c r="B24240" t="str">
        <f t="shared" si="378"/>
        <v>6005772011</v>
      </c>
      <c r="C24240" t="s">
        <v>40</v>
      </c>
      <c r="D24240" t="s">
        <v>41</v>
      </c>
      <c r="E24240">
        <v>0.62037600000000004</v>
      </c>
      <c r="F24240">
        <v>0.123803</v>
      </c>
      <c r="G24240">
        <v>1.0819E-2</v>
      </c>
      <c r="H24240" t="s">
        <v>2185</v>
      </c>
    </row>
    <row r="24241" spans="1:8" x14ac:dyDescent="0.3">
      <c r="A24241" t="s">
        <v>2184</v>
      </c>
      <c r="B24241" t="str">
        <f t="shared" si="378"/>
        <v>6005772012</v>
      </c>
      <c r="C24241" t="s">
        <v>42</v>
      </c>
      <c r="D24241" t="s">
        <v>17</v>
      </c>
      <c r="E24241">
        <v>0.76890199999999997</v>
      </c>
      <c r="F24241">
        <v>8.4564E-2</v>
      </c>
      <c r="G24241">
        <v>0.19667000000000001</v>
      </c>
      <c r="H24241" t="s">
        <v>2185</v>
      </c>
    </row>
    <row r="24242" spans="1:8" x14ac:dyDescent="0.3">
      <c r="A24242" t="s">
        <v>2184</v>
      </c>
      <c r="B24242" t="str">
        <f t="shared" si="378"/>
        <v>6005772012</v>
      </c>
      <c r="C24242" t="s">
        <v>42</v>
      </c>
      <c r="D24242" t="s">
        <v>41</v>
      </c>
      <c r="E24242">
        <v>0.594028</v>
      </c>
      <c r="F24242">
        <v>8.0189999999999997E-2</v>
      </c>
      <c r="G24242">
        <v>1.0286999999999999E-2</v>
      </c>
      <c r="H24242" t="s">
        <v>2185</v>
      </c>
    </row>
    <row r="24243" spans="1:8" x14ac:dyDescent="0.3">
      <c r="A24243" t="s">
        <v>2184</v>
      </c>
      <c r="B24243" t="str">
        <f t="shared" si="378"/>
        <v>6005772013</v>
      </c>
      <c r="C24243" t="s">
        <v>44</v>
      </c>
      <c r="D24243" t="s">
        <v>17</v>
      </c>
      <c r="E24243">
        <v>0.75882499999999997</v>
      </c>
      <c r="F24243">
        <v>9.0822E-2</v>
      </c>
      <c r="G24243">
        <v>0.194442</v>
      </c>
      <c r="H24243" t="s">
        <v>2185</v>
      </c>
    </row>
    <row r="24244" spans="1:8" x14ac:dyDescent="0.3">
      <c r="A24244" t="s">
        <v>2184</v>
      </c>
      <c r="B24244" t="str">
        <f t="shared" si="378"/>
        <v>6005772013</v>
      </c>
      <c r="C24244" t="s">
        <v>44</v>
      </c>
      <c r="D24244" t="s">
        <v>41</v>
      </c>
      <c r="E24244">
        <v>0.42998700000000001</v>
      </c>
      <c r="F24244">
        <v>8.4885000000000002E-2</v>
      </c>
      <c r="G24244">
        <v>1.0534999999999999E-2</v>
      </c>
      <c r="H24244" t="s">
        <v>2185</v>
      </c>
    </row>
    <row r="24245" spans="1:8" x14ac:dyDescent="0.3">
      <c r="A24245" t="s">
        <v>2184</v>
      </c>
      <c r="B24245" t="str">
        <f t="shared" si="378"/>
        <v>6005772014</v>
      </c>
      <c r="C24245" t="s">
        <v>45</v>
      </c>
      <c r="D24245" t="s">
        <v>17</v>
      </c>
      <c r="E24245">
        <v>0.70296099999999995</v>
      </c>
      <c r="F24245">
        <v>8.0708000000000002E-2</v>
      </c>
      <c r="G24245">
        <v>0.183061</v>
      </c>
      <c r="H24245" t="s">
        <v>2185</v>
      </c>
    </row>
    <row r="24246" spans="1:8" x14ac:dyDescent="0.3">
      <c r="A24246" t="s">
        <v>2184</v>
      </c>
      <c r="B24246" t="str">
        <f t="shared" si="378"/>
        <v>6005772014</v>
      </c>
      <c r="C24246" t="s">
        <v>45</v>
      </c>
      <c r="D24246" t="s">
        <v>41</v>
      </c>
      <c r="E24246">
        <v>0.452602</v>
      </c>
      <c r="F24246">
        <v>4.8683999999999998E-2</v>
      </c>
      <c r="G24246">
        <v>6.7869999999999996E-3</v>
      </c>
      <c r="H24246" t="s">
        <v>2185</v>
      </c>
    </row>
    <row r="24247" spans="1:8" x14ac:dyDescent="0.3">
      <c r="A24247" t="s">
        <v>2184</v>
      </c>
      <c r="B24247" t="str">
        <f t="shared" si="378"/>
        <v>6005772015</v>
      </c>
      <c r="C24247" t="s">
        <v>46</v>
      </c>
      <c r="D24247" t="s">
        <v>17</v>
      </c>
      <c r="E24247">
        <v>0.66444300000000001</v>
      </c>
      <c r="F24247">
        <v>0.106723</v>
      </c>
      <c r="G24247">
        <v>0.19775100000000001</v>
      </c>
      <c r="H24247" t="s">
        <v>2185</v>
      </c>
    </row>
    <row r="24248" spans="1:8" x14ac:dyDescent="0.3">
      <c r="A24248" t="s">
        <v>2184</v>
      </c>
      <c r="B24248" t="str">
        <f t="shared" si="378"/>
        <v>6005772015</v>
      </c>
      <c r="C24248" t="s">
        <v>46</v>
      </c>
      <c r="D24248" t="s">
        <v>41</v>
      </c>
      <c r="E24248">
        <v>0.33315499999999998</v>
      </c>
      <c r="F24248">
        <v>6.3210000000000002E-2</v>
      </c>
      <c r="G24248">
        <v>8.5769999999999996E-3</v>
      </c>
      <c r="H24248" t="s">
        <v>2185</v>
      </c>
    </row>
    <row r="24249" spans="1:8" x14ac:dyDescent="0.3">
      <c r="A24249" t="s">
        <v>2184</v>
      </c>
      <c r="B24249" t="str">
        <f t="shared" si="378"/>
        <v>6005772016</v>
      </c>
      <c r="C24249" t="s">
        <v>47</v>
      </c>
      <c r="D24249" t="s">
        <v>17</v>
      </c>
      <c r="E24249">
        <v>0.66352</v>
      </c>
      <c r="F24249">
        <v>7.7894000000000005E-2</v>
      </c>
      <c r="G24249">
        <v>0.18140600000000001</v>
      </c>
      <c r="H24249" t="s">
        <v>2185</v>
      </c>
    </row>
    <row r="24250" spans="1:8" x14ac:dyDescent="0.3">
      <c r="A24250" t="s">
        <v>2184</v>
      </c>
      <c r="B24250" t="str">
        <f t="shared" si="378"/>
        <v>6005772016</v>
      </c>
      <c r="C24250" t="s">
        <v>47</v>
      </c>
      <c r="D24250" t="s">
        <v>41</v>
      </c>
      <c r="E24250">
        <v>0.28104099999999999</v>
      </c>
      <c r="F24250">
        <v>1.3808000000000001E-2</v>
      </c>
      <c r="G24250">
        <v>8.2290000000000002E-3</v>
      </c>
      <c r="H24250" t="s">
        <v>2185</v>
      </c>
    </row>
    <row r="24251" spans="1:8" x14ac:dyDescent="0.3">
      <c r="A24251" t="s">
        <v>2184</v>
      </c>
      <c r="B24251" t="str">
        <f t="shared" si="378"/>
        <v>6005772017</v>
      </c>
      <c r="C24251" t="s">
        <v>48</v>
      </c>
      <c r="D24251" t="s">
        <v>17</v>
      </c>
      <c r="E24251">
        <v>0.70901999999999998</v>
      </c>
      <c r="F24251">
        <v>7.3462E-2</v>
      </c>
      <c r="G24251">
        <v>0.16098999999999999</v>
      </c>
      <c r="H24251" t="s">
        <v>2185</v>
      </c>
    </row>
    <row r="24252" spans="1:8" x14ac:dyDescent="0.3">
      <c r="A24252" t="s">
        <v>2184</v>
      </c>
      <c r="B24252" t="str">
        <f t="shared" si="378"/>
        <v>6005772017</v>
      </c>
      <c r="C24252" t="s">
        <v>48</v>
      </c>
      <c r="D24252" t="s">
        <v>41</v>
      </c>
      <c r="E24252">
        <v>0.26641399999999998</v>
      </c>
      <c r="F24252">
        <v>2.6249999999999999E-2</v>
      </c>
      <c r="G24252">
        <v>9.7420000000000007E-3</v>
      </c>
      <c r="H24252" t="s">
        <v>2185</v>
      </c>
    </row>
    <row r="24253" spans="1:8" x14ac:dyDescent="0.3">
      <c r="A24253" t="s">
        <v>2184</v>
      </c>
      <c r="B24253" t="str">
        <f t="shared" si="378"/>
        <v>6005772018</v>
      </c>
      <c r="C24253" t="s">
        <v>49</v>
      </c>
      <c r="D24253" t="s">
        <v>17</v>
      </c>
      <c r="E24253">
        <v>0.67449599999999998</v>
      </c>
      <c r="F24253">
        <v>8.1126000000000004E-2</v>
      </c>
      <c r="G24253">
        <v>0.17103599999999999</v>
      </c>
      <c r="H24253" t="s">
        <v>2185</v>
      </c>
    </row>
    <row r="24254" spans="1:8" x14ac:dyDescent="0.3">
      <c r="A24254" t="s">
        <v>2184</v>
      </c>
      <c r="B24254" t="str">
        <f t="shared" si="378"/>
        <v>6005772018</v>
      </c>
      <c r="C24254" t="s">
        <v>49</v>
      </c>
      <c r="D24254" t="s">
        <v>41</v>
      </c>
      <c r="E24254">
        <v>0.25210700000000003</v>
      </c>
      <c r="F24254">
        <v>4.8535000000000002E-2</v>
      </c>
      <c r="G24254">
        <v>9.7809999999999998E-3</v>
      </c>
      <c r="H24254" t="s">
        <v>2185</v>
      </c>
    </row>
    <row r="24255" spans="1:8" x14ac:dyDescent="0.3">
      <c r="A24255" t="s">
        <v>2184</v>
      </c>
      <c r="B24255" t="str">
        <f t="shared" si="378"/>
        <v>6005772019</v>
      </c>
      <c r="C24255" t="s">
        <v>50</v>
      </c>
      <c r="D24255" t="s">
        <v>17</v>
      </c>
      <c r="E24255">
        <v>0.721271</v>
      </c>
      <c r="F24255">
        <v>0.13625200000000001</v>
      </c>
      <c r="G24255">
        <v>0.17441699999999999</v>
      </c>
      <c r="H24255" t="s">
        <v>2185</v>
      </c>
    </row>
    <row r="24256" spans="1:8" x14ac:dyDescent="0.3">
      <c r="A24256" t="s">
        <v>2184</v>
      </c>
      <c r="B24256" t="str">
        <f t="shared" si="378"/>
        <v>6005772019</v>
      </c>
      <c r="C24256" t="s">
        <v>50</v>
      </c>
      <c r="D24256" t="s">
        <v>41</v>
      </c>
      <c r="E24256">
        <v>0.33620499999999998</v>
      </c>
      <c r="F24256">
        <v>2.6949000000000001E-2</v>
      </c>
      <c r="G24256">
        <v>8.5979999999999997E-3</v>
      </c>
      <c r="H24256" t="s">
        <v>2185</v>
      </c>
    </row>
    <row r="24257" spans="1:8" x14ac:dyDescent="0.3">
      <c r="A24257" t="s">
        <v>2184</v>
      </c>
      <c r="B24257" t="str">
        <f t="shared" si="378"/>
        <v>6005772020</v>
      </c>
      <c r="C24257" t="s">
        <v>51</v>
      </c>
      <c r="D24257" t="s">
        <v>17</v>
      </c>
      <c r="E24257">
        <v>0.79818599999999995</v>
      </c>
      <c r="F24257">
        <v>9.7073999999999994E-2</v>
      </c>
      <c r="G24257">
        <v>0.124866</v>
      </c>
      <c r="H24257" t="s">
        <v>2185</v>
      </c>
    </row>
    <row r="24258" spans="1:8" x14ac:dyDescent="0.3">
      <c r="A24258" t="s">
        <v>2184</v>
      </c>
      <c r="B24258" t="str">
        <f t="shared" si="378"/>
        <v>6005772020</v>
      </c>
      <c r="C24258" t="s">
        <v>51</v>
      </c>
      <c r="D24258" t="s">
        <v>41</v>
      </c>
      <c r="E24258">
        <v>0.450158</v>
      </c>
      <c r="F24258">
        <v>2.1576999999999999E-2</v>
      </c>
      <c r="G24258">
        <v>6.829E-3</v>
      </c>
      <c r="H24258" t="s">
        <v>2185</v>
      </c>
    </row>
    <row r="24259" spans="1:8" x14ac:dyDescent="0.3">
      <c r="A24259" t="s">
        <v>2184</v>
      </c>
      <c r="B24259" t="str">
        <f t="shared" si="378"/>
        <v>6005772021</v>
      </c>
      <c r="C24259" t="s">
        <v>52</v>
      </c>
      <c r="D24259" t="s">
        <v>17</v>
      </c>
      <c r="E24259">
        <v>0.79749499999999995</v>
      </c>
      <c r="F24259">
        <v>0.123836</v>
      </c>
      <c r="G24259">
        <v>0.11054600000000001</v>
      </c>
      <c r="H24259" t="s">
        <v>2185</v>
      </c>
    </row>
    <row r="24260" spans="1:8" x14ac:dyDescent="0.3">
      <c r="A24260" t="s">
        <v>2184</v>
      </c>
      <c r="B24260" t="str">
        <f t="shared" si="378"/>
        <v>6005772021</v>
      </c>
      <c r="C24260" t="s">
        <v>52</v>
      </c>
      <c r="D24260" t="s">
        <v>41</v>
      </c>
      <c r="E24260">
        <v>0.44214199999999998</v>
      </c>
      <c r="F24260">
        <v>5.0237999999999998E-2</v>
      </c>
      <c r="G24260">
        <v>5.7520000000000002E-3</v>
      </c>
      <c r="H24260" t="s">
        <v>2185</v>
      </c>
    </row>
    <row r="24261" spans="1:8" x14ac:dyDescent="0.3">
      <c r="A24261" t="s">
        <v>2184</v>
      </c>
      <c r="B24261" t="str">
        <f t="shared" ref="B24261:B24324" si="379">A24261&amp;LEFT(C24261,4)</f>
        <v>6005772022</v>
      </c>
      <c r="C24261" t="s">
        <v>53</v>
      </c>
      <c r="D24261" t="s">
        <v>17</v>
      </c>
      <c r="E24261">
        <v>0.76052500000000001</v>
      </c>
      <c r="F24261">
        <v>0.114215</v>
      </c>
      <c r="G24261">
        <v>0.130554</v>
      </c>
      <c r="H24261" t="s">
        <v>2185</v>
      </c>
    </row>
    <row r="24262" spans="1:8" x14ac:dyDescent="0.3">
      <c r="A24262" t="s">
        <v>2184</v>
      </c>
      <c r="B24262" t="str">
        <f t="shared" si="379"/>
        <v>6005772022</v>
      </c>
      <c r="C24262" t="s">
        <v>53</v>
      </c>
      <c r="D24262" t="s">
        <v>41</v>
      </c>
      <c r="E24262">
        <v>0.40796700000000002</v>
      </c>
      <c r="F24262">
        <v>6.3880999999999993E-2</v>
      </c>
      <c r="G24262">
        <v>5.3889999999999997E-3</v>
      </c>
      <c r="H24262" t="s">
        <v>2185</v>
      </c>
    </row>
    <row r="24263" spans="1:8" x14ac:dyDescent="0.3">
      <c r="A24263" t="s">
        <v>2186</v>
      </c>
      <c r="B24263" t="str">
        <f t="shared" si="379"/>
        <v>6005782000</v>
      </c>
      <c r="C24263" t="s">
        <v>28</v>
      </c>
      <c r="D24263" t="s">
        <v>17</v>
      </c>
      <c r="E24263">
        <v>0.13943700000000001</v>
      </c>
      <c r="G24263">
        <v>0.852572</v>
      </c>
      <c r="H24263" t="s">
        <v>2187</v>
      </c>
    </row>
    <row r="24264" spans="1:8" x14ac:dyDescent="0.3">
      <c r="A24264" t="s">
        <v>2186</v>
      </c>
      <c r="B24264" t="str">
        <f t="shared" si="379"/>
        <v>6005782001</v>
      </c>
      <c r="C24264" t="s">
        <v>29</v>
      </c>
      <c r="D24264" t="s">
        <v>17</v>
      </c>
      <c r="E24264">
        <v>0.11697100000000001</v>
      </c>
      <c r="F24264">
        <v>6.1739000000000002E-2</v>
      </c>
      <c r="G24264">
        <v>0.83056799999999997</v>
      </c>
      <c r="H24264" t="s">
        <v>2187</v>
      </c>
    </row>
    <row r="24265" spans="1:8" x14ac:dyDescent="0.3">
      <c r="A24265" t="s">
        <v>2186</v>
      </c>
      <c r="B24265" t="str">
        <f t="shared" si="379"/>
        <v>6005782002</v>
      </c>
      <c r="C24265" t="s">
        <v>30</v>
      </c>
      <c r="D24265" t="s">
        <v>17</v>
      </c>
      <c r="E24265">
        <v>0.32402700000000001</v>
      </c>
      <c r="F24265">
        <v>0.27388200000000001</v>
      </c>
      <c r="G24265">
        <v>0.66942199999999996</v>
      </c>
      <c r="H24265" t="s">
        <v>2187</v>
      </c>
    </row>
    <row r="24266" spans="1:8" x14ac:dyDescent="0.3">
      <c r="A24266" t="s">
        <v>2186</v>
      </c>
      <c r="B24266" t="str">
        <f t="shared" si="379"/>
        <v>6005782003</v>
      </c>
      <c r="C24266" t="s">
        <v>31</v>
      </c>
      <c r="D24266" t="s">
        <v>17</v>
      </c>
      <c r="E24266">
        <v>0.14493200000000001</v>
      </c>
      <c r="F24266">
        <v>7.4164999999999995E-2</v>
      </c>
      <c r="G24266">
        <v>0.65887399999999996</v>
      </c>
      <c r="H24266" t="s">
        <v>2187</v>
      </c>
    </row>
    <row r="24267" spans="1:8" x14ac:dyDescent="0.3">
      <c r="A24267" t="s">
        <v>2186</v>
      </c>
      <c r="B24267" t="str">
        <f t="shared" si="379"/>
        <v>6005782004</v>
      </c>
      <c r="C24267" t="s">
        <v>32</v>
      </c>
      <c r="D24267" t="s">
        <v>17</v>
      </c>
      <c r="E24267">
        <v>0.175876</v>
      </c>
      <c r="F24267">
        <v>7.9092999999999997E-2</v>
      </c>
      <c r="G24267">
        <v>0.58570699999999998</v>
      </c>
      <c r="H24267" t="s">
        <v>2187</v>
      </c>
    </row>
    <row r="24268" spans="1:8" x14ac:dyDescent="0.3">
      <c r="A24268" t="s">
        <v>2186</v>
      </c>
      <c r="B24268" t="str">
        <f t="shared" si="379"/>
        <v>6005782004</v>
      </c>
      <c r="C24268" t="s">
        <v>32</v>
      </c>
      <c r="D24268" t="s">
        <v>41</v>
      </c>
      <c r="E24268">
        <v>0.175876</v>
      </c>
      <c r="G24268">
        <v>0.58570699999999998</v>
      </c>
      <c r="H24268" t="s">
        <v>2187</v>
      </c>
    </row>
    <row r="24269" spans="1:8" x14ac:dyDescent="0.3">
      <c r="A24269" t="s">
        <v>2186</v>
      </c>
      <c r="B24269" t="str">
        <f t="shared" si="379"/>
        <v>6005782005</v>
      </c>
      <c r="C24269" t="s">
        <v>33</v>
      </c>
      <c r="D24269" t="s">
        <v>17</v>
      </c>
      <c r="E24269">
        <v>0.19878599999999999</v>
      </c>
      <c r="F24269">
        <v>8.8131000000000001E-2</v>
      </c>
      <c r="G24269">
        <v>0.56716999999999995</v>
      </c>
      <c r="H24269" t="s">
        <v>2187</v>
      </c>
    </row>
    <row r="24270" spans="1:8" x14ac:dyDescent="0.3">
      <c r="A24270" t="s">
        <v>2186</v>
      </c>
      <c r="B24270" t="str">
        <f t="shared" si="379"/>
        <v>6005782006</v>
      </c>
      <c r="C24270" t="s">
        <v>34</v>
      </c>
      <c r="D24270" t="s">
        <v>17</v>
      </c>
      <c r="E24270">
        <v>0.22181400000000001</v>
      </c>
      <c r="F24270">
        <v>9.3225000000000002E-2</v>
      </c>
      <c r="G24270">
        <v>0.48673300000000003</v>
      </c>
      <c r="H24270" t="s">
        <v>2187</v>
      </c>
    </row>
    <row r="24271" spans="1:8" x14ac:dyDescent="0.3">
      <c r="A24271" t="s">
        <v>2186</v>
      </c>
      <c r="B24271" t="str">
        <f t="shared" si="379"/>
        <v>6005782006</v>
      </c>
      <c r="C24271" t="s">
        <v>34</v>
      </c>
      <c r="D24271" t="s">
        <v>41</v>
      </c>
      <c r="E24271">
        <v>0.22101000000000001</v>
      </c>
      <c r="F24271">
        <v>9.2886999999999997E-2</v>
      </c>
      <c r="G24271">
        <v>0.48497000000000001</v>
      </c>
      <c r="H24271" t="s">
        <v>2187</v>
      </c>
    </row>
    <row r="24272" spans="1:8" x14ac:dyDescent="0.3">
      <c r="A24272" t="s">
        <v>2186</v>
      </c>
      <c r="B24272" t="str">
        <f t="shared" si="379"/>
        <v>6005782007</v>
      </c>
      <c r="C24272" t="s">
        <v>36</v>
      </c>
      <c r="D24272" t="s">
        <v>17</v>
      </c>
      <c r="E24272">
        <v>0.26347199999999998</v>
      </c>
      <c r="F24272">
        <v>7.9388E-2</v>
      </c>
      <c r="G24272">
        <v>0.34644000000000003</v>
      </c>
      <c r="H24272" t="s">
        <v>2187</v>
      </c>
    </row>
    <row r="24273" spans="1:8" x14ac:dyDescent="0.3">
      <c r="A24273" t="s">
        <v>2186</v>
      </c>
      <c r="B24273" t="str">
        <f t="shared" si="379"/>
        <v>6005782007</v>
      </c>
      <c r="C24273" t="s">
        <v>36</v>
      </c>
      <c r="D24273" t="s">
        <v>41</v>
      </c>
      <c r="E24273">
        <v>0.20522299999999999</v>
      </c>
      <c r="F24273">
        <v>6.5232999999999999E-2</v>
      </c>
      <c r="G24273">
        <v>0.37090099999999998</v>
      </c>
      <c r="H24273" t="s">
        <v>2187</v>
      </c>
    </row>
    <row r="24274" spans="1:8" x14ac:dyDescent="0.3">
      <c r="A24274" t="s">
        <v>2186</v>
      </c>
      <c r="B24274" t="str">
        <f t="shared" si="379"/>
        <v>6005782008</v>
      </c>
      <c r="C24274" t="s">
        <v>37</v>
      </c>
      <c r="D24274" t="s">
        <v>17</v>
      </c>
      <c r="E24274">
        <v>0.34165899999999999</v>
      </c>
      <c r="F24274">
        <v>7.4661000000000005E-2</v>
      </c>
      <c r="G24274">
        <v>0.19947000000000001</v>
      </c>
      <c r="H24274" t="s">
        <v>2187</v>
      </c>
    </row>
    <row r="24275" spans="1:8" x14ac:dyDescent="0.3">
      <c r="A24275" t="s">
        <v>2186</v>
      </c>
      <c r="B24275" t="str">
        <f t="shared" si="379"/>
        <v>6005782008</v>
      </c>
      <c r="C24275" t="s">
        <v>37</v>
      </c>
      <c r="D24275" t="s">
        <v>41</v>
      </c>
      <c r="E24275">
        <v>0.160575</v>
      </c>
      <c r="F24275">
        <v>5.3065000000000001E-2</v>
      </c>
      <c r="G24275">
        <v>0.32270700000000002</v>
      </c>
      <c r="H24275" t="s">
        <v>2187</v>
      </c>
    </row>
    <row r="24276" spans="1:8" x14ac:dyDescent="0.3">
      <c r="A24276" t="s">
        <v>2186</v>
      </c>
      <c r="B24276" t="str">
        <f t="shared" si="379"/>
        <v>6005782009</v>
      </c>
      <c r="C24276" t="s">
        <v>38</v>
      </c>
      <c r="D24276" t="s">
        <v>17</v>
      </c>
      <c r="E24276">
        <v>0.17344399999999999</v>
      </c>
      <c r="F24276">
        <v>3.9302999999999998E-2</v>
      </c>
      <c r="G24276">
        <v>0.151391</v>
      </c>
      <c r="H24276" t="s">
        <v>2187</v>
      </c>
    </row>
    <row r="24277" spans="1:8" x14ac:dyDescent="0.3">
      <c r="A24277" t="s">
        <v>2186</v>
      </c>
      <c r="B24277" t="str">
        <f t="shared" si="379"/>
        <v>6005782009</v>
      </c>
      <c r="C24277" t="s">
        <v>38</v>
      </c>
      <c r="D24277" t="s">
        <v>41</v>
      </c>
      <c r="E24277">
        <v>0.21924099999999999</v>
      </c>
      <c r="F24277">
        <v>4.2081E-2</v>
      </c>
      <c r="G24277">
        <v>0.28027600000000003</v>
      </c>
      <c r="H24277" t="s">
        <v>2187</v>
      </c>
    </row>
    <row r="24278" spans="1:8" x14ac:dyDescent="0.3">
      <c r="A24278" t="s">
        <v>2186</v>
      </c>
      <c r="B24278" t="str">
        <f t="shared" si="379"/>
        <v>6005782010</v>
      </c>
      <c r="C24278" t="s">
        <v>39</v>
      </c>
      <c r="D24278" t="s">
        <v>17</v>
      </c>
      <c r="E24278">
        <v>0.17219799999999999</v>
      </c>
      <c r="F24278">
        <v>9.0403999999999998E-2</v>
      </c>
      <c r="G24278">
        <v>0.53352299999999997</v>
      </c>
      <c r="H24278" t="s">
        <v>2187</v>
      </c>
    </row>
    <row r="24279" spans="1:8" x14ac:dyDescent="0.3">
      <c r="A24279" t="s">
        <v>2186</v>
      </c>
      <c r="B24279" t="str">
        <f t="shared" si="379"/>
        <v>6005782010</v>
      </c>
      <c r="C24279" t="s">
        <v>39</v>
      </c>
      <c r="D24279" t="s">
        <v>41</v>
      </c>
      <c r="E24279">
        <v>0.23546</v>
      </c>
      <c r="F24279">
        <v>0.157744</v>
      </c>
      <c r="G24279">
        <v>0.22654299999999999</v>
      </c>
      <c r="H24279" t="s">
        <v>2187</v>
      </c>
    </row>
    <row r="24280" spans="1:8" x14ac:dyDescent="0.3">
      <c r="A24280" t="s">
        <v>2186</v>
      </c>
      <c r="B24280" t="str">
        <f t="shared" si="379"/>
        <v>6005782011</v>
      </c>
      <c r="C24280" t="s">
        <v>40</v>
      </c>
      <c r="D24280" t="s">
        <v>17</v>
      </c>
      <c r="E24280">
        <v>0.200299</v>
      </c>
      <c r="F24280">
        <v>0.150313</v>
      </c>
      <c r="G24280">
        <v>0.42986099999999999</v>
      </c>
      <c r="H24280" t="s">
        <v>2187</v>
      </c>
    </row>
    <row r="24281" spans="1:8" x14ac:dyDescent="0.3">
      <c r="A24281" t="s">
        <v>2186</v>
      </c>
      <c r="B24281" t="str">
        <f t="shared" si="379"/>
        <v>6005782011</v>
      </c>
      <c r="C24281" t="s">
        <v>40</v>
      </c>
      <c r="D24281" t="s">
        <v>41</v>
      </c>
      <c r="E24281">
        <v>0.23519399999999999</v>
      </c>
      <c r="F24281">
        <v>8.7217000000000003E-2</v>
      </c>
      <c r="G24281">
        <v>0.21359700000000001</v>
      </c>
      <c r="H24281" t="s">
        <v>2187</v>
      </c>
    </row>
    <row r="24282" spans="1:8" x14ac:dyDescent="0.3">
      <c r="A24282" t="s">
        <v>2186</v>
      </c>
      <c r="B24282" t="str">
        <f t="shared" si="379"/>
        <v>6005782012</v>
      </c>
      <c r="C24282" t="s">
        <v>42</v>
      </c>
      <c r="D24282" t="s">
        <v>17</v>
      </c>
      <c r="E24282">
        <v>0.11439199999999999</v>
      </c>
      <c r="F24282">
        <v>3.0029E-2</v>
      </c>
      <c r="G24282">
        <v>0.58855599999999997</v>
      </c>
      <c r="H24282" t="s">
        <v>2187</v>
      </c>
    </row>
    <row r="24283" spans="1:8" x14ac:dyDescent="0.3">
      <c r="A24283" t="s">
        <v>2186</v>
      </c>
      <c r="B24283" t="str">
        <f t="shared" si="379"/>
        <v>6005782012</v>
      </c>
      <c r="C24283" t="s">
        <v>42</v>
      </c>
      <c r="D24283" t="s">
        <v>41</v>
      </c>
      <c r="E24283">
        <v>9.8210000000000006E-2</v>
      </c>
      <c r="F24283">
        <v>1.0623E-2</v>
      </c>
      <c r="G24283">
        <v>7.0596999999999993E-2</v>
      </c>
      <c r="H24283" t="s">
        <v>2187</v>
      </c>
    </row>
    <row r="24284" spans="1:8" x14ac:dyDescent="0.3">
      <c r="A24284" t="s">
        <v>2186</v>
      </c>
      <c r="B24284" t="str">
        <f t="shared" si="379"/>
        <v>6005782013</v>
      </c>
      <c r="C24284" t="s">
        <v>44</v>
      </c>
      <c r="D24284" t="s">
        <v>17</v>
      </c>
      <c r="E24284">
        <v>0.13813600000000001</v>
      </c>
      <c r="F24284">
        <v>6.6901000000000002E-2</v>
      </c>
      <c r="G24284">
        <v>0.51851599999999998</v>
      </c>
      <c r="H24284" t="s">
        <v>2188</v>
      </c>
    </row>
    <row r="24285" spans="1:8" x14ac:dyDescent="0.3">
      <c r="A24285" t="s">
        <v>2186</v>
      </c>
      <c r="B24285" t="str">
        <f t="shared" si="379"/>
        <v>6005782013</v>
      </c>
      <c r="C24285" t="s">
        <v>44</v>
      </c>
      <c r="D24285" t="s">
        <v>41</v>
      </c>
      <c r="E24285">
        <v>0.16558</v>
      </c>
      <c r="F24285">
        <v>3.9595999999999999E-2</v>
      </c>
      <c r="G24285">
        <v>3.8119E-2</v>
      </c>
      <c r="H24285" t="s">
        <v>2188</v>
      </c>
    </row>
    <row r="24286" spans="1:8" x14ac:dyDescent="0.3">
      <c r="A24286" t="s">
        <v>2186</v>
      </c>
      <c r="B24286" t="str">
        <f t="shared" si="379"/>
        <v>6005782014</v>
      </c>
      <c r="C24286" t="s">
        <v>45</v>
      </c>
      <c r="D24286" t="s">
        <v>17</v>
      </c>
      <c r="E24286">
        <v>0.14597099999999999</v>
      </c>
      <c r="F24286">
        <v>8.3692000000000003E-2</v>
      </c>
      <c r="G24286">
        <v>0.60753699999999999</v>
      </c>
      <c r="H24286" t="s">
        <v>2188</v>
      </c>
    </row>
    <row r="24287" spans="1:8" x14ac:dyDescent="0.3">
      <c r="A24287" t="s">
        <v>2186</v>
      </c>
      <c r="B24287" t="str">
        <f t="shared" si="379"/>
        <v>6005782014</v>
      </c>
      <c r="C24287" t="s">
        <v>45</v>
      </c>
      <c r="D24287" t="s">
        <v>41</v>
      </c>
      <c r="E24287">
        <v>0.253608</v>
      </c>
      <c r="F24287">
        <v>0.112013</v>
      </c>
      <c r="G24287">
        <v>4.8279999999999998E-3</v>
      </c>
      <c r="H24287" t="s">
        <v>2188</v>
      </c>
    </row>
    <row r="24288" spans="1:8" x14ac:dyDescent="0.3">
      <c r="A24288" t="s">
        <v>2186</v>
      </c>
      <c r="B24288" t="str">
        <f t="shared" si="379"/>
        <v>6005782015</v>
      </c>
      <c r="C24288" t="s">
        <v>46</v>
      </c>
      <c r="D24288" t="s">
        <v>17</v>
      </c>
      <c r="E24288">
        <v>0.124124</v>
      </c>
      <c r="F24288">
        <v>6.1426000000000001E-2</v>
      </c>
      <c r="G24288">
        <v>0.58105399999999996</v>
      </c>
      <c r="H24288" t="s">
        <v>2188</v>
      </c>
    </row>
    <row r="24289" spans="1:8" x14ac:dyDescent="0.3">
      <c r="A24289" t="s">
        <v>2186</v>
      </c>
      <c r="B24289" t="str">
        <f t="shared" si="379"/>
        <v>6005782015</v>
      </c>
      <c r="C24289" t="s">
        <v>46</v>
      </c>
      <c r="D24289" t="s">
        <v>41</v>
      </c>
      <c r="E24289">
        <v>0.26995599999999997</v>
      </c>
      <c r="F24289">
        <v>5.0007000000000003E-2</v>
      </c>
      <c r="G24289">
        <v>1.9970000000000001E-3</v>
      </c>
      <c r="H24289" t="s">
        <v>2188</v>
      </c>
    </row>
    <row r="24290" spans="1:8" x14ac:dyDescent="0.3">
      <c r="A24290" t="s">
        <v>2186</v>
      </c>
      <c r="B24290" t="str">
        <f t="shared" si="379"/>
        <v>6005782016</v>
      </c>
      <c r="C24290" t="s">
        <v>47</v>
      </c>
      <c r="D24290" t="s">
        <v>17</v>
      </c>
      <c r="E24290">
        <v>9.6017000000000005E-2</v>
      </c>
      <c r="F24290">
        <v>5.0715999999999997E-2</v>
      </c>
      <c r="G24290">
        <v>0.53336600000000001</v>
      </c>
      <c r="H24290" t="s">
        <v>2188</v>
      </c>
    </row>
    <row r="24291" spans="1:8" x14ac:dyDescent="0.3">
      <c r="A24291" t="s">
        <v>2186</v>
      </c>
      <c r="B24291" t="str">
        <f t="shared" si="379"/>
        <v>6005782016</v>
      </c>
      <c r="C24291" t="s">
        <v>47</v>
      </c>
      <c r="D24291" t="s">
        <v>41</v>
      </c>
      <c r="E24291">
        <v>0.181061</v>
      </c>
      <c r="F24291">
        <v>4.8124E-2</v>
      </c>
      <c r="G24291">
        <v>1.761E-3</v>
      </c>
      <c r="H24291" t="s">
        <v>2188</v>
      </c>
    </row>
    <row r="24292" spans="1:8" x14ac:dyDescent="0.3">
      <c r="A24292" t="s">
        <v>2186</v>
      </c>
      <c r="B24292" t="str">
        <f t="shared" si="379"/>
        <v>6005782017</v>
      </c>
      <c r="C24292" t="s">
        <v>48</v>
      </c>
      <c r="D24292" t="s">
        <v>17</v>
      </c>
      <c r="E24292">
        <v>0.126305</v>
      </c>
      <c r="F24292">
        <v>7.0070999999999994E-2</v>
      </c>
      <c r="G24292">
        <v>0.44852199999999998</v>
      </c>
      <c r="H24292" t="s">
        <v>2188</v>
      </c>
    </row>
    <row r="24293" spans="1:8" x14ac:dyDescent="0.3">
      <c r="A24293" t="s">
        <v>2186</v>
      </c>
      <c r="B24293" t="str">
        <f t="shared" si="379"/>
        <v>6005782017</v>
      </c>
      <c r="C24293" t="s">
        <v>48</v>
      </c>
      <c r="D24293" t="s">
        <v>41</v>
      </c>
      <c r="E24293">
        <v>0.249725</v>
      </c>
      <c r="F24293">
        <v>6.7349000000000006E-2</v>
      </c>
      <c r="G24293">
        <v>1.6479999999999999E-3</v>
      </c>
      <c r="H24293" t="s">
        <v>2188</v>
      </c>
    </row>
    <row r="24294" spans="1:8" x14ac:dyDescent="0.3">
      <c r="A24294" t="s">
        <v>2186</v>
      </c>
      <c r="B24294" t="str">
        <f t="shared" si="379"/>
        <v>6005782018</v>
      </c>
      <c r="C24294" t="s">
        <v>49</v>
      </c>
      <c r="D24294" t="s">
        <v>17</v>
      </c>
      <c r="E24294">
        <v>0.144704</v>
      </c>
      <c r="F24294">
        <v>8.3650000000000002E-2</v>
      </c>
      <c r="G24294">
        <v>0.438282</v>
      </c>
      <c r="H24294" t="s">
        <v>2188</v>
      </c>
    </row>
    <row r="24295" spans="1:8" x14ac:dyDescent="0.3">
      <c r="A24295" t="s">
        <v>2186</v>
      </c>
      <c r="B24295" t="str">
        <f t="shared" si="379"/>
        <v>6005782018</v>
      </c>
      <c r="C24295" t="s">
        <v>49</v>
      </c>
      <c r="D24295" t="s">
        <v>41</v>
      </c>
      <c r="E24295">
        <v>0.16552900000000001</v>
      </c>
      <c r="F24295">
        <v>8.2286999999999999E-2</v>
      </c>
      <c r="G24295">
        <v>1.4599999999999999E-3</v>
      </c>
      <c r="H24295" t="s">
        <v>2188</v>
      </c>
    </row>
    <row r="24296" spans="1:8" x14ac:dyDescent="0.3">
      <c r="A24296" t="s">
        <v>2186</v>
      </c>
      <c r="B24296" t="str">
        <f t="shared" si="379"/>
        <v>6005782019</v>
      </c>
      <c r="C24296" t="s">
        <v>50</v>
      </c>
      <c r="D24296" t="s">
        <v>17</v>
      </c>
      <c r="E24296">
        <v>0.10911800000000001</v>
      </c>
      <c r="F24296">
        <v>4.0786999999999997E-2</v>
      </c>
      <c r="G24296">
        <v>0.54656199999999999</v>
      </c>
      <c r="H24296" t="s">
        <v>2188</v>
      </c>
    </row>
    <row r="24297" spans="1:8" x14ac:dyDescent="0.3">
      <c r="A24297" t="s">
        <v>2186</v>
      </c>
      <c r="B24297" t="str">
        <f t="shared" si="379"/>
        <v>6005782019</v>
      </c>
      <c r="C24297" t="s">
        <v>50</v>
      </c>
      <c r="D24297" t="s">
        <v>41</v>
      </c>
      <c r="E24297">
        <v>7.1718000000000004E-2</v>
      </c>
      <c r="F24297">
        <v>3.4404999999999998E-2</v>
      </c>
      <c r="G24297">
        <v>1.4989999999999999E-3</v>
      </c>
      <c r="H24297" t="s">
        <v>2188</v>
      </c>
    </row>
    <row r="24298" spans="1:8" x14ac:dyDescent="0.3">
      <c r="A24298" t="s">
        <v>2186</v>
      </c>
      <c r="B24298" t="str">
        <f t="shared" si="379"/>
        <v>6005782020</v>
      </c>
      <c r="C24298" t="s">
        <v>51</v>
      </c>
      <c r="D24298" t="s">
        <v>17</v>
      </c>
      <c r="E24298">
        <v>0.114083</v>
      </c>
      <c r="F24298">
        <v>4.4537E-2</v>
      </c>
      <c r="G24298">
        <v>0.61260700000000001</v>
      </c>
      <c r="H24298" t="s">
        <v>2188</v>
      </c>
    </row>
    <row r="24299" spans="1:8" x14ac:dyDescent="0.3">
      <c r="A24299" t="s">
        <v>2186</v>
      </c>
      <c r="B24299" t="str">
        <f t="shared" si="379"/>
        <v>6005782020</v>
      </c>
      <c r="C24299" t="s">
        <v>51</v>
      </c>
      <c r="D24299" t="s">
        <v>41</v>
      </c>
      <c r="E24299">
        <v>9.8094000000000001E-2</v>
      </c>
      <c r="F24299">
        <v>4.1945999999999997E-2</v>
      </c>
      <c r="G24299">
        <v>1.518E-3</v>
      </c>
      <c r="H24299" t="s">
        <v>2188</v>
      </c>
    </row>
    <row r="24300" spans="1:8" x14ac:dyDescent="0.3">
      <c r="A24300" t="s">
        <v>2186</v>
      </c>
      <c r="B24300" t="str">
        <f t="shared" si="379"/>
        <v>6005782021</v>
      </c>
      <c r="C24300" t="s">
        <v>52</v>
      </c>
      <c r="D24300" t="s">
        <v>17</v>
      </c>
      <c r="E24300">
        <v>0.13785900000000001</v>
      </c>
      <c r="F24300">
        <v>4.3888000000000003E-2</v>
      </c>
      <c r="G24300">
        <v>0.55916200000000005</v>
      </c>
      <c r="H24300" t="s">
        <v>2188</v>
      </c>
    </row>
    <row r="24301" spans="1:8" x14ac:dyDescent="0.3">
      <c r="A24301" t="s">
        <v>2186</v>
      </c>
      <c r="B24301" t="str">
        <f t="shared" si="379"/>
        <v>6005782021</v>
      </c>
      <c r="C24301" t="s">
        <v>52</v>
      </c>
      <c r="D24301" t="s">
        <v>41</v>
      </c>
      <c r="E24301">
        <v>0.11153</v>
      </c>
      <c r="F24301">
        <v>2.5454999999999998E-2</v>
      </c>
      <c r="G24301">
        <v>5.9000000000000003E-4</v>
      </c>
      <c r="H24301" t="s">
        <v>2188</v>
      </c>
    </row>
    <row r="24302" spans="1:8" x14ac:dyDescent="0.3">
      <c r="A24302" t="s">
        <v>2189</v>
      </c>
      <c r="B24302" t="str">
        <f t="shared" si="379"/>
        <v>6005801999</v>
      </c>
      <c r="C24302" t="s">
        <v>27</v>
      </c>
      <c r="D24302" t="s">
        <v>17</v>
      </c>
      <c r="E24302">
        <v>0.63034800000000002</v>
      </c>
      <c r="G24302">
        <v>0.31493199999999999</v>
      </c>
      <c r="H24302" t="s">
        <v>2190</v>
      </c>
    </row>
    <row r="24303" spans="1:8" x14ac:dyDescent="0.3">
      <c r="A24303" t="s">
        <v>2189</v>
      </c>
      <c r="B24303" t="str">
        <f t="shared" si="379"/>
        <v>6005802000</v>
      </c>
      <c r="C24303" t="s">
        <v>28</v>
      </c>
      <c r="D24303" t="s">
        <v>17</v>
      </c>
      <c r="E24303">
        <v>0.63345899999999999</v>
      </c>
      <c r="F24303">
        <v>0</v>
      </c>
      <c r="G24303">
        <v>0.254714</v>
      </c>
      <c r="H24303" t="s">
        <v>2190</v>
      </c>
    </row>
    <row r="24304" spans="1:8" x14ac:dyDescent="0.3">
      <c r="A24304" t="s">
        <v>2189</v>
      </c>
      <c r="B24304" t="str">
        <f t="shared" si="379"/>
        <v>6005802001</v>
      </c>
      <c r="C24304" t="s">
        <v>29</v>
      </c>
      <c r="D24304" t="s">
        <v>17</v>
      </c>
      <c r="E24304">
        <v>0.61585299999999998</v>
      </c>
      <c r="F24304">
        <v>0</v>
      </c>
      <c r="G24304">
        <v>0.27034999999999998</v>
      </c>
      <c r="H24304" t="s">
        <v>2190</v>
      </c>
    </row>
    <row r="24305" spans="1:8" x14ac:dyDescent="0.3">
      <c r="A24305" t="s">
        <v>2189</v>
      </c>
      <c r="B24305" t="str">
        <f t="shared" si="379"/>
        <v>6005802002</v>
      </c>
      <c r="C24305" t="s">
        <v>30</v>
      </c>
      <c r="D24305" t="s">
        <v>17</v>
      </c>
      <c r="E24305">
        <v>0.66002899999999998</v>
      </c>
      <c r="F24305">
        <v>0.44795099999999999</v>
      </c>
      <c r="G24305">
        <v>0.25306099999999998</v>
      </c>
      <c r="H24305" t="s">
        <v>2190</v>
      </c>
    </row>
    <row r="24306" spans="1:8" x14ac:dyDescent="0.3">
      <c r="A24306" t="s">
        <v>2189</v>
      </c>
      <c r="B24306" t="str">
        <f t="shared" si="379"/>
        <v>6005802003</v>
      </c>
      <c r="C24306" t="s">
        <v>31</v>
      </c>
      <c r="D24306" t="s">
        <v>17</v>
      </c>
      <c r="E24306">
        <v>0.59311700000000001</v>
      </c>
      <c r="F24306">
        <v>0.30599300000000001</v>
      </c>
      <c r="G24306">
        <v>0.34930499999999998</v>
      </c>
      <c r="H24306" t="s">
        <v>2190</v>
      </c>
    </row>
    <row r="24307" spans="1:8" x14ac:dyDescent="0.3">
      <c r="A24307" t="s">
        <v>2189</v>
      </c>
      <c r="B24307" t="str">
        <f t="shared" si="379"/>
        <v>6005802003</v>
      </c>
      <c r="C24307" t="s">
        <v>31</v>
      </c>
      <c r="D24307" t="s">
        <v>41</v>
      </c>
      <c r="E24307">
        <v>0.53335399999999999</v>
      </c>
      <c r="F24307">
        <v>0.311247</v>
      </c>
      <c r="G24307">
        <v>0.24263299999999999</v>
      </c>
      <c r="H24307" t="s">
        <v>2190</v>
      </c>
    </row>
    <row r="24308" spans="1:8" x14ac:dyDescent="0.3">
      <c r="A24308" t="s">
        <v>2189</v>
      </c>
      <c r="B24308" t="str">
        <f t="shared" si="379"/>
        <v>6005802004</v>
      </c>
      <c r="C24308" t="s">
        <v>32</v>
      </c>
      <c r="D24308" t="s">
        <v>17</v>
      </c>
      <c r="E24308">
        <v>0.56799699999999997</v>
      </c>
      <c r="F24308">
        <v>0.280001</v>
      </c>
      <c r="G24308">
        <v>0.30033900000000002</v>
      </c>
      <c r="H24308" t="s">
        <v>2190</v>
      </c>
    </row>
    <row r="24309" spans="1:8" x14ac:dyDescent="0.3">
      <c r="A24309" t="s">
        <v>2189</v>
      </c>
      <c r="B24309" t="str">
        <f t="shared" si="379"/>
        <v>6005802004</v>
      </c>
      <c r="C24309" t="s">
        <v>32</v>
      </c>
      <c r="D24309" t="s">
        <v>41</v>
      </c>
      <c r="E24309">
        <v>0.399507</v>
      </c>
      <c r="F24309">
        <v>0.23113400000000001</v>
      </c>
      <c r="G24309">
        <v>0.21654399999999999</v>
      </c>
      <c r="H24309" t="s">
        <v>2190</v>
      </c>
    </row>
    <row r="24310" spans="1:8" x14ac:dyDescent="0.3">
      <c r="A24310" t="s">
        <v>2189</v>
      </c>
      <c r="B24310" t="str">
        <f t="shared" si="379"/>
        <v>6005802005</v>
      </c>
      <c r="C24310" t="s">
        <v>33</v>
      </c>
      <c r="D24310" t="s">
        <v>17</v>
      </c>
      <c r="E24310">
        <v>0.589028</v>
      </c>
      <c r="F24310">
        <v>0.23242299999999999</v>
      </c>
      <c r="G24310">
        <v>0.28824499999999997</v>
      </c>
      <c r="H24310" t="s">
        <v>2191</v>
      </c>
    </row>
    <row r="24311" spans="1:8" x14ac:dyDescent="0.3">
      <c r="A24311" t="s">
        <v>2189</v>
      </c>
      <c r="B24311" t="str">
        <f t="shared" si="379"/>
        <v>6005802005</v>
      </c>
      <c r="C24311" t="s">
        <v>33</v>
      </c>
      <c r="D24311" t="s">
        <v>41</v>
      </c>
      <c r="E24311">
        <v>0.38174599999999997</v>
      </c>
      <c r="F24311">
        <v>0.180483</v>
      </c>
      <c r="G24311">
        <v>0.18390699999999999</v>
      </c>
      <c r="H24311" t="s">
        <v>2191</v>
      </c>
    </row>
    <row r="24312" spans="1:8" x14ac:dyDescent="0.3">
      <c r="A24312" t="s">
        <v>2189</v>
      </c>
      <c r="B24312" t="str">
        <f t="shared" si="379"/>
        <v>6005802006</v>
      </c>
      <c r="C24312" t="s">
        <v>34</v>
      </c>
      <c r="D24312" t="s">
        <v>17</v>
      </c>
      <c r="E24312">
        <v>0.56428100000000003</v>
      </c>
      <c r="F24312">
        <v>0.22765199999999999</v>
      </c>
      <c r="G24312">
        <v>0.23869899999999999</v>
      </c>
      <c r="H24312" t="s">
        <v>2192</v>
      </c>
    </row>
    <row r="24313" spans="1:8" x14ac:dyDescent="0.3">
      <c r="A24313" t="s">
        <v>2189</v>
      </c>
      <c r="B24313" t="str">
        <f t="shared" si="379"/>
        <v>6005802006</v>
      </c>
      <c r="C24313" t="s">
        <v>34</v>
      </c>
      <c r="D24313" t="s">
        <v>41</v>
      </c>
      <c r="E24313">
        <v>0.27452199999999999</v>
      </c>
      <c r="F24313">
        <v>0.13533700000000001</v>
      </c>
      <c r="G24313">
        <v>0.12157900000000001</v>
      </c>
      <c r="H24313" t="s">
        <v>2192</v>
      </c>
    </row>
    <row r="24314" spans="1:8" x14ac:dyDescent="0.3">
      <c r="A24314" t="s">
        <v>2189</v>
      </c>
      <c r="B24314" t="str">
        <f t="shared" si="379"/>
        <v>6005802007</v>
      </c>
      <c r="C24314" t="s">
        <v>36</v>
      </c>
      <c r="D24314" t="s">
        <v>17</v>
      </c>
      <c r="E24314">
        <v>0.60375599999999996</v>
      </c>
      <c r="F24314">
        <v>0.22490499999999999</v>
      </c>
      <c r="G24314">
        <v>0.19942199999999999</v>
      </c>
      <c r="H24314" t="s">
        <v>2192</v>
      </c>
    </row>
    <row r="24315" spans="1:8" x14ac:dyDescent="0.3">
      <c r="A24315" t="s">
        <v>2189</v>
      </c>
      <c r="B24315" t="str">
        <f t="shared" si="379"/>
        <v>6005802007</v>
      </c>
      <c r="C24315" t="s">
        <v>36</v>
      </c>
      <c r="D24315" t="s">
        <v>41</v>
      </c>
      <c r="E24315">
        <v>0.27480399999999999</v>
      </c>
      <c r="F24315">
        <v>0.111897</v>
      </c>
      <c r="G24315">
        <v>0.125779</v>
      </c>
      <c r="H24315" t="s">
        <v>2192</v>
      </c>
    </row>
    <row r="24316" spans="1:8" x14ac:dyDescent="0.3">
      <c r="A24316" t="s">
        <v>2189</v>
      </c>
      <c r="B24316" t="str">
        <f t="shared" si="379"/>
        <v>6005802008</v>
      </c>
      <c r="C24316" t="s">
        <v>37</v>
      </c>
      <c r="D24316" t="s">
        <v>17</v>
      </c>
      <c r="E24316">
        <v>0.61794400000000005</v>
      </c>
      <c r="F24316">
        <v>0.193776</v>
      </c>
      <c r="G24316">
        <v>0.21093899999999999</v>
      </c>
      <c r="H24316" t="s">
        <v>2192</v>
      </c>
    </row>
    <row r="24317" spans="1:8" x14ac:dyDescent="0.3">
      <c r="A24317" t="s">
        <v>2189</v>
      </c>
      <c r="B24317" t="str">
        <f t="shared" si="379"/>
        <v>6005802008</v>
      </c>
      <c r="C24317" t="s">
        <v>37</v>
      </c>
      <c r="D24317" t="s">
        <v>41</v>
      </c>
      <c r="E24317">
        <v>0.227045</v>
      </c>
      <c r="F24317">
        <v>6.5587000000000006E-2</v>
      </c>
      <c r="G24317">
        <v>0.18310100000000001</v>
      </c>
      <c r="H24317" t="s">
        <v>2192</v>
      </c>
    </row>
    <row r="24318" spans="1:8" x14ac:dyDescent="0.3">
      <c r="A24318" t="s">
        <v>2189</v>
      </c>
      <c r="B24318" t="str">
        <f t="shared" si="379"/>
        <v>6005802009</v>
      </c>
      <c r="C24318" t="s">
        <v>38</v>
      </c>
      <c r="D24318" t="s">
        <v>17</v>
      </c>
      <c r="E24318">
        <v>0.64290000000000003</v>
      </c>
      <c r="F24318">
        <v>0.186052</v>
      </c>
      <c r="G24318">
        <v>0.17311499999999999</v>
      </c>
      <c r="H24318" t="s">
        <v>2192</v>
      </c>
    </row>
    <row r="24319" spans="1:8" x14ac:dyDescent="0.3">
      <c r="A24319" t="s">
        <v>2189</v>
      </c>
      <c r="B24319" t="str">
        <f t="shared" si="379"/>
        <v>6005802009</v>
      </c>
      <c r="C24319" t="s">
        <v>38</v>
      </c>
      <c r="D24319" t="s">
        <v>41</v>
      </c>
      <c r="E24319">
        <v>0.27329999999999999</v>
      </c>
      <c r="F24319">
        <v>8.5170999999999997E-2</v>
      </c>
      <c r="G24319">
        <v>0.154361</v>
      </c>
      <c r="H24319" t="s">
        <v>2192</v>
      </c>
    </row>
    <row r="24320" spans="1:8" x14ac:dyDescent="0.3">
      <c r="A24320" t="s">
        <v>2189</v>
      </c>
      <c r="B24320" t="str">
        <f t="shared" si="379"/>
        <v>6005802010</v>
      </c>
      <c r="C24320" t="s">
        <v>39</v>
      </c>
      <c r="D24320" t="s">
        <v>17</v>
      </c>
      <c r="E24320">
        <v>0.67779900000000004</v>
      </c>
      <c r="F24320">
        <v>0.29611900000000002</v>
      </c>
      <c r="G24320">
        <v>0.12546099999999999</v>
      </c>
      <c r="H24320" t="s">
        <v>2192</v>
      </c>
    </row>
    <row r="24321" spans="1:8" x14ac:dyDescent="0.3">
      <c r="A24321" t="s">
        <v>2189</v>
      </c>
      <c r="B24321" t="str">
        <f t="shared" si="379"/>
        <v>6005802010</v>
      </c>
      <c r="C24321" t="s">
        <v>39</v>
      </c>
      <c r="D24321" t="s">
        <v>41</v>
      </c>
      <c r="E24321">
        <v>0.51666599999999996</v>
      </c>
      <c r="F24321">
        <v>0.32416499999999998</v>
      </c>
      <c r="G24321">
        <v>0.103502</v>
      </c>
      <c r="H24321" t="s">
        <v>2192</v>
      </c>
    </row>
    <row r="24322" spans="1:8" x14ac:dyDescent="0.3">
      <c r="A24322" t="s">
        <v>2189</v>
      </c>
      <c r="B24322" t="str">
        <f t="shared" si="379"/>
        <v>6005802011</v>
      </c>
      <c r="C24322" t="s">
        <v>40</v>
      </c>
      <c r="D24322" t="s">
        <v>17</v>
      </c>
      <c r="E24322">
        <v>0.59168900000000002</v>
      </c>
      <c r="F24322">
        <v>0.19066</v>
      </c>
      <c r="G24322">
        <v>0.1651</v>
      </c>
      <c r="H24322" t="s">
        <v>2192</v>
      </c>
    </row>
    <row r="24323" spans="1:8" x14ac:dyDescent="0.3">
      <c r="A24323" t="s">
        <v>2189</v>
      </c>
      <c r="B24323" t="str">
        <f t="shared" si="379"/>
        <v>6005802011</v>
      </c>
      <c r="C24323" t="s">
        <v>40</v>
      </c>
      <c r="D24323" t="s">
        <v>41</v>
      </c>
      <c r="E24323">
        <v>0.41987400000000002</v>
      </c>
      <c r="F24323">
        <v>0.182006</v>
      </c>
      <c r="G24323">
        <v>0.123796</v>
      </c>
      <c r="H24323" t="s">
        <v>2192</v>
      </c>
    </row>
    <row r="24324" spans="1:8" x14ac:dyDescent="0.3">
      <c r="A24324" t="s">
        <v>2189</v>
      </c>
      <c r="B24324" t="str">
        <f t="shared" si="379"/>
        <v>6005802012</v>
      </c>
      <c r="C24324" t="s">
        <v>42</v>
      </c>
      <c r="D24324" t="s">
        <v>17</v>
      </c>
      <c r="E24324">
        <v>0.54337199999999997</v>
      </c>
      <c r="F24324">
        <v>0.18262800000000001</v>
      </c>
      <c r="G24324">
        <v>0.20813999999999999</v>
      </c>
      <c r="H24324" t="s">
        <v>2192</v>
      </c>
    </row>
    <row r="24325" spans="1:8" x14ac:dyDescent="0.3">
      <c r="A24325" t="s">
        <v>2189</v>
      </c>
      <c r="B24325" t="str">
        <f t="shared" ref="B24325:B24388" si="380">A24325&amp;LEFT(C24325,4)</f>
        <v>6005802012</v>
      </c>
      <c r="C24325" t="s">
        <v>42</v>
      </c>
      <c r="D24325" t="s">
        <v>41</v>
      </c>
      <c r="E24325">
        <v>0.411632</v>
      </c>
      <c r="F24325">
        <v>0.14382200000000001</v>
      </c>
      <c r="G24325">
        <v>0.13827500000000001</v>
      </c>
      <c r="H24325" t="s">
        <v>2192</v>
      </c>
    </row>
    <row r="24326" spans="1:8" x14ac:dyDescent="0.3">
      <c r="A24326" t="s">
        <v>2189</v>
      </c>
      <c r="B24326" t="str">
        <f t="shared" si="380"/>
        <v>6005802013</v>
      </c>
      <c r="C24326" t="s">
        <v>44</v>
      </c>
      <c r="D24326" t="s">
        <v>17</v>
      </c>
      <c r="E24326">
        <v>0.54636399999999996</v>
      </c>
      <c r="F24326">
        <v>0.161381</v>
      </c>
      <c r="G24326">
        <v>0.25159900000000002</v>
      </c>
      <c r="H24326" t="s">
        <v>2192</v>
      </c>
    </row>
    <row r="24327" spans="1:8" x14ac:dyDescent="0.3">
      <c r="A24327" t="s">
        <v>2189</v>
      </c>
      <c r="B24327" t="str">
        <f t="shared" si="380"/>
        <v>6005802013</v>
      </c>
      <c r="C24327" t="s">
        <v>44</v>
      </c>
      <c r="D24327" t="s">
        <v>41</v>
      </c>
      <c r="E24327">
        <v>0.34551599999999999</v>
      </c>
      <c r="F24327">
        <v>0.13390099999999999</v>
      </c>
      <c r="G24327">
        <v>9.4988000000000003E-2</v>
      </c>
      <c r="H24327" t="s">
        <v>2192</v>
      </c>
    </row>
    <row r="24328" spans="1:8" x14ac:dyDescent="0.3">
      <c r="A24328" t="s">
        <v>2189</v>
      </c>
      <c r="B24328" t="str">
        <f t="shared" si="380"/>
        <v>6005802014</v>
      </c>
      <c r="C24328" t="s">
        <v>45</v>
      </c>
      <c r="D24328" t="s">
        <v>17</v>
      </c>
      <c r="E24328">
        <v>0.55247500000000005</v>
      </c>
      <c r="F24328">
        <v>0.117285</v>
      </c>
      <c r="G24328">
        <v>0.262739</v>
      </c>
      <c r="H24328" t="s">
        <v>2192</v>
      </c>
    </row>
    <row r="24329" spans="1:8" x14ac:dyDescent="0.3">
      <c r="A24329" t="s">
        <v>2189</v>
      </c>
      <c r="B24329" t="str">
        <f t="shared" si="380"/>
        <v>6005802014</v>
      </c>
      <c r="C24329" t="s">
        <v>45</v>
      </c>
      <c r="D24329" t="s">
        <v>41</v>
      </c>
      <c r="E24329">
        <v>0.30681599999999998</v>
      </c>
      <c r="F24329">
        <v>4.9880000000000001E-2</v>
      </c>
      <c r="G24329">
        <v>0.10280599999999999</v>
      </c>
      <c r="H24329" t="s">
        <v>2192</v>
      </c>
    </row>
    <row r="24330" spans="1:8" x14ac:dyDescent="0.3">
      <c r="A24330" t="s">
        <v>2189</v>
      </c>
      <c r="B24330" t="str">
        <f t="shared" si="380"/>
        <v>6005802015</v>
      </c>
      <c r="C24330" t="s">
        <v>46</v>
      </c>
      <c r="D24330" t="s">
        <v>17</v>
      </c>
      <c r="E24330">
        <v>0.55290899999999998</v>
      </c>
      <c r="F24330">
        <v>0.10045</v>
      </c>
      <c r="G24330">
        <v>0.22106100000000001</v>
      </c>
      <c r="H24330" t="s">
        <v>2192</v>
      </c>
    </row>
    <row r="24331" spans="1:8" x14ac:dyDescent="0.3">
      <c r="A24331" t="s">
        <v>2189</v>
      </c>
      <c r="B24331" t="str">
        <f t="shared" si="380"/>
        <v>6005802015</v>
      </c>
      <c r="C24331" t="s">
        <v>46</v>
      </c>
      <c r="D24331" t="s">
        <v>41</v>
      </c>
      <c r="E24331">
        <v>0.26133499999999998</v>
      </c>
      <c r="F24331">
        <v>3.4606999999999999E-2</v>
      </c>
      <c r="G24331">
        <v>7.0929000000000006E-2</v>
      </c>
      <c r="H24331" t="s">
        <v>2192</v>
      </c>
    </row>
    <row r="24332" spans="1:8" x14ac:dyDescent="0.3">
      <c r="A24332" t="s">
        <v>2189</v>
      </c>
      <c r="B24332" t="str">
        <f t="shared" si="380"/>
        <v>6005802016</v>
      </c>
      <c r="C24332" t="s">
        <v>47</v>
      </c>
      <c r="D24332" t="s">
        <v>17</v>
      </c>
      <c r="E24332">
        <v>0.54701500000000003</v>
      </c>
      <c r="F24332">
        <v>0.116615</v>
      </c>
      <c r="G24332">
        <v>0.19561000000000001</v>
      </c>
      <c r="H24332" t="s">
        <v>2192</v>
      </c>
    </row>
    <row r="24333" spans="1:8" x14ac:dyDescent="0.3">
      <c r="A24333" t="s">
        <v>2189</v>
      </c>
      <c r="B24333" t="str">
        <f t="shared" si="380"/>
        <v>6005802016</v>
      </c>
      <c r="C24333" t="s">
        <v>47</v>
      </c>
      <c r="D24333" t="s">
        <v>41</v>
      </c>
      <c r="E24333">
        <v>0.26436199999999999</v>
      </c>
      <c r="F24333">
        <v>4.0980000000000003E-2</v>
      </c>
      <c r="G24333">
        <v>5.0965000000000003E-2</v>
      </c>
      <c r="H24333" t="s">
        <v>2192</v>
      </c>
    </row>
    <row r="24334" spans="1:8" x14ac:dyDescent="0.3">
      <c r="A24334" t="s">
        <v>2189</v>
      </c>
      <c r="B24334" t="str">
        <f t="shared" si="380"/>
        <v>6005802017</v>
      </c>
      <c r="C24334" t="s">
        <v>48</v>
      </c>
      <c r="D24334" t="s">
        <v>17</v>
      </c>
      <c r="E24334">
        <v>0.55563300000000004</v>
      </c>
      <c r="F24334">
        <v>0.10576199999999999</v>
      </c>
      <c r="G24334">
        <v>0.16855800000000001</v>
      </c>
      <c r="H24334" t="s">
        <v>2192</v>
      </c>
    </row>
    <row r="24335" spans="1:8" x14ac:dyDescent="0.3">
      <c r="A24335" t="s">
        <v>2189</v>
      </c>
      <c r="B24335" t="str">
        <f t="shared" si="380"/>
        <v>6005802017</v>
      </c>
      <c r="C24335" t="s">
        <v>48</v>
      </c>
      <c r="D24335" t="s">
        <v>41</v>
      </c>
      <c r="E24335">
        <v>0.33762399999999998</v>
      </c>
      <c r="F24335">
        <v>3.4091000000000003E-2</v>
      </c>
      <c r="G24335">
        <v>5.3887999999999998E-2</v>
      </c>
      <c r="H24335" t="s">
        <v>2192</v>
      </c>
    </row>
    <row r="24336" spans="1:8" x14ac:dyDescent="0.3">
      <c r="A24336" t="s">
        <v>2189</v>
      </c>
      <c r="B24336" t="str">
        <f t="shared" si="380"/>
        <v>6005802018</v>
      </c>
      <c r="C24336" t="s">
        <v>49</v>
      </c>
      <c r="D24336" t="s">
        <v>17</v>
      </c>
      <c r="E24336">
        <v>0.52063099999999995</v>
      </c>
      <c r="F24336">
        <v>6.8092E-2</v>
      </c>
      <c r="G24336">
        <v>0.199657</v>
      </c>
      <c r="H24336" t="s">
        <v>2192</v>
      </c>
    </row>
    <row r="24337" spans="1:8" x14ac:dyDescent="0.3">
      <c r="A24337" t="s">
        <v>2189</v>
      </c>
      <c r="B24337" t="str">
        <f t="shared" si="380"/>
        <v>6005802018</v>
      </c>
      <c r="C24337" t="s">
        <v>49</v>
      </c>
      <c r="D24337" t="s">
        <v>41</v>
      </c>
      <c r="E24337">
        <v>0.34013900000000002</v>
      </c>
      <c r="F24337">
        <v>1.8433000000000001E-2</v>
      </c>
      <c r="G24337">
        <v>5.7736000000000003E-2</v>
      </c>
      <c r="H24337" t="s">
        <v>2192</v>
      </c>
    </row>
    <row r="24338" spans="1:8" x14ac:dyDescent="0.3">
      <c r="A24338" t="s">
        <v>2189</v>
      </c>
      <c r="B24338" t="str">
        <f t="shared" si="380"/>
        <v>6005802019</v>
      </c>
      <c r="C24338" t="s">
        <v>50</v>
      </c>
      <c r="D24338" t="s">
        <v>17</v>
      </c>
      <c r="E24338">
        <v>0.51371199999999995</v>
      </c>
      <c r="F24338">
        <v>8.3941000000000002E-2</v>
      </c>
      <c r="G24338">
        <v>0.189911</v>
      </c>
      <c r="H24338" t="s">
        <v>2193</v>
      </c>
    </row>
    <row r="24339" spans="1:8" x14ac:dyDescent="0.3">
      <c r="A24339" t="s">
        <v>2189</v>
      </c>
      <c r="B24339" t="str">
        <f t="shared" si="380"/>
        <v>6005802019</v>
      </c>
      <c r="C24339" t="s">
        <v>50</v>
      </c>
      <c r="D24339" t="s">
        <v>41</v>
      </c>
      <c r="E24339">
        <v>0.30278899999999997</v>
      </c>
      <c r="F24339">
        <v>2.4327000000000001E-2</v>
      </c>
      <c r="G24339">
        <v>5.7666000000000002E-2</v>
      </c>
      <c r="H24339" t="s">
        <v>2193</v>
      </c>
    </row>
    <row r="24340" spans="1:8" x14ac:dyDescent="0.3">
      <c r="A24340" t="s">
        <v>2189</v>
      </c>
      <c r="B24340" t="str">
        <f t="shared" si="380"/>
        <v>6005802020</v>
      </c>
      <c r="C24340" t="s">
        <v>51</v>
      </c>
      <c r="D24340" t="s">
        <v>17</v>
      </c>
      <c r="E24340">
        <v>0.51795800000000003</v>
      </c>
      <c r="F24340">
        <v>9.4999E-2</v>
      </c>
      <c r="G24340">
        <v>0.193357</v>
      </c>
      <c r="H24340" t="s">
        <v>2193</v>
      </c>
    </row>
    <row r="24341" spans="1:8" x14ac:dyDescent="0.3">
      <c r="A24341" t="s">
        <v>2189</v>
      </c>
      <c r="B24341" t="str">
        <f t="shared" si="380"/>
        <v>6005802020</v>
      </c>
      <c r="C24341" t="s">
        <v>51</v>
      </c>
      <c r="D24341" t="s">
        <v>41</v>
      </c>
      <c r="E24341">
        <v>0.31143199999999999</v>
      </c>
      <c r="F24341">
        <v>3.6218E-2</v>
      </c>
      <c r="G24341">
        <v>6.1462999999999997E-2</v>
      </c>
      <c r="H24341" t="s">
        <v>2193</v>
      </c>
    </row>
    <row r="24342" spans="1:8" x14ac:dyDescent="0.3">
      <c r="A24342" t="s">
        <v>2189</v>
      </c>
      <c r="B24342" t="str">
        <f t="shared" si="380"/>
        <v>6005802021</v>
      </c>
      <c r="C24342" t="s">
        <v>52</v>
      </c>
      <c r="D24342" t="s">
        <v>17</v>
      </c>
      <c r="E24342">
        <v>0.52742599999999995</v>
      </c>
      <c r="F24342">
        <v>9.3523999999999996E-2</v>
      </c>
      <c r="G24342">
        <v>0.19034000000000001</v>
      </c>
      <c r="H24342" t="s">
        <v>2193</v>
      </c>
    </row>
    <row r="24343" spans="1:8" x14ac:dyDescent="0.3">
      <c r="A24343" t="s">
        <v>2189</v>
      </c>
      <c r="B24343" t="str">
        <f t="shared" si="380"/>
        <v>6005802021</v>
      </c>
      <c r="C24343" t="s">
        <v>52</v>
      </c>
      <c r="D24343" t="s">
        <v>41</v>
      </c>
      <c r="E24343">
        <v>0.17046800000000001</v>
      </c>
      <c r="F24343">
        <v>3.1313000000000001E-2</v>
      </c>
      <c r="G24343">
        <v>5.4718999999999997E-2</v>
      </c>
      <c r="H24343" t="s">
        <v>2193</v>
      </c>
    </row>
    <row r="24344" spans="1:8" x14ac:dyDescent="0.3">
      <c r="A24344" t="s">
        <v>2194</v>
      </c>
      <c r="B24344" t="str">
        <f t="shared" si="380"/>
        <v>6005812000</v>
      </c>
      <c r="C24344" t="s">
        <v>28</v>
      </c>
      <c r="D24344" t="s">
        <v>17</v>
      </c>
      <c r="E24344">
        <v>0.48922300000000002</v>
      </c>
      <c r="G24344">
        <v>0.459262</v>
      </c>
      <c r="H24344" t="s">
        <v>2195</v>
      </c>
    </row>
    <row r="24345" spans="1:8" x14ac:dyDescent="0.3">
      <c r="A24345" t="s">
        <v>2194</v>
      </c>
      <c r="B24345" t="str">
        <f t="shared" si="380"/>
        <v>6005812001</v>
      </c>
      <c r="C24345" t="s">
        <v>29</v>
      </c>
      <c r="D24345" t="s">
        <v>17</v>
      </c>
      <c r="E24345">
        <v>0.54692700000000005</v>
      </c>
      <c r="F24345">
        <v>0.104754</v>
      </c>
      <c r="G24345">
        <v>0.43322300000000002</v>
      </c>
      <c r="H24345" t="s">
        <v>2195</v>
      </c>
    </row>
    <row r="24346" spans="1:8" x14ac:dyDescent="0.3">
      <c r="A24346" t="s">
        <v>2194</v>
      </c>
      <c r="B24346" t="str">
        <f t="shared" si="380"/>
        <v>6005812002</v>
      </c>
      <c r="C24346" t="s">
        <v>30</v>
      </c>
      <c r="D24346" t="s">
        <v>17</v>
      </c>
      <c r="E24346">
        <v>0.45091300000000001</v>
      </c>
      <c r="F24346">
        <v>0.13455300000000001</v>
      </c>
      <c r="G24346">
        <v>0.53863799999999995</v>
      </c>
      <c r="H24346" t="s">
        <v>2195</v>
      </c>
    </row>
    <row r="24347" spans="1:8" x14ac:dyDescent="0.3">
      <c r="A24347" t="s">
        <v>2194</v>
      </c>
      <c r="B24347" t="str">
        <f t="shared" si="380"/>
        <v>6005812003</v>
      </c>
      <c r="C24347" t="s">
        <v>31</v>
      </c>
      <c r="D24347" t="s">
        <v>17</v>
      </c>
      <c r="E24347">
        <v>0.49760599999999999</v>
      </c>
      <c r="F24347">
        <v>0.20833299999999999</v>
      </c>
      <c r="G24347">
        <v>0.43784200000000001</v>
      </c>
      <c r="H24347" t="s">
        <v>2195</v>
      </c>
    </row>
    <row r="24348" spans="1:8" x14ac:dyDescent="0.3">
      <c r="A24348" t="s">
        <v>2194</v>
      </c>
      <c r="B24348" t="str">
        <f t="shared" si="380"/>
        <v>6005812004</v>
      </c>
      <c r="C24348" t="s">
        <v>32</v>
      </c>
      <c r="D24348" t="s">
        <v>17</v>
      </c>
      <c r="E24348">
        <v>0.34721000000000002</v>
      </c>
      <c r="F24348">
        <v>0.137348</v>
      </c>
      <c r="G24348">
        <v>0.28216000000000002</v>
      </c>
      <c r="H24348" t="s">
        <v>2195</v>
      </c>
    </row>
    <row r="24349" spans="1:8" x14ac:dyDescent="0.3">
      <c r="A24349" t="s">
        <v>2194</v>
      </c>
      <c r="B24349" t="str">
        <f t="shared" si="380"/>
        <v>6005812005</v>
      </c>
      <c r="C24349" t="s">
        <v>33</v>
      </c>
      <c r="D24349" t="s">
        <v>17</v>
      </c>
      <c r="E24349">
        <v>0.21260100000000001</v>
      </c>
      <c r="F24349">
        <v>3.2777000000000001E-2</v>
      </c>
      <c r="G24349">
        <v>0.40788400000000002</v>
      </c>
      <c r="H24349" t="s">
        <v>2195</v>
      </c>
    </row>
    <row r="24350" spans="1:8" x14ac:dyDescent="0.3">
      <c r="A24350" t="s">
        <v>2194</v>
      </c>
      <c r="B24350" t="str">
        <f t="shared" si="380"/>
        <v>6005812006</v>
      </c>
      <c r="C24350" t="s">
        <v>34</v>
      </c>
      <c r="D24350" t="s">
        <v>17</v>
      </c>
      <c r="E24350">
        <v>0.31106800000000001</v>
      </c>
      <c r="F24350">
        <v>5.6092999999999997E-2</v>
      </c>
      <c r="G24350">
        <v>0.66259699999999999</v>
      </c>
      <c r="H24350" t="s">
        <v>2195</v>
      </c>
    </row>
    <row r="24351" spans="1:8" x14ac:dyDescent="0.3">
      <c r="A24351" t="s">
        <v>2194</v>
      </c>
      <c r="B24351" t="str">
        <f t="shared" si="380"/>
        <v>6005812006</v>
      </c>
      <c r="C24351" t="s">
        <v>34</v>
      </c>
      <c r="D24351" t="s">
        <v>41</v>
      </c>
      <c r="E24351">
        <v>0.310836</v>
      </c>
      <c r="F24351">
        <v>5.6035000000000001E-2</v>
      </c>
      <c r="G24351">
        <v>0.66190599999999999</v>
      </c>
      <c r="H24351" t="s">
        <v>2195</v>
      </c>
    </row>
    <row r="24352" spans="1:8" x14ac:dyDescent="0.3">
      <c r="A24352" t="s">
        <v>2194</v>
      </c>
      <c r="B24352" t="str">
        <f t="shared" si="380"/>
        <v>6005812007</v>
      </c>
      <c r="C24352" t="s">
        <v>36</v>
      </c>
      <c r="D24352" t="s">
        <v>17</v>
      </c>
      <c r="E24352">
        <v>0.47970600000000002</v>
      </c>
      <c r="F24352">
        <v>4.4877E-2</v>
      </c>
      <c r="G24352">
        <v>0.493205</v>
      </c>
      <c r="H24352" t="s">
        <v>2195</v>
      </c>
    </row>
    <row r="24353" spans="1:8" x14ac:dyDescent="0.3">
      <c r="A24353" t="s">
        <v>2194</v>
      </c>
      <c r="B24353" t="str">
        <f t="shared" si="380"/>
        <v>6005812007</v>
      </c>
      <c r="C24353" t="s">
        <v>36</v>
      </c>
      <c r="D24353" t="s">
        <v>41</v>
      </c>
      <c r="E24353">
        <v>0.47970600000000002</v>
      </c>
      <c r="F24353">
        <v>4.4877E-2</v>
      </c>
      <c r="G24353">
        <v>0.493205</v>
      </c>
      <c r="H24353" t="s">
        <v>2195</v>
      </c>
    </row>
    <row r="24354" spans="1:8" x14ac:dyDescent="0.3">
      <c r="A24354" t="s">
        <v>2194</v>
      </c>
      <c r="B24354" t="str">
        <f t="shared" si="380"/>
        <v>6005812008</v>
      </c>
      <c r="C24354" t="s">
        <v>37</v>
      </c>
      <c r="D24354" t="s">
        <v>17</v>
      </c>
      <c r="E24354">
        <v>0.429618</v>
      </c>
      <c r="F24354">
        <v>3.9182000000000002E-2</v>
      </c>
      <c r="G24354">
        <v>0.41578300000000001</v>
      </c>
      <c r="H24354" t="s">
        <v>2195</v>
      </c>
    </row>
    <row r="24355" spans="1:8" x14ac:dyDescent="0.3">
      <c r="A24355" t="s">
        <v>2194</v>
      </c>
      <c r="B24355" t="str">
        <f t="shared" si="380"/>
        <v>6005812009</v>
      </c>
      <c r="C24355" t="s">
        <v>38</v>
      </c>
      <c r="D24355" t="s">
        <v>17</v>
      </c>
      <c r="E24355">
        <v>0.39413199999999998</v>
      </c>
      <c r="F24355">
        <v>3.8677999999999997E-2</v>
      </c>
      <c r="G24355">
        <v>0.53585300000000002</v>
      </c>
      <c r="H24355" t="s">
        <v>2195</v>
      </c>
    </row>
    <row r="24356" spans="1:8" x14ac:dyDescent="0.3">
      <c r="A24356" t="s">
        <v>2194</v>
      </c>
      <c r="B24356" t="str">
        <f t="shared" si="380"/>
        <v>6005812010</v>
      </c>
      <c r="C24356" t="s">
        <v>39</v>
      </c>
      <c r="D24356" t="s">
        <v>17</v>
      </c>
      <c r="E24356">
        <v>0.38360699999999998</v>
      </c>
      <c r="F24356">
        <v>1.9914999999999999E-2</v>
      </c>
      <c r="G24356">
        <v>0.59341699999999997</v>
      </c>
      <c r="H24356" t="s">
        <v>2195</v>
      </c>
    </row>
    <row r="24357" spans="1:8" x14ac:dyDescent="0.3">
      <c r="A24357" t="s">
        <v>2194</v>
      </c>
      <c r="B24357" t="str">
        <f t="shared" si="380"/>
        <v>6005812011</v>
      </c>
      <c r="C24357" t="s">
        <v>40</v>
      </c>
      <c r="D24357" t="s">
        <v>17</v>
      </c>
      <c r="E24357">
        <v>0.36686000000000002</v>
      </c>
      <c r="F24357">
        <v>1.4192E-2</v>
      </c>
      <c r="G24357">
        <v>0.54331600000000002</v>
      </c>
      <c r="H24357" t="s">
        <v>2195</v>
      </c>
    </row>
    <row r="24358" spans="1:8" x14ac:dyDescent="0.3">
      <c r="A24358" t="s">
        <v>2194</v>
      </c>
      <c r="B24358" t="str">
        <f t="shared" si="380"/>
        <v>6005812012</v>
      </c>
      <c r="C24358" t="s">
        <v>42</v>
      </c>
      <c r="D24358" t="s">
        <v>17</v>
      </c>
      <c r="E24358">
        <v>0.42544799999999999</v>
      </c>
      <c r="F24358">
        <v>1.4992999999999999E-2</v>
      </c>
      <c r="G24358">
        <v>0.55987399999999998</v>
      </c>
      <c r="H24358" t="s">
        <v>2195</v>
      </c>
    </row>
    <row r="24359" spans="1:8" x14ac:dyDescent="0.3">
      <c r="A24359" t="s">
        <v>2194</v>
      </c>
      <c r="B24359" t="str">
        <f t="shared" si="380"/>
        <v>6005812013</v>
      </c>
      <c r="C24359" t="s">
        <v>44</v>
      </c>
      <c r="D24359" t="s">
        <v>17</v>
      </c>
      <c r="E24359">
        <v>0.27621600000000002</v>
      </c>
      <c r="F24359">
        <v>8.5909999999999997E-3</v>
      </c>
      <c r="G24359">
        <v>0.66009300000000004</v>
      </c>
      <c r="H24359" t="s">
        <v>2195</v>
      </c>
    </row>
    <row r="24360" spans="1:8" x14ac:dyDescent="0.3">
      <c r="A24360" t="s">
        <v>2194</v>
      </c>
      <c r="B24360" t="str">
        <f t="shared" si="380"/>
        <v>6005812013</v>
      </c>
      <c r="C24360" t="s">
        <v>44</v>
      </c>
      <c r="D24360" t="s">
        <v>41</v>
      </c>
      <c r="E24360">
        <v>0.43202099999999999</v>
      </c>
      <c r="F24360">
        <v>1.0240000000000001E-2</v>
      </c>
      <c r="G24360">
        <v>0.45481300000000002</v>
      </c>
      <c r="H24360" t="s">
        <v>2195</v>
      </c>
    </row>
    <row r="24361" spans="1:8" x14ac:dyDescent="0.3">
      <c r="A24361" t="s">
        <v>2194</v>
      </c>
      <c r="B24361" t="str">
        <f t="shared" si="380"/>
        <v>6005812014</v>
      </c>
      <c r="C24361" t="s">
        <v>45</v>
      </c>
      <c r="D24361" t="s">
        <v>17</v>
      </c>
      <c r="E24361">
        <v>0.25335600000000003</v>
      </c>
      <c r="F24361">
        <v>1.3883E-2</v>
      </c>
      <c r="G24361">
        <v>0.72960700000000001</v>
      </c>
      <c r="H24361" t="s">
        <v>2195</v>
      </c>
    </row>
    <row r="24362" spans="1:8" x14ac:dyDescent="0.3">
      <c r="A24362" t="s">
        <v>2194</v>
      </c>
      <c r="B24362" t="str">
        <f t="shared" si="380"/>
        <v>6005812014</v>
      </c>
      <c r="C24362" t="s">
        <v>45</v>
      </c>
      <c r="D24362" t="s">
        <v>41</v>
      </c>
      <c r="E24362">
        <v>0.316216</v>
      </c>
      <c r="F24362">
        <v>1.7113E-2</v>
      </c>
      <c r="G24362">
        <v>0.41181800000000002</v>
      </c>
      <c r="H24362" t="s">
        <v>2195</v>
      </c>
    </row>
    <row r="24363" spans="1:8" x14ac:dyDescent="0.3">
      <c r="A24363" t="s">
        <v>2194</v>
      </c>
      <c r="B24363" t="str">
        <f t="shared" si="380"/>
        <v>6005812015</v>
      </c>
      <c r="C24363" t="s">
        <v>46</v>
      </c>
      <c r="D24363" t="s">
        <v>17</v>
      </c>
      <c r="E24363">
        <v>0.135186</v>
      </c>
      <c r="F24363">
        <v>1.0474000000000001E-2</v>
      </c>
      <c r="G24363">
        <v>0.80979100000000004</v>
      </c>
      <c r="H24363" t="s">
        <v>2195</v>
      </c>
    </row>
    <row r="24364" spans="1:8" x14ac:dyDescent="0.3">
      <c r="A24364" t="s">
        <v>2194</v>
      </c>
      <c r="B24364" t="str">
        <f t="shared" si="380"/>
        <v>6005812015</v>
      </c>
      <c r="C24364" t="s">
        <v>46</v>
      </c>
      <c r="D24364" t="s">
        <v>41</v>
      </c>
      <c r="E24364">
        <v>0.38786300000000001</v>
      </c>
      <c r="F24364">
        <v>1.1455999999999999E-2</v>
      </c>
      <c r="G24364">
        <v>0.39943600000000001</v>
      </c>
      <c r="H24364" t="s">
        <v>2195</v>
      </c>
    </row>
    <row r="24365" spans="1:8" x14ac:dyDescent="0.3">
      <c r="A24365" t="s">
        <v>2194</v>
      </c>
      <c r="B24365" t="str">
        <f t="shared" si="380"/>
        <v>6005812016</v>
      </c>
      <c r="C24365" t="s">
        <v>47</v>
      </c>
      <c r="D24365" t="s">
        <v>17</v>
      </c>
      <c r="E24365">
        <v>0.42104399999999997</v>
      </c>
      <c r="F24365">
        <v>2.2055999999999999E-2</v>
      </c>
      <c r="G24365">
        <v>0.57477199999999995</v>
      </c>
      <c r="H24365" t="s">
        <v>2196</v>
      </c>
    </row>
    <row r="24366" spans="1:8" x14ac:dyDescent="0.3">
      <c r="A24366" t="s">
        <v>2194</v>
      </c>
      <c r="B24366" t="str">
        <f t="shared" si="380"/>
        <v>6005812016</v>
      </c>
      <c r="C24366" t="s">
        <v>47</v>
      </c>
      <c r="D24366" t="s">
        <v>41</v>
      </c>
      <c r="E24366">
        <v>0.42104399999999997</v>
      </c>
      <c r="F24366">
        <v>2.2055999999999999E-2</v>
      </c>
      <c r="G24366">
        <v>0.57477199999999995</v>
      </c>
      <c r="H24366" t="s">
        <v>2196</v>
      </c>
    </row>
    <row r="24367" spans="1:8" x14ac:dyDescent="0.3">
      <c r="A24367" t="s">
        <v>2194</v>
      </c>
      <c r="B24367" t="str">
        <f t="shared" si="380"/>
        <v>6005812017</v>
      </c>
      <c r="C24367" t="s">
        <v>48</v>
      </c>
      <c r="D24367" t="s">
        <v>17</v>
      </c>
      <c r="E24367">
        <v>0.18951299999999999</v>
      </c>
      <c r="F24367">
        <v>3.8279000000000001E-2</v>
      </c>
      <c r="G24367">
        <v>0.78361599999999998</v>
      </c>
      <c r="H24367" t="s">
        <v>2195</v>
      </c>
    </row>
    <row r="24368" spans="1:8" x14ac:dyDescent="0.3">
      <c r="A24368" t="s">
        <v>2194</v>
      </c>
      <c r="B24368" t="str">
        <f t="shared" si="380"/>
        <v>6005812018</v>
      </c>
      <c r="C24368" t="s">
        <v>49</v>
      </c>
      <c r="D24368" t="s">
        <v>17</v>
      </c>
      <c r="E24368">
        <v>0.25101499999999999</v>
      </c>
      <c r="F24368">
        <v>3.8626000000000001E-2</v>
      </c>
      <c r="G24368">
        <v>0.72327799999999998</v>
      </c>
      <c r="H24368" t="s">
        <v>2195</v>
      </c>
    </row>
    <row r="24369" spans="1:8" x14ac:dyDescent="0.3">
      <c r="A24369" t="s">
        <v>2194</v>
      </c>
      <c r="B24369" t="str">
        <f t="shared" si="380"/>
        <v>6005812019</v>
      </c>
      <c r="C24369" t="s">
        <v>50</v>
      </c>
      <c r="D24369" t="s">
        <v>17</v>
      </c>
      <c r="E24369">
        <v>0.27116400000000002</v>
      </c>
      <c r="F24369">
        <v>2.2277000000000002E-2</v>
      </c>
      <c r="G24369">
        <v>0.69773499999999999</v>
      </c>
      <c r="H24369" t="s">
        <v>2195</v>
      </c>
    </row>
    <row r="24370" spans="1:8" x14ac:dyDescent="0.3">
      <c r="A24370" t="s">
        <v>2194</v>
      </c>
      <c r="B24370" t="str">
        <f t="shared" si="380"/>
        <v>6005812020</v>
      </c>
      <c r="C24370" t="s">
        <v>51</v>
      </c>
      <c r="D24370" t="s">
        <v>17</v>
      </c>
      <c r="E24370">
        <v>0.37410300000000002</v>
      </c>
      <c r="F24370">
        <v>0.10539800000000001</v>
      </c>
      <c r="G24370">
        <v>0.60695500000000002</v>
      </c>
      <c r="H24370" t="s">
        <v>2195</v>
      </c>
    </row>
    <row r="24371" spans="1:8" x14ac:dyDescent="0.3">
      <c r="A24371" t="s">
        <v>2194</v>
      </c>
      <c r="B24371" t="str">
        <f t="shared" si="380"/>
        <v>6005812021</v>
      </c>
      <c r="C24371" t="s">
        <v>52</v>
      </c>
      <c r="D24371" t="s">
        <v>17</v>
      </c>
      <c r="E24371">
        <v>0.29991499999999999</v>
      </c>
      <c r="F24371">
        <v>3.4472999999999997E-2</v>
      </c>
      <c r="G24371">
        <v>0.54731200000000002</v>
      </c>
      <c r="H24371" t="s">
        <v>2195</v>
      </c>
    </row>
    <row r="24372" spans="1:8" x14ac:dyDescent="0.3">
      <c r="A24372" t="s">
        <v>2194</v>
      </c>
      <c r="B24372" t="str">
        <f t="shared" si="380"/>
        <v>6005812021</v>
      </c>
      <c r="C24372" t="s">
        <v>52</v>
      </c>
      <c r="D24372" t="s">
        <v>41</v>
      </c>
      <c r="E24372">
        <v>0.387075</v>
      </c>
      <c r="F24372">
        <v>3.6814E-2</v>
      </c>
      <c r="G24372">
        <v>0.48780200000000001</v>
      </c>
      <c r="H24372" t="s">
        <v>2195</v>
      </c>
    </row>
    <row r="24373" spans="1:8" x14ac:dyDescent="0.3">
      <c r="A24373" t="s">
        <v>2197</v>
      </c>
      <c r="B24373" t="str">
        <f t="shared" si="380"/>
        <v>6005832000</v>
      </c>
      <c r="C24373" t="s">
        <v>28</v>
      </c>
      <c r="D24373" t="s">
        <v>17</v>
      </c>
      <c r="E24373">
        <v>0.16145699999999999</v>
      </c>
      <c r="G24373">
        <v>0.259467</v>
      </c>
      <c r="H24373" t="s">
        <v>2198</v>
      </c>
    </row>
    <row r="24374" spans="1:8" x14ac:dyDescent="0.3">
      <c r="A24374" t="s">
        <v>2197</v>
      </c>
      <c r="B24374" t="str">
        <f t="shared" si="380"/>
        <v>6005832000</v>
      </c>
      <c r="C24374" t="s">
        <v>28</v>
      </c>
      <c r="D24374" t="s">
        <v>41</v>
      </c>
      <c r="E24374">
        <v>0.129687</v>
      </c>
      <c r="G24374">
        <v>0.25125900000000001</v>
      </c>
      <c r="H24374" t="s">
        <v>2198</v>
      </c>
    </row>
    <row r="24375" spans="1:8" x14ac:dyDescent="0.3">
      <c r="A24375" t="s">
        <v>2197</v>
      </c>
      <c r="B24375" t="str">
        <f t="shared" si="380"/>
        <v>6005832001</v>
      </c>
      <c r="C24375" t="s">
        <v>29</v>
      </c>
      <c r="D24375" t="s">
        <v>17</v>
      </c>
      <c r="E24375">
        <v>9.4030000000000002E-2</v>
      </c>
      <c r="F24375">
        <v>3.7338000000000003E-2</v>
      </c>
      <c r="G24375">
        <v>0.199987</v>
      </c>
      <c r="H24375" t="s">
        <v>2198</v>
      </c>
    </row>
    <row r="24376" spans="1:8" x14ac:dyDescent="0.3">
      <c r="A24376" t="s">
        <v>2197</v>
      </c>
      <c r="B24376" t="str">
        <f t="shared" si="380"/>
        <v>6005832001</v>
      </c>
      <c r="C24376" t="s">
        <v>29</v>
      </c>
      <c r="D24376" t="s">
        <v>41</v>
      </c>
      <c r="E24376">
        <v>7.5126999999999999E-2</v>
      </c>
      <c r="F24376">
        <v>3.1496999999999997E-2</v>
      </c>
      <c r="G24376">
        <v>0.19694700000000001</v>
      </c>
      <c r="H24376" t="s">
        <v>2198</v>
      </c>
    </row>
    <row r="24377" spans="1:8" x14ac:dyDescent="0.3">
      <c r="A24377" t="s">
        <v>2197</v>
      </c>
      <c r="B24377" t="str">
        <f t="shared" si="380"/>
        <v>6005832002</v>
      </c>
      <c r="C24377" t="s">
        <v>30</v>
      </c>
      <c r="D24377" t="s">
        <v>17</v>
      </c>
      <c r="E24377">
        <v>0.30097600000000002</v>
      </c>
      <c r="F24377">
        <v>0.15809999999999999</v>
      </c>
      <c r="G24377">
        <v>0.66159999999999997</v>
      </c>
      <c r="H24377" t="s">
        <v>2198</v>
      </c>
    </row>
    <row r="24378" spans="1:8" x14ac:dyDescent="0.3">
      <c r="A24378" t="s">
        <v>2197</v>
      </c>
      <c r="B24378" t="str">
        <f t="shared" si="380"/>
        <v>6005832003</v>
      </c>
      <c r="C24378" t="s">
        <v>31</v>
      </c>
      <c r="D24378" t="s">
        <v>17</v>
      </c>
      <c r="E24378">
        <v>0.32689699999999999</v>
      </c>
      <c r="F24378">
        <v>0.18942899999999999</v>
      </c>
      <c r="G24378">
        <v>0.63919499999999996</v>
      </c>
      <c r="H24378" t="s">
        <v>2198</v>
      </c>
    </row>
    <row r="24379" spans="1:8" x14ac:dyDescent="0.3">
      <c r="A24379" t="s">
        <v>2197</v>
      </c>
      <c r="B24379" t="str">
        <f t="shared" si="380"/>
        <v>6005832003</v>
      </c>
      <c r="C24379" t="s">
        <v>31</v>
      </c>
      <c r="D24379" t="s">
        <v>41</v>
      </c>
      <c r="E24379">
        <v>0.319019</v>
      </c>
      <c r="F24379">
        <v>0.184282</v>
      </c>
      <c r="G24379">
        <v>0.63722599999999996</v>
      </c>
      <c r="H24379" t="s">
        <v>2198</v>
      </c>
    </row>
    <row r="24380" spans="1:8" x14ac:dyDescent="0.3">
      <c r="A24380" t="s">
        <v>2197</v>
      </c>
      <c r="B24380" t="str">
        <f t="shared" si="380"/>
        <v>6005832004</v>
      </c>
      <c r="C24380" t="s">
        <v>32</v>
      </c>
      <c r="D24380" t="s">
        <v>17</v>
      </c>
      <c r="E24380">
        <v>0.42629400000000001</v>
      </c>
      <c r="F24380">
        <v>0.22416800000000001</v>
      </c>
      <c r="G24380">
        <v>0.54630299999999998</v>
      </c>
      <c r="H24380" t="s">
        <v>2198</v>
      </c>
    </row>
    <row r="24381" spans="1:8" x14ac:dyDescent="0.3">
      <c r="A24381" t="s">
        <v>2197</v>
      </c>
      <c r="B24381" t="str">
        <f t="shared" si="380"/>
        <v>6005832004</v>
      </c>
      <c r="C24381" t="s">
        <v>32</v>
      </c>
      <c r="D24381" t="s">
        <v>41</v>
      </c>
      <c r="E24381">
        <v>0.41897299999999998</v>
      </c>
      <c r="F24381">
        <v>0.21843399999999999</v>
      </c>
      <c r="G24381">
        <v>0.542296</v>
      </c>
      <c r="H24381" t="s">
        <v>2198</v>
      </c>
    </row>
    <row r="24382" spans="1:8" x14ac:dyDescent="0.3">
      <c r="A24382" t="s">
        <v>2197</v>
      </c>
      <c r="B24382" t="str">
        <f t="shared" si="380"/>
        <v>6005832005</v>
      </c>
      <c r="C24382" t="s">
        <v>33</v>
      </c>
      <c r="D24382" t="s">
        <v>17</v>
      </c>
      <c r="E24382">
        <v>0.45066200000000001</v>
      </c>
      <c r="F24382">
        <v>0.18273700000000001</v>
      </c>
      <c r="G24382">
        <v>0.42013499999999998</v>
      </c>
      <c r="H24382" t="s">
        <v>2198</v>
      </c>
    </row>
    <row r="24383" spans="1:8" x14ac:dyDescent="0.3">
      <c r="A24383" t="s">
        <v>2197</v>
      </c>
      <c r="B24383" t="str">
        <f t="shared" si="380"/>
        <v>6005832005</v>
      </c>
      <c r="C24383" t="s">
        <v>33</v>
      </c>
      <c r="D24383" t="s">
        <v>41</v>
      </c>
      <c r="E24383">
        <v>0.42128500000000002</v>
      </c>
      <c r="F24383">
        <v>0.153979</v>
      </c>
      <c r="G24383">
        <v>0.392482</v>
      </c>
      <c r="H24383" t="s">
        <v>2198</v>
      </c>
    </row>
    <row r="24384" spans="1:8" x14ac:dyDescent="0.3">
      <c r="A24384" t="s">
        <v>2197</v>
      </c>
      <c r="B24384" t="str">
        <f t="shared" si="380"/>
        <v>6005832006</v>
      </c>
      <c r="C24384" t="s">
        <v>34</v>
      </c>
      <c r="D24384" t="s">
        <v>17</v>
      </c>
      <c r="E24384">
        <v>0.41048800000000002</v>
      </c>
      <c r="F24384">
        <v>0.13744600000000001</v>
      </c>
      <c r="G24384">
        <v>0.43380000000000002</v>
      </c>
      <c r="H24384" t="s">
        <v>2198</v>
      </c>
    </row>
    <row r="24385" spans="1:8" x14ac:dyDescent="0.3">
      <c r="A24385" t="s">
        <v>2197</v>
      </c>
      <c r="B24385" t="str">
        <f t="shared" si="380"/>
        <v>6005832006</v>
      </c>
      <c r="C24385" t="s">
        <v>34</v>
      </c>
      <c r="D24385" t="s">
        <v>41</v>
      </c>
      <c r="E24385">
        <v>0.57889100000000004</v>
      </c>
      <c r="F24385">
        <v>0.12875900000000001</v>
      </c>
      <c r="G24385">
        <v>0.291572</v>
      </c>
      <c r="H24385" t="s">
        <v>2198</v>
      </c>
    </row>
    <row r="24386" spans="1:8" x14ac:dyDescent="0.3">
      <c r="A24386" t="s">
        <v>2197</v>
      </c>
      <c r="B24386" t="str">
        <f t="shared" si="380"/>
        <v>6005832007</v>
      </c>
      <c r="C24386" t="s">
        <v>36</v>
      </c>
      <c r="D24386" t="s">
        <v>17</v>
      </c>
      <c r="E24386">
        <v>0.42714600000000003</v>
      </c>
      <c r="F24386">
        <v>0.12757599999999999</v>
      </c>
      <c r="G24386">
        <v>0.35537000000000002</v>
      </c>
      <c r="H24386" t="s">
        <v>2198</v>
      </c>
    </row>
    <row r="24387" spans="1:8" x14ac:dyDescent="0.3">
      <c r="A24387" t="s">
        <v>2197</v>
      </c>
      <c r="B24387" t="str">
        <f t="shared" si="380"/>
        <v>6005832007</v>
      </c>
      <c r="C24387" t="s">
        <v>36</v>
      </c>
      <c r="D24387" t="s">
        <v>41</v>
      </c>
      <c r="E24387">
        <v>0.57590300000000005</v>
      </c>
      <c r="F24387">
        <v>0.114338</v>
      </c>
      <c r="G24387">
        <v>0.17787800000000001</v>
      </c>
      <c r="H24387" t="s">
        <v>2198</v>
      </c>
    </row>
    <row r="24388" spans="1:8" x14ac:dyDescent="0.3">
      <c r="A24388" t="s">
        <v>2197</v>
      </c>
      <c r="B24388" t="str">
        <f t="shared" si="380"/>
        <v>6005832008</v>
      </c>
      <c r="C24388" t="s">
        <v>37</v>
      </c>
      <c r="D24388" t="s">
        <v>17</v>
      </c>
      <c r="E24388">
        <v>0.50011099999999997</v>
      </c>
      <c r="F24388">
        <v>0.22072900000000001</v>
      </c>
      <c r="G24388">
        <v>0.32417400000000002</v>
      </c>
      <c r="H24388" t="s">
        <v>2198</v>
      </c>
    </row>
    <row r="24389" spans="1:8" x14ac:dyDescent="0.3">
      <c r="A24389" t="s">
        <v>2197</v>
      </c>
      <c r="B24389" t="str">
        <f t="shared" ref="B24389:B24452" si="381">A24389&amp;LEFT(C24389,4)</f>
        <v>6005832008</v>
      </c>
      <c r="C24389" t="s">
        <v>37</v>
      </c>
      <c r="D24389" t="s">
        <v>41</v>
      </c>
      <c r="E24389">
        <v>0.61749900000000002</v>
      </c>
      <c r="F24389">
        <v>0.246305</v>
      </c>
      <c r="G24389">
        <v>0.153561</v>
      </c>
      <c r="H24389" t="s">
        <v>2198</v>
      </c>
    </row>
    <row r="24390" spans="1:8" x14ac:dyDescent="0.3">
      <c r="A24390" t="s">
        <v>2197</v>
      </c>
      <c r="B24390" t="str">
        <f t="shared" si="381"/>
        <v>6005832009</v>
      </c>
      <c r="C24390" t="s">
        <v>38</v>
      </c>
      <c r="D24390" t="s">
        <v>17</v>
      </c>
      <c r="E24390">
        <v>0.311274</v>
      </c>
      <c r="F24390">
        <v>4.1237000000000003E-2</v>
      </c>
      <c r="G24390">
        <v>0.42597400000000002</v>
      </c>
      <c r="H24390" t="s">
        <v>2198</v>
      </c>
    </row>
    <row r="24391" spans="1:8" x14ac:dyDescent="0.3">
      <c r="A24391" t="s">
        <v>2197</v>
      </c>
      <c r="B24391" t="str">
        <f t="shared" si="381"/>
        <v>6005832009</v>
      </c>
      <c r="C24391" t="s">
        <v>38</v>
      </c>
      <c r="D24391" t="s">
        <v>41</v>
      </c>
      <c r="E24391">
        <v>0.414549</v>
      </c>
      <c r="F24391">
        <v>2.8438000000000001E-2</v>
      </c>
      <c r="G24391">
        <v>0.192935</v>
      </c>
      <c r="H24391" t="s">
        <v>2198</v>
      </c>
    </row>
    <row r="24392" spans="1:8" x14ac:dyDescent="0.3">
      <c r="A24392" t="s">
        <v>2197</v>
      </c>
      <c r="B24392" t="str">
        <f t="shared" si="381"/>
        <v>6005832010</v>
      </c>
      <c r="C24392" t="s">
        <v>39</v>
      </c>
      <c r="D24392" t="s">
        <v>17</v>
      </c>
      <c r="E24392">
        <v>0.31918299999999999</v>
      </c>
      <c r="F24392">
        <v>4.2348999999999998E-2</v>
      </c>
      <c r="G24392">
        <v>0.43972</v>
      </c>
      <c r="H24392" t="s">
        <v>2198</v>
      </c>
    </row>
    <row r="24393" spans="1:8" x14ac:dyDescent="0.3">
      <c r="A24393" t="s">
        <v>2197</v>
      </c>
      <c r="B24393" t="str">
        <f t="shared" si="381"/>
        <v>6005832010</v>
      </c>
      <c r="C24393" t="s">
        <v>39</v>
      </c>
      <c r="D24393" t="s">
        <v>41</v>
      </c>
      <c r="E24393">
        <v>0.34519100000000003</v>
      </c>
      <c r="F24393">
        <v>3.7376E-2</v>
      </c>
      <c r="G24393">
        <v>0.21913199999999999</v>
      </c>
      <c r="H24393" t="s">
        <v>2198</v>
      </c>
    </row>
    <row r="24394" spans="1:8" x14ac:dyDescent="0.3">
      <c r="A24394" t="s">
        <v>2197</v>
      </c>
      <c r="B24394" t="str">
        <f t="shared" si="381"/>
        <v>6005832011</v>
      </c>
      <c r="C24394" t="s">
        <v>40</v>
      </c>
      <c r="D24394" t="s">
        <v>17</v>
      </c>
      <c r="E24394">
        <v>0.27166400000000002</v>
      </c>
      <c r="F24394">
        <v>6.5485000000000002E-2</v>
      </c>
      <c r="G24394">
        <v>0.41951699999999997</v>
      </c>
      <c r="H24394" t="s">
        <v>2198</v>
      </c>
    </row>
    <row r="24395" spans="1:8" x14ac:dyDescent="0.3">
      <c r="A24395" t="s">
        <v>2197</v>
      </c>
      <c r="B24395" t="str">
        <f t="shared" si="381"/>
        <v>6005832011</v>
      </c>
      <c r="C24395" t="s">
        <v>40</v>
      </c>
      <c r="D24395" t="s">
        <v>41</v>
      </c>
      <c r="E24395">
        <v>0.28228399999999998</v>
      </c>
      <c r="F24395">
        <v>4.6564000000000001E-2</v>
      </c>
      <c r="G24395">
        <v>0.21121999999999999</v>
      </c>
      <c r="H24395" t="s">
        <v>2198</v>
      </c>
    </row>
    <row r="24396" spans="1:8" x14ac:dyDescent="0.3">
      <c r="A24396" t="s">
        <v>2197</v>
      </c>
      <c r="B24396" t="str">
        <f t="shared" si="381"/>
        <v>6005832012</v>
      </c>
      <c r="C24396" t="s">
        <v>42</v>
      </c>
      <c r="D24396" t="s">
        <v>17</v>
      </c>
      <c r="E24396">
        <v>0.25324400000000002</v>
      </c>
      <c r="F24396">
        <v>5.0789000000000001E-2</v>
      </c>
      <c r="G24396">
        <v>0.410354</v>
      </c>
      <c r="H24396" t="s">
        <v>2198</v>
      </c>
    </row>
    <row r="24397" spans="1:8" x14ac:dyDescent="0.3">
      <c r="A24397" t="s">
        <v>2197</v>
      </c>
      <c r="B24397" t="str">
        <f t="shared" si="381"/>
        <v>6005832012</v>
      </c>
      <c r="C24397" t="s">
        <v>42</v>
      </c>
      <c r="D24397" t="s">
        <v>41</v>
      </c>
      <c r="E24397">
        <v>0.31387700000000002</v>
      </c>
      <c r="F24397">
        <v>4.2585999999999999E-2</v>
      </c>
      <c r="G24397">
        <v>0.24876799999999999</v>
      </c>
      <c r="H24397" t="s">
        <v>2198</v>
      </c>
    </row>
    <row r="24398" spans="1:8" x14ac:dyDescent="0.3">
      <c r="A24398" t="s">
        <v>2197</v>
      </c>
      <c r="B24398" t="str">
        <f t="shared" si="381"/>
        <v>6005832013</v>
      </c>
      <c r="C24398" t="s">
        <v>44</v>
      </c>
      <c r="D24398" t="s">
        <v>17</v>
      </c>
      <c r="E24398">
        <v>0.45681500000000003</v>
      </c>
      <c r="F24398">
        <v>6.3317999999999999E-2</v>
      </c>
      <c r="G24398">
        <v>0.39016400000000001</v>
      </c>
      <c r="H24398" t="s">
        <v>2198</v>
      </c>
    </row>
    <row r="24399" spans="1:8" x14ac:dyDescent="0.3">
      <c r="A24399" t="s">
        <v>2197</v>
      </c>
      <c r="B24399" t="str">
        <f t="shared" si="381"/>
        <v>6005832013</v>
      </c>
      <c r="C24399" t="s">
        <v>44</v>
      </c>
      <c r="D24399" t="s">
        <v>41</v>
      </c>
      <c r="E24399">
        <v>0.46710400000000002</v>
      </c>
      <c r="F24399">
        <v>2.8466999999999999E-2</v>
      </c>
      <c r="G24399">
        <v>0.27274599999999999</v>
      </c>
      <c r="H24399" t="s">
        <v>2198</v>
      </c>
    </row>
    <row r="24400" spans="1:8" x14ac:dyDescent="0.3">
      <c r="A24400" t="s">
        <v>2197</v>
      </c>
      <c r="B24400" t="str">
        <f t="shared" si="381"/>
        <v>6005832014</v>
      </c>
      <c r="C24400" t="s">
        <v>45</v>
      </c>
      <c r="D24400" t="s">
        <v>17</v>
      </c>
      <c r="E24400">
        <v>0.443631</v>
      </c>
      <c r="F24400">
        <v>0.105363</v>
      </c>
      <c r="G24400">
        <v>0.41647899999999999</v>
      </c>
      <c r="H24400" t="s">
        <v>2198</v>
      </c>
    </row>
    <row r="24401" spans="1:8" x14ac:dyDescent="0.3">
      <c r="A24401" t="s">
        <v>2197</v>
      </c>
      <c r="B24401" t="str">
        <f t="shared" si="381"/>
        <v>6005832014</v>
      </c>
      <c r="C24401" t="s">
        <v>45</v>
      </c>
      <c r="D24401" t="s">
        <v>41</v>
      </c>
      <c r="E24401">
        <v>0.39036700000000002</v>
      </c>
      <c r="F24401">
        <v>6.2792000000000001E-2</v>
      </c>
      <c r="G24401">
        <v>0.27579500000000001</v>
      </c>
      <c r="H24401" t="s">
        <v>2198</v>
      </c>
    </row>
    <row r="24402" spans="1:8" x14ac:dyDescent="0.3">
      <c r="A24402" t="s">
        <v>2197</v>
      </c>
      <c r="B24402" t="str">
        <f t="shared" si="381"/>
        <v>6005832015</v>
      </c>
      <c r="C24402" t="s">
        <v>46</v>
      </c>
      <c r="D24402" t="s">
        <v>17</v>
      </c>
      <c r="E24402">
        <v>0.43754199999999999</v>
      </c>
      <c r="F24402">
        <v>0.15295600000000001</v>
      </c>
      <c r="G24402">
        <v>0.45507599999999998</v>
      </c>
      <c r="H24402" t="s">
        <v>2198</v>
      </c>
    </row>
    <row r="24403" spans="1:8" x14ac:dyDescent="0.3">
      <c r="A24403" t="s">
        <v>2197</v>
      </c>
      <c r="B24403" t="str">
        <f t="shared" si="381"/>
        <v>6005832015</v>
      </c>
      <c r="C24403" t="s">
        <v>46</v>
      </c>
      <c r="D24403" t="s">
        <v>41</v>
      </c>
      <c r="E24403">
        <v>0.38630399999999998</v>
      </c>
      <c r="F24403">
        <v>7.1917999999999996E-2</v>
      </c>
      <c r="G24403">
        <v>0.27370299999999997</v>
      </c>
      <c r="H24403" t="s">
        <v>2198</v>
      </c>
    </row>
    <row r="24404" spans="1:8" x14ac:dyDescent="0.3">
      <c r="A24404" t="s">
        <v>2197</v>
      </c>
      <c r="B24404" t="str">
        <f t="shared" si="381"/>
        <v>6005832016</v>
      </c>
      <c r="C24404" t="s">
        <v>47</v>
      </c>
      <c r="D24404" t="s">
        <v>17</v>
      </c>
      <c r="E24404">
        <v>0.47923100000000002</v>
      </c>
      <c r="F24404">
        <v>0.22234100000000001</v>
      </c>
      <c r="G24404">
        <v>0.38524599999999998</v>
      </c>
      <c r="H24404" t="s">
        <v>2198</v>
      </c>
    </row>
    <row r="24405" spans="1:8" x14ac:dyDescent="0.3">
      <c r="A24405" t="s">
        <v>2197</v>
      </c>
      <c r="B24405" t="str">
        <f t="shared" si="381"/>
        <v>6005832016</v>
      </c>
      <c r="C24405" t="s">
        <v>47</v>
      </c>
      <c r="D24405" t="s">
        <v>41</v>
      </c>
      <c r="E24405">
        <v>0.32872400000000002</v>
      </c>
      <c r="F24405">
        <v>7.9371999999999998E-2</v>
      </c>
      <c r="G24405">
        <v>0.24918799999999999</v>
      </c>
      <c r="H24405" t="s">
        <v>2198</v>
      </c>
    </row>
    <row r="24406" spans="1:8" x14ac:dyDescent="0.3">
      <c r="A24406" t="s">
        <v>2197</v>
      </c>
      <c r="B24406" t="str">
        <f t="shared" si="381"/>
        <v>6005832017</v>
      </c>
      <c r="C24406" t="s">
        <v>48</v>
      </c>
      <c r="D24406" t="s">
        <v>17</v>
      </c>
      <c r="E24406">
        <v>0.427402</v>
      </c>
      <c r="F24406">
        <v>0.16300100000000001</v>
      </c>
      <c r="G24406">
        <v>0.42757000000000001</v>
      </c>
      <c r="H24406" t="s">
        <v>2198</v>
      </c>
    </row>
    <row r="24407" spans="1:8" x14ac:dyDescent="0.3">
      <c r="A24407" t="s">
        <v>2197</v>
      </c>
      <c r="B24407" t="str">
        <f t="shared" si="381"/>
        <v>6005832017</v>
      </c>
      <c r="C24407" t="s">
        <v>48</v>
      </c>
      <c r="D24407" t="s">
        <v>41</v>
      </c>
      <c r="E24407">
        <v>0.31698100000000001</v>
      </c>
      <c r="F24407">
        <v>4.4610999999999998E-2</v>
      </c>
      <c r="G24407">
        <v>0.24801999999999999</v>
      </c>
      <c r="H24407" t="s">
        <v>2198</v>
      </c>
    </row>
    <row r="24408" spans="1:8" x14ac:dyDescent="0.3">
      <c r="A24408" t="s">
        <v>2197</v>
      </c>
      <c r="B24408" t="str">
        <f t="shared" si="381"/>
        <v>6005832018</v>
      </c>
      <c r="C24408" t="s">
        <v>49</v>
      </c>
      <c r="D24408" t="s">
        <v>17</v>
      </c>
      <c r="E24408">
        <v>0.46129300000000001</v>
      </c>
      <c r="F24408">
        <v>6.4471000000000001E-2</v>
      </c>
      <c r="G24408">
        <v>0.31725999999999999</v>
      </c>
      <c r="H24408" t="s">
        <v>2198</v>
      </c>
    </row>
    <row r="24409" spans="1:8" x14ac:dyDescent="0.3">
      <c r="A24409" t="s">
        <v>2197</v>
      </c>
      <c r="B24409" t="str">
        <f t="shared" si="381"/>
        <v>6005832018</v>
      </c>
      <c r="C24409" t="s">
        <v>49</v>
      </c>
      <c r="D24409" t="s">
        <v>41</v>
      </c>
      <c r="E24409">
        <v>0.43602400000000002</v>
      </c>
      <c r="F24409">
        <v>4.3447E-2</v>
      </c>
      <c r="G24409">
        <v>0.121957</v>
      </c>
      <c r="H24409" t="s">
        <v>2198</v>
      </c>
    </row>
    <row r="24410" spans="1:8" x14ac:dyDescent="0.3">
      <c r="A24410" t="s">
        <v>2197</v>
      </c>
      <c r="B24410" t="str">
        <f t="shared" si="381"/>
        <v>6005832019</v>
      </c>
      <c r="C24410" t="s">
        <v>50</v>
      </c>
      <c r="D24410" t="s">
        <v>17</v>
      </c>
      <c r="E24410">
        <v>0.51808100000000001</v>
      </c>
      <c r="F24410">
        <v>5.4371000000000003E-2</v>
      </c>
      <c r="G24410">
        <v>0.337814</v>
      </c>
      <c r="H24410" t="s">
        <v>2198</v>
      </c>
    </row>
    <row r="24411" spans="1:8" x14ac:dyDescent="0.3">
      <c r="A24411" t="s">
        <v>2197</v>
      </c>
      <c r="B24411" t="str">
        <f t="shared" si="381"/>
        <v>6005832019</v>
      </c>
      <c r="C24411" t="s">
        <v>50</v>
      </c>
      <c r="D24411" t="s">
        <v>41</v>
      </c>
      <c r="E24411">
        <v>0.48227199999999998</v>
      </c>
      <c r="F24411">
        <v>3.4266999999999999E-2</v>
      </c>
      <c r="G24411">
        <v>0.171315</v>
      </c>
      <c r="H24411" t="s">
        <v>2198</v>
      </c>
    </row>
    <row r="24412" spans="1:8" x14ac:dyDescent="0.3">
      <c r="A24412" t="s">
        <v>2197</v>
      </c>
      <c r="B24412" t="str">
        <f t="shared" si="381"/>
        <v>6005832020</v>
      </c>
      <c r="C24412" t="s">
        <v>51</v>
      </c>
      <c r="D24412" t="s">
        <v>17</v>
      </c>
      <c r="E24412">
        <v>0.50662499999999999</v>
      </c>
      <c r="F24412">
        <v>4.7232000000000003E-2</v>
      </c>
      <c r="G24412">
        <v>0.27897300000000003</v>
      </c>
      <c r="H24412" t="s">
        <v>2198</v>
      </c>
    </row>
    <row r="24413" spans="1:8" x14ac:dyDescent="0.3">
      <c r="A24413" t="s">
        <v>2197</v>
      </c>
      <c r="B24413" t="str">
        <f t="shared" si="381"/>
        <v>6005832020</v>
      </c>
      <c r="C24413" t="s">
        <v>51</v>
      </c>
      <c r="D24413" t="s">
        <v>41</v>
      </c>
      <c r="E24413">
        <v>0.49232300000000001</v>
      </c>
      <c r="F24413">
        <v>2.7133999999999998E-2</v>
      </c>
      <c r="G24413">
        <v>0.14447299999999999</v>
      </c>
      <c r="H24413" t="s">
        <v>2198</v>
      </c>
    </row>
    <row r="24414" spans="1:8" x14ac:dyDescent="0.3">
      <c r="A24414" t="s">
        <v>2197</v>
      </c>
      <c r="B24414" t="str">
        <f t="shared" si="381"/>
        <v>6005832021</v>
      </c>
      <c r="C24414" t="s">
        <v>52</v>
      </c>
      <c r="D24414" t="s">
        <v>17</v>
      </c>
      <c r="E24414">
        <v>0.52081200000000005</v>
      </c>
      <c r="F24414">
        <v>3.3785000000000003E-2</v>
      </c>
      <c r="G24414">
        <v>0.30906499999999998</v>
      </c>
      <c r="H24414" t="s">
        <v>2198</v>
      </c>
    </row>
    <row r="24415" spans="1:8" x14ac:dyDescent="0.3">
      <c r="A24415" t="s">
        <v>2197</v>
      </c>
      <c r="B24415" t="str">
        <f t="shared" si="381"/>
        <v>6005832021</v>
      </c>
      <c r="C24415" t="s">
        <v>52</v>
      </c>
      <c r="D24415" t="s">
        <v>41</v>
      </c>
      <c r="E24415">
        <v>0.491369</v>
      </c>
      <c r="F24415">
        <v>2.5609E-2</v>
      </c>
      <c r="G24415">
        <v>0.15051999999999999</v>
      </c>
      <c r="H24415" t="s">
        <v>2198</v>
      </c>
    </row>
    <row r="24416" spans="1:8" x14ac:dyDescent="0.3">
      <c r="A24416" t="s">
        <v>2197</v>
      </c>
      <c r="B24416" t="str">
        <f t="shared" si="381"/>
        <v>6005832022</v>
      </c>
      <c r="C24416" t="s">
        <v>53</v>
      </c>
      <c r="D24416" t="s">
        <v>17</v>
      </c>
      <c r="E24416">
        <v>0.60000500000000001</v>
      </c>
      <c r="F24416">
        <v>4.8939999999999997E-2</v>
      </c>
      <c r="G24416">
        <v>0.31004700000000002</v>
      </c>
      <c r="H24416" t="s">
        <v>2198</v>
      </c>
    </row>
    <row r="24417" spans="1:8" x14ac:dyDescent="0.3">
      <c r="A24417" t="s">
        <v>2197</v>
      </c>
      <c r="B24417" t="str">
        <f t="shared" si="381"/>
        <v>6005832022</v>
      </c>
      <c r="C24417" t="s">
        <v>53</v>
      </c>
      <c r="D24417" t="s">
        <v>41</v>
      </c>
      <c r="E24417">
        <v>0.578511</v>
      </c>
      <c r="F24417">
        <v>2.605E-2</v>
      </c>
      <c r="G24417">
        <v>0.13406299999999999</v>
      </c>
      <c r="H24417" t="s">
        <v>2198</v>
      </c>
    </row>
    <row r="24418" spans="1:8" x14ac:dyDescent="0.3">
      <c r="A24418" t="s">
        <v>2199</v>
      </c>
      <c r="B24418" t="str">
        <f t="shared" si="381"/>
        <v>6005851999</v>
      </c>
      <c r="C24418" t="s">
        <v>27</v>
      </c>
      <c r="D24418" t="s">
        <v>17</v>
      </c>
      <c r="E24418">
        <v>0.17755699999999999</v>
      </c>
      <c r="F24418">
        <v>6.8429000000000004E-2</v>
      </c>
      <c r="G24418">
        <v>0.66649899999999995</v>
      </c>
      <c r="H24418" t="s">
        <v>2200</v>
      </c>
    </row>
    <row r="24419" spans="1:8" x14ac:dyDescent="0.3">
      <c r="A24419" t="s">
        <v>2199</v>
      </c>
      <c r="B24419" t="str">
        <f t="shared" si="381"/>
        <v>6005851999</v>
      </c>
      <c r="C24419" t="s">
        <v>27</v>
      </c>
      <c r="D24419" t="s">
        <v>41</v>
      </c>
      <c r="E24419">
        <v>0.228211</v>
      </c>
      <c r="F24419">
        <v>9.0619000000000005E-2</v>
      </c>
      <c r="G24419">
        <v>1.2780000000000001E-3</v>
      </c>
      <c r="H24419" t="s">
        <v>2200</v>
      </c>
    </row>
    <row r="24420" spans="1:8" x14ac:dyDescent="0.3">
      <c r="A24420" t="s">
        <v>2199</v>
      </c>
      <c r="B24420" t="str">
        <f t="shared" si="381"/>
        <v>6005852000</v>
      </c>
      <c r="C24420" t="s">
        <v>28</v>
      </c>
      <c r="D24420" t="s">
        <v>17</v>
      </c>
      <c r="E24420">
        <v>0.17605999999999999</v>
      </c>
      <c r="F24420">
        <v>7.8863000000000003E-2</v>
      </c>
      <c r="G24420">
        <v>0.61050800000000005</v>
      </c>
      <c r="H24420" t="s">
        <v>2200</v>
      </c>
    </row>
    <row r="24421" spans="1:8" x14ac:dyDescent="0.3">
      <c r="A24421" t="s">
        <v>2199</v>
      </c>
      <c r="B24421" t="str">
        <f t="shared" si="381"/>
        <v>6005852000</v>
      </c>
      <c r="C24421" t="s">
        <v>28</v>
      </c>
      <c r="D24421" t="s">
        <v>41</v>
      </c>
      <c r="E24421">
        <v>0.208785</v>
      </c>
      <c r="F24421">
        <v>7.9546000000000006E-2</v>
      </c>
      <c r="G24421">
        <v>1.5430000000000001E-3</v>
      </c>
      <c r="H24421" t="s">
        <v>2200</v>
      </c>
    </row>
    <row r="24422" spans="1:8" x14ac:dyDescent="0.3">
      <c r="A24422" t="s">
        <v>2199</v>
      </c>
      <c r="B24422" t="str">
        <f t="shared" si="381"/>
        <v>6005852001</v>
      </c>
      <c r="C24422" t="s">
        <v>29</v>
      </c>
      <c r="D24422" t="s">
        <v>17</v>
      </c>
      <c r="E24422">
        <v>0.18884799999999999</v>
      </c>
      <c r="F24422">
        <v>0.100269</v>
      </c>
      <c r="G24422">
        <v>0.60520499999999999</v>
      </c>
      <c r="H24422" t="s">
        <v>2200</v>
      </c>
    </row>
    <row r="24423" spans="1:8" x14ac:dyDescent="0.3">
      <c r="A24423" t="s">
        <v>2199</v>
      </c>
      <c r="B24423" t="str">
        <f t="shared" si="381"/>
        <v>6005852001</v>
      </c>
      <c r="C24423" t="s">
        <v>29</v>
      </c>
      <c r="D24423" t="s">
        <v>41</v>
      </c>
      <c r="E24423">
        <v>0.14423800000000001</v>
      </c>
      <c r="F24423">
        <v>8.0398999999999998E-2</v>
      </c>
      <c r="G24423">
        <v>1.0200000000000001E-3</v>
      </c>
      <c r="H24423" t="s">
        <v>2200</v>
      </c>
    </row>
    <row r="24424" spans="1:8" x14ac:dyDescent="0.3">
      <c r="A24424" t="s">
        <v>2199</v>
      </c>
      <c r="B24424" t="str">
        <f t="shared" si="381"/>
        <v>6005852002</v>
      </c>
      <c r="C24424" t="s">
        <v>30</v>
      </c>
      <c r="D24424" t="s">
        <v>17</v>
      </c>
      <c r="E24424">
        <v>0.15992200000000001</v>
      </c>
      <c r="F24424">
        <v>8.9829000000000006E-2</v>
      </c>
      <c r="G24424">
        <v>0.62708699999999995</v>
      </c>
      <c r="H24424" t="s">
        <v>2200</v>
      </c>
    </row>
    <row r="24425" spans="1:8" x14ac:dyDescent="0.3">
      <c r="A24425" t="s">
        <v>2199</v>
      </c>
      <c r="B24425" t="str">
        <f t="shared" si="381"/>
        <v>6005852003</v>
      </c>
      <c r="C24425" t="s">
        <v>31</v>
      </c>
      <c r="D24425" t="s">
        <v>17</v>
      </c>
      <c r="E24425">
        <v>0.23966899999999999</v>
      </c>
      <c r="F24425">
        <v>0.16864499999999999</v>
      </c>
      <c r="G24425">
        <v>0.57704999999999995</v>
      </c>
      <c r="H24425" t="s">
        <v>2200</v>
      </c>
    </row>
    <row r="24426" spans="1:8" x14ac:dyDescent="0.3">
      <c r="A24426" t="s">
        <v>2199</v>
      </c>
      <c r="B24426" t="str">
        <f t="shared" si="381"/>
        <v>6005852003</v>
      </c>
      <c r="C24426" t="s">
        <v>31</v>
      </c>
      <c r="D24426" t="s">
        <v>41</v>
      </c>
      <c r="E24426">
        <v>0.34894399999999998</v>
      </c>
      <c r="F24426">
        <v>0.27134999999999998</v>
      </c>
      <c r="G24426">
        <v>6.2646999999999994E-2</v>
      </c>
      <c r="H24426" t="s">
        <v>2200</v>
      </c>
    </row>
    <row r="24427" spans="1:8" x14ac:dyDescent="0.3">
      <c r="A24427" t="s">
        <v>2199</v>
      </c>
      <c r="B24427" t="str">
        <f t="shared" si="381"/>
        <v>6005852004</v>
      </c>
      <c r="C24427" t="s">
        <v>32</v>
      </c>
      <c r="D24427" t="s">
        <v>17</v>
      </c>
      <c r="E24427">
        <v>0.223385</v>
      </c>
      <c r="F24427">
        <v>0.10125199999999999</v>
      </c>
      <c r="G24427">
        <v>0.662323</v>
      </c>
      <c r="H24427" t="s">
        <v>2200</v>
      </c>
    </row>
    <row r="24428" spans="1:8" x14ac:dyDescent="0.3">
      <c r="A24428" t="s">
        <v>2199</v>
      </c>
      <c r="B24428" t="str">
        <f t="shared" si="381"/>
        <v>6005852004</v>
      </c>
      <c r="C24428" t="s">
        <v>32</v>
      </c>
      <c r="D24428" t="s">
        <v>41</v>
      </c>
      <c r="E24428">
        <v>0.30104300000000001</v>
      </c>
      <c r="F24428">
        <v>0.18310100000000001</v>
      </c>
      <c r="G24428">
        <v>5.0223999999999998E-2</v>
      </c>
      <c r="H24428" t="s">
        <v>2200</v>
      </c>
    </row>
    <row r="24429" spans="1:8" x14ac:dyDescent="0.3">
      <c r="A24429" t="s">
        <v>2199</v>
      </c>
      <c r="B24429" t="str">
        <f t="shared" si="381"/>
        <v>6005852005</v>
      </c>
      <c r="C24429" t="s">
        <v>33</v>
      </c>
      <c r="D24429" t="s">
        <v>17</v>
      </c>
      <c r="E24429">
        <v>0.177872</v>
      </c>
      <c r="F24429">
        <v>6.1240000000000003E-2</v>
      </c>
      <c r="G24429">
        <v>0.67230900000000005</v>
      </c>
      <c r="H24429" t="s">
        <v>2200</v>
      </c>
    </row>
    <row r="24430" spans="1:8" x14ac:dyDescent="0.3">
      <c r="A24430" t="s">
        <v>2199</v>
      </c>
      <c r="B24430" t="str">
        <f t="shared" si="381"/>
        <v>6005852005</v>
      </c>
      <c r="C24430" t="s">
        <v>33</v>
      </c>
      <c r="D24430" t="s">
        <v>41</v>
      </c>
      <c r="E24430">
        <v>0.26781500000000003</v>
      </c>
      <c r="F24430">
        <v>7.2951000000000002E-2</v>
      </c>
      <c r="G24430">
        <v>7.6429999999999998E-2</v>
      </c>
      <c r="H24430" t="s">
        <v>2200</v>
      </c>
    </row>
    <row r="24431" spans="1:8" x14ac:dyDescent="0.3">
      <c r="A24431" t="s">
        <v>2199</v>
      </c>
      <c r="B24431" t="str">
        <f t="shared" si="381"/>
        <v>6005852006</v>
      </c>
      <c r="C24431" t="s">
        <v>34</v>
      </c>
      <c r="D24431" t="s">
        <v>17</v>
      </c>
      <c r="E24431">
        <v>0.17172000000000001</v>
      </c>
      <c r="F24431">
        <v>5.1000999999999998E-2</v>
      </c>
      <c r="G24431">
        <v>0.69364199999999998</v>
      </c>
      <c r="H24431" t="s">
        <v>2200</v>
      </c>
    </row>
    <row r="24432" spans="1:8" x14ac:dyDescent="0.3">
      <c r="A24432" t="s">
        <v>2199</v>
      </c>
      <c r="B24432" t="str">
        <f t="shared" si="381"/>
        <v>6005852006</v>
      </c>
      <c r="C24432" t="s">
        <v>34</v>
      </c>
      <c r="D24432" t="s">
        <v>41</v>
      </c>
      <c r="E24432">
        <v>0.31711499999999998</v>
      </c>
      <c r="F24432">
        <v>4.6143999999999998E-2</v>
      </c>
      <c r="G24432">
        <v>5.0825000000000002E-2</v>
      </c>
      <c r="H24432" t="s">
        <v>2200</v>
      </c>
    </row>
    <row r="24433" spans="1:8" x14ac:dyDescent="0.3">
      <c r="A24433" t="s">
        <v>2199</v>
      </c>
      <c r="B24433" t="str">
        <f t="shared" si="381"/>
        <v>6005852007</v>
      </c>
      <c r="C24433" t="s">
        <v>36</v>
      </c>
      <c r="D24433" t="s">
        <v>17</v>
      </c>
      <c r="E24433">
        <v>0.22508800000000001</v>
      </c>
      <c r="F24433">
        <v>4.5478999999999999E-2</v>
      </c>
      <c r="G24433">
        <v>0.60759700000000005</v>
      </c>
      <c r="H24433" t="s">
        <v>2200</v>
      </c>
    </row>
    <row r="24434" spans="1:8" x14ac:dyDescent="0.3">
      <c r="A24434" t="s">
        <v>2199</v>
      </c>
      <c r="B24434" t="str">
        <f t="shared" si="381"/>
        <v>6005852007</v>
      </c>
      <c r="C24434" t="s">
        <v>36</v>
      </c>
      <c r="D24434" t="s">
        <v>41</v>
      </c>
      <c r="E24434">
        <v>0.27133200000000002</v>
      </c>
      <c r="F24434">
        <v>2.3706000000000001E-2</v>
      </c>
      <c r="G24434">
        <v>2.8579E-2</v>
      </c>
      <c r="H24434" t="s">
        <v>2200</v>
      </c>
    </row>
    <row r="24435" spans="1:8" x14ac:dyDescent="0.3">
      <c r="A24435" t="s">
        <v>2199</v>
      </c>
      <c r="B24435" t="str">
        <f t="shared" si="381"/>
        <v>6005852008</v>
      </c>
      <c r="C24435" t="s">
        <v>37</v>
      </c>
      <c r="D24435" t="s">
        <v>17</v>
      </c>
      <c r="E24435">
        <v>0.31818600000000002</v>
      </c>
      <c r="F24435">
        <v>0.15873200000000001</v>
      </c>
      <c r="G24435">
        <v>0.52748600000000001</v>
      </c>
      <c r="H24435" t="s">
        <v>2200</v>
      </c>
    </row>
    <row r="24436" spans="1:8" x14ac:dyDescent="0.3">
      <c r="A24436" t="s">
        <v>2199</v>
      </c>
      <c r="B24436" t="str">
        <f t="shared" si="381"/>
        <v>6005852008</v>
      </c>
      <c r="C24436" t="s">
        <v>37</v>
      </c>
      <c r="D24436" t="s">
        <v>41</v>
      </c>
      <c r="E24436">
        <v>0.45523799999999998</v>
      </c>
      <c r="F24436">
        <v>0.17236000000000001</v>
      </c>
      <c r="G24436">
        <v>3.2807000000000003E-2</v>
      </c>
      <c r="H24436" t="s">
        <v>2200</v>
      </c>
    </row>
    <row r="24437" spans="1:8" x14ac:dyDescent="0.3">
      <c r="A24437" t="s">
        <v>2199</v>
      </c>
      <c r="B24437" t="str">
        <f t="shared" si="381"/>
        <v>6005852009</v>
      </c>
      <c r="C24437" t="s">
        <v>38</v>
      </c>
      <c r="D24437" t="s">
        <v>17</v>
      </c>
      <c r="E24437">
        <v>0.21415200000000001</v>
      </c>
      <c r="F24437">
        <v>7.5778999999999999E-2</v>
      </c>
      <c r="G24437">
        <v>0.54316500000000001</v>
      </c>
      <c r="H24437" t="s">
        <v>2200</v>
      </c>
    </row>
    <row r="24438" spans="1:8" x14ac:dyDescent="0.3">
      <c r="A24438" t="s">
        <v>2199</v>
      </c>
      <c r="B24438" t="str">
        <f t="shared" si="381"/>
        <v>6005852009</v>
      </c>
      <c r="C24438" t="s">
        <v>38</v>
      </c>
      <c r="D24438" t="s">
        <v>41</v>
      </c>
      <c r="E24438">
        <v>0.20150499999999999</v>
      </c>
      <c r="F24438">
        <v>5.8667999999999998E-2</v>
      </c>
      <c r="G24438">
        <v>2.4912E-2</v>
      </c>
      <c r="H24438" t="s">
        <v>2200</v>
      </c>
    </row>
    <row r="24439" spans="1:8" x14ac:dyDescent="0.3">
      <c r="A24439" t="s">
        <v>2199</v>
      </c>
      <c r="B24439" t="str">
        <f t="shared" si="381"/>
        <v>6005852010</v>
      </c>
      <c r="C24439" t="s">
        <v>39</v>
      </c>
      <c r="D24439" t="s">
        <v>17</v>
      </c>
      <c r="E24439">
        <v>0.218971</v>
      </c>
      <c r="F24439">
        <v>4.4513999999999998E-2</v>
      </c>
      <c r="G24439">
        <v>0.54214200000000001</v>
      </c>
      <c r="H24439" t="s">
        <v>2200</v>
      </c>
    </row>
    <row r="24440" spans="1:8" x14ac:dyDescent="0.3">
      <c r="A24440" t="s">
        <v>2199</v>
      </c>
      <c r="B24440" t="str">
        <f t="shared" si="381"/>
        <v>6005852010</v>
      </c>
      <c r="C24440" t="s">
        <v>39</v>
      </c>
      <c r="D24440" t="s">
        <v>41</v>
      </c>
      <c r="E24440">
        <v>0.23447299999999999</v>
      </c>
      <c r="F24440">
        <v>2.0199000000000002E-2</v>
      </c>
      <c r="G24440">
        <v>2.0143999999999999E-2</v>
      </c>
      <c r="H24440" t="s">
        <v>2200</v>
      </c>
    </row>
    <row r="24441" spans="1:8" x14ac:dyDescent="0.3">
      <c r="A24441" t="s">
        <v>2199</v>
      </c>
      <c r="B24441" t="str">
        <f t="shared" si="381"/>
        <v>6005852011</v>
      </c>
      <c r="C24441" t="s">
        <v>40</v>
      </c>
      <c r="D24441" t="s">
        <v>17</v>
      </c>
      <c r="E24441">
        <v>0.30772500000000003</v>
      </c>
      <c r="F24441">
        <v>9.2225000000000001E-2</v>
      </c>
      <c r="G24441">
        <v>0.51229999999999998</v>
      </c>
      <c r="H24441" t="s">
        <v>2200</v>
      </c>
    </row>
    <row r="24442" spans="1:8" x14ac:dyDescent="0.3">
      <c r="A24442" t="s">
        <v>2199</v>
      </c>
      <c r="B24442" t="str">
        <f t="shared" si="381"/>
        <v>6005852011</v>
      </c>
      <c r="C24442" t="s">
        <v>40</v>
      </c>
      <c r="D24442" t="s">
        <v>41</v>
      </c>
      <c r="E24442">
        <v>0.37493199999999999</v>
      </c>
      <c r="F24442">
        <v>9.7446000000000005E-2</v>
      </c>
      <c r="G24442">
        <v>1.5363E-2</v>
      </c>
      <c r="H24442" t="s">
        <v>2200</v>
      </c>
    </row>
    <row r="24443" spans="1:8" x14ac:dyDescent="0.3">
      <c r="A24443" t="s">
        <v>2199</v>
      </c>
      <c r="B24443" t="str">
        <f t="shared" si="381"/>
        <v>6005852012</v>
      </c>
      <c r="C24443" t="s">
        <v>42</v>
      </c>
      <c r="D24443" t="s">
        <v>17</v>
      </c>
      <c r="E24443">
        <v>0.26426100000000002</v>
      </c>
      <c r="F24443">
        <v>9.2672000000000004E-2</v>
      </c>
      <c r="G24443">
        <v>0.56323400000000001</v>
      </c>
      <c r="H24443" t="s">
        <v>2200</v>
      </c>
    </row>
    <row r="24444" spans="1:8" x14ac:dyDescent="0.3">
      <c r="A24444" t="s">
        <v>2199</v>
      </c>
      <c r="B24444" t="str">
        <f t="shared" si="381"/>
        <v>6005852012</v>
      </c>
      <c r="C24444" t="s">
        <v>42</v>
      </c>
      <c r="D24444" t="s">
        <v>41</v>
      </c>
      <c r="E24444">
        <v>0.37116199999999999</v>
      </c>
      <c r="F24444">
        <v>8.4876999999999994E-2</v>
      </c>
      <c r="G24444">
        <v>1.4279999999999999E-2</v>
      </c>
      <c r="H24444" t="s">
        <v>2200</v>
      </c>
    </row>
    <row r="24445" spans="1:8" x14ac:dyDescent="0.3">
      <c r="A24445" t="s">
        <v>2199</v>
      </c>
      <c r="B24445" t="str">
        <f t="shared" si="381"/>
        <v>6005852013</v>
      </c>
      <c r="C24445" t="s">
        <v>44</v>
      </c>
      <c r="D24445" t="s">
        <v>17</v>
      </c>
      <c r="E24445">
        <v>0.26451000000000002</v>
      </c>
      <c r="F24445">
        <v>7.0025000000000004E-2</v>
      </c>
      <c r="G24445">
        <v>0.55349599999999999</v>
      </c>
      <c r="H24445" t="s">
        <v>2200</v>
      </c>
    </row>
    <row r="24446" spans="1:8" x14ac:dyDescent="0.3">
      <c r="A24446" t="s">
        <v>2199</v>
      </c>
      <c r="B24446" t="str">
        <f t="shared" si="381"/>
        <v>6005852013</v>
      </c>
      <c r="C24446" t="s">
        <v>44</v>
      </c>
      <c r="D24446" t="s">
        <v>41</v>
      </c>
      <c r="E24446">
        <v>0.40430100000000002</v>
      </c>
      <c r="F24446">
        <v>5.4135000000000003E-2</v>
      </c>
      <c r="G24446">
        <v>1.4466E-2</v>
      </c>
      <c r="H24446" t="s">
        <v>2200</v>
      </c>
    </row>
    <row r="24447" spans="1:8" x14ac:dyDescent="0.3">
      <c r="A24447" t="s">
        <v>2199</v>
      </c>
      <c r="B24447" t="str">
        <f t="shared" si="381"/>
        <v>6005852014</v>
      </c>
      <c r="C24447" t="s">
        <v>45</v>
      </c>
      <c r="D24447" t="s">
        <v>17</v>
      </c>
      <c r="E24447">
        <v>0.24544099999999999</v>
      </c>
      <c r="F24447">
        <v>0.122364</v>
      </c>
      <c r="G24447">
        <v>0.55989</v>
      </c>
      <c r="H24447" t="s">
        <v>2200</v>
      </c>
    </row>
    <row r="24448" spans="1:8" x14ac:dyDescent="0.3">
      <c r="A24448" t="s">
        <v>2199</v>
      </c>
      <c r="B24448" t="str">
        <f t="shared" si="381"/>
        <v>6005852014</v>
      </c>
      <c r="C24448" t="s">
        <v>45</v>
      </c>
      <c r="D24448" t="s">
        <v>41</v>
      </c>
      <c r="E24448">
        <v>0.44804300000000002</v>
      </c>
      <c r="F24448">
        <v>0.113658</v>
      </c>
      <c r="G24448">
        <v>1.1292999999999999E-2</v>
      </c>
      <c r="H24448" t="s">
        <v>2200</v>
      </c>
    </row>
    <row r="24449" spans="1:8" x14ac:dyDescent="0.3">
      <c r="A24449" t="s">
        <v>2199</v>
      </c>
      <c r="B24449" t="str">
        <f t="shared" si="381"/>
        <v>6005852015</v>
      </c>
      <c r="C24449" t="s">
        <v>46</v>
      </c>
      <c r="D24449" t="s">
        <v>17</v>
      </c>
      <c r="E24449">
        <v>0.24774099999999999</v>
      </c>
      <c r="F24449">
        <v>4.0508000000000002E-2</v>
      </c>
      <c r="G24449">
        <v>0.58323599999999998</v>
      </c>
      <c r="H24449" t="s">
        <v>2200</v>
      </c>
    </row>
    <row r="24450" spans="1:8" x14ac:dyDescent="0.3">
      <c r="A24450" t="s">
        <v>2199</v>
      </c>
      <c r="B24450" t="str">
        <f t="shared" si="381"/>
        <v>6005852015</v>
      </c>
      <c r="C24450" t="s">
        <v>46</v>
      </c>
      <c r="D24450" t="s">
        <v>41</v>
      </c>
      <c r="E24450">
        <v>0.44024200000000002</v>
      </c>
      <c r="F24450">
        <v>1.8668000000000001E-2</v>
      </c>
      <c r="G24450">
        <v>9.7809999999999998E-3</v>
      </c>
      <c r="H24450" t="s">
        <v>2200</v>
      </c>
    </row>
    <row r="24451" spans="1:8" x14ac:dyDescent="0.3">
      <c r="A24451" t="s">
        <v>2199</v>
      </c>
      <c r="B24451" t="str">
        <f t="shared" si="381"/>
        <v>6005852016</v>
      </c>
      <c r="C24451" t="s">
        <v>47</v>
      </c>
      <c r="D24451" t="s">
        <v>17</v>
      </c>
      <c r="E24451">
        <v>0.26840700000000001</v>
      </c>
      <c r="F24451">
        <v>5.2956999999999997E-2</v>
      </c>
      <c r="G24451">
        <v>0.56867599999999996</v>
      </c>
      <c r="H24451" t="s">
        <v>2200</v>
      </c>
    </row>
    <row r="24452" spans="1:8" x14ac:dyDescent="0.3">
      <c r="A24452" t="s">
        <v>2199</v>
      </c>
      <c r="B24452" t="str">
        <f t="shared" si="381"/>
        <v>6005852016</v>
      </c>
      <c r="C24452" t="s">
        <v>47</v>
      </c>
      <c r="D24452" t="s">
        <v>41</v>
      </c>
      <c r="E24452">
        <v>0.46326499999999998</v>
      </c>
      <c r="F24452">
        <v>3.6414000000000002E-2</v>
      </c>
      <c r="G24452">
        <v>9.6190000000000008E-3</v>
      </c>
      <c r="H24452" t="s">
        <v>2200</v>
      </c>
    </row>
    <row r="24453" spans="1:8" x14ac:dyDescent="0.3">
      <c r="A24453" t="s">
        <v>2199</v>
      </c>
      <c r="B24453" t="str">
        <f t="shared" ref="B24453:B24516" si="382">A24453&amp;LEFT(C24453,4)</f>
        <v>6005852017</v>
      </c>
      <c r="C24453" t="s">
        <v>48</v>
      </c>
      <c r="D24453" t="s">
        <v>17</v>
      </c>
      <c r="E24453">
        <v>0.37622299999999997</v>
      </c>
      <c r="F24453">
        <v>8.5383000000000001E-2</v>
      </c>
      <c r="G24453">
        <v>0.488508</v>
      </c>
      <c r="H24453" t="s">
        <v>2200</v>
      </c>
    </row>
    <row r="24454" spans="1:8" x14ac:dyDescent="0.3">
      <c r="A24454" t="s">
        <v>2199</v>
      </c>
      <c r="B24454" t="str">
        <f t="shared" si="382"/>
        <v>6005852017</v>
      </c>
      <c r="C24454" t="s">
        <v>48</v>
      </c>
      <c r="D24454" t="s">
        <v>41</v>
      </c>
      <c r="E24454">
        <v>0.52227400000000002</v>
      </c>
      <c r="F24454">
        <v>7.8917000000000001E-2</v>
      </c>
      <c r="G24454">
        <v>9.6469999999999993E-3</v>
      </c>
      <c r="H24454" t="s">
        <v>2200</v>
      </c>
    </row>
    <row r="24455" spans="1:8" x14ac:dyDescent="0.3">
      <c r="A24455" t="s">
        <v>2199</v>
      </c>
      <c r="B24455" t="str">
        <f t="shared" si="382"/>
        <v>6005852018</v>
      </c>
      <c r="C24455" t="s">
        <v>49</v>
      </c>
      <c r="D24455" t="s">
        <v>17</v>
      </c>
      <c r="E24455">
        <v>0.48180699999999999</v>
      </c>
      <c r="F24455">
        <v>6.5917000000000003E-2</v>
      </c>
      <c r="G24455">
        <v>0.40335399999999999</v>
      </c>
      <c r="H24455" t="s">
        <v>2200</v>
      </c>
    </row>
    <row r="24456" spans="1:8" x14ac:dyDescent="0.3">
      <c r="A24456" t="s">
        <v>2199</v>
      </c>
      <c r="B24456" t="str">
        <f t="shared" si="382"/>
        <v>6005852018</v>
      </c>
      <c r="C24456" t="s">
        <v>49</v>
      </c>
      <c r="D24456" t="s">
        <v>41</v>
      </c>
      <c r="E24456">
        <v>0.58021800000000001</v>
      </c>
      <c r="F24456">
        <v>4.9889999999999997E-2</v>
      </c>
      <c r="G24456">
        <v>8.5570000000000004E-3</v>
      </c>
      <c r="H24456" t="s">
        <v>2200</v>
      </c>
    </row>
    <row r="24457" spans="1:8" x14ac:dyDescent="0.3">
      <c r="A24457" t="s">
        <v>2199</v>
      </c>
      <c r="B24457" t="str">
        <f t="shared" si="382"/>
        <v>6005852019</v>
      </c>
      <c r="C24457" t="s">
        <v>50</v>
      </c>
      <c r="D24457" t="s">
        <v>17</v>
      </c>
      <c r="E24457">
        <v>0.543188</v>
      </c>
      <c r="F24457">
        <v>0.123137</v>
      </c>
      <c r="G24457">
        <v>0.32922800000000002</v>
      </c>
      <c r="H24457" t="s">
        <v>2200</v>
      </c>
    </row>
    <row r="24458" spans="1:8" x14ac:dyDescent="0.3">
      <c r="A24458" t="s">
        <v>2199</v>
      </c>
      <c r="B24458" t="str">
        <f t="shared" si="382"/>
        <v>6005852019</v>
      </c>
      <c r="C24458" t="s">
        <v>50</v>
      </c>
      <c r="D24458" t="s">
        <v>41</v>
      </c>
      <c r="E24458">
        <v>0.60309999999999997</v>
      </c>
      <c r="F24458">
        <v>0.122683</v>
      </c>
      <c r="G24458">
        <v>7.3680000000000004E-3</v>
      </c>
      <c r="H24458" t="s">
        <v>2200</v>
      </c>
    </row>
    <row r="24459" spans="1:8" x14ac:dyDescent="0.3">
      <c r="A24459" t="s">
        <v>2199</v>
      </c>
      <c r="B24459" t="str">
        <f t="shared" si="382"/>
        <v>6005852020</v>
      </c>
      <c r="C24459" t="s">
        <v>51</v>
      </c>
      <c r="D24459" t="s">
        <v>17</v>
      </c>
      <c r="E24459">
        <v>0.56216500000000003</v>
      </c>
      <c r="F24459">
        <v>8.2977999999999996E-2</v>
      </c>
      <c r="G24459">
        <v>0.312083</v>
      </c>
      <c r="H24459" t="s">
        <v>2200</v>
      </c>
    </row>
    <row r="24460" spans="1:8" x14ac:dyDescent="0.3">
      <c r="A24460" t="s">
        <v>2199</v>
      </c>
      <c r="B24460" t="str">
        <f t="shared" si="382"/>
        <v>6005852020</v>
      </c>
      <c r="C24460" t="s">
        <v>51</v>
      </c>
      <c r="D24460" t="s">
        <v>41</v>
      </c>
      <c r="E24460">
        <v>0.67361199999999999</v>
      </c>
      <c r="F24460">
        <v>7.0442000000000005E-2</v>
      </c>
      <c r="G24460">
        <v>6.1079999999999997E-3</v>
      </c>
      <c r="H24460" t="s">
        <v>2200</v>
      </c>
    </row>
    <row r="24461" spans="1:8" x14ac:dyDescent="0.3">
      <c r="A24461" t="s">
        <v>2199</v>
      </c>
      <c r="B24461" t="str">
        <f t="shared" si="382"/>
        <v>6005852021</v>
      </c>
      <c r="C24461" t="s">
        <v>52</v>
      </c>
      <c r="D24461" t="s">
        <v>17</v>
      </c>
      <c r="E24461">
        <v>0.53611600000000004</v>
      </c>
      <c r="F24461">
        <v>7.5385999999999995E-2</v>
      </c>
      <c r="G24461">
        <v>0.288547</v>
      </c>
      <c r="H24461" t="s">
        <v>2200</v>
      </c>
    </row>
    <row r="24462" spans="1:8" x14ac:dyDescent="0.3">
      <c r="A24462" t="s">
        <v>2199</v>
      </c>
      <c r="B24462" t="str">
        <f t="shared" si="382"/>
        <v>6005852021</v>
      </c>
      <c r="C24462" t="s">
        <v>52</v>
      </c>
      <c r="D24462" t="s">
        <v>41</v>
      </c>
      <c r="E24462">
        <v>0.64971599999999996</v>
      </c>
      <c r="F24462">
        <v>5.3872999999999997E-2</v>
      </c>
      <c r="G24462">
        <v>6.5560000000000002E-3</v>
      </c>
      <c r="H24462" t="s">
        <v>2200</v>
      </c>
    </row>
    <row r="24463" spans="1:8" x14ac:dyDescent="0.3">
      <c r="A24463" t="s">
        <v>2201</v>
      </c>
      <c r="B24463" t="str">
        <f t="shared" si="382"/>
        <v>6005871999</v>
      </c>
      <c r="C24463" t="s">
        <v>27</v>
      </c>
      <c r="D24463" t="s">
        <v>17</v>
      </c>
      <c r="E24463">
        <v>0.51174699999999995</v>
      </c>
      <c r="G24463">
        <v>0.33117999999999997</v>
      </c>
      <c r="H24463" t="s">
        <v>2202</v>
      </c>
    </row>
    <row r="24464" spans="1:8" x14ac:dyDescent="0.3">
      <c r="A24464" t="s">
        <v>2201</v>
      </c>
      <c r="B24464" t="str">
        <f t="shared" si="382"/>
        <v>6005872000</v>
      </c>
      <c r="C24464" t="s">
        <v>28</v>
      </c>
      <c r="D24464" t="s">
        <v>17</v>
      </c>
      <c r="E24464">
        <v>0.55640400000000001</v>
      </c>
      <c r="G24464">
        <v>0.241478</v>
      </c>
      <c r="H24464" t="s">
        <v>2202</v>
      </c>
    </row>
    <row r="24465" spans="1:8" x14ac:dyDescent="0.3">
      <c r="A24465" t="s">
        <v>2201</v>
      </c>
      <c r="B24465" t="str">
        <f t="shared" si="382"/>
        <v>6005872001</v>
      </c>
      <c r="C24465" t="s">
        <v>29</v>
      </c>
      <c r="D24465" t="s">
        <v>17</v>
      </c>
      <c r="E24465">
        <v>0.60108799999999996</v>
      </c>
      <c r="F24465">
        <v>0.11809799999999999</v>
      </c>
      <c r="G24465">
        <v>0.159606</v>
      </c>
      <c r="H24465" t="s">
        <v>2202</v>
      </c>
    </row>
    <row r="24466" spans="1:8" x14ac:dyDescent="0.3">
      <c r="A24466" t="s">
        <v>2201</v>
      </c>
      <c r="B24466" t="str">
        <f t="shared" si="382"/>
        <v>6005872002</v>
      </c>
      <c r="C24466" t="s">
        <v>30</v>
      </c>
      <c r="D24466" t="s">
        <v>17</v>
      </c>
      <c r="E24466">
        <v>0.75364600000000004</v>
      </c>
      <c r="F24466">
        <v>0.39602199999999999</v>
      </c>
      <c r="G24466">
        <v>0.18997600000000001</v>
      </c>
      <c r="H24466" t="s">
        <v>2202</v>
      </c>
    </row>
    <row r="24467" spans="1:8" x14ac:dyDescent="0.3">
      <c r="A24467" t="s">
        <v>2201</v>
      </c>
      <c r="B24467" t="str">
        <f t="shared" si="382"/>
        <v>6005872002</v>
      </c>
      <c r="C24467" t="s">
        <v>30</v>
      </c>
      <c r="D24467" t="s">
        <v>41</v>
      </c>
      <c r="E24467">
        <v>0.75364600000000004</v>
      </c>
      <c r="G24467">
        <v>0.18997600000000001</v>
      </c>
      <c r="H24467" t="s">
        <v>2202</v>
      </c>
    </row>
    <row r="24468" spans="1:8" x14ac:dyDescent="0.3">
      <c r="A24468" t="s">
        <v>2201</v>
      </c>
      <c r="B24468" t="str">
        <f t="shared" si="382"/>
        <v>6005872003</v>
      </c>
      <c r="C24468" t="s">
        <v>31</v>
      </c>
      <c r="D24468" t="s">
        <v>17</v>
      </c>
      <c r="E24468">
        <v>0.66204499999999999</v>
      </c>
      <c r="F24468">
        <v>0.15426999999999999</v>
      </c>
      <c r="G24468">
        <v>0.18545900000000001</v>
      </c>
      <c r="H24468" t="s">
        <v>2202</v>
      </c>
    </row>
    <row r="24469" spans="1:8" x14ac:dyDescent="0.3">
      <c r="A24469" t="s">
        <v>2201</v>
      </c>
      <c r="B24469" t="str">
        <f t="shared" si="382"/>
        <v>6005872003</v>
      </c>
      <c r="C24469" t="s">
        <v>31</v>
      </c>
      <c r="D24469" t="s">
        <v>41</v>
      </c>
      <c r="E24469">
        <v>0.61581399999999997</v>
      </c>
      <c r="F24469">
        <v>0.13365299999999999</v>
      </c>
      <c r="G24469">
        <v>0.18040100000000001</v>
      </c>
      <c r="H24469" t="s">
        <v>2202</v>
      </c>
    </row>
    <row r="24470" spans="1:8" x14ac:dyDescent="0.3">
      <c r="A24470" t="s">
        <v>2201</v>
      </c>
      <c r="B24470" t="str">
        <f t="shared" si="382"/>
        <v>6005872004</v>
      </c>
      <c r="C24470" t="s">
        <v>32</v>
      </c>
      <c r="D24470" t="s">
        <v>17</v>
      </c>
      <c r="E24470">
        <v>0.65224599999999999</v>
      </c>
      <c r="F24470">
        <v>0.18816099999999999</v>
      </c>
      <c r="G24470">
        <v>0.29232000000000002</v>
      </c>
      <c r="H24470" t="s">
        <v>2202</v>
      </c>
    </row>
    <row r="24471" spans="1:8" x14ac:dyDescent="0.3">
      <c r="A24471" t="s">
        <v>2201</v>
      </c>
      <c r="B24471" t="str">
        <f t="shared" si="382"/>
        <v>6005872004</v>
      </c>
      <c r="C24471" t="s">
        <v>32</v>
      </c>
      <c r="D24471" t="s">
        <v>41</v>
      </c>
      <c r="E24471">
        <v>0.62498600000000004</v>
      </c>
      <c r="F24471">
        <v>0.18006800000000001</v>
      </c>
      <c r="G24471">
        <v>0.24152599999999999</v>
      </c>
      <c r="H24471" t="s">
        <v>2202</v>
      </c>
    </row>
    <row r="24472" spans="1:8" x14ac:dyDescent="0.3">
      <c r="A24472" t="s">
        <v>2201</v>
      </c>
      <c r="B24472" t="str">
        <f t="shared" si="382"/>
        <v>6005872005</v>
      </c>
      <c r="C24472" t="s">
        <v>33</v>
      </c>
      <c r="D24472" t="s">
        <v>17</v>
      </c>
      <c r="E24472">
        <v>0.64186500000000002</v>
      </c>
      <c r="F24472">
        <v>9.6311999999999995E-2</v>
      </c>
      <c r="G24472">
        <v>0.26636700000000002</v>
      </c>
      <c r="H24472" t="s">
        <v>2202</v>
      </c>
    </row>
    <row r="24473" spans="1:8" x14ac:dyDescent="0.3">
      <c r="A24473" t="s">
        <v>2201</v>
      </c>
      <c r="B24473" t="str">
        <f t="shared" si="382"/>
        <v>6005872005</v>
      </c>
      <c r="C24473" t="s">
        <v>33</v>
      </c>
      <c r="D24473" t="s">
        <v>41</v>
      </c>
      <c r="E24473">
        <v>0.60667800000000005</v>
      </c>
      <c r="F24473">
        <v>6.9370000000000001E-2</v>
      </c>
      <c r="G24473">
        <v>0.22023499999999999</v>
      </c>
      <c r="H24473" t="s">
        <v>2202</v>
      </c>
    </row>
    <row r="24474" spans="1:8" x14ac:dyDescent="0.3">
      <c r="A24474" t="s">
        <v>2201</v>
      </c>
      <c r="B24474" t="str">
        <f t="shared" si="382"/>
        <v>6005872006</v>
      </c>
      <c r="C24474" t="s">
        <v>34</v>
      </c>
      <c r="D24474" t="s">
        <v>17</v>
      </c>
      <c r="E24474">
        <v>0.65962100000000001</v>
      </c>
      <c r="F24474">
        <v>0.13636000000000001</v>
      </c>
      <c r="G24474">
        <v>0.28637299999999999</v>
      </c>
      <c r="H24474" t="s">
        <v>2202</v>
      </c>
    </row>
    <row r="24475" spans="1:8" x14ac:dyDescent="0.3">
      <c r="A24475" t="s">
        <v>2201</v>
      </c>
      <c r="B24475" t="str">
        <f t="shared" si="382"/>
        <v>6005872006</v>
      </c>
      <c r="C24475" t="s">
        <v>34</v>
      </c>
      <c r="D24475" t="s">
        <v>41</v>
      </c>
      <c r="E24475">
        <v>0.62608299999999995</v>
      </c>
      <c r="F24475">
        <v>0.10629</v>
      </c>
      <c r="G24475">
        <v>0.24021000000000001</v>
      </c>
      <c r="H24475" t="s">
        <v>2202</v>
      </c>
    </row>
    <row r="24476" spans="1:8" x14ac:dyDescent="0.3">
      <c r="A24476" t="s">
        <v>2201</v>
      </c>
      <c r="B24476" t="str">
        <f t="shared" si="382"/>
        <v>6005872007</v>
      </c>
      <c r="C24476" t="s">
        <v>36</v>
      </c>
      <c r="D24476" t="s">
        <v>17</v>
      </c>
      <c r="E24476">
        <v>0.69505099999999997</v>
      </c>
      <c r="F24476">
        <v>0.19742299999999999</v>
      </c>
      <c r="G24476">
        <v>0.21024200000000001</v>
      </c>
      <c r="H24476" t="s">
        <v>2202</v>
      </c>
    </row>
    <row r="24477" spans="1:8" x14ac:dyDescent="0.3">
      <c r="A24477" t="s">
        <v>2201</v>
      </c>
      <c r="B24477" t="str">
        <f t="shared" si="382"/>
        <v>6005872007</v>
      </c>
      <c r="C24477" t="s">
        <v>36</v>
      </c>
      <c r="D24477" t="s">
        <v>41</v>
      </c>
      <c r="E24477">
        <v>0.66839099999999996</v>
      </c>
      <c r="F24477">
        <v>0.176347</v>
      </c>
      <c r="G24477">
        <v>0.15976299999999999</v>
      </c>
      <c r="H24477" t="s">
        <v>2202</v>
      </c>
    </row>
    <row r="24478" spans="1:8" x14ac:dyDescent="0.3">
      <c r="A24478" t="s">
        <v>2201</v>
      </c>
      <c r="B24478" t="str">
        <f t="shared" si="382"/>
        <v>6005872008</v>
      </c>
      <c r="C24478" t="s">
        <v>37</v>
      </c>
      <c r="D24478" t="s">
        <v>17</v>
      </c>
      <c r="E24478">
        <v>0.68564800000000004</v>
      </c>
      <c r="F24478">
        <v>0.15761900000000001</v>
      </c>
      <c r="G24478">
        <v>0.21723600000000001</v>
      </c>
      <c r="H24478" t="s">
        <v>2202</v>
      </c>
    </row>
    <row r="24479" spans="1:8" x14ac:dyDescent="0.3">
      <c r="A24479" t="s">
        <v>2201</v>
      </c>
      <c r="B24479" t="str">
        <f t="shared" si="382"/>
        <v>6005872008</v>
      </c>
      <c r="C24479" t="s">
        <v>37</v>
      </c>
      <c r="D24479" t="s">
        <v>41</v>
      </c>
      <c r="E24479">
        <v>0.66065200000000002</v>
      </c>
      <c r="F24479">
        <v>0.13517499999999999</v>
      </c>
      <c r="G24479">
        <v>0.16817199999999999</v>
      </c>
      <c r="H24479" t="s">
        <v>2202</v>
      </c>
    </row>
    <row r="24480" spans="1:8" x14ac:dyDescent="0.3">
      <c r="A24480" t="s">
        <v>2201</v>
      </c>
      <c r="B24480" t="str">
        <f t="shared" si="382"/>
        <v>6005872009</v>
      </c>
      <c r="C24480" t="s">
        <v>38</v>
      </c>
      <c r="D24480" t="s">
        <v>17</v>
      </c>
      <c r="E24480">
        <v>0.68743699999999996</v>
      </c>
      <c r="F24480">
        <v>0.18173400000000001</v>
      </c>
      <c r="G24480">
        <v>0.214474</v>
      </c>
      <c r="H24480" t="s">
        <v>2202</v>
      </c>
    </row>
    <row r="24481" spans="1:8" x14ac:dyDescent="0.3">
      <c r="A24481" t="s">
        <v>2201</v>
      </c>
      <c r="B24481" t="str">
        <f t="shared" si="382"/>
        <v>6005872009</v>
      </c>
      <c r="C24481" t="s">
        <v>38</v>
      </c>
      <c r="D24481" t="s">
        <v>41</v>
      </c>
      <c r="E24481">
        <v>0.62942500000000001</v>
      </c>
      <c r="F24481">
        <v>0.148034</v>
      </c>
      <c r="G24481">
        <v>0.175703</v>
      </c>
      <c r="H24481" t="s">
        <v>2202</v>
      </c>
    </row>
    <row r="24482" spans="1:8" x14ac:dyDescent="0.3">
      <c r="A24482" t="s">
        <v>2201</v>
      </c>
      <c r="B24482" t="str">
        <f t="shared" si="382"/>
        <v>6005872010</v>
      </c>
      <c r="C24482" t="s">
        <v>39</v>
      </c>
      <c r="D24482" t="s">
        <v>17</v>
      </c>
      <c r="E24482">
        <v>0.74476600000000004</v>
      </c>
      <c r="F24482">
        <v>0.21249499999999999</v>
      </c>
      <c r="G24482">
        <v>0.13761100000000001</v>
      </c>
      <c r="H24482" t="s">
        <v>2202</v>
      </c>
    </row>
    <row r="24483" spans="1:8" x14ac:dyDescent="0.3">
      <c r="A24483" t="s">
        <v>2201</v>
      </c>
      <c r="B24483" t="str">
        <f t="shared" si="382"/>
        <v>6005872010</v>
      </c>
      <c r="C24483" t="s">
        <v>39</v>
      </c>
      <c r="D24483" t="s">
        <v>41</v>
      </c>
      <c r="E24483">
        <v>0.60131000000000001</v>
      </c>
      <c r="F24483">
        <v>0.14424999999999999</v>
      </c>
      <c r="G24483">
        <v>0.14687</v>
      </c>
      <c r="H24483" t="s">
        <v>2202</v>
      </c>
    </row>
    <row r="24484" spans="1:8" x14ac:dyDescent="0.3">
      <c r="A24484" t="s">
        <v>2201</v>
      </c>
      <c r="B24484" t="str">
        <f t="shared" si="382"/>
        <v>6005872011</v>
      </c>
      <c r="C24484" t="s">
        <v>40</v>
      </c>
      <c r="D24484" t="s">
        <v>17</v>
      </c>
      <c r="E24484">
        <v>0.74805999999999995</v>
      </c>
      <c r="F24484">
        <v>0.173369</v>
      </c>
      <c r="G24484">
        <v>0.12535399999999999</v>
      </c>
      <c r="H24484" t="s">
        <v>2202</v>
      </c>
    </row>
    <row r="24485" spans="1:8" x14ac:dyDescent="0.3">
      <c r="A24485" t="s">
        <v>2201</v>
      </c>
      <c r="B24485" t="str">
        <f t="shared" si="382"/>
        <v>6005872011</v>
      </c>
      <c r="C24485" t="s">
        <v>40</v>
      </c>
      <c r="D24485" t="s">
        <v>41</v>
      </c>
      <c r="E24485">
        <v>0.60247499999999998</v>
      </c>
      <c r="F24485">
        <v>0.13517899999999999</v>
      </c>
      <c r="G24485">
        <v>0.120769</v>
      </c>
      <c r="H24485" t="s">
        <v>2202</v>
      </c>
    </row>
    <row r="24486" spans="1:8" x14ac:dyDescent="0.3">
      <c r="A24486" t="s">
        <v>2201</v>
      </c>
      <c r="B24486" t="str">
        <f t="shared" si="382"/>
        <v>6005872012</v>
      </c>
      <c r="C24486" t="s">
        <v>42</v>
      </c>
      <c r="D24486" t="s">
        <v>17</v>
      </c>
      <c r="E24486">
        <v>0.720638</v>
      </c>
      <c r="F24486">
        <v>0.207755</v>
      </c>
      <c r="G24486">
        <v>0.111912</v>
      </c>
      <c r="H24486" t="s">
        <v>2202</v>
      </c>
    </row>
    <row r="24487" spans="1:8" x14ac:dyDescent="0.3">
      <c r="A24487" t="s">
        <v>2201</v>
      </c>
      <c r="B24487" t="str">
        <f t="shared" si="382"/>
        <v>6005872012</v>
      </c>
      <c r="C24487" t="s">
        <v>42</v>
      </c>
      <c r="D24487" t="s">
        <v>41</v>
      </c>
      <c r="E24487">
        <v>0.54304799999999998</v>
      </c>
      <c r="F24487">
        <v>0.13508400000000001</v>
      </c>
      <c r="G24487">
        <v>0.107765</v>
      </c>
      <c r="H24487" t="s">
        <v>2202</v>
      </c>
    </row>
    <row r="24488" spans="1:8" x14ac:dyDescent="0.3">
      <c r="A24488" t="s">
        <v>2201</v>
      </c>
      <c r="B24488" t="str">
        <f t="shared" si="382"/>
        <v>6005872013</v>
      </c>
      <c r="C24488" t="s">
        <v>44</v>
      </c>
      <c r="D24488" t="s">
        <v>17</v>
      </c>
      <c r="E24488">
        <v>0.67959499999999995</v>
      </c>
      <c r="F24488">
        <v>0.12761400000000001</v>
      </c>
      <c r="G24488">
        <v>9.6291000000000002E-2</v>
      </c>
      <c r="H24488" t="s">
        <v>2202</v>
      </c>
    </row>
    <row r="24489" spans="1:8" x14ac:dyDescent="0.3">
      <c r="A24489" t="s">
        <v>2201</v>
      </c>
      <c r="B24489" t="str">
        <f t="shared" si="382"/>
        <v>6005872013</v>
      </c>
      <c r="C24489" t="s">
        <v>44</v>
      </c>
      <c r="D24489" t="s">
        <v>41</v>
      </c>
      <c r="E24489">
        <v>0.51938399999999996</v>
      </c>
      <c r="F24489">
        <v>8.5085999999999995E-2</v>
      </c>
      <c r="G24489">
        <v>9.0661000000000005E-2</v>
      </c>
      <c r="H24489" t="s">
        <v>2202</v>
      </c>
    </row>
    <row r="24490" spans="1:8" x14ac:dyDescent="0.3">
      <c r="A24490" t="s">
        <v>2201</v>
      </c>
      <c r="B24490" t="str">
        <f t="shared" si="382"/>
        <v>6005872014</v>
      </c>
      <c r="C24490" t="s">
        <v>45</v>
      </c>
      <c r="D24490" t="s">
        <v>17</v>
      </c>
      <c r="E24490">
        <v>0.62095500000000003</v>
      </c>
      <c r="F24490">
        <v>0.122477</v>
      </c>
      <c r="G24490">
        <v>0.10445599999999999</v>
      </c>
      <c r="H24490" t="s">
        <v>2202</v>
      </c>
    </row>
    <row r="24491" spans="1:8" x14ac:dyDescent="0.3">
      <c r="A24491" t="s">
        <v>2201</v>
      </c>
      <c r="B24491" t="str">
        <f t="shared" si="382"/>
        <v>6005872014</v>
      </c>
      <c r="C24491" t="s">
        <v>45</v>
      </c>
      <c r="D24491" t="s">
        <v>41</v>
      </c>
      <c r="E24491">
        <v>0.44101099999999999</v>
      </c>
      <c r="F24491">
        <v>9.4857999999999998E-2</v>
      </c>
      <c r="G24491">
        <v>0.11352</v>
      </c>
      <c r="H24491" t="s">
        <v>2202</v>
      </c>
    </row>
    <row r="24492" spans="1:8" x14ac:dyDescent="0.3">
      <c r="A24492" t="s">
        <v>2201</v>
      </c>
      <c r="B24492" t="str">
        <f t="shared" si="382"/>
        <v>6005872015</v>
      </c>
      <c r="C24492" t="s">
        <v>46</v>
      </c>
      <c r="D24492" t="s">
        <v>17</v>
      </c>
      <c r="E24492">
        <v>0.598356</v>
      </c>
      <c r="F24492">
        <v>0.114465</v>
      </c>
      <c r="G24492">
        <v>0.14664199999999999</v>
      </c>
      <c r="H24492" t="s">
        <v>2202</v>
      </c>
    </row>
    <row r="24493" spans="1:8" x14ac:dyDescent="0.3">
      <c r="A24493" t="s">
        <v>2201</v>
      </c>
      <c r="B24493" t="str">
        <f t="shared" si="382"/>
        <v>6005872015</v>
      </c>
      <c r="C24493" t="s">
        <v>46</v>
      </c>
      <c r="D24493" t="s">
        <v>41</v>
      </c>
      <c r="E24493">
        <v>0.40743299999999999</v>
      </c>
      <c r="F24493">
        <v>7.1535000000000001E-2</v>
      </c>
      <c r="G24493">
        <v>0.105489</v>
      </c>
      <c r="H24493" t="s">
        <v>2202</v>
      </c>
    </row>
    <row r="24494" spans="1:8" x14ac:dyDescent="0.3">
      <c r="A24494" t="s">
        <v>2201</v>
      </c>
      <c r="B24494" t="str">
        <f t="shared" si="382"/>
        <v>6005872016</v>
      </c>
      <c r="C24494" t="s">
        <v>47</v>
      </c>
      <c r="D24494" t="s">
        <v>17</v>
      </c>
      <c r="E24494">
        <v>0.56696899999999995</v>
      </c>
      <c r="F24494">
        <v>9.3730999999999995E-2</v>
      </c>
      <c r="G24494">
        <v>0.16158900000000001</v>
      </c>
      <c r="H24494" t="s">
        <v>2202</v>
      </c>
    </row>
    <row r="24495" spans="1:8" x14ac:dyDescent="0.3">
      <c r="A24495" t="s">
        <v>2201</v>
      </c>
      <c r="B24495" t="str">
        <f t="shared" si="382"/>
        <v>6005872016</v>
      </c>
      <c r="C24495" t="s">
        <v>47</v>
      </c>
      <c r="D24495" t="s">
        <v>41</v>
      </c>
      <c r="E24495">
        <v>0.38190400000000002</v>
      </c>
      <c r="F24495">
        <v>4.5406000000000002E-2</v>
      </c>
      <c r="G24495">
        <v>9.5416000000000001E-2</v>
      </c>
      <c r="H24495" t="s">
        <v>2202</v>
      </c>
    </row>
    <row r="24496" spans="1:8" x14ac:dyDescent="0.3">
      <c r="A24496" t="s">
        <v>2201</v>
      </c>
      <c r="B24496" t="str">
        <f t="shared" si="382"/>
        <v>6005872017</v>
      </c>
      <c r="C24496" t="s">
        <v>48</v>
      </c>
      <c r="D24496" t="s">
        <v>17</v>
      </c>
      <c r="E24496">
        <v>0.55990600000000001</v>
      </c>
      <c r="F24496">
        <v>0.103322</v>
      </c>
      <c r="G24496">
        <v>0.18254999999999999</v>
      </c>
      <c r="H24496" t="s">
        <v>2202</v>
      </c>
    </row>
    <row r="24497" spans="1:8" x14ac:dyDescent="0.3">
      <c r="A24497" t="s">
        <v>2201</v>
      </c>
      <c r="B24497" t="str">
        <f t="shared" si="382"/>
        <v>6005872017</v>
      </c>
      <c r="C24497" t="s">
        <v>48</v>
      </c>
      <c r="D24497" t="s">
        <v>41</v>
      </c>
      <c r="E24497">
        <v>0.40282200000000001</v>
      </c>
      <c r="F24497">
        <v>6.3506999999999994E-2</v>
      </c>
      <c r="G24497">
        <v>0.133571</v>
      </c>
      <c r="H24497" t="s">
        <v>2202</v>
      </c>
    </row>
    <row r="24498" spans="1:8" x14ac:dyDescent="0.3">
      <c r="A24498" t="s">
        <v>2201</v>
      </c>
      <c r="B24498" t="str">
        <f t="shared" si="382"/>
        <v>6005872018</v>
      </c>
      <c r="C24498" t="s">
        <v>49</v>
      </c>
      <c r="D24498" t="s">
        <v>17</v>
      </c>
      <c r="E24498">
        <v>0.53841300000000003</v>
      </c>
      <c r="F24498">
        <v>7.8959000000000001E-2</v>
      </c>
      <c r="G24498">
        <v>0.19616400000000001</v>
      </c>
      <c r="H24498" t="s">
        <v>2202</v>
      </c>
    </row>
    <row r="24499" spans="1:8" x14ac:dyDescent="0.3">
      <c r="A24499" t="s">
        <v>2201</v>
      </c>
      <c r="B24499" t="str">
        <f t="shared" si="382"/>
        <v>6005872018</v>
      </c>
      <c r="C24499" t="s">
        <v>49</v>
      </c>
      <c r="D24499" t="s">
        <v>41</v>
      </c>
      <c r="E24499">
        <v>0.40567700000000001</v>
      </c>
      <c r="F24499">
        <v>5.6932000000000003E-2</v>
      </c>
      <c r="G24499">
        <v>0.14809800000000001</v>
      </c>
      <c r="H24499" t="s">
        <v>2202</v>
      </c>
    </row>
    <row r="24500" spans="1:8" x14ac:dyDescent="0.3">
      <c r="A24500" t="s">
        <v>2201</v>
      </c>
      <c r="B24500" t="str">
        <f t="shared" si="382"/>
        <v>6005872019</v>
      </c>
      <c r="C24500" t="s">
        <v>50</v>
      </c>
      <c r="D24500" t="s">
        <v>17</v>
      </c>
      <c r="E24500">
        <v>0.49121700000000001</v>
      </c>
      <c r="F24500">
        <v>8.2027000000000003E-2</v>
      </c>
      <c r="G24500">
        <v>0.20488000000000001</v>
      </c>
      <c r="H24500" t="s">
        <v>2202</v>
      </c>
    </row>
    <row r="24501" spans="1:8" x14ac:dyDescent="0.3">
      <c r="A24501" t="s">
        <v>2201</v>
      </c>
      <c r="B24501" t="str">
        <f t="shared" si="382"/>
        <v>6005872019</v>
      </c>
      <c r="C24501" t="s">
        <v>50</v>
      </c>
      <c r="D24501" t="s">
        <v>41</v>
      </c>
      <c r="E24501">
        <v>0.39125100000000002</v>
      </c>
      <c r="F24501">
        <v>3.7805999999999999E-2</v>
      </c>
      <c r="G24501">
        <v>0.13592899999999999</v>
      </c>
      <c r="H24501" t="s">
        <v>2202</v>
      </c>
    </row>
    <row r="24502" spans="1:8" x14ac:dyDescent="0.3">
      <c r="A24502" t="s">
        <v>2201</v>
      </c>
      <c r="B24502" t="str">
        <f t="shared" si="382"/>
        <v>6005872020</v>
      </c>
      <c r="C24502" t="s">
        <v>51</v>
      </c>
      <c r="D24502" t="s">
        <v>17</v>
      </c>
      <c r="E24502">
        <v>0.50434199999999996</v>
      </c>
      <c r="F24502">
        <v>0.100618</v>
      </c>
      <c r="G24502">
        <v>0.18795100000000001</v>
      </c>
      <c r="H24502" t="s">
        <v>2202</v>
      </c>
    </row>
    <row r="24503" spans="1:8" x14ac:dyDescent="0.3">
      <c r="A24503" t="s">
        <v>2201</v>
      </c>
      <c r="B24503" t="str">
        <f t="shared" si="382"/>
        <v>6005872020</v>
      </c>
      <c r="C24503" t="s">
        <v>51</v>
      </c>
      <c r="D24503" t="s">
        <v>41</v>
      </c>
      <c r="E24503">
        <v>0.41235899999999998</v>
      </c>
      <c r="F24503">
        <v>3.1151999999999999E-2</v>
      </c>
      <c r="G24503">
        <v>0.12756700000000001</v>
      </c>
      <c r="H24503" t="s">
        <v>2202</v>
      </c>
    </row>
    <row r="24504" spans="1:8" x14ac:dyDescent="0.3">
      <c r="A24504" t="s">
        <v>2201</v>
      </c>
      <c r="B24504" t="str">
        <f t="shared" si="382"/>
        <v>6005872021</v>
      </c>
      <c r="C24504" t="s">
        <v>52</v>
      </c>
      <c r="D24504" t="s">
        <v>17</v>
      </c>
      <c r="E24504">
        <v>0.53188100000000005</v>
      </c>
      <c r="F24504">
        <v>0.113815</v>
      </c>
      <c r="G24504">
        <v>0.18677099999999999</v>
      </c>
      <c r="H24504" t="s">
        <v>2202</v>
      </c>
    </row>
    <row r="24505" spans="1:8" x14ac:dyDescent="0.3">
      <c r="A24505" t="s">
        <v>2201</v>
      </c>
      <c r="B24505" t="str">
        <f t="shared" si="382"/>
        <v>6005872021</v>
      </c>
      <c r="C24505" t="s">
        <v>52</v>
      </c>
      <c r="D24505" t="s">
        <v>41</v>
      </c>
      <c r="E24505">
        <v>0.418188</v>
      </c>
      <c r="F24505">
        <v>3.6847999999999999E-2</v>
      </c>
      <c r="G24505">
        <v>0.13452500000000001</v>
      </c>
      <c r="H24505" t="s">
        <v>2202</v>
      </c>
    </row>
    <row r="24506" spans="1:8" x14ac:dyDescent="0.3">
      <c r="A24506" t="s">
        <v>2203</v>
      </c>
      <c r="B24506" t="str">
        <f t="shared" si="382"/>
        <v>6005882001</v>
      </c>
      <c r="C24506" t="s">
        <v>29</v>
      </c>
      <c r="D24506" t="s">
        <v>17</v>
      </c>
      <c r="E24506">
        <v>0.90641700000000003</v>
      </c>
      <c r="F24506">
        <v>0.61443700000000001</v>
      </c>
      <c r="G24506">
        <v>5.4876000000000001E-2</v>
      </c>
      <c r="H24506" t="s">
        <v>2204</v>
      </c>
    </row>
    <row r="24507" spans="1:8" x14ac:dyDescent="0.3">
      <c r="A24507" t="s">
        <v>2203</v>
      </c>
      <c r="B24507" t="str">
        <f t="shared" si="382"/>
        <v>6005882002</v>
      </c>
      <c r="C24507" t="s">
        <v>30</v>
      </c>
      <c r="D24507" t="s">
        <v>17</v>
      </c>
      <c r="E24507">
        <v>0.86506400000000006</v>
      </c>
      <c r="F24507">
        <v>0.65812899999999996</v>
      </c>
      <c r="G24507">
        <v>6.1974000000000001E-2</v>
      </c>
      <c r="H24507" t="s">
        <v>2204</v>
      </c>
    </row>
    <row r="24508" spans="1:8" x14ac:dyDescent="0.3">
      <c r="A24508" t="s">
        <v>2203</v>
      </c>
      <c r="B24508" t="str">
        <f t="shared" si="382"/>
        <v>6005882003</v>
      </c>
      <c r="C24508" t="s">
        <v>31</v>
      </c>
      <c r="D24508" t="s">
        <v>17</v>
      </c>
      <c r="E24508">
        <v>0.74967300000000003</v>
      </c>
      <c r="F24508">
        <v>0.58850199999999997</v>
      </c>
      <c r="G24508">
        <v>6.4209000000000002E-2</v>
      </c>
      <c r="H24508" t="s">
        <v>2204</v>
      </c>
    </row>
    <row r="24509" spans="1:8" x14ac:dyDescent="0.3">
      <c r="A24509" t="s">
        <v>2203</v>
      </c>
      <c r="B24509" t="str">
        <f t="shared" si="382"/>
        <v>6005882003</v>
      </c>
      <c r="C24509" t="s">
        <v>31</v>
      </c>
      <c r="D24509" t="s">
        <v>41</v>
      </c>
      <c r="E24509">
        <v>0.70854799999999996</v>
      </c>
      <c r="F24509">
        <v>0.48158299999999998</v>
      </c>
      <c r="G24509">
        <v>5.7293999999999998E-2</v>
      </c>
      <c r="H24509" t="s">
        <v>2204</v>
      </c>
    </row>
    <row r="24510" spans="1:8" x14ac:dyDescent="0.3">
      <c r="A24510" t="s">
        <v>2203</v>
      </c>
      <c r="B24510" t="str">
        <f t="shared" si="382"/>
        <v>6005882004</v>
      </c>
      <c r="C24510" t="s">
        <v>32</v>
      </c>
      <c r="D24510" t="s">
        <v>17</v>
      </c>
      <c r="E24510">
        <v>0.70264599999999999</v>
      </c>
      <c r="F24510">
        <v>0.53455699999999995</v>
      </c>
      <c r="G24510">
        <v>7.3570999999999998E-2</v>
      </c>
      <c r="H24510" t="s">
        <v>2204</v>
      </c>
    </row>
    <row r="24511" spans="1:8" x14ac:dyDescent="0.3">
      <c r="A24511" t="s">
        <v>2203</v>
      </c>
      <c r="B24511" t="str">
        <f t="shared" si="382"/>
        <v>6005882004</v>
      </c>
      <c r="C24511" t="s">
        <v>32</v>
      </c>
      <c r="D24511" t="s">
        <v>41</v>
      </c>
      <c r="E24511">
        <v>0.66260799999999997</v>
      </c>
      <c r="F24511">
        <v>0.40213100000000002</v>
      </c>
      <c r="G24511">
        <v>6.2909000000000007E-2</v>
      </c>
      <c r="H24511" t="s">
        <v>2204</v>
      </c>
    </row>
    <row r="24512" spans="1:8" x14ac:dyDescent="0.3">
      <c r="A24512" t="s">
        <v>2203</v>
      </c>
      <c r="B24512" t="str">
        <f t="shared" si="382"/>
        <v>6005882005</v>
      </c>
      <c r="C24512" t="s">
        <v>33</v>
      </c>
      <c r="D24512" t="s">
        <v>17</v>
      </c>
      <c r="E24512">
        <v>0.65661899999999995</v>
      </c>
      <c r="F24512">
        <v>0.44646400000000003</v>
      </c>
      <c r="G24512">
        <v>6.8392999999999995E-2</v>
      </c>
      <c r="H24512" t="s">
        <v>2204</v>
      </c>
    </row>
    <row r="24513" spans="1:8" x14ac:dyDescent="0.3">
      <c r="A24513" t="s">
        <v>2203</v>
      </c>
      <c r="B24513" t="str">
        <f t="shared" si="382"/>
        <v>6005882005</v>
      </c>
      <c r="C24513" t="s">
        <v>33</v>
      </c>
      <c r="D24513" t="s">
        <v>41</v>
      </c>
      <c r="E24513">
        <v>0.59181300000000003</v>
      </c>
      <c r="F24513">
        <v>0.345748</v>
      </c>
      <c r="G24513">
        <v>5.6189000000000003E-2</v>
      </c>
      <c r="H24513" t="s">
        <v>2204</v>
      </c>
    </row>
    <row r="24514" spans="1:8" x14ac:dyDescent="0.3">
      <c r="A24514" t="s">
        <v>2203</v>
      </c>
      <c r="B24514" t="str">
        <f t="shared" si="382"/>
        <v>6005882006</v>
      </c>
      <c r="C24514" t="s">
        <v>34</v>
      </c>
      <c r="D24514" t="s">
        <v>17</v>
      </c>
      <c r="E24514">
        <v>0.55062900000000004</v>
      </c>
      <c r="F24514">
        <v>0.44400200000000001</v>
      </c>
      <c r="G24514">
        <v>5.5390000000000002E-2</v>
      </c>
      <c r="H24514" t="s">
        <v>2204</v>
      </c>
    </row>
    <row r="24515" spans="1:8" x14ac:dyDescent="0.3">
      <c r="A24515" t="s">
        <v>2203</v>
      </c>
      <c r="B24515" t="str">
        <f t="shared" si="382"/>
        <v>6005882006</v>
      </c>
      <c r="C24515" t="s">
        <v>34</v>
      </c>
      <c r="D24515" t="s">
        <v>41</v>
      </c>
      <c r="E24515">
        <v>0.49011700000000002</v>
      </c>
      <c r="F24515">
        <v>0.36038300000000001</v>
      </c>
      <c r="G24515">
        <v>4.7222E-2</v>
      </c>
      <c r="H24515" t="s">
        <v>2204</v>
      </c>
    </row>
    <row r="24516" spans="1:8" x14ac:dyDescent="0.3">
      <c r="A24516" t="s">
        <v>2203</v>
      </c>
      <c r="B24516" t="str">
        <f t="shared" si="382"/>
        <v>6005882007</v>
      </c>
      <c r="C24516" t="s">
        <v>36</v>
      </c>
      <c r="D24516" t="s">
        <v>17</v>
      </c>
      <c r="E24516">
        <v>0.39358500000000002</v>
      </c>
      <c r="F24516">
        <v>0.30008400000000002</v>
      </c>
      <c r="G24516">
        <v>0.215361</v>
      </c>
      <c r="H24516" t="s">
        <v>2204</v>
      </c>
    </row>
    <row r="24517" spans="1:8" x14ac:dyDescent="0.3">
      <c r="A24517" t="s">
        <v>2203</v>
      </c>
      <c r="B24517" t="str">
        <f t="shared" ref="B24517:B24580" si="383">A24517&amp;LEFT(C24517,4)</f>
        <v>6005882007</v>
      </c>
      <c r="C24517" t="s">
        <v>36</v>
      </c>
      <c r="D24517" t="s">
        <v>41</v>
      </c>
      <c r="E24517">
        <v>0.34362300000000001</v>
      </c>
      <c r="F24517">
        <v>0.24113100000000001</v>
      </c>
      <c r="G24517">
        <v>0.21445800000000001</v>
      </c>
      <c r="H24517" t="s">
        <v>2204</v>
      </c>
    </row>
    <row r="24518" spans="1:8" x14ac:dyDescent="0.3">
      <c r="A24518" t="s">
        <v>2203</v>
      </c>
      <c r="B24518" t="str">
        <f t="shared" si="383"/>
        <v>6005882008</v>
      </c>
      <c r="C24518" t="s">
        <v>37</v>
      </c>
      <c r="D24518" t="s">
        <v>17</v>
      </c>
      <c r="E24518">
        <v>0.49168000000000001</v>
      </c>
      <c r="F24518">
        <v>0.34892200000000001</v>
      </c>
      <c r="G24518">
        <v>0.16408500000000001</v>
      </c>
      <c r="H24518" t="s">
        <v>2204</v>
      </c>
    </row>
    <row r="24519" spans="1:8" x14ac:dyDescent="0.3">
      <c r="A24519" t="s">
        <v>2203</v>
      </c>
      <c r="B24519" t="str">
        <f t="shared" si="383"/>
        <v>6005882008</v>
      </c>
      <c r="C24519" t="s">
        <v>37</v>
      </c>
      <c r="D24519" t="s">
        <v>41</v>
      </c>
      <c r="E24519">
        <v>0.40393499999999999</v>
      </c>
      <c r="F24519">
        <v>0.27795900000000001</v>
      </c>
      <c r="G24519">
        <v>0.17080500000000001</v>
      </c>
      <c r="H24519" t="s">
        <v>2204</v>
      </c>
    </row>
    <row r="24520" spans="1:8" x14ac:dyDescent="0.3">
      <c r="A24520" t="s">
        <v>2203</v>
      </c>
      <c r="B24520" t="str">
        <f t="shared" si="383"/>
        <v>6005882009</v>
      </c>
      <c r="C24520" t="s">
        <v>38</v>
      </c>
      <c r="D24520" t="s">
        <v>17</v>
      </c>
      <c r="E24520">
        <v>0.57996000000000003</v>
      </c>
      <c r="F24520">
        <v>0.42295500000000003</v>
      </c>
      <c r="G24520">
        <v>0.132437</v>
      </c>
      <c r="H24520" t="s">
        <v>2204</v>
      </c>
    </row>
    <row r="24521" spans="1:8" x14ac:dyDescent="0.3">
      <c r="A24521" t="s">
        <v>2203</v>
      </c>
      <c r="B24521" t="str">
        <f t="shared" si="383"/>
        <v>6005882009</v>
      </c>
      <c r="C24521" t="s">
        <v>38</v>
      </c>
      <c r="D24521" t="s">
        <v>41</v>
      </c>
      <c r="E24521">
        <v>0.44650499999999999</v>
      </c>
      <c r="F24521">
        <v>0.32216499999999998</v>
      </c>
      <c r="G24521">
        <v>0.13842299999999999</v>
      </c>
      <c r="H24521" t="s">
        <v>2204</v>
      </c>
    </row>
    <row r="24522" spans="1:8" x14ac:dyDescent="0.3">
      <c r="A24522" t="s">
        <v>2203</v>
      </c>
      <c r="B24522" t="str">
        <f t="shared" si="383"/>
        <v>6005882010</v>
      </c>
      <c r="C24522" t="s">
        <v>39</v>
      </c>
      <c r="D24522" t="s">
        <v>17</v>
      </c>
      <c r="E24522">
        <v>0.50081600000000004</v>
      </c>
      <c r="F24522">
        <v>0.29202299999999998</v>
      </c>
      <c r="G24522">
        <v>0.111606</v>
      </c>
      <c r="H24522" t="s">
        <v>2204</v>
      </c>
    </row>
    <row r="24523" spans="1:8" x14ac:dyDescent="0.3">
      <c r="A24523" t="s">
        <v>2203</v>
      </c>
      <c r="B24523" t="str">
        <f t="shared" si="383"/>
        <v>6005882010</v>
      </c>
      <c r="C24523" t="s">
        <v>39</v>
      </c>
      <c r="D24523" t="s">
        <v>41</v>
      </c>
      <c r="E24523">
        <v>0.29980600000000002</v>
      </c>
      <c r="F24523">
        <v>0.15910299999999999</v>
      </c>
      <c r="G24523">
        <v>0.11060200000000001</v>
      </c>
      <c r="H24523" t="s">
        <v>2204</v>
      </c>
    </row>
    <row r="24524" spans="1:8" x14ac:dyDescent="0.3">
      <c r="A24524" t="s">
        <v>2203</v>
      </c>
      <c r="B24524" t="str">
        <f t="shared" si="383"/>
        <v>6005882011</v>
      </c>
      <c r="C24524" t="s">
        <v>40</v>
      </c>
      <c r="D24524" t="s">
        <v>17</v>
      </c>
      <c r="E24524">
        <v>0.51095400000000002</v>
      </c>
      <c r="F24524">
        <v>0.25452599999999997</v>
      </c>
      <c r="G24524">
        <v>0.14571100000000001</v>
      </c>
      <c r="H24524" t="s">
        <v>2204</v>
      </c>
    </row>
    <row r="24525" spans="1:8" x14ac:dyDescent="0.3">
      <c r="A24525" t="s">
        <v>2203</v>
      </c>
      <c r="B24525" t="str">
        <f t="shared" si="383"/>
        <v>6005882011</v>
      </c>
      <c r="C24525" t="s">
        <v>40</v>
      </c>
      <c r="D24525" t="s">
        <v>41</v>
      </c>
      <c r="E24525">
        <v>0.28797699999999998</v>
      </c>
      <c r="F24525">
        <v>8.8265999999999997E-2</v>
      </c>
      <c r="G24525">
        <v>0.15118899999999999</v>
      </c>
      <c r="H24525" t="s">
        <v>2204</v>
      </c>
    </row>
    <row r="24526" spans="1:8" x14ac:dyDescent="0.3">
      <c r="A24526" t="s">
        <v>2203</v>
      </c>
      <c r="B24526" t="str">
        <f t="shared" si="383"/>
        <v>6005882012</v>
      </c>
      <c r="C24526" t="s">
        <v>42</v>
      </c>
      <c r="D24526" t="s">
        <v>17</v>
      </c>
      <c r="E24526">
        <v>0.51963999999999999</v>
      </c>
      <c r="F24526">
        <v>0.27282200000000001</v>
      </c>
      <c r="G24526">
        <v>0.14022000000000001</v>
      </c>
      <c r="H24526" t="s">
        <v>2204</v>
      </c>
    </row>
    <row r="24527" spans="1:8" x14ac:dyDescent="0.3">
      <c r="A24527" t="s">
        <v>2203</v>
      </c>
      <c r="B24527" t="str">
        <f t="shared" si="383"/>
        <v>6005882012</v>
      </c>
      <c r="C24527" t="s">
        <v>42</v>
      </c>
      <c r="D24527" t="s">
        <v>41</v>
      </c>
      <c r="E24527">
        <v>0.32843499999999998</v>
      </c>
      <c r="F24527">
        <v>0.105424</v>
      </c>
      <c r="G24527">
        <v>0.14651500000000001</v>
      </c>
      <c r="H24527" t="s">
        <v>2204</v>
      </c>
    </row>
    <row r="24528" spans="1:8" x14ac:dyDescent="0.3">
      <c r="A24528" t="s">
        <v>2203</v>
      </c>
      <c r="B24528" t="str">
        <f t="shared" si="383"/>
        <v>6005882013</v>
      </c>
      <c r="C24528" t="s">
        <v>44</v>
      </c>
      <c r="D24528" t="s">
        <v>17</v>
      </c>
      <c r="E24528">
        <v>0.51698100000000002</v>
      </c>
      <c r="F24528">
        <v>0.28726200000000002</v>
      </c>
      <c r="G24528">
        <v>0.135186</v>
      </c>
      <c r="H24528" t="s">
        <v>2204</v>
      </c>
    </row>
    <row r="24529" spans="1:8" x14ac:dyDescent="0.3">
      <c r="A24529" t="s">
        <v>2203</v>
      </c>
      <c r="B24529" t="str">
        <f t="shared" si="383"/>
        <v>6005882013</v>
      </c>
      <c r="C24529" t="s">
        <v>44</v>
      </c>
      <c r="D24529" t="s">
        <v>41</v>
      </c>
      <c r="E24529">
        <v>0.34475899999999998</v>
      </c>
      <c r="F24529">
        <v>0.13293099999999999</v>
      </c>
      <c r="G24529">
        <v>0.14493600000000001</v>
      </c>
      <c r="H24529" t="s">
        <v>2204</v>
      </c>
    </row>
    <row r="24530" spans="1:8" x14ac:dyDescent="0.3">
      <c r="A24530" t="s">
        <v>2203</v>
      </c>
      <c r="B24530" t="str">
        <f t="shared" si="383"/>
        <v>6005882014</v>
      </c>
      <c r="C24530" t="s">
        <v>45</v>
      </c>
      <c r="D24530" t="s">
        <v>17</v>
      </c>
      <c r="E24530">
        <v>0.56100499999999998</v>
      </c>
      <c r="F24530">
        <v>0.332484</v>
      </c>
      <c r="G24530">
        <v>0.108866</v>
      </c>
      <c r="H24530" t="s">
        <v>2204</v>
      </c>
    </row>
    <row r="24531" spans="1:8" x14ac:dyDescent="0.3">
      <c r="A24531" t="s">
        <v>2203</v>
      </c>
      <c r="B24531" t="str">
        <f t="shared" si="383"/>
        <v>6005882014</v>
      </c>
      <c r="C24531" t="s">
        <v>45</v>
      </c>
      <c r="D24531" t="s">
        <v>41</v>
      </c>
      <c r="E24531">
        <v>0.328098</v>
      </c>
      <c r="F24531">
        <v>0.10614899999999999</v>
      </c>
      <c r="G24531">
        <v>0.13378899999999999</v>
      </c>
      <c r="H24531" t="s">
        <v>2204</v>
      </c>
    </row>
    <row r="24532" spans="1:8" x14ac:dyDescent="0.3">
      <c r="A24532" t="s">
        <v>2203</v>
      </c>
      <c r="B24532" t="str">
        <f t="shared" si="383"/>
        <v>6005882015</v>
      </c>
      <c r="C24532" t="s">
        <v>46</v>
      </c>
      <c r="D24532" t="s">
        <v>17</v>
      </c>
      <c r="E24532">
        <v>0.60498600000000002</v>
      </c>
      <c r="F24532">
        <v>0.35132999999999998</v>
      </c>
      <c r="G24532">
        <v>0.14422699999999999</v>
      </c>
      <c r="H24532" t="s">
        <v>2205</v>
      </c>
    </row>
    <row r="24533" spans="1:8" x14ac:dyDescent="0.3">
      <c r="A24533" t="s">
        <v>2203</v>
      </c>
      <c r="B24533" t="str">
        <f t="shared" si="383"/>
        <v>6005882015</v>
      </c>
      <c r="C24533" t="s">
        <v>46</v>
      </c>
      <c r="D24533" t="s">
        <v>41</v>
      </c>
      <c r="E24533">
        <v>0.45441599999999999</v>
      </c>
      <c r="F24533">
        <v>0.186417</v>
      </c>
      <c r="G24533">
        <v>0.122137</v>
      </c>
      <c r="H24533" t="s">
        <v>2205</v>
      </c>
    </row>
    <row r="24534" spans="1:8" x14ac:dyDescent="0.3">
      <c r="A24534" t="s">
        <v>2203</v>
      </c>
      <c r="B24534" t="str">
        <f t="shared" si="383"/>
        <v>6005882016</v>
      </c>
      <c r="C24534" t="s">
        <v>47</v>
      </c>
      <c r="D24534" t="s">
        <v>17</v>
      </c>
      <c r="E24534">
        <v>0.61364200000000002</v>
      </c>
      <c r="F24534">
        <v>0.34224599999999999</v>
      </c>
      <c r="G24534">
        <v>0.128718</v>
      </c>
      <c r="H24534" t="s">
        <v>2205</v>
      </c>
    </row>
    <row r="24535" spans="1:8" x14ac:dyDescent="0.3">
      <c r="A24535" t="s">
        <v>2203</v>
      </c>
      <c r="B24535" t="str">
        <f t="shared" si="383"/>
        <v>6005882016</v>
      </c>
      <c r="C24535" t="s">
        <v>47</v>
      </c>
      <c r="D24535" t="s">
        <v>41</v>
      </c>
      <c r="E24535">
        <v>0.41749799999999998</v>
      </c>
      <c r="F24535">
        <v>0.24640799999999999</v>
      </c>
      <c r="G24535">
        <v>0.118629</v>
      </c>
      <c r="H24535" t="s">
        <v>2205</v>
      </c>
    </row>
    <row r="24536" spans="1:8" x14ac:dyDescent="0.3">
      <c r="A24536" t="s">
        <v>2203</v>
      </c>
      <c r="B24536" t="str">
        <f t="shared" si="383"/>
        <v>6005882017</v>
      </c>
      <c r="C24536" t="s">
        <v>48</v>
      </c>
      <c r="D24536" t="s">
        <v>17</v>
      </c>
      <c r="E24536">
        <v>0.51869100000000001</v>
      </c>
      <c r="F24536">
        <v>0.24341399999999999</v>
      </c>
      <c r="G24536">
        <v>0.149478</v>
      </c>
      <c r="H24536" t="s">
        <v>2205</v>
      </c>
    </row>
    <row r="24537" spans="1:8" x14ac:dyDescent="0.3">
      <c r="A24537" t="s">
        <v>2203</v>
      </c>
      <c r="B24537" t="str">
        <f t="shared" si="383"/>
        <v>6005882017</v>
      </c>
      <c r="C24537" t="s">
        <v>48</v>
      </c>
      <c r="D24537" t="s">
        <v>41</v>
      </c>
      <c r="E24537">
        <v>0.32456299999999999</v>
      </c>
      <c r="F24537">
        <v>0.17351900000000001</v>
      </c>
      <c r="G24537">
        <v>0.15190100000000001</v>
      </c>
      <c r="H24537" t="s">
        <v>2205</v>
      </c>
    </row>
    <row r="24538" spans="1:8" x14ac:dyDescent="0.3">
      <c r="A24538" t="s">
        <v>2203</v>
      </c>
      <c r="B24538" t="str">
        <f t="shared" si="383"/>
        <v>6005882018</v>
      </c>
      <c r="C24538" t="s">
        <v>49</v>
      </c>
      <c r="D24538" t="s">
        <v>17</v>
      </c>
      <c r="E24538">
        <v>0.54793800000000004</v>
      </c>
      <c r="F24538">
        <v>0.318633</v>
      </c>
      <c r="G24538">
        <v>0.13620399999999999</v>
      </c>
      <c r="H24538" t="s">
        <v>2205</v>
      </c>
    </row>
    <row r="24539" spans="1:8" x14ac:dyDescent="0.3">
      <c r="A24539" t="s">
        <v>2203</v>
      </c>
      <c r="B24539" t="str">
        <f t="shared" si="383"/>
        <v>6005882018</v>
      </c>
      <c r="C24539" t="s">
        <v>49</v>
      </c>
      <c r="D24539" t="s">
        <v>41</v>
      </c>
      <c r="E24539">
        <v>0.32769999999999999</v>
      </c>
      <c r="F24539">
        <v>0.15443299999999999</v>
      </c>
      <c r="G24539">
        <v>0.147726</v>
      </c>
      <c r="H24539" t="s">
        <v>2205</v>
      </c>
    </row>
    <row r="24540" spans="1:8" x14ac:dyDescent="0.3">
      <c r="A24540" t="s">
        <v>2203</v>
      </c>
      <c r="B24540" t="str">
        <f t="shared" si="383"/>
        <v>6005882019</v>
      </c>
      <c r="C24540" t="s">
        <v>50</v>
      </c>
      <c r="D24540" t="s">
        <v>17</v>
      </c>
      <c r="E24540">
        <v>0.57977500000000004</v>
      </c>
      <c r="F24540">
        <v>0.34429900000000002</v>
      </c>
      <c r="G24540">
        <v>0.14308599999999999</v>
      </c>
      <c r="H24540" t="s">
        <v>2205</v>
      </c>
    </row>
    <row r="24541" spans="1:8" x14ac:dyDescent="0.3">
      <c r="A24541" t="s">
        <v>2203</v>
      </c>
      <c r="B24541" t="str">
        <f t="shared" si="383"/>
        <v>6005882019</v>
      </c>
      <c r="C24541" t="s">
        <v>50</v>
      </c>
      <c r="D24541" t="s">
        <v>41</v>
      </c>
      <c r="E24541">
        <v>0.36433599999999999</v>
      </c>
      <c r="F24541">
        <v>0.202678</v>
      </c>
      <c r="G24541">
        <v>0.12920400000000001</v>
      </c>
      <c r="H24541" t="s">
        <v>2205</v>
      </c>
    </row>
    <row r="24542" spans="1:8" x14ac:dyDescent="0.3">
      <c r="A24542" t="s">
        <v>2203</v>
      </c>
      <c r="B24542" t="str">
        <f t="shared" si="383"/>
        <v>6005882020</v>
      </c>
      <c r="C24542" t="s">
        <v>51</v>
      </c>
      <c r="D24542" t="s">
        <v>17</v>
      </c>
      <c r="E24542">
        <v>0.51756899999999995</v>
      </c>
      <c r="F24542">
        <v>0.26170399999999999</v>
      </c>
      <c r="G24542">
        <v>0.143488</v>
      </c>
      <c r="H24542" t="s">
        <v>2205</v>
      </c>
    </row>
    <row r="24543" spans="1:8" x14ac:dyDescent="0.3">
      <c r="A24543" t="s">
        <v>2203</v>
      </c>
      <c r="B24543" t="str">
        <f t="shared" si="383"/>
        <v>6005882020</v>
      </c>
      <c r="C24543" t="s">
        <v>51</v>
      </c>
      <c r="D24543" t="s">
        <v>41</v>
      </c>
      <c r="E24543">
        <v>0.29763899999999999</v>
      </c>
      <c r="F24543">
        <v>9.7750000000000004E-2</v>
      </c>
      <c r="G24543">
        <v>0.12826499999999999</v>
      </c>
      <c r="H24543" t="s">
        <v>2205</v>
      </c>
    </row>
    <row r="24544" spans="1:8" x14ac:dyDescent="0.3">
      <c r="A24544" t="s">
        <v>2203</v>
      </c>
      <c r="B24544" t="str">
        <f t="shared" si="383"/>
        <v>6005882021</v>
      </c>
      <c r="C24544" t="s">
        <v>52</v>
      </c>
      <c r="D24544" t="s">
        <v>17</v>
      </c>
      <c r="E24544">
        <v>0.44331700000000002</v>
      </c>
      <c r="F24544">
        <v>0.226183</v>
      </c>
      <c r="G24544">
        <v>0.14270099999999999</v>
      </c>
      <c r="H24544" t="s">
        <v>2205</v>
      </c>
    </row>
    <row r="24545" spans="1:8" x14ac:dyDescent="0.3">
      <c r="A24545" t="s">
        <v>2203</v>
      </c>
      <c r="B24545" t="str">
        <f t="shared" si="383"/>
        <v>6005882021</v>
      </c>
      <c r="C24545" t="s">
        <v>52</v>
      </c>
      <c r="D24545" t="s">
        <v>41</v>
      </c>
      <c r="E24545">
        <v>0.271702</v>
      </c>
      <c r="F24545">
        <v>7.7025999999999997E-2</v>
      </c>
      <c r="G24545">
        <v>0.12133099999999999</v>
      </c>
      <c r="H24545" t="s">
        <v>2205</v>
      </c>
    </row>
    <row r="24546" spans="1:8" x14ac:dyDescent="0.3">
      <c r="A24546" t="s">
        <v>2206</v>
      </c>
      <c r="B24546" t="str">
        <f t="shared" si="383"/>
        <v>6005901999</v>
      </c>
      <c r="C24546" t="s">
        <v>27</v>
      </c>
      <c r="D24546" t="s">
        <v>17</v>
      </c>
      <c r="E24546">
        <v>0.66956599999999999</v>
      </c>
      <c r="G24546">
        <v>0.15320400000000001</v>
      </c>
      <c r="H24546" t="s">
        <v>2207</v>
      </c>
    </row>
    <row r="24547" spans="1:8" x14ac:dyDescent="0.3">
      <c r="A24547" t="s">
        <v>2206</v>
      </c>
      <c r="B24547" t="str">
        <f t="shared" si="383"/>
        <v>6005901999</v>
      </c>
      <c r="C24547" t="s">
        <v>27</v>
      </c>
      <c r="D24547" t="s">
        <v>41</v>
      </c>
      <c r="E24547">
        <v>0.59100900000000001</v>
      </c>
      <c r="G24547">
        <v>0.14075499999999999</v>
      </c>
      <c r="H24547" t="s">
        <v>2207</v>
      </c>
    </row>
    <row r="24548" spans="1:8" x14ac:dyDescent="0.3">
      <c r="A24548" t="s">
        <v>2206</v>
      </c>
      <c r="B24548" t="str">
        <f t="shared" si="383"/>
        <v>6005902000</v>
      </c>
      <c r="C24548" t="s">
        <v>28</v>
      </c>
      <c r="D24548" t="s">
        <v>17</v>
      </c>
      <c r="E24548">
        <v>0.637351</v>
      </c>
      <c r="G24548">
        <v>0.13939199999999999</v>
      </c>
      <c r="H24548" t="s">
        <v>2207</v>
      </c>
    </row>
    <row r="24549" spans="1:8" x14ac:dyDescent="0.3">
      <c r="A24549" t="s">
        <v>2206</v>
      </c>
      <c r="B24549" t="str">
        <f t="shared" si="383"/>
        <v>6005902000</v>
      </c>
      <c r="C24549" t="s">
        <v>28</v>
      </c>
      <c r="D24549" t="s">
        <v>41</v>
      </c>
      <c r="E24549">
        <v>0.60570100000000004</v>
      </c>
      <c r="G24549">
        <v>0.14818999999999999</v>
      </c>
      <c r="H24549" t="s">
        <v>2207</v>
      </c>
    </row>
    <row r="24550" spans="1:8" x14ac:dyDescent="0.3">
      <c r="A24550" t="s">
        <v>2206</v>
      </c>
      <c r="B24550" t="str">
        <f t="shared" si="383"/>
        <v>6005902001</v>
      </c>
      <c r="C24550" t="s">
        <v>29</v>
      </c>
      <c r="D24550" t="s">
        <v>17</v>
      </c>
      <c r="E24550">
        <v>0.57971200000000001</v>
      </c>
      <c r="F24550">
        <v>9.4677999999999998E-2</v>
      </c>
      <c r="G24550">
        <v>0.24832499999999999</v>
      </c>
      <c r="H24550" t="s">
        <v>2207</v>
      </c>
    </row>
    <row r="24551" spans="1:8" x14ac:dyDescent="0.3">
      <c r="A24551" t="s">
        <v>2206</v>
      </c>
      <c r="B24551" t="str">
        <f t="shared" si="383"/>
        <v>6005902001</v>
      </c>
      <c r="C24551" t="s">
        <v>29</v>
      </c>
      <c r="D24551" t="s">
        <v>41</v>
      </c>
      <c r="E24551">
        <v>0.51498100000000002</v>
      </c>
      <c r="F24551">
        <v>8.1421999999999994E-2</v>
      </c>
      <c r="G24551">
        <v>0.261131</v>
      </c>
      <c r="H24551" t="s">
        <v>2207</v>
      </c>
    </row>
    <row r="24552" spans="1:8" x14ac:dyDescent="0.3">
      <c r="A24552" t="s">
        <v>2206</v>
      </c>
      <c r="B24552" t="str">
        <f t="shared" si="383"/>
        <v>6005902002</v>
      </c>
      <c r="C24552" t="s">
        <v>30</v>
      </c>
      <c r="D24552" t="s">
        <v>17</v>
      </c>
      <c r="E24552">
        <v>0.56922899999999998</v>
      </c>
      <c r="F24552">
        <v>0.15769</v>
      </c>
      <c r="G24552">
        <v>0.18193699999999999</v>
      </c>
      <c r="H24552" t="s">
        <v>2207</v>
      </c>
    </row>
    <row r="24553" spans="1:8" x14ac:dyDescent="0.3">
      <c r="A24553" t="s">
        <v>2206</v>
      </c>
      <c r="B24553" t="str">
        <f t="shared" si="383"/>
        <v>6005902003</v>
      </c>
      <c r="C24553" t="s">
        <v>31</v>
      </c>
      <c r="D24553" t="s">
        <v>17</v>
      </c>
      <c r="E24553">
        <v>0.56363099999999999</v>
      </c>
      <c r="F24553">
        <v>0.17103399999999999</v>
      </c>
      <c r="G24553">
        <v>0.30644500000000002</v>
      </c>
      <c r="H24553" t="s">
        <v>2207</v>
      </c>
    </row>
    <row r="24554" spans="1:8" x14ac:dyDescent="0.3">
      <c r="A24554" t="s">
        <v>2206</v>
      </c>
      <c r="B24554" t="str">
        <f t="shared" si="383"/>
        <v>6005902003</v>
      </c>
      <c r="C24554" t="s">
        <v>31</v>
      </c>
      <c r="D24554" t="s">
        <v>41</v>
      </c>
      <c r="E24554">
        <v>0.35331200000000001</v>
      </c>
      <c r="F24554">
        <v>0.115874</v>
      </c>
      <c r="G24554">
        <v>0.33482699999999999</v>
      </c>
      <c r="H24554" t="s">
        <v>2207</v>
      </c>
    </row>
    <row r="24555" spans="1:8" x14ac:dyDescent="0.3">
      <c r="A24555" t="s">
        <v>2206</v>
      </c>
      <c r="B24555" t="str">
        <f t="shared" si="383"/>
        <v>6005902004</v>
      </c>
      <c r="C24555" t="s">
        <v>32</v>
      </c>
      <c r="D24555" t="s">
        <v>17</v>
      </c>
      <c r="E24555">
        <v>0.50126099999999996</v>
      </c>
      <c r="F24555">
        <v>8.9610999999999996E-2</v>
      </c>
      <c r="G24555">
        <v>0.23409199999999999</v>
      </c>
      <c r="H24555" t="s">
        <v>2207</v>
      </c>
    </row>
    <row r="24556" spans="1:8" x14ac:dyDescent="0.3">
      <c r="A24556" t="s">
        <v>2206</v>
      </c>
      <c r="B24556" t="str">
        <f t="shared" si="383"/>
        <v>6005902004</v>
      </c>
      <c r="C24556" t="s">
        <v>32</v>
      </c>
      <c r="D24556" t="s">
        <v>41</v>
      </c>
      <c r="E24556">
        <v>0.291688</v>
      </c>
      <c r="F24556">
        <v>5.0243000000000003E-2</v>
      </c>
      <c r="G24556">
        <v>0.23297599999999999</v>
      </c>
      <c r="H24556" t="s">
        <v>2207</v>
      </c>
    </row>
    <row r="24557" spans="1:8" x14ac:dyDescent="0.3">
      <c r="A24557" t="s">
        <v>2206</v>
      </c>
      <c r="B24557" t="str">
        <f t="shared" si="383"/>
        <v>6005902005</v>
      </c>
      <c r="C24557" t="s">
        <v>33</v>
      </c>
      <c r="D24557" t="s">
        <v>17</v>
      </c>
      <c r="E24557">
        <v>0.52752100000000002</v>
      </c>
      <c r="F24557">
        <v>0.108421</v>
      </c>
      <c r="G24557">
        <v>0.22459399999999999</v>
      </c>
      <c r="H24557" t="s">
        <v>2208</v>
      </c>
    </row>
    <row r="24558" spans="1:8" x14ac:dyDescent="0.3">
      <c r="A24558" t="s">
        <v>2206</v>
      </c>
      <c r="B24558" t="str">
        <f t="shared" si="383"/>
        <v>6005902005</v>
      </c>
      <c r="C24558" t="s">
        <v>33</v>
      </c>
      <c r="D24558" t="s">
        <v>41</v>
      </c>
      <c r="E24558">
        <v>0.34237400000000001</v>
      </c>
      <c r="F24558">
        <v>7.9062999999999994E-2</v>
      </c>
      <c r="G24558">
        <v>0.20582600000000001</v>
      </c>
      <c r="H24558" t="s">
        <v>2208</v>
      </c>
    </row>
    <row r="24559" spans="1:8" x14ac:dyDescent="0.3">
      <c r="A24559" t="s">
        <v>2206</v>
      </c>
      <c r="B24559" t="str">
        <f t="shared" si="383"/>
        <v>6005902006</v>
      </c>
      <c r="C24559" t="s">
        <v>34</v>
      </c>
      <c r="D24559" t="s">
        <v>17</v>
      </c>
      <c r="E24559">
        <v>0.54458099999999998</v>
      </c>
      <c r="F24559">
        <v>0.14255899999999999</v>
      </c>
      <c r="G24559">
        <v>0.25576199999999999</v>
      </c>
      <c r="H24559" t="s">
        <v>2207</v>
      </c>
    </row>
    <row r="24560" spans="1:8" x14ac:dyDescent="0.3">
      <c r="A24560" t="s">
        <v>2206</v>
      </c>
      <c r="B24560" t="str">
        <f t="shared" si="383"/>
        <v>6005902006</v>
      </c>
      <c r="C24560" t="s">
        <v>34</v>
      </c>
      <c r="D24560" t="s">
        <v>41</v>
      </c>
      <c r="E24560">
        <v>0.43354500000000001</v>
      </c>
      <c r="F24560">
        <v>8.2677E-2</v>
      </c>
      <c r="G24560">
        <v>0.134884</v>
      </c>
      <c r="H24560" t="s">
        <v>2207</v>
      </c>
    </row>
    <row r="24561" spans="1:8" x14ac:dyDescent="0.3">
      <c r="A24561" t="s">
        <v>2206</v>
      </c>
      <c r="B24561" t="str">
        <f t="shared" si="383"/>
        <v>6005902007</v>
      </c>
      <c r="C24561" t="s">
        <v>36</v>
      </c>
      <c r="D24561" t="s">
        <v>17</v>
      </c>
      <c r="E24561">
        <v>0.61505500000000002</v>
      </c>
      <c r="F24561">
        <v>0.13533800000000001</v>
      </c>
      <c r="G24561">
        <v>0.21828500000000001</v>
      </c>
      <c r="H24561" t="s">
        <v>2207</v>
      </c>
    </row>
    <row r="24562" spans="1:8" x14ac:dyDescent="0.3">
      <c r="A24562" t="s">
        <v>2206</v>
      </c>
      <c r="B24562" t="str">
        <f t="shared" si="383"/>
        <v>6005902007</v>
      </c>
      <c r="C24562" t="s">
        <v>36</v>
      </c>
      <c r="D24562" t="s">
        <v>41</v>
      </c>
      <c r="E24562">
        <v>0.41102</v>
      </c>
      <c r="F24562">
        <v>4.7468999999999997E-2</v>
      </c>
      <c r="G24562">
        <v>9.8484000000000002E-2</v>
      </c>
      <c r="H24562" t="s">
        <v>2207</v>
      </c>
    </row>
    <row r="24563" spans="1:8" x14ac:dyDescent="0.3">
      <c r="A24563" t="s">
        <v>2206</v>
      </c>
      <c r="B24563" t="str">
        <f t="shared" si="383"/>
        <v>6005902008</v>
      </c>
      <c r="C24563" t="s">
        <v>37</v>
      </c>
      <c r="D24563" t="s">
        <v>17</v>
      </c>
      <c r="E24563">
        <v>0.62223200000000001</v>
      </c>
      <c r="F24563">
        <v>0.11676499999999999</v>
      </c>
      <c r="G24563">
        <v>0.22099299999999999</v>
      </c>
      <c r="H24563" t="s">
        <v>2207</v>
      </c>
    </row>
    <row r="24564" spans="1:8" x14ac:dyDescent="0.3">
      <c r="A24564" t="s">
        <v>2206</v>
      </c>
      <c r="B24564" t="str">
        <f t="shared" si="383"/>
        <v>6005902008</v>
      </c>
      <c r="C24564" t="s">
        <v>37</v>
      </c>
      <c r="D24564" t="s">
        <v>41</v>
      </c>
      <c r="E24564">
        <v>0.44002599999999997</v>
      </c>
      <c r="F24564">
        <v>4.2639000000000003E-2</v>
      </c>
      <c r="G24564">
        <v>7.9299999999999995E-2</v>
      </c>
      <c r="H24564" t="s">
        <v>2207</v>
      </c>
    </row>
    <row r="24565" spans="1:8" x14ac:dyDescent="0.3">
      <c r="A24565" t="s">
        <v>2206</v>
      </c>
      <c r="B24565" t="str">
        <f t="shared" si="383"/>
        <v>6005902009</v>
      </c>
      <c r="C24565" t="s">
        <v>38</v>
      </c>
      <c r="D24565" t="s">
        <v>17</v>
      </c>
      <c r="E24565">
        <v>0.68918900000000005</v>
      </c>
      <c r="F24565">
        <v>0.19490299999999999</v>
      </c>
      <c r="G24565">
        <v>0.160997</v>
      </c>
      <c r="H24565" t="s">
        <v>2207</v>
      </c>
    </row>
    <row r="24566" spans="1:8" x14ac:dyDescent="0.3">
      <c r="A24566" t="s">
        <v>2206</v>
      </c>
      <c r="B24566" t="str">
        <f t="shared" si="383"/>
        <v>6005902009</v>
      </c>
      <c r="C24566" t="s">
        <v>38</v>
      </c>
      <c r="D24566" t="s">
        <v>41</v>
      </c>
      <c r="E24566">
        <v>0.45382400000000001</v>
      </c>
      <c r="F24566">
        <v>8.0353999999999995E-2</v>
      </c>
      <c r="G24566">
        <v>6.1955999999999997E-2</v>
      </c>
      <c r="H24566" t="s">
        <v>2207</v>
      </c>
    </row>
    <row r="24567" spans="1:8" x14ac:dyDescent="0.3">
      <c r="A24567" t="s">
        <v>2206</v>
      </c>
      <c r="B24567" t="str">
        <f t="shared" si="383"/>
        <v>6005902010</v>
      </c>
      <c r="C24567" t="s">
        <v>39</v>
      </c>
      <c r="D24567" t="s">
        <v>17</v>
      </c>
      <c r="E24567">
        <v>0.67288400000000004</v>
      </c>
      <c r="F24567">
        <v>0.179477</v>
      </c>
      <c r="G24567">
        <v>0.16705</v>
      </c>
      <c r="H24567" t="s">
        <v>2207</v>
      </c>
    </row>
    <row r="24568" spans="1:8" x14ac:dyDescent="0.3">
      <c r="A24568" t="s">
        <v>2206</v>
      </c>
      <c r="B24568" t="str">
        <f t="shared" si="383"/>
        <v>6005902010</v>
      </c>
      <c r="C24568" t="s">
        <v>39</v>
      </c>
      <c r="D24568" t="s">
        <v>41</v>
      </c>
      <c r="E24568">
        <v>0.49084299999999997</v>
      </c>
      <c r="F24568">
        <v>8.6453000000000002E-2</v>
      </c>
      <c r="G24568">
        <v>8.0683000000000005E-2</v>
      </c>
      <c r="H24568" t="s">
        <v>2207</v>
      </c>
    </row>
    <row r="24569" spans="1:8" x14ac:dyDescent="0.3">
      <c r="A24569" t="s">
        <v>2206</v>
      </c>
      <c r="B24569" t="str">
        <f t="shared" si="383"/>
        <v>6005902011</v>
      </c>
      <c r="C24569" t="s">
        <v>40</v>
      </c>
      <c r="D24569" t="s">
        <v>17</v>
      </c>
      <c r="E24569">
        <v>0.56625099999999995</v>
      </c>
      <c r="F24569">
        <v>0.115425</v>
      </c>
      <c r="G24569">
        <v>0.22864999999999999</v>
      </c>
      <c r="H24569" t="s">
        <v>2207</v>
      </c>
    </row>
    <row r="24570" spans="1:8" x14ac:dyDescent="0.3">
      <c r="A24570" t="s">
        <v>2206</v>
      </c>
      <c r="B24570" t="str">
        <f t="shared" si="383"/>
        <v>6005902011</v>
      </c>
      <c r="C24570" t="s">
        <v>40</v>
      </c>
      <c r="D24570" t="s">
        <v>41</v>
      </c>
      <c r="E24570">
        <v>0.398843</v>
      </c>
      <c r="F24570">
        <v>6.9828000000000001E-2</v>
      </c>
      <c r="G24570">
        <v>8.3163000000000001E-2</v>
      </c>
      <c r="H24570" t="s">
        <v>2207</v>
      </c>
    </row>
    <row r="24571" spans="1:8" x14ac:dyDescent="0.3">
      <c r="A24571" t="s">
        <v>2206</v>
      </c>
      <c r="B24571" t="str">
        <f t="shared" si="383"/>
        <v>6005902012</v>
      </c>
      <c r="C24571" t="s">
        <v>42</v>
      </c>
      <c r="D24571" t="s">
        <v>17</v>
      </c>
      <c r="E24571">
        <v>0.532026</v>
      </c>
      <c r="F24571">
        <v>0.158637</v>
      </c>
      <c r="G24571">
        <v>0.15434999999999999</v>
      </c>
      <c r="H24571" t="s">
        <v>2207</v>
      </c>
    </row>
    <row r="24572" spans="1:8" x14ac:dyDescent="0.3">
      <c r="A24572" t="s">
        <v>2206</v>
      </c>
      <c r="B24572" t="str">
        <f t="shared" si="383"/>
        <v>6005902012</v>
      </c>
      <c r="C24572" t="s">
        <v>42</v>
      </c>
      <c r="D24572" t="s">
        <v>41</v>
      </c>
      <c r="E24572">
        <v>0.41495700000000002</v>
      </c>
      <c r="F24572">
        <v>0.10835</v>
      </c>
      <c r="G24572">
        <v>6.3827999999999996E-2</v>
      </c>
      <c r="H24572" t="s">
        <v>2207</v>
      </c>
    </row>
    <row r="24573" spans="1:8" x14ac:dyDescent="0.3">
      <c r="A24573" t="s">
        <v>2206</v>
      </c>
      <c r="B24573" t="str">
        <f t="shared" si="383"/>
        <v>6005902013</v>
      </c>
      <c r="C24573" t="s">
        <v>44</v>
      </c>
      <c r="D24573" t="s">
        <v>17</v>
      </c>
      <c r="E24573">
        <v>0.47820600000000002</v>
      </c>
      <c r="F24573">
        <v>9.8659999999999998E-2</v>
      </c>
      <c r="G24573">
        <v>0.208701</v>
      </c>
      <c r="H24573" t="s">
        <v>2207</v>
      </c>
    </row>
    <row r="24574" spans="1:8" x14ac:dyDescent="0.3">
      <c r="A24574" t="s">
        <v>2206</v>
      </c>
      <c r="B24574" t="str">
        <f t="shared" si="383"/>
        <v>6005902013</v>
      </c>
      <c r="C24574" t="s">
        <v>44</v>
      </c>
      <c r="D24574" t="s">
        <v>41</v>
      </c>
      <c r="E24574">
        <v>0.39964</v>
      </c>
      <c r="F24574">
        <v>8.9923000000000003E-2</v>
      </c>
      <c r="G24574">
        <v>6.0255999999999997E-2</v>
      </c>
      <c r="H24574" t="s">
        <v>2207</v>
      </c>
    </row>
    <row r="24575" spans="1:8" x14ac:dyDescent="0.3">
      <c r="A24575" t="s">
        <v>2206</v>
      </c>
      <c r="B24575" t="str">
        <f t="shared" si="383"/>
        <v>6005902014</v>
      </c>
      <c r="C24575" t="s">
        <v>45</v>
      </c>
      <c r="D24575" t="s">
        <v>17</v>
      </c>
      <c r="E24575">
        <v>0.54957</v>
      </c>
      <c r="F24575">
        <v>0.14371900000000001</v>
      </c>
      <c r="G24575">
        <v>0.18506900000000001</v>
      </c>
      <c r="H24575" t="s">
        <v>2207</v>
      </c>
    </row>
    <row r="24576" spans="1:8" x14ac:dyDescent="0.3">
      <c r="A24576" t="s">
        <v>2206</v>
      </c>
      <c r="B24576" t="str">
        <f t="shared" si="383"/>
        <v>6005902014</v>
      </c>
      <c r="C24576" t="s">
        <v>45</v>
      </c>
      <c r="D24576" t="s">
        <v>41</v>
      </c>
      <c r="E24576">
        <v>0.44599800000000001</v>
      </c>
      <c r="F24576">
        <v>0.12619</v>
      </c>
      <c r="G24576">
        <v>5.8917999999999998E-2</v>
      </c>
      <c r="H24576" t="s">
        <v>2207</v>
      </c>
    </row>
    <row r="24577" spans="1:8" x14ac:dyDescent="0.3">
      <c r="A24577" t="s">
        <v>2206</v>
      </c>
      <c r="B24577" t="str">
        <f t="shared" si="383"/>
        <v>6005902015</v>
      </c>
      <c r="C24577" t="s">
        <v>46</v>
      </c>
      <c r="D24577" t="s">
        <v>17</v>
      </c>
      <c r="E24577">
        <v>0.60495900000000002</v>
      </c>
      <c r="F24577">
        <v>0.130469</v>
      </c>
      <c r="G24577">
        <v>0.15404100000000001</v>
      </c>
      <c r="H24577" t="s">
        <v>2207</v>
      </c>
    </row>
    <row r="24578" spans="1:8" x14ac:dyDescent="0.3">
      <c r="A24578" t="s">
        <v>2206</v>
      </c>
      <c r="B24578" t="str">
        <f t="shared" si="383"/>
        <v>6005902015</v>
      </c>
      <c r="C24578" t="s">
        <v>46</v>
      </c>
      <c r="D24578" t="s">
        <v>41</v>
      </c>
      <c r="E24578">
        <v>0.55969500000000005</v>
      </c>
      <c r="F24578">
        <v>0.111961</v>
      </c>
      <c r="G24578">
        <v>4.7238000000000002E-2</v>
      </c>
      <c r="H24578" t="s">
        <v>2207</v>
      </c>
    </row>
    <row r="24579" spans="1:8" x14ac:dyDescent="0.3">
      <c r="A24579" t="s">
        <v>2206</v>
      </c>
      <c r="B24579" t="str">
        <f t="shared" si="383"/>
        <v>6005902016</v>
      </c>
      <c r="C24579" t="s">
        <v>47</v>
      </c>
      <c r="D24579" t="s">
        <v>17</v>
      </c>
      <c r="E24579">
        <v>0.63294899999999998</v>
      </c>
      <c r="F24579">
        <v>0.15343000000000001</v>
      </c>
      <c r="G24579">
        <v>8.4376000000000007E-2</v>
      </c>
      <c r="H24579" t="s">
        <v>2207</v>
      </c>
    </row>
    <row r="24580" spans="1:8" x14ac:dyDescent="0.3">
      <c r="A24580" t="s">
        <v>2206</v>
      </c>
      <c r="B24580" t="str">
        <f t="shared" si="383"/>
        <v>6005902016</v>
      </c>
      <c r="C24580" t="s">
        <v>47</v>
      </c>
      <c r="D24580" t="s">
        <v>41</v>
      </c>
      <c r="E24580">
        <v>0.51588599999999996</v>
      </c>
      <c r="F24580">
        <v>0.14008399999999999</v>
      </c>
      <c r="G24580">
        <v>3.4464000000000002E-2</v>
      </c>
      <c r="H24580" t="s">
        <v>2207</v>
      </c>
    </row>
    <row r="24581" spans="1:8" x14ac:dyDescent="0.3">
      <c r="A24581" t="s">
        <v>2206</v>
      </c>
      <c r="B24581" t="str">
        <f t="shared" ref="B24581:B24644" si="384">A24581&amp;LEFT(C24581,4)</f>
        <v>6005902017</v>
      </c>
      <c r="C24581" t="s">
        <v>48</v>
      </c>
      <c r="D24581" t="s">
        <v>17</v>
      </c>
      <c r="E24581">
        <v>0.63588599999999995</v>
      </c>
      <c r="F24581">
        <v>9.8257999999999998E-2</v>
      </c>
      <c r="G24581">
        <v>5.8188999999999998E-2</v>
      </c>
      <c r="H24581" t="s">
        <v>2207</v>
      </c>
    </row>
    <row r="24582" spans="1:8" x14ac:dyDescent="0.3">
      <c r="A24582" t="s">
        <v>2206</v>
      </c>
      <c r="B24582" t="str">
        <f t="shared" si="384"/>
        <v>6005902017</v>
      </c>
      <c r="C24582" t="s">
        <v>48</v>
      </c>
      <c r="D24582" t="s">
        <v>41</v>
      </c>
      <c r="E24582">
        <v>0.47697200000000001</v>
      </c>
      <c r="F24582">
        <v>9.7170999999999993E-2</v>
      </c>
      <c r="G24582">
        <v>3.1611E-2</v>
      </c>
      <c r="H24582" t="s">
        <v>2207</v>
      </c>
    </row>
    <row r="24583" spans="1:8" x14ac:dyDescent="0.3">
      <c r="A24583" t="s">
        <v>2206</v>
      </c>
      <c r="B24583" t="str">
        <f t="shared" si="384"/>
        <v>6005902018</v>
      </c>
      <c r="C24583" t="s">
        <v>49</v>
      </c>
      <c r="D24583" t="s">
        <v>17</v>
      </c>
      <c r="E24583">
        <v>0.69898000000000005</v>
      </c>
      <c r="F24583">
        <v>0.10147299999999999</v>
      </c>
      <c r="G24583">
        <v>4.9764000000000003E-2</v>
      </c>
      <c r="H24583" t="s">
        <v>2207</v>
      </c>
    </row>
    <row r="24584" spans="1:8" x14ac:dyDescent="0.3">
      <c r="A24584" t="s">
        <v>2206</v>
      </c>
      <c r="B24584" t="str">
        <f t="shared" si="384"/>
        <v>6005902018</v>
      </c>
      <c r="C24584" t="s">
        <v>49</v>
      </c>
      <c r="D24584" t="s">
        <v>41</v>
      </c>
      <c r="E24584">
        <v>0.54464299999999999</v>
      </c>
      <c r="F24584">
        <v>6.6805000000000003E-2</v>
      </c>
      <c r="G24584">
        <v>2.7740999999999998E-2</v>
      </c>
      <c r="H24584" t="s">
        <v>2207</v>
      </c>
    </row>
    <row r="24585" spans="1:8" x14ac:dyDescent="0.3">
      <c r="A24585" t="s">
        <v>2206</v>
      </c>
      <c r="B24585" t="str">
        <f t="shared" si="384"/>
        <v>6005902019</v>
      </c>
      <c r="C24585" t="s">
        <v>50</v>
      </c>
      <c r="D24585" t="s">
        <v>17</v>
      </c>
      <c r="E24585">
        <v>0.70684499999999995</v>
      </c>
      <c r="F24585">
        <v>0.128999</v>
      </c>
      <c r="G24585">
        <v>4.7935999999999999E-2</v>
      </c>
      <c r="H24585" t="s">
        <v>2207</v>
      </c>
    </row>
    <row r="24586" spans="1:8" x14ac:dyDescent="0.3">
      <c r="A24586" t="s">
        <v>2206</v>
      </c>
      <c r="B24586" t="str">
        <f t="shared" si="384"/>
        <v>6005902019</v>
      </c>
      <c r="C24586" t="s">
        <v>50</v>
      </c>
      <c r="D24586" t="s">
        <v>41</v>
      </c>
      <c r="E24586">
        <v>0.55570600000000003</v>
      </c>
      <c r="F24586">
        <v>8.7924000000000002E-2</v>
      </c>
      <c r="G24586">
        <v>2.5711999999999999E-2</v>
      </c>
      <c r="H24586" t="s">
        <v>2207</v>
      </c>
    </row>
    <row r="24587" spans="1:8" x14ac:dyDescent="0.3">
      <c r="A24587" t="s">
        <v>2206</v>
      </c>
      <c r="B24587" t="str">
        <f t="shared" si="384"/>
        <v>6005902020</v>
      </c>
      <c r="C24587" t="s">
        <v>51</v>
      </c>
      <c r="D24587" t="s">
        <v>17</v>
      </c>
      <c r="E24587">
        <v>0.71370199999999995</v>
      </c>
      <c r="F24587">
        <v>0.112875</v>
      </c>
      <c r="G24587">
        <v>6.5878000000000006E-2</v>
      </c>
      <c r="H24587" t="s">
        <v>2207</v>
      </c>
    </row>
    <row r="24588" spans="1:8" x14ac:dyDescent="0.3">
      <c r="A24588" t="s">
        <v>2206</v>
      </c>
      <c r="B24588" t="str">
        <f t="shared" si="384"/>
        <v>6005902020</v>
      </c>
      <c r="C24588" t="s">
        <v>51</v>
      </c>
      <c r="D24588" t="s">
        <v>41</v>
      </c>
      <c r="E24588">
        <v>0.65059699999999998</v>
      </c>
      <c r="F24588">
        <v>7.3299000000000003E-2</v>
      </c>
      <c r="G24588">
        <v>1.8117999999999999E-2</v>
      </c>
      <c r="H24588" t="s">
        <v>2207</v>
      </c>
    </row>
    <row r="24589" spans="1:8" x14ac:dyDescent="0.3">
      <c r="A24589" t="s">
        <v>2206</v>
      </c>
      <c r="B24589" t="str">
        <f t="shared" si="384"/>
        <v>6005902021</v>
      </c>
      <c r="C24589" t="s">
        <v>52</v>
      </c>
      <c r="D24589" t="s">
        <v>17</v>
      </c>
      <c r="E24589">
        <v>0.714055</v>
      </c>
      <c r="F24589">
        <v>0.121616</v>
      </c>
      <c r="G24589">
        <v>6.7764000000000005E-2</v>
      </c>
      <c r="H24589" t="s">
        <v>2207</v>
      </c>
    </row>
    <row r="24590" spans="1:8" x14ac:dyDescent="0.3">
      <c r="A24590" t="s">
        <v>2206</v>
      </c>
      <c r="B24590" t="str">
        <f t="shared" si="384"/>
        <v>6005902021</v>
      </c>
      <c r="C24590" t="s">
        <v>52</v>
      </c>
      <c r="D24590" t="s">
        <v>41</v>
      </c>
      <c r="E24590">
        <v>0.62960099999999997</v>
      </c>
      <c r="F24590">
        <v>8.8188000000000002E-2</v>
      </c>
      <c r="G24590">
        <v>2.0792000000000001E-2</v>
      </c>
      <c r="H24590" t="s">
        <v>2207</v>
      </c>
    </row>
    <row r="24591" spans="1:8" x14ac:dyDescent="0.3">
      <c r="A24591" t="s">
        <v>2209</v>
      </c>
      <c r="B24591" t="str">
        <f t="shared" si="384"/>
        <v>6005962001</v>
      </c>
      <c r="C24591" t="s">
        <v>29</v>
      </c>
      <c r="D24591" t="s">
        <v>17</v>
      </c>
      <c r="E24591">
        <v>0.52322599999999997</v>
      </c>
      <c r="F24591">
        <v>0.15357699999999999</v>
      </c>
      <c r="G24591">
        <v>0.424543</v>
      </c>
      <c r="H24591" t="s">
        <v>2210</v>
      </c>
    </row>
    <row r="24592" spans="1:8" x14ac:dyDescent="0.3">
      <c r="A24592" t="s">
        <v>2209</v>
      </c>
      <c r="B24592" t="str">
        <f t="shared" si="384"/>
        <v>6005962002</v>
      </c>
      <c r="C24592" t="s">
        <v>30</v>
      </c>
      <c r="D24592" t="s">
        <v>17</v>
      </c>
      <c r="E24592">
        <v>0.40230900000000003</v>
      </c>
      <c r="F24592">
        <v>0.14805099999999999</v>
      </c>
      <c r="G24592">
        <v>0.53362799999999999</v>
      </c>
      <c r="H24592" t="s">
        <v>2210</v>
      </c>
    </row>
    <row r="24593" spans="1:8" x14ac:dyDescent="0.3">
      <c r="A24593" t="s">
        <v>2209</v>
      </c>
      <c r="B24593" t="str">
        <f t="shared" si="384"/>
        <v>6005962003</v>
      </c>
      <c r="C24593" t="s">
        <v>31</v>
      </c>
      <c r="D24593" t="s">
        <v>17</v>
      </c>
      <c r="E24593">
        <v>0.40246399999999999</v>
      </c>
      <c r="F24593">
        <v>0.138215</v>
      </c>
      <c r="G24593">
        <v>0.45565600000000001</v>
      </c>
      <c r="H24593" t="s">
        <v>2210</v>
      </c>
    </row>
    <row r="24594" spans="1:8" x14ac:dyDescent="0.3">
      <c r="A24594" t="s">
        <v>2209</v>
      </c>
      <c r="B24594" t="str">
        <f t="shared" si="384"/>
        <v>6005962003</v>
      </c>
      <c r="C24594" t="s">
        <v>31</v>
      </c>
      <c r="D24594" t="s">
        <v>41</v>
      </c>
      <c r="E24594">
        <v>0.38494200000000001</v>
      </c>
      <c r="F24594">
        <v>0.13591</v>
      </c>
      <c r="G24594">
        <v>0.38031500000000001</v>
      </c>
      <c r="H24594" t="s">
        <v>2210</v>
      </c>
    </row>
    <row r="24595" spans="1:8" x14ac:dyDescent="0.3">
      <c r="A24595" t="s">
        <v>2209</v>
      </c>
      <c r="B24595" t="str">
        <f t="shared" si="384"/>
        <v>6005962004</v>
      </c>
      <c r="C24595" t="s">
        <v>32</v>
      </c>
      <c r="D24595" t="s">
        <v>17</v>
      </c>
      <c r="E24595">
        <v>0.50047399999999997</v>
      </c>
      <c r="F24595">
        <v>0.15882499999999999</v>
      </c>
      <c r="G24595">
        <v>0.44569300000000001</v>
      </c>
      <c r="H24595" t="s">
        <v>2210</v>
      </c>
    </row>
    <row r="24596" spans="1:8" x14ac:dyDescent="0.3">
      <c r="A24596" t="s">
        <v>2209</v>
      </c>
      <c r="B24596" t="str">
        <f t="shared" si="384"/>
        <v>6005962004</v>
      </c>
      <c r="C24596" t="s">
        <v>32</v>
      </c>
      <c r="D24596" t="s">
        <v>41</v>
      </c>
      <c r="E24596">
        <v>0.45200699999999999</v>
      </c>
      <c r="F24596">
        <v>0.15198800000000001</v>
      </c>
      <c r="G24596">
        <v>0.39212999999999998</v>
      </c>
      <c r="H24596" t="s">
        <v>2210</v>
      </c>
    </row>
    <row r="24597" spans="1:8" x14ac:dyDescent="0.3">
      <c r="A24597" t="s">
        <v>2209</v>
      </c>
      <c r="B24597" t="str">
        <f t="shared" si="384"/>
        <v>6005962005</v>
      </c>
      <c r="C24597" t="s">
        <v>33</v>
      </c>
      <c r="D24597" t="s">
        <v>17</v>
      </c>
      <c r="E24597">
        <v>0.52825200000000005</v>
      </c>
      <c r="F24597">
        <v>0.19489400000000001</v>
      </c>
      <c r="G24597">
        <v>0.37704500000000002</v>
      </c>
      <c r="H24597" t="s">
        <v>2210</v>
      </c>
    </row>
    <row r="24598" spans="1:8" x14ac:dyDescent="0.3">
      <c r="A24598" t="s">
        <v>2209</v>
      </c>
      <c r="B24598" t="str">
        <f t="shared" si="384"/>
        <v>6005962005</v>
      </c>
      <c r="C24598" t="s">
        <v>33</v>
      </c>
      <c r="D24598" t="s">
        <v>41</v>
      </c>
      <c r="E24598">
        <v>0.44842900000000002</v>
      </c>
      <c r="F24598">
        <v>0.20030100000000001</v>
      </c>
      <c r="G24598">
        <v>0.33967799999999998</v>
      </c>
      <c r="H24598" t="s">
        <v>2210</v>
      </c>
    </row>
    <row r="24599" spans="1:8" x14ac:dyDescent="0.3">
      <c r="A24599" t="s">
        <v>2209</v>
      </c>
      <c r="B24599" t="str">
        <f t="shared" si="384"/>
        <v>6005962006</v>
      </c>
      <c r="C24599" t="s">
        <v>34</v>
      </c>
      <c r="D24599" t="s">
        <v>17</v>
      </c>
      <c r="E24599">
        <v>0.48417900000000003</v>
      </c>
      <c r="F24599">
        <v>0.232511</v>
      </c>
      <c r="G24599">
        <v>0.34588200000000002</v>
      </c>
      <c r="H24599" t="s">
        <v>2210</v>
      </c>
    </row>
    <row r="24600" spans="1:8" x14ac:dyDescent="0.3">
      <c r="A24600" t="s">
        <v>2209</v>
      </c>
      <c r="B24600" t="str">
        <f t="shared" si="384"/>
        <v>6005962006</v>
      </c>
      <c r="C24600" t="s">
        <v>34</v>
      </c>
      <c r="D24600" t="s">
        <v>41</v>
      </c>
      <c r="E24600">
        <v>0.416354</v>
      </c>
      <c r="F24600">
        <v>0.224052</v>
      </c>
      <c r="G24600">
        <v>0.28296100000000002</v>
      </c>
      <c r="H24600" t="s">
        <v>2210</v>
      </c>
    </row>
    <row r="24601" spans="1:8" x14ac:dyDescent="0.3">
      <c r="A24601" t="s">
        <v>2209</v>
      </c>
      <c r="B24601" t="str">
        <f t="shared" si="384"/>
        <v>6005962007</v>
      </c>
      <c r="C24601" t="s">
        <v>36</v>
      </c>
      <c r="D24601" t="s">
        <v>17</v>
      </c>
      <c r="E24601">
        <v>0.46881800000000001</v>
      </c>
      <c r="F24601">
        <v>0.232046</v>
      </c>
      <c r="G24601">
        <v>0.29780699999999999</v>
      </c>
      <c r="H24601" t="s">
        <v>2210</v>
      </c>
    </row>
    <row r="24602" spans="1:8" x14ac:dyDescent="0.3">
      <c r="A24602" t="s">
        <v>2209</v>
      </c>
      <c r="B24602" t="str">
        <f t="shared" si="384"/>
        <v>6005962007</v>
      </c>
      <c r="C24602" t="s">
        <v>36</v>
      </c>
      <c r="D24602" t="s">
        <v>41</v>
      </c>
      <c r="E24602">
        <v>0.37835299999999999</v>
      </c>
      <c r="F24602">
        <v>0.208425</v>
      </c>
      <c r="G24602">
        <v>0.25973400000000002</v>
      </c>
      <c r="H24602" t="s">
        <v>2210</v>
      </c>
    </row>
    <row r="24603" spans="1:8" x14ac:dyDescent="0.3">
      <c r="A24603" t="s">
        <v>2209</v>
      </c>
      <c r="B24603" t="str">
        <f t="shared" si="384"/>
        <v>6005962008</v>
      </c>
      <c r="C24603" t="s">
        <v>37</v>
      </c>
      <c r="D24603" t="s">
        <v>17</v>
      </c>
      <c r="E24603">
        <v>0.51321899999999998</v>
      </c>
      <c r="F24603">
        <v>0.31792799999999999</v>
      </c>
      <c r="G24603">
        <v>0.27176</v>
      </c>
      <c r="H24603" t="s">
        <v>2210</v>
      </c>
    </row>
    <row r="24604" spans="1:8" x14ac:dyDescent="0.3">
      <c r="A24604" t="s">
        <v>2209</v>
      </c>
      <c r="B24604" t="str">
        <f t="shared" si="384"/>
        <v>6005962008</v>
      </c>
      <c r="C24604" t="s">
        <v>37</v>
      </c>
      <c r="D24604" t="s">
        <v>41</v>
      </c>
      <c r="E24604">
        <v>0.54712099999999997</v>
      </c>
      <c r="F24604">
        <v>0.37253999999999998</v>
      </c>
      <c r="G24604">
        <v>0.15262400000000001</v>
      </c>
      <c r="H24604" t="s">
        <v>2210</v>
      </c>
    </row>
    <row r="24605" spans="1:8" x14ac:dyDescent="0.3">
      <c r="A24605" t="s">
        <v>2209</v>
      </c>
      <c r="B24605" t="str">
        <f t="shared" si="384"/>
        <v>6005962009</v>
      </c>
      <c r="C24605" t="s">
        <v>38</v>
      </c>
      <c r="D24605" t="s">
        <v>17</v>
      </c>
      <c r="E24605">
        <v>0.49469299999999999</v>
      </c>
      <c r="F24605">
        <v>0.32050299999999998</v>
      </c>
      <c r="G24605">
        <v>0.295263</v>
      </c>
      <c r="H24605" t="s">
        <v>2210</v>
      </c>
    </row>
    <row r="24606" spans="1:8" x14ac:dyDescent="0.3">
      <c r="A24606" t="s">
        <v>2209</v>
      </c>
      <c r="B24606" t="str">
        <f t="shared" si="384"/>
        <v>6005962009</v>
      </c>
      <c r="C24606" t="s">
        <v>38</v>
      </c>
      <c r="D24606" t="s">
        <v>41</v>
      </c>
      <c r="E24606">
        <v>0.50038800000000005</v>
      </c>
      <c r="F24606">
        <v>0.32869599999999999</v>
      </c>
      <c r="G24606">
        <v>0.20637</v>
      </c>
      <c r="H24606" t="s">
        <v>2210</v>
      </c>
    </row>
    <row r="24607" spans="1:8" x14ac:dyDescent="0.3">
      <c r="A24607" t="s">
        <v>2209</v>
      </c>
      <c r="B24607" t="str">
        <f t="shared" si="384"/>
        <v>6005962010</v>
      </c>
      <c r="C24607" t="s">
        <v>39</v>
      </c>
      <c r="D24607" t="s">
        <v>17</v>
      </c>
      <c r="E24607">
        <v>0.42893999999999999</v>
      </c>
      <c r="F24607">
        <v>0.17738699999999999</v>
      </c>
      <c r="G24607">
        <v>0.33863900000000002</v>
      </c>
      <c r="H24607" t="s">
        <v>2210</v>
      </c>
    </row>
    <row r="24608" spans="1:8" x14ac:dyDescent="0.3">
      <c r="A24608" t="s">
        <v>2209</v>
      </c>
      <c r="B24608" t="str">
        <f t="shared" si="384"/>
        <v>6005962010</v>
      </c>
      <c r="C24608" t="s">
        <v>39</v>
      </c>
      <c r="D24608" t="s">
        <v>41</v>
      </c>
      <c r="E24608">
        <v>0.47094999999999998</v>
      </c>
      <c r="F24608">
        <v>0.20394000000000001</v>
      </c>
      <c r="G24608">
        <v>0.19586000000000001</v>
      </c>
      <c r="H24608" t="s">
        <v>2210</v>
      </c>
    </row>
    <row r="24609" spans="1:8" x14ac:dyDescent="0.3">
      <c r="A24609" t="s">
        <v>2209</v>
      </c>
      <c r="B24609" t="str">
        <f t="shared" si="384"/>
        <v>6005962011</v>
      </c>
      <c r="C24609" t="s">
        <v>40</v>
      </c>
      <c r="D24609" t="s">
        <v>17</v>
      </c>
      <c r="E24609">
        <v>0.40884100000000001</v>
      </c>
      <c r="F24609">
        <v>0.12284</v>
      </c>
      <c r="G24609">
        <v>0.41120400000000001</v>
      </c>
      <c r="H24609" t="s">
        <v>2210</v>
      </c>
    </row>
    <row r="24610" spans="1:8" x14ac:dyDescent="0.3">
      <c r="A24610" t="s">
        <v>2209</v>
      </c>
      <c r="B24610" t="str">
        <f t="shared" si="384"/>
        <v>6005962011</v>
      </c>
      <c r="C24610" t="s">
        <v>40</v>
      </c>
      <c r="D24610" t="s">
        <v>41</v>
      </c>
      <c r="E24610">
        <v>0.42072399999999999</v>
      </c>
      <c r="F24610">
        <v>0.111632</v>
      </c>
      <c r="G24610">
        <v>0.16827900000000001</v>
      </c>
      <c r="H24610" t="s">
        <v>2210</v>
      </c>
    </row>
    <row r="24611" spans="1:8" x14ac:dyDescent="0.3">
      <c r="A24611" t="s">
        <v>2209</v>
      </c>
      <c r="B24611" t="str">
        <f t="shared" si="384"/>
        <v>6005962012</v>
      </c>
      <c r="C24611" t="s">
        <v>42</v>
      </c>
      <c r="D24611" t="s">
        <v>17</v>
      </c>
      <c r="E24611">
        <v>0.38136100000000001</v>
      </c>
      <c r="F24611">
        <v>8.5883000000000001E-2</v>
      </c>
      <c r="G24611">
        <v>0.42184500000000003</v>
      </c>
      <c r="H24611" t="s">
        <v>2210</v>
      </c>
    </row>
    <row r="24612" spans="1:8" x14ac:dyDescent="0.3">
      <c r="A24612" t="s">
        <v>2209</v>
      </c>
      <c r="B24612" t="str">
        <f t="shared" si="384"/>
        <v>6005962012</v>
      </c>
      <c r="C24612" t="s">
        <v>42</v>
      </c>
      <c r="D24612" t="s">
        <v>41</v>
      </c>
      <c r="E24612">
        <v>0.36697999999999997</v>
      </c>
      <c r="F24612">
        <v>6.3759999999999997E-2</v>
      </c>
      <c r="G24612">
        <v>0.18091399999999999</v>
      </c>
      <c r="H24612" t="s">
        <v>2210</v>
      </c>
    </row>
    <row r="24613" spans="1:8" x14ac:dyDescent="0.3">
      <c r="A24613" t="s">
        <v>2209</v>
      </c>
      <c r="B24613" t="str">
        <f t="shared" si="384"/>
        <v>6005962013</v>
      </c>
      <c r="C24613" t="s">
        <v>44</v>
      </c>
      <c r="D24613" t="s">
        <v>17</v>
      </c>
      <c r="E24613">
        <v>0.36810599999999999</v>
      </c>
      <c r="F24613">
        <v>7.9166E-2</v>
      </c>
      <c r="G24613">
        <v>0.43187999999999999</v>
      </c>
      <c r="H24613" t="s">
        <v>2210</v>
      </c>
    </row>
    <row r="24614" spans="1:8" x14ac:dyDescent="0.3">
      <c r="A24614" t="s">
        <v>2209</v>
      </c>
      <c r="B24614" t="str">
        <f t="shared" si="384"/>
        <v>6005962013</v>
      </c>
      <c r="C24614" t="s">
        <v>44</v>
      </c>
      <c r="D24614" t="s">
        <v>41</v>
      </c>
      <c r="E24614">
        <v>0.370703</v>
      </c>
      <c r="F24614">
        <v>4.709E-2</v>
      </c>
      <c r="G24614">
        <v>0.179004</v>
      </c>
      <c r="H24614" t="s">
        <v>2210</v>
      </c>
    </row>
    <row r="24615" spans="1:8" x14ac:dyDescent="0.3">
      <c r="A24615" t="s">
        <v>2209</v>
      </c>
      <c r="B24615" t="str">
        <f t="shared" si="384"/>
        <v>6005962014</v>
      </c>
      <c r="C24615" t="s">
        <v>45</v>
      </c>
      <c r="D24615" t="s">
        <v>17</v>
      </c>
      <c r="E24615">
        <v>0.36928899999999998</v>
      </c>
      <c r="F24615">
        <v>7.2259000000000004E-2</v>
      </c>
      <c r="G24615">
        <v>0.43327500000000002</v>
      </c>
      <c r="H24615" t="s">
        <v>2210</v>
      </c>
    </row>
    <row r="24616" spans="1:8" x14ac:dyDescent="0.3">
      <c r="A24616" t="s">
        <v>2209</v>
      </c>
      <c r="B24616" t="str">
        <f t="shared" si="384"/>
        <v>6005962014</v>
      </c>
      <c r="C24616" t="s">
        <v>45</v>
      </c>
      <c r="D24616" t="s">
        <v>41</v>
      </c>
      <c r="E24616">
        <v>0.32516800000000001</v>
      </c>
      <c r="F24616">
        <v>3.0429999999999999E-2</v>
      </c>
      <c r="G24616">
        <v>0.17540700000000001</v>
      </c>
      <c r="H24616" t="s">
        <v>2210</v>
      </c>
    </row>
    <row r="24617" spans="1:8" x14ac:dyDescent="0.3">
      <c r="A24617" t="s">
        <v>2209</v>
      </c>
      <c r="B24617" t="str">
        <f t="shared" si="384"/>
        <v>6005962015</v>
      </c>
      <c r="C24617" t="s">
        <v>46</v>
      </c>
      <c r="D24617" t="s">
        <v>17</v>
      </c>
      <c r="E24617">
        <v>0.36571500000000001</v>
      </c>
      <c r="F24617">
        <v>5.6781999999999999E-2</v>
      </c>
      <c r="G24617">
        <v>0.43804500000000002</v>
      </c>
      <c r="H24617" t="s">
        <v>2210</v>
      </c>
    </row>
    <row r="24618" spans="1:8" x14ac:dyDescent="0.3">
      <c r="A24618" t="s">
        <v>2209</v>
      </c>
      <c r="B24618" t="str">
        <f t="shared" si="384"/>
        <v>6005962015</v>
      </c>
      <c r="C24618" t="s">
        <v>46</v>
      </c>
      <c r="D24618" t="s">
        <v>41</v>
      </c>
      <c r="E24618">
        <v>0.28173100000000001</v>
      </c>
      <c r="F24618">
        <v>1.6475E-2</v>
      </c>
      <c r="G24618">
        <v>0.20719000000000001</v>
      </c>
      <c r="H24618" t="s">
        <v>2210</v>
      </c>
    </row>
    <row r="24619" spans="1:8" x14ac:dyDescent="0.3">
      <c r="A24619" t="s">
        <v>2209</v>
      </c>
      <c r="B24619" t="str">
        <f t="shared" si="384"/>
        <v>6005962016</v>
      </c>
      <c r="C24619" t="s">
        <v>47</v>
      </c>
      <c r="D24619" t="s">
        <v>17</v>
      </c>
      <c r="E24619">
        <v>0.41925099999999998</v>
      </c>
      <c r="F24619">
        <v>7.6189000000000007E-2</v>
      </c>
      <c r="G24619">
        <v>0.385548</v>
      </c>
      <c r="H24619" t="s">
        <v>2210</v>
      </c>
    </row>
    <row r="24620" spans="1:8" x14ac:dyDescent="0.3">
      <c r="A24620" t="s">
        <v>2209</v>
      </c>
      <c r="B24620" t="str">
        <f t="shared" si="384"/>
        <v>6005962016</v>
      </c>
      <c r="C24620" t="s">
        <v>47</v>
      </c>
      <c r="D24620" t="s">
        <v>41</v>
      </c>
      <c r="E24620">
        <v>0.34506500000000001</v>
      </c>
      <c r="F24620">
        <v>3.0904000000000001E-2</v>
      </c>
      <c r="G24620">
        <v>0.14990500000000001</v>
      </c>
      <c r="H24620" t="s">
        <v>2210</v>
      </c>
    </row>
    <row r="24621" spans="1:8" x14ac:dyDescent="0.3">
      <c r="A24621" t="s">
        <v>2209</v>
      </c>
      <c r="B24621" t="str">
        <f t="shared" si="384"/>
        <v>6005962017</v>
      </c>
      <c r="C24621" t="s">
        <v>48</v>
      </c>
      <c r="D24621" t="s">
        <v>17</v>
      </c>
      <c r="E24621">
        <v>0.42229499999999998</v>
      </c>
      <c r="F24621">
        <v>8.4293999999999994E-2</v>
      </c>
      <c r="G24621">
        <v>0.35876599999999997</v>
      </c>
      <c r="H24621" t="s">
        <v>2210</v>
      </c>
    </row>
    <row r="24622" spans="1:8" x14ac:dyDescent="0.3">
      <c r="A24622" t="s">
        <v>2209</v>
      </c>
      <c r="B24622" t="str">
        <f t="shared" si="384"/>
        <v>6005962017</v>
      </c>
      <c r="C24622" t="s">
        <v>48</v>
      </c>
      <c r="D24622" t="s">
        <v>41</v>
      </c>
      <c r="E24622">
        <v>0.36291499999999999</v>
      </c>
      <c r="F24622">
        <v>5.7334000000000003E-2</v>
      </c>
      <c r="G24622">
        <v>0.17757300000000001</v>
      </c>
      <c r="H24622" t="s">
        <v>2210</v>
      </c>
    </row>
    <row r="24623" spans="1:8" x14ac:dyDescent="0.3">
      <c r="A24623" t="s">
        <v>2209</v>
      </c>
      <c r="B24623" t="str">
        <f t="shared" si="384"/>
        <v>6005962018</v>
      </c>
      <c r="C24623" t="s">
        <v>49</v>
      </c>
      <c r="D24623" t="s">
        <v>17</v>
      </c>
      <c r="E24623">
        <v>0.46134599999999998</v>
      </c>
      <c r="F24623">
        <v>5.6481000000000003E-2</v>
      </c>
      <c r="G24623">
        <v>0.38439499999999999</v>
      </c>
      <c r="H24623" t="s">
        <v>2210</v>
      </c>
    </row>
    <row r="24624" spans="1:8" x14ac:dyDescent="0.3">
      <c r="A24624" t="s">
        <v>2209</v>
      </c>
      <c r="B24624" t="str">
        <f t="shared" si="384"/>
        <v>6005962018</v>
      </c>
      <c r="C24624" t="s">
        <v>49</v>
      </c>
      <c r="D24624" t="s">
        <v>41</v>
      </c>
      <c r="E24624">
        <v>0.392073</v>
      </c>
      <c r="F24624">
        <v>3.9817999999999999E-2</v>
      </c>
      <c r="G24624">
        <v>0.17730699999999999</v>
      </c>
      <c r="H24624" t="s">
        <v>2210</v>
      </c>
    </row>
    <row r="24625" spans="1:8" x14ac:dyDescent="0.3">
      <c r="A24625" t="s">
        <v>2209</v>
      </c>
      <c r="B24625" t="str">
        <f t="shared" si="384"/>
        <v>6005962019</v>
      </c>
      <c r="C24625" t="s">
        <v>50</v>
      </c>
      <c r="D24625" t="s">
        <v>17</v>
      </c>
      <c r="E24625">
        <v>0.45017000000000001</v>
      </c>
      <c r="F24625">
        <v>9.2845999999999998E-2</v>
      </c>
      <c r="G24625">
        <v>0.35775800000000002</v>
      </c>
      <c r="H24625" t="s">
        <v>2210</v>
      </c>
    </row>
    <row r="24626" spans="1:8" x14ac:dyDescent="0.3">
      <c r="A24626" t="s">
        <v>2209</v>
      </c>
      <c r="B24626" t="str">
        <f t="shared" si="384"/>
        <v>6005962019</v>
      </c>
      <c r="C24626" t="s">
        <v>50</v>
      </c>
      <c r="D24626" t="s">
        <v>41</v>
      </c>
      <c r="E24626">
        <v>0.38999</v>
      </c>
      <c r="F24626">
        <v>8.8286000000000003E-2</v>
      </c>
      <c r="G24626">
        <v>0.17091799999999999</v>
      </c>
      <c r="H24626" t="s">
        <v>2210</v>
      </c>
    </row>
    <row r="24627" spans="1:8" x14ac:dyDescent="0.3">
      <c r="A24627" t="s">
        <v>2209</v>
      </c>
      <c r="B24627" t="str">
        <f t="shared" si="384"/>
        <v>6005962020</v>
      </c>
      <c r="C24627" t="s">
        <v>51</v>
      </c>
      <c r="D24627" t="s">
        <v>17</v>
      </c>
      <c r="E24627">
        <v>0.47037099999999998</v>
      </c>
      <c r="F24627">
        <v>9.7226999999999994E-2</v>
      </c>
      <c r="G24627">
        <v>0.39871899999999999</v>
      </c>
      <c r="H24627" t="s">
        <v>2210</v>
      </c>
    </row>
    <row r="24628" spans="1:8" x14ac:dyDescent="0.3">
      <c r="A24628" t="s">
        <v>2209</v>
      </c>
      <c r="B24628" t="str">
        <f t="shared" si="384"/>
        <v>6005962020</v>
      </c>
      <c r="C24628" t="s">
        <v>51</v>
      </c>
      <c r="D24628" t="s">
        <v>41</v>
      </c>
      <c r="E24628">
        <v>0.36913899999999999</v>
      </c>
      <c r="F24628">
        <v>8.3754999999999996E-2</v>
      </c>
      <c r="G24628">
        <v>0.14704999999999999</v>
      </c>
      <c r="H24628" t="s">
        <v>2210</v>
      </c>
    </row>
    <row r="24629" spans="1:8" x14ac:dyDescent="0.3">
      <c r="A24629" t="s">
        <v>2209</v>
      </c>
      <c r="B24629" t="str">
        <f t="shared" si="384"/>
        <v>6005962021</v>
      </c>
      <c r="C24629" t="s">
        <v>52</v>
      </c>
      <c r="D24629" t="s">
        <v>17</v>
      </c>
      <c r="E24629">
        <v>0.52083599999999997</v>
      </c>
      <c r="F24629">
        <v>0.124735</v>
      </c>
      <c r="G24629">
        <v>0.27427000000000001</v>
      </c>
      <c r="H24629" t="s">
        <v>2210</v>
      </c>
    </row>
    <row r="24630" spans="1:8" x14ac:dyDescent="0.3">
      <c r="A24630" t="s">
        <v>2209</v>
      </c>
      <c r="B24630" t="str">
        <f t="shared" si="384"/>
        <v>6005962021</v>
      </c>
      <c r="C24630" t="s">
        <v>52</v>
      </c>
      <c r="D24630" t="s">
        <v>41</v>
      </c>
      <c r="E24630">
        <v>0.37404900000000002</v>
      </c>
      <c r="F24630">
        <v>0.126217</v>
      </c>
      <c r="G24630">
        <v>0.113605</v>
      </c>
      <c r="H24630" t="s">
        <v>2210</v>
      </c>
    </row>
    <row r="24631" spans="1:8" x14ac:dyDescent="0.3">
      <c r="A24631" t="s">
        <v>2211</v>
      </c>
      <c r="B24631" t="str">
        <f t="shared" si="384"/>
        <v>6005971999</v>
      </c>
      <c r="C24631" t="s">
        <v>27</v>
      </c>
      <c r="D24631" t="s">
        <v>17</v>
      </c>
      <c r="E24631">
        <v>0.62179099999999998</v>
      </c>
      <c r="G24631">
        <v>0.29018699999999997</v>
      </c>
      <c r="H24631" t="s">
        <v>2212</v>
      </c>
    </row>
    <row r="24632" spans="1:8" x14ac:dyDescent="0.3">
      <c r="A24632" t="s">
        <v>2211</v>
      </c>
      <c r="B24632" t="str">
        <f t="shared" si="384"/>
        <v>6005971999</v>
      </c>
      <c r="C24632" t="s">
        <v>27</v>
      </c>
      <c r="D24632" t="s">
        <v>41</v>
      </c>
      <c r="E24632">
        <v>0.62078</v>
      </c>
      <c r="G24632">
        <v>0.28480100000000003</v>
      </c>
      <c r="H24632" t="s">
        <v>2212</v>
      </c>
    </row>
    <row r="24633" spans="1:8" x14ac:dyDescent="0.3">
      <c r="A24633" t="s">
        <v>2211</v>
      </c>
      <c r="B24633" t="str">
        <f t="shared" si="384"/>
        <v>6005972000</v>
      </c>
      <c r="C24633" t="s">
        <v>28</v>
      </c>
      <c r="D24633" t="s">
        <v>17</v>
      </c>
      <c r="E24633">
        <v>0.59344399999999997</v>
      </c>
      <c r="G24633">
        <v>0.28438999999999998</v>
      </c>
      <c r="H24633" t="s">
        <v>2212</v>
      </c>
    </row>
    <row r="24634" spans="1:8" x14ac:dyDescent="0.3">
      <c r="A24634" t="s">
        <v>2211</v>
      </c>
      <c r="B24634" t="str">
        <f t="shared" si="384"/>
        <v>6005972000</v>
      </c>
      <c r="C24634" t="s">
        <v>28</v>
      </c>
      <c r="D24634" t="s">
        <v>41</v>
      </c>
      <c r="E24634">
        <v>0.62208699999999995</v>
      </c>
      <c r="G24634">
        <v>0.212366</v>
      </c>
      <c r="H24634" t="s">
        <v>2212</v>
      </c>
    </row>
    <row r="24635" spans="1:8" x14ac:dyDescent="0.3">
      <c r="A24635" t="s">
        <v>2211</v>
      </c>
      <c r="B24635" t="str">
        <f t="shared" si="384"/>
        <v>6005972001</v>
      </c>
      <c r="C24635" t="s">
        <v>29</v>
      </c>
      <c r="D24635" t="s">
        <v>17</v>
      </c>
      <c r="E24635">
        <v>0.52332500000000004</v>
      </c>
      <c r="F24635">
        <v>0.22614400000000001</v>
      </c>
      <c r="G24635">
        <v>0.36643700000000001</v>
      </c>
      <c r="H24635" t="s">
        <v>2212</v>
      </c>
    </row>
    <row r="24636" spans="1:8" x14ac:dyDescent="0.3">
      <c r="A24636" t="s">
        <v>2211</v>
      </c>
      <c r="B24636" t="str">
        <f t="shared" si="384"/>
        <v>6005972001</v>
      </c>
      <c r="C24636" t="s">
        <v>29</v>
      </c>
      <c r="D24636" t="s">
        <v>41</v>
      </c>
      <c r="E24636">
        <v>0.54443299999999994</v>
      </c>
      <c r="F24636">
        <v>0.190084</v>
      </c>
      <c r="G24636">
        <v>0.26436599999999999</v>
      </c>
      <c r="H24636" t="s">
        <v>2212</v>
      </c>
    </row>
    <row r="24637" spans="1:8" x14ac:dyDescent="0.3">
      <c r="A24637" t="s">
        <v>2211</v>
      </c>
      <c r="B24637" t="str">
        <f t="shared" si="384"/>
        <v>6005972002</v>
      </c>
      <c r="C24637" t="s">
        <v>30</v>
      </c>
      <c r="D24637" t="s">
        <v>17</v>
      </c>
      <c r="E24637">
        <v>0.58187800000000001</v>
      </c>
      <c r="F24637">
        <v>0.37900800000000001</v>
      </c>
      <c r="G24637">
        <v>0.32130999999999998</v>
      </c>
      <c r="H24637" t="s">
        <v>2212</v>
      </c>
    </row>
    <row r="24638" spans="1:8" x14ac:dyDescent="0.3">
      <c r="A24638" t="s">
        <v>2211</v>
      </c>
      <c r="B24638" t="str">
        <f t="shared" si="384"/>
        <v>6005972003</v>
      </c>
      <c r="C24638" t="s">
        <v>31</v>
      </c>
      <c r="D24638" t="s">
        <v>17</v>
      </c>
      <c r="E24638">
        <v>0.49568699999999999</v>
      </c>
      <c r="F24638">
        <v>0.231378</v>
      </c>
      <c r="G24638">
        <v>0.42838300000000001</v>
      </c>
      <c r="H24638" t="s">
        <v>2212</v>
      </c>
    </row>
    <row r="24639" spans="1:8" x14ac:dyDescent="0.3">
      <c r="A24639" t="s">
        <v>2211</v>
      </c>
      <c r="B24639" t="str">
        <f t="shared" si="384"/>
        <v>6005972003</v>
      </c>
      <c r="C24639" t="s">
        <v>31</v>
      </c>
      <c r="D24639" t="s">
        <v>41</v>
      </c>
      <c r="E24639">
        <v>0.36942000000000003</v>
      </c>
      <c r="F24639">
        <v>0.17060600000000001</v>
      </c>
      <c r="G24639">
        <v>0.144121</v>
      </c>
      <c r="H24639" t="s">
        <v>2212</v>
      </c>
    </row>
    <row r="24640" spans="1:8" x14ac:dyDescent="0.3">
      <c r="A24640" t="s">
        <v>2211</v>
      </c>
      <c r="B24640" t="str">
        <f t="shared" si="384"/>
        <v>6005972004</v>
      </c>
      <c r="C24640" t="s">
        <v>32</v>
      </c>
      <c r="D24640" t="s">
        <v>17</v>
      </c>
      <c r="E24640">
        <v>0.49921300000000002</v>
      </c>
      <c r="F24640">
        <v>0.21024100000000001</v>
      </c>
      <c r="G24640">
        <v>0.441886</v>
      </c>
      <c r="H24640" t="s">
        <v>2212</v>
      </c>
    </row>
    <row r="24641" spans="1:8" x14ac:dyDescent="0.3">
      <c r="A24641" t="s">
        <v>2211</v>
      </c>
      <c r="B24641" t="str">
        <f t="shared" si="384"/>
        <v>6005972004</v>
      </c>
      <c r="C24641" t="s">
        <v>32</v>
      </c>
      <c r="D24641" t="s">
        <v>41</v>
      </c>
      <c r="E24641">
        <v>0.40081800000000001</v>
      </c>
      <c r="F24641">
        <v>0.14308699999999999</v>
      </c>
      <c r="G24641">
        <v>0.129576</v>
      </c>
      <c r="H24641" t="s">
        <v>2212</v>
      </c>
    </row>
    <row r="24642" spans="1:8" x14ac:dyDescent="0.3">
      <c r="A24642" t="s">
        <v>2211</v>
      </c>
      <c r="B24642" t="str">
        <f t="shared" si="384"/>
        <v>6005972005</v>
      </c>
      <c r="C24642" t="s">
        <v>33</v>
      </c>
      <c r="D24642" t="s">
        <v>17</v>
      </c>
      <c r="E24642">
        <v>0.48960100000000001</v>
      </c>
      <c r="F24642">
        <v>0.20912</v>
      </c>
      <c r="G24642">
        <v>0.45484400000000003</v>
      </c>
      <c r="H24642" t="s">
        <v>2212</v>
      </c>
    </row>
    <row r="24643" spans="1:8" x14ac:dyDescent="0.3">
      <c r="A24643" t="s">
        <v>2211</v>
      </c>
      <c r="B24643" t="str">
        <f t="shared" si="384"/>
        <v>6005972005</v>
      </c>
      <c r="C24643" t="s">
        <v>33</v>
      </c>
      <c r="D24643" t="s">
        <v>41</v>
      </c>
      <c r="E24643">
        <v>0.41704400000000003</v>
      </c>
      <c r="F24643">
        <v>0.13284899999999999</v>
      </c>
      <c r="G24643">
        <v>0.122361</v>
      </c>
      <c r="H24643" t="s">
        <v>2212</v>
      </c>
    </row>
    <row r="24644" spans="1:8" x14ac:dyDescent="0.3">
      <c r="A24644" t="s">
        <v>2211</v>
      </c>
      <c r="B24644" t="str">
        <f t="shared" si="384"/>
        <v>6005972006</v>
      </c>
      <c r="C24644" t="s">
        <v>34</v>
      </c>
      <c r="D24644" t="s">
        <v>17</v>
      </c>
      <c r="E24644">
        <v>0.476688</v>
      </c>
      <c r="F24644">
        <v>0.16691400000000001</v>
      </c>
      <c r="G24644">
        <v>0.493618</v>
      </c>
      <c r="H24644" t="s">
        <v>2212</v>
      </c>
    </row>
    <row r="24645" spans="1:8" x14ac:dyDescent="0.3">
      <c r="A24645" t="s">
        <v>2211</v>
      </c>
      <c r="B24645" t="str">
        <f t="shared" ref="B24645:B24708" si="385">A24645&amp;LEFT(C24645,4)</f>
        <v>6005972006</v>
      </c>
      <c r="C24645" t="s">
        <v>34</v>
      </c>
      <c r="D24645" t="s">
        <v>41</v>
      </c>
      <c r="E24645">
        <v>0.42956100000000003</v>
      </c>
      <c r="F24645">
        <v>0.107691</v>
      </c>
      <c r="G24645">
        <v>0.154672</v>
      </c>
      <c r="H24645" t="s">
        <v>2212</v>
      </c>
    </row>
    <row r="24646" spans="1:8" x14ac:dyDescent="0.3">
      <c r="A24646" t="s">
        <v>2211</v>
      </c>
      <c r="B24646" t="str">
        <f t="shared" si="385"/>
        <v>6005972007</v>
      </c>
      <c r="C24646" t="s">
        <v>36</v>
      </c>
      <c r="D24646" t="s">
        <v>17</v>
      </c>
      <c r="E24646">
        <v>0.51582499999999998</v>
      </c>
      <c r="F24646">
        <v>0.199742</v>
      </c>
      <c r="G24646">
        <v>0.37417800000000001</v>
      </c>
      <c r="H24646" t="s">
        <v>2212</v>
      </c>
    </row>
    <row r="24647" spans="1:8" x14ac:dyDescent="0.3">
      <c r="A24647" t="s">
        <v>2211</v>
      </c>
      <c r="B24647" t="str">
        <f t="shared" si="385"/>
        <v>6005972007</v>
      </c>
      <c r="C24647" t="s">
        <v>36</v>
      </c>
      <c r="D24647" t="s">
        <v>41</v>
      </c>
      <c r="E24647">
        <v>0.57896199999999998</v>
      </c>
      <c r="F24647">
        <v>0.168013</v>
      </c>
      <c r="G24647">
        <v>0.14438000000000001</v>
      </c>
      <c r="H24647" t="s">
        <v>2212</v>
      </c>
    </row>
    <row r="24648" spans="1:8" x14ac:dyDescent="0.3">
      <c r="A24648" t="s">
        <v>2211</v>
      </c>
      <c r="B24648" t="str">
        <f t="shared" si="385"/>
        <v>6005972008</v>
      </c>
      <c r="C24648" t="s">
        <v>37</v>
      </c>
      <c r="D24648" t="s">
        <v>17</v>
      </c>
      <c r="E24648">
        <v>0.49151600000000001</v>
      </c>
      <c r="F24648">
        <v>0.17347699999999999</v>
      </c>
      <c r="G24648">
        <v>0.38464100000000001</v>
      </c>
      <c r="H24648" t="s">
        <v>2212</v>
      </c>
    </row>
    <row r="24649" spans="1:8" x14ac:dyDescent="0.3">
      <c r="A24649" t="s">
        <v>2211</v>
      </c>
      <c r="B24649" t="str">
        <f t="shared" si="385"/>
        <v>6005972008</v>
      </c>
      <c r="C24649" t="s">
        <v>37</v>
      </c>
      <c r="D24649" t="s">
        <v>41</v>
      </c>
      <c r="E24649">
        <v>0.56188000000000005</v>
      </c>
      <c r="F24649">
        <v>0.13161700000000001</v>
      </c>
      <c r="G24649">
        <v>0.137687</v>
      </c>
      <c r="H24649" t="s">
        <v>2212</v>
      </c>
    </row>
    <row r="24650" spans="1:8" x14ac:dyDescent="0.3">
      <c r="A24650" t="s">
        <v>2211</v>
      </c>
      <c r="B24650" t="str">
        <f t="shared" si="385"/>
        <v>6005972009</v>
      </c>
      <c r="C24650" t="s">
        <v>38</v>
      </c>
      <c r="D24650" t="s">
        <v>17</v>
      </c>
      <c r="E24650">
        <v>0.52324400000000004</v>
      </c>
      <c r="F24650">
        <v>0.22117800000000001</v>
      </c>
      <c r="G24650">
        <v>0.361792</v>
      </c>
      <c r="H24650" t="s">
        <v>2212</v>
      </c>
    </row>
    <row r="24651" spans="1:8" x14ac:dyDescent="0.3">
      <c r="A24651" t="s">
        <v>2211</v>
      </c>
      <c r="B24651" t="str">
        <f t="shared" si="385"/>
        <v>6005972009</v>
      </c>
      <c r="C24651" t="s">
        <v>38</v>
      </c>
      <c r="D24651" t="s">
        <v>41</v>
      </c>
      <c r="E24651">
        <v>0.57091000000000003</v>
      </c>
      <c r="F24651">
        <v>0.160854</v>
      </c>
      <c r="G24651">
        <v>0.13870399999999999</v>
      </c>
      <c r="H24651" t="s">
        <v>2212</v>
      </c>
    </row>
    <row r="24652" spans="1:8" x14ac:dyDescent="0.3">
      <c r="A24652" t="s">
        <v>2211</v>
      </c>
      <c r="B24652" t="str">
        <f t="shared" si="385"/>
        <v>6005972010</v>
      </c>
      <c r="C24652" t="s">
        <v>39</v>
      </c>
      <c r="D24652" t="s">
        <v>17</v>
      </c>
      <c r="E24652">
        <v>0.520092</v>
      </c>
      <c r="F24652">
        <v>0.190021</v>
      </c>
      <c r="G24652">
        <v>0.33106799999999997</v>
      </c>
      <c r="H24652" t="s">
        <v>2212</v>
      </c>
    </row>
    <row r="24653" spans="1:8" x14ac:dyDescent="0.3">
      <c r="A24653" t="s">
        <v>2211</v>
      </c>
      <c r="B24653" t="str">
        <f t="shared" si="385"/>
        <v>6005972010</v>
      </c>
      <c r="C24653" t="s">
        <v>39</v>
      </c>
      <c r="D24653" t="s">
        <v>41</v>
      </c>
      <c r="E24653">
        <v>0.59766900000000001</v>
      </c>
      <c r="F24653">
        <v>0.18242900000000001</v>
      </c>
      <c r="G24653">
        <v>0.10610799999999999</v>
      </c>
      <c r="H24653" t="s">
        <v>2212</v>
      </c>
    </row>
    <row r="24654" spans="1:8" x14ac:dyDescent="0.3">
      <c r="A24654" t="s">
        <v>2211</v>
      </c>
      <c r="B24654" t="str">
        <f t="shared" si="385"/>
        <v>6005972011</v>
      </c>
      <c r="C24654" t="s">
        <v>40</v>
      </c>
      <c r="D24654" t="s">
        <v>17</v>
      </c>
      <c r="E24654">
        <v>0.50861500000000004</v>
      </c>
      <c r="F24654">
        <v>0.15109600000000001</v>
      </c>
      <c r="G24654">
        <v>0.33660299999999999</v>
      </c>
      <c r="H24654" t="s">
        <v>2212</v>
      </c>
    </row>
    <row r="24655" spans="1:8" x14ac:dyDescent="0.3">
      <c r="A24655" t="s">
        <v>2211</v>
      </c>
      <c r="B24655" t="str">
        <f t="shared" si="385"/>
        <v>6005972011</v>
      </c>
      <c r="C24655" t="s">
        <v>40</v>
      </c>
      <c r="D24655" t="s">
        <v>41</v>
      </c>
      <c r="E24655">
        <v>0.58952099999999996</v>
      </c>
      <c r="F24655">
        <v>0.14596100000000001</v>
      </c>
      <c r="G24655">
        <v>9.2302999999999996E-2</v>
      </c>
      <c r="H24655" t="s">
        <v>2212</v>
      </c>
    </row>
    <row r="24656" spans="1:8" x14ac:dyDescent="0.3">
      <c r="A24656" t="s">
        <v>2211</v>
      </c>
      <c r="B24656" t="str">
        <f t="shared" si="385"/>
        <v>6005972012</v>
      </c>
      <c r="C24656" t="s">
        <v>42</v>
      </c>
      <c r="D24656" t="s">
        <v>17</v>
      </c>
      <c r="E24656">
        <v>0.53132900000000005</v>
      </c>
      <c r="F24656">
        <v>0.25048799999999999</v>
      </c>
      <c r="G24656">
        <v>0.287138</v>
      </c>
      <c r="H24656" t="s">
        <v>2212</v>
      </c>
    </row>
    <row r="24657" spans="1:8" x14ac:dyDescent="0.3">
      <c r="A24657" t="s">
        <v>2211</v>
      </c>
      <c r="B24657" t="str">
        <f t="shared" si="385"/>
        <v>6005972012</v>
      </c>
      <c r="C24657" t="s">
        <v>42</v>
      </c>
      <c r="D24657" t="s">
        <v>41</v>
      </c>
      <c r="E24657">
        <v>0.62466600000000005</v>
      </c>
      <c r="F24657">
        <v>0.25308000000000003</v>
      </c>
      <c r="G24657">
        <v>5.7640999999999998E-2</v>
      </c>
      <c r="H24657" t="s">
        <v>2212</v>
      </c>
    </row>
    <row r="24658" spans="1:8" x14ac:dyDescent="0.3">
      <c r="A24658" t="s">
        <v>2211</v>
      </c>
      <c r="B24658" t="str">
        <f t="shared" si="385"/>
        <v>6005972013</v>
      </c>
      <c r="C24658" t="s">
        <v>44</v>
      </c>
      <c r="D24658" t="s">
        <v>17</v>
      </c>
      <c r="E24658">
        <v>0.55420700000000001</v>
      </c>
      <c r="F24658">
        <v>0.22478899999999999</v>
      </c>
      <c r="G24658">
        <v>0.29142299999999999</v>
      </c>
      <c r="H24658" t="s">
        <v>2212</v>
      </c>
    </row>
    <row r="24659" spans="1:8" x14ac:dyDescent="0.3">
      <c r="A24659" t="s">
        <v>2211</v>
      </c>
      <c r="B24659" t="str">
        <f t="shared" si="385"/>
        <v>6005972013</v>
      </c>
      <c r="C24659" t="s">
        <v>44</v>
      </c>
      <c r="D24659" t="s">
        <v>41</v>
      </c>
      <c r="E24659">
        <v>0.60880199999999995</v>
      </c>
      <c r="F24659">
        <v>0.25995699999999999</v>
      </c>
      <c r="G24659">
        <v>0.13641700000000001</v>
      </c>
      <c r="H24659" t="s">
        <v>2212</v>
      </c>
    </row>
    <row r="24660" spans="1:8" x14ac:dyDescent="0.3">
      <c r="A24660" t="s">
        <v>2211</v>
      </c>
      <c r="B24660" t="str">
        <f t="shared" si="385"/>
        <v>6005972014</v>
      </c>
      <c r="C24660" t="s">
        <v>45</v>
      </c>
      <c r="D24660" t="s">
        <v>17</v>
      </c>
      <c r="E24660">
        <v>0.49821100000000001</v>
      </c>
      <c r="F24660">
        <v>0.15537200000000001</v>
      </c>
      <c r="G24660">
        <v>0.338223</v>
      </c>
      <c r="H24660" t="s">
        <v>2212</v>
      </c>
    </row>
    <row r="24661" spans="1:8" x14ac:dyDescent="0.3">
      <c r="A24661" t="s">
        <v>2211</v>
      </c>
      <c r="B24661" t="str">
        <f t="shared" si="385"/>
        <v>6005972014</v>
      </c>
      <c r="C24661" t="s">
        <v>45</v>
      </c>
      <c r="D24661" t="s">
        <v>41</v>
      </c>
      <c r="E24661">
        <v>0.63123200000000002</v>
      </c>
      <c r="F24661">
        <v>0.13334399999999999</v>
      </c>
      <c r="G24661">
        <v>0.15878300000000001</v>
      </c>
      <c r="H24661" t="s">
        <v>2212</v>
      </c>
    </row>
    <row r="24662" spans="1:8" x14ac:dyDescent="0.3">
      <c r="A24662" t="s">
        <v>2211</v>
      </c>
      <c r="B24662" t="str">
        <f t="shared" si="385"/>
        <v>6005972015</v>
      </c>
      <c r="C24662" t="s">
        <v>46</v>
      </c>
      <c r="D24662" t="s">
        <v>17</v>
      </c>
      <c r="E24662">
        <v>0.48907800000000001</v>
      </c>
      <c r="F24662">
        <v>0.21490000000000001</v>
      </c>
      <c r="G24662">
        <v>0.34728500000000001</v>
      </c>
      <c r="H24662" t="s">
        <v>2212</v>
      </c>
    </row>
    <row r="24663" spans="1:8" x14ac:dyDescent="0.3">
      <c r="A24663" t="s">
        <v>2211</v>
      </c>
      <c r="B24663" t="str">
        <f t="shared" si="385"/>
        <v>6005972015</v>
      </c>
      <c r="C24663" t="s">
        <v>46</v>
      </c>
      <c r="D24663" t="s">
        <v>41</v>
      </c>
      <c r="E24663">
        <v>0.62503900000000001</v>
      </c>
      <c r="F24663">
        <v>0.163715</v>
      </c>
      <c r="G24663">
        <v>0.15929199999999999</v>
      </c>
      <c r="H24663" t="s">
        <v>2212</v>
      </c>
    </row>
    <row r="24664" spans="1:8" x14ac:dyDescent="0.3">
      <c r="A24664" t="s">
        <v>2211</v>
      </c>
      <c r="B24664" t="str">
        <f t="shared" si="385"/>
        <v>6005972016</v>
      </c>
      <c r="C24664" t="s">
        <v>47</v>
      </c>
      <c r="D24664" t="s">
        <v>17</v>
      </c>
      <c r="E24664">
        <v>0.472634</v>
      </c>
      <c r="F24664">
        <v>0.20935300000000001</v>
      </c>
      <c r="G24664">
        <v>0.37537300000000001</v>
      </c>
      <c r="H24664" t="s">
        <v>2212</v>
      </c>
    </row>
    <row r="24665" spans="1:8" x14ac:dyDescent="0.3">
      <c r="A24665" t="s">
        <v>2211</v>
      </c>
      <c r="B24665" t="str">
        <f t="shared" si="385"/>
        <v>6005972016</v>
      </c>
      <c r="C24665" t="s">
        <v>47</v>
      </c>
      <c r="D24665" t="s">
        <v>41</v>
      </c>
      <c r="E24665">
        <v>0.66360300000000005</v>
      </c>
      <c r="F24665">
        <v>0.17594399999999999</v>
      </c>
      <c r="G24665">
        <v>0.12975100000000001</v>
      </c>
      <c r="H24665" t="s">
        <v>2212</v>
      </c>
    </row>
    <row r="24666" spans="1:8" x14ac:dyDescent="0.3">
      <c r="A24666" t="s">
        <v>2211</v>
      </c>
      <c r="B24666" t="str">
        <f t="shared" si="385"/>
        <v>6005972017</v>
      </c>
      <c r="C24666" t="s">
        <v>48</v>
      </c>
      <c r="D24666" t="s">
        <v>17</v>
      </c>
      <c r="E24666">
        <v>0.47453299999999998</v>
      </c>
      <c r="F24666">
        <v>0.20610700000000001</v>
      </c>
      <c r="G24666">
        <v>0.366033</v>
      </c>
      <c r="H24666" t="s">
        <v>2212</v>
      </c>
    </row>
    <row r="24667" spans="1:8" x14ac:dyDescent="0.3">
      <c r="A24667" t="s">
        <v>2211</v>
      </c>
      <c r="B24667" t="str">
        <f t="shared" si="385"/>
        <v>6005972017</v>
      </c>
      <c r="C24667" t="s">
        <v>48</v>
      </c>
      <c r="D24667" t="s">
        <v>41</v>
      </c>
      <c r="E24667">
        <v>0.61916800000000005</v>
      </c>
      <c r="F24667">
        <v>0.18993599999999999</v>
      </c>
      <c r="G24667">
        <v>0.12726699999999999</v>
      </c>
      <c r="H24667" t="s">
        <v>2212</v>
      </c>
    </row>
    <row r="24668" spans="1:8" x14ac:dyDescent="0.3">
      <c r="A24668" t="s">
        <v>2211</v>
      </c>
      <c r="B24668" t="str">
        <f t="shared" si="385"/>
        <v>6005972018</v>
      </c>
      <c r="C24668" t="s">
        <v>49</v>
      </c>
      <c r="D24668" t="s">
        <v>17</v>
      </c>
      <c r="E24668">
        <v>0.47853800000000002</v>
      </c>
      <c r="F24668">
        <v>0.22681599999999999</v>
      </c>
      <c r="G24668">
        <v>0.33080100000000001</v>
      </c>
      <c r="H24668" t="s">
        <v>2212</v>
      </c>
    </row>
    <row r="24669" spans="1:8" x14ac:dyDescent="0.3">
      <c r="A24669" t="s">
        <v>2211</v>
      </c>
      <c r="B24669" t="str">
        <f t="shared" si="385"/>
        <v>6005972018</v>
      </c>
      <c r="C24669" t="s">
        <v>49</v>
      </c>
      <c r="D24669" t="s">
        <v>41</v>
      </c>
      <c r="E24669">
        <v>0.654671</v>
      </c>
      <c r="F24669">
        <v>0.188003</v>
      </c>
      <c r="G24669">
        <v>0.112937</v>
      </c>
      <c r="H24669" t="s">
        <v>2212</v>
      </c>
    </row>
    <row r="24670" spans="1:8" x14ac:dyDescent="0.3">
      <c r="A24670" t="s">
        <v>2211</v>
      </c>
      <c r="B24670" t="str">
        <f t="shared" si="385"/>
        <v>6005972019</v>
      </c>
      <c r="C24670" t="s">
        <v>50</v>
      </c>
      <c r="D24670" t="s">
        <v>17</v>
      </c>
      <c r="E24670">
        <v>0.40854299999999999</v>
      </c>
      <c r="F24670">
        <v>0.14061299999999999</v>
      </c>
      <c r="G24670">
        <v>0.430398</v>
      </c>
      <c r="H24670" t="s">
        <v>2212</v>
      </c>
    </row>
    <row r="24671" spans="1:8" x14ac:dyDescent="0.3">
      <c r="A24671" t="s">
        <v>2211</v>
      </c>
      <c r="B24671" t="str">
        <f t="shared" si="385"/>
        <v>6005972019</v>
      </c>
      <c r="C24671" t="s">
        <v>50</v>
      </c>
      <c r="D24671" t="s">
        <v>41</v>
      </c>
      <c r="E24671">
        <v>0.50661100000000003</v>
      </c>
      <c r="F24671">
        <v>9.8567000000000002E-2</v>
      </c>
      <c r="G24671">
        <v>9.0022000000000005E-2</v>
      </c>
      <c r="H24671" t="s">
        <v>2212</v>
      </c>
    </row>
    <row r="24672" spans="1:8" x14ac:dyDescent="0.3">
      <c r="A24672" t="s">
        <v>2211</v>
      </c>
      <c r="B24672" t="str">
        <f t="shared" si="385"/>
        <v>6005972020</v>
      </c>
      <c r="C24672" t="s">
        <v>51</v>
      </c>
      <c r="D24672" t="s">
        <v>17</v>
      </c>
      <c r="E24672">
        <v>0.441994</v>
      </c>
      <c r="F24672">
        <v>0.14521700000000001</v>
      </c>
      <c r="G24672">
        <v>0.41211999999999999</v>
      </c>
      <c r="H24672" t="s">
        <v>2212</v>
      </c>
    </row>
    <row r="24673" spans="1:8" x14ac:dyDescent="0.3">
      <c r="A24673" t="s">
        <v>2211</v>
      </c>
      <c r="B24673" t="str">
        <f t="shared" si="385"/>
        <v>6005972020</v>
      </c>
      <c r="C24673" t="s">
        <v>51</v>
      </c>
      <c r="D24673" t="s">
        <v>41</v>
      </c>
      <c r="E24673">
        <v>0.50867600000000002</v>
      </c>
      <c r="F24673">
        <v>0.11141</v>
      </c>
      <c r="G24673">
        <v>6.8722000000000005E-2</v>
      </c>
      <c r="H24673" t="s">
        <v>2212</v>
      </c>
    </row>
    <row r="24674" spans="1:8" x14ac:dyDescent="0.3">
      <c r="A24674" t="s">
        <v>2211</v>
      </c>
      <c r="B24674" t="str">
        <f t="shared" si="385"/>
        <v>6005972021</v>
      </c>
      <c r="C24674" t="s">
        <v>52</v>
      </c>
      <c r="D24674" t="s">
        <v>17</v>
      </c>
      <c r="E24674">
        <v>0.39139200000000002</v>
      </c>
      <c r="F24674">
        <v>0.13659099999999999</v>
      </c>
      <c r="G24674">
        <v>0.34398600000000001</v>
      </c>
      <c r="H24674" t="s">
        <v>2212</v>
      </c>
    </row>
    <row r="24675" spans="1:8" x14ac:dyDescent="0.3">
      <c r="A24675" t="s">
        <v>2211</v>
      </c>
      <c r="B24675" t="str">
        <f t="shared" si="385"/>
        <v>6005972021</v>
      </c>
      <c r="C24675" t="s">
        <v>52</v>
      </c>
      <c r="D24675" t="s">
        <v>41</v>
      </c>
      <c r="E24675">
        <v>0.53006900000000001</v>
      </c>
      <c r="F24675">
        <v>0.15685399999999999</v>
      </c>
      <c r="G24675">
        <v>5.0298000000000002E-2</v>
      </c>
      <c r="H24675" t="s">
        <v>2212</v>
      </c>
    </row>
    <row r="24676" spans="1:8" x14ac:dyDescent="0.3">
      <c r="A24676" t="s">
        <v>2211</v>
      </c>
      <c r="B24676" t="str">
        <f t="shared" si="385"/>
        <v>6005972022</v>
      </c>
      <c r="C24676" t="s">
        <v>53</v>
      </c>
      <c r="D24676" t="s">
        <v>17</v>
      </c>
      <c r="E24676">
        <v>0.40521600000000002</v>
      </c>
      <c r="F24676">
        <v>0.108322</v>
      </c>
      <c r="G24676">
        <v>0.35164000000000001</v>
      </c>
      <c r="H24676" t="s">
        <v>2212</v>
      </c>
    </row>
    <row r="24677" spans="1:8" x14ac:dyDescent="0.3">
      <c r="A24677" t="s">
        <v>2211</v>
      </c>
      <c r="B24677" t="str">
        <f t="shared" si="385"/>
        <v>6005972022</v>
      </c>
      <c r="C24677" t="s">
        <v>53</v>
      </c>
      <c r="D24677" t="s">
        <v>41</v>
      </c>
      <c r="E24677">
        <v>0.460096</v>
      </c>
      <c r="F24677">
        <v>3.3302999999999999E-2</v>
      </c>
      <c r="G24677">
        <v>4.2136E-2</v>
      </c>
      <c r="H24677" t="s">
        <v>2212</v>
      </c>
    </row>
    <row r="24678" spans="1:8" x14ac:dyDescent="0.3">
      <c r="A24678" t="s">
        <v>2213</v>
      </c>
      <c r="B24678" t="str">
        <f t="shared" si="385"/>
        <v>6006021990</v>
      </c>
      <c r="C24678" t="s">
        <v>16</v>
      </c>
      <c r="D24678" t="s">
        <v>17</v>
      </c>
      <c r="E24678">
        <v>0.36507499999999998</v>
      </c>
      <c r="G24678">
        <v>0.190308</v>
      </c>
      <c r="H24678" t="s">
        <v>2214</v>
      </c>
    </row>
    <row r="24679" spans="1:8" x14ac:dyDescent="0.3">
      <c r="A24679" t="s">
        <v>2213</v>
      </c>
      <c r="B24679" t="str">
        <f t="shared" si="385"/>
        <v>6006021991</v>
      </c>
      <c r="C24679" t="s">
        <v>19</v>
      </c>
      <c r="D24679" t="s">
        <v>17</v>
      </c>
      <c r="E24679">
        <v>0.434226</v>
      </c>
      <c r="G24679">
        <v>0.477379</v>
      </c>
      <c r="H24679" t="s">
        <v>2214</v>
      </c>
    </row>
    <row r="24680" spans="1:8" x14ac:dyDescent="0.3">
      <c r="A24680" t="s">
        <v>2213</v>
      </c>
      <c r="B24680" t="str">
        <f t="shared" si="385"/>
        <v>6006021992</v>
      </c>
      <c r="C24680" t="s">
        <v>20</v>
      </c>
      <c r="D24680" t="s">
        <v>17</v>
      </c>
      <c r="E24680">
        <v>0.48363800000000001</v>
      </c>
      <c r="G24680">
        <v>0.392648</v>
      </c>
      <c r="H24680" t="s">
        <v>2214</v>
      </c>
    </row>
    <row r="24681" spans="1:8" x14ac:dyDescent="0.3">
      <c r="A24681" t="s">
        <v>2213</v>
      </c>
      <c r="B24681" t="str">
        <f t="shared" si="385"/>
        <v>6006021993</v>
      </c>
      <c r="C24681" t="s">
        <v>21</v>
      </c>
      <c r="D24681" t="s">
        <v>17</v>
      </c>
      <c r="E24681">
        <v>0.35565099999999999</v>
      </c>
      <c r="G24681">
        <v>0.44906699999999999</v>
      </c>
      <c r="H24681" t="s">
        <v>2214</v>
      </c>
    </row>
    <row r="24682" spans="1:8" x14ac:dyDescent="0.3">
      <c r="A24682" t="s">
        <v>2213</v>
      </c>
      <c r="B24682" t="str">
        <f t="shared" si="385"/>
        <v>6006021994</v>
      </c>
      <c r="C24682" t="s">
        <v>22</v>
      </c>
      <c r="D24682" t="s">
        <v>17</v>
      </c>
      <c r="E24682">
        <v>0.40092899999999998</v>
      </c>
      <c r="G24682">
        <v>0</v>
      </c>
      <c r="H24682" t="s">
        <v>2214</v>
      </c>
    </row>
    <row r="24683" spans="1:8" x14ac:dyDescent="0.3">
      <c r="A24683" t="s">
        <v>2213</v>
      </c>
      <c r="B24683" t="str">
        <f t="shared" si="385"/>
        <v>6006021995</v>
      </c>
      <c r="C24683" t="s">
        <v>23</v>
      </c>
      <c r="D24683" t="s">
        <v>17</v>
      </c>
      <c r="E24683">
        <v>0.463729</v>
      </c>
      <c r="G24683">
        <v>0.30925200000000003</v>
      </c>
      <c r="H24683" t="s">
        <v>2214</v>
      </c>
    </row>
    <row r="24684" spans="1:8" x14ac:dyDescent="0.3">
      <c r="A24684" t="s">
        <v>2213</v>
      </c>
      <c r="B24684" t="str">
        <f t="shared" si="385"/>
        <v>6006021996</v>
      </c>
      <c r="C24684" t="s">
        <v>24</v>
      </c>
      <c r="D24684" t="s">
        <v>17</v>
      </c>
      <c r="E24684">
        <v>0.52825</v>
      </c>
      <c r="G24684">
        <v>0.24418300000000001</v>
      </c>
      <c r="H24684" t="s">
        <v>2214</v>
      </c>
    </row>
    <row r="24685" spans="1:8" x14ac:dyDescent="0.3">
      <c r="A24685" t="s">
        <v>2213</v>
      </c>
      <c r="B24685" t="str">
        <f t="shared" si="385"/>
        <v>6006021997</v>
      </c>
      <c r="C24685" t="s">
        <v>25</v>
      </c>
      <c r="D24685" t="s">
        <v>17</v>
      </c>
      <c r="E24685">
        <v>0.49840200000000001</v>
      </c>
      <c r="G24685">
        <v>0.29218899999999998</v>
      </c>
      <c r="H24685" t="s">
        <v>2214</v>
      </c>
    </row>
    <row r="24686" spans="1:8" x14ac:dyDescent="0.3">
      <c r="A24686" t="s">
        <v>2213</v>
      </c>
      <c r="B24686" t="str">
        <f t="shared" si="385"/>
        <v>6006021998</v>
      </c>
      <c r="C24686" t="s">
        <v>26</v>
      </c>
      <c r="D24686" t="s">
        <v>17</v>
      </c>
      <c r="E24686">
        <v>0.50585599999999997</v>
      </c>
      <c r="F24686">
        <v>4.3130000000000002E-2</v>
      </c>
      <c r="G24686">
        <v>0.32397199999999998</v>
      </c>
      <c r="H24686" t="s">
        <v>2214</v>
      </c>
    </row>
    <row r="24687" spans="1:8" x14ac:dyDescent="0.3">
      <c r="A24687" t="s">
        <v>2213</v>
      </c>
      <c r="B24687" t="str">
        <f t="shared" si="385"/>
        <v>6006021999</v>
      </c>
      <c r="C24687" t="s">
        <v>27</v>
      </c>
      <c r="D24687" t="s">
        <v>17</v>
      </c>
      <c r="E24687">
        <v>0.57592399999999999</v>
      </c>
      <c r="F24687">
        <v>0.235288</v>
      </c>
      <c r="G24687">
        <v>0.27718799999999999</v>
      </c>
      <c r="H24687" t="s">
        <v>2214</v>
      </c>
    </row>
    <row r="24688" spans="1:8" x14ac:dyDescent="0.3">
      <c r="A24688" t="s">
        <v>2213</v>
      </c>
      <c r="B24688" t="str">
        <f t="shared" si="385"/>
        <v>6006022000</v>
      </c>
      <c r="C24688" t="s">
        <v>28</v>
      </c>
      <c r="D24688" t="s">
        <v>17</v>
      </c>
      <c r="E24688">
        <v>0.56364400000000003</v>
      </c>
      <c r="F24688">
        <v>0.167133</v>
      </c>
      <c r="G24688">
        <v>0.233129</v>
      </c>
      <c r="H24688" t="s">
        <v>2214</v>
      </c>
    </row>
    <row r="24689" spans="1:8" x14ac:dyDescent="0.3">
      <c r="A24689" t="s">
        <v>2213</v>
      </c>
      <c r="B24689" t="str">
        <f t="shared" si="385"/>
        <v>6006022001</v>
      </c>
      <c r="C24689" t="s">
        <v>29</v>
      </c>
      <c r="D24689" t="s">
        <v>17</v>
      </c>
      <c r="E24689">
        <v>0.483962</v>
      </c>
      <c r="F24689">
        <v>0.135356</v>
      </c>
      <c r="G24689">
        <v>0.19478400000000001</v>
      </c>
      <c r="H24689" t="s">
        <v>2215</v>
      </c>
    </row>
    <row r="24690" spans="1:8" x14ac:dyDescent="0.3">
      <c r="A24690" t="s">
        <v>2213</v>
      </c>
      <c r="B24690" t="str">
        <f t="shared" si="385"/>
        <v>6006022002</v>
      </c>
      <c r="C24690" t="s">
        <v>30</v>
      </c>
      <c r="D24690" t="s">
        <v>17</v>
      </c>
      <c r="E24690">
        <v>0.45447500000000002</v>
      </c>
      <c r="F24690">
        <v>0.111059</v>
      </c>
      <c r="G24690">
        <v>0.31683600000000001</v>
      </c>
      <c r="H24690" t="s">
        <v>2215</v>
      </c>
    </row>
    <row r="24691" spans="1:8" x14ac:dyDescent="0.3">
      <c r="A24691" t="s">
        <v>2213</v>
      </c>
      <c r="B24691" t="str">
        <f t="shared" si="385"/>
        <v>6006022003</v>
      </c>
      <c r="C24691" t="s">
        <v>31</v>
      </c>
      <c r="D24691" t="s">
        <v>17</v>
      </c>
      <c r="E24691">
        <v>0.393596</v>
      </c>
      <c r="F24691">
        <v>9.2634999999999995E-2</v>
      </c>
      <c r="G24691">
        <v>0.31395800000000001</v>
      </c>
      <c r="H24691" t="s">
        <v>2215</v>
      </c>
    </row>
    <row r="24692" spans="1:8" x14ac:dyDescent="0.3">
      <c r="A24692" t="s">
        <v>2213</v>
      </c>
      <c r="B24692" t="str">
        <f t="shared" si="385"/>
        <v>6006022003</v>
      </c>
      <c r="C24692" t="s">
        <v>31</v>
      </c>
      <c r="D24692" t="s">
        <v>41</v>
      </c>
      <c r="E24692">
        <v>0.18839</v>
      </c>
      <c r="F24692">
        <v>0.117983</v>
      </c>
      <c r="G24692">
        <v>7.8028E-2</v>
      </c>
      <c r="H24692" t="s">
        <v>2215</v>
      </c>
    </row>
    <row r="24693" spans="1:8" x14ac:dyDescent="0.3">
      <c r="A24693" t="s">
        <v>2213</v>
      </c>
      <c r="B24693" t="str">
        <f t="shared" si="385"/>
        <v>6006022004</v>
      </c>
      <c r="C24693" t="s">
        <v>32</v>
      </c>
      <c r="D24693" t="s">
        <v>17</v>
      </c>
      <c r="E24693">
        <v>0.431591</v>
      </c>
      <c r="F24693">
        <v>8.1111000000000003E-2</v>
      </c>
      <c r="G24693">
        <v>0.29104099999999999</v>
      </c>
      <c r="H24693" t="s">
        <v>2215</v>
      </c>
    </row>
    <row r="24694" spans="1:8" x14ac:dyDescent="0.3">
      <c r="A24694" t="s">
        <v>2213</v>
      </c>
      <c r="B24694" t="str">
        <f t="shared" si="385"/>
        <v>6006022004</v>
      </c>
      <c r="C24694" t="s">
        <v>32</v>
      </c>
      <c r="D24694" t="s">
        <v>41</v>
      </c>
      <c r="E24694">
        <v>0.18392700000000001</v>
      </c>
      <c r="F24694">
        <v>0.102427</v>
      </c>
      <c r="G24694">
        <v>7.8380000000000005E-2</v>
      </c>
      <c r="H24694" t="s">
        <v>2215</v>
      </c>
    </row>
    <row r="24695" spans="1:8" x14ac:dyDescent="0.3">
      <c r="A24695" t="s">
        <v>2213</v>
      </c>
      <c r="B24695" t="str">
        <f t="shared" si="385"/>
        <v>6006022005</v>
      </c>
      <c r="C24695" t="s">
        <v>33</v>
      </c>
      <c r="D24695" t="s">
        <v>17</v>
      </c>
      <c r="E24695">
        <v>0.50538400000000006</v>
      </c>
      <c r="F24695">
        <v>0.37234</v>
      </c>
      <c r="G24695">
        <v>0.136466</v>
      </c>
      <c r="H24695" t="s">
        <v>2215</v>
      </c>
    </row>
    <row r="24696" spans="1:8" x14ac:dyDescent="0.3">
      <c r="A24696" t="s">
        <v>2213</v>
      </c>
      <c r="B24696" t="str">
        <f t="shared" si="385"/>
        <v>6006022005</v>
      </c>
      <c r="C24696" t="s">
        <v>33</v>
      </c>
      <c r="D24696" t="s">
        <v>41</v>
      </c>
      <c r="E24696">
        <v>0.47297600000000001</v>
      </c>
      <c r="F24696">
        <v>0.38707599999999998</v>
      </c>
      <c r="G24696">
        <v>7.4368000000000004E-2</v>
      </c>
      <c r="H24696" t="s">
        <v>2215</v>
      </c>
    </row>
    <row r="24697" spans="1:8" x14ac:dyDescent="0.3">
      <c r="A24697" t="s">
        <v>2213</v>
      </c>
      <c r="B24697" t="str">
        <f t="shared" si="385"/>
        <v>6006022006</v>
      </c>
      <c r="C24697" t="s">
        <v>34</v>
      </c>
      <c r="D24697" t="s">
        <v>17</v>
      </c>
      <c r="E24697">
        <v>0.30854599999999999</v>
      </c>
      <c r="F24697">
        <v>0.101621</v>
      </c>
      <c r="G24697">
        <v>0.14955399999999999</v>
      </c>
      <c r="H24697" t="s">
        <v>2215</v>
      </c>
    </row>
    <row r="24698" spans="1:8" x14ac:dyDescent="0.3">
      <c r="A24698" t="s">
        <v>2213</v>
      </c>
      <c r="B24698" t="str">
        <f t="shared" si="385"/>
        <v>6006022006</v>
      </c>
      <c r="C24698" t="s">
        <v>34</v>
      </c>
      <c r="D24698" t="s">
        <v>41</v>
      </c>
      <c r="E24698">
        <v>0.28913299999999997</v>
      </c>
      <c r="F24698">
        <v>8.9783000000000002E-2</v>
      </c>
      <c r="G24698">
        <v>7.6920000000000002E-2</v>
      </c>
      <c r="H24698" t="s">
        <v>2215</v>
      </c>
    </row>
    <row r="24699" spans="1:8" x14ac:dyDescent="0.3">
      <c r="A24699" t="s">
        <v>2213</v>
      </c>
      <c r="B24699" t="str">
        <f t="shared" si="385"/>
        <v>6006022007</v>
      </c>
      <c r="C24699" t="s">
        <v>36</v>
      </c>
      <c r="D24699" t="s">
        <v>17</v>
      </c>
      <c r="E24699">
        <v>0.31291600000000003</v>
      </c>
      <c r="F24699">
        <v>0.14175299999999999</v>
      </c>
      <c r="G24699">
        <v>0.29337099999999999</v>
      </c>
      <c r="H24699" t="s">
        <v>2215</v>
      </c>
    </row>
    <row r="24700" spans="1:8" x14ac:dyDescent="0.3">
      <c r="A24700" t="s">
        <v>2213</v>
      </c>
      <c r="B24700" t="str">
        <f t="shared" si="385"/>
        <v>6006022007</v>
      </c>
      <c r="C24700" t="s">
        <v>36</v>
      </c>
      <c r="D24700" t="s">
        <v>41</v>
      </c>
      <c r="E24700">
        <v>0.249029</v>
      </c>
      <c r="F24700">
        <v>4.8557000000000003E-2</v>
      </c>
      <c r="G24700">
        <v>1.1544E-2</v>
      </c>
      <c r="H24700" t="s">
        <v>2215</v>
      </c>
    </row>
    <row r="24701" spans="1:8" x14ac:dyDescent="0.3">
      <c r="A24701" t="s">
        <v>2213</v>
      </c>
      <c r="B24701" t="str">
        <f t="shared" si="385"/>
        <v>6006022008</v>
      </c>
      <c r="C24701" t="s">
        <v>37</v>
      </c>
      <c r="D24701" t="s">
        <v>17</v>
      </c>
      <c r="E24701">
        <v>0.26061000000000001</v>
      </c>
      <c r="F24701">
        <v>3.8705000000000003E-2</v>
      </c>
      <c r="G24701">
        <v>0.24364</v>
      </c>
      <c r="H24701" t="s">
        <v>2215</v>
      </c>
    </row>
    <row r="24702" spans="1:8" x14ac:dyDescent="0.3">
      <c r="A24702" t="s">
        <v>2213</v>
      </c>
      <c r="B24702" t="str">
        <f t="shared" si="385"/>
        <v>6006022008</v>
      </c>
      <c r="C24702" t="s">
        <v>37</v>
      </c>
      <c r="D24702" t="s">
        <v>41</v>
      </c>
      <c r="E24702">
        <v>0.12572800000000001</v>
      </c>
      <c r="F24702">
        <v>4.6010000000000001E-3</v>
      </c>
      <c r="G24702">
        <v>1.1136E-2</v>
      </c>
      <c r="H24702" t="s">
        <v>2215</v>
      </c>
    </row>
    <row r="24703" spans="1:8" x14ac:dyDescent="0.3">
      <c r="A24703" t="s">
        <v>2213</v>
      </c>
      <c r="B24703" t="str">
        <f t="shared" si="385"/>
        <v>6006022009</v>
      </c>
      <c r="C24703" t="s">
        <v>38</v>
      </c>
      <c r="D24703" t="s">
        <v>17</v>
      </c>
      <c r="E24703">
        <v>0.21237900000000001</v>
      </c>
      <c r="F24703">
        <v>0.12259200000000001</v>
      </c>
      <c r="G24703">
        <v>0.25101600000000002</v>
      </c>
      <c r="H24703" t="s">
        <v>2215</v>
      </c>
    </row>
    <row r="24704" spans="1:8" x14ac:dyDescent="0.3">
      <c r="A24704" t="s">
        <v>2213</v>
      </c>
      <c r="B24704" t="str">
        <f t="shared" si="385"/>
        <v>6006022009</v>
      </c>
      <c r="C24704" t="s">
        <v>38</v>
      </c>
      <c r="D24704" t="s">
        <v>41</v>
      </c>
      <c r="E24704">
        <v>0.26267000000000001</v>
      </c>
      <c r="F24704">
        <v>0.104877</v>
      </c>
      <c r="G24704">
        <v>1.1842E-2</v>
      </c>
      <c r="H24704" t="s">
        <v>2215</v>
      </c>
    </row>
    <row r="24705" spans="1:8" x14ac:dyDescent="0.3">
      <c r="A24705" t="s">
        <v>2213</v>
      </c>
      <c r="B24705" t="str">
        <f t="shared" si="385"/>
        <v>6006022010</v>
      </c>
      <c r="C24705" t="s">
        <v>39</v>
      </c>
      <c r="D24705" t="s">
        <v>17</v>
      </c>
      <c r="E24705">
        <v>0.51779799999999998</v>
      </c>
      <c r="F24705">
        <v>0.44151000000000001</v>
      </c>
      <c r="G24705">
        <v>2.3869000000000001E-2</v>
      </c>
      <c r="H24705" t="s">
        <v>2215</v>
      </c>
    </row>
    <row r="24706" spans="1:8" x14ac:dyDescent="0.3">
      <c r="A24706" t="s">
        <v>2213</v>
      </c>
      <c r="B24706" t="str">
        <f t="shared" si="385"/>
        <v>6006022010</v>
      </c>
      <c r="C24706" t="s">
        <v>39</v>
      </c>
      <c r="D24706" t="s">
        <v>41</v>
      </c>
      <c r="E24706">
        <v>0.41736400000000001</v>
      </c>
      <c r="F24706">
        <v>0.399009</v>
      </c>
      <c r="G24706">
        <v>1.0500000000000001E-2</v>
      </c>
      <c r="H24706" t="s">
        <v>2215</v>
      </c>
    </row>
    <row r="24707" spans="1:8" x14ac:dyDescent="0.3">
      <c r="A24707" t="s">
        <v>2213</v>
      </c>
      <c r="B24707" t="str">
        <f t="shared" si="385"/>
        <v>6006022011</v>
      </c>
      <c r="C24707" t="s">
        <v>40</v>
      </c>
      <c r="D24707" t="s">
        <v>17</v>
      </c>
      <c r="E24707">
        <v>0.50511499999999998</v>
      </c>
      <c r="F24707">
        <v>0.38648900000000003</v>
      </c>
      <c r="G24707">
        <v>3.0304999999999999E-2</v>
      </c>
      <c r="H24707" t="s">
        <v>2215</v>
      </c>
    </row>
    <row r="24708" spans="1:8" x14ac:dyDescent="0.3">
      <c r="A24708" t="s">
        <v>2213</v>
      </c>
      <c r="B24708" t="str">
        <f t="shared" si="385"/>
        <v>6006022011</v>
      </c>
      <c r="C24708" t="s">
        <v>40</v>
      </c>
      <c r="D24708" t="s">
        <v>41</v>
      </c>
      <c r="E24708">
        <v>0.373081</v>
      </c>
      <c r="F24708">
        <v>0.34018100000000001</v>
      </c>
      <c r="G24708">
        <v>8.8590000000000006E-3</v>
      </c>
      <c r="H24708" t="s">
        <v>2215</v>
      </c>
    </row>
    <row r="24709" spans="1:8" x14ac:dyDescent="0.3">
      <c r="A24709" t="s">
        <v>2213</v>
      </c>
      <c r="B24709" t="str">
        <f t="shared" ref="B24709:B24772" si="386">A24709&amp;LEFT(C24709,4)</f>
        <v>6006022012</v>
      </c>
      <c r="C24709" t="s">
        <v>42</v>
      </c>
      <c r="D24709" t="s">
        <v>17</v>
      </c>
      <c r="E24709">
        <v>0.53581199999999995</v>
      </c>
      <c r="F24709">
        <v>0.39556999999999998</v>
      </c>
      <c r="G24709">
        <v>3.2091000000000001E-2</v>
      </c>
      <c r="H24709" t="s">
        <v>2216</v>
      </c>
    </row>
    <row r="24710" spans="1:8" x14ac:dyDescent="0.3">
      <c r="A24710" t="s">
        <v>2213</v>
      </c>
      <c r="B24710" t="str">
        <f t="shared" si="386"/>
        <v>6006022012</v>
      </c>
      <c r="C24710" t="s">
        <v>42</v>
      </c>
      <c r="D24710" t="s">
        <v>41</v>
      </c>
      <c r="E24710">
        <v>0.41139100000000001</v>
      </c>
      <c r="F24710">
        <v>0.370475</v>
      </c>
      <c r="G24710">
        <v>1.506E-3</v>
      </c>
      <c r="H24710" t="s">
        <v>2216</v>
      </c>
    </row>
    <row r="24711" spans="1:8" x14ac:dyDescent="0.3">
      <c r="A24711" t="s">
        <v>2213</v>
      </c>
      <c r="B24711" t="str">
        <f t="shared" si="386"/>
        <v>6006022013</v>
      </c>
      <c r="C24711" t="s">
        <v>44</v>
      </c>
      <c r="D24711" t="s">
        <v>17</v>
      </c>
      <c r="E24711">
        <v>0.54784900000000003</v>
      </c>
      <c r="F24711">
        <v>0.39682400000000001</v>
      </c>
      <c r="G24711">
        <v>5.7438000000000003E-2</v>
      </c>
      <c r="H24711" t="s">
        <v>2216</v>
      </c>
    </row>
    <row r="24712" spans="1:8" x14ac:dyDescent="0.3">
      <c r="A24712" t="s">
        <v>2213</v>
      </c>
      <c r="B24712" t="str">
        <f t="shared" si="386"/>
        <v>6006022013</v>
      </c>
      <c r="C24712" t="s">
        <v>44</v>
      </c>
      <c r="D24712" t="s">
        <v>41</v>
      </c>
      <c r="E24712">
        <v>0.43728</v>
      </c>
      <c r="F24712">
        <v>0.36280800000000002</v>
      </c>
      <c r="G24712">
        <v>1.4189999999999999E-3</v>
      </c>
      <c r="H24712" t="s">
        <v>2216</v>
      </c>
    </row>
    <row r="24713" spans="1:8" x14ac:dyDescent="0.3">
      <c r="A24713" t="s">
        <v>2213</v>
      </c>
      <c r="B24713" t="str">
        <f t="shared" si="386"/>
        <v>6006022014</v>
      </c>
      <c r="C24713" t="s">
        <v>45</v>
      </c>
      <c r="D24713" t="s">
        <v>17</v>
      </c>
      <c r="E24713">
        <v>0.71140199999999998</v>
      </c>
      <c r="F24713">
        <v>0.53600000000000003</v>
      </c>
      <c r="G24713">
        <v>5.3284999999999999E-2</v>
      </c>
      <c r="H24713" t="s">
        <v>2216</v>
      </c>
    </row>
    <row r="24714" spans="1:8" x14ac:dyDescent="0.3">
      <c r="A24714" t="s">
        <v>2213</v>
      </c>
      <c r="B24714" t="str">
        <f t="shared" si="386"/>
        <v>6006022014</v>
      </c>
      <c r="C24714" t="s">
        <v>45</v>
      </c>
      <c r="D24714" t="s">
        <v>41</v>
      </c>
      <c r="E24714">
        <v>0.57164599999999999</v>
      </c>
      <c r="F24714">
        <v>0.51345600000000002</v>
      </c>
      <c r="G24714">
        <v>4.4689999999999999E-3</v>
      </c>
      <c r="H24714" t="s">
        <v>2216</v>
      </c>
    </row>
    <row r="24715" spans="1:8" x14ac:dyDescent="0.3">
      <c r="A24715" t="s">
        <v>2213</v>
      </c>
      <c r="B24715" t="str">
        <f t="shared" si="386"/>
        <v>6006022015</v>
      </c>
      <c r="C24715" t="s">
        <v>46</v>
      </c>
      <c r="D24715" t="s">
        <v>17</v>
      </c>
      <c r="E24715">
        <v>0.78678999999999999</v>
      </c>
      <c r="F24715">
        <v>0.457208</v>
      </c>
      <c r="G24715">
        <v>6.4868999999999996E-2</v>
      </c>
      <c r="H24715" t="s">
        <v>2216</v>
      </c>
    </row>
    <row r="24716" spans="1:8" x14ac:dyDescent="0.3">
      <c r="A24716" t="s">
        <v>2213</v>
      </c>
      <c r="B24716" t="str">
        <f t="shared" si="386"/>
        <v>6006022015</v>
      </c>
      <c r="C24716" t="s">
        <v>46</v>
      </c>
      <c r="D24716" t="s">
        <v>41</v>
      </c>
      <c r="E24716">
        <v>0.54477900000000001</v>
      </c>
      <c r="F24716">
        <v>0.41916500000000001</v>
      </c>
      <c r="G24716">
        <v>3.4559999999999999E-3</v>
      </c>
      <c r="H24716" t="s">
        <v>2216</v>
      </c>
    </row>
    <row r="24717" spans="1:8" x14ac:dyDescent="0.3">
      <c r="A24717" t="s">
        <v>2213</v>
      </c>
      <c r="B24717" t="str">
        <f t="shared" si="386"/>
        <v>6006022016</v>
      </c>
      <c r="C24717" t="s">
        <v>47</v>
      </c>
      <c r="D24717" t="s">
        <v>17</v>
      </c>
      <c r="E24717">
        <v>0.59890699999999997</v>
      </c>
      <c r="F24717">
        <v>0.28148000000000001</v>
      </c>
      <c r="G24717">
        <v>5.3134000000000001E-2</v>
      </c>
      <c r="H24717" t="s">
        <v>2217</v>
      </c>
    </row>
    <row r="24718" spans="1:8" x14ac:dyDescent="0.3">
      <c r="A24718" t="s">
        <v>2213</v>
      </c>
      <c r="B24718" t="str">
        <f t="shared" si="386"/>
        <v>6006022016</v>
      </c>
      <c r="C24718" t="s">
        <v>47</v>
      </c>
      <c r="D24718" t="s">
        <v>41</v>
      </c>
      <c r="E24718">
        <v>0.25905899999999998</v>
      </c>
      <c r="F24718">
        <v>0.18438099999999999</v>
      </c>
      <c r="G24718">
        <v>2.5339999999999998E-3</v>
      </c>
      <c r="H24718" t="s">
        <v>2217</v>
      </c>
    </row>
    <row r="24719" spans="1:8" x14ac:dyDescent="0.3">
      <c r="A24719" t="s">
        <v>2213</v>
      </c>
      <c r="B24719" t="str">
        <f t="shared" si="386"/>
        <v>6006022017</v>
      </c>
      <c r="C24719" t="s">
        <v>48</v>
      </c>
      <c r="D24719" t="s">
        <v>17</v>
      </c>
      <c r="E24719">
        <v>0.60806899999999997</v>
      </c>
      <c r="F24719">
        <v>0.26323200000000002</v>
      </c>
      <c r="G24719">
        <v>4.6386999999999998E-2</v>
      </c>
      <c r="H24719" t="s">
        <v>2217</v>
      </c>
    </row>
    <row r="24720" spans="1:8" x14ac:dyDescent="0.3">
      <c r="A24720" t="s">
        <v>2213</v>
      </c>
      <c r="B24720" t="str">
        <f t="shared" si="386"/>
        <v>6006022017</v>
      </c>
      <c r="C24720" t="s">
        <v>48</v>
      </c>
      <c r="D24720" t="s">
        <v>41</v>
      </c>
      <c r="E24720">
        <v>0.23184199999999999</v>
      </c>
      <c r="F24720">
        <v>0.15396899999999999</v>
      </c>
      <c r="G24720">
        <v>1.8159999999999999E-3</v>
      </c>
      <c r="H24720" t="s">
        <v>2217</v>
      </c>
    </row>
    <row r="24721" spans="1:8" x14ac:dyDescent="0.3">
      <c r="A24721" t="s">
        <v>2213</v>
      </c>
      <c r="B24721" t="str">
        <f t="shared" si="386"/>
        <v>6006022018</v>
      </c>
      <c r="C24721" t="s">
        <v>49</v>
      </c>
      <c r="D24721" t="s">
        <v>17</v>
      </c>
      <c r="E24721">
        <v>0.81024300000000005</v>
      </c>
      <c r="F24721">
        <v>0.475912</v>
      </c>
      <c r="G24721">
        <v>4.7426000000000003E-2</v>
      </c>
      <c r="H24721" t="s">
        <v>2217</v>
      </c>
    </row>
    <row r="24722" spans="1:8" x14ac:dyDescent="0.3">
      <c r="A24722" t="s">
        <v>2213</v>
      </c>
      <c r="B24722" t="str">
        <f t="shared" si="386"/>
        <v>6006022018</v>
      </c>
      <c r="C24722" t="s">
        <v>49</v>
      </c>
      <c r="D24722" t="s">
        <v>41</v>
      </c>
      <c r="E24722">
        <v>0.50311399999999995</v>
      </c>
      <c r="F24722">
        <v>0.44372899999999998</v>
      </c>
      <c r="G24722">
        <v>2.0300000000000001E-3</v>
      </c>
      <c r="H24722" t="s">
        <v>2217</v>
      </c>
    </row>
    <row r="24723" spans="1:8" x14ac:dyDescent="0.3">
      <c r="A24723" t="s">
        <v>2213</v>
      </c>
      <c r="B24723" t="str">
        <f t="shared" si="386"/>
        <v>6006022019</v>
      </c>
      <c r="C24723" t="s">
        <v>50</v>
      </c>
      <c r="D24723" t="s">
        <v>17</v>
      </c>
      <c r="E24723">
        <v>0.86922299999999997</v>
      </c>
      <c r="F24723">
        <v>0.41792699999999999</v>
      </c>
      <c r="G24723">
        <v>3.7589999999999998E-2</v>
      </c>
      <c r="H24723" t="s">
        <v>2217</v>
      </c>
    </row>
    <row r="24724" spans="1:8" x14ac:dyDescent="0.3">
      <c r="A24724" t="s">
        <v>2213</v>
      </c>
      <c r="B24724" t="str">
        <f t="shared" si="386"/>
        <v>6006022019</v>
      </c>
      <c r="C24724" t="s">
        <v>50</v>
      </c>
      <c r="D24724" t="s">
        <v>41</v>
      </c>
      <c r="E24724">
        <v>0.58939299999999994</v>
      </c>
      <c r="F24724">
        <v>0.34288400000000002</v>
      </c>
      <c r="G24724">
        <v>1.48E-3</v>
      </c>
      <c r="H24724" t="s">
        <v>2217</v>
      </c>
    </row>
    <row r="24725" spans="1:8" x14ac:dyDescent="0.3">
      <c r="A24725" t="s">
        <v>2213</v>
      </c>
      <c r="B24725" t="str">
        <f t="shared" si="386"/>
        <v>6006022020</v>
      </c>
      <c r="C24725" t="s">
        <v>51</v>
      </c>
      <c r="D24725" t="s">
        <v>17</v>
      </c>
      <c r="E24725">
        <v>0.86936100000000005</v>
      </c>
      <c r="F24725">
        <v>0.37678400000000001</v>
      </c>
      <c r="G24725">
        <v>3.2580999999999999E-2</v>
      </c>
      <c r="H24725" t="s">
        <v>2217</v>
      </c>
    </row>
    <row r="24726" spans="1:8" x14ac:dyDescent="0.3">
      <c r="A24726" t="s">
        <v>2213</v>
      </c>
      <c r="B24726" t="str">
        <f t="shared" si="386"/>
        <v>6006022020</v>
      </c>
      <c r="C24726" t="s">
        <v>51</v>
      </c>
      <c r="D24726" t="s">
        <v>41</v>
      </c>
      <c r="E24726">
        <v>0.50881399999999999</v>
      </c>
      <c r="F24726">
        <v>0.17235500000000001</v>
      </c>
      <c r="G24726">
        <v>1.189E-3</v>
      </c>
      <c r="H24726" t="s">
        <v>2217</v>
      </c>
    </row>
    <row r="24727" spans="1:8" x14ac:dyDescent="0.3">
      <c r="A24727" t="s">
        <v>2213</v>
      </c>
      <c r="B24727" t="str">
        <f t="shared" si="386"/>
        <v>6006022021</v>
      </c>
      <c r="C24727" t="s">
        <v>52</v>
      </c>
      <c r="D24727" t="s">
        <v>17</v>
      </c>
      <c r="E24727">
        <v>0.84271099999999999</v>
      </c>
      <c r="F24727">
        <v>0.32474199999999998</v>
      </c>
      <c r="G24727">
        <v>2.8088999999999999E-2</v>
      </c>
      <c r="H24727" t="s">
        <v>2217</v>
      </c>
    </row>
    <row r="24728" spans="1:8" x14ac:dyDescent="0.3">
      <c r="A24728" t="s">
        <v>2213</v>
      </c>
      <c r="B24728" t="str">
        <f t="shared" si="386"/>
        <v>6006022021</v>
      </c>
      <c r="C24728" t="s">
        <v>52</v>
      </c>
      <c r="D24728" t="s">
        <v>41</v>
      </c>
      <c r="E24728">
        <v>0.55164899999999994</v>
      </c>
      <c r="F24728">
        <v>0.15565599999999999</v>
      </c>
      <c r="G24728">
        <v>8.0599999999999997E-4</v>
      </c>
      <c r="H24728" t="s">
        <v>2217</v>
      </c>
    </row>
    <row r="24729" spans="1:8" x14ac:dyDescent="0.3">
      <c r="A24729" t="s">
        <v>2218</v>
      </c>
      <c r="B24729" t="str">
        <f t="shared" si="386"/>
        <v>6006031992</v>
      </c>
      <c r="C24729" t="s">
        <v>20</v>
      </c>
      <c r="D24729" t="s">
        <v>17</v>
      </c>
      <c r="E24729">
        <v>0.95404699999999998</v>
      </c>
      <c r="G24729">
        <v>2.983E-3</v>
      </c>
      <c r="H24729" t="s">
        <v>2219</v>
      </c>
    </row>
    <row r="24730" spans="1:8" x14ac:dyDescent="0.3">
      <c r="A24730" t="s">
        <v>2218</v>
      </c>
      <c r="B24730" t="str">
        <f t="shared" si="386"/>
        <v>6006031993</v>
      </c>
      <c r="C24730" t="s">
        <v>21</v>
      </c>
      <c r="D24730" t="s">
        <v>17</v>
      </c>
      <c r="E24730">
        <v>0.90029400000000004</v>
      </c>
      <c r="G24730">
        <v>3.5950000000000001E-3</v>
      </c>
      <c r="H24730" t="s">
        <v>2219</v>
      </c>
    </row>
    <row r="24731" spans="1:8" x14ac:dyDescent="0.3">
      <c r="A24731" t="s">
        <v>2218</v>
      </c>
      <c r="B24731" t="str">
        <f t="shared" si="386"/>
        <v>6006031994</v>
      </c>
      <c r="C24731" t="s">
        <v>22</v>
      </c>
      <c r="D24731" t="s">
        <v>17</v>
      </c>
      <c r="E24731">
        <v>0.89486100000000002</v>
      </c>
      <c r="G24731">
        <v>1.8388999999999999E-2</v>
      </c>
      <c r="H24731" t="s">
        <v>2219</v>
      </c>
    </row>
    <row r="24732" spans="1:8" x14ac:dyDescent="0.3">
      <c r="A24732" t="s">
        <v>2218</v>
      </c>
      <c r="B24732" t="str">
        <f t="shared" si="386"/>
        <v>6006031995</v>
      </c>
      <c r="C24732" t="s">
        <v>23</v>
      </c>
      <c r="D24732" t="s">
        <v>17</v>
      </c>
      <c r="E24732">
        <v>0.89558499999999996</v>
      </c>
      <c r="G24732">
        <v>1.4121E-2</v>
      </c>
      <c r="H24732" t="s">
        <v>2219</v>
      </c>
    </row>
    <row r="24733" spans="1:8" x14ac:dyDescent="0.3">
      <c r="A24733" t="s">
        <v>2218</v>
      </c>
      <c r="B24733" t="str">
        <f t="shared" si="386"/>
        <v>6006031996</v>
      </c>
      <c r="C24733" t="s">
        <v>24</v>
      </c>
      <c r="D24733" t="s">
        <v>17</v>
      </c>
      <c r="E24733">
        <v>0.87166900000000003</v>
      </c>
      <c r="G24733">
        <v>1.0989000000000001E-2</v>
      </c>
      <c r="H24733" t="s">
        <v>2219</v>
      </c>
    </row>
    <row r="24734" spans="1:8" x14ac:dyDescent="0.3">
      <c r="A24734" t="s">
        <v>2218</v>
      </c>
      <c r="B24734" t="str">
        <f t="shared" si="386"/>
        <v>6006031997</v>
      </c>
      <c r="C24734" t="s">
        <v>25</v>
      </c>
      <c r="D24734" t="s">
        <v>17</v>
      </c>
      <c r="E24734">
        <v>0.84227700000000005</v>
      </c>
      <c r="G24734">
        <v>2.3269999999999999E-2</v>
      </c>
      <c r="H24734" t="s">
        <v>2219</v>
      </c>
    </row>
    <row r="24735" spans="1:8" x14ac:dyDescent="0.3">
      <c r="A24735" t="s">
        <v>2218</v>
      </c>
      <c r="B24735" t="str">
        <f t="shared" si="386"/>
        <v>6006031998</v>
      </c>
      <c r="C24735" t="s">
        <v>26</v>
      </c>
      <c r="D24735" t="s">
        <v>17</v>
      </c>
      <c r="E24735">
        <v>0.87161599999999995</v>
      </c>
      <c r="F24735">
        <v>0.21212400000000001</v>
      </c>
      <c r="G24735">
        <v>1.9005999999999999E-2</v>
      </c>
      <c r="H24735" t="s">
        <v>2219</v>
      </c>
    </row>
    <row r="24736" spans="1:8" x14ac:dyDescent="0.3">
      <c r="A24736" t="s">
        <v>2218</v>
      </c>
      <c r="B24736" t="str">
        <f t="shared" si="386"/>
        <v>6006031999</v>
      </c>
      <c r="C24736" t="s">
        <v>27</v>
      </c>
      <c r="D24736" t="s">
        <v>17</v>
      </c>
      <c r="E24736">
        <v>0.85186300000000004</v>
      </c>
      <c r="F24736">
        <v>0.114138</v>
      </c>
      <c r="G24736">
        <v>2.4538000000000001E-2</v>
      </c>
      <c r="H24736" t="s">
        <v>2219</v>
      </c>
    </row>
    <row r="24737" spans="1:8" x14ac:dyDescent="0.3">
      <c r="A24737" t="s">
        <v>2218</v>
      </c>
      <c r="B24737" t="str">
        <f t="shared" si="386"/>
        <v>6006032000</v>
      </c>
      <c r="C24737" t="s">
        <v>28</v>
      </c>
      <c r="D24737" t="s">
        <v>17</v>
      </c>
      <c r="E24737">
        <v>0.91473300000000002</v>
      </c>
      <c r="F24737">
        <v>8.2489999999999994E-3</v>
      </c>
      <c r="G24737">
        <v>2.0483000000000001E-2</v>
      </c>
      <c r="H24737" t="s">
        <v>2219</v>
      </c>
    </row>
    <row r="24738" spans="1:8" x14ac:dyDescent="0.3">
      <c r="A24738" t="s">
        <v>2218</v>
      </c>
      <c r="B24738" t="str">
        <f t="shared" si="386"/>
        <v>6006032001</v>
      </c>
      <c r="C24738" t="s">
        <v>29</v>
      </c>
      <c r="D24738" t="s">
        <v>17</v>
      </c>
      <c r="E24738">
        <v>0.88199099999999997</v>
      </c>
      <c r="F24738">
        <v>1.7312000000000001E-2</v>
      </c>
      <c r="G24738">
        <v>3.1767999999999998E-2</v>
      </c>
      <c r="H24738" t="s">
        <v>2219</v>
      </c>
    </row>
    <row r="24739" spans="1:8" x14ac:dyDescent="0.3">
      <c r="A24739" t="s">
        <v>2218</v>
      </c>
      <c r="B24739" t="str">
        <f t="shared" si="386"/>
        <v>6006032002</v>
      </c>
      <c r="C24739" t="s">
        <v>30</v>
      </c>
      <c r="D24739" t="s">
        <v>17</v>
      </c>
      <c r="E24739">
        <v>0.79880499999999999</v>
      </c>
      <c r="F24739">
        <v>2.0289000000000001E-2</v>
      </c>
      <c r="G24739">
        <v>0.102635</v>
      </c>
      <c r="H24739" t="s">
        <v>2220</v>
      </c>
    </row>
    <row r="24740" spans="1:8" x14ac:dyDescent="0.3">
      <c r="A24740" t="s">
        <v>2218</v>
      </c>
      <c r="B24740" t="str">
        <f t="shared" si="386"/>
        <v>6006032003</v>
      </c>
      <c r="C24740" t="s">
        <v>31</v>
      </c>
      <c r="D24740" t="s">
        <v>17</v>
      </c>
      <c r="E24740">
        <v>0.89684200000000003</v>
      </c>
      <c r="F24740">
        <v>0.35128199999999998</v>
      </c>
      <c r="G24740">
        <v>5.2028999999999999E-2</v>
      </c>
      <c r="H24740" t="s">
        <v>2221</v>
      </c>
    </row>
    <row r="24741" spans="1:8" x14ac:dyDescent="0.3">
      <c r="A24741" t="s">
        <v>2218</v>
      </c>
      <c r="B24741" t="str">
        <f t="shared" si="386"/>
        <v>6006032003</v>
      </c>
      <c r="C24741" t="s">
        <v>31</v>
      </c>
      <c r="D24741" t="s">
        <v>41</v>
      </c>
      <c r="E24741">
        <v>0.87548099999999995</v>
      </c>
      <c r="F24741">
        <v>0.34512300000000001</v>
      </c>
      <c r="G24741">
        <v>5.1997000000000002E-2</v>
      </c>
      <c r="H24741" t="s">
        <v>2221</v>
      </c>
    </row>
    <row r="24742" spans="1:8" x14ac:dyDescent="0.3">
      <c r="A24742" t="s">
        <v>2218</v>
      </c>
      <c r="B24742" t="str">
        <f t="shared" si="386"/>
        <v>6006032004</v>
      </c>
      <c r="C24742" t="s">
        <v>32</v>
      </c>
      <c r="D24742" t="s">
        <v>17</v>
      </c>
      <c r="E24742">
        <v>0.86123700000000003</v>
      </c>
      <c r="F24742">
        <v>4.1898999999999999E-2</v>
      </c>
      <c r="G24742">
        <v>1.9120000000000001E-3</v>
      </c>
      <c r="H24742" t="s">
        <v>2220</v>
      </c>
    </row>
    <row r="24743" spans="1:8" x14ac:dyDescent="0.3">
      <c r="A24743" t="s">
        <v>2218</v>
      </c>
      <c r="B24743" t="str">
        <f t="shared" si="386"/>
        <v>6006032004</v>
      </c>
      <c r="C24743" t="s">
        <v>32</v>
      </c>
      <c r="D24743" t="s">
        <v>41</v>
      </c>
      <c r="E24743">
        <v>0.81699100000000002</v>
      </c>
      <c r="F24743">
        <v>3.2510999999999998E-2</v>
      </c>
      <c r="G24743">
        <v>1.9289999999999999E-3</v>
      </c>
      <c r="H24743" t="s">
        <v>2220</v>
      </c>
    </row>
    <row r="24744" spans="1:8" x14ac:dyDescent="0.3">
      <c r="A24744" t="s">
        <v>2218</v>
      </c>
      <c r="B24744" t="str">
        <f t="shared" si="386"/>
        <v>6006032005</v>
      </c>
      <c r="C24744" t="s">
        <v>33</v>
      </c>
      <c r="D24744" t="s">
        <v>17</v>
      </c>
      <c r="E24744">
        <v>0.81120400000000004</v>
      </c>
      <c r="F24744">
        <v>7.8662999999999997E-2</v>
      </c>
      <c r="G24744">
        <v>8.1740000000000007E-3</v>
      </c>
      <c r="H24744" t="s">
        <v>2220</v>
      </c>
    </row>
    <row r="24745" spans="1:8" x14ac:dyDescent="0.3">
      <c r="A24745" t="s">
        <v>2218</v>
      </c>
      <c r="B24745" t="str">
        <f t="shared" si="386"/>
        <v>6006032005</v>
      </c>
      <c r="C24745" t="s">
        <v>33</v>
      </c>
      <c r="D24745" t="s">
        <v>41</v>
      </c>
      <c r="E24745">
        <v>0.70166600000000001</v>
      </c>
      <c r="F24745">
        <v>4.8946999999999997E-2</v>
      </c>
      <c r="G24745">
        <v>6.5030000000000001E-3</v>
      </c>
      <c r="H24745" t="s">
        <v>2220</v>
      </c>
    </row>
    <row r="24746" spans="1:8" x14ac:dyDescent="0.3">
      <c r="A24746" t="s">
        <v>2218</v>
      </c>
      <c r="B24746" t="str">
        <f t="shared" si="386"/>
        <v>6006032006</v>
      </c>
      <c r="C24746" t="s">
        <v>34</v>
      </c>
      <c r="D24746" t="s">
        <v>17</v>
      </c>
      <c r="E24746">
        <v>0.90523799999999999</v>
      </c>
      <c r="F24746">
        <v>9.6105999999999997E-2</v>
      </c>
      <c r="G24746">
        <v>4.1149999999999997E-3</v>
      </c>
      <c r="H24746" t="s">
        <v>2220</v>
      </c>
    </row>
    <row r="24747" spans="1:8" x14ac:dyDescent="0.3">
      <c r="A24747" t="s">
        <v>2218</v>
      </c>
      <c r="B24747" t="str">
        <f t="shared" si="386"/>
        <v>6006032006</v>
      </c>
      <c r="C24747" t="s">
        <v>34</v>
      </c>
      <c r="D24747" t="s">
        <v>41</v>
      </c>
      <c r="E24747">
        <v>0.86517699999999997</v>
      </c>
      <c r="F24747">
        <v>9.1603000000000004E-2</v>
      </c>
      <c r="G24747">
        <v>1.469E-3</v>
      </c>
      <c r="H24747" t="s">
        <v>2220</v>
      </c>
    </row>
    <row r="24748" spans="1:8" x14ac:dyDescent="0.3">
      <c r="A24748" t="s">
        <v>2218</v>
      </c>
      <c r="B24748" t="str">
        <f t="shared" si="386"/>
        <v>6006032007</v>
      </c>
      <c r="C24748" t="s">
        <v>36</v>
      </c>
      <c r="D24748" t="s">
        <v>17</v>
      </c>
      <c r="E24748">
        <v>0.834013</v>
      </c>
      <c r="F24748">
        <v>0.41733599999999998</v>
      </c>
      <c r="G24748">
        <v>1.3356E-2</v>
      </c>
      <c r="H24748" t="s">
        <v>2220</v>
      </c>
    </row>
    <row r="24749" spans="1:8" x14ac:dyDescent="0.3">
      <c r="A24749" t="s">
        <v>2218</v>
      </c>
      <c r="B24749" t="str">
        <f t="shared" si="386"/>
        <v>6006032007</v>
      </c>
      <c r="C24749" t="s">
        <v>36</v>
      </c>
      <c r="D24749" t="s">
        <v>41</v>
      </c>
      <c r="E24749">
        <v>0.63236800000000004</v>
      </c>
      <c r="F24749">
        <v>0.30765700000000001</v>
      </c>
      <c r="G24749">
        <v>5.0330000000000001E-3</v>
      </c>
      <c r="H24749" t="s">
        <v>2220</v>
      </c>
    </row>
    <row r="24750" spans="1:8" x14ac:dyDescent="0.3">
      <c r="A24750" t="s">
        <v>2218</v>
      </c>
      <c r="B24750" t="str">
        <f t="shared" si="386"/>
        <v>6006032008</v>
      </c>
      <c r="C24750" t="s">
        <v>37</v>
      </c>
      <c r="D24750" t="s">
        <v>17</v>
      </c>
      <c r="E24750">
        <v>0.84048400000000001</v>
      </c>
      <c r="F24750">
        <v>0.82897500000000002</v>
      </c>
      <c r="G24750">
        <v>2.4642000000000001E-2</v>
      </c>
      <c r="H24750" t="s">
        <v>2220</v>
      </c>
    </row>
    <row r="24751" spans="1:8" x14ac:dyDescent="0.3">
      <c r="A24751" t="s">
        <v>2218</v>
      </c>
      <c r="B24751" t="str">
        <f t="shared" si="386"/>
        <v>6006032008</v>
      </c>
      <c r="C24751" t="s">
        <v>37</v>
      </c>
      <c r="D24751" t="s">
        <v>41</v>
      </c>
      <c r="E24751">
        <v>0.84048400000000001</v>
      </c>
      <c r="F24751">
        <v>0.82897500000000002</v>
      </c>
      <c r="G24751">
        <v>2.4642000000000001E-2</v>
      </c>
      <c r="H24751" t="s">
        <v>2220</v>
      </c>
    </row>
    <row r="24752" spans="1:8" x14ac:dyDescent="0.3">
      <c r="A24752" t="s">
        <v>2218</v>
      </c>
      <c r="B24752" t="str">
        <f t="shared" si="386"/>
        <v>6006032009</v>
      </c>
      <c r="C24752" t="s">
        <v>38</v>
      </c>
      <c r="D24752" t="s">
        <v>17</v>
      </c>
      <c r="E24752">
        <v>0.32542100000000002</v>
      </c>
      <c r="F24752">
        <v>0.17295199999999999</v>
      </c>
      <c r="G24752">
        <v>0.112083</v>
      </c>
      <c r="H24752" t="s">
        <v>2220</v>
      </c>
    </row>
    <row r="24753" spans="1:8" x14ac:dyDescent="0.3">
      <c r="A24753" t="s">
        <v>2218</v>
      </c>
      <c r="B24753" t="str">
        <f t="shared" si="386"/>
        <v>6006032010</v>
      </c>
      <c r="C24753" t="s">
        <v>39</v>
      </c>
      <c r="D24753" t="s">
        <v>17</v>
      </c>
      <c r="E24753">
        <v>0.91559800000000002</v>
      </c>
      <c r="F24753">
        <v>7.0584999999999995E-2</v>
      </c>
      <c r="G24753">
        <v>1.2345E-2</v>
      </c>
      <c r="H24753" t="s">
        <v>2220</v>
      </c>
    </row>
    <row r="24754" spans="1:8" x14ac:dyDescent="0.3">
      <c r="A24754" t="s">
        <v>2218</v>
      </c>
      <c r="B24754" t="str">
        <f t="shared" si="386"/>
        <v>6006032011</v>
      </c>
      <c r="C24754" t="s">
        <v>40</v>
      </c>
      <c r="D24754" t="s">
        <v>17</v>
      </c>
      <c r="E24754">
        <v>0.91966700000000001</v>
      </c>
      <c r="F24754">
        <v>1.2477E-2</v>
      </c>
      <c r="G24754">
        <v>1.0208E-2</v>
      </c>
      <c r="H24754" t="s">
        <v>2220</v>
      </c>
    </row>
    <row r="24755" spans="1:8" x14ac:dyDescent="0.3">
      <c r="A24755" t="s">
        <v>2218</v>
      </c>
      <c r="B24755" t="str">
        <f t="shared" si="386"/>
        <v>6006032012</v>
      </c>
      <c r="C24755" t="s">
        <v>42</v>
      </c>
      <c r="D24755" t="s">
        <v>17</v>
      </c>
      <c r="E24755">
        <v>0.94018000000000002</v>
      </c>
      <c r="F24755">
        <v>4.4503000000000001E-2</v>
      </c>
      <c r="G24755">
        <v>5.9119999999999997E-3</v>
      </c>
      <c r="H24755" t="s">
        <v>2221</v>
      </c>
    </row>
    <row r="24756" spans="1:8" x14ac:dyDescent="0.3">
      <c r="A24756" t="s">
        <v>2218</v>
      </c>
      <c r="B24756" t="str">
        <f t="shared" si="386"/>
        <v>6006032012</v>
      </c>
      <c r="C24756" t="s">
        <v>42</v>
      </c>
      <c r="D24756" t="s">
        <v>41</v>
      </c>
      <c r="E24756">
        <v>0.82606400000000002</v>
      </c>
      <c r="F24756">
        <v>1.519E-3</v>
      </c>
      <c r="G24756">
        <v>5.4679999999999998E-3</v>
      </c>
      <c r="H24756" t="s">
        <v>2221</v>
      </c>
    </row>
    <row r="24757" spans="1:8" x14ac:dyDescent="0.3">
      <c r="A24757" t="s">
        <v>2218</v>
      </c>
      <c r="B24757" t="str">
        <f t="shared" si="386"/>
        <v>6006032013</v>
      </c>
      <c r="C24757" t="s">
        <v>44</v>
      </c>
      <c r="D24757" t="s">
        <v>17</v>
      </c>
      <c r="E24757">
        <v>0.29516999999999999</v>
      </c>
      <c r="F24757">
        <v>3.0339999999999998E-3</v>
      </c>
      <c r="G24757">
        <v>0.469472</v>
      </c>
      <c r="H24757" t="s">
        <v>2221</v>
      </c>
    </row>
    <row r="24758" spans="1:8" x14ac:dyDescent="0.3">
      <c r="A24758" t="s">
        <v>2218</v>
      </c>
      <c r="B24758" t="str">
        <f t="shared" si="386"/>
        <v>6006032013</v>
      </c>
      <c r="C24758" t="s">
        <v>44</v>
      </c>
      <c r="D24758" t="s">
        <v>41</v>
      </c>
      <c r="E24758">
        <v>0.133239</v>
      </c>
      <c r="F24758">
        <v>1.0460000000000001E-3</v>
      </c>
      <c r="G24758">
        <v>6.0999999999999999E-5</v>
      </c>
      <c r="H24758" t="s">
        <v>2221</v>
      </c>
    </row>
    <row r="24759" spans="1:8" x14ac:dyDescent="0.3">
      <c r="A24759" t="s">
        <v>2218</v>
      </c>
      <c r="B24759" t="str">
        <f t="shared" si="386"/>
        <v>6006032014</v>
      </c>
      <c r="C24759" t="s">
        <v>45</v>
      </c>
      <c r="D24759" t="s">
        <v>17</v>
      </c>
      <c r="E24759">
        <v>0.22170400000000001</v>
      </c>
      <c r="F24759">
        <v>5.3610999999999999E-2</v>
      </c>
      <c r="G24759">
        <v>0.46789599999999998</v>
      </c>
      <c r="H24759" t="s">
        <v>2222</v>
      </c>
    </row>
    <row r="24760" spans="1:8" x14ac:dyDescent="0.3">
      <c r="A24760" t="s">
        <v>2218</v>
      </c>
      <c r="B24760" t="str">
        <f t="shared" si="386"/>
        <v>6006032014</v>
      </c>
      <c r="C24760" t="s">
        <v>45</v>
      </c>
      <c r="D24760" t="s">
        <v>41</v>
      </c>
      <c r="E24760">
        <v>0.141293</v>
      </c>
      <c r="F24760">
        <v>3.4220000000000001E-3</v>
      </c>
      <c r="G24760">
        <v>3.4999999999999997E-5</v>
      </c>
      <c r="H24760" t="s">
        <v>2222</v>
      </c>
    </row>
    <row r="24761" spans="1:8" x14ac:dyDescent="0.3">
      <c r="A24761" t="s">
        <v>2218</v>
      </c>
      <c r="B24761" t="str">
        <f t="shared" si="386"/>
        <v>6006032015</v>
      </c>
      <c r="C24761" t="s">
        <v>46</v>
      </c>
      <c r="D24761" t="s">
        <v>17</v>
      </c>
      <c r="E24761">
        <v>0.43485699999999999</v>
      </c>
      <c r="F24761">
        <v>0.111613</v>
      </c>
      <c r="G24761">
        <v>0.31452200000000002</v>
      </c>
      <c r="H24761" t="s">
        <v>2222</v>
      </c>
    </row>
    <row r="24762" spans="1:8" x14ac:dyDescent="0.3">
      <c r="A24762" t="s">
        <v>2218</v>
      </c>
      <c r="B24762" t="str">
        <f t="shared" si="386"/>
        <v>6006032015</v>
      </c>
      <c r="C24762" t="s">
        <v>46</v>
      </c>
      <c r="D24762" t="s">
        <v>41</v>
      </c>
      <c r="E24762">
        <v>0.145513</v>
      </c>
      <c r="F24762">
        <v>1.872E-3</v>
      </c>
      <c r="G24762">
        <v>1.7E-5</v>
      </c>
      <c r="H24762" t="s">
        <v>2222</v>
      </c>
    </row>
    <row r="24763" spans="1:8" x14ac:dyDescent="0.3">
      <c r="A24763" t="s">
        <v>2218</v>
      </c>
      <c r="B24763" t="str">
        <f t="shared" si="386"/>
        <v>6006032016</v>
      </c>
      <c r="C24763" t="s">
        <v>47</v>
      </c>
      <c r="D24763" t="s">
        <v>17</v>
      </c>
      <c r="E24763">
        <v>0.147177</v>
      </c>
      <c r="F24763">
        <v>6.9736000000000006E-2</v>
      </c>
      <c r="G24763">
        <v>6.9839999999999998E-3</v>
      </c>
      <c r="H24763" t="s">
        <v>2221</v>
      </c>
    </row>
    <row r="24764" spans="1:8" x14ac:dyDescent="0.3">
      <c r="A24764" t="s">
        <v>2218</v>
      </c>
      <c r="B24764" t="str">
        <f t="shared" si="386"/>
        <v>6006032016</v>
      </c>
      <c r="C24764" t="s">
        <v>47</v>
      </c>
      <c r="D24764" t="s">
        <v>41</v>
      </c>
      <c r="E24764">
        <v>7.3499999999999998E-4</v>
      </c>
      <c r="F24764">
        <v>7.3499999999999998E-4</v>
      </c>
      <c r="H24764" t="s">
        <v>2221</v>
      </c>
    </row>
    <row r="24765" spans="1:8" x14ac:dyDescent="0.3">
      <c r="A24765" t="s">
        <v>2218</v>
      </c>
      <c r="B24765" t="str">
        <f t="shared" si="386"/>
        <v>6006032017</v>
      </c>
      <c r="C24765" t="s">
        <v>48</v>
      </c>
      <c r="D24765" t="s">
        <v>17</v>
      </c>
      <c r="E24765">
        <v>0.38090000000000002</v>
      </c>
      <c r="F24765">
        <v>9.1744000000000006E-2</v>
      </c>
      <c r="G24765">
        <v>4.8190000000000004E-3</v>
      </c>
      <c r="H24765" t="s">
        <v>2223</v>
      </c>
    </row>
    <row r="24766" spans="1:8" x14ac:dyDescent="0.3">
      <c r="A24766" t="s">
        <v>2218</v>
      </c>
      <c r="B24766" t="str">
        <f t="shared" si="386"/>
        <v>6006032017</v>
      </c>
      <c r="C24766" t="s">
        <v>48</v>
      </c>
      <c r="D24766" t="s">
        <v>41</v>
      </c>
      <c r="E24766">
        <v>0.244593</v>
      </c>
      <c r="F24766">
        <v>1.9900000000000001E-4</v>
      </c>
      <c r="G24766">
        <v>1.16E-4</v>
      </c>
      <c r="H24766" t="s">
        <v>2223</v>
      </c>
    </row>
    <row r="24767" spans="1:8" x14ac:dyDescent="0.3">
      <c r="A24767" t="s">
        <v>2218</v>
      </c>
      <c r="B24767" t="str">
        <f t="shared" si="386"/>
        <v>6006032018</v>
      </c>
      <c r="C24767" t="s">
        <v>49</v>
      </c>
      <c r="D24767" t="s">
        <v>17</v>
      </c>
      <c r="E24767">
        <v>0.55317300000000003</v>
      </c>
      <c r="F24767">
        <v>0.174204</v>
      </c>
      <c r="G24767">
        <v>3.5070000000000001E-3</v>
      </c>
      <c r="H24767" t="s">
        <v>2223</v>
      </c>
    </row>
    <row r="24768" spans="1:8" x14ac:dyDescent="0.3">
      <c r="A24768" t="s">
        <v>2218</v>
      </c>
      <c r="B24768" t="str">
        <f t="shared" si="386"/>
        <v>6006032018</v>
      </c>
      <c r="C24768" t="s">
        <v>49</v>
      </c>
      <c r="D24768" t="s">
        <v>41</v>
      </c>
      <c r="E24768">
        <v>0.38746399999999998</v>
      </c>
      <c r="F24768">
        <v>4.4200000000000001E-4</v>
      </c>
      <c r="G24768">
        <v>9.9999999999999995E-7</v>
      </c>
      <c r="H24768" t="s">
        <v>2223</v>
      </c>
    </row>
    <row r="24769" spans="1:8" x14ac:dyDescent="0.3">
      <c r="A24769" t="s">
        <v>2218</v>
      </c>
      <c r="B24769" t="str">
        <f t="shared" si="386"/>
        <v>6006032019</v>
      </c>
      <c r="C24769" t="s">
        <v>50</v>
      </c>
      <c r="D24769" t="s">
        <v>17</v>
      </c>
      <c r="E24769">
        <v>0.61786700000000006</v>
      </c>
      <c r="F24769">
        <v>0.17282700000000001</v>
      </c>
      <c r="G24769">
        <v>2.5969999999999999E-3</v>
      </c>
      <c r="H24769" t="s">
        <v>2223</v>
      </c>
    </row>
    <row r="24770" spans="1:8" x14ac:dyDescent="0.3">
      <c r="A24770" t="s">
        <v>2218</v>
      </c>
      <c r="B24770" t="str">
        <f t="shared" si="386"/>
        <v>6006032019</v>
      </c>
      <c r="C24770" t="s">
        <v>50</v>
      </c>
      <c r="D24770" t="s">
        <v>41</v>
      </c>
      <c r="E24770">
        <v>0.40027200000000002</v>
      </c>
      <c r="F24770">
        <v>0.15562899999999999</v>
      </c>
      <c r="G24770">
        <v>1.2E-5</v>
      </c>
      <c r="H24770" t="s">
        <v>2223</v>
      </c>
    </row>
    <row r="24771" spans="1:8" x14ac:dyDescent="0.3">
      <c r="A24771" t="s">
        <v>2218</v>
      </c>
      <c r="B24771" t="str">
        <f t="shared" si="386"/>
        <v>6006032020</v>
      </c>
      <c r="C24771" t="s">
        <v>51</v>
      </c>
      <c r="D24771" t="s">
        <v>17</v>
      </c>
      <c r="E24771">
        <v>0.62737600000000004</v>
      </c>
      <c r="F24771">
        <v>0.13073699999999999</v>
      </c>
      <c r="G24771">
        <v>2.0230000000000001E-3</v>
      </c>
      <c r="H24771" t="s">
        <v>2223</v>
      </c>
    </row>
    <row r="24772" spans="1:8" x14ac:dyDescent="0.3">
      <c r="A24772" t="s">
        <v>2218</v>
      </c>
      <c r="B24772" t="str">
        <f t="shared" si="386"/>
        <v>6006032020</v>
      </c>
      <c r="C24772" t="s">
        <v>51</v>
      </c>
      <c r="D24772" t="s">
        <v>41</v>
      </c>
      <c r="E24772">
        <v>0.41220699999999999</v>
      </c>
      <c r="F24772">
        <v>0.16567200000000001</v>
      </c>
      <c r="G24772">
        <v>1.2999999999999999E-5</v>
      </c>
      <c r="H24772" t="s">
        <v>2223</v>
      </c>
    </row>
    <row r="24773" spans="1:8" x14ac:dyDescent="0.3">
      <c r="A24773" t="s">
        <v>2218</v>
      </c>
      <c r="B24773" t="str">
        <f t="shared" ref="B24773:B24836" si="387">A24773&amp;LEFT(C24773,4)</f>
        <v>6006032021</v>
      </c>
      <c r="C24773" t="s">
        <v>52</v>
      </c>
      <c r="D24773" t="s">
        <v>17</v>
      </c>
      <c r="E24773">
        <v>0.53474900000000003</v>
      </c>
      <c r="F24773">
        <v>9.6690999999999999E-2</v>
      </c>
      <c r="G24773">
        <v>1.5375E-2</v>
      </c>
      <c r="H24773" t="s">
        <v>2223</v>
      </c>
    </row>
    <row r="24774" spans="1:8" x14ac:dyDescent="0.3">
      <c r="A24774" t="s">
        <v>2218</v>
      </c>
      <c r="B24774" t="str">
        <f t="shared" si="387"/>
        <v>6006032021</v>
      </c>
      <c r="C24774" t="s">
        <v>52</v>
      </c>
      <c r="D24774" t="s">
        <v>41</v>
      </c>
      <c r="E24774">
        <v>0.35152099999999997</v>
      </c>
      <c r="F24774">
        <v>1.9699999999999999E-4</v>
      </c>
      <c r="G24774">
        <v>1.1E-5</v>
      </c>
      <c r="H24774" t="s">
        <v>2223</v>
      </c>
    </row>
    <row r="24775" spans="1:8" x14ac:dyDescent="0.3">
      <c r="A24775" t="s">
        <v>2224</v>
      </c>
      <c r="B24775" t="str">
        <f t="shared" si="387"/>
        <v>6006041992</v>
      </c>
      <c r="C24775" t="s">
        <v>20</v>
      </c>
      <c r="D24775" t="s">
        <v>17</v>
      </c>
      <c r="E24775">
        <v>0.81877699999999998</v>
      </c>
      <c r="G24775">
        <v>6.8557000000000007E-2</v>
      </c>
      <c r="H24775" t="s">
        <v>2225</v>
      </c>
    </row>
    <row r="24776" spans="1:8" x14ac:dyDescent="0.3">
      <c r="A24776" t="s">
        <v>2224</v>
      </c>
      <c r="B24776" t="str">
        <f t="shared" si="387"/>
        <v>6006041993</v>
      </c>
      <c r="C24776" t="s">
        <v>21</v>
      </c>
      <c r="D24776" t="s">
        <v>17</v>
      </c>
      <c r="E24776">
        <v>0.50134299999999998</v>
      </c>
      <c r="G24776">
        <v>0.13047800000000001</v>
      </c>
      <c r="H24776" t="s">
        <v>2225</v>
      </c>
    </row>
    <row r="24777" spans="1:8" x14ac:dyDescent="0.3">
      <c r="A24777" t="s">
        <v>2224</v>
      </c>
      <c r="B24777" t="str">
        <f t="shared" si="387"/>
        <v>6006041994</v>
      </c>
      <c r="C24777" t="s">
        <v>22</v>
      </c>
      <c r="D24777" t="s">
        <v>17</v>
      </c>
      <c r="E24777">
        <v>0.39871200000000001</v>
      </c>
      <c r="G24777">
        <v>0</v>
      </c>
      <c r="H24777" t="s">
        <v>2225</v>
      </c>
    </row>
    <row r="24778" spans="1:8" x14ac:dyDescent="0.3">
      <c r="A24778" t="s">
        <v>2224</v>
      </c>
      <c r="B24778" t="str">
        <f t="shared" si="387"/>
        <v>6006041995</v>
      </c>
      <c r="C24778" t="s">
        <v>23</v>
      </c>
      <c r="D24778" t="s">
        <v>17</v>
      </c>
      <c r="E24778">
        <v>0.39878599999999997</v>
      </c>
      <c r="G24778">
        <v>0.19226699999999999</v>
      </c>
      <c r="H24778" t="s">
        <v>2225</v>
      </c>
    </row>
    <row r="24779" spans="1:8" x14ac:dyDescent="0.3">
      <c r="A24779" t="s">
        <v>2224</v>
      </c>
      <c r="B24779" t="str">
        <f t="shared" si="387"/>
        <v>6006041996</v>
      </c>
      <c r="C24779" t="s">
        <v>24</v>
      </c>
      <c r="D24779" t="s">
        <v>17</v>
      </c>
      <c r="E24779">
        <v>0.39093600000000001</v>
      </c>
      <c r="G24779">
        <v>0.21021699999999999</v>
      </c>
      <c r="H24779" t="s">
        <v>2225</v>
      </c>
    </row>
    <row r="24780" spans="1:8" x14ac:dyDescent="0.3">
      <c r="A24780" t="s">
        <v>2224</v>
      </c>
      <c r="B24780" t="str">
        <f t="shared" si="387"/>
        <v>6006041997</v>
      </c>
      <c r="C24780" t="s">
        <v>25</v>
      </c>
      <c r="D24780" t="s">
        <v>17</v>
      </c>
      <c r="E24780">
        <v>0.36776599999999998</v>
      </c>
      <c r="G24780">
        <v>0.22181200000000001</v>
      </c>
      <c r="H24780" t="s">
        <v>2225</v>
      </c>
    </row>
    <row r="24781" spans="1:8" x14ac:dyDescent="0.3">
      <c r="A24781" t="s">
        <v>2224</v>
      </c>
      <c r="B24781" t="str">
        <f t="shared" si="387"/>
        <v>6006041998</v>
      </c>
      <c r="C24781" t="s">
        <v>26</v>
      </c>
      <c r="D24781" t="s">
        <v>17</v>
      </c>
      <c r="E24781">
        <v>0.33551599999999998</v>
      </c>
      <c r="F24781">
        <v>3.8948999999999998E-2</v>
      </c>
      <c r="G24781">
        <v>0.41258499999999998</v>
      </c>
      <c r="H24781" t="s">
        <v>2225</v>
      </c>
    </row>
    <row r="24782" spans="1:8" x14ac:dyDescent="0.3">
      <c r="A24782" t="s">
        <v>2224</v>
      </c>
      <c r="B24782" t="str">
        <f t="shared" si="387"/>
        <v>6006041999</v>
      </c>
      <c r="C24782" t="s">
        <v>27</v>
      </c>
      <c r="D24782" t="s">
        <v>17</v>
      </c>
      <c r="E24782">
        <v>0.31122899999999998</v>
      </c>
      <c r="F24782">
        <v>5.5673E-2</v>
      </c>
      <c r="G24782">
        <v>0.47877599999999998</v>
      </c>
      <c r="H24782" t="s">
        <v>2225</v>
      </c>
    </row>
    <row r="24783" spans="1:8" x14ac:dyDescent="0.3">
      <c r="A24783" t="s">
        <v>2224</v>
      </c>
      <c r="B24783" t="str">
        <f t="shared" si="387"/>
        <v>6006042000</v>
      </c>
      <c r="C24783" t="s">
        <v>28</v>
      </c>
      <c r="D24783" t="s">
        <v>17</v>
      </c>
      <c r="E24783">
        <v>0.354964</v>
      </c>
      <c r="F24783">
        <v>8.4893999999999997E-2</v>
      </c>
      <c r="G24783">
        <v>0.454679</v>
      </c>
      <c r="H24783" t="s">
        <v>2225</v>
      </c>
    </row>
    <row r="24784" spans="1:8" x14ac:dyDescent="0.3">
      <c r="A24784" t="s">
        <v>2224</v>
      </c>
      <c r="B24784" t="str">
        <f t="shared" si="387"/>
        <v>6006042001</v>
      </c>
      <c r="C24784" t="s">
        <v>29</v>
      </c>
      <c r="D24784" t="s">
        <v>17</v>
      </c>
      <c r="E24784">
        <v>0.42360399999999998</v>
      </c>
      <c r="F24784">
        <v>0.16762099999999999</v>
      </c>
      <c r="G24784">
        <v>0.42904500000000001</v>
      </c>
      <c r="H24784" t="s">
        <v>2225</v>
      </c>
    </row>
    <row r="24785" spans="1:8" x14ac:dyDescent="0.3">
      <c r="A24785" t="s">
        <v>2224</v>
      </c>
      <c r="B24785" t="str">
        <f t="shared" si="387"/>
        <v>6006042002</v>
      </c>
      <c r="C24785" t="s">
        <v>30</v>
      </c>
      <c r="D24785" t="s">
        <v>17</v>
      </c>
      <c r="E24785">
        <v>0.43686599999999998</v>
      </c>
      <c r="F24785">
        <v>0.13820099999999999</v>
      </c>
      <c r="G24785">
        <v>0.457621</v>
      </c>
      <c r="H24785" t="s">
        <v>2225</v>
      </c>
    </row>
    <row r="24786" spans="1:8" x14ac:dyDescent="0.3">
      <c r="A24786" t="s">
        <v>2224</v>
      </c>
      <c r="B24786" t="str">
        <f t="shared" si="387"/>
        <v>6006042003</v>
      </c>
      <c r="C24786" t="s">
        <v>31</v>
      </c>
      <c r="D24786" t="s">
        <v>17</v>
      </c>
      <c r="E24786">
        <v>0.52882799999999996</v>
      </c>
      <c r="F24786">
        <v>8.7878999999999999E-2</v>
      </c>
      <c r="G24786">
        <v>0.39333699999999999</v>
      </c>
      <c r="H24786" t="s">
        <v>2225</v>
      </c>
    </row>
    <row r="24787" spans="1:8" x14ac:dyDescent="0.3">
      <c r="A24787" t="s">
        <v>2224</v>
      </c>
      <c r="B24787" t="str">
        <f t="shared" si="387"/>
        <v>6006042003</v>
      </c>
      <c r="C24787" t="s">
        <v>31</v>
      </c>
      <c r="D24787" t="s">
        <v>41</v>
      </c>
      <c r="E24787">
        <v>0.45010299999999998</v>
      </c>
      <c r="F24787">
        <v>5.4921999999999999E-2</v>
      </c>
      <c r="G24787">
        <v>0.39589999999999997</v>
      </c>
      <c r="H24787" t="s">
        <v>2225</v>
      </c>
    </row>
    <row r="24788" spans="1:8" x14ac:dyDescent="0.3">
      <c r="A24788" t="s">
        <v>2224</v>
      </c>
      <c r="B24788" t="str">
        <f t="shared" si="387"/>
        <v>6006042004</v>
      </c>
      <c r="C24788" t="s">
        <v>32</v>
      </c>
      <c r="D24788" t="s">
        <v>17</v>
      </c>
      <c r="E24788">
        <v>0.55728299999999997</v>
      </c>
      <c r="F24788">
        <v>0.158302</v>
      </c>
      <c r="G24788">
        <v>0.38816499999999998</v>
      </c>
      <c r="H24788" t="s">
        <v>2225</v>
      </c>
    </row>
    <row r="24789" spans="1:8" x14ac:dyDescent="0.3">
      <c r="A24789" t="s">
        <v>2224</v>
      </c>
      <c r="B24789" t="str">
        <f t="shared" si="387"/>
        <v>6006042004</v>
      </c>
      <c r="C24789" t="s">
        <v>32</v>
      </c>
      <c r="D24789" t="s">
        <v>41</v>
      </c>
      <c r="E24789">
        <v>0.476628</v>
      </c>
      <c r="F24789">
        <v>9.5214999999999994E-2</v>
      </c>
      <c r="G24789">
        <v>0.38813500000000001</v>
      </c>
      <c r="H24789" t="s">
        <v>2225</v>
      </c>
    </row>
    <row r="24790" spans="1:8" x14ac:dyDescent="0.3">
      <c r="A24790" t="s">
        <v>2224</v>
      </c>
      <c r="B24790" t="str">
        <f t="shared" si="387"/>
        <v>6006042005</v>
      </c>
      <c r="C24790" t="s">
        <v>33</v>
      </c>
      <c r="D24790" t="s">
        <v>17</v>
      </c>
      <c r="E24790">
        <v>0.59995699999999996</v>
      </c>
      <c r="F24790">
        <v>0.111108</v>
      </c>
      <c r="G24790">
        <v>0.34476499999999999</v>
      </c>
      <c r="H24790" t="s">
        <v>2225</v>
      </c>
    </row>
    <row r="24791" spans="1:8" x14ac:dyDescent="0.3">
      <c r="A24791" t="s">
        <v>2224</v>
      </c>
      <c r="B24791" t="str">
        <f t="shared" si="387"/>
        <v>6006042005</v>
      </c>
      <c r="C24791" t="s">
        <v>33</v>
      </c>
      <c r="D24791" t="s">
        <v>41</v>
      </c>
      <c r="E24791">
        <v>0.53763799999999995</v>
      </c>
      <c r="F24791">
        <v>7.3913999999999994E-2</v>
      </c>
      <c r="G24791">
        <v>0.35176099999999999</v>
      </c>
      <c r="H24791" t="s">
        <v>2225</v>
      </c>
    </row>
    <row r="24792" spans="1:8" x14ac:dyDescent="0.3">
      <c r="A24792" t="s">
        <v>2224</v>
      </c>
      <c r="B24792" t="str">
        <f t="shared" si="387"/>
        <v>6006042006</v>
      </c>
      <c r="C24792" t="s">
        <v>34</v>
      </c>
      <c r="D24792" t="s">
        <v>17</v>
      </c>
      <c r="E24792">
        <v>0.573986</v>
      </c>
      <c r="F24792">
        <v>0.131297</v>
      </c>
      <c r="G24792">
        <v>0.36701099999999998</v>
      </c>
      <c r="H24792" t="s">
        <v>2225</v>
      </c>
    </row>
    <row r="24793" spans="1:8" x14ac:dyDescent="0.3">
      <c r="A24793" t="s">
        <v>2224</v>
      </c>
      <c r="B24793" t="str">
        <f t="shared" si="387"/>
        <v>6006042006</v>
      </c>
      <c r="C24793" t="s">
        <v>34</v>
      </c>
      <c r="D24793" t="s">
        <v>41</v>
      </c>
      <c r="E24793">
        <v>0.50976399999999999</v>
      </c>
      <c r="F24793">
        <v>0.107407</v>
      </c>
      <c r="G24793">
        <v>0.37648999999999999</v>
      </c>
      <c r="H24793" t="s">
        <v>2225</v>
      </c>
    </row>
    <row r="24794" spans="1:8" x14ac:dyDescent="0.3">
      <c r="A24794" t="s">
        <v>2224</v>
      </c>
      <c r="B24794" t="str">
        <f t="shared" si="387"/>
        <v>6006042007</v>
      </c>
      <c r="C24794" t="s">
        <v>36</v>
      </c>
      <c r="D24794" t="s">
        <v>17</v>
      </c>
      <c r="E24794">
        <v>0.55270399999999997</v>
      </c>
      <c r="F24794">
        <v>0.13061600000000001</v>
      </c>
      <c r="G24794">
        <v>0.185062</v>
      </c>
      <c r="H24794" t="s">
        <v>2225</v>
      </c>
    </row>
    <row r="24795" spans="1:8" x14ac:dyDescent="0.3">
      <c r="A24795" t="s">
        <v>2224</v>
      </c>
      <c r="B24795" t="str">
        <f t="shared" si="387"/>
        <v>6006042007</v>
      </c>
      <c r="C24795" t="s">
        <v>36</v>
      </c>
      <c r="D24795" t="s">
        <v>41</v>
      </c>
      <c r="E24795">
        <v>0.48300399999999999</v>
      </c>
      <c r="F24795">
        <v>7.6697000000000001E-2</v>
      </c>
      <c r="G24795">
        <v>0.18340999999999999</v>
      </c>
      <c r="H24795" t="s">
        <v>2225</v>
      </c>
    </row>
    <row r="24796" spans="1:8" x14ac:dyDescent="0.3">
      <c r="A24796" t="s">
        <v>2224</v>
      </c>
      <c r="B24796" t="str">
        <f t="shared" si="387"/>
        <v>6006042008</v>
      </c>
      <c r="C24796" t="s">
        <v>37</v>
      </c>
      <c r="D24796" t="s">
        <v>17</v>
      </c>
      <c r="E24796">
        <v>0.60392400000000002</v>
      </c>
      <c r="F24796">
        <v>0.20921400000000001</v>
      </c>
      <c r="G24796">
        <v>0.26859899999999998</v>
      </c>
      <c r="H24796" t="s">
        <v>2226</v>
      </c>
    </row>
    <row r="24797" spans="1:8" x14ac:dyDescent="0.3">
      <c r="A24797" t="s">
        <v>2224</v>
      </c>
      <c r="B24797" t="str">
        <f t="shared" si="387"/>
        <v>6006042008</v>
      </c>
      <c r="C24797" t="s">
        <v>37</v>
      </c>
      <c r="D24797" t="s">
        <v>41</v>
      </c>
      <c r="E24797">
        <v>0.54450299999999996</v>
      </c>
      <c r="F24797">
        <v>0.181482</v>
      </c>
      <c r="G24797">
        <v>0.26045400000000002</v>
      </c>
      <c r="H24797" t="s">
        <v>2226</v>
      </c>
    </row>
    <row r="24798" spans="1:8" x14ac:dyDescent="0.3">
      <c r="A24798" t="s">
        <v>2224</v>
      </c>
      <c r="B24798" t="str">
        <f t="shared" si="387"/>
        <v>6006042009</v>
      </c>
      <c r="C24798" t="s">
        <v>38</v>
      </c>
      <c r="D24798" t="s">
        <v>17</v>
      </c>
      <c r="E24798">
        <v>0.65436399999999995</v>
      </c>
      <c r="F24798">
        <v>0.45807799999999999</v>
      </c>
      <c r="G24798">
        <v>0.215054</v>
      </c>
      <c r="H24798" t="s">
        <v>2227</v>
      </c>
    </row>
    <row r="24799" spans="1:8" x14ac:dyDescent="0.3">
      <c r="A24799" t="s">
        <v>2224</v>
      </c>
      <c r="B24799" t="str">
        <f t="shared" si="387"/>
        <v>6006042009</v>
      </c>
      <c r="C24799" t="s">
        <v>38</v>
      </c>
      <c r="D24799" t="s">
        <v>41</v>
      </c>
      <c r="E24799">
        <v>0.63149699999999998</v>
      </c>
      <c r="F24799">
        <v>0.45490999999999998</v>
      </c>
      <c r="G24799">
        <v>0.21141199999999999</v>
      </c>
      <c r="H24799" t="s">
        <v>2227</v>
      </c>
    </row>
    <row r="24800" spans="1:8" x14ac:dyDescent="0.3">
      <c r="A24800" t="s">
        <v>2224</v>
      </c>
      <c r="B24800" t="str">
        <f t="shared" si="387"/>
        <v>6006042010</v>
      </c>
      <c r="C24800" t="s">
        <v>39</v>
      </c>
      <c r="D24800" t="s">
        <v>17</v>
      </c>
      <c r="E24800">
        <v>0.70716000000000001</v>
      </c>
      <c r="F24800">
        <v>0.407997</v>
      </c>
      <c r="G24800">
        <v>0.16062599999999999</v>
      </c>
      <c r="H24800" t="s">
        <v>2227</v>
      </c>
    </row>
    <row r="24801" spans="1:8" x14ac:dyDescent="0.3">
      <c r="A24801" t="s">
        <v>2224</v>
      </c>
      <c r="B24801" t="str">
        <f t="shared" si="387"/>
        <v>6006042010</v>
      </c>
      <c r="C24801" t="s">
        <v>39</v>
      </c>
      <c r="D24801" t="s">
        <v>41</v>
      </c>
      <c r="E24801">
        <v>0.68157999999999996</v>
      </c>
      <c r="F24801">
        <v>0.382905</v>
      </c>
      <c r="G24801">
        <v>0.161111</v>
      </c>
      <c r="H24801" t="s">
        <v>2227</v>
      </c>
    </row>
    <row r="24802" spans="1:8" x14ac:dyDescent="0.3">
      <c r="A24802" t="s">
        <v>2224</v>
      </c>
      <c r="B24802" t="str">
        <f t="shared" si="387"/>
        <v>6006042011</v>
      </c>
      <c r="C24802" t="s">
        <v>40</v>
      </c>
      <c r="D24802" t="s">
        <v>17</v>
      </c>
      <c r="E24802">
        <v>0.753695</v>
      </c>
      <c r="F24802">
        <v>0.297074</v>
      </c>
      <c r="G24802">
        <v>0.143757</v>
      </c>
      <c r="H24802" t="s">
        <v>2228</v>
      </c>
    </row>
    <row r="24803" spans="1:8" x14ac:dyDescent="0.3">
      <c r="A24803" t="s">
        <v>2224</v>
      </c>
      <c r="B24803" t="str">
        <f t="shared" si="387"/>
        <v>6006042011</v>
      </c>
      <c r="C24803" t="s">
        <v>40</v>
      </c>
      <c r="D24803" t="s">
        <v>41</v>
      </c>
      <c r="E24803">
        <v>0.73209999999999997</v>
      </c>
      <c r="F24803">
        <v>0.27547199999999999</v>
      </c>
      <c r="G24803">
        <v>0.14547399999999999</v>
      </c>
      <c r="H24803" t="s">
        <v>2228</v>
      </c>
    </row>
    <row r="24804" spans="1:8" x14ac:dyDescent="0.3">
      <c r="A24804" t="s">
        <v>2224</v>
      </c>
      <c r="B24804" t="str">
        <f t="shared" si="387"/>
        <v>6006042012</v>
      </c>
      <c r="C24804" t="s">
        <v>42</v>
      </c>
      <c r="D24804" t="s">
        <v>17</v>
      </c>
      <c r="E24804">
        <v>0.58035000000000003</v>
      </c>
      <c r="F24804">
        <v>0.21847800000000001</v>
      </c>
      <c r="G24804">
        <v>1.0881999999999999E-2</v>
      </c>
      <c r="H24804" t="s">
        <v>2229</v>
      </c>
    </row>
    <row r="24805" spans="1:8" x14ac:dyDescent="0.3">
      <c r="A24805" t="s">
        <v>2224</v>
      </c>
      <c r="B24805" t="str">
        <f t="shared" si="387"/>
        <v>6006042012</v>
      </c>
      <c r="C24805" t="s">
        <v>42</v>
      </c>
      <c r="D24805" t="s">
        <v>41</v>
      </c>
      <c r="E24805">
        <v>0.12435599999999999</v>
      </c>
      <c r="F24805">
        <v>6.3948000000000005E-2</v>
      </c>
      <c r="G24805">
        <v>5.1E-5</v>
      </c>
      <c r="H24805" t="s">
        <v>2229</v>
      </c>
    </row>
    <row r="24806" spans="1:8" x14ac:dyDescent="0.3">
      <c r="A24806" t="s">
        <v>2224</v>
      </c>
      <c r="B24806" t="str">
        <f t="shared" si="387"/>
        <v>6006042013</v>
      </c>
      <c r="C24806" t="s">
        <v>44</v>
      </c>
      <c r="D24806" t="s">
        <v>17</v>
      </c>
      <c r="E24806">
        <v>0.53466999999999998</v>
      </c>
      <c r="F24806">
        <v>4.6642999999999997E-2</v>
      </c>
      <c r="G24806">
        <v>2.2051999999999999E-2</v>
      </c>
      <c r="H24806" t="s">
        <v>2229</v>
      </c>
    </row>
    <row r="24807" spans="1:8" x14ac:dyDescent="0.3">
      <c r="A24807" t="s">
        <v>2224</v>
      </c>
      <c r="B24807" t="str">
        <f t="shared" si="387"/>
        <v>6006042013</v>
      </c>
      <c r="C24807" t="s">
        <v>44</v>
      </c>
      <c r="D24807" t="s">
        <v>41</v>
      </c>
      <c r="E24807">
        <v>9.8480000000000009E-3</v>
      </c>
      <c r="F24807">
        <v>6.7799999999999996E-3</v>
      </c>
      <c r="G24807">
        <v>8.1000000000000004E-5</v>
      </c>
      <c r="H24807" t="s">
        <v>2229</v>
      </c>
    </row>
    <row r="24808" spans="1:8" x14ac:dyDescent="0.3">
      <c r="A24808" t="s">
        <v>2224</v>
      </c>
      <c r="B24808" t="str">
        <f t="shared" si="387"/>
        <v>6006042014</v>
      </c>
      <c r="C24808" t="s">
        <v>45</v>
      </c>
      <c r="D24808" t="s">
        <v>17</v>
      </c>
      <c r="E24808">
        <v>0.58521299999999998</v>
      </c>
      <c r="F24808">
        <v>6.6206000000000001E-2</v>
      </c>
      <c r="G24808">
        <v>4.7798E-2</v>
      </c>
      <c r="H24808" t="s">
        <v>2229</v>
      </c>
    </row>
    <row r="24809" spans="1:8" x14ac:dyDescent="0.3">
      <c r="A24809" t="s">
        <v>2224</v>
      </c>
      <c r="B24809" t="str">
        <f t="shared" si="387"/>
        <v>6006042014</v>
      </c>
      <c r="C24809" t="s">
        <v>45</v>
      </c>
      <c r="D24809" t="s">
        <v>41</v>
      </c>
      <c r="E24809">
        <v>0.25331999999999999</v>
      </c>
      <c r="F24809">
        <v>4.0829999999999998E-3</v>
      </c>
      <c r="G24809">
        <v>6.3999999999999997E-5</v>
      </c>
      <c r="H24809" t="s">
        <v>2229</v>
      </c>
    </row>
    <row r="24810" spans="1:8" x14ac:dyDescent="0.3">
      <c r="A24810" t="s">
        <v>2224</v>
      </c>
      <c r="B24810" t="str">
        <f t="shared" si="387"/>
        <v>6006042015</v>
      </c>
      <c r="C24810" t="s">
        <v>46</v>
      </c>
      <c r="D24810" t="s">
        <v>17</v>
      </c>
      <c r="E24810">
        <v>0.61589099999999997</v>
      </c>
      <c r="F24810">
        <v>0.138733</v>
      </c>
      <c r="G24810">
        <v>1.7152000000000001E-2</v>
      </c>
      <c r="H24810" t="s">
        <v>2229</v>
      </c>
    </row>
    <row r="24811" spans="1:8" x14ac:dyDescent="0.3">
      <c r="A24811" t="s">
        <v>2224</v>
      </c>
      <c r="B24811" t="str">
        <f t="shared" si="387"/>
        <v>6006042015</v>
      </c>
      <c r="C24811" t="s">
        <v>46</v>
      </c>
      <c r="D24811" t="s">
        <v>41</v>
      </c>
      <c r="E24811">
        <v>0.217474</v>
      </c>
      <c r="F24811">
        <v>0.204462</v>
      </c>
      <c r="G24811">
        <v>1.9000000000000001E-5</v>
      </c>
      <c r="H24811" t="s">
        <v>2229</v>
      </c>
    </row>
    <row r="24812" spans="1:8" x14ac:dyDescent="0.3">
      <c r="A24812" t="s">
        <v>2224</v>
      </c>
      <c r="B24812" t="str">
        <f t="shared" si="387"/>
        <v>6006042016</v>
      </c>
      <c r="C24812" t="s">
        <v>47</v>
      </c>
      <c r="D24812" t="s">
        <v>17</v>
      </c>
      <c r="E24812">
        <v>0.68752899999999995</v>
      </c>
      <c r="F24812">
        <v>0.26195499999999999</v>
      </c>
      <c r="G24812">
        <v>2.6679999999999998E-3</v>
      </c>
      <c r="H24812" t="s">
        <v>2229</v>
      </c>
    </row>
    <row r="24813" spans="1:8" x14ac:dyDescent="0.3">
      <c r="A24813" t="s">
        <v>2224</v>
      </c>
      <c r="B24813" t="str">
        <f t="shared" si="387"/>
        <v>6006042016</v>
      </c>
      <c r="C24813" t="s">
        <v>47</v>
      </c>
      <c r="D24813" t="s">
        <v>41</v>
      </c>
      <c r="E24813">
        <v>0.113237</v>
      </c>
      <c r="F24813">
        <v>4.0059999999999998E-2</v>
      </c>
      <c r="G24813">
        <v>1.9000000000000001E-5</v>
      </c>
      <c r="H24813" t="s">
        <v>2229</v>
      </c>
    </row>
    <row r="24814" spans="1:8" x14ac:dyDescent="0.3">
      <c r="A24814" t="s">
        <v>2224</v>
      </c>
      <c r="B24814" t="str">
        <f t="shared" si="387"/>
        <v>6006042017</v>
      </c>
      <c r="C24814" t="s">
        <v>48</v>
      </c>
      <c r="D24814" t="s">
        <v>17</v>
      </c>
      <c r="E24814">
        <v>0.59927900000000001</v>
      </c>
      <c r="F24814">
        <v>0.170435</v>
      </c>
      <c r="G24814">
        <v>2.323E-3</v>
      </c>
      <c r="H24814" t="s">
        <v>2229</v>
      </c>
    </row>
    <row r="24815" spans="1:8" x14ac:dyDescent="0.3">
      <c r="A24815" t="s">
        <v>2224</v>
      </c>
      <c r="B24815" t="str">
        <f t="shared" si="387"/>
        <v>6006042017</v>
      </c>
      <c r="C24815" t="s">
        <v>48</v>
      </c>
      <c r="D24815" t="s">
        <v>41</v>
      </c>
      <c r="E24815">
        <v>0.227409</v>
      </c>
      <c r="F24815">
        <v>2.2526999999999998E-2</v>
      </c>
      <c r="G24815">
        <v>2.0000000000000002E-5</v>
      </c>
      <c r="H24815" t="s">
        <v>2229</v>
      </c>
    </row>
    <row r="24816" spans="1:8" x14ac:dyDescent="0.3">
      <c r="A24816" t="s">
        <v>2224</v>
      </c>
      <c r="B24816" t="str">
        <f t="shared" si="387"/>
        <v>6006042018</v>
      </c>
      <c r="C24816" t="s">
        <v>49</v>
      </c>
      <c r="D24816" t="s">
        <v>17</v>
      </c>
      <c r="E24816">
        <v>0.65987600000000002</v>
      </c>
      <c r="F24816">
        <v>0.10715</v>
      </c>
      <c r="G24816">
        <v>1.513E-3</v>
      </c>
      <c r="H24816" t="s">
        <v>2229</v>
      </c>
    </row>
    <row r="24817" spans="1:8" x14ac:dyDescent="0.3">
      <c r="A24817" t="s">
        <v>2224</v>
      </c>
      <c r="B24817" t="str">
        <f t="shared" si="387"/>
        <v>6006042018</v>
      </c>
      <c r="C24817" t="s">
        <v>49</v>
      </c>
      <c r="D24817" t="s">
        <v>41</v>
      </c>
      <c r="E24817">
        <v>0.379056</v>
      </c>
      <c r="F24817">
        <v>5.4955999999999998E-2</v>
      </c>
      <c r="G24817">
        <v>1.2999999999999999E-5</v>
      </c>
      <c r="H24817" t="s">
        <v>2229</v>
      </c>
    </row>
    <row r="24818" spans="1:8" x14ac:dyDescent="0.3">
      <c r="A24818" t="s">
        <v>2224</v>
      </c>
      <c r="B24818" t="str">
        <f t="shared" si="387"/>
        <v>6006042019</v>
      </c>
      <c r="C24818" t="s">
        <v>50</v>
      </c>
      <c r="D24818" t="s">
        <v>17</v>
      </c>
      <c r="E24818">
        <v>0.61354200000000003</v>
      </c>
      <c r="F24818">
        <v>0.117466</v>
      </c>
      <c r="G24818">
        <v>1.0690000000000001E-3</v>
      </c>
      <c r="H24818" t="s">
        <v>2229</v>
      </c>
    </row>
    <row r="24819" spans="1:8" x14ac:dyDescent="0.3">
      <c r="A24819" t="s">
        <v>2224</v>
      </c>
      <c r="B24819" t="str">
        <f t="shared" si="387"/>
        <v>6006042019</v>
      </c>
      <c r="C24819" t="s">
        <v>50</v>
      </c>
      <c r="D24819" t="s">
        <v>41</v>
      </c>
      <c r="E24819">
        <v>0.31516499999999997</v>
      </c>
      <c r="F24819">
        <v>1.9504000000000001E-2</v>
      </c>
      <c r="G24819">
        <v>1.0000000000000001E-5</v>
      </c>
      <c r="H24819" t="s">
        <v>2229</v>
      </c>
    </row>
    <row r="24820" spans="1:8" x14ac:dyDescent="0.3">
      <c r="A24820" t="s">
        <v>2224</v>
      </c>
      <c r="B24820" t="str">
        <f t="shared" si="387"/>
        <v>6006042020</v>
      </c>
      <c r="C24820" t="s">
        <v>51</v>
      </c>
      <c r="D24820" t="s">
        <v>17</v>
      </c>
      <c r="E24820">
        <v>0.58814100000000002</v>
      </c>
      <c r="F24820">
        <v>4.0391000000000003E-2</v>
      </c>
      <c r="G24820">
        <v>7.4799999999999997E-4</v>
      </c>
      <c r="H24820" t="s">
        <v>2229</v>
      </c>
    </row>
    <row r="24821" spans="1:8" x14ac:dyDescent="0.3">
      <c r="A24821" t="s">
        <v>2224</v>
      </c>
      <c r="B24821" t="str">
        <f t="shared" si="387"/>
        <v>6006042020</v>
      </c>
      <c r="C24821" t="s">
        <v>51</v>
      </c>
      <c r="D24821" t="s">
        <v>41</v>
      </c>
      <c r="E24821">
        <v>0.32496900000000001</v>
      </c>
      <c r="F24821">
        <v>1.8155000000000001E-2</v>
      </c>
      <c r="G24821">
        <v>6.9999999999999999E-6</v>
      </c>
      <c r="H24821" t="s">
        <v>2229</v>
      </c>
    </row>
    <row r="24822" spans="1:8" x14ac:dyDescent="0.3">
      <c r="A24822" t="s">
        <v>2224</v>
      </c>
      <c r="B24822" t="str">
        <f t="shared" si="387"/>
        <v>6006042021</v>
      </c>
      <c r="C24822" t="s">
        <v>52</v>
      </c>
      <c r="D24822" t="s">
        <v>17</v>
      </c>
      <c r="E24822">
        <v>0.50642100000000001</v>
      </c>
      <c r="F24822">
        <v>6.7054000000000002E-2</v>
      </c>
      <c r="G24822">
        <v>6.9899999999999997E-4</v>
      </c>
      <c r="H24822" t="s">
        <v>2229</v>
      </c>
    </row>
    <row r="24823" spans="1:8" x14ac:dyDescent="0.3">
      <c r="A24823" t="s">
        <v>2224</v>
      </c>
      <c r="B24823" t="str">
        <f t="shared" si="387"/>
        <v>6006042021</v>
      </c>
      <c r="C24823" t="s">
        <v>52</v>
      </c>
      <c r="D24823" t="s">
        <v>41</v>
      </c>
      <c r="E24823">
        <v>0.37903700000000001</v>
      </c>
      <c r="F24823">
        <v>2.5190000000000001E-2</v>
      </c>
      <c r="G24823">
        <v>6.0000000000000002E-6</v>
      </c>
      <c r="H24823" t="s">
        <v>2229</v>
      </c>
    </row>
    <row r="24824" spans="1:8" x14ac:dyDescent="0.3">
      <c r="A24824" t="s">
        <v>2230</v>
      </c>
      <c r="B24824" t="str">
        <f t="shared" si="387"/>
        <v>6006051992</v>
      </c>
      <c r="C24824" t="s">
        <v>20</v>
      </c>
      <c r="D24824" t="s">
        <v>17</v>
      </c>
      <c r="E24824">
        <v>0.67442000000000002</v>
      </c>
      <c r="G24824">
        <v>0.167211</v>
      </c>
      <c r="H24824" t="s">
        <v>2231</v>
      </c>
    </row>
    <row r="24825" spans="1:8" x14ac:dyDescent="0.3">
      <c r="A24825" t="s">
        <v>2230</v>
      </c>
      <c r="B24825" t="str">
        <f t="shared" si="387"/>
        <v>6006051993</v>
      </c>
      <c r="C24825" t="s">
        <v>21</v>
      </c>
      <c r="D24825" t="s">
        <v>17</v>
      </c>
      <c r="E24825">
        <v>0.680921</v>
      </c>
      <c r="G24825">
        <v>0.120417</v>
      </c>
      <c r="H24825" t="s">
        <v>2231</v>
      </c>
    </row>
    <row r="24826" spans="1:8" x14ac:dyDescent="0.3">
      <c r="A24826" t="s">
        <v>2230</v>
      </c>
      <c r="B24826" t="str">
        <f t="shared" si="387"/>
        <v>6006051994</v>
      </c>
      <c r="C24826" t="s">
        <v>22</v>
      </c>
      <c r="D24826" t="s">
        <v>17</v>
      </c>
      <c r="E24826">
        <v>0.678288</v>
      </c>
      <c r="G24826">
        <v>0</v>
      </c>
      <c r="H24826" t="s">
        <v>2231</v>
      </c>
    </row>
    <row r="24827" spans="1:8" x14ac:dyDescent="0.3">
      <c r="A24827" t="s">
        <v>2230</v>
      </c>
      <c r="B24827" t="str">
        <f t="shared" si="387"/>
        <v>6006051995</v>
      </c>
      <c r="C24827" t="s">
        <v>23</v>
      </c>
      <c r="D24827" t="s">
        <v>17</v>
      </c>
      <c r="E24827">
        <v>0.68336699999999995</v>
      </c>
      <c r="G24827">
        <v>0.149616</v>
      </c>
      <c r="H24827" t="s">
        <v>2231</v>
      </c>
    </row>
    <row r="24828" spans="1:8" x14ac:dyDescent="0.3">
      <c r="A24828" t="s">
        <v>2230</v>
      </c>
      <c r="B24828" t="str">
        <f t="shared" si="387"/>
        <v>6006051996</v>
      </c>
      <c r="C24828" t="s">
        <v>24</v>
      </c>
      <c r="D24828" t="s">
        <v>17</v>
      </c>
      <c r="E24828">
        <v>0.67544099999999996</v>
      </c>
      <c r="G24828">
        <v>0.15456500000000001</v>
      </c>
      <c r="H24828" t="s">
        <v>2231</v>
      </c>
    </row>
    <row r="24829" spans="1:8" x14ac:dyDescent="0.3">
      <c r="A24829" t="s">
        <v>2230</v>
      </c>
      <c r="B24829" t="str">
        <f t="shared" si="387"/>
        <v>6006051997</v>
      </c>
      <c r="C24829" t="s">
        <v>25</v>
      </c>
      <c r="D24829" t="s">
        <v>17</v>
      </c>
      <c r="E24829">
        <v>0.69675600000000004</v>
      </c>
      <c r="G24829">
        <v>0.19361700000000001</v>
      </c>
      <c r="H24829" t="s">
        <v>2231</v>
      </c>
    </row>
    <row r="24830" spans="1:8" x14ac:dyDescent="0.3">
      <c r="A24830" t="s">
        <v>2230</v>
      </c>
      <c r="B24830" t="str">
        <f t="shared" si="387"/>
        <v>6006051998</v>
      </c>
      <c r="C24830" t="s">
        <v>26</v>
      </c>
      <c r="D24830" t="s">
        <v>17</v>
      </c>
      <c r="E24830">
        <v>0.71316800000000002</v>
      </c>
      <c r="F24830">
        <v>8.3922999999999998E-2</v>
      </c>
      <c r="G24830">
        <v>0.18374399999999999</v>
      </c>
      <c r="H24830" t="s">
        <v>2231</v>
      </c>
    </row>
    <row r="24831" spans="1:8" x14ac:dyDescent="0.3">
      <c r="A24831" t="s">
        <v>2230</v>
      </c>
      <c r="B24831" t="str">
        <f t="shared" si="387"/>
        <v>6006051999</v>
      </c>
      <c r="C24831" t="s">
        <v>27</v>
      </c>
      <c r="D24831" t="s">
        <v>17</v>
      </c>
      <c r="E24831">
        <v>0.70836200000000005</v>
      </c>
      <c r="F24831">
        <v>0.12784999999999999</v>
      </c>
      <c r="G24831">
        <v>0.177567</v>
      </c>
      <c r="H24831" t="s">
        <v>2231</v>
      </c>
    </row>
    <row r="24832" spans="1:8" x14ac:dyDescent="0.3">
      <c r="A24832" t="s">
        <v>2230</v>
      </c>
      <c r="B24832" t="str">
        <f t="shared" si="387"/>
        <v>6006052000</v>
      </c>
      <c r="C24832" t="s">
        <v>28</v>
      </c>
      <c r="D24832" t="s">
        <v>17</v>
      </c>
      <c r="E24832">
        <v>0.70380699999999996</v>
      </c>
      <c r="F24832">
        <v>9.3604999999999994E-2</v>
      </c>
      <c r="G24832">
        <v>0.17910799999999999</v>
      </c>
      <c r="H24832" t="s">
        <v>2231</v>
      </c>
    </row>
    <row r="24833" spans="1:8" x14ac:dyDescent="0.3">
      <c r="A24833" t="s">
        <v>2230</v>
      </c>
      <c r="B24833" t="str">
        <f t="shared" si="387"/>
        <v>6006052001</v>
      </c>
      <c r="C24833" t="s">
        <v>29</v>
      </c>
      <c r="D24833" t="s">
        <v>17</v>
      </c>
      <c r="E24833">
        <v>0.73730099999999998</v>
      </c>
      <c r="F24833">
        <v>0.120294</v>
      </c>
      <c r="G24833">
        <v>0.160408</v>
      </c>
      <c r="H24833" t="s">
        <v>2231</v>
      </c>
    </row>
    <row r="24834" spans="1:8" x14ac:dyDescent="0.3">
      <c r="A24834" t="s">
        <v>2230</v>
      </c>
      <c r="B24834" t="str">
        <f t="shared" si="387"/>
        <v>6006052002</v>
      </c>
      <c r="C24834" t="s">
        <v>30</v>
      </c>
      <c r="D24834" t="s">
        <v>17</v>
      </c>
      <c r="E24834">
        <v>0.70058399999999998</v>
      </c>
      <c r="F24834">
        <v>9.2612E-2</v>
      </c>
      <c r="G24834">
        <v>0.15606999999999999</v>
      </c>
      <c r="H24834" t="s">
        <v>2231</v>
      </c>
    </row>
    <row r="24835" spans="1:8" x14ac:dyDescent="0.3">
      <c r="A24835" t="s">
        <v>2230</v>
      </c>
      <c r="B24835" t="str">
        <f t="shared" si="387"/>
        <v>6006052003</v>
      </c>
      <c r="C24835" t="s">
        <v>31</v>
      </c>
      <c r="D24835" t="s">
        <v>17</v>
      </c>
      <c r="E24835">
        <v>0.82435099999999994</v>
      </c>
      <c r="F24835">
        <v>0.14652599999999999</v>
      </c>
      <c r="G24835">
        <v>0.114861</v>
      </c>
      <c r="H24835" t="s">
        <v>2231</v>
      </c>
    </row>
    <row r="24836" spans="1:8" x14ac:dyDescent="0.3">
      <c r="A24836" t="s">
        <v>2230</v>
      </c>
      <c r="B24836" t="str">
        <f t="shared" si="387"/>
        <v>6006052003</v>
      </c>
      <c r="C24836" t="s">
        <v>31</v>
      </c>
      <c r="D24836" t="s">
        <v>41</v>
      </c>
      <c r="E24836">
        <v>0.81426600000000005</v>
      </c>
      <c r="F24836">
        <v>0.13753000000000001</v>
      </c>
      <c r="G24836">
        <v>0.11522300000000001</v>
      </c>
      <c r="H24836" t="s">
        <v>2231</v>
      </c>
    </row>
    <row r="24837" spans="1:8" x14ac:dyDescent="0.3">
      <c r="A24837" t="s">
        <v>2230</v>
      </c>
      <c r="B24837" t="str">
        <f t="shared" ref="B24837:B24900" si="388">A24837&amp;LEFT(C24837,4)</f>
        <v>6006052004</v>
      </c>
      <c r="C24837" t="s">
        <v>32</v>
      </c>
      <c r="D24837" t="s">
        <v>17</v>
      </c>
      <c r="E24837">
        <v>0.86020700000000005</v>
      </c>
      <c r="F24837">
        <v>9.3425999999999995E-2</v>
      </c>
      <c r="G24837">
        <v>8.2229999999999998E-2</v>
      </c>
      <c r="H24837" t="s">
        <v>2231</v>
      </c>
    </row>
    <row r="24838" spans="1:8" x14ac:dyDescent="0.3">
      <c r="A24838" t="s">
        <v>2230</v>
      </c>
      <c r="B24838" t="str">
        <f t="shared" si="388"/>
        <v>6006052004</v>
      </c>
      <c r="C24838" t="s">
        <v>32</v>
      </c>
      <c r="D24838" t="s">
        <v>41</v>
      </c>
      <c r="E24838">
        <v>0.75982700000000003</v>
      </c>
      <c r="F24838">
        <v>8.5140999999999994E-2</v>
      </c>
      <c r="G24838">
        <v>8.0456E-2</v>
      </c>
      <c r="H24838" t="s">
        <v>2231</v>
      </c>
    </row>
    <row r="24839" spans="1:8" x14ac:dyDescent="0.3">
      <c r="A24839" t="s">
        <v>2230</v>
      </c>
      <c r="B24839" t="str">
        <f t="shared" si="388"/>
        <v>6006052005</v>
      </c>
      <c r="C24839" t="s">
        <v>33</v>
      </c>
      <c r="D24839" t="s">
        <v>17</v>
      </c>
      <c r="E24839">
        <v>0.86342799999999997</v>
      </c>
      <c r="F24839">
        <v>0.15637899999999999</v>
      </c>
      <c r="G24839">
        <v>7.6175999999999994E-2</v>
      </c>
      <c r="H24839" t="s">
        <v>2231</v>
      </c>
    </row>
    <row r="24840" spans="1:8" x14ac:dyDescent="0.3">
      <c r="A24840" t="s">
        <v>2230</v>
      </c>
      <c r="B24840" t="str">
        <f t="shared" si="388"/>
        <v>6006052005</v>
      </c>
      <c r="C24840" t="s">
        <v>33</v>
      </c>
      <c r="D24840" t="s">
        <v>41</v>
      </c>
      <c r="E24840">
        <v>0.75156000000000001</v>
      </c>
      <c r="F24840">
        <v>0.120825</v>
      </c>
      <c r="G24840">
        <v>7.4031E-2</v>
      </c>
      <c r="H24840" t="s">
        <v>2231</v>
      </c>
    </row>
    <row r="24841" spans="1:8" x14ac:dyDescent="0.3">
      <c r="A24841" t="s">
        <v>2230</v>
      </c>
      <c r="B24841" t="str">
        <f t="shared" si="388"/>
        <v>6006052006</v>
      </c>
      <c r="C24841" t="s">
        <v>34</v>
      </c>
      <c r="D24841" t="s">
        <v>17</v>
      </c>
      <c r="E24841">
        <v>0.87161900000000003</v>
      </c>
      <c r="F24841">
        <v>0.14136699999999999</v>
      </c>
      <c r="G24841">
        <v>7.1052000000000004E-2</v>
      </c>
      <c r="H24841" t="s">
        <v>2231</v>
      </c>
    </row>
    <row r="24842" spans="1:8" x14ac:dyDescent="0.3">
      <c r="A24842" t="s">
        <v>2230</v>
      </c>
      <c r="B24842" t="str">
        <f t="shared" si="388"/>
        <v>6006052006</v>
      </c>
      <c r="C24842" t="s">
        <v>34</v>
      </c>
      <c r="D24842" t="s">
        <v>41</v>
      </c>
      <c r="E24842">
        <v>0.75356199999999995</v>
      </c>
      <c r="F24842">
        <v>0.13394200000000001</v>
      </c>
      <c r="G24842">
        <v>7.1187E-2</v>
      </c>
      <c r="H24842" t="s">
        <v>2231</v>
      </c>
    </row>
    <row r="24843" spans="1:8" x14ac:dyDescent="0.3">
      <c r="A24843" t="s">
        <v>2230</v>
      </c>
      <c r="B24843" t="str">
        <f t="shared" si="388"/>
        <v>6006052007</v>
      </c>
      <c r="C24843" t="s">
        <v>36</v>
      </c>
      <c r="D24843" t="s">
        <v>17</v>
      </c>
      <c r="E24843">
        <v>0.53929400000000005</v>
      </c>
      <c r="F24843">
        <v>0.17977099999999999</v>
      </c>
      <c r="G24843">
        <v>8.2641000000000006E-2</v>
      </c>
      <c r="H24843" t="s">
        <v>2232</v>
      </c>
    </row>
    <row r="24844" spans="1:8" x14ac:dyDescent="0.3">
      <c r="A24844" t="s">
        <v>2230</v>
      </c>
      <c r="B24844" t="str">
        <f t="shared" si="388"/>
        <v>6006052007</v>
      </c>
      <c r="C24844" t="s">
        <v>36</v>
      </c>
      <c r="D24844" t="s">
        <v>41</v>
      </c>
      <c r="E24844">
        <v>0.52386100000000002</v>
      </c>
      <c r="F24844">
        <v>0.18212300000000001</v>
      </c>
      <c r="G24844">
        <v>6.8462999999999996E-2</v>
      </c>
      <c r="H24844" t="s">
        <v>2232</v>
      </c>
    </row>
    <row r="24845" spans="1:8" x14ac:dyDescent="0.3">
      <c r="A24845" t="s">
        <v>2230</v>
      </c>
      <c r="B24845" t="str">
        <f t="shared" si="388"/>
        <v>6006052008</v>
      </c>
      <c r="C24845" t="s">
        <v>37</v>
      </c>
      <c r="D24845" t="s">
        <v>17</v>
      </c>
      <c r="E24845">
        <v>0.56441799999999998</v>
      </c>
      <c r="F24845">
        <v>7.5620999999999994E-2</v>
      </c>
      <c r="G24845">
        <v>7.1570999999999996E-2</v>
      </c>
      <c r="H24845" t="s">
        <v>2232</v>
      </c>
    </row>
    <row r="24846" spans="1:8" x14ac:dyDescent="0.3">
      <c r="A24846" t="s">
        <v>2230</v>
      </c>
      <c r="B24846" t="str">
        <f t="shared" si="388"/>
        <v>6006052008</v>
      </c>
      <c r="C24846" t="s">
        <v>37</v>
      </c>
      <c r="D24846" t="s">
        <v>41</v>
      </c>
      <c r="E24846">
        <v>0.53036300000000003</v>
      </c>
      <c r="F24846">
        <v>5.3879999999999997E-2</v>
      </c>
      <c r="G24846">
        <v>4.9299999999999997E-2</v>
      </c>
      <c r="H24846" t="s">
        <v>2232</v>
      </c>
    </row>
    <row r="24847" spans="1:8" x14ac:dyDescent="0.3">
      <c r="A24847" t="s">
        <v>2230</v>
      </c>
      <c r="B24847" t="str">
        <f t="shared" si="388"/>
        <v>6006052009</v>
      </c>
      <c r="C24847" t="s">
        <v>38</v>
      </c>
      <c r="D24847" t="s">
        <v>17</v>
      </c>
      <c r="E24847">
        <v>0.61233499999999996</v>
      </c>
      <c r="F24847">
        <v>0.24482799999999999</v>
      </c>
      <c r="G24847">
        <v>6.6395999999999997E-2</v>
      </c>
      <c r="H24847" t="s">
        <v>2232</v>
      </c>
    </row>
    <row r="24848" spans="1:8" x14ac:dyDescent="0.3">
      <c r="A24848" t="s">
        <v>2230</v>
      </c>
      <c r="B24848" t="str">
        <f t="shared" si="388"/>
        <v>6006052009</v>
      </c>
      <c r="C24848" t="s">
        <v>38</v>
      </c>
      <c r="D24848" t="s">
        <v>41</v>
      </c>
      <c r="E24848">
        <v>0.59377999999999997</v>
      </c>
      <c r="F24848">
        <v>0.16967699999999999</v>
      </c>
      <c r="G24848">
        <v>4.4018000000000002E-2</v>
      </c>
      <c r="H24848" t="s">
        <v>2232</v>
      </c>
    </row>
    <row r="24849" spans="1:8" x14ac:dyDescent="0.3">
      <c r="A24849" t="s">
        <v>2230</v>
      </c>
      <c r="B24849" t="str">
        <f t="shared" si="388"/>
        <v>6006052010</v>
      </c>
      <c r="C24849" t="s">
        <v>39</v>
      </c>
      <c r="D24849" t="s">
        <v>17</v>
      </c>
      <c r="E24849">
        <v>0.34145999999999999</v>
      </c>
      <c r="F24849">
        <v>7.2963E-2</v>
      </c>
      <c r="G24849">
        <v>2.8514999999999999E-2</v>
      </c>
      <c r="H24849" t="s">
        <v>2232</v>
      </c>
    </row>
    <row r="24850" spans="1:8" x14ac:dyDescent="0.3">
      <c r="A24850" t="s">
        <v>2230</v>
      </c>
      <c r="B24850" t="str">
        <f t="shared" si="388"/>
        <v>6006052010</v>
      </c>
      <c r="C24850" t="s">
        <v>39</v>
      </c>
      <c r="D24850" t="s">
        <v>41</v>
      </c>
      <c r="E24850">
        <v>0.71897500000000003</v>
      </c>
      <c r="F24850">
        <v>5.3089999999999998E-2</v>
      </c>
      <c r="G24850">
        <v>2.4427000000000001E-2</v>
      </c>
      <c r="H24850" t="s">
        <v>2232</v>
      </c>
    </row>
    <row r="24851" spans="1:8" x14ac:dyDescent="0.3">
      <c r="A24851" t="s">
        <v>2230</v>
      </c>
      <c r="B24851" t="str">
        <f t="shared" si="388"/>
        <v>6006052011</v>
      </c>
      <c r="C24851" t="s">
        <v>40</v>
      </c>
      <c r="D24851" t="s">
        <v>17</v>
      </c>
      <c r="E24851">
        <v>0.33486199999999999</v>
      </c>
      <c r="F24851">
        <v>7.0150000000000004E-3</v>
      </c>
      <c r="G24851">
        <v>0.47495900000000002</v>
      </c>
      <c r="H24851" t="s">
        <v>2232</v>
      </c>
    </row>
    <row r="24852" spans="1:8" x14ac:dyDescent="0.3">
      <c r="A24852" t="s">
        <v>2230</v>
      </c>
      <c r="B24852" t="str">
        <f t="shared" si="388"/>
        <v>6006052011</v>
      </c>
      <c r="C24852" t="s">
        <v>40</v>
      </c>
      <c r="D24852" t="s">
        <v>41</v>
      </c>
      <c r="E24852">
        <v>0.71614500000000003</v>
      </c>
      <c r="F24852">
        <v>4.7410000000000004E-3</v>
      </c>
      <c r="G24852">
        <v>2.2504E-2</v>
      </c>
      <c r="H24852" t="s">
        <v>2232</v>
      </c>
    </row>
    <row r="24853" spans="1:8" x14ac:dyDescent="0.3">
      <c r="A24853" t="s">
        <v>2230</v>
      </c>
      <c r="B24853" t="str">
        <f t="shared" si="388"/>
        <v>6006052012</v>
      </c>
      <c r="C24853" t="s">
        <v>42</v>
      </c>
      <c r="D24853" t="s">
        <v>17</v>
      </c>
      <c r="E24853">
        <v>0.40605799999999997</v>
      </c>
      <c r="F24853">
        <v>9.4407000000000005E-2</v>
      </c>
      <c r="G24853">
        <v>0.42874800000000002</v>
      </c>
      <c r="H24853" t="s">
        <v>2232</v>
      </c>
    </row>
    <row r="24854" spans="1:8" x14ac:dyDescent="0.3">
      <c r="A24854" t="s">
        <v>2230</v>
      </c>
      <c r="B24854" t="str">
        <f t="shared" si="388"/>
        <v>6006052012</v>
      </c>
      <c r="C24854" t="s">
        <v>42</v>
      </c>
      <c r="D24854" t="s">
        <v>41</v>
      </c>
      <c r="E24854">
        <v>0.67391999999999996</v>
      </c>
      <c r="F24854">
        <v>6.7537E-2</v>
      </c>
      <c r="G24854">
        <v>2.5059999999999999E-2</v>
      </c>
      <c r="H24854" t="s">
        <v>2232</v>
      </c>
    </row>
    <row r="24855" spans="1:8" x14ac:dyDescent="0.3">
      <c r="A24855" t="s">
        <v>2230</v>
      </c>
      <c r="B24855" t="str">
        <f t="shared" si="388"/>
        <v>6006052013</v>
      </c>
      <c r="C24855" t="s">
        <v>44</v>
      </c>
      <c r="D24855" t="s">
        <v>17</v>
      </c>
      <c r="E24855">
        <v>0.414879</v>
      </c>
      <c r="F24855">
        <v>1.7537000000000001E-2</v>
      </c>
      <c r="G24855">
        <v>0.42317500000000002</v>
      </c>
      <c r="H24855" t="s">
        <v>2232</v>
      </c>
    </row>
    <row r="24856" spans="1:8" x14ac:dyDescent="0.3">
      <c r="A24856" t="s">
        <v>2230</v>
      </c>
      <c r="B24856" t="str">
        <f t="shared" si="388"/>
        <v>6006052013</v>
      </c>
      <c r="C24856" t="s">
        <v>44</v>
      </c>
      <c r="D24856" t="s">
        <v>41</v>
      </c>
      <c r="E24856">
        <v>0.66750299999999996</v>
      </c>
      <c r="F24856">
        <v>1.7100000000000001E-2</v>
      </c>
      <c r="G24856">
        <v>2.2341E-2</v>
      </c>
      <c r="H24856" t="s">
        <v>2232</v>
      </c>
    </row>
    <row r="24857" spans="1:8" x14ac:dyDescent="0.3">
      <c r="A24857" t="s">
        <v>2230</v>
      </c>
      <c r="B24857" t="str">
        <f t="shared" si="388"/>
        <v>6006052014</v>
      </c>
      <c r="C24857" t="s">
        <v>45</v>
      </c>
      <c r="D24857" t="s">
        <v>17</v>
      </c>
      <c r="E24857">
        <v>0.42200100000000001</v>
      </c>
      <c r="F24857">
        <v>8.5884000000000002E-2</v>
      </c>
      <c r="G24857">
        <v>0.35670800000000003</v>
      </c>
      <c r="H24857" t="s">
        <v>2232</v>
      </c>
    </row>
    <row r="24858" spans="1:8" x14ac:dyDescent="0.3">
      <c r="A24858" t="s">
        <v>2230</v>
      </c>
      <c r="B24858" t="str">
        <f t="shared" si="388"/>
        <v>6006052014</v>
      </c>
      <c r="C24858" t="s">
        <v>45</v>
      </c>
      <c r="D24858" t="s">
        <v>41</v>
      </c>
      <c r="E24858">
        <v>0.69500399999999996</v>
      </c>
      <c r="F24858">
        <v>9.0769000000000002E-2</v>
      </c>
      <c r="G24858">
        <v>1.8789E-2</v>
      </c>
      <c r="H24858" t="s">
        <v>2232</v>
      </c>
    </row>
    <row r="24859" spans="1:8" x14ac:dyDescent="0.3">
      <c r="A24859" t="s">
        <v>2230</v>
      </c>
      <c r="B24859" t="str">
        <f t="shared" si="388"/>
        <v>6006052015</v>
      </c>
      <c r="C24859" t="s">
        <v>46</v>
      </c>
      <c r="D24859" t="s">
        <v>17</v>
      </c>
      <c r="E24859">
        <v>0.39565499999999998</v>
      </c>
      <c r="F24859">
        <v>0.137734</v>
      </c>
      <c r="G24859">
        <v>0.465887</v>
      </c>
      <c r="H24859" t="s">
        <v>2232</v>
      </c>
    </row>
    <row r="24860" spans="1:8" x14ac:dyDescent="0.3">
      <c r="A24860" t="s">
        <v>2230</v>
      </c>
      <c r="B24860" t="str">
        <f t="shared" si="388"/>
        <v>6006052015</v>
      </c>
      <c r="C24860" t="s">
        <v>46</v>
      </c>
      <c r="D24860" t="s">
        <v>41</v>
      </c>
      <c r="E24860">
        <v>0.72662700000000002</v>
      </c>
      <c r="F24860">
        <v>0.16186500000000001</v>
      </c>
      <c r="G24860">
        <v>2.6303E-2</v>
      </c>
      <c r="H24860" t="s">
        <v>2232</v>
      </c>
    </row>
    <row r="24861" spans="1:8" x14ac:dyDescent="0.3">
      <c r="A24861" t="s">
        <v>2230</v>
      </c>
      <c r="B24861" t="str">
        <f t="shared" si="388"/>
        <v>6006052016</v>
      </c>
      <c r="C24861" t="s">
        <v>47</v>
      </c>
      <c r="D24861" t="s">
        <v>17</v>
      </c>
      <c r="E24861">
        <v>0.42286099999999999</v>
      </c>
      <c r="F24861">
        <v>0.111801</v>
      </c>
      <c r="G24861">
        <v>0.45016600000000001</v>
      </c>
      <c r="H24861" t="s">
        <v>2232</v>
      </c>
    </row>
    <row r="24862" spans="1:8" x14ac:dyDescent="0.3">
      <c r="A24862" t="s">
        <v>2230</v>
      </c>
      <c r="B24862" t="str">
        <f t="shared" si="388"/>
        <v>6006052016</v>
      </c>
      <c r="C24862" t="s">
        <v>47</v>
      </c>
      <c r="D24862" t="s">
        <v>41</v>
      </c>
      <c r="E24862">
        <v>0.72919299999999998</v>
      </c>
      <c r="F24862">
        <v>0.13448299999999999</v>
      </c>
      <c r="G24862">
        <v>2.6905999999999999E-2</v>
      </c>
      <c r="H24862" t="s">
        <v>2232</v>
      </c>
    </row>
    <row r="24863" spans="1:8" x14ac:dyDescent="0.3">
      <c r="A24863" t="s">
        <v>2230</v>
      </c>
      <c r="B24863" t="str">
        <f t="shared" si="388"/>
        <v>6006052017</v>
      </c>
      <c r="C24863" t="s">
        <v>48</v>
      </c>
      <c r="D24863" t="s">
        <v>17</v>
      </c>
      <c r="E24863">
        <v>0.46249699999999999</v>
      </c>
      <c r="F24863">
        <v>0.110597</v>
      </c>
      <c r="G24863">
        <v>0.42437900000000001</v>
      </c>
      <c r="H24863" t="s">
        <v>2232</v>
      </c>
    </row>
    <row r="24864" spans="1:8" x14ac:dyDescent="0.3">
      <c r="A24864" t="s">
        <v>2230</v>
      </c>
      <c r="B24864" t="str">
        <f t="shared" si="388"/>
        <v>6006052017</v>
      </c>
      <c r="C24864" t="s">
        <v>48</v>
      </c>
      <c r="D24864" t="s">
        <v>41</v>
      </c>
      <c r="E24864">
        <v>0.74095800000000001</v>
      </c>
      <c r="F24864">
        <v>0.129186</v>
      </c>
      <c r="G24864">
        <v>2.4593E-2</v>
      </c>
      <c r="H24864" t="s">
        <v>2232</v>
      </c>
    </row>
    <row r="24865" spans="1:8" x14ac:dyDescent="0.3">
      <c r="A24865" t="s">
        <v>2230</v>
      </c>
      <c r="B24865" t="str">
        <f t="shared" si="388"/>
        <v>6006052018</v>
      </c>
      <c r="C24865" t="s">
        <v>49</v>
      </c>
      <c r="D24865" t="s">
        <v>17</v>
      </c>
      <c r="E24865">
        <v>0.47038999999999997</v>
      </c>
      <c r="F24865">
        <v>0.40276099999999998</v>
      </c>
      <c r="G24865">
        <v>0.41222999999999999</v>
      </c>
      <c r="H24865" t="s">
        <v>2232</v>
      </c>
    </row>
    <row r="24866" spans="1:8" x14ac:dyDescent="0.3">
      <c r="A24866" t="s">
        <v>2230</v>
      </c>
      <c r="B24866" t="str">
        <f t="shared" si="388"/>
        <v>6006052018</v>
      </c>
      <c r="C24866" t="s">
        <v>49</v>
      </c>
      <c r="D24866" t="s">
        <v>41</v>
      </c>
      <c r="E24866">
        <v>0.72653500000000004</v>
      </c>
      <c r="F24866">
        <v>0.46387299999999998</v>
      </c>
      <c r="G24866">
        <v>2.2461999999999999E-2</v>
      </c>
      <c r="H24866" t="s">
        <v>2232</v>
      </c>
    </row>
    <row r="24867" spans="1:8" x14ac:dyDescent="0.3">
      <c r="A24867" t="s">
        <v>2230</v>
      </c>
      <c r="B24867" t="str">
        <f t="shared" si="388"/>
        <v>6006052019</v>
      </c>
      <c r="C24867" t="s">
        <v>50</v>
      </c>
      <c r="D24867" t="s">
        <v>17</v>
      </c>
      <c r="E24867">
        <v>0.84165699999999999</v>
      </c>
      <c r="F24867">
        <v>0.35804200000000003</v>
      </c>
      <c r="G24867">
        <v>6.4859999999999996E-3</v>
      </c>
      <c r="H24867" t="s">
        <v>2232</v>
      </c>
    </row>
    <row r="24868" spans="1:8" x14ac:dyDescent="0.3">
      <c r="A24868" t="s">
        <v>2230</v>
      </c>
      <c r="B24868" t="str">
        <f t="shared" si="388"/>
        <v>6006052019</v>
      </c>
      <c r="C24868" t="s">
        <v>50</v>
      </c>
      <c r="D24868" t="s">
        <v>41</v>
      </c>
      <c r="E24868">
        <v>0.80784699999999998</v>
      </c>
      <c r="F24868">
        <v>0.33390700000000001</v>
      </c>
      <c r="G24868">
        <v>3.735E-3</v>
      </c>
      <c r="H24868" t="s">
        <v>2232</v>
      </c>
    </row>
    <row r="24869" spans="1:8" x14ac:dyDescent="0.3">
      <c r="A24869" t="s">
        <v>2230</v>
      </c>
      <c r="B24869" t="str">
        <f t="shared" si="388"/>
        <v>6006052020</v>
      </c>
      <c r="C24869" t="s">
        <v>51</v>
      </c>
      <c r="D24869" t="s">
        <v>17</v>
      </c>
      <c r="E24869">
        <v>0.85932600000000003</v>
      </c>
      <c r="F24869">
        <v>3.9302999999999998E-2</v>
      </c>
      <c r="G24869">
        <v>3.656E-3</v>
      </c>
      <c r="H24869" t="s">
        <v>2232</v>
      </c>
    </row>
    <row r="24870" spans="1:8" x14ac:dyDescent="0.3">
      <c r="A24870" t="s">
        <v>2230</v>
      </c>
      <c r="B24870" t="str">
        <f t="shared" si="388"/>
        <v>6006052020</v>
      </c>
      <c r="C24870" t="s">
        <v>51</v>
      </c>
      <c r="D24870" t="s">
        <v>41</v>
      </c>
      <c r="E24870">
        <v>0.82842300000000002</v>
      </c>
      <c r="F24870">
        <v>6.4380000000000001E-3</v>
      </c>
      <c r="G24870">
        <v>3.1100000000000002E-4</v>
      </c>
      <c r="H24870" t="s">
        <v>2232</v>
      </c>
    </row>
    <row r="24871" spans="1:8" x14ac:dyDescent="0.3">
      <c r="A24871" t="s">
        <v>2230</v>
      </c>
      <c r="B24871" t="str">
        <f t="shared" si="388"/>
        <v>6006052021</v>
      </c>
      <c r="C24871" t="s">
        <v>52</v>
      </c>
      <c r="D24871" t="s">
        <v>17</v>
      </c>
      <c r="E24871">
        <v>0.93566300000000002</v>
      </c>
      <c r="F24871">
        <v>0.18365799999999999</v>
      </c>
      <c r="G24871">
        <v>1.242E-3</v>
      </c>
      <c r="H24871" t="s">
        <v>2232</v>
      </c>
    </row>
    <row r="24872" spans="1:8" x14ac:dyDescent="0.3">
      <c r="A24872" t="s">
        <v>2230</v>
      </c>
      <c r="B24872" t="str">
        <f t="shared" si="388"/>
        <v>6006052021</v>
      </c>
      <c r="C24872" t="s">
        <v>52</v>
      </c>
      <c r="D24872" t="s">
        <v>41</v>
      </c>
      <c r="E24872">
        <v>0.88486699999999996</v>
      </c>
      <c r="F24872">
        <v>2.6440000000000002E-2</v>
      </c>
      <c r="G24872">
        <v>8.6000000000000003E-5</v>
      </c>
      <c r="H24872" t="s">
        <v>2232</v>
      </c>
    </row>
    <row r="24873" spans="1:8" x14ac:dyDescent="0.3">
      <c r="A24873" t="s">
        <v>2230</v>
      </c>
      <c r="B24873" t="str">
        <f t="shared" si="388"/>
        <v>6006052022</v>
      </c>
      <c r="C24873" t="s">
        <v>53</v>
      </c>
      <c r="D24873" t="s">
        <v>17</v>
      </c>
      <c r="E24873">
        <v>0.94058900000000001</v>
      </c>
      <c r="F24873">
        <v>0.17552400000000001</v>
      </c>
      <c r="G24873">
        <v>2.4299999999999999E-3</v>
      </c>
      <c r="H24873" t="s">
        <v>2232</v>
      </c>
    </row>
    <row r="24874" spans="1:8" x14ac:dyDescent="0.3">
      <c r="A24874" t="s">
        <v>2230</v>
      </c>
      <c r="B24874" t="str">
        <f t="shared" si="388"/>
        <v>6006052022</v>
      </c>
      <c r="C24874" t="s">
        <v>53</v>
      </c>
      <c r="D24874" t="s">
        <v>41</v>
      </c>
      <c r="E24874">
        <v>0.21154700000000001</v>
      </c>
      <c r="F24874">
        <v>0.17773900000000001</v>
      </c>
      <c r="G24874">
        <v>6.9999999999999994E-5</v>
      </c>
      <c r="H24874" t="s">
        <v>2232</v>
      </c>
    </row>
    <row r="24875" spans="1:8" x14ac:dyDescent="0.3">
      <c r="A24875" t="s">
        <v>2233</v>
      </c>
      <c r="B24875" t="str">
        <f t="shared" si="388"/>
        <v>6006061992</v>
      </c>
      <c r="C24875" t="s">
        <v>20</v>
      </c>
      <c r="D24875" t="s">
        <v>17</v>
      </c>
      <c r="E24875">
        <v>0.380629</v>
      </c>
      <c r="G24875">
        <v>0.141403</v>
      </c>
      <c r="H24875" t="s">
        <v>2234</v>
      </c>
    </row>
    <row r="24876" spans="1:8" x14ac:dyDescent="0.3">
      <c r="A24876" t="s">
        <v>2233</v>
      </c>
      <c r="B24876" t="str">
        <f t="shared" si="388"/>
        <v>6006061993</v>
      </c>
      <c r="C24876" t="s">
        <v>21</v>
      </c>
      <c r="D24876" t="s">
        <v>17</v>
      </c>
      <c r="E24876">
        <v>0.44486999999999999</v>
      </c>
      <c r="G24876">
        <v>0.160862</v>
      </c>
      <c r="H24876" t="s">
        <v>2234</v>
      </c>
    </row>
    <row r="24877" spans="1:8" x14ac:dyDescent="0.3">
      <c r="A24877" t="s">
        <v>2233</v>
      </c>
      <c r="B24877" t="str">
        <f t="shared" si="388"/>
        <v>6006061994</v>
      </c>
      <c r="C24877" t="s">
        <v>22</v>
      </c>
      <c r="D24877" t="s">
        <v>17</v>
      </c>
      <c r="E24877">
        <v>0.51687899999999998</v>
      </c>
      <c r="G24877">
        <v>0</v>
      </c>
      <c r="H24877" t="s">
        <v>2234</v>
      </c>
    </row>
    <row r="24878" spans="1:8" x14ac:dyDescent="0.3">
      <c r="A24878" t="s">
        <v>2233</v>
      </c>
      <c r="B24878" t="str">
        <f t="shared" si="388"/>
        <v>6006061995</v>
      </c>
      <c r="C24878" t="s">
        <v>23</v>
      </c>
      <c r="D24878" t="s">
        <v>17</v>
      </c>
      <c r="E24878">
        <v>0.63938099999999998</v>
      </c>
      <c r="G24878">
        <v>0.165466</v>
      </c>
      <c r="H24878" t="s">
        <v>2234</v>
      </c>
    </row>
    <row r="24879" spans="1:8" x14ac:dyDescent="0.3">
      <c r="A24879" t="s">
        <v>2233</v>
      </c>
      <c r="B24879" t="str">
        <f t="shared" si="388"/>
        <v>6006061996</v>
      </c>
      <c r="C24879" t="s">
        <v>24</v>
      </c>
      <c r="D24879" t="s">
        <v>17</v>
      </c>
      <c r="E24879">
        <v>0.61244600000000005</v>
      </c>
      <c r="G24879">
        <v>0.19394</v>
      </c>
      <c r="H24879" t="s">
        <v>2234</v>
      </c>
    </row>
    <row r="24880" spans="1:8" x14ac:dyDescent="0.3">
      <c r="A24880" t="s">
        <v>2233</v>
      </c>
      <c r="B24880" t="str">
        <f t="shared" si="388"/>
        <v>6006061997</v>
      </c>
      <c r="C24880" t="s">
        <v>25</v>
      </c>
      <c r="D24880" t="s">
        <v>17</v>
      </c>
      <c r="E24880">
        <v>0.66704799999999997</v>
      </c>
      <c r="G24880">
        <v>0.18599299999999999</v>
      </c>
      <c r="H24880" t="s">
        <v>2234</v>
      </c>
    </row>
    <row r="24881" spans="1:8" x14ac:dyDescent="0.3">
      <c r="A24881" t="s">
        <v>2233</v>
      </c>
      <c r="B24881" t="str">
        <f t="shared" si="388"/>
        <v>6006061998</v>
      </c>
      <c r="C24881" t="s">
        <v>26</v>
      </c>
      <c r="D24881" t="s">
        <v>17</v>
      </c>
      <c r="E24881">
        <v>0.79251499999999997</v>
      </c>
      <c r="F24881">
        <v>9.2743999999999993E-2</v>
      </c>
      <c r="G24881">
        <v>8.8846999999999995E-2</v>
      </c>
      <c r="H24881" t="s">
        <v>2235</v>
      </c>
    </row>
    <row r="24882" spans="1:8" x14ac:dyDescent="0.3">
      <c r="A24882" t="s">
        <v>2233</v>
      </c>
      <c r="B24882" t="str">
        <f t="shared" si="388"/>
        <v>6006061999</v>
      </c>
      <c r="C24882" t="s">
        <v>27</v>
      </c>
      <c r="D24882" t="s">
        <v>17</v>
      </c>
      <c r="E24882">
        <v>0.85162000000000004</v>
      </c>
      <c r="F24882">
        <v>0.108447</v>
      </c>
      <c r="G24882">
        <v>3.3904999999999998E-2</v>
      </c>
      <c r="H24882" t="s">
        <v>2236</v>
      </c>
    </row>
    <row r="24883" spans="1:8" x14ac:dyDescent="0.3">
      <c r="A24883" t="s">
        <v>2233</v>
      </c>
      <c r="B24883" t="str">
        <f t="shared" si="388"/>
        <v>6006062000</v>
      </c>
      <c r="C24883" t="s">
        <v>28</v>
      </c>
      <c r="D24883" t="s">
        <v>17</v>
      </c>
      <c r="E24883">
        <v>0.84925099999999998</v>
      </c>
      <c r="F24883">
        <v>0.23077300000000001</v>
      </c>
      <c r="G24883">
        <v>4.4318000000000003E-2</v>
      </c>
      <c r="H24883" t="s">
        <v>2236</v>
      </c>
    </row>
    <row r="24884" spans="1:8" x14ac:dyDescent="0.3">
      <c r="A24884" t="s">
        <v>2233</v>
      </c>
      <c r="B24884" t="str">
        <f t="shared" si="388"/>
        <v>6006062001</v>
      </c>
      <c r="C24884" t="s">
        <v>29</v>
      </c>
      <c r="D24884" t="s">
        <v>17</v>
      </c>
      <c r="E24884">
        <v>0.88522199999999995</v>
      </c>
      <c r="F24884">
        <v>0.23460700000000001</v>
      </c>
      <c r="G24884">
        <v>3.1273000000000002E-2</v>
      </c>
      <c r="H24884" t="s">
        <v>2236</v>
      </c>
    </row>
    <row r="24885" spans="1:8" x14ac:dyDescent="0.3">
      <c r="A24885" t="s">
        <v>2233</v>
      </c>
      <c r="B24885" t="str">
        <f t="shared" si="388"/>
        <v>6006062002</v>
      </c>
      <c r="C24885" t="s">
        <v>30</v>
      </c>
      <c r="D24885" t="s">
        <v>17</v>
      </c>
      <c r="E24885">
        <v>0.83940700000000001</v>
      </c>
      <c r="F24885">
        <v>0.35358000000000001</v>
      </c>
      <c r="G24885">
        <v>2.7847E-2</v>
      </c>
      <c r="H24885" t="s">
        <v>2236</v>
      </c>
    </row>
    <row r="24886" spans="1:8" x14ac:dyDescent="0.3">
      <c r="A24886" t="s">
        <v>2233</v>
      </c>
      <c r="B24886" t="str">
        <f t="shared" si="388"/>
        <v>6006062003</v>
      </c>
      <c r="C24886" t="s">
        <v>31</v>
      </c>
      <c r="D24886" t="s">
        <v>17</v>
      </c>
      <c r="E24886">
        <v>0.84464799999999995</v>
      </c>
      <c r="F24886">
        <v>0.27618300000000001</v>
      </c>
      <c r="G24886">
        <v>3.4936000000000002E-2</v>
      </c>
      <c r="H24886" t="s">
        <v>2236</v>
      </c>
    </row>
    <row r="24887" spans="1:8" x14ac:dyDescent="0.3">
      <c r="A24887" t="s">
        <v>2233</v>
      </c>
      <c r="B24887" t="str">
        <f t="shared" si="388"/>
        <v>6006062003</v>
      </c>
      <c r="C24887" t="s">
        <v>31</v>
      </c>
      <c r="D24887" t="s">
        <v>41</v>
      </c>
      <c r="E24887">
        <v>0.67171899999999996</v>
      </c>
      <c r="F24887">
        <v>0.25414199999999998</v>
      </c>
      <c r="G24887">
        <v>2.9271999999999999E-2</v>
      </c>
      <c r="H24887" t="s">
        <v>2236</v>
      </c>
    </row>
    <row r="24888" spans="1:8" x14ac:dyDescent="0.3">
      <c r="A24888" t="s">
        <v>2233</v>
      </c>
      <c r="B24888" t="str">
        <f t="shared" si="388"/>
        <v>6006062004</v>
      </c>
      <c r="C24888" t="s">
        <v>32</v>
      </c>
      <c r="D24888" t="s">
        <v>17</v>
      </c>
      <c r="E24888">
        <v>0.87720100000000001</v>
      </c>
      <c r="F24888">
        <v>0.24587999999999999</v>
      </c>
      <c r="G24888">
        <v>2.1079000000000001E-2</v>
      </c>
      <c r="H24888" t="s">
        <v>2236</v>
      </c>
    </row>
    <row r="24889" spans="1:8" x14ac:dyDescent="0.3">
      <c r="A24889" t="s">
        <v>2233</v>
      </c>
      <c r="B24889" t="str">
        <f t="shared" si="388"/>
        <v>6006062004</v>
      </c>
      <c r="C24889" t="s">
        <v>32</v>
      </c>
      <c r="D24889" t="s">
        <v>41</v>
      </c>
      <c r="E24889">
        <v>0.64883100000000005</v>
      </c>
      <c r="F24889">
        <v>0.20471200000000001</v>
      </c>
      <c r="G24889">
        <v>1.5755999999999999E-2</v>
      </c>
      <c r="H24889" t="s">
        <v>2236</v>
      </c>
    </row>
    <row r="24890" spans="1:8" x14ac:dyDescent="0.3">
      <c r="A24890" t="s">
        <v>2233</v>
      </c>
      <c r="B24890" t="str">
        <f t="shared" si="388"/>
        <v>6006062005</v>
      </c>
      <c r="C24890" t="s">
        <v>33</v>
      </c>
      <c r="D24890" t="s">
        <v>17</v>
      </c>
      <c r="E24890">
        <v>0.808805</v>
      </c>
      <c r="F24890">
        <v>0.20497899999999999</v>
      </c>
      <c r="G24890">
        <v>2.0410999999999999E-2</v>
      </c>
      <c r="H24890" t="s">
        <v>2236</v>
      </c>
    </row>
    <row r="24891" spans="1:8" x14ac:dyDescent="0.3">
      <c r="A24891" t="s">
        <v>2233</v>
      </c>
      <c r="B24891" t="str">
        <f t="shared" si="388"/>
        <v>6006062005</v>
      </c>
      <c r="C24891" t="s">
        <v>33</v>
      </c>
      <c r="D24891" t="s">
        <v>41</v>
      </c>
      <c r="E24891">
        <v>0.58008700000000002</v>
      </c>
      <c r="F24891">
        <v>0.14563100000000001</v>
      </c>
      <c r="G24891">
        <v>1.4002000000000001E-2</v>
      </c>
      <c r="H24891" t="s">
        <v>2236</v>
      </c>
    </row>
    <row r="24892" spans="1:8" x14ac:dyDescent="0.3">
      <c r="A24892" t="s">
        <v>2233</v>
      </c>
      <c r="B24892" t="str">
        <f t="shared" si="388"/>
        <v>6006062006</v>
      </c>
      <c r="C24892" t="s">
        <v>34</v>
      </c>
      <c r="D24892" t="s">
        <v>17</v>
      </c>
      <c r="E24892">
        <v>0.82293899999999998</v>
      </c>
      <c r="F24892">
        <v>0.197017</v>
      </c>
      <c r="G24892">
        <v>1.5439E-2</v>
      </c>
      <c r="H24892" t="s">
        <v>2236</v>
      </c>
    </row>
    <row r="24893" spans="1:8" x14ac:dyDescent="0.3">
      <c r="A24893" t="s">
        <v>2233</v>
      </c>
      <c r="B24893" t="str">
        <f t="shared" si="388"/>
        <v>6006062006</v>
      </c>
      <c r="C24893" t="s">
        <v>34</v>
      </c>
      <c r="D24893" t="s">
        <v>41</v>
      </c>
      <c r="E24893">
        <v>0.56921900000000003</v>
      </c>
      <c r="F24893">
        <v>0.16080800000000001</v>
      </c>
      <c r="G24893">
        <v>8.3719999999999992E-3</v>
      </c>
      <c r="H24893" t="s">
        <v>2236</v>
      </c>
    </row>
    <row r="24894" spans="1:8" x14ac:dyDescent="0.3">
      <c r="A24894" t="s">
        <v>2233</v>
      </c>
      <c r="B24894" t="str">
        <f t="shared" si="388"/>
        <v>6006062007</v>
      </c>
      <c r="C24894" t="s">
        <v>36</v>
      </c>
      <c r="D24894" t="s">
        <v>17</v>
      </c>
      <c r="E24894">
        <v>0.63098799999999999</v>
      </c>
      <c r="F24894">
        <v>0.34208699999999997</v>
      </c>
      <c r="G24894">
        <v>6.1370000000000001E-3</v>
      </c>
      <c r="H24894" t="s">
        <v>2236</v>
      </c>
    </row>
    <row r="24895" spans="1:8" x14ac:dyDescent="0.3">
      <c r="A24895" t="s">
        <v>2233</v>
      </c>
      <c r="B24895" t="str">
        <f t="shared" si="388"/>
        <v>6006062007</v>
      </c>
      <c r="C24895" t="s">
        <v>36</v>
      </c>
      <c r="D24895" t="s">
        <v>41</v>
      </c>
      <c r="E24895">
        <v>0.45792100000000002</v>
      </c>
      <c r="F24895">
        <v>0.30625400000000003</v>
      </c>
      <c r="G24895">
        <v>1.382E-3</v>
      </c>
      <c r="H24895" t="s">
        <v>2236</v>
      </c>
    </row>
    <row r="24896" spans="1:8" x14ac:dyDescent="0.3">
      <c r="A24896" t="s">
        <v>2233</v>
      </c>
      <c r="B24896" t="str">
        <f t="shared" si="388"/>
        <v>6006062008</v>
      </c>
      <c r="C24896" t="s">
        <v>37</v>
      </c>
      <c r="D24896" t="s">
        <v>17</v>
      </c>
      <c r="E24896">
        <v>0.65545699999999996</v>
      </c>
      <c r="F24896">
        <v>0.186193</v>
      </c>
      <c r="G24896">
        <v>5.2350000000000001E-3</v>
      </c>
      <c r="H24896" t="s">
        <v>2236</v>
      </c>
    </row>
    <row r="24897" spans="1:8" x14ac:dyDescent="0.3">
      <c r="A24897" t="s">
        <v>2233</v>
      </c>
      <c r="B24897" t="str">
        <f t="shared" si="388"/>
        <v>6006062008</v>
      </c>
      <c r="C24897" t="s">
        <v>37</v>
      </c>
      <c r="D24897" t="s">
        <v>41</v>
      </c>
      <c r="E24897">
        <v>0.43527399999999999</v>
      </c>
      <c r="F24897">
        <v>0.145673</v>
      </c>
      <c r="G24897">
        <v>1.7409999999999999E-3</v>
      </c>
      <c r="H24897" t="s">
        <v>2236</v>
      </c>
    </row>
    <row r="24898" spans="1:8" x14ac:dyDescent="0.3">
      <c r="A24898" t="s">
        <v>2233</v>
      </c>
      <c r="B24898" t="str">
        <f t="shared" si="388"/>
        <v>6006062009</v>
      </c>
      <c r="C24898" t="s">
        <v>38</v>
      </c>
      <c r="D24898" t="s">
        <v>17</v>
      </c>
      <c r="E24898">
        <v>0.66535900000000003</v>
      </c>
      <c r="F24898">
        <v>0.32446599999999998</v>
      </c>
      <c r="G24898">
        <v>0.106048</v>
      </c>
      <c r="H24898" t="s">
        <v>2236</v>
      </c>
    </row>
    <row r="24899" spans="1:8" x14ac:dyDescent="0.3">
      <c r="A24899" t="s">
        <v>2233</v>
      </c>
      <c r="B24899" t="str">
        <f t="shared" si="388"/>
        <v>6006062009</v>
      </c>
      <c r="C24899" t="s">
        <v>38</v>
      </c>
      <c r="D24899" t="s">
        <v>41</v>
      </c>
      <c r="E24899">
        <v>0.40396300000000002</v>
      </c>
      <c r="F24899">
        <v>0.28784599999999999</v>
      </c>
      <c r="G24899">
        <v>1.3940000000000001E-3</v>
      </c>
      <c r="H24899" t="s">
        <v>2236</v>
      </c>
    </row>
    <row r="24900" spans="1:8" x14ac:dyDescent="0.3">
      <c r="A24900" t="s">
        <v>2233</v>
      </c>
      <c r="B24900" t="str">
        <f t="shared" si="388"/>
        <v>6006062010</v>
      </c>
      <c r="C24900" t="s">
        <v>39</v>
      </c>
      <c r="D24900" t="s">
        <v>17</v>
      </c>
      <c r="E24900">
        <v>0.72870500000000005</v>
      </c>
      <c r="F24900">
        <v>0.15978999999999999</v>
      </c>
      <c r="G24900">
        <v>9.7645999999999997E-2</v>
      </c>
      <c r="H24900" t="s">
        <v>2236</v>
      </c>
    </row>
    <row r="24901" spans="1:8" x14ac:dyDescent="0.3">
      <c r="A24901" t="s">
        <v>2233</v>
      </c>
      <c r="B24901" t="str">
        <f t="shared" ref="B24901:B24964" si="389">A24901&amp;LEFT(C24901,4)</f>
        <v>6006062010</v>
      </c>
      <c r="C24901" t="s">
        <v>39</v>
      </c>
      <c r="D24901" t="s">
        <v>41</v>
      </c>
      <c r="E24901">
        <v>0.505722</v>
      </c>
      <c r="F24901">
        <v>0.113846</v>
      </c>
      <c r="G24901">
        <v>1.1869999999999999E-3</v>
      </c>
      <c r="H24901" t="s">
        <v>2236</v>
      </c>
    </row>
    <row r="24902" spans="1:8" x14ac:dyDescent="0.3">
      <c r="A24902" t="s">
        <v>2233</v>
      </c>
      <c r="B24902" t="str">
        <f t="shared" si="389"/>
        <v>6006062011</v>
      </c>
      <c r="C24902" t="s">
        <v>40</v>
      </c>
      <c r="D24902" t="s">
        <v>17</v>
      </c>
      <c r="E24902">
        <v>0.68025000000000002</v>
      </c>
      <c r="F24902">
        <v>0.13805799999999999</v>
      </c>
      <c r="G24902">
        <v>7.4448E-2</v>
      </c>
      <c r="H24902" t="s">
        <v>2236</v>
      </c>
    </row>
    <row r="24903" spans="1:8" x14ac:dyDescent="0.3">
      <c r="A24903" t="s">
        <v>2233</v>
      </c>
      <c r="B24903" t="str">
        <f t="shared" si="389"/>
        <v>6006062011</v>
      </c>
      <c r="C24903" t="s">
        <v>40</v>
      </c>
      <c r="D24903" t="s">
        <v>41</v>
      </c>
      <c r="E24903">
        <v>0.463059</v>
      </c>
      <c r="F24903">
        <v>9.9670999999999996E-2</v>
      </c>
      <c r="G24903">
        <v>9.990000000000001E-4</v>
      </c>
      <c r="H24903" t="s">
        <v>2236</v>
      </c>
    </row>
    <row r="24904" spans="1:8" x14ac:dyDescent="0.3">
      <c r="A24904" t="s">
        <v>2233</v>
      </c>
      <c r="B24904" t="str">
        <f t="shared" si="389"/>
        <v>6006062012</v>
      </c>
      <c r="C24904" t="s">
        <v>42</v>
      </c>
      <c r="D24904" t="s">
        <v>17</v>
      </c>
      <c r="E24904">
        <v>0.71747899999999998</v>
      </c>
      <c r="F24904">
        <v>0.124572</v>
      </c>
      <c r="G24904">
        <v>6.7050999999999999E-2</v>
      </c>
      <c r="H24904" t="s">
        <v>2236</v>
      </c>
    </row>
    <row r="24905" spans="1:8" x14ac:dyDescent="0.3">
      <c r="A24905" t="s">
        <v>2233</v>
      </c>
      <c r="B24905" t="str">
        <f t="shared" si="389"/>
        <v>6006062012</v>
      </c>
      <c r="C24905" t="s">
        <v>42</v>
      </c>
      <c r="D24905" t="s">
        <v>41</v>
      </c>
      <c r="E24905">
        <v>0.49328300000000003</v>
      </c>
      <c r="F24905">
        <v>0.109597</v>
      </c>
      <c r="G24905">
        <v>7.6599999999999997E-4</v>
      </c>
      <c r="H24905" t="s">
        <v>2236</v>
      </c>
    </row>
    <row r="24906" spans="1:8" x14ac:dyDescent="0.3">
      <c r="A24906" t="s">
        <v>2233</v>
      </c>
      <c r="B24906" t="str">
        <f t="shared" si="389"/>
        <v>6006062013</v>
      </c>
      <c r="C24906" t="s">
        <v>44</v>
      </c>
      <c r="D24906" t="s">
        <v>17</v>
      </c>
      <c r="E24906">
        <v>0.78138600000000002</v>
      </c>
      <c r="F24906">
        <v>0.100394</v>
      </c>
      <c r="G24906">
        <v>2.2000000000000001E-3</v>
      </c>
      <c r="H24906" t="s">
        <v>2236</v>
      </c>
    </row>
    <row r="24907" spans="1:8" x14ac:dyDescent="0.3">
      <c r="A24907" t="s">
        <v>2233</v>
      </c>
      <c r="B24907" t="str">
        <f t="shared" si="389"/>
        <v>6006062013</v>
      </c>
      <c r="C24907" t="s">
        <v>44</v>
      </c>
      <c r="D24907" t="s">
        <v>41</v>
      </c>
      <c r="E24907">
        <v>0.53459999999999996</v>
      </c>
      <c r="F24907">
        <v>8.5999999999999993E-2</v>
      </c>
      <c r="G24907">
        <v>7.2000000000000005E-4</v>
      </c>
      <c r="H24907" t="s">
        <v>2236</v>
      </c>
    </row>
    <row r="24908" spans="1:8" x14ac:dyDescent="0.3">
      <c r="A24908" t="s">
        <v>2233</v>
      </c>
      <c r="B24908" t="str">
        <f t="shared" si="389"/>
        <v>6006062014</v>
      </c>
      <c r="C24908" t="s">
        <v>45</v>
      </c>
      <c r="D24908" t="s">
        <v>17</v>
      </c>
      <c r="E24908">
        <v>0.84533700000000001</v>
      </c>
      <c r="F24908">
        <v>7.2485999999999995E-2</v>
      </c>
      <c r="G24908">
        <v>2.104E-3</v>
      </c>
      <c r="H24908" t="s">
        <v>2236</v>
      </c>
    </row>
    <row r="24909" spans="1:8" x14ac:dyDescent="0.3">
      <c r="A24909" t="s">
        <v>2233</v>
      </c>
      <c r="B24909" t="str">
        <f t="shared" si="389"/>
        <v>6006062014</v>
      </c>
      <c r="C24909" t="s">
        <v>45</v>
      </c>
      <c r="D24909" t="s">
        <v>41</v>
      </c>
      <c r="E24909">
        <v>0.57449300000000003</v>
      </c>
      <c r="F24909">
        <v>8.5591E-2</v>
      </c>
      <c r="G24909">
        <v>5.4799999999999998E-4</v>
      </c>
      <c r="H24909" t="s">
        <v>2236</v>
      </c>
    </row>
    <row r="24910" spans="1:8" x14ac:dyDescent="0.3">
      <c r="A24910" t="s">
        <v>2233</v>
      </c>
      <c r="B24910" t="str">
        <f t="shared" si="389"/>
        <v>6006062015</v>
      </c>
      <c r="C24910" t="s">
        <v>46</v>
      </c>
      <c r="D24910" t="s">
        <v>17</v>
      </c>
      <c r="E24910">
        <v>0.90323900000000001</v>
      </c>
      <c r="F24910">
        <v>6.5979999999999997E-2</v>
      </c>
      <c r="G24910">
        <v>1.9743E-2</v>
      </c>
      <c r="H24910" t="s">
        <v>2237</v>
      </c>
    </row>
    <row r="24911" spans="1:8" x14ac:dyDescent="0.3">
      <c r="A24911" t="s">
        <v>2233</v>
      </c>
      <c r="B24911" t="str">
        <f t="shared" si="389"/>
        <v>6006062015</v>
      </c>
      <c r="C24911" t="s">
        <v>46</v>
      </c>
      <c r="D24911" t="s">
        <v>41</v>
      </c>
      <c r="E24911">
        <v>6.3173999999999994E-2</v>
      </c>
      <c r="F24911">
        <v>0</v>
      </c>
      <c r="G24911">
        <v>0</v>
      </c>
      <c r="H24911" t="s">
        <v>2237</v>
      </c>
    </row>
    <row r="24912" spans="1:8" x14ac:dyDescent="0.3">
      <c r="A24912" t="s">
        <v>2233</v>
      </c>
      <c r="B24912" t="str">
        <f t="shared" si="389"/>
        <v>6006062016</v>
      </c>
      <c r="C24912" t="s">
        <v>47</v>
      </c>
      <c r="D24912" t="s">
        <v>17</v>
      </c>
      <c r="E24912">
        <v>0.91493899999999995</v>
      </c>
      <c r="F24912">
        <v>7.8231999999999996E-2</v>
      </c>
      <c r="G24912">
        <v>1.214E-2</v>
      </c>
      <c r="H24912" t="s">
        <v>2237</v>
      </c>
    </row>
    <row r="24913" spans="1:8" x14ac:dyDescent="0.3">
      <c r="A24913" t="s">
        <v>2233</v>
      </c>
      <c r="B24913" t="str">
        <f t="shared" si="389"/>
        <v>6006062016</v>
      </c>
      <c r="C24913" t="s">
        <v>47</v>
      </c>
      <c r="D24913" t="s">
        <v>41</v>
      </c>
      <c r="E24913">
        <v>4.3809000000000001E-2</v>
      </c>
      <c r="F24913">
        <v>2.4000000000000001E-5</v>
      </c>
      <c r="H24913" t="s">
        <v>2237</v>
      </c>
    </row>
    <row r="24914" spans="1:8" x14ac:dyDescent="0.3">
      <c r="A24914" t="s">
        <v>2233</v>
      </c>
      <c r="B24914" t="str">
        <f t="shared" si="389"/>
        <v>6006062017</v>
      </c>
      <c r="C24914" t="s">
        <v>48</v>
      </c>
      <c r="D24914" t="s">
        <v>17</v>
      </c>
      <c r="E24914">
        <v>0.89942</v>
      </c>
      <c r="F24914">
        <v>7.6610999999999999E-2</v>
      </c>
      <c r="G24914">
        <v>1.5317000000000001E-2</v>
      </c>
      <c r="H24914" t="s">
        <v>2237</v>
      </c>
    </row>
    <row r="24915" spans="1:8" x14ac:dyDescent="0.3">
      <c r="A24915" t="s">
        <v>2233</v>
      </c>
      <c r="B24915" t="str">
        <f t="shared" si="389"/>
        <v>6006062017</v>
      </c>
      <c r="C24915" t="s">
        <v>48</v>
      </c>
      <c r="D24915" t="s">
        <v>41</v>
      </c>
      <c r="E24915">
        <v>5.5215E-2</v>
      </c>
      <c r="F24915">
        <v>4.1E-5</v>
      </c>
      <c r="H24915" t="s">
        <v>2237</v>
      </c>
    </row>
    <row r="24916" spans="1:8" x14ac:dyDescent="0.3">
      <c r="A24916" t="s">
        <v>2233</v>
      </c>
      <c r="B24916" t="str">
        <f t="shared" si="389"/>
        <v>6006062018</v>
      </c>
      <c r="C24916" t="s">
        <v>49</v>
      </c>
      <c r="D24916" t="s">
        <v>17</v>
      </c>
      <c r="E24916">
        <v>0.89476299999999998</v>
      </c>
      <c r="F24916">
        <v>6.7244999999999999E-2</v>
      </c>
      <c r="G24916">
        <v>2.4513E-2</v>
      </c>
      <c r="H24916" t="s">
        <v>2237</v>
      </c>
    </row>
    <row r="24917" spans="1:8" x14ac:dyDescent="0.3">
      <c r="A24917" t="s">
        <v>2233</v>
      </c>
      <c r="B24917" t="str">
        <f t="shared" si="389"/>
        <v>6006062018</v>
      </c>
      <c r="C24917" t="s">
        <v>49</v>
      </c>
      <c r="D24917" t="s">
        <v>41</v>
      </c>
      <c r="E24917">
        <v>5.5906999999999998E-2</v>
      </c>
      <c r="F24917">
        <v>1.8E-5</v>
      </c>
      <c r="H24917" t="s">
        <v>2237</v>
      </c>
    </row>
    <row r="24918" spans="1:8" x14ac:dyDescent="0.3">
      <c r="A24918" t="s">
        <v>2233</v>
      </c>
      <c r="B24918" t="str">
        <f t="shared" si="389"/>
        <v>6006062019</v>
      </c>
      <c r="C24918" t="s">
        <v>50</v>
      </c>
      <c r="D24918" t="s">
        <v>17</v>
      </c>
      <c r="E24918">
        <v>0.88435600000000003</v>
      </c>
      <c r="F24918">
        <v>6.8652000000000005E-2</v>
      </c>
      <c r="G24918">
        <v>3.6651000000000003E-2</v>
      </c>
      <c r="H24918" t="s">
        <v>2237</v>
      </c>
    </row>
    <row r="24919" spans="1:8" x14ac:dyDescent="0.3">
      <c r="A24919" t="s">
        <v>2233</v>
      </c>
      <c r="B24919" t="str">
        <f t="shared" si="389"/>
        <v>6006062019</v>
      </c>
      <c r="C24919" t="s">
        <v>50</v>
      </c>
      <c r="D24919" t="s">
        <v>41</v>
      </c>
      <c r="E24919">
        <v>1.9000000000000001E-5</v>
      </c>
      <c r="F24919">
        <v>1.8E-5</v>
      </c>
      <c r="H24919" t="s">
        <v>2237</v>
      </c>
    </row>
    <row r="24920" spans="1:8" x14ac:dyDescent="0.3">
      <c r="A24920" t="s">
        <v>2233</v>
      </c>
      <c r="B24920" t="str">
        <f t="shared" si="389"/>
        <v>6006062020</v>
      </c>
      <c r="C24920" t="s">
        <v>51</v>
      </c>
      <c r="D24920" t="s">
        <v>17</v>
      </c>
      <c r="E24920">
        <v>0.87772300000000003</v>
      </c>
      <c r="F24920">
        <v>6.1712999999999997E-2</v>
      </c>
      <c r="G24920">
        <v>3.8517000000000003E-2</v>
      </c>
      <c r="H24920" t="s">
        <v>2237</v>
      </c>
    </row>
    <row r="24921" spans="1:8" x14ac:dyDescent="0.3">
      <c r="A24921" t="s">
        <v>2233</v>
      </c>
      <c r="B24921" t="str">
        <f t="shared" si="389"/>
        <v>6006062020</v>
      </c>
      <c r="C24921" t="s">
        <v>51</v>
      </c>
      <c r="D24921" t="s">
        <v>41</v>
      </c>
      <c r="E24921">
        <v>1.0000000000000001E-5</v>
      </c>
      <c r="F24921">
        <v>7.9999999999999996E-6</v>
      </c>
      <c r="H24921" t="s">
        <v>2237</v>
      </c>
    </row>
    <row r="24922" spans="1:8" x14ac:dyDescent="0.3">
      <c r="A24922" t="s">
        <v>2233</v>
      </c>
      <c r="B24922" t="str">
        <f t="shared" si="389"/>
        <v>6006062021</v>
      </c>
      <c r="C24922" t="s">
        <v>52</v>
      </c>
      <c r="D24922" t="s">
        <v>17</v>
      </c>
      <c r="E24922">
        <v>0.87845099999999998</v>
      </c>
      <c r="F24922">
        <v>4.1935E-2</v>
      </c>
      <c r="G24922">
        <v>3.3743000000000002E-2</v>
      </c>
      <c r="H24922" t="s">
        <v>2237</v>
      </c>
    </row>
    <row r="24923" spans="1:8" x14ac:dyDescent="0.3">
      <c r="A24923" t="s">
        <v>2233</v>
      </c>
      <c r="B24923" t="str">
        <f t="shared" si="389"/>
        <v>6006062021</v>
      </c>
      <c r="C24923" t="s">
        <v>52</v>
      </c>
      <c r="D24923" t="s">
        <v>41</v>
      </c>
      <c r="E24923">
        <v>6.0950999999999998E-2</v>
      </c>
      <c r="F24923">
        <v>7.7000000000000001E-5</v>
      </c>
      <c r="H24923" t="s">
        <v>2237</v>
      </c>
    </row>
    <row r="24924" spans="1:8" x14ac:dyDescent="0.3">
      <c r="A24924" t="s">
        <v>2238</v>
      </c>
      <c r="B24924" t="str">
        <f t="shared" si="389"/>
        <v>6006071992</v>
      </c>
      <c r="C24924" t="s">
        <v>20</v>
      </c>
      <c r="D24924" t="s">
        <v>17</v>
      </c>
      <c r="E24924">
        <v>0.81450699999999998</v>
      </c>
      <c r="G24924">
        <v>7.1317000000000005E-2</v>
      </c>
      <c r="H24924" t="s">
        <v>2239</v>
      </c>
    </row>
    <row r="24925" spans="1:8" x14ac:dyDescent="0.3">
      <c r="A24925" t="s">
        <v>2238</v>
      </c>
      <c r="B24925" t="str">
        <f t="shared" si="389"/>
        <v>6006071993</v>
      </c>
      <c r="C24925" t="s">
        <v>21</v>
      </c>
      <c r="D24925" t="s">
        <v>17</v>
      </c>
      <c r="E24925">
        <v>0.77835699999999997</v>
      </c>
      <c r="G24925">
        <v>6.6530000000000006E-2</v>
      </c>
      <c r="H24925" t="s">
        <v>2239</v>
      </c>
    </row>
    <row r="24926" spans="1:8" x14ac:dyDescent="0.3">
      <c r="A24926" t="s">
        <v>2238</v>
      </c>
      <c r="B24926" t="str">
        <f t="shared" si="389"/>
        <v>6006071994</v>
      </c>
      <c r="C24926" t="s">
        <v>22</v>
      </c>
      <c r="D24926" t="s">
        <v>17</v>
      </c>
      <c r="E24926">
        <v>0.74695</v>
      </c>
      <c r="G24926">
        <v>0</v>
      </c>
      <c r="H24926" t="s">
        <v>2239</v>
      </c>
    </row>
    <row r="24927" spans="1:8" x14ac:dyDescent="0.3">
      <c r="A24927" t="s">
        <v>2238</v>
      </c>
      <c r="B24927" t="str">
        <f t="shared" si="389"/>
        <v>6006071995</v>
      </c>
      <c r="C24927" t="s">
        <v>23</v>
      </c>
      <c r="D24927" t="s">
        <v>17</v>
      </c>
      <c r="E24927">
        <v>0.75101899999999999</v>
      </c>
      <c r="G24927">
        <v>7.8326000000000007E-2</v>
      </c>
      <c r="H24927" t="s">
        <v>2239</v>
      </c>
    </row>
    <row r="24928" spans="1:8" x14ac:dyDescent="0.3">
      <c r="A24928" t="s">
        <v>2238</v>
      </c>
      <c r="B24928" t="str">
        <f t="shared" si="389"/>
        <v>6006071996</v>
      </c>
      <c r="C24928" t="s">
        <v>24</v>
      </c>
      <c r="D24928" t="s">
        <v>17</v>
      </c>
      <c r="E24928">
        <v>0.72669799999999996</v>
      </c>
      <c r="G24928">
        <v>9.4635999999999998E-2</v>
      </c>
      <c r="H24928" t="s">
        <v>2239</v>
      </c>
    </row>
    <row r="24929" spans="1:8" x14ac:dyDescent="0.3">
      <c r="A24929" t="s">
        <v>2238</v>
      </c>
      <c r="B24929" t="str">
        <f t="shared" si="389"/>
        <v>6006071997</v>
      </c>
      <c r="C24929" t="s">
        <v>25</v>
      </c>
      <c r="D24929" t="s">
        <v>17</v>
      </c>
      <c r="E24929">
        <v>0.53957599999999994</v>
      </c>
      <c r="G24929">
        <v>5.2061000000000003E-2</v>
      </c>
      <c r="H24929" t="s">
        <v>2239</v>
      </c>
    </row>
    <row r="24930" spans="1:8" x14ac:dyDescent="0.3">
      <c r="A24930" t="s">
        <v>2238</v>
      </c>
      <c r="B24930" t="str">
        <f t="shared" si="389"/>
        <v>6006071998</v>
      </c>
      <c r="C24930" t="s">
        <v>26</v>
      </c>
      <c r="D24930" t="s">
        <v>17</v>
      </c>
      <c r="E24930">
        <v>0.563106</v>
      </c>
      <c r="F24930">
        <v>0.175369</v>
      </c>
      <c r="G24930">
        <v>8.3864999999999995E-2</v>
      </c>
      <c r="H24930" t="s">
        <v>2240</v>
      </c>
    </row>
    <row r="24931" spans="1:8" x14ac:dyDescent="0.3">
      <c r="A24931" t="s">
        <v>2238</v>
      </c>
      <c r="B24931" t="str">
        <f t="shared" si="389"/>
        <v>6006071999</v>
      </c>
      <c r="C24931" t="s">
        <v>27</v>
      </c>
      <c r="D24931" t="s">
        <v>17</v>
      </c>
      <c r="E24931">
        <v>0.56196599999999997</v>
      </c>
      <c r="F24931">
        <v>0.15751000000000001</v>
      </c>
      <c r="G24931">
        <v>0.14599799999999999</v>
      </c>
      <c r="H24931" t="s">
        <v>2240</v>
      </c>
    </row>
    <row r="24932" spans="1:8" x14ac:dyDescent="0.3">
      <c r="A24932" t="s">
        <v>2238</v>
      </c>
      <c r="B24932" t="str">
        <f t="shared" si="389"/>
        <v>6006072000</v>
      </c>
      <c r="C24932" t="s">
        <v>28</v>
      </c>
      <c r="D24932" t="s">
        <v>17</v>
      </c>
      <c r="E24932">
        <v>0.60568</v>
      </c>
      <c r="F24932">
        <v>0.28570299999999998</v>
      </c>
      <c r="G24932">
        <v>0.116755</v>
      </c>
      <c r="H24932" t="s">
        <v>2240</v>
      </c>
    </row>
    <row r="24933" spans="1:8" x14ac:dyDescent="0.3">
      <c r="A24933" t="s">
        <v>2238</v>
      </c>
      <c r="B24933" t="str">
        <f t="shared" si="389"/>
        <v>6006072001</v>
      </c>
      <c r="C24933" t="s">
        <v>29</v>
      </c>
      <c r="D24933" t="s">
        <v>17</v>
      </c>
      <c r="E24933">
        <v>0.62944199999999995</v>
      </c>
      <c r="F24933">
        <v>0.31142900000000001</v>
      </c>
      <c r="G24933">
        <v>0.117382</v>
      </c>
      <c r="H24933" t="s">
        <v>2240</v>
      </c>
    </row>
    <row r="24934" spans="1:8" x14ac:dyDescent="0.3">
      <c r="A24934" t="s">
        <v>2238</v>
      </c>
      <c r="B24934" t="str">
        <f t="shared" si="389"/>
        <v>6006072002</v>
      </c>
      <c r="C24934" t="s">
        <v>30</v>
      </c>
      <c r="D24934" t="s">
        <v>17</v>
      </c>
      <c r="E24934">
        <v>0.56295099999999998</v>
      </c>
      <c r="F24934">
        <v>0.16866999999999999</v>
      </c>
      <c r="G24934">
        <v>0.12917300000000001</v>
      </c>
      <c r="H24934" t="s">
        <v>2240</v>
      </c>
    </row>
    <row r="24935" spans="1:8" x14ac:dyDescent="0.3">
      <c r="A24935" t="s">
        <v>2238</v>
      </c>
      <c r="B24935" t="str">
        <f t="shared" si="389"/>
        <v>6006072003</v>
      </c>
      <c r="C24935" t="s">
        <v>31</v>
      </c>
      <c r="D24935" t="s">
        <v>17</v>
      </c>
      <c r="E24935">
        <v>0.51180300000000001</v>
      </c>
      <c r="F24935">
        <v>0.17416499999999999</v>
      </c>
      <c r="G24935">
        <v>0.12217799999999999</v>
      </c>
      <c r="H24935" t="s">
        <v>2240</v>
      </c>
    </row>
    <row r="24936" spans="1:8" x14ac:dyDescent="0.3">
      <c r="A24936" t="s">
        <v>2238</v>
      </c>
      <c r="B24936" t="str">
        <f t="shared" si="389"/>
        <v>6006072003</v>
      </c>
      <c r="C24936" t="s">
        <v>31</v>
      </c>
      <c r="D24936" t="s">
        <v>41</v>
      </c>
      <c r="E24936">
        <v>0.14135</v>
      </c>
      <c r="F24936">
        <v>5.0619999999999997E-3</v>
      </c>
      <c r="G24936">
        <v>2.4871999999999998E-2</v>
      </c>
      <c r="H24936" t="s">
        <v>2240</v>
      </c>
    </row>
    <row r="24937" spans="1:8" x14ac:dyDescent="0.3">
      <c r="A24937" t="s">
        <v>2238</v>
      </c>
      <c r="B24937" t="str">
        <f t="shared" si="389"/>
        <v>6006072004</v>
      </c>
      <c r="C24937" t="s">
        <v>32</v>
      </c>
      <c r="D24937" t="s">
        <v>17</v>
      </c>
      <c r="E24937">
        <v>0.49205300000000002</v>
      </c>
      <c r="F24937">
        <v>0.14907799999999999</v>
      </c>
      <c r="G24937">
        <v>0.16186600000000001</v>
      </c>
      <c r="H24937" t="s">
        <v>2240</v>
      </c>
    </row>
    <row r="24938" spans="1:8" x14ac:dyDescent="0.3">
      <c r="A24938" t="s">
        <v>2238</v>
      </c>
      <c r="B24938" t="str">
        <f t="shared" si="389"/>
        <v>6006072004</v>
      </c>
      <c r="C24938" t="s">
        <v>32</v>
      </c>
      <c r="D24938" t="s">
        <v>41</v>
      </c>
      <c r="E24938">
        <v>0.11018600000000001</v>
      </c>
      <c r="F24938">
        <v>1.157E-2</v>
      </c>
      <c r="G24938">
        <v>2.6273999999999999E-2</v>
      </c>
      <c r="H24938" t="s">
        <v>2240</v>
      </c>
    </row>
    <row r="24939" spans="1:8" x14ac:dyDescent="0.3">
      <c r="A24939" t="s">
        <v>2238</v>
      </c>
      <c r="B24939" t="str">
        <f t="shared" si="389"/>
        <v>6006072005</v>
      </c>
      <c r="C24939" t="s">
        <v>33</v>
      </c>
      <c r="D24939" t="s">
        <v>17</v>
      </c>
      <c r="E24939">
        <v>0.48703000000000002</v>
      </c>
      <c r="F24939">
        <v>0.14682000000000001</v>
      </c>
      <c r="G24939">
        <v>0.17057700000000001</v>
      </c>
      <c r="H24939" t="s">
        <v>2240</v>
      </c>
    </row>
    <row r="24940" spans="1:8" x14ac:dyDescent="0.3">
      <c r="A24940" t="s">
        <v>2238</v>
      </c>
      <c r="B24940" t="str">
        <f t="shared" si="389"/>
        <v>6006072005</v>
      </c>
      <c r="C24940" t="s">
        <v>33</v>
      </c>
      <c r="D24940" t="s">
        <v>41</v>
      </c>
      <c r="E24940">
        <v>0.11851</v>
      </c>
      <c r="F24940">
        <v>2.4042999999999998E-2</v>
      </c>
      <c r="G24940">
        <v>2.3022000000000001E-2</v>
      </c>
      <c r="H24940" t="s">
        <v>2240</v>
      </c>
    </row>
    <row r="24941" spans="1:8" x14ac:dyDescent="0.3">
      <c r="A24941" t="s">
        <v>2238</v>
      </c>
      <c r="B24941" t="str">
        <f t="shared" si="389"/>
        <v>6006072006</v>
      </c>
      <c r="C24941" t="s">
        <v>34</v>
      </c>
      <c r="D24941" t="s">
        <v>17</v>
      </c>
      <c r="E24941">
        <v>0.47423199999999999</v>
      </c>
      <c r="F24941">
        <v>0.170348</v>
      </c>
      <c r="G24941">
        <v>0.20816999999999999</v>
      </c>
      <c r="H24941" t="s">
        <v>2241</v>
      </c>
    </row>
    <row r="24942" spans="1:8" x14ac:dyDescent="0.3">
      <c r="A24942" t="s">
        <v>2238</v>
      </c>
      <c r="B24942" t="str">
        <f t="shared" si="389"/>
        <v>6006072006</v>
      </c>
      <c r="C24942" t="s">
        <v>34</v>
      </c>
      <c r="D24942" t="s">
        <v>41</v>
      </c>
      <c r="E24942">
        <v>0.102479</v>
      </c>
      <c r="F24942">
        <v>3.1501000000000001E-2</v>
      </c>
      <c r="G24942">
        <v>5.0696999999999999E-2</v>
      </c>
      <c r="H24942" t="s">
        <v>2241</v>
      </c>
    </row>
    <row r="24943" spans="1:8" x14ac:dyDescent="0.3">
      <c r="A24943" t="s">
        <v>2238</v>
      </c>
      <c r="B24943" t="str">
        <f t="shared" si="389"/>
        <v>6006072007</v>
      </c>
      <c r="C24943" t="s">
        <v>36</v>
      </c>
      <c r="D24943" t="s">
        <v>17</v>
      </c>
      <c r="E24943">
        <v>0.481632</v>
      </c>
      <c r="F24943">
        <v>0.17504</v>
      </c>
      <c r="G24943">
        <v>0.18679699999999999</v>
      </c>
      <c r="H24943" t="s">
        <v>2241</v>
      </c>
    </row>
    <row r="24944" spans="1:8" x14ac:dyDescent="0.3">
      <c r="A24944" t="s">
        <v>2238</v>
      </c>
      <c r="B24944" t="str">
        <f t="shared" si="389"/>
        <v>6006072007</v>
      </c>
      <c r="C24944" t="s">
        <v>36</v>
      </c>
      <c r="D24944" t="s">
        <v>41</v>
      </c>
      <c r="E24944">
        <v>0.137848</v>
      </c>
      <c r="F24944">
        <v>4.8813000000000002E-2</v>
      </c>
      <c r="G24944">
        <v>4.5873999999999998E-2</v>
      </c>
      <c r="H24944" t="s">
        <v>2241</v>
      </c>
    </row>
    <row r="24945" spans="1:8" x14ac:dyDescent="0.3">
      <c r="A24945" t="s">
        <v>2238</v>
      </c>
      <c r="B24945" t="str">
        <f t="shared" si="389"/>
        <v>6006072008</v>
      </c>
      <c r="C24945" t="s">
        <v>37</v>
      </c>
      <c r="D24945" t="s">
        <v>17</v>
      </c>
      <c r="E24945">
        <v>0.51349699999999998</v>
      </c>
      <c r="F24945">
        <v>0.221695</v>
      </c>
      <c r="G24945">
        <v>0.188059</v>
      </c>
      <c r="H24945" t="s">
        <v>2241</v>
      </c>
    </row>
    <row r="24946" spans="1:8" x14ac:dyDescent="0.3">
      <c r="A24946" t="s">
        <v>2238</v>
      </c>
      <c r="B24946" t="str">
        <f t="shared" si="389"/>
        <v>6006072008</v>
      </c>
      <c r="C24946" t="s">
        <v>37</v>
      </c>
      <c r="D24946" t="s">
        <v>41</v>
      </c>
      <c r="E24946">
        <v>0.13275899999999999</v>
      </c>
      <c r="F24946">
        <v>5.5204000000000003E-2</v>
      </c>
      <c r="G24946">
        <v>4.5436999999999998E-2</v>
      </c>
      <c r="H24946" t="s">
        <v>2241</v>
      </c>
    </row>
    <row r="24947" spans="1:8" x14ac:dyDescent="0.3">
      <c r="A24947" t="s">
        <v>2242</v>
      </c>
      <c r="B24947" t="str">
        <f t="shared" si="389"/>
        <v>6006091992</v>
      </c>
      <c r="C24947" t="s">
        <v>20</v>
      </c>
      <c r="D24947" t="s">
        <v>17</v>
      </c>
      <c r="E24947">
        <v>0.67140699999999998</v>
      </c>
      <c r="G24947">
        <v>0.20890500000000001</v>
      </c>
      <c r="H24947" t="s">
        <v>2243</v>
      </c>
    </row>
    <row r="24948" spans="1:8" x14ac:dyDescent="0.3">
      <c r="A24948" t="s">
        <v>2242</v>
      </c>
      <c r="B24948" t="str">
        <f t="shared" si="389"/>
        <v>6006091993</v>
      </c>
      <c r="C24948" t="s">
        <v>21</v>
      </c>
      <c r="D24948" t="s">
        <v>17</v>
      </c>
      <c r="E24948">
        <v>0.62504099999999996</v>
      </c>
      <c r="G24948">
        <v>0.192415</v>
      </c>
      <c r="H24948" t="s">
        <v>2243</v>
      </c>
    </row>
    <row r="24949" spans="1:8" x14ac:dyDescent="0.3">
      <c r="A24949" t="s">
        <v>2242</v>
      </c>
      <c r="B24949" t="str">
        <f t="shared" si="389"/>
        <v>6006091994</v>
      </c>
      <c r="C24949" t="s">
        <v>22</v>
      </c>
      <c r="D24949" t="s">
        <v>17</v>
      </c>
      <c r="E24949">
        <v>0.545431</v>
      </c>
      <c r="G24949">
        <v>0</v>
      </c>
      <c r="H24949" t="s">
        <v>2243</v>
      </c>
    </row>
    <row r="24950" spans="1:8" x14ac:dyDescent="0.3">
      <c r="A24950" t="s">
        <v>2242</v>
      </c>
      <c r="B24950" t="str">
        <f t="shared" si="389"/>
        <v>6006091995</v>
      </c>
      <c r="C24950" t="s">
        <v>23</v>
      </c>
      <c r="D24950" t="s">
        <v>17</v>
      </c>
      <c r="E24950">
        <v>0.52299600000000002</v>
      </c>
      <c r="G24950">
        <v>0.27402100000000001</v>
      </c>
      <c r="H24950" t="s">
        <v>2244</v>
      </c>
    </row>
    <row r="24951" spans="1:8" x14ac:dyDescent="0.3">
      <c r="A24951" t="s">
        <v>2242</v>
      </c>
      <c r="B24951" t="str">
        <f t="shared" si="389"/>
        <v>6006091996</v>
      </c>
      <c r="C24951" t="s">
        <v>24</v>
      </c>
      <c r="D24951" t="s">
        <v>17</v>
      </c>
      <c r="E24951">
        <v>0.51814700000000002</v>
      </c>
      <c r="G24951">
        <v>0.26704600000000001</v>
      </c>
      <c r="H24951" t="s">
        <v>2244</v>
      </c>
    </row>
    <row r="24952" spans="1:8" x14ac:dyDescent="0.3">
      <c r="A24952" t="s">
        <v>2242</v>
      </c>
      <c r="B24952" t="str">
        <f t="shared" si="389"/>
        <v>6006091997</v>
      </c>
      <c r="C24952" t="s">
        <v>25</v>
      </c>
      <c r="D24952" t="s">
        <v>17</v>
      </c>
      <c r="E24952">
        <v>0.82643299999999997</v>
      </c>
      <c r="G24952">
        <v>8.8821999999999998E-2</v>
      </c>
      <c r="H24952" t="s">
        <v>2244</v>
      </c>
    </row>
    <row r="24953" spans="1:8" x14ac:dyDescent="0.3">
      <c r="A24953" t="s">
        <v>2242</v>
      </c>
      <c r="B24953" t="str">
        <f t="shared" si="389"/>
        <v>6006091998</v>
      </c>
      <c r="C24953" t="s">
        <v>26</v>
      </c>
      <c r="D24953" t="s">
        <v>17</v>
      </c>
      <c r="E24953">
        <v>0.75074399999999997</v>
      </c>
      <c r="F24953">
        <v>0.12875800000000001</v>
      </c>
      <c r="G24953">
        <v>0.157918</v>
      </c>
      <c r="H24953" t="s">
        <v>2244</v>
      </c>
    </row>
    <row r="24954" spans="1:8" x14ac:dyDescent="0.3">
      <c r="A24954" t="s">
        <v>2242</v>
      </c>
      <c r="B24954" t="str">
        <f t="shared" si="389"/>
        <v>6006091999</v>
      </c>
      <c r="C24954" t="s">
        <v>27</v>
      </c>
      <c r="D24954" t="s">
        <v>17</v>
      </c>
      <c r="E24954">
        <v>0.72313499999999997</v>
      </c>
      <c r="F24954">
        <v>0.23541500000000001</v>
      </c>
      <c r="G24954">
        <v>0.114506</v>
      </c>
      <c r="H24954" t="s">
        <v>2244</v>
      </c>
    </row>
    <row r="24955" spans="1:8" x14ac:dyDescent="0.3">
      <c r="A24955" t="s">
        <v>2242</v>
      </c>
      <c r="B24955" t="str">
        <f t="shared" si="389"/>
        <v>6006092000</v>
      </c>
      <c r="C24955" t="s">
        <v>28</v>
      </c>
      <c r="D24955" t="s">
        <v>17</v>
      </c>
      <c r="E24955">
        <v>0.62105500000000002</v>
      </c>
      <c r="F24955">
        <v>0.100384</v>
      </c>
      <c r="G24955">
        <v>6.8667000000000006E-2</v>
      </c>
      <c r="H24955" t="s">
        <v>2244</v>
      </c>
    </row>
    <row r="24956" spans="1:8" x14ac:dyDescent="0.3">
      <c r="A24956" t="s">
        <v>2242</v>
      </c>
      <c r="B24956" t="str">
        <f t="shared" si="389"/>
        <v>6006092001</v>
      </c>
      <c r="C24956" t="s">
        <v>29</v>
      </c>
      <c r="D24956" t="s">
        <v>17</v>
      </c>
      <c r="E24956">
        <v>0.33430799999999999</v>
      </c>
      <c r="F24956">
        <v>4.8940999999999998E-2</v>
      </c>
      <c r="G24956">
        <v>8.4978999999999999E-2</v>
      </c>
      <c r="H24956" t="s">
        <v>2245</v>
      </c>
    </row>
    <row r="24957" spans="1:8" x14ac:dyDescent="0.3">
      <c r="A24957" t="s">
        <v>2242</v>
      </c>
      <c r="B24957" t="str">
        <f t="shared" si="389"/>
        <v>6006092002</v>
      </c>
      <c r="C24957" t="s">
        <v>30</v>
      </c>
      <c r="D24957" t="s">
        <v>17</v>
      </c>
      <c r="E24957">
        <v>0.34964899999999999</v>
      </c>
      <c r="F24957">
        <v>4.4386000000000002E-2</v>
      </c>
      <c r="G24957">
        <v>9.4035999999999995E-2</v>
      </c>
      <c r="H24957" t="s">
        <v>2245</v>
      </c>
    </row>
    <row r="24958" spans="1:8" x14ac:dyDescent="0.3">
      <c r="A24958" t="s">
        <v>2242</v>
      </c>
      <c r="B24958" t="str">
        <f t="shared" si="389"/>
        <v>6006092003</v>
      </c>
      <c r="C24958" t="s">
        <v>31</v>
      </c>
      <c r="D24958" t="s">
        <v>17</v>
      </c>
      <c r="E24958">
        <v>0.34621000000000002</v>
      </c>
      <c r="F24958">
        <v>7.7882999999999994E-2</v>
      </c>
      <c r="G24958">
        <v>7.4869000000000005E-2</v>
      </c>
      <c r="H24958" t="s">
        <v>2245</v>
      </c>
    </row>
    <row r="24959" spans="1:8" x14ac:dyDescent="0.3">
      <c r="A24959" t="s">
        <v>2242</v>
      </c>
      <c r="B24959" t="str">
        <f t="shared" si="389"/>
        <v>6006092003</v>
      </c>
      <c r="C24959" t="s">
        <v>31</v>
      </c>
      <c r="D24959" t="s">
        <v>41</v>
      </c>
      <c r="E24959">
        <v>0.27929500000000002</v>
      </c>
      <c r="F24959">
        <v>7.9993999999999996E-2</v>
      </c>
      <c r="G24959">
        <v>1.1934E-2</v>
      </c>
      <c r="H24959" t="s">
        <v>2245</v>
      </c>
    </row>
    <row r="24960" spans="1:8" x14ac:dyDescent="0.3">
      <c r="A24960" t="s">
        <v>2242</v>
      </c>
      <c r="B24960" t="str">
        <f t="shared" si="389"/>
        <v>6006092004</v>
      </c>
      <c r="C24960" t="s">
        <v>32</v>
      </c>
      <c r="D24960" t="s">
        <v>17</v>
      </c>
      <c r="E24960">
        <v>0.40837099999999998</v>
      </c>
      <c r="F24960">
        <v>0.106179</v>
      </c>
      <c r="G24960">
        <v>7.5844999999999996E-2</v>
      </c>
      <c r="H24960" t="s">
        <v>2245</v>
      </c>
    </row>
    <row r="24961" spans="1:8" x14ac:dyDescent="0.3">
      <c r="A24961" t="s">
        <v>2242</v>
      </c>
      <c r="B24961" t="str">
        <f t="shared" si="389"/>
        <v>6006092004</v>
      </c>
      <c r="C24961" t="s">
        <v>32</v>
      </c>
      <c r="D24961" t="s">
        <v>41</v>
      </c>
      <c r="E24961">
        <v>0.30741099999999999</v>
      </c>
      <c r="F24961">
        <v>3.2216000000000002E-2</v>
      </c>
      <c r="G24961">
        <v>1.1939999999999999E-2</v>
      </c>
      <c r="H24961" t="s">
        <v>2245</v>
      </c>
    </row>
    <row r="24962" spans="1:8" x14ac:dyDescent="0.3">
      <c r="A24962" t="s">
        <v>2242</v>
      </c>
      <c r="B24962" t="str">
        <f t="shared" si="389"/>
        <v>6006092005</v>
      </c>
      <c r="C24962" t="s">
        <v>33</v>
      </c>
      <c r="D24962" t="s">
        <v>17</v>
      </c>
      <c r="E24962">
        <v>0.489012</v>
      </c>
      <c r="F24962">
        <v>0.109344</v>
      </c>
      <c r="G24962">
        <v>7.5271000000000005E-2</v>
      </c>
      <c r="H24962" t="s">
        <v>2245</v>
      </c>
    </row>
    <row r="24963" spans="1:8" x14ac:dyDescent="0.3">
      <c r="A24963" t="s">
        <v>2242</v>
      </c>
      <c r="B24963" t="str">
        <f t="shared" si="389"/>
        <v>6006092005</v>
      </c>
      <c r="C24963" t="s">
        <v>33</v>
      </c>
      <c r="D24963" t="s">
        <v>41</v>
      </c>
      <c r="E24963">
        <v>0.27555800000000003</v>
      </c>
      <c r="F24963">
        <v>1.389E-3</v>
      </c>
      <c r="G24963">
        <v>1.4977000000000001E-2</v>
      </c>
      <c r="H24963" t="s">
        <v>2245</v>
      </c>
    </row>
    <row r="24964" spans="1:8" x14ac:dyDescent="0.3">
      <c r="A24964" t="s">
        <v>2242</v>
      </c>
      <c r="B24964" t="str">
        <f t="shared" si="389"/>
        <v>6006092006</v>
      </c>
      <c r="C24964" t="s">
        <v>34</v>
      </c>
      <c r="D24964" t="s">
        <v>17</v>
      </c>
      <c r="E24964">
        <v>0.562662</v>
      </c>
      <c r="F24964">
        <v>0.100768</v>
      </c>
      <c r="G24964">
        <v>8.1573999999999994E-2</v>
      </c>
      <c r="H24964" t="s">
        <v>2246</v>
      </c>
    </row>
    <row r="24965" spans="1:8" x14ac:dyDescent="0.3">
      <c r="A24965" t="s">
        <v>2242</v>
      </c>
      <c r="B24965" t="str">
        <f t="shared" ref="B24965:B25028" si="390">A24965&amp;LEFT(C24965,4)</f>
        <v>6006092006</v>
      </c>
      <c r="C24965" t="s">
        <v>34</v>
      </c>
      <c r="D24965" t="s">
        <v>41</v>
      </c>
      <c r="E24965">
        <v>0.32755000000000001</v>
      </c>
      <c r="F24965">
        <v>5.1000000000000004E-4</v>
      </c>
      <c r="G24965">
        <v>1.6472000000000001E-2</v>
      </c>
      <c r="H24965" t="s">
        <v>2246</v>
      </c>
    </row>
    <row r="24966" spans="1:8" x14ac:dyDescent="0.3">
      <c r="A24966" t="s">
        <v>2242</v>
      </c>
      <c r="B24966" t="str">
        <f t="shared" si="390"/>
        <v>6006092007</v>
      </c>
      <c r="C24966" t="s">
        <v>36</v>
      </c>
      <c r="D24966" t="s">
        <v>17</v>
      </c>
      <c r="E24966">
        <v>0.61942299999999995</v>
      </c>
      <c r="F24966">
        <v>0.160861</v>
      </c>
      <c r="G24966">
        <v>7.3422000000000001E-2</v>
      </c>
      <c r="H24966" t="s">
        <v>2247</v>
      </c>
    </row>
    <row r="24967" spans="1:8" x14ac:dyDescent="0.3">
      <c r="A24967" t="s">
        <v>2242</v>
      </c>
      <c r="B24967" t="str">
        <f t="shared" si="390"/>
        <v>6006092007</v>
      </c>
      <c r="C24967" t="s">
        <v>36</v>
      </c>
      <c r="D24967" t="s">
        <v>41</v>
      </c>
      <c r="E24967">
        <v>0.31323499999999999</v>
      </c>
      <c r="F24967">
        <v>1.4710000000000001E-3</v>
      </c>
      <c r="G24967">
        <v>1.4474000000000001E-2</v>
      </c>
      <c r="H24967" t="s">
        <v>2247</v>
      </c>
    </row>
    <row r="24968" spans="1:8" x14ac:dyDescent="0.3">
      <c r="A24968" t="s">
        <v>2242</v>
      </c>
      <c r="B24968" t="str">
        <f t="shared" si="390"/>
        <v>6006092008</v>
      </c>
      <c r="C24968" t="s">
        <v>37</v>
      </c>
      <c r="D24968" t="s">
        <v>17</v>
      </c>
      <c r="E24968">
        <v>0.654532</v>
      </c>
      <c r="F24968">
        <v>0.15157899999999999</v>
      </c>
      <c r="G24968">
        <v>8.2030000000000006E-2</v>
      </c>
      <c r="H24968" t="s">
        <v>2245</v>
      </c>
    </row>
    <row r="24969" spans="1:8" x14ac:dyDescent="0.3">
      <c r="A24969" t="s">
        <v>2242</v>
      </c>
      <c r="B24969" t="str">
        <f t="shared" si="390"/>
        <v>6006092008</v>
      </c>
      <c r="C24969" t="s">
        <v>37</v>
      </c>
      <c r="D24969" t="s">
        <v>41</v>
      </c>
      <c r="E24969">
        <v>0.32190099999999999</v>
      </c>
      <c r="F24969">
        <v>1.671E-3</v>
      </c>
      <c r="G24969">
        <v>1.6202999999999999E-2</v>
      </c>
      <c r="H24969" t="s">
        <v>2245</v>
      </c>
    </row>
    <row r="24970" spans="1:8" x14ac:dyDescent="0.3">
      <c r="A24970" t="s">
        <v>2242</v>
      </c>
      <c r="B24970" t="str">
        <f t="shared" si="390"/>
        <v>6006092009</v>
      </c>
      <c r="C24970" t="s">
        <v>38</v>
      </c>
      <c r="D24970" t="s">
        <v>17</v>
      </c>
      <c r="E24970">
        <v>0.75504199999999999</v>
      </c>
      <c r="F24970">
        <v>0.142596</v>
      </c>
      <c r="G24970">
        <v>7.7226000000000003E-2</v>
      </c>
      <c r="H24970" t="s">
        <v>2245</v>
      </c>
    </row>
    <row r="24971" spans="1:8" x14ac:dyDescent="0.3">
      <c r="A24971" t="s">
        <v>2242</v>
      </c>
      <c r="B24971" t="str">
        <f t="shared" si="390"/>
        <v>6006092009</v>
      </c>
      <c r="C24971" t="s">
        <v>38</v>
      </c>
      <c r="D24971" t="s">
        <v>41</v>
      </c>
      <c r="E24971">
        <v>0.40989599999999998</v>
      </c>
      <c r="F24971">
        <v>2.235E-3</v>
      </c>
      <c r="G24971">
        <v>1.8192E-2</v>
      </c>
      <c r="H24971" t="s">
        <v>2245</v>
      </c>
    </row>
    <row r="24972" spans="1:8" x14ac:dyDescent="0.3">
      <c r="A24972" t="s">
        <v>2242</v>
      </c>
      <c r="B24972" t="str">
        <f t="shared" si="390"/>
        <v>6006092010</v>
      </c>
      <c r="C24972" t="s">
        <v>39</v>
      </c>
      <c r="D24972" t="s">
        <v>17</v>
      </c>
      <c r="E24972">
        <v>0.82497200000000004</v>
      </c>
      <c r="F24972">
        <v>0.14488799999999999</v>
      </c>
      <c r="G24972">
        <v>7.9879000000000006E-2</v>
      </c>
      <c r="H24972" t="s">
        <v>2246</v>
      </c>
    </row>
    <row r="24973" spans="1:8" x14ac:dyDescent="0.3">
      <c r="A24973" t="s">
        <v>2242</v>
      </c>
      <c r="B24973" t="str">
        <f t="shared" si="390"/>
        <v>6006092010</v>
      </c>
      <c r="C24973" t="s">
        <v>39</v>
      </c>
      <c r="D24973" t="s">
        <v>41</v>
      </c>
      <c r="E24973">
        <v>0.466501</v>
      </c>
      <c r="F24973">
        <v>2.712E-3</v>
      </c>
      <c r="G24973">
        <v>2.2067E-2</v>
      </c>
      <c r="H24973" t="s">
        <v>2246</v>
      </c>
    </row>
    <row r="24974" spans="1:8" x14ac:dyDescent="0.3">
      <c r="A24974" t="s">
        <v>2242</v>
      </c>
      <c r="B24974" t="str">
        <f t="shared" si="390"/>
        <v>6006092011</v>
      </c>
      <c r="C24974" t="s">
        <v>40</v>
      </c>
      <c r="D24974" t="s">
        <v>17</v>
      </c>
      <c r="E24974">
        <v>0.786856</v>
      </c>
      <c r="F24974">
        <v>0.18087</v>
      </c>
      <c r="G24974">
        <v>7.6252E-2</v>
      </c>
      <c r="H24974" t="s">
        <v>2247</v>
      </c>
    </row>
    <row r="24975" spans="1:8" x14ac:dyDescent="0.3">
      <c r="A24975" t="s">
        <v>2242</v>
      </c>
      <c r="B24975" t="str">
        <f t="shared" si="390"/>
        <v>6006092011</v>
      </c>
      <c r="C24975" t="s">
        <v>40</v>
      </c>
      <c r="D24975" t="s">
        <v>41</v>
      </c>
      <c r="E24975">
        <v>0.49884299999999998</v>
      </c>
      <c r="F24975">
        <v>2.6870000000000002E-3</v>
      </c>
      <c r="G24975">
        <v>2.1002E-2</v>
      </c>
      <c r="H24975" t="s">
        <v>2247</v>
      </c>
    </row>
    <row r="24976" spans="1:8" x14ac:dyDescent="0.3">
      <c r="A24976" t="s">
        <v>2242</v>
      </c>
      <c r="B24976" t="str">
        <f t="shared" si="390"/>
        <v>6006092012</v>
      </c>
      <c r="C24976" t="s">
        <v>42</v>
      </c>
      <c r="D24976" t="s">
        <v>17</v>
      </c>
      <c r="E24976">
        <v>0.79311600000000004</v>
      </c>
      <c r="F24976">
        <v>0.18973699999999999</v>
      </c>
      <c r="G24976">
        <v>0.112315</v>
      </c>
      <c r="H24976" t="s">
        <v>2245</v>
      </c>
    </row>
    <row r="24977" spans="1:8" x14ac:dyDescent="0.3">
      <c r="A24977" t="s">
        <v>2242</v>
      </c>
      <c r="B24977" t="str">
        <f t="shared" si="390"/>
        <v>6006092012</v>
      </c>
      <c r="C24977" t="s">
        <v>42</v>
      </c>
      <c r="D24977" t="s">
        <v>41</v>
      </c>
      <c r="E24977">
        <v>0.40562999999999999</v>
      </c>
      <c r="F24977">
        <v>3.1029999999999999E-3</v>
      </c>
      <c r="G24977">
        <v>2.3921000000000001E-2</v>
      </c>
      <c r="H24977" t="s">
        <v>2245</v>
      </c>
    </row>
    <row r="24978" spans="1:8" x14ac:dyDescent="0.3">
      <c r="A24978" t="s">
        <v>2242</v>
      </c>
      <c r="B24978" t="str">
        <f t="shared" si="390"/>
        <v>6006092013</v>
      </c>
      <c r="C24978" t="s">
        <v>44</v>
      </c>
      <c r="D24978" t="s">
        <v>17</v>
      </c>
      <c r="E24978">
        <v>0.78620800000000002</v>
      </c>
      <c r="F24978">
        <v>0.25182300000000002</v>
      </c>
      <c r="G24978">
        <v>0.109403</v>
      </c>
      <c r="H24978" t="s">
        <v>2245</v>
      </c>
    </row>
    <row r="24979" spans="1:8" x14ac:dyDescent="0.3">
      <c r="A24979" t="s">
        <v>2242</v>
      </c>
      <c r="B24979" t="str">
        <f t="shared" si="390"/>
        <v>6006092013</v>
      </c>
      <c r="C24979" t="s">
        <v>44</v>
      </c>
      <c r="D24979" t="s">
        <v>41</v>
      </c>
      <c r="E24979">
        <v>0.314828</v>
      </c>
      <c r="F24979">
        <v>3.4749999999999998E-3</v>
      </c>
      <c r="G24979">
        <v>2.4982000000000001E-2</v>
      </c>
      <c r="H24979" t="s">
        <v>2245</v>
      </c>
    </row>
    <row r="24980" spans="1:8" x14ac:dyDescent="0.3">
      <c r="A24980" t="s">
        <v>2242</v>
      </c>
      <c r="B24980" t="str">
        <f t="shared" si="390"/>
        <v>6006092014</v>
      </c>
      <c r="C24980" t="s">
        <v>45</v>
      </c>
      <c r="D24980" t="s">
        <v>17</v>
      </c>
      <c r="E24980">
        <v>0.81458799999999998</v>
      </c>
      <c r="F24980">
        <v>0.318191</v>
      </c>
      <c r="G24980">
        <v>8.2825999999999997E-2</v>
      </c>
      <c r="H24980" t="s">
        <v>2245</v>
      </c>
    </row>
    <row r="24981" spans="1:8" x14ac:dyDescent="0.3">
      <c r="A24981" t="s">
        <v>2242</v>
      </c>
      <c r="B24981" t="str">
        <f t="shared" si="390"/>
        <v>6006092014</v>
      </c>
      <c r="C24981" t="s">
        <v>45</v>
      </c>
      <c r="D24981" t="s">
        <v>41</v>
      </c>
      <c r="E24981">
        <v>0.32152700000000001</v>
      </c>
      <c r="F24981">
        <v>3.241E-3</v>
      </c>
      <c r="G24981">
        <v>2.2624999999999999E-2</v>
      </c>
      <c r="H24981" t="s">
        <v>2245</v>
      </c>
    </row>
    <row r="24982" spans="1:8" x14ac:dyDescent="0.3">
      <c r="A24982" t="s">
        <v>2242</v>
      </c>
      <c r="B24982" t="str">
        <f t="shared" si="390"/>
        <v>6006092015</v>
      </c>
      <c r="C24982" t="s">
        <v>46</v>
      </c>
      <c r="D24982" t="s">
        <v>17</v>
      </c>
      <c r="E24982">
        <v>0.771845</v>
      </c>
      <c r="F24982">
        <v>0.187005</v>
      </c>
      <c r="G24982">
        <v>8.9352000000000001E-2</v>
      </c>
      <c r="H24982" t="s">
        <v>2245</v>
      </c>
    </row>
    <row r="24983" spans="1:8" x14ac:dyDescent="0.3">
      <c r="A24983" t="s">
        <v>2242</v>
      </c>
      <c r="B24983" t="str">
        <f t="shared" si="390"/>
        <v>6006092015</v>
      </c>
      <c r="C24983" t="s">
        <v>46</v>
      </c>
      <c r="D24983" t="s">
        <v>41</v>
      </c>
      <c r="E24983">
        <v>0.56275500000000001</v>
      </c>
      <c r="F24983">
        <v>2.0839999999999999E-3</v>
      </c>
      <c r="G24983">
        <v>1.2488000000000001E-2</v>
      </c>
      <c r="H24983" t="s">
        <v>2245</v>
      </c>
    </row>
    <row r="24984" spans="1:8" x14ac:dyDescent="0.3">
      <c r="A24984" t="s">
        <v>2242</v>
      </c>
      <c r="B24984" t="str">
        <f t="shared" si="390"/>
        <v>6006092016</v>
      </c>
      <c r="C24984" t="s">
        <v>47</v>
      </c>
      <c r="D24984" t="s">
        <v>17</v>
      </c>
      <c r="E24984">
        <v>0.74552300000000005</v>
      </c>
      <c r="F24984">
        <v>0.22809499999999999</v>
      </c>
      <c r="G24984">
        <v>8.4412000000000001E-2</v>
      </c>
      <c r="H24984" t="s">
        <v>2245</v>
      </c>
    </row>
    <row r="24985" spans="1:8" x14ac:dyDescent="0.3">
      <c r="A24985" t="s">
        <v>2242</v>
      </c>
      <c r="B24985" t="str">
        <f t="shared" si="390"/>
        <v>6006092016</v>
      </c>
      <c r="C24985" t="s">
        <v>47</v>
      </c>
      <c r="D24985" t="s">
        <v>41</v>
      </c>
      <c r="E24985">
        <v>0.55606199999999995</v>
      </c>
      <c r="F24985">
        <v>1.8339999999999999E-3</v>
      </c>
      <c r="G24985">
        <v>1.1261999999999999E-2</v>
      </c>
      <c r="H24985" t="s">
        <v>2245</v>
      </c>
    </row>
    <row r="24986" spans="1:8" x14ac:dyDescent="0.3">
      <c r="A24986" t="s">
        <v>2242</v>
      </c>
      <c r="B24986" t="str">
        <f t="shared" si="390"/>
        <v>6006092017</v>
      </c>
      <c r="C24986" t="s">
        <v>48</v>
      </c>
      <c r="D24986" t="s">
        <v>17</v>
      </c>
      <c r="E24986">
        <v>0.74484899999999998</v>
      </c>
      <c r="F24986">
        <v>0.155332</v>
      </c>
      <c r="G24986">
        <v>0.100465</v>
      </c>
      <c r="H24986" t="s">
        <v>2245</v>
      </c>
    </row>
    <row r="24987" spans="1:8" x14ac:dyDescent="0.3">
      <c r="A24987" t="s">
        <v>2242</v>
      </c>
      <c r="B24987" t="str">
        <f t="shared" si="390"/>
        <v>6006092017</v>
      </c>
      <c r="C24987" t="s">
        <v>48</v>
      </c>
      <c r="D24987" t="s">
        <v>41</v>
      </c>
      <c r="E24987">
        <v>0.76857799999999998</v>
      </c>
      <c r="F24987">
        <v>6.6056000000000004E-2</v>
      </c>
      <c r="G24987">
        <v>9.3559999999999997E-3</v>
      </c>
      <c r="H24987" t="s">
        <v>2245</v>
      </c>
    </row>
    <row r="24988" spans="1:8" x14ac:dyDescent="0.3">
      <c r="A24988" t="s">
        <v>2242</v>
      </c>
      <c r="B24988" t="str">
        <f t="shared" si="390"/>
        <v>6006092018</v>
      </c>
      <c r="C24988" t="s">
        <v>49</v>
      </c>
      <c r="D24988" t="s">
        <v>17</v>
      </c>
      <c r="E24988">
        <v>0.71957700000000002</v>
      </c>
      <c r="F24988">
        <v>0.34260200000000002</v>
      </c>
      <c r="G24988">
        <v>0.100509</v>
      </c>
      <c r="H24988" t="s">
        <v>2245</v>
      </c>
    </row>
    <row r="24989" spans="1:8" x14ac:dyDescent="0.3">
      <c r="A24989" t="s">
        <v>2242</v>
      </c>
      <c r="B24989" t="str">
        <f t="shared" si="390"/>
        <v>6006092018</v>
      </c>
      <c r="C24989" t="s">
        <v>49</v>
      </c>
      <c r="D24989" t="s">
        <v>41</v>
      </c>
      <c r="E24989">
        <v>0.75277300000000003</v>
      </c>
      <c r="F24989">
        <v>0.45630799999999999</v>
      </c>
      <c r="G24989">
        <v>9.6729999999999993E-3</v>
      </c>
      <c r="H24989" t="s">
        <v>2245</v>
      </c>
    </row>
    <row r="24990" spans="1:8" x14ac:dyDescent="0.3">
      <c r="A24990" t="s">
        <v>2242</v>
      </c>
      <c r="B24990" t="str">
        <f t="shared" si="390"/>
        <v>6006092019</v>
      </c>
      <c r="C24990" t="s">
        <v>50</v>
      </c>
      <c r="D24990" t="s">
        <v>17</v>
      </c>
      <c r="E24990">
        <v>0.771455</v>
      </c>
      <c r="F24990">
        <v>0.41766599999999998</v>
      </c>
      <c r="G24990">
        <v>9.6743999999999997E-2</v>
      </c>
      <c r="H24990" t="s">
        <v>2245</v>
      </c>
    </row>
    <row r="24991" spans="1:8" x14ac:dyDescent="0.3">
      <c r="A24991" t="s">
        <v>2242</v>
      </c>
      <c r="B24991" t="str">
        <f t="shared" si="390"/>
        <v>6006092019</v>
      </c>
      <c r="C24991" t="s">
        <v>50</v>
      </c>
      <c r="D24991" t="s">
        <v>41</v>
      </c>
      <c r="E24991">
        <v>0.80756700000000003</v>
      </c>
      <c r="F24991">
        <v>0.50112299999999999</v>
      </c>
      <c r="G24991">
        <v>7.7429999999999999E-3</v>
      </c>
      <c r="H24991" t="s">
        <v>2245</v>
      </c>
    </row>
    <row r="24992" spans="1:8" x14ac:dyDescent="0.3">
      <c r="A24992" t="s">
        <v>2242</v>
      </c>
      <c r="B24992" t="str">
        <f t="shared" si="390"/>
        <v>6006092020</v>
      </c>
      <c r="C24992" t="s">
        <v>51</v>
      </c>
      <c r="D24992" t="s">
        <v>17</v>
      </c>
      <c r="E24992">
        <v>0.74753599999999998</v>
      </c>
      <c r="F24992">
        <v>0.36735099999999998</v>
      </c>
      <c r="G24992">
        <v>0.110989</v>
      </c>
      <c r="H24992" t="s">
        <v>2245</v>
      </c>
    </row>
    <row r="24993" spans="1:8" x14ac:dyDescent="0.3">
      <c r="A24993" t="s">
        <v>2242</v>
      </c>
      <c r="B24993" t="str">
        <f t="shared" si="390"/>
        <v>6006092020</v>
      </c>
      <c r="C24993" t="s">
        <v>51</v>
      </c>
      <c r="D24993" t="s">
        <v>41</v>
      </c>
      <c r="E24993">
        <v>0.750274</v>
      </c>
      <c r="F24993">
        <v>0.28293000000000001</v>
      </c>
      <c r="G24993">
        <v>8.0850000000000002E-3</v>
      </c>
      <c r="H24993" t="s">
        <v>2245</v>
      </c>
    </row>
    <row r="24994" spans="1:8" x14ac:dyDescent="0.3">
      <c r="A24994" t="s">
        <v>2242</v>
      </c>
      <c r="B24994" t="str">
        <f t="shared" si="390"/>
        <v>6006092021</v>
      </c>
      <c r="C24994" t="s">
        <v>52</v>
      </c>
      <c r="D24994" t="s">
        <v>17</v>
      </c>
      <c r="E24994">
        <v>0.65825599999999995</v>
      </c>
      <c r="F24994">
        <v>0.34563300000000002</v>
      </c>
      <c r="G24994">
        <v>0.113857</v>
      </c>
      <c r="H24994" t="s">
        <v>2245</v>
      </c>
    </row>
    <row r="24995" spans="1:8" x14ac:dyDescent="0.3">
      <c r="A24995" t="s">
        <v>2242</v>
      </c>
      <c r="B24995" t="str">
        <f t="shared" si="390"/>
        <v>6006092021</v>
      </c>
      <c r="C24995" t="s">
        <v>52</v>
      </c>
      <c r="D24995" t="s">
        <v>41</v>
      </c>
      <c r="E24995">
        <v>0.65212300000000001</v>
      </c>
      <c r="F24995">
        <v>0.16519700000000001</v>
      </c>
      <c r="G24995">
        <v>6.6210000000000001E-3</v>
      </c>
      <c r="H24995" t="s">
        <v>2245</v>
      </c>
    </row>
    <row r="24996" spans="1:8" x14ac:dyDescent="0.3">
      <c r="A24996" t="s">
        <v>2248</v>
      </c>
      <c r="B24996" t="str">
        <f t="shared" si="390"/>
        <v>6006101992</v>
      </c>
      <c r="C24996" t="s">
        <v>20</v>
      </c>
      <c r="D24996" t="s">
        <v>17</v>
      </c>
      <c r="E24996">
        <v>0.61367000000000005</v>
      </c>
      <c r="G24996">
        <v>0.141152</v>
      </c>
      <c r="H24996" t="s">
        <v>2249</v>
      </c>
    </row>
    <row r="24997" spans="1:8" x14ac:dyDescent="0.3">
      <c r="A24997" t="s">
        <v>2248</v>
      </c>
      <c r="B24997" t="str">
        <f t="shared" si="390"/>
        <v>6006101993</v>
      </c>
      <c r="C24997" t="s">
        <v>21</v>
      </c>
      <c r="D24997" t="s">
        <v>17</v>
      </c>
      <c r="E24997">
        <v>0.61571799999999999</v>
      </c>
      <c r="G24997">
        <v>9.4988000000000003E-2</v>
      </c>
      <c r="H24997" t="s">
        <v>2249</v>
      </c>
    </row>
    <row r="24998" spans="1:8" x14ac:dyDescent="0.3">
      <c r="A24998" t="s">
        <v>2248</v>
      </c>
      <c r="B24998" t="str">
        <f t="shared" si="390"/>
        <v>6006101994</v>
      </c>
      <c r="C24998" t="s">
        <v>22</v>
      </c>
      <c r="D24998" t="s">
        <v>17</v>
      </c>
      <c r="E24998">
        <v>0.60476700000000005</v>
      </c>
      <c r="G24998">
        <v>0</v>
      </c>
      <c r="H24998" t="s">
        <v>2249</v>
      </c>
    </row>
    <row r="24999" spans="1:8" x14ac:dyDescent="0.3">
      <c r="A24999" t="s">
        <v>2248</v>
      </c>
      <c r="B24999" t="str">
        <f t="shared" si="390"/>
        <v>6006101995</v>
      </c>
      <c r="C24999" t="s">
        <v>23</v>
      </c>
      <c r="D24999" t="s">
        <v>17</v>
      </c>
      <c r="E24999">
        <v>0.61464300000000005</v>
      </c>
      <c r="G24999">
        <v>0.15715499999999999</v>
      </c>
      <c r="H24999" t="s">
        <v>2249</v>
      </c>
    </row>
    <row r="25000" spans="1:8" x14ac:dyDescent="0.3">
      <c r="A25000" t="s">
        <v>2248</v>
      </c>
      <c r="B25000" t="str">
        <f t="shared" si="390"/>
        <v>6006101996</v>
      </c>
      <c r="C25000" t="s">
        <v>24</v>
      </c>
      <c r="D25000" t="s">
        <v>17</v>
      </c>
      <c r="E25000">
        <v>0.61272400000000005</v>
      </c>
      <c r="G25000">
        <v>0.13611500000000001</v>
      </c>
      <c r="H25000" t="s">
        <v>2249</v>
      </c>
    </row>
    <row r="25001" spans="1:8" x14ac:dyDescent="0.3">
      <c r="A25001" t="s">
        <v>2248</v>
      </c>
      <c r="B25001" t="str">
        <f t="shared" si="390"/>
        <v>6006101997</v>
      </c>
      <c r="C25001" t="s">
        <v>25</v>
      </c>
      <c r="D25001" t="s">
        <v>17</v>
      </c>
      <c r="E25001">
        <v>0.57901899999999995</v>
      </c>
      <c r="G25001">
        <v>0.19114300000000001</v>
      </c>
      <c r="H25001" t="s">
        <v>2249</v>
      </c>
    </row>
    <row r="25002" spans="1:8" x14ac:dyDescent="0.3">
      <c r="A25002" t="s">
        <v>2248</v>
      </c>
      <c r="B25002" t="str">
        <f t="shared" si="390"/>
        <v>6006101998</v>
      </c>
      <c r="C25002" t="s">
        <v>26</v>
      </c>
      <c r="D25002" t="s">
        <v>17</v>
      </c>
      <c r="E25002">
        <v>0.52248799999999995</v>
      </c>
      <c r="F25002">
        <v>4.5318999999999998E-2</v>
      </c>
      <c r="G25002">
        <v>0.203264</v>
      </c>
      <c r="H25002" t="s">
        <v>2249</v>
      </c>
    </row>
    <row r="25003" spans="1:8" x14ac:dyDescent="0.3">
      <c r="A25003" t="s">
        <v>2248</v>
      </c>
      <c r="B25003" t="str">
        <f t="shared" si="390"/>
        <v>6006101999</v>
      </c>
      <c r="C25003" t="s">
        <v>27</v>
      </c>
      <c r="D25003" t="s">
        <v>17</v>
      </c>
      <c r="E25003">
        <v>0.51498900000000003</v>
      </c>
      <c r="F25003">
        <v>1.2149999999999999E-2</v>
      </c>
      <c r="G25003">
        <v>0.25202400000000003</v>
      </c>
      <c r="H25003" t="s">
        <v>2250</v>
      </c>
    </row>
    <row r="25004" spans="1:8" x14ac:dyDescent="0.3">
      <c r="A25004" t="s">
        <v>2248</v>
      </c>
      <c r="B25004" t="str">
        <f t="shared" si="390"/>
        <v>6006102000</v>
      </c>
      <c r="C25004" t="s">
        <v>28</v>
      </c>
      <c r="D25004" t="s">
        <v>17</v>
      </c>
      <c r="E25004">
        <v>0.56434399999999996</v>
      </c>
      <c r="F25004">
        <v>2.7543999999999999E-2</v>
      </c>
      <c r="G25004">
        <v>0.277501</v>
      </c>
      <c r="H25004" t="s">
        <v>2250</v>
      </c>
    </row>
    <row r="25005" spans="1:8" x14ac:dyDescent="0.3">
      <c r="A25005" t="s">
        <v>2248</v>
      </c>
      <c r="B25005" t="str">
        <f t="shared" si="390"/>
        <v>6006102001</v>
      </c>
      <c r="C25005" t="s">
        <v>29</v>
      </c>
      <c r="D25005" t="s">
        <v>17</v>
      </c>
      <c r="E25005">
        <v>0.46875099999999997</v>
      </c>
      <c r="F25005">
        <v>7.2066000000000005E-2</v>
      </c>
      <c r="G25005">
        <v>0.33954699999999999</v>
      </c>
      <c r="H25005" t="s">
        <v>2250</v>
      </c>
    </row>
    <row r="25006" spans="1:8" x14ac:dyDescent="0.3">
      <c r="A25006" t="s">
        <v>2248</v>
      </c>
      <c r="B25006" t="str">
        <f t="shared" si="390"/>
        <v>6006102002</v>
      </c>
      <c r="C25006" t="s">
        <v>30</v>
      </c>
      <c r="D25006" t="s">
        <v>17</v>
      </c>
      <c r="E25006">
        <v>0.52412899999999996</v>
      </c>
      <c r="F25006">
        <v>0.114387</v>
      </c>
      <c r="G25006">
        <v>0.30244799999999999</v>
      </c>
      <c r="H25006" t="s">
        <v>2250</v>
      </c>
    </row>
    <row r="25007" spans="1:8" x14ac:dyDescent="0.3">
      <c r="A25007" t="s">
        <v>2248</v>
      </c>
      <c r="B25007" t="str">
        <f t="shared" si="390"/>
        <v>6006102003</v>
      </c>
      <c r="C25007" t="s">
        <v>31</v>
      </c>
      <c r="D25007" t="s">
        <v>17</v>
      </c>
      <c r="E25007">
        <v>0.45233099999999998</v>
      </c>
      <c r="F25007">
        <v>0.12828600000000001</v>
      </c>
      <c r="G25007">
        <v>0.34964699999999999</v>
      </c>
      <c r="H25007" t="s">
        <v>2251</v>
      </c>
    </row>
    <row r="25008" spans="1:8" x14ac:dyDescent="0.3">
      <c r="A25008" t="s">
        <v>2248</v>
      </c>
      <c r="B25008" t="str">
        <f t="shared" si="390"/>
        <v>6006102003</v>
      </c>
      <c r="C25008" t="s">
        <v>31</v>
      </c>
      <c r="D25008" t="s">
        <v>41</v>
      </c>
      <c r="E25008">
        <v>0.28739399999999998</v>
      </c>
      <c r="F25008">
        <v>7.4321999999999999E-2</v>
      </c>
      <c r="G25008">
        <v>0.223913</v>
      </c>
      <c r="H25008" t="s">
        <v>2251</v>
      </c>
    </row>
    <row r="25009" spans="1:8" x14ac:dyDescent="0.3">
      <c r="A25009" t="s">
        <v>2248</v>
      </c>
      <c r="B25009" t="str">
        <f t="shared" si="390"/>
        <v>6006102004</v>
      </c>
      <c r="C25009" t="s">
        <v>32</v>
      </c>
      <c r="D25009" t="s">
        <v>17</v>
      </c>
      <c r="E25009">
        <v>0.48173300000000002</v>
      </c>
      <c r="F25009">
        <v>0.13345000000000001</v>
      </c>
      <c r="G25009">
        <v>0.323934</v>
      </c>
      <c r="H25009" t="s">
        <v>2251</v>
      </c>
    </row>
    <row r="25010" spans="1:8" x14ac:dyDescent="0.3">
      <c r="A25010" t="s">
        <v>2248</v>
      </c>
      <c r="B25010" t="str">
        <f t="shared" si="390"/>
        <v>6006102004</v>
      </c>
      <c r="C25010" t="s">
        <v>32</v>
      </c>
      <c r="D25010" t="s">
        <v>41</v>
      </c>
      <c r="E25010">
        <v>0.342503</v>
      </c>
      <c r="F25010">
        <v>6.8437999999999999E-2</v>
      </c>
      <c r="G25010">
        <v>0.20144400000000001</v>
      </c>
      <c r="H25010" t="s">
        <v>2251</v>
      </c>
    </row>
    <row r="25011" spans="1:8" x14ac:dyDescent="0.3">
      <c r="A25011" t="s">
        <v>2248</v>
      </c>
      <c r="B25011" t="str">
        <f t="shared" si="390"/>
        <v>6006102005</v>
      </c>
      <c r="C25011" t="s">
        <v>33</v>
      </c>
      <c r="D25011" t="s">
        <v>17</v>
      </c>
      <c r="E25011">
        <v>0.38895999999999997</v>
      </c>
      <c r="F25011">
        <v>7.5526999999999997E-2</v>
      </c>
      <c r="G25011">
        <v>0.408918</v>
      </c>
      <c r="H25011" t="s">
        <v>2251</v>
      </c>
    </row>
    <row r="25012" spans="1:8" x14ac:dyDescent="0.3">
      <c r="A25012" t="s">
        <v>2248</v>
      </c>
      <c r="B25012" t="str">
        <f t="shared" si="390"/>
        <v>6006102005</v>
      </c>
      <c r="C25012" t="s">
        <v>33</v>
      </c>
      <c r="D25012" t="s">
        <v>41</v>
      </c>
      <c r="E25012">
        <v>0.244198</v>
      </c>
      <c r="F25012">
        <v>6.3697000000000004E-2</v>
      </c>
      <c r="G25012">
        <v>0.30307899999999999</v>
      </c>
      <c r="H25012" t="s">
        <v>2251</v>
      </c>
    </row>
    <row r="25013" spans="1:8" x14ac:dyDescent="0.3">
      <c r="A25013" t="s">
        <v>2248</v>
      </c>
      <c r="B25013" t="str">
        <f t="shared" si="390"/>
        <v>6006102006</v>
      </c>
      <c r="C25013" t="s">
        <v>34</v>
      </c>
      <c r="D25013" t="s">
        <v>17</v>
      </c>
      <c r="E25013">
        <v>0.339393</v>
      </c>
      <c r="F25013">
        <v>5.5433999999999997E-2</v>
      </c>
      <c r="G25013">
        <v>0.45192100000000002</v>
      </c>
      <c r="H25013" t="s">
        <v>2252</v>
      </c>
    </row>
    <row r="25014" spans="1:8" x14ac:dyDescent="0.3">
      <c r="A25014" t="s">
        <v>2248</v>
      </c>
      <c r="B25014" t="str">
        <f t="shared" si="390"/>
        <v>6006102006</v>
      </c>
      <c r="C25014" t="s">
        <v>34</v>
      </c>
      <c r="D25014" t="s">
        <v>41</v>
      </c>
      <c r="E25014">
        <v>0.218002</v>
      </c>
      <c r="F25014">
        <v>2.1982000000000002E-2</v>
      </c>
      <c r="G25014">
        <v>0.400115</v>
      </c>
      <c r="H25014" t="s">
        <v>2252</v>
      </c>
    </row>
    <row r="25015" spans="1:8" x14ac:dyDescent="0.3">
      <c r="A25015" t="s">
        <v>2248</v>
      </c>
      <c r="B25015" t="str">
        <f t="shared" si="390"/>
        <v>6006102007</v>
      </c>
      <c r="C25015" t="s">
        <v>36</v>
      </c>
      <c r="D25015" t="s">
        <v>17</v>
      </c>
      <c r="E25015">
        <v>0.20652499999999999</v>
      </c>
      <c r="F25015">
        <v>1.7021000000000001E-2</v>
      </c>
      <c r="G25015">
        <v>0.342113</v>
      </c>
      <c r="H25015" t="s">
        <v>2253</v>
      </c>
    </row>
    <row r="25016" spans="1:8" x14ac:dyDescent="0.3">
      <c r="A25016" t="s">
        <v>2248</v>
      </c>
      <c r="B25016" t="str">
        <f t="shared" si="390"/>
        <v>6006102007</v>
      </c>
      <c r="C25016" t="s">
        <v>36</v>
      </c>
      <c r="D25016" t="s">
        <v>41</v>
      </c>
      <c r="E25016">
        <v>0.164162</v>
      </c>
      <c r="F25016">
        <v>1.5509E-2</v>
      </c>
      <c r="G25016">
        <v>0.33604200000000001</v>
      </c>
      <c r="H25016" t="s">
        <v>2253</v>
      </c>
    </row>
    <row r="25017" spans="1:8" x14ac:dyDescent="0.3">
      <c r="A25017" t="s">
        <v>2248</v>
      </c>
      <c r="B25017" t="str">
        <f t="shared" si="390"/>
        <v>6006102008</v>
      </c>
      <c r="C25017" t="s">
        <v>37</v>
      </c>
      <c r="D25017" t="s">
        <v>17</v>
      </c>
      <c r="E25017">
        <v>0.31939699999999999</v>
      </c>
      <c r="F25017">
        <v>0.11501400000000001</v>
      </c>
      <c r="G25017">
        <v>0.43035299999999999</v>
      </c>
      <c r="H25017" t="s">
        <v>2254</v>
      </c>
    </row>
    <row r="25018" spans="1:8" x14ac:dyDescent="0.3">
      <c r="A25018" t="s">
        <v>2248</v>
      </c>
      <c r="B25018" t="str">
        <f t="shared" si="390"/>
        <v>6006102008</v>
      </c>
      <c r="C25018" t="s">
        <v>37</v>
      </c>
      <c r="D25018" t="s">
        <v>41</v>
      </c>
      <c r="E25018">
        <v>0.28949900000000001</v>
      </c>
      <c r="F25018">
        <v>0.11312800000000001</v>
      </c>
      <c r="G25018">
        <v>0.42615999999999998</v>
      </c>
      <c r="H25018" t="s">
        <v>2254</v>
      </c>
    </row>
    <row r="25019" spans="1:8" x14ac:dyDescent="0.3">
      <c r="A25019" t="s">
        <v>2248</v>
      </c>
      <c r="B25019" t="str">
        <f t="shared" si="390"/>
        <v>6006102009</v>
      </c>
      <c r="C25019" t="s">
        <v>38</v>
      </c>
      <c r="D25019" t="s">
        <v>17</v>
      </c>
      <c r="E25019">
        <v>0.22347400000000001</v>
      </c>
      <c r="F25019">
        <v>7.0921999999999999E-2</v>
      </c>
      <c r="G25019">
        <v>0.37787799999999999</v>
      </c>
      <c r="H25019" t="s">
        <v>2254</v>
      </c>
    </row>
    <row r="25020" spans="1:8" x14ac:dyDescent="0.3">
      <c r="A25020" t="s">
        <v>2248</v>
      </c>
      <c r="B25020" t="str">
        <f t="shared" si="390"/>
        <v>6006102009</v>
      </c>
      <c r="C25020" t="s">
        <v>38</v>
      </c>
      <c r="D25020" t="s">
        <v>41</v>
      </c>
      <c r="E25020">
        <v>0.20576800000000001</v>
      </c>
      <c r="F25020">
        <v>7.1793999999999997E-2</v>
      </c>
      <c r="G25020">
        <v>0.384349</v>
      </c>
      <c r="H25020" t="s">
        <v>2254</v>
      </c>
    </row>
    <row r="25021" spans="1:8" x14ac:dyDescent="0.3">
      <c r="A25021" t="s">
        <v>2248</v>
      </c>
      <c r="B25021" t="str">
        <f t="shared" si="390"/>
        <v>6006102010</v>
      </c>
      <c r="C25021" t="s">
        <v>39</v>
      </c>
      <c r="D25021" t="s">
        <v>17</v>
      </c>
      <c r="E25021">
        <v>0.28663499999999997</v>
      </c>
      <c r="F25021">
        <v>8.4203E-2</v>
      </c>
      <c r="G25021">
        <v>0.395422</v>
      </c>
      <c r="H25021" t="s">
        <v>2254</v>
      </c>
    </row>
    <row r="25022" spans="1:8" x14ac:dyDescent="0.3">
      <c r="A25022" t="s">
        <v>2248</v>
      </c>
      <c r="B25022" t="str">
        <f t="shared" si="390"/>
        <v>6006102010</v>
      </c>
      <c r="C25022" t="s">
        <v>39</v>
      </c>
      <c r="D25022" t="s">
        <v>41</v>
      </c>
      <c r="E25022">
        <v>0.26972099999999999</v>
      </c>
      <c r="F25022">
        <v>8.5432999999999995E-2</v>
      </c>
      <c r="G25022">
        <v>0.40191900000000003</v>
      </c>
      <c r="H25022" t="s">
        <v>2254</v>
      </c>
    </row>
    <row r="25023" spans="1:8" x14ac:dyDescent="0.3">
      <c r="A25023" t="s">
        <v>2248</v>
      </c>
      <c r="B25023" t="str">
        <f t="shared" si="390"/>
        <v>6006102011</v>
      </c>
      <c r="C25023" t="s">
        <v>40</v>
      </c>
      <c r="D25023" t="s">
        <v>17</v>
      </c>
      <c r="E25023">
        <v>0.41486200000000001</v>
      </c>
      <c r="F25023">
        <v>0.111481</v>
      </c>
      <c r="G25023">
        <v>0.37428800000000001</v>
      </c>
      <c r="H25023" t="s">
        <v>2254</v>
      </c>
    </row>
    <row r="25024" spans="1:8" x14ac:dyDescent="0.3">
      <c r="A25024" t="s">
        <v>2248</v>
      </c>
      <c r="B25024" t="str">
        <f t="shared" si="390"/>
        <v>6006102011</v>
      </c>
      <c r="C25024" t="s">
        <v>40</v>
      </c>
      <c r="D25024" t="s">
        <v>41</v>
      </c>
      <c r="E25024">
        <v>0.40045500000000001</v>
      </c>
      <c r="F25024">
        <v>0.112793</v>
      </c>
      <c r="G25024">
        <v>0.37953100000000001</v>
      </c>
      <c r="H25024" t="s">
        <v>2254</v>
      </c>
    </row>
    <row r="25025" spans="1:8" x14ac:dyDescent="0.3">
      <c r="A25025" t="s">
        <v>2248</v>
      </c>
      <c r="B25025" t="str">
        <f t="shared" si="390"/>
        <v>6006102012</v>
      </c>
      <c r="C25025" t="s">
        <v>42</v>
      </c>
      <c r="D25025" t="s">
        <v>17</v>
      </c>
      <c r="E25025">
        <v>0.40228700000000001</v>
      </c>
      <c r="F25025">
        <v>8.5591E-2</v>
      </c>
      <c r="G25025">
        <v>0.33260299999999998</v>
      </c>
      <c r="H25025" t="s">
        <v>2252</v>
      </c>
    </row>
    <row r="25026" spans="1:8" x14ac:dyDescent="0.3">
      <c r="A25026" t="s">
        <v>2248</v>
      </c>
      <c r="B25026" t="str">
        <f t="shared" si="390"/>
        <v>6006102012</v>
      </c>
      <c r="C25026" t="s">
        <v>42</v>
      </c>
      <c r="D25026" t="s">
        <v>41</v>
      </c>
      <c r="E25026">
        <v>0.39819500000000002</v>
      </c>
      <c r="F25026">
        <v>8.6706000000000005E-2</v>
      </c>
      <c r="G25026">
        <v>0.337341</v>
      </c>
      <c r="H25026" t="s">
        <v>2252</v>
      </c>
    </row>
    <row r="25027" spans="1:8" x14ac:dyDescent="0.3">
      <c r="A25027" t="s">
        <v>2248</v>
      </c>
      <c r="B25027" t="str">
        <f t="shared" si="390"/>
        <v>6006102013</v>
      </c>
      <c r="C25027" t="s">
        <v>44</v>
      </c>
      <c r="D25027" t="s">
        <v>17</v>
      </c>
      <c r="E25027">
        <v>0.38894400000000001</v>
      </c>
      <c r="F25027">
        <v>7.3085999999999998E-2</v>
      </c>
      <c r="G25027">
        <v>0.34047500000000003</v>
      </c>
      <c r="H25027" t="s">
        <v>2252</v>
      </c>
    </row>
    <row r="25028" spans="1:8" x14ac:dyDescent="0.3">
      <c r="A25028" t="s">
        <v>2248</v>
      </c>
      <c r="B25028" t="str">
        <f t="shared" si="390"/>
        <v>6006102013</v>
      </c>
      <c r="C25028" t="s">
        <v>44</v>
      </c>
      <c r="D25028" t="s">
        <v>41</v>
      </c>
      <c r="E25028">
        <v>0.38442500000000002</v>
      </c>
      <c r="F25028">
        <v>7.3827000000000004E-2</v>
      </c>
      <c r="G25028">
        <v>0.34458299999999997</v>
      </c>
      <c r="H25028" t="s">
        <v>2252</v>
      </c>
    </row>
    <row r="25029" spans="1:8" x14ac:dyDescent="0.3">
      <c r="A25029" t="s">
        <v>2248</v>
      </c>
      <c r="B25029" t="str">
        <f t="shared" ref="B25029:B25092" si="391">A25029&amp;LEFT(C25029,4)</f>
        <v>6006102014</v>
      </c>
      <c r="C25029" t="s">
        <v>45</v>
      </c>
      <c r="D25029" t="s">
        <v>17</v>
      </c>
      <c r="E25029">
        <v>0.99513799999999997</v>
      </c>
      <c r="F25029">
        <v>6.7873000000000003E-2</v>
      </c>
      <c r="G25029">
        <v>6.2E-4</v>
      </c>
      <c r="H25029" t="s">
        <v>2255</v>
      </c>
    </row>
    <row r="25030" spans="1:8" x14ac:dyDescent="0.3">
      <c r="A25030" t="s">
        <v>2248</v>
      </c>
      <c r="B25030" t="str">
        <f t="shared" si="391"/>
        <v>6006102014</v>
      </c>
      <c r="C25030" t="s">
        <v>45</v>
      </c>
      <c r="D25030" t="s">
        <v>41</v>
      </c>
      <c r="E25030">
        <v>0.17170299999999999</v>
      </c>
      <c r="F25030">
        <v>7.1043999999999996E-2</v>
      </c>
      <c r="G25030">
        <v>0</v>
      </c>
      <c r="H25030" t="s">
        <v>2255</v>
      </c>
    </row>
    <row r="25031" spans="1:8" x14ac:dyDescent="0.3">
      <c r="A25031" t="s">
        <v>2248</v>
      </c>
      <c r="B25031" t="str">
        <f t="shared" si="391"/>
        <v>6006102015</v>
      </c>
      <c r="C25031" t="s">
        <v>46</v>
      </c>
      <c r="D25031" t="s">
        <v>17</v>
      </c>
      <c r="E25031">
        <v>0.883992</v>
      </c>
      <c r="F25031">
        <v>3.7273000000000001E-2</v>
      </c>
      <c r="G25031">
        <v>2.722E-3</v>
      </c>
      <c r="H25031" t="s">
        <v>2256</v>
      </c>
    </row>
    <row r="25032" spans="1:8" x14ac:dyDescent="0.3">
      <c r="A25032" t="s">
        <v>2248</v>
      </c>
      <c r="B25032" t="str">
        <f t="shared" si="391"/>
        <v>6006102015</v>
      </c>
      <c r="C25032" t="s">
        <v>46</v>
      </c>
      <c r="D25032" t="s">
        <v>41</v>
      </c>
      <c r="E25032">
        <v>0.19347200000000001</v>
      </c>
      <c r="F25032">
        <v>3.3160000000000002E-2</v>
      </c>
      <c r="G25032">
        <v>1.9689999999999998E-3</v>
      </c>
      <c r="H25032" t="s">
        <v>2256</v>
      </c>
    </row>
    <row r="25033" spans="1:8" x14ac:dyDescent="0.3">
      <c r="A25033" t="s">
        <v>2248</v>
      </c>
      <c r="B25033" t="str">
        <f t="shared" si="391"/>
        <v>6006102016</v>
      </c>
      <c r="C25033" t="s">
        <v>47</v>
      </c>
      <c r="D25033" t="s">
        <v>17</v>
      </c>
      <c r="E25033">
        <v>0.91934300000000002</v>
      </c>
      <c r="F25033">
        <v>4.3279999999999999E-2</v>
      </c>
      <c r="G25033">
        <v>6.1450000000000003E-3</v>
      </c>
      <c r="H25033" t="s">
        <v>2256</v>
      </c>
    </row>
    <row r="25034" spans="1:8" x14ac:dyDescent="0.3">
      <c r="A25034" t="s">
        <v>2248</v>
      </c>
      <c r="B25034" t="str">
        <f t="shared" si="391"/>
        <v>6006102016</v>
      </c>
      <c r="C25034" t="s">
        <v>47</v>
      </c>
      <c r="D25034" t="s">
        <v>41</v>
      </c>
      <c r="E25034">
        <v>0.15473200000000001</v>
      </c>
      <c r="F25034">
        <v>5.2480000000000001E-3</v>
      </c>
      <c r="G25034">
        <v>5.1510000000000002E-3</v>
      </c>
      <c r="H25034" t="s">
        <v>2256</v>
      </c>
    </row>
    <row r="25035" spans="1:8" x14ac:dyDescent="0.3">
      <c r="A25035" t="s">
        <v>2248</v>
      </c>
      <c r="B25035" t="str">
        <f t="shared" si="391"/>
        <v>6006102017</v>
      </c>
      <c r="C25035" t="s">
        <v>48</v>
      </c>
      <c r="D25035" t="s">
        <v>17</v>
      </c>
      <c r="E25035">
        <v>0.84799199999999997</v>
      </c>
      <c r="F25035">
        <v>1.157E-3</v>
      </c>
      <c r="G25035">
        <v>1.256E-2</v>
      </c>
      <c r="H25035" t="s">
        <v>2256</v>
      </c>
    </row>
    <row r="25036" spans="1:8" x14ac:dyDescent="0.3">
      <c r="A25036" t="s">
        <v>2248</v>
      </c>
      <c r="B25036" t="str">
        <f t="shared" si="391"/>
        <v>6006102017</v>
      </c>
      <c r="C25036" t="s">
        <v>48</v>
      </c>
      <c r="D25036" t="s">
        <v>41</v>
      </c>
      <c r="E25036">
        <v>0.65580000000000005</v>
      </c>
      <c r="F25036">
        <v>1.27E-4</v>
      </c>
      <c r="G25036">
        <v>1.2819000000000001E-2</v>
      </c>
      <c r="H25036" t="s">
        <v>2256</v>
      </c>
    </row>
    <row r="25037" spans="1:8" x14ac:dyDescent="0.3">
      <c r="A25037" t="s">
        <v>2248</v>
      </c>
      <c r="B25037" t="str">
        <f t="shared" si="391"/>
        <v>6006102018</v>
      </c>
      <c r="C25037" t="s">
        <v>49</v>
      </c>
      <c r="D25037" t="s">
        <v>17</v>
      </c>
      <c r="E25037">
        <v>0.999421</v>
      </c>
      <c r="F25037">
        <v>9.6400000000000001E-4</v>
      </c>
      <c r="G25037">
        <v>5.7899999999999998E-4</v>
      </c>
      <c r="H25037" t="s">
        <v>2257</v>
      </c>
    </row>
    <row r="25038" spans="1:8" x14ac:dyDescent="0.3">
      <c r="A25038" t="s">
        <v>2248</v>
      </c>
      <c r="B25038" t="str">
        <f t="shared" si="391"/>
        <v>6006102018</v>
      </c>
      <c r="C25038" t="s">
        <v>49</v>
      </c>
      <c r="D25038" t="s">
        <v>41</v>
      </c>
      <c r="E25038">
        <v>0.999421</v>
      </c>
      <c r="F25038">
        <v>9.6400000000000001E-4</v>
      </c>
      <c r="G25038">
        <v>5.7899999999999998E-4</v>
      </c>
      <c r="H25038" t="s">
        <v>2257</v>
      </c>
    </row>
    <row r="25039" spans="1:8" x14ac:dyDescent="0.3">
      <c r="A25039" t="s">
        <v>2248</v>
      </c>
      <c r="B25039" t="str">
        <f t="shared" si="391"/>
        <v>6006102019</v>
      </c>
      <c r="C25039" t="s">
        <v>50</v>
      </c>
      <c r="D25039" t="s">
        <v>17</v>
      </c>
      <c r="E25039">
        <v>0.22930900000000001</v>
      </c>
      <c r="F25039">
        <v>4.9165E-2</v>
      </c>
      <c r="G25039">
        <v>0.50806600000000002</v>
      </c>
      <c r="H25039" t="s">
        <v>2257</v>
      </c>
    </row>
    <row r="25040" spans="1:8" x14ac:dyDescent="0.3">
      <c r="A25040" t="s">
        <v>2248</v>
      </c>
      <c r="B25040" t="str">
        <f t="shared" si="391"/>
        <v>6006102019</v>
      </c>
      <c r="C25040" t="s">
        <v>50</v>
      </c>
      <c r="D25040" t="s">
        <v>41</v>
      </c>
      <c r="E25040">
        <v>5.6757000000000002E-2</v>
      </c>
      <c r="F25040">
        <v>1.2899999999999999E-4</v>
      </c>
      <c r="G25040">
        <v>3.3000000000000003E-5</v>
      </c>
      <c r="H25040" t="s">
        <v>2257</v>
      </c>
    </row>
    <row r="25041" spans="1:8" x14ac:dyDescent="0.3">
      <c r="A25041" t="s">
        <v>2248</v>
      </c>
      <c r="B25041" t="str">
        <f t="shared" si="391"/>
        <v>6006102020</v>
      </c>
      <c r="C25041" t="s">
        <v>51</v>
      </c>
      <c r="D25041" t="s">
        <v>17</v>
      </c>
      <c r="E25041">
        <v>0.33510400000000001</v>
      </c>
      <c r="F25041">
        <v>6.9148000000000001E-2</v>
      </c>
      <c r="G25041">
        <v>0.43515100000000001</v>
      </c>
      <c r="H25041" t="s">
        <v>2258</v>
      </c>
    </row>
    <row r="25042" spans="1:8" x14ac:dyDescent="0.3">
      <c r="A25042" t="s">
        <v>2248</v>
      </c>
      <c r="B25042" t="str">
        <f t="shared" si="391"/>
        <v>6006102020</v>
      </c>
      <c r="C25042" t="s">
        <v>51</v>
      </c>
      <c r="D25042" t="s">
        <v>41</v>
      </c>
      <c r="E25042">
        <v>5.5729000000000001E-2</v>
      </c>
      <c r="F25042">
        <v>3.1120000000000002E-3</v>
      </c>
      <c r="G25042">
        <v>3.0000000000000001E-5</v>
      </c>
      <c r="H25042" t="s">
        <v>2258</v>
      </c>
    </row>
    <row r="25043" spans="1:8" x14ac:dyDescent="0.3">
      <c r="A25043" t="s">
        <v>2248</v>
      </c>
      <c r="B25043" t="str">
        <f t="shared" si="391"/>
        <v>6006102021</v>
      </c>
      <c r="C25043" t="s">
        <v>52</v>
      </c>
      <c r="D25043" t="s">
        <v>17</v>
      </c>
      <c r="E25043">
        <v>0.35433300000000001</v>
      </c>
      <c r="F25043">
        <v>7.7858999999999998E-2</v>
      </c>
      <c r="G25043">
        <v>0.404055</v>
      </c>
      <c r="H25043" t="s">
        <v>2256</v>
      </c>
    </row>
    <row r="25044" spans="1:8" x14ac:dyDescent="0.3">
      <c r="A25044" t="s">
        <v>2248</v>
      </c>
      <c r="B25044" t="str">
        <f t="shared" si="391"/>
        <v>6006102021</v>
      </c>
      <c r="C25044" t="s">
        <v>52</v>
      </c>
      <c r="D25044" t="s">
        <v>41</v>
      </c>
      <c r="E25044">
        <v>3.4287999999999999E-2</v>
      </c>
      <c r="F25044">
        <v>2.738E-3</v>
      </c>
      <c r="G25044">
        <v>2.61E-4</v>
      </c>
      <c r="H25044" t="s">
        <v>2256</v>
      </c>
    </row>
    <row r="25045" spans="1:8" x14ac:dyDescent="0.3">
      <c r="A25045" t="s">
        <v>2259</v>
      </c>
      <c r="B25045" t="str">
        <f t="shared" si="391"/>
        <v>6006111992</v>
      </c>
      <c r="C25045" t="s">
        <v>20</v>
      </c>
      <c r="D25045" t="s">
        <v>17</v>
      </c>
      <c r="E25045">
        <v>0.44770100000000002</v>
      </c>
      <c r="G25045">
        <v>0.34666999999999998</v>
      </c>
      <c r="H25045" t="s">
        <v>2260</v>
      </c>
    </row>
    <row r="25046" spans="1:8" x14ac:dyDescent="0.3">
      <c r="A25046" t="s">
        <v>2259</v>
      </c>
      <c r="B25046" t="str">
        <f t="shared" si="391"/>
        <v>6006111993</v>
      </c>
      <c r="C25046" t="s">
        <v>21</v>
      </c>
      <c r="D25046" t="s">
        <v>17</v>
      </c>
      <c r="E25046">
        <v>0.32794899999999999</v>
      </c>
      <c r="G25046">
        <v>0.43471599999999999</v>
      </c>
      <c r="H25046" t="s">
        <v>2260</v>
      </c>
    </row>
    <row r="25047" spans="1:8" x14ac:dyDescent="0.3">
      <c r="A25047" t="s">
        <v>2259</v>
      </c>
      <c r="B25047" t="str">
        <f t="shared" si="391"/>
        <v>6006111994</v>
      </c>
      <c r="C25047" t="s">
        <v>22</v>
      </c>
      <c r="D25047" t="s">
        <v>17</v>
      </c>
      <c r="E25047">
        <v>0.30981300000000001</v>
      </c>
      <c r="G25047">
        <v>0</v>
      </c>
      <c r="H25047" t="s">
        <v>2260</v>
      </c>
    </row>
    <row r="25048" spans="1:8" x14ac:dyDescent="0.3">
      <c r="A25048" t="s">
        <v>2259</v>
      </c>
      <c r="B25048" t="str">
        <f t="shared" si="391"/>
        <v>6006111995</v>
      </c>
      <c r="C25048" t="s">
        <v>23</v>
      </c>
      <c r="D25048" t="s">
        <v>17</v>
      </c>
      <c r="E25048">
        <v>0.26058799999999999</v>
      </c>
      <c r="G25048">
        <v>0.35904999999999998</v>
      </c>
      <c r="H25048" t="s">
        <v>2260</v>
      </c>
    </row>
    <row r="25049" spans="1:8" x14ac:dyDescent="0.3">
      <c r="A25049" t="s">
        <v>2259</v>
      </c>
      <c r="B25049" t="str">
        <f t="shared" si="391"/>
        <v>6006111996</v>
      </c>
      <c r="C25049" t="s">
        <v>24</v>
      </c>
      <c r="D25049" t="s">
        <v>17</v>
      </c>
      <c r="E25049">
        <v>0.37392700000000001</v>
      </c>
      <c r="G25049">
        <v>0.30674200000000001</v>
      </c>
      <c r="H25049" t="s">
        <v>2260</v>
      </c>
    </row>
    <row r="25050" spans="1:8" x14ac:dyDescent="0.3">
      <c r="A25050" t="s">
        <v>2259</v>
      </c>
      <c r="B25050" t="str">
        <f t="shared" si="391"/>
        <v>6006111997</v>
      </c>
      <c r="C25050" t="s">
        <v>25</v>
      </c>
      <c r="D25050" t="s">
        <v>17</v>
      </c>
      <c r="E25050">
        <v>0.42575499999999999</v>
      </c>
      <c r="G25050">
        <v>0.35817500000000002</v>
      </c>
      <c r="H25050" t="s">
        <v>2260</v>
      </c>
    </row>
    <row r="25051" spans="1:8" x14ac:dyDescent="0.3">
      <c r="A25051" t="s">
        <v>2259</v>
      </c>
      <c r="B25051" t="str">
        <f t="shared" si="391"/>
        <v>6006111998</v>
      </c>
      <c r="C25051" t="s">
        <v>26</v>
      </c>
      <c r="D25051" t="s">
        <v>17</v>
      </c>
      <c r="E25051">
        <v>0.409383</v>
      </c>
      <c r="F25051">
        <v>6.8880999999999998E-2</v>
      </c>
      <c r="G25051">
        <v>0.32993099999999997</v>
      </c>
      <c r="H25051" t="s">
        <v>2260</v>
      </c>
    </row>
    <row r="25052" spans="1:8" x14ac:dyDescent="0.3">
      <c r="A25052" t="s">
        <v>2259</v>
      </c>
      <c r="B25052" t="str">
        <f t="shared" si="391"/>
        <v>6006111999</v>
      </c>
      <c r="C25052" t="s">
        <v>27</v>
      </c>
      <c r="D25052" t="s">
        <v>17</v>
      </c>
      <c r="E25052">
        <v>0.318797</v>
      </c>
      <c r="F25052">
        <v>0.123406</v>
      </c>
      <c r="G25052">
        <v>0.28044799999999998</v>
      </c>
      <c r="H25052" t="s">
        <v>2261</v>
      </c>
    </row>
    <row r="25053" spans="1:8" x14ac:dyDescent="0.3">
      <c r="A25053" t="s">
        <v>2259</v>
      </c>
      <c r="B25053" t="str">
        <f t="shared" si="391"/>
        <v>6006112000</v>
      </c>
      <c r="C25053" t="s">
        <v>28</v>
      </c>
      <c r="D25053" t="s">
        <v>17</v>
      </c>
      <c r="E25053">
        <v>0.35197800000000001</v>
      </c>
      <c r="F25053">
        <v>6.0323000000000002E-2</v>
      </c>
      <c r="G25053">
        <v>0.265903</v>
      </c>
      <c r="H25053" t="s">
        <v>2261</v>
      </c>
    </row>
    <row r="25054" spans="1:8" x14ac:dyDescent="0.3">
      <c r="A25054" t="s">
        <v>2259</v>
      </c>
      <c r="B25054" t="str">
        <f t="shared" si="391"/>
        <v>6006112001</v>
      </c>
      <c r="C25054" t="s">
        <v>29</v>
      </c>
      <c r="D25054" t="s">
        <v>17</v>
      </c>
      <c r="E25054">
        <v>0.25301600000000002</v>
      </c>
      <c r="F25054">
        <v>0.11262999999999999</v>
      </c>
      <c r="G25054">
        <v>0.34700500000000001</v>
      </c>
      <c r="H25054" t="s">
        <v>2261</v>
      </c>
    </row>
    <row r="25055" spans="1:8" x14ac:dyDescent="0.3">
      <c r="A25055" t="s">
        <v>2259</v>
      </c>
      <c r="B25055" t="str">
        <f t="shared" si="391"/>
        <v>6006112002</v>
      </c>
      <c r="C25055" t="s">
        <v>30</v>
      </c>
      <c r="D25055" t="s">
        <v>17</v>
      </c>
      <c r="E25055">
        <v>0.207561</v>
      </c>
      <c r="F25055">
        <v>9.7543000000000005E-2</v>
      </c>
      <c r="G25055">
        <v>0.39622600000000002</v>
      </c>
      <c r="H25055" t="s">
        <v>2261</v>
      </c>
    </row>
    <row r="25056" spans="1:8" x14ac:dyDescent="0.3">
      <c r="A25056" t="s">
        <v>2259</v>
      </c>
      <c r="B25056" t="str">
        <f t="shared" si="391"/>
        <v>6006112003</v>
      </c>
      <c r="C25056" t="s">
        <v>31</v>
      </c>
      <c r="D25056" t="s">
        <v>17</v>
      </c>
      <c r="E25056">
        <v>0.26630999999999999</v>
      </c>
      <c r="F25056">
        <v>0.100907</v>
      </c>
      <c r="G25056">
        <v>0.406719</v>
      </c>
      <c r="H25056" t="s">
        <v>2261</v>
      </c>
    </row>
    <row r="25057" spans="1:8" x14ac:dyDescent="0.3">
      <c r="A25057" t="s">
        <v>2259</v>
      </c>
      <c r="B25057" t="str">
        <f t="shared" si="391"/>
        <v>6006112003</v>
      </c>
      <c r="C25057" t="s">
        <v>31</v>
      </c>
      <c r="D25057" t="s">
        <v>41</v>
      </c>
      <c r="E25057">
        <v>0.20783799999999999</v>
      </c>
      <c r="F25057">
        <v>4.6427000000000003E-2</v>
      </c>
      <c r="G25057">
        <v>7.1693999999999994E-2</v>
      </c>
      <c r="H25057" t="s">
        <v>2261</v>
      </c>
    </row>
    <row r="25058" spans="1:8" x14ac:dyDescent="0.3">
      <c r="A25058" t="s">
        <v>2259</v>
      </c>
      <c r="B25058" t="str">
        <f t="shared" si="391"/>
        <v>6006112004</v>
      </c>
      <c r="C25058" t="s">
        <v>32</v>
      </c>
      <c r="D25058" t="s">
        <v>17</v>
      </c>
      <c r="E25058">
        <v>0.26194899999999999</v>
      </c>
      <c r="F25058">
        <v>9.1535000000000005E-2</v>
      </c>
      <c r="G25058">
        <v>0.41476499999999999</v>
      </c>
      <c r="H25058" t="s">
        <v>2261</v>
      </c>
    </row>
    <row r="25059" spans="1:8" x14ac:dyDescent="0.3">
      <c r="A25059" t="s">
        <v>2259</v>
      </c>
      <c r="B25059" t="str">
        <f t="shared" si="391"/>
        <v>6006112004</v>
      </c>
      <c r="C25059" t="s">
        <v>32</v>
      </c>
      <c r="D25059" t="s">
        <v>41</v>
      </c>
      <c r="E25059">
        <v>0.17541499999999999</v>
      </c>
      <c r="F25059">
        <v>3.4842999999999999E-2</v>
      </c>
      <c r="G25059">
        <v>6.1137999999999998E-2</v>
      </c>
      <c r="H25059" t="s">
        <v>2261</v>
      </c>
    </row>
    <row r="25060" spans="1:8" x14ac:dyDescent="0.3">
      <c r="A25060" t="s">
        <v>2259</v>
      </c>
      <c r="B25060" t="str">
        <f t="shared" si="391"/>
        <v>6006112005</v>
      </c>
      <c r="C25060" t="s">
        <v>33</v>
      </c>
      <c r="D25060" t="s">
        <v>17</v>
      </c>
      <c r="E25060">
        <v>0.309888</v>
      </c>
      <c r="F25060">
        <v>9.5891000000000004E-2</v>
      </c>
      <c r="G25060">
        <v>0.39770499999999998</v>
      </c>
      <c r="H25060" t="s">
        <v>2261</v>
      </c>
    </row>
    <row r="25061" spans="1:8" x14ac:dyDescent="0.3">
      <c r="A25061" t="s">
        <v>2259</v>
      </c>
      <c r="B25061" t="str">
        <f t="shared" si="391"/>
        <v>6006112005</v>
      </c>
      <c r="C25061" t="s">
        <v>33</v>
      </c>
      <c r="D25061" t="s">
        <v>41</v>
      </c>
      <c r="E25061">
        <v>0.25317899999999999</v>
      </c>
      <c r="F25061">
        <v>4.4572000000000001E-2</v>
      </c>
      <c r="G25061">
        <v>5.0923999999999997E-2</v>
      </c>
      <c r="H25061" t="s">
        <v>2261</v>
      </c>
    </row>
    <row r="25062" spans="1:8" x14ac:dyDescent="0.3">
      <c r="A25062" t="s">
        <v>2259</v>
      </c>
      <c r="B25062" t="str">
        <f t="shared" si="391"/>
        <v>6006112006</v>
      </c>
      <c r="C25062" t="s">
        <v>34</v>
      </c>
      <c r="D25062" t="s">
        <v>17</v>
      </c>
      <c r="E25062">
        <v>0.33750000000000002</v>
      </c>
      <c r="F25062">
        <v>7.9893000000000006E-2</v>
      </c>
      <c r="G25062">
        <v>0.39769300000000002</v>
      </c>
      <c r="H25062" t="s">
        <v>2261</v>
      </c>
    </row>
    <row r="25063" spans="1:8" x14ac:dyDescent="0.3">
      <c r="A25063" t="s">
        <v>2259</v>
      </c>
      <c r="B25063" t="str">
        <f t="shared" si="391"/>
        <v>6006112006</v>
      </c>
      <c r="C25063" t="s">
        <v>34</v>
      </c>
      <c r="D25063" t="s">
        <v>41</v>
      </c>
      <c r="E25063">
        <v>0.38269799999999998</v>
      </c>
      <c r="F25063">
        <v>3.6972999999999999E-2</v>
      </c>
      <c r="G25063">
        <v>5.3749999999999999E-2</v>
      </c>
      <c r="H25063" t="s">
        <v>2261</v>
      </c>
    </row>
    <row r="25064" spans="1:8" x14ac:dyDescent="0.3">
      <c r="A25064" t="s">
        <v>2259</v>
      </c>
      <c r="B25064" t="str">
        <f t="shared" si="391"/>
        <v>6006112007</v>
      </c>
      <c r="C25064" t="s">
        <v>36</v>
      </c>
      <c r="D25064" t="s">
        <v>17</v>
      </c>
      <c r="E25064">
        <v>0.28579199999999999</v>
      </c>
      <c r="F25064">
        <v>0.12600500000000001</v>
      </c>
      <c r="G25064">
        <v>0.34546500000000002</v>
      </c>
      <c r="H25064" t="s">
        <v>2261</v>
      </c>
    </row>
    <row r="25065" spans="1:8" x14ac:dyDescent="0.3">
      <c r="A25065" t="s">
        <v>2259</v>
      </c>
      <c r="B25065" t="str">
        <f t="shared" si="391"/>
        <v>6006112007</v>
      </c>
      <c r="C25065" t="s">
        <v>36</v>
      </c>
      <c r="D25065" t="s">
        <v>41</v>
      </c>
      <c r="E25065">
        <v>0.27213799999999999</v>
      </c>
      <c r="F25065">
        <v>4.3271999999999998E-2</v>
      </c>
      <c r="G25065">
        <v>4.6045999999999997E-2</v>
      </c>
      <c r="H25065" t="s">
        <v>2261</v>
      </c>
    </row>
    <row r="25066" spans="1:8" x14ac:dyDescent="0.3">
      <c r="A25066" t="s">
        <v>2259</v>
      </c>
      <c r="B25066" t="str">
        <f t="shared" si="391"/>
        <v>6006112008</v>
      </c>
      <c r="C25066" t="s">
        <v>37</v>
      </c>
      <c r="D25066" t="s">
        <v>17</v>
      </c>
      <c r="E25066">
        <v>0.30695</v>
      </c>
      <c r="F25066">
        <v>0.11637</v>
      </c>
      <c r="G25066">
        <v>0.37009300000000001</v>
      </c>
      <c r="H25066" t="s">
        <v>2261</v>
      </c>
    </row>
    <row r="25067" spans="1:8" x14ac:dyDescent="0.3">
      <c r="A25067" t="s">
        <v>2259</v>
      </c>
      <c r="B25067" t="str">
        <f t="shared" si="391"/>
        <v>6006112008</v>
      </c>
      <c r="C25067" t="s">
        <v>37</v>
      </c>
      <c r="D25067" t="s">
        <v>41</v>
      </c>
      <c r="E25067">
        <v>0.32734999999999997</v>
      </c>
      <c r="F25067">
        <v>4.9464000000000001E-2</v>
      </c>
      <c r="G25067">
        <v>4.2216999999999998E-2</v>
      </c>
      <c r="H25067" t="s">
        <v>2261</v>
      </c>
    </row>
    <row r="25068" spans="1:8" x14ac:dyDescent="0.3">
      <c r="A25068" t="s">
        <v>2259</v>
      </c>
      <c r="B25068" t="str">
        <f t="shared" si="391"/>
        <v>6006112009</v>
      </c>
      <c r="C25068" t="s">
        <v>38</v>
      </c>
      <c r="D25068" t="s">
        <v>17</v>
      </c>
      <c r="E25068">
        <v>0.32772000000000001</v>
      </c>
      <c r="F25068">
        <v>0.14086299999999999</v>
      </c>
      <c r="G25068">
        <v>0.219635</v>
      </c>
      <c r="H25068" t="s">
        <v>2261</v>
      </c>
    </row>
    <row r="25069" spans="1:8" x14ac:dyDescent="0.3">
      <c r="A25069" t="s">
        <v>2259</v>
      </c>
      <c r="B25069" t="str">
        <f t="shared" si="391"/>
        <v>6006112009</v>
      </c>
      <c r="C25069" t="s">
        <v>38</v>
      </c>
      <c r="D25069" t="s">
        <v>41</v>
      </c>
      <c r="E25069">
        <v>0.30133199999999999</v>
      </c>
      <c r="F25069">
        <v>5.0382000000000003E-2</v>
      </c>
      <c r="G25069">
        <v>4.0592000000000003E-2</v>
      </c>
      <c r="H25069" t="s">
        <v>2261</v>
      </c>
    </row>
    <row r="25070" spans="1:8" x14ac:dyDescent="0.3">
      <c r="A25070" t="s">
        <v>2259</v>
      </c>
      <c r="B25070" t="str">
        <f t="shared" si="391"/>
        <v>6006112010</v>
      </c>
      <c r="C25070" t="s">
        <v>39</v>
      </c>
      <c r="D25070" t="s">
        <v>17</v>
      </c>
      <c r="E25070">
        <v>0.35474699999999998</v>
      </c>
      <c r="F25070">
        <v>0.19068399999999999</v>
      </c>
      <c r="G25070">
        <v>0.20938599999999999</v>
      </c>
      <c r="H25070" t="s">
        <v>2261</v>
      </c>
    </row>
    <row r="25071" spans="1:8" x14ac:dyDescent="0.3">
      <c r="A25071" t="s">
        <v>2259</v>
      </c>
      <c r="B25071" t="str">
        <f t="shared" si="391"/>
        <v>6006112010</v>
      </c>
      <c r="C25071" t="s">
        <v>39</v>
      </c>
      <c r="D25071" t="s">
        <v>41</v>
      </c>
      <c r="E25071">
        <v>0.40893499999999999</v>
      </c>
      <c r="F25071">
        <v>0.100573</v>
      </c>
      <c r="G25071">
        <v>4.7358999999999998E-2</v>
      </c>
      <c r="H25071" t="s">
        <v>2261</v>
      </c>
    </row>
    <row r="25072" spans="1:8" x14ac:dyDescent="0.3">
      <c r="A25072" t="s">
        <v>2259</v>
      </c>
      <c r="B25072" t="str">
        <f t="shared" si="391"/>
        <v>6006112011</v>
      </c>
      <c r="C25072" t="s">
        <v>40</v>
      </c>
      <c r="D25072" t="s">
        <v>17</v>
      </c>
      <c r="E25072">
        <v>0.37602799999999997</v>
      </c>
      <c r="F25072">
        <v>0.22368399999999999</v>
      </c>
      <c r="G25072">
        <v>0.22356500000000001</v>
      </c>
      <c r="H25072" t="s">
        <v>2261</v>
      </c>
    </row>
    <row r="25073" spans="1:8" x14ac:dyDescent="0.3">
      <c r="A25073" t="s">
        <v>2259</v>
      </c>
      <c r="B25073" t="str">
        <f t="shared" si="391"/>
        <v>6006112011</v>
      </c>
      <c r="C25073" t="s">
        <v>40</v>
      </c>
      <c r="D25073" t="s">
        <v>41</v>
      </c>
      <c r="E25073">
        <v>0.465866</v>
      </c>
      <c r="F25073">
        <v>0.13059599999999999</v>
      </c>
      <c r="G25073">
        <v>4.7119000000000001E-2</v>
      </c>
      <c r="H25073" t="s">
        <v>2261</v>
      </c>
    </row>
    <row r="25074" spans="1:8" x14ac:dyDescent="0.3">
      <c r="A25074" t="s">
        <v>2259</v>
      </c>
      <c r="B25074" t="str">
        <f t="shared" si="391"/>
        <v>6006112012</v>
      </c>
      <c r="C25074" t="s">
        <v>42</v>
      </c>
      <c r="D25074" t="s">
        <v>17</v>
      </c>
      <c r="E25074">
        <v>0.31495699999999999</v>
      </c>
      <c r="F25074">
        <v>0.13318099999999999</v>
      </c>
      <c r="G25074">
        <v>0.219889</v>
      </c>
      <c r="H25074" t="s">
        <v>2261</v>
      </c>
    </row>
    <row r="25075" spans="1:8" x14ac:dyDescent="0.3">
      <c r="A25075" t="s">
        <v>2259</v>
      </c>
      <c r="B25075" t="str">
        <f t="shared" si="391"/>
        <v>6006112012</v>
      </c>
      <c r="C25075" t="s">
        <v>42</v>
      </c>
      <c r="D25075" t="s">
        <v>41</v>
      </c>
      <c r="E25075">
        <v>0.36879099999999998</v>
      </c>
      <c r="F25075">
        <v>4.8779999999999997E-2</v>
      </c>
      <c r="G25075">
        <v>4.2292000000000003E-2</v>
      </c>
      <c r="H25075" t="s">
        <v>2261</v>
      </c>
    </row>
    <row r="25076" spans="1:8" x14ac:dyDescent="0.3">
      <c r="A25076" t="s">
        <v>2259</v>
      </c>
      <c r="B25076" t="str">
        <f t="shared" si="391"/>
        <v>6006112013</v>
      </c>
      <c r="C25076" t="s">
        <v>44</v>
      </c>
      <c r="D25076" t="s">
        <v>17</v>
      </c>
      <c r="E25076">
        <v>0.30610100000000001</v>
      </c>
      <c r="F25076">
        <v>0.112257</v>
      </c>
      <c r="G25076">
        <v>0.22289600000000001</v>
      </c>
      <c r="H25076" t="s">
        <v>2261</v>
      </c>
    </row>
    <row r="25077" spans="1:8" x14ac:dyDescent="0.3">
      <c r="A25077" t="s">
        <v>2259</v>
      </c>
      <c r="B25077" t="str">
        <f t="shared" si="391"/>
        <v>6006112013</v>
      </c>
      <c r="C25077" t="s">
        <v>44</v>
      </c>
      <c r="D25077" t="s">
        <v>41</v>
      </c>
      <c r="E25077">
        <v>0.34151399999999998</v>
      </c>
      <c r="F25077">
        <v>3.2321000000000003E-2</v>
      </c>
      <c r="G25077">
        <v>4.1070000000000002E-2</v>
      </c>
      <c r="H25077" t="s">
        <v>2261</v>
      </c>
    </row>
    <row r="25078" spans="1:8" x14ac:dyDescent="0.3">
      <c r="A25078" t="s">
        <v>2259</v>
      </c>
      <c r="B25078" t="str">
        <f t="shared" si="391"/>
        <v>6006112014</v>
      </c>
      <c r="C25078" t="s">
        <v>45</v>
      </c>
      <c r="D25078" t="s">
        <v>17</v>
      </c>
      <c r="E25078">
        <v>0.42002200000000001</v>
      </c>
      <c r="F25078">
        <v>0.110356</v>
      </c>
      <c r="G25078">
        <v>0.182086</v>
      </c>
      <c r="H25078" t="s">
        <v>2261</v>
      </c>
    </row>
    <row r="25079" spans="1:8" x14ac:dyDescent="0.3">
      <c r="A25079" t="s">
        <v>2259</v>
      </c>
      <c r="B25079" t="str">
        <f t="shared" si="391"/>
        <v>6006112014</v>
      </c>
      <c r="C25079" t="s">
        <v>45</v>
      </c>
      <c r="D25079" t="s">
        <v>41</v>
      </c>
      <c r="E25079">
        <v>0.36058800000000002</v>
      </c>
      <c r="F25079">
        <v>2.2158000000000001E-2</v>
      </c>
      <c r="G25079">
        <v>3.2372999999999999E-2</v>
      </c>
      <c r="H25079" t="s">
        <v>2261</v>
      </c>
    </row>
    <row r="25080" spans="1:8" x14ac:dyDescent="0.3">
      <c r="A25080" t="s">
        <v>2259</v>
      </c>
      <c r="B25080" t="str">
        <f t="shared" si="391"/>
        <v>6006112015</v>
      </c>
      <c r="C25080" t="s">
        <v>46</v>
      </c>
      <c r="D25080" t="s">
        <v>17</v>
      </c>
      <c r="E25080">
        <v>0.40034999999999998</v>
      </c>
      <c r="F25080">
        <v>0.17193800000000001</v>
      </c>
      <c r="G25080">
        <v>0.12654399999999999</v>
      </c>
      <c r="H25080" t="s">
        <v>2261</v>
      </c>
    </row>
    <row r="25081" spans="1:8" x14ac:dyDescent="0.3">
      <c r="A25081" t="s">
        <v>2259</v>
      </c>
      <c r="B25081" t="str">
        <f t="shared" si="391"/>
        <v>6006112015</v>
      </c>
      <c r="C25081" t="s">
        <v>46</v>
      </c>
      <c r="D25081" t="s">
        <v>41</v>
      </c>
      <c r="E25081">
        <v>0.29917300000000002</v>
      </c>
      <c r="F25081">
        <v>0.101433</v>
      </c>
      <c r="G25081">
        <v>2.1767000000000002E-2</v>
      </c>
      <c r="H25081" t="s">
        <v>2261</v>
      </c>
    </row>
    <row r="25082" spans="1:8" x14ac:dyDescent="0.3">
      <c r="A25082" t="s">
        <v>2259</v>
      </c>
      <c r="B25082" t="str">
        <f t="shared" si="391"/>
        <v>6006112016</v>
      </c>
      <c r="C25082" t="s">
        <v>47</v>
      </c>
      <c r="D25082" t="s">
        <v>17</v>
      </c>
      <c r="E25082">
        <v>0.377222</v>
      </c>
      <c r="F25082">
        <v>0.15143899999999999</v>
      </c>
      <c r="G25082">
        <v>0.119918</v>
      </c>
      <c r="H25082" t="s">
        <v>2261</v>
      </c>
    </row>
    <row r="25083" spans="1:8" x14ac:dyDescent="0.3">
      <c r="A25083" t="s">
        <v>2259</v>
      </c>
      <c r="B25083" t="str">
        <f t="shared" si="391"/>
        <v>6006112016</v>
      </c>
      <c r="C25083" t="s">
        <v>47</v>
      </c>
      <c r="D25083" t="s">
        <v>41</v>
      </c>
      <c r="E25083">
        <v>0.25411</v>
      </c>
      <c r="F25083">
        <v>7.0587999999999998E-2</v>
      </c>
      <c r="G25083">
        <v>2.7774E-2</v>
      </c>
      <c r="H25083" t="s">
        <v>2261</v>
      </c>
    </row>
    <row r="25084" spans="1:8" x14ac:dyDescent="0.3">
      <c r="A25084" t="s">
        <v>2259</v>
      </c>
      <c r="B25084" t="str">
        <f t="shared" si="391"/>
        <v>6006112017</v>
      </c>
      <c r="C25084" t="s">
        <v>48</v>
      </c>
      <c r="D25084" t="s">
        <v>17</v>
      </c>
      <c r="E25084">
        <v>0.32893800000000001</v>
      </c>
      <c r="F25084">
        <v>0.11507199999999999</v>
      </c>
      <c r="G25084">
        <v>0.12177300000000001</v>
      </c>
      <c r="H25084" t="s">
        <v>2261</v>
      </c>
    </row>
    <row r="25085" spans="1:8" x14ac:dyDescent="0.3">
      <c r="A25085" t="s">
        <v>2259</v>
      </c>
      <c r="B25085" t="str">
        <f t="shared" si="391"/>
        <v>6006112017</v>
      </c>
      <c r="C25085" t="s">
        <v>48</v>
      </c>
      <c r="D25085" t="s">
        <v>41</v>
      </c>
      <c r="E25085">
        <v>0.25289</v>
      </c>
      <c r="F25085">
        <v>4.8039999999999999E-2</v>
      </c>
      <c r="G25085">
        <v>3.1018E-2</v>
      </c>
      <c r="H25085" t="s">
        <v>2261</v>
      </c>
    </row>
    <row r="25086" spans="1:8" x14ac:dyDescent="0.3">
      <c r="A25086" t="s">
        <v>2259</v>
      </c>
      <c r="B25086" t="str">
        <f t="shared" si="391"/>
        <v>6006112018</v>
      </c>
      <c r="C25086" t="s">
        <v>49</v>
      </c>
      <c r="D25086" t="s">
        <v>17</v>
      </c>
      <c r="E25086">
        <v>0.38724199999999998</v>
      </c>
      <c r="F25086">
        <v>0.14931700000000001</v>
      </c>
      <c r="G25086">
        <v>0.13206000000000001</v>
      </c>
      <c r="H25086" t="s">
        <v>2261</v>
      </c>
    </row>
    <row r="25087" spans="1:8" x14ac:dyDescent="0.3">
      <c r="A25087" t="s">
        <v>2259</v>
      </c>
      <c r="B25087" t="str">
        <f t="shared" si="391"/>
        <v>6006112018</v>
      </c>
      <c r="C25087" t="s">
        <v>49</v>
      </c>
      <c r="D25087" t="s">
        <v>41</v>
      </c>
      <c r="E25087">
        <v>0.28468599999999999</v>
      </c>
      <c r="F25087">
        <v>7.6299000000000006E-2</v>
      </c>
      <c r="G25087">
        <v>3.6093E-2</v>
      </c>
      <c r="H25087" t="s">
        <v>2261</v>
      </c>
    </row>
    <row r="25088" spans="1:8" x14ac:dyDescent="0.3">
      <c r="A25088" t="s">
        <v>2259</v>
      </c>
      <c r="B25088" t="str">
        <f t="shared" si="391"/>
        <v>6006112019</v>
      </c>
      <c r="C25088" t="s">
        <v>50</v>
      </c>
      <c r="D25088" t="s">
        <v>17</v>
      </c>
      <c r="E25088">
        <v>0.598159</v>
      </c>
      <c r="F25088">
        <v>0.130138</v>
      </c>
      <c r="G25088">
        <v>0.123011</v>
      </c>
      <c r="H25088" t="s">
        <v>2261</v>
      </c>
    </row>
    <row r="25089" spans="1:8" x14ac:dyDescent="0.3">
      <c r="A25089" t="s">
        <v>2259</v>
      </c>
      <c r="B25089" t="str">
        <f t="shared" si="391"/>
        <v>6006112019</v>
      </c>
      <c r="C25089" t="s">
        <v>50</v>
      </c>
      <c r="D25089" t="s">
        <v>41</v>
      </c>
      <c r="E25089">
        <v>0.418126</v>
      </c>
      <c r="F25089">
        <v>5.9237999999999999E-2</v>
      </c>
      <c r="G25089">
        <v>3.8718000000000002E-2</v>
      </c>
      <c r="H25089" t="s">
        <v>2261</v>
      </c>
    </row>
    <row r="25090" spans="1:8" x14ac:dyDescent="0.3">
      <c r="A25090" t="s">
        <v>2259</v>
      </c>
      <c r="B25090" t="str">
        <f t="shared" si="391"/>
        <v>6006112020</v>
      </c>
      <c r="C25090" t="s">
        <v>51</v>
      </c>
      <c r="D25090" t="s">
        <v>17</v>
      </c>
      <c r="E25090">
        <v>0.57034499999999999</v>
      </c>
      <c r="F25090">
        <v>9.4128000000000003E-2</v>
      </c>
      <c r="G25090">
        <v>0.100532</v>
      </c>
      <c r="H25090" t="s">
        <v>2261</v>
      </c>
    </row>
    <row r="25091" spans="1:8" x14ac:dyDescent="0.3">
      <c r="A25091" t="s">
        <v>2259</v>
      </c>
      <c r="B25091" t="str">
        <f t="shared" si="391"/>
        <v>6006112020</v>
      </c>
      <c r="C25091" t="s">
        <v>51</v>
      </c>
      <c r="D25091" t="s">
        <v>41</v>
      </c>
      <c r="E25091">
        <v>0.412769</v>
      </c>
      <c r="F25091">
        <v>4.5517000000000002E-2</v>
      </c>
      <c r="G25091">
        <v>2.904E-2</v>
      </c>
      <c r="H25091" t="s">
        <v>2261</v>
      </c>
    </row>
    <row r="25092" spans="1:8" x14ac:dyDescent="0.3">
      <c r="A25092" t="s">
        <v>2259</v>
      </c>
      <c r="B25092" t="str">
        <f t="shared" si="391"/>
        <v>6006112021</v>
      </c>
      <c r="C25092" t="s">
        <v>52</v>
      </c>
      <c r="D25092" t="s">
        <v>17</v>
      </c>
      <c r="E25092">
        <v>0.44218099999999999</v>
      </c>
      <c r="F25092">
        <v>9.9726999999999996E-2</v>
      </c>
      <c r="G25092">
        <v>8.3502999999999994E-2</v>
      </c>
      <c r="H25092" t="s">
        <v>2261</v>
      </c>
    </row>
    <row r="25093" spans="1:8" x14ac:dyDescent="0.3">
      <c r="A25093" t="s">
        <v>2259</v>
      </c>
      <c r="B25093" t="str">
        <f t="shared" ref="B25093:B25156" si="392">A25093&amp;LEFT(C25093,4)</f>
        <v>6006112021</v>
      </c>
      <c r="C25093" t="s">
        <v>52</v>
      </c>
      <c r="D25093" t="s">
        <v>41</v>
      </c>
      <c r="E25093">
        <v>0.428367</v>
      </c>
      <c r="F25093">
        <v>4.2734000000000001E-2</v>
      </c>
      <c r="G25093">
        <v>2.1704999999999999E-2</v>
      </c>
      <c r="H25093" t="s">
        <v>2261</v>
      </c>
    </row>
    <row r="25094" spans="1:8" x14ac:dyDescent="0.3">
      <c r="A25094" t="s">
        <v>2262</v>
      </c>
      <c r="B25094" t="str">
        <f t="shared" si="392"/>
        <v>6006141992</v>
      </c>
      <c r="C25094" t="s">
        <v>20</v>
      </c>
      <c r="D25094" t="s">
        <v>17</v>
      </c>
      <c r="E25094">
        <v>0.65729400000000004</v>
      </c>
      <c r="G25094">
        <v>0.16102</v>
      </c>
      <c r="H25094" t="s">
        <v>2263</v>
      </c>
    </row>
    <row r="25095" spans="1:8" x14ac:dyDescent="0.3">
      <c r="A25095" t="s">
        <v>2262</v>
      </c>
      <c r="B25095" t="str">
        <f t="shared" si="392"/>
        <v>6006141993</v>
      </c>
      <c r="C25095" t="s">
        <v>21</v>
      </c>
      <c r="D25095" t="s">
        <v>17</v>
      </c>
      <c r="E25095">
        <v>0.37417400000000001</v>
      </c>
      <c r="G25095">
        <v>0.140569</v>
      </c>
      <c r="H25095" t="s">
        <v>2263</v>
      </c>
    </row>
    <row r="25096" spans="1:8" x14ac:dyDescent="0.3">
      <c r="A25096" t="s">
        <v>2262</v>
      </c>
      <c r="B25096" t="str">
        <f t="shared" si="392"/>
        <v>6006141994</v>
      </c>
      <c r="C25096" t="s">
        <v>22</v>
      </c>
      <c r="D25096" t="s">
        <v>17</v>
      </c>
      <c r="E25096">
        <v>0.62440799999999996</v>
      </c>
      <c r="G25096">
        <v>0.21795300000000001</v>
      </c>
      <c r="H25096" t="s">
        <v>2263</v>
      </c>
    </row>
    <row r="25097" spans="1:8" x14ac:dyDescent="0.3">
      <c r="A25097" t="s">
        <v>2262</v>
      </c>
      <c r="B25097" t="str">
        <f t="shared" si="392"/>
        <v>6006141995</v>
      </c>
      <c r="C25097" t="s">
        <v>23</v>
      </c>
      <c r="D25097" t="s">
        <v>17</v>
      </c>
      <c r="E25097">
        <v>0.56182799999999999</v>
      </c>
      <c r="G25097">
        <v>0.17629500000000001</v>
      </c>
      <c r="H25097" t="s">
        <v>2263</v>
      </c>
    </row>
    <row r="25098" spans="1:8" x14ac:dyDescent="0.3">
      <c r="A25098" t="s">
        <v>2262</v>
      </c>
      <c r="B25098" t="str">
        <f t="shared" si="392"/>
        <v>6006141996</v>
      </c>
      <c r="C25098" t="s">
        <v>24</v>
      </c>
      <c r="D25098" t="s">
        <v>17</v>
      </c>
      <c r="E25098">
        <v>0.54891800000000002</v>
      </c>
      <c r="G25098">
        <v>0.16870199999999999</v>
      </c>
      <c r="H25098" t="s">
        <v>2263</v>
      </c>
    </row>
    <row r="25099" spans="1:8" x14ac:dyDescent="0.3">
      <c r="A25099" t="s">
        <v>2262</v>
      </c>
      <c r="B25099" t="str">
        <f t="shared" si="392"/>
        <v>6006141997</v>
      </c>
      <c r="C25099" t="s">
        <v>25</v>
      </c>
      <c r="D25099" t="s">
        <v>17</v>
      </c>
      <c r="E25099">
        <v>0.59292</v>
      </c>
      <c r="G25099">
        <v>0.178866</v>
      </c>
      <c r="H25099" t="s">
        <v>2263</v>
      </c>
    </row>
    <row r="25100" spans="1:8" x14ac:dyDescent="0.3">
      <c r="A25100" t="s">
        <v>2262</v>
      </c>
      <c r="B25100" t="str">
        <f t="shared" si="392"/>
        <v>6006141998</v>
      </c>
      <c r="C25100" t="s">
        <v>26</v>
      </c>
      <c r="D25100" t="s">
        <v>17</v>
      </c>
      <c r="E25100">
        <v>0.67173799999999995</v>
      </c>
      <c r="F25100">
        <v>1.1642E-2</v>
      </c>
      <c r="G25100">
        <v>0.17142299999999999</v>
      </c>
      <c r="H25100" t="s">
        <v>2263</v>
      </c>
    </row>
    <row r="25101" spans="1:8" x14ac:dyDescent="0.3">
      <c r="A25101" t="s">
        <v>2262</v>
      </c>
      <c r="B25101" t="str">
        <f t="shared" si="392"/>
        <v>6006141999</v>
      </c>
      <c r="C25101" t="s">
        <v>27</v>
      </c>
      <c r="D25101" t="s">
        <v>17</v>
      </c>
      <c r="E25101">
        <v>0.64618699999999996</v>
      </c>
      <c r="F25101">
        <v>4.568E-3</v>
      </c>
      <c r="G25101">
        <v>0.23318900000000001</v>
      </c>
      <c r="H25101" t="s">
        <v>2263</v>
      </c>
    </row>
    <row r="25102" spans="1:8" x14ac:dyDescent="0.3">
      <c r="A25102" t="s">
        <v>2262</v>
      </c>
      <c r="B25102" t="str">
        <f t="shared" si="392"/>
        <v>6006142000</v>
      </c>
      <c r="C25102" t="s">
        <v>28</v>
      </c>
      <c r="D25102" t="s">
        <v>17</v>
      </c>
      <c r="E25102">
        <v>0.67364999999999997</v>
      </c>
      <c r="F25102">
        <v>2.6165000000000001E-2</v>
      </c>
      <c r="G25102">
        <v>0.15956400000000001</v>
      </c>
      <c r="H25102" t="s">
        <v>2263</v>
      </c>
    </row>
    <row r="25103" spans="1:8" x14ac:dyDescent="0.3">
      <c r="A25103" t="s">
        <v>2262</v>
      </c>
      <c r="B25103" t="str">
        <f t="shared" si="392"/>
        <v>6006142001</v>
      </c>
      <c r="C25103" t="s">
        <v>29</v>
      </c>
      <c r="D25103" t="s">
        <v>17</v>
      </c>
      <c r="E25103">
        <v>0.46382400000000001</v>
      </c>
      <c r="F25103">
        <v>0.15531900000000001</v>
      </c>
      <c r="G25103">
        <v>0.17183100000000001</v>
      </c>
      <c r="H25103" t="s">
        <v>2263</v>
      </c>
    </row>
    <row r="25104" spans="1:8" x14ac:dyDescent="0.3">
      <c r="A25104" t="s">
        <v>2262</v>
      </c>
      <c r="B25104" t="str">
        <f t="shared" si="392"/>
        <v>6006142002</v>
      </c>
      <c r="C25104" t="s">
        <v>30</v>
      </c>
      <c r="D25104" t="s">
        <v>17</v>
      </c>
      <c r="E25104">
        <v>0.58744700000000005</v>
      </c>
      <c r="F25104">
        <v>0.10383000000000001</v>
      </c>
      <c r="G25104">
        <v>0.20158100000000001</v>
      </c>
      <c r="H25104" t="s">
        <v>2263</v>
      </c>
    </row>
    <row r="25105" spans="1:8" x14ac:dyDescent="0.3">
      <c r="A25105" t="s">
        <v>2262</v>
      </c>
      <c r="B25105" t="str">
        <f t="shared" si="392"/>
        <v>6006142003</v>
      </c>
      <c r="C25105" t="s">
        <v>31</v>
      </c>
      <c r="D25105" t="s">
        <v>17</v>
      </c>
      <c r="E25105">
        <v>0.58205600000000002</v>
      </c>
      <c r="F25105">
        <v>2.8634E-2</v>
      </c>
      <c r="G25105">
        <v>0.19971700000000001</v>
      </c>
      <c r="H25105" t="s">
        <v>2264</v>
      </c>
    </row>
    <row r="25106" spans="1:8" x14ac:dyDescent="0.3">
      <c r="A25106" t="s">
        <v>2262</v>
      </c>
      <c r="B25106" t="str">
        <f t="shared" si="392"/>
        <v>6006142003</v>
      </c>
      <c r="C25106" t="s">
        <v>31</v>
      </c>
      <c r="D25106" t="s">
        <v>41</v>
      </c>
      <c r="E25106">
        <v>0.46075700000000003</v>
      </c>
      <c r="F25106">
        <v>3.2659000000000001E-2</v>
      </c>
      <c r="G25106">
        <v>0.10520500000000001</v>
      </c>
      <c r="H25106" t="s">
        <v>2264</v>
      </c>
    </row>
    <row r="25107" spans="1:8" x14ac:dyDescent="0.3">
      <c r="A25107" t="s">
        <v>2262</v>
      </c>
      <c r="B25107" t="str">
        <f t="shared" si="392"/>
        <v>6006142004</v>
      </c>
      <c r="C25107" t="s">
        <v>32</v>
      </c>
      <c r="D25107" t="s">
        <v>17</v>
      </c>
      <c r="E25107">
        <v>0.527366</v>
      </c>
      <c r="F25107">
        <v>3.6568000000000003E-2</v>
      </c>
      <c r="G25107">
        <v>0.26663700000000001</v>
      </c>
      <c r="H25107" t="s">
        <v>2264</v>
      </c>
    </row>
    <row r="25108" spans="1:8" x14ac:dyDescent="0.3">
      <c r="A25108" t="s">
        <v>2262</v>
      </c>
      <c r="B25108" t="str">
        <f t="shared" si="392"/>
        <v>6006142004</v>
      </c>
      <c r="C25108" t="s">
        <v>32</v>
      </c>
      <c r="D25108" t="s">
        <v>41</v>
      </c>
      <c r="E25108">
        <v>0.43972</v>
      </c>
      <c r="F25108">
        <v>4.1799999999999997E-3</v>
      </c>
      <c r="G25108">
        <v>0.12368999999999999</v>
      </c>
      <c r="H25108" t="s">
        <v>2264</v>
      </c>
    </row>
    <row r="25109" spans="1:8" x14ac:dyDescent="0.3">
      <c r="A25109" t="s">
        <v>2262</v>
      </c>
      <c r="B25109" t="str">
        <f t="shared" si="392"/>
        <v>6006142005</v>
      </c>
      <c r="C25109" t="s">
        <v>33</v>
      </c>
      <c r="D25109" t="s">
        <v>17</v>
      </c>
      <c r="E25109">
        <v>0.42733399999999999</v>
      </c>
      <c r="F25109">
        <v>1.6053000000000001E-2</v>
      </c>
      <c r="G25109">
        <v>0.37466500000000003</v>
      </c>
      <c r="H25109" t="s">
        <v>2264</v>
      </c>
    </row>
    <row r="25110" spans="1:8" x14ac:dyDescent="0.3">
      <c r="A25110" t="s">
        <v>2262</v>
      </c>
      <c r="B25110" t="str">
        <f t="shared" si="392"/>
        <v>6006142005</v>
      </c>
      <c r="C25110" t="s">
        <v>33</v>
      </c>
      <c r="D25110" t="s">
        <v>41</v>
      </c>
      <c r="E25110">
        <v>0.34332800000000002</v>
      </c>
      <c r="F25110">
        <v>1.6819999999999999E-3</v>
      </c>
      <c r="G25110">
        <v>0.163494</v>
      </c>
      <c r="H25110" t="s">
        <v>2264</v>
      </c>
    </row>
    <row r="25111" spans="1:8" x14ac:dyDescent="0.3">
      <c r="A25111" t="s">
        <v>2262</v>
      </c>
      <c r="B25111" t="str">
        <f t="shared" si="392"/>
        <v>6006142006</v>
      </c>
      <c r="C25111" t="s">
        <v>34</v>
      </c>
      <c r="D25111" t="s">
        <v>17</v>
      </c>
      <c r="E25111">
        <v>0.52135299999999996</v>
      </c>
      <c r="F25111">
        <v>4.7989999999999998E-2</v>
      </c>
      <c r="G25111">
        <v>0.29669800000000002</v>
      </c>
      <c r="H25111" t="s">
        <v>2265</v>
      </c>
    </row>
    <row r="25112" spans="1:8" x14ac:dyDescent="0.3">
      <c r="A25112" t="s">
        <v>2262</v>
      </c>
      <c r="B25112" t="str">
        <f t="shared" si="392"/>
        <v>6006142006</v>
      </c>
      <c r="C25112" t="s">
        <v>34</v>
      </c>
      <c r="D25112" t="s">
        <v>41</v>
      </c>
      <c r="E25112">
        <v>0.30774600000000002</v>
      </c>
      <c r="F25112">
        <v>4.006E-3</v>
      </c>
      <c r="G25112">
        <v>0.138296</v>
      </c>
      <c r="H25112" t="s">
        <v>2265</v>
      </c>
    </row>
    <row r="25113" spans="1:8" x14ac:dyDescent="0.3">
      <c r="A25113" t="s">
        <v>2262</v>
      </c>
      <c r="B25113" t="str">
        <f t="shared" si="392"/>
        <v>6006142007</v>
      </c>
      <c r="C25113" t="s">
        <v>36</v>
      </c>
      <c r="D25113" t="s">
        <v>17</v>
      </c>
      <c r="E25113">
        <v>0.65620400000000001</v>
      </c>
      <c r="F25113">
        <v>1.3886000000000001E-2</v>
      </c>
      <c r="G25113">
        <v>8.7026999999999993E-2</v>
      </c>
      <c r="H25113" t="s">
        <v>2266</v>
      </c>
    </row>
    <row r="25114" spans="1:8" x14ac:dyDescent="0.3">
      <c r="A25114" t="s">
        <v>2262</v>
      </c>
      <c r="B25114" t="str">
        <f t="shared" si="392"/>
        <v>6006142007</v>
      </c>
      <c r="C25114" t="s">
        <v>36</v>
      </c>
      <c r="D25114" t="s">
        <v>41</v>
      </c>
      <c r="E25114">
        <v>0.43168400000000001</v>
      </c>
      <c r="F25114">
        <v>1.8000000000000001E-4</v>
      </c>
      <c r="G25114">
        <v>7.6951000000000006E-2</v>
      </c>
      <c r="H25114" t="s">
        <v>2266</v>
      </c>
    </row>
    <row r="25115" spans="1:8" x14ac:dyDescent="0.3">
      <c r="A25115" t="s">
        <v>2262</v>
      </c>
      <c r="B25115" t="str">
        <f t="shared" si="392"/>
        <v>6006142008</v>
      </c>
      <c r="C25115" t="s">
        <v>37</v>
      </c>
      <c r="D25115" t="s">
        <v>17</v>
      </c>
      <c r="E25115">
        <v>0.69016500000000003</v>
      </c>
      <c r="F25115">
        <v>6.1256999999999999E-2</v>
      </c>
      <c r="G25115">
        <v>8.2197999999999993E-2</v>
      </c>
      <c r="H25115" t="s">
        <v>2267</v>
      </c>
    </row>
    <row r="25116" spans="1:8" x14ac:dyDescent="0.3">
      <c r="A25116" t="s">
        <v>2262</v>
      </c>
      <c r="B25116" t="str">
        <f t="shared" si="392"/>
        <v>6006142008</v>
      </c>
      <c r="C25116" t="s">
        <v>37</v>
      </c>
      <c r="D25116" t="s">
        <v>41</v>
      </c>
      <c r="E25116">
        <v>0.26676699999999998</v>
      </c>
      <c r="F25116">
        <v>7.7700000000000002E-4</v>
      </c>
      <c r="G25116">
        <v>6.7567000000000002E-2</v>
      </c>
      <c r="H25116" t="s">
        <v>2267</v>
      </c>
    </row>
    <row r="25117" spans="1:8" x14ac:dyDescent="0.3">
      <c r="A25117" t="s">
        <v>2262</v>
      </c>
      <c r="B25117" t="str">
        <f t="shared" si="392"/>
        <v>6006142009</v>
      </c>
      <c r="C25117" t="s">
        <v>38</v>
      </c>
      <c r="D25117" t="s">
        <v>17</v>
      </c>
      <c r="E25117">
        <v>0.63123099999999999</v>
      </c>
      <c r="F25117">
        <v>1.9556E-2</v>
      </c>
      <c r="G25117">
        <v>0.28074500000000002</v>
      </c>
      <c r="H25117" t="s">
        <v>2267</v>
      </c>
    </row>
    <row r="25118" spans="1:8" x14ac:dyDescent="0.3">
      <c r="A25118" t="s">
        <v>2262</v>
      </c>
      <c r="B25118" t="str">
        <f t="shared" si="392"/>
        <v>6006142009</v>
      </c>
      <c r="C25118" t="s">
        <v>38</v>
      </c>
      <c r="D25118" t="s">
        <v>41</v>
      </c>
      <c r="E25118">
        <v>0.364427</v>
      </c>
      <c r="F25118">
        <v>2.369E-3</v>
      </c>
      <c r="G25118">
        <v>6.1383E-2</v>
      </c>
      <c r="H25118" t="s">
        <v>2267</v>
      </c>
    </row>
    <row r="25119" spans="1:8" x14ac:dyDescent="0.3">
      <c r="A25119" t="s">
        <v>2262</v>
      </c>
      <c r="B25119" t="str">
        <f t="shared" si="392"/>
        <v>6006142010</v>
      </c>
      <c r="C25119" t="s">
        <v>39</v>
      </c>
      <c r="D25119" t="s">
        <v>17</v>
      </c>
      <c r="E25119">
        <v>0.86065100000000005</v>
      </c>
      <c r="F25119">
        <v>8.1433000000000005E-2</v>
      </c>
      <c r="G25119">
        <v>8.4569000000000005E-2</v>
      </c>
      <c r="H25119" t="s">
        <v>2267</v>
      </c>
    </row>
    <row r="25120" spans="1:8" x14ac:dyDescent="0.3">
      <c r="A25120" t="s">
        <v>2262</v>
      </c>
      <c r="B25120" t="str">
        <f t="shared" si="392"/>
        <v>6006142010</v>
      </c>
      <c r="C25120" t="s">
        <v>39</v>
      </c>
      <c r="D25120" t="s">
        <v>41</v>
      </c>
      <c r="E25120">
        <v>0.27503899999999998</v>
      </c>
      <c r="F25120">
        <v>1.9698E-2</v>
      </c>
      <c r="G25120">
        <v>8.1167000000000003E-2</v>
      </c>
      <c r="H25120" t="s">
        <v>2267</v>
      </c>
    </row>
    <row r="25121" spans="1:8" x14ac:dyDescent="0.3">
      <c r="A25121" t="s">
        <v>2262</v>
      </c>
      <c r="B25121" t="str">
        <f t="shared" si="392"/>
        <v>6006142011</v>
      </c>
      <c r="C25121" t="s">
        <v>40</v>
      </c>
      <c r="D25121" t="s">
        <v>17</v>
      </c>
      <c r="E25121">
        <v>0.77377099999999999</v>
      </c>
      <c r="F25121">
        <v>6.5475000000000005E-2</v>
      </c>
      <c r="G25121">
        <v>0.10579</v>
      </c>
      <c r="H25121" t="s">
        <v>2267</v>
      </c>
    </row>
    <row r="25122" spans="1:8" x14ac:dyDescent="0.3">
      <c r="A25122" t="s">
        <v>2262</v>
      </c>
      <c r="B25122" t="str">
        <f t="shared" si="392"/>
        <v>6006142011</v>
      </c>
      <c r="C25122" t="s">
        <v>40</v>
      </c>
      <c r="D25122" t="s">
        <v>41</v>
      </c>
      <c r="E25122">
        <v>0.13349</v>
      </c>
      <c r="F25122">
        <v>1.1627E-2</v>
      </c>
      <c r="G25122">
        <v>5.7384999999999999E-2</v>
      </c>
      <c r="H25122" t="s">
        <v>2267</v>
      </c>
    </row>
    <row r="25123" spans="1:8" x14ac:dyDescent="0.3">
      <c r="A25123" t="s">
        <v>2262</v>
      </c>
      <c r="B25123" t="str">
        <f t="shared" si="392"/>
        <v>6006142012</v>
      </c>
      <c r="C25123" t="s">
        <v>42</v>
      </c>
      <c r="D25123" t="s">
        <v>17</v>
      </c>
      <c r="E25123">
        <v>0.74412500000000004</v>
      </c>
      <c r="F25123">
        <v>7.2556999999999996E-2</v>
      </c>
      <c r="G25123">
        <v>9.4507999999999995E-2</v>
      </c>
      <c r="H25123" t="s">
        <v>2267</v>
      </c>
    </row>
    <row r="25124" spans="1:8" x14ac:dyDescent="0.3">
      <c r="A25124" t="s">
        <v>2262</v>
      </c>
      <c r="B25124" t="str">
        <f t="shared" si="392"/>
        <v>6006142012</v>
      </c>
      <c r="C25124" t="s">
        <v>42</v>
      </c>
      <c r="D25124" t="s">
        <v>41</v>
      </c>
      <c r="E25124">
        <v>0.272617</v>
      </c>
      <c r="F25124">
        <v>4.2752999999999999E-2</v>
      </c>
      <c r="G25124">
        <v>4.3639999999999998E-2</v>
      </c>
      <c r="H25124" t="s">
        <v>2267</v>
      </c>
    </row>
    <row r="25125" spans="1:8" x14ac:dyDescent="0.3">
      <c r="A25125" t="s">
        <v>2262</v>
      </c>
      <c r="B25125" t="str">
        <f t="shared" si="392"/>
        <v>6006142013</v>
      </c>
      <c r="C25125" t="s">
        <v>44</v>
      </c>
      <c r="D25125" t="s">
        <v>17</v>
      </c>
      <c r="E25125">
        <v>0.70957999999999999</v>
      </c>
      <c r="F25125">
        <v>5.1612999999999999E-2</v>
      </c>
      <c r="G25125">
        <v>9.6708000000000002E-2</v>
      </c>
      <c r="H25125" t="s">
        <v>2267</v>
      </c>
    </row>
    <row r="25126" spans="1:8" x14ac:dyDescent="0.3">
      <c r="A25126" t="s">
        <v>2262</v>
      </c>
      <c r="B25126" t="str">
        <f t="shared" si="392"/>
        <v>6006142013</v>
      </c>
      <c r="C25126" t="s">
        <v>44</v>
      </c>
      <c r="D25126" t="s">
        <v>41</v>
      </c>
      <c r="E25126">
        <v>0.27035100000000001</v>
      </c>
      <c r="F25126">
        <v>2.1805999999999999E-2</v>
      </c>
      <c r="G25126">
        <v>4.5343000000000001E-2</v>
      </c>
      <c r="H25126" t="s">
        <v>2267</v>
      </c>
    </row>
    <row r="25127" spans="1:8" x14ac:dyDescent="0.3">
      <c r="A25127" t="s">
        <v>2262</v>
      </c>
      <c r="B25127" t="str">
        <f t="shared" si="392"/>
        <v>6006142014</v>
      </c>
      <c r="C25127" t="s">
        <v>45</v>
      </c>
      <c r="D25127" t="s">
        <v>17</v>
      </c>
      <c r="E25127">
        <v>0.56428</v>
      </c>
      <c r="F25127">
        <v>2.4086E-2</v>
      </c>
      <c r="G25127">
        <v>0.17586499999999999</v>
      </c>
      <c r="H25127" t="s">
        <v>2267</v>
      </c>
    </row>
    <row r="25128" spans="1:8" x14ac:dyDescent="0.3">
      <c r="A25128" t="s">
        <v>2262</v>
      </c>
      <c r="B25128" t="str">
        <f t="shared" si="392"/>
        <v>6006142014</v>
      </c>
      <c r="C25128" t="s">
        <v>45</v>
      </c>
      <c r="D25128" t="s">
        <v>41</v>
      </c>
      <c r="E25128">
        <v>0.213174</v>
      </c>
      <c r="F25128">
        <v>1.6855999999999999E-2</v>
      </c>
      <c r="G25128">
        <v>6.0416999999999998E-2</v>
      </c>
      <c r="H25128" t="s">
        <v>2267</v>
      </c>
    </row>
    <row r="25129" spans="1:8" x14ac:dyDescent="0.3">
      <c r="A25129" t="s">
        <v>2262</v>
      </c>
      <c r="B25129" t="str">
        <f t="shared" si="392"/>
        <v>6006142015</v>
      </c>
      <c r="C25129" t="s">
        <v>46</v>
      </c>
      <c r="D25129" t="s">
        <v>17</v>
      </c>
      <c r="E25129">
        <v>0.51346099999999995</v>
      </c>
      <c r="F25129">
        <v>4.2210999999999999E-2</v>
      </c>
      <c r="G25129">
        <v>0.15709400000000001</v>
      </c>
      <c r="H25129" t="s">
        <v>2267</v>
      </c>
    </row>
    <row r="25130" spans="1:8" x14ac:dyDescent="0.3">
      <c r="A25130" t="s">
        <v>2262</v>
      </c>
      <c r="B25130" t="str">
        <f t="shared" si="392"/>
        <v>6006142015</v>
      </c>
      <c r="C25130" t="s">
        <v>46</v>
      </c>
      <c r="D25130" t="s">
        <v>41</v>
      </c>
      <c r="E25130">
        <v>0.14895800000000001</v>
      </c>
      <c r="F25130">
        <v>1.4204E-2</v>
      </c>
      <c r="G25130">
        <v>4.0877999999999998E-2</v>
      </c>
      <c r="H25130" t="s">
        <v>2267</v>
      </c>
    </row>
    <row r="25131" spans="1:8" x14ac:dyDescent="0.3">
      <c r="A25131" t="s">
        <v>2262</v>
      </c>
      <c r="B25131" t="str">
        <f t="shared" si="392"/>
        <v>6006142016</v>
      </c>
      <c r="C25131" t="s">
        <v>47</v>
      </c>
      <c r="D25131" t="s">
        <v>17</v>
      </c>
      <c r="E25131">
        <v>0.54342000000000001</v>
      </c>
      <c r="F25131">
        <v>0.10968799999999999</v>
      </c>
      <c r="G25131">
        <v>0.14300199999999999</v>
      </c>
      <c r="H25131" t="s">
        <v>2267</v>
      </c>
    </row>
    <row r="25132" spans="1:8" x14ac:dyDescent="0.3">
      <c r="A25132" t="s">
        <v>2262</v>
      </c>
      <c r="B25132" t="str">
        <f t="shared" si="392"/>
        <v>6006142016</v>
      </c>
      <c r="C25132" t="s">
        <v>47</v>
      </c>
      <c r="D25132" t="s">
        <v>41</v>
      </c>
      <c r="E25132">
        <v>0.13963700000000001</v>
      </c>
      <c r="F25132">
        <v>3.2088999999999999E-2</v>
      </c>
      <c r="G25132">
        <v>1.0410000000000001E-2</v>
      </c>
      <c r="H25132" t="s">
        <v>2267</v>
      </c>
    </row>
    <row r="25133" spans="1:8" x14ac:dyDescent="0.3">
      <c r="A25133" t="s">
        <v>2262</v>
      </c>
      <c r="B25133" t="str">
        <f t="shared" si="392"/>
        <v>6006142017</v>
      </c>
      <c r="C25133" t="s">
        <v>48</v>
      </c>
      <c r="D25133" t="s">
        <v>17</v>
      </c>
      <c r="E25133">
        <v>0.51520500000000002</v>
      </c>
      <c r="F25133">
        <v>0.110845</v>
      </c>
      <c r="G25133">
        <v>0.13647100000000001</v>
      </c>
      <c r="H25133" t="s">
        <v>2268</v>
      </c>
    </row>
    <row r="25134" spans="1:8" x14ac:dyDescent="0.3">
      <c r="A25134" t="s">
        <v>2262</v>
      </c>
      <c r="B25134" t="str">
        <f t="shared" si="392"/>
        <v>6006142017</v>
      </c>
      <c r="C25134" t="s">
        <v>48</v>
      </c>
      <c r="D25134" t="s">
        <v>41</v>
      </c>
      <c r="E25134">
        <v>0.118196</v>
      </c>
      <c r="F25134">
        <v>5.6515000000000003E-2</v>
      </c>
      <c r="G25134">
        <v>9.8329999999999997E-3</v>
      </c>
      <c r="H25134" t="s">
        <v>2268</v>
      </c>
    </row>
    <row r="25135" spans="1:8" x14ac:dyDescent="0.3">
      <c r="A25135" t="s">
        <v>2262</v>
      </c>
      <c r="B25135" t="str">
        <f t="shared" si="392"/>
        <v>6006142018</v>
      </c>
      <c r="C25135" t="s">
        <v>49</v>
      </c>
      <c r="D25135" t="s">
        <v>17</v>
      </c>
      <c r="E25135">
        <v>0.51793900000000004</v>
      </c>
      <c r="F25135">
        <v>6.8560000000000001E-3</v>
      </c>
      <c r="G25135">
        <v>0.239956</v>
      </c>
      <c r="H25135" t="s">
        <v>2268</v>
      </c>
    </row>
    <row r="25136" spans="1:8" x14ac:dyDescent="0.3">
      <c r="A25136" t="s">
        <v>2262</v>
      </c>
      <c r="B25136" t="str">
        <f t="shared" si="392"/>
        <v>6006142018</v>
      </c>
      <c r="C25136" t="s">
        <v>49</v>
      </c>
      <c r="D25136" t="s">
        <v>41</v>
      </c>
      <c r="E25136">
        <v>9.8022999999999999E-2</v>
      </c>
      <c r="F25136">
        <v>1.1E-5</v>
      </c>
      <c r="G25136">
        <v>2.0837000000000001E-2</v>
      </c>
      <c r="H25136" t="s">
        <v>2268</v>
      </c>
    </row>
    <row r="25137" spans="1:8" x14ac:dyDescent="0.3">
      <c r="A25137" t="s">
        <v>2262</v>
      </c>
      <c r="B25137" t="str">
        <f t="shared" si="392"/>
        <v>6006142019</v>
      </c>
      <c r="C25137" t="s">
        <v>50</v>
      </c>
      <c r="D25137" t="s">
        <v>17</v>
      </c>
      <c r="E25137">
        <v>0.39941900000000002</v>
      </c>
      <c r="F25137">
        <v>4.4460000000000003E-3</v>
      </c>
      <c r="G25137">
        <v>0.105963</v>
      </c>
      <c r="H25137" t="s">
        <v>2269</v>
      </c>
    </row>
    <row r="25138" spans="1:8" x14ac:dyDescent="0.3">
      <c r="A25138" t="s">
        <v>2262</v>
      </c>
      <c r="B25138" t="str">
        <f t="shared" si="392"/>
        <v>6006142019</v>
      </c>
      <c r="C25138" t="s">
        <v>50</v>
      </c>
      <c r="D25138" t="s">
        <v>41</v>
      </c>
      <c r="E25138">
        <v>9.8544999999999994E-2</v>
      </c>
      <c r="F25138">
        <v>9.0000000000000002E-6</v>
      </c>
      <c r="G25138">
        <v>2.0118E-2</v>
      </c>
      <c r="H25138" t="s">
        <v>2269</v>
      </c>
    </row>
    <row r="25139" spans="1:8" x14ac:dyDescent="0.3">
      <c r="A25139" t="s">
        <v>2262</v>
      </c>
      <c r="B25139" t="str">
        <f t="shared" si="392"/>
        <v>6006142020</v>
      </c>
      <c r="C25139" t="s">
        <v>51</v>
      </c>
      <c r="D25139" t="s">
        <v>17</v>
      </c>
      <c r="E25139">
        <v>0.38921299999999998</v>
      </c>
      <c r="F25139">
        <v>2.0140000000000002E-3</v>
      </c>
      <c r="G25139">
        <v>9.7390000000000004E-2</v>
      </c>
      <c r="H25139" t="s">
        <v>2269</v>
      </c>
    </row>
    <row r="25140" spans="1:8" x14ac:dyDescent="0.3">
      <c r="A25140" t="s">
        <v>2262</v>
      </c>
      <c r="B25140" t="str">
        <f t="shared" si="392"/>
        <v>6006142020</v>
      </c>
      <c r="C25140" t="s">
        <v>51</v>
      </c>
      <c r="D25140" t="s">
        <v>41</v>
      </c>
      <c r="E25140">
        <v>0.100617</v>
      </c>
      <c r="F25140">
        <v>8.0800000000000002E-4</v>
      </c>
      <c r="G25140">
        <v>1.9068999999999999E-2</v>
      </c>
      <c r="H25140" t="s">
        <v>2269</v>
      </c>
    </row>
    <row r="25141" spans="1:8" x14ac:dyDescent="0.3">
      <c r="A25141" t="s">
        <v>2270</v>
      </c>
      <c r="B25141" t="str">
        <f t="shared" si="392"/>
        <v>6006151992</v>
      </c>
      <c r="C25141" t="s">
        <v>20</v>
      </c>
      <c r="D25141" t="s">
        <v>17</v>
      </c>
      <c r="E25141">
        <v>0.44999299999999998</v>
      </c>
      <c r="G25141">
        <v>4.9466999999999997E-2</v>
      </c>
      <c r="H25141" t="s">
        <v>2271</v>
      </c>
    </row>
    <row r="25142" spans="1:8" x14ac:dyDescent="0.3">
      <c r="A25142" t="s">
        <v>2270</v>
      </c>
      <c r="B25142" t="str">
        <f t="shared" si="392"/>
        <v>6006151993</v>
      </c>
      <c r="C25142" t="s">
        <v>21</v>
      </c>
      <c r="D25142" t="s">
        <v>17</v>
      </c>
      <c r="E25142">
        <v>0.475248</v>
      </c>
      <c r="G25142">
        <v>3.7185000000000003E-2</v>
      </c>
      <c r="H25142" t="s">
        <v>2271</v>
      </c>
    </row>
    <row r="25143" spans="1:8" x14ac:dyDescent="0.3">
      <c r="A25143" t="s">
        <v>2270</v>
      </c>
      <c r="B25143" t="str">
        <f t="shared" si="392"/>
        <v>6006151994</v>
      </c>
      <c r="C25143" t="s">
        <v>22</v>
      </c>
      <c r="D25143" t="s">
        <v>17</v>
      </c>
      <c r="E25143">
        <v>0.47511900000000001</v>
      </c>
      <c r="G25143">
        <v>0</v>
      </c>
      <c r="H25143" t="s">
        <v>2271</v>
      </c>
    </row>
    <row r="25144" spans="1:8" x14ac:dyDescent="0.3">
      <c r="A25144" t="s">
        <v>2270</v>
      </c>
      <c r="B25144" t="str">
        <f t="shared" si="392"/>
        <v>6006151995</v>
      </c>
      <c r="C25144" t="s">
        <v>23</v>
      </c>
      <c r="D25144" t="s">
        <v>17</v>
      </c>
      <c r="E25144">
        <v>0.46194499999999999</v>
      </c>
      <c r="G25144">
        <v>0.124657</v>
      </c>
      <c r="H25144" t="s">
        <v>2271</v>
      </c>
    </row>
    <row r="25145" spans="1:8" x14ac:dyDescent="0.3">
      <c r="A25145" t="s">
        <v>2270</v>
      </c>
      <c r="B25145" t="str">
        <f t="shared" si="392"/>
        <v>6006151996</v>
      </c>
      <c r="C25145" t="s">
        <v>24</v>
      </c>
      <c r="D25145" t="s">
        <v>17</v>
      </c>
      <c r="E25145">
        <v>0.542489</v>
      </c>
      <c r="G25145">
        <v>0.191667</v>
      </c>
      <c r="H25145" t="s">
        <v>2271</v>
      </c>
    </row>
    <row r="25146" spans="1:8" x14ac:dyDescent="0.3">
      <c r="A25146" t="s">
        <v>2270</v>
      </c>
      <c r="B25146" t="str">
        <f t="shared" si="392"/>
        <v>6006151997</v>
      </c>
      <c r="C25146" t="s">
        <v>25</v>
      </c>
      <c r="D25146" t="s">
        <v>17</v>
      </c>
      <c r="E25146">
        <v>0.35233500000000001</v>
      </c>
      <c r="G25146">
        <v>0.15706200000000001</v>
      </c>
      <c r="H25146" t="s">
        <v>2271</v>
      </c>
    </row>
    <row r="25147" spans="1:8" x14ac:dyDescent="0.3">
      <c r="A25147" t="s">
        <v>2270</v>
      </c>
      <c r="B25147" t="str">
        <f t="shared" si="392"/>
        <v>6006151998</v>
      </c>
      <c r="C25147" t="s">
        <v>26</v>
      </c>
      <c r="D25147" t="s">
        <v>17</v>
      </c>
      <c r="E25147">
        <v>0.419991</v>
      </c>
      <c r="F25147">
        <v>6.9564000000000001E-2</v>
      </c>
      <c r="G25147">
        <v>0.122196</v>
      </c>
      <c r="H25147" t="s">
        <v>2271</v>
      </c>
    </row>
    <row r="25148" spans="1:8" x14ac:dyDescent="0.3">
      <c r="A25148" t="s">
        <v>2270</v>
      </c>
      <c r="B25148" t="str">
        <f t="shared" si="392"/>
        <v>6006151999</v>
      </c>
      <c r="C25148" t="s">
        <v>27</v>
      </c>
      <c r="D25148" t="s">
        <v>17</v>
      </c>
      <c r="E25148">
        <v>0.44470799999999999</v>
      </c>
      <c r="F25148">
        <v>0.154169</v>
      </c>
      <c r="G25148">
        <v>0.15349299999999999</v>
      </c>
      <c r="H25148" t="s">
        <v>2271</v>
      </c>
    </row>
    <row r="25149" spans="1:8" x14ac:dyDescent="0.3">
      <c r="A25149" t="s">
        <v>2270</v>
      </c>
      <c r="B25149" t="str">
        <f t="shared" si="392"/>
        <v>6006152000</v>
      </c>
      <c r="C25149" t="s">
        <v>28</v>
      </c>
      <c r="D25149" t="s">
        <v>17</v>
      </c>
      <c r="E25149">
        <v>0.27831699999999998</v>
      </c>
      <c r="G25149">
        <v>0.12808700000000001</v>
      </c>
      <c r="H25149" t="s">
        <v>2271</v>
      </c>
    </row>
    <row r="25150" spans="1:8" x14ac:dyDescent="0.3">
      <c r="A25150" t="s">
        <v>2270</v>
      </c>
      <c r="B25150" t="str">
        <f t="shared" si="392"/>
        <v>6006152001</v>
      </c>
      <c r="C25150" t="s">
        <v>29</v>
      </c>
      <c r="D25150" t="s">
        <v>17</v>
      </c>
      <c r="E25150">
        <v>0.35702899999999999</v>
      </c>
      <c r="F25150">
        <v>0.13223199999999999</v>
      </c>
      <c r="G25150">
        <v>0.172046</v>
      </c>
      <c r="H25150" t="s">
        <v>2272</v>
      </c>
    </row>
    <row r="25151" spans="1:8" x14ac:dyDescent="0.3">
      <c r="A25151" t="s">
        <v>2270</v>
      </c>
      <c r="B25151" t="str">
        <f t="shared" si="392"/>
        <v>6006152002</v>
      </c>
      <c r="C25151" t="s">
        <v>30</v>
      </c>
      <c r="D25151" t="s">
        <v>17</v>
      </c>
      <c r="E25151">
        <v>0.37831700000000001</v>
      </c>
      <c r="F25151">
        <v>2.5651E-2</v>
      </c>
      <c r="G25151">
        <v>0.17897099999999999</v>
      </c>
      <c r="H25151" t="s">
        <v>2272</v>
      </c>
    </row>
    <row r="25152" spans="1:8" x14ac:dyDescent="0.3">
      <c r="A25152" t="s">
        <v>2270</v>
      </c>
      <c r="B25152" t="str">
        <f t="shared" si="392"/>
        <v>6006152003</v>
      </c>
      <c r="C25152" t="s">
        <v>31</v>
      </c>
      <c r="D25152" t="s">
        <v>17</v>
      </c>
      <c r="E25152">
        <v>0.30368600000000001</v>
      </c>
      <c r="F25152">
        <v>1.1945000000000001E-2</v>
      </c>
      <c r="G25152">
        <v>0.18185599999999999</v>
      </c>
      <c r="H25152" t="s">
        <v>2273</v>
      </c>
    </row>
    <row r="25153" spans="1:8" x14ac:dyDescent="0.3">
      <c r="A25153" t="s">
        <v>2270</v>
      </c>
      <c r="B25153" t="str">
        <f t="shared" si="392"/>
        <v>6006152003</v>
      </c>
      <c r="C25153" t="s">
        <v>31</v>
      </c>
      <c r="D25153" t="s">
        <v>41</v>
      </c>
      <c r="E25153">
        <v>0.27600999999999998</v>
      </c>
      <c r="F25153">
        <v>1.7E-5</v>
      </c>
      <c r="G25153">
        <v>9.0133000000000005E-2</v>
      </c>
      <c r="H25153" t="s">
        <v>2273</v>
      </c>
    </row>
    <row r="25154" spans="1:8" x14ac:dyDescent="0.3">
      <c r="A25154" t="s">
        <v>2270</v>
      </c>
      <c r="B25154" t="str">
        <f t="shared" si="392"/>
        <v>6006152004</v>
      </c>
      <c r="C25154" t="s">
        <v>32</v>
      </c>
      <c r="D25154" t="s">
        <v>17</v>
      </c>
      <c r="E25154">
        <v>0.25238300000000002</v>
      </c>
      <c r="F25154">
        <v>1.7278999999999999E-2</v>
      </c>
      <c r="G25154">
        <v>0.18629100000000001</v>
      </c>
      <c r="H25154" t="s">
        <v>2273</v>
      </c>
    </row>
    <row r="25155" spans="1:8" x14ac:dyDescent="0.3">
      <c r="A25155" t="s">
        <v>2270</v>
      </c>
      <c r="B25155" t="str">
        <f t="shared" si="392"/>
        <v>6006152004</v>
      </c>
      <c r="C25155" t="s">
        <v>32</v>
      </c>
      <c r="D25155" t="s">
        <v>41</v>
      </c>
      <c r="E25155">
        <v>0.192609</v>
      </c>
      <c r="F25155">
        <v>1.1E-5</v>
      </c>
      <c r="G25155">
        <v>0.17077800000000001</v>
      </c>
      <c r="H25155" t="s">
        <v>2273</v>
      </c>
    </row>
    <row r="25156" spans="1:8" x14ac:dyDescent="0.3">
      <c r="A25156" t="s">
        <v>2270</v>
      </c>
      <c r="B25156" t="str">
        <f t="shared" si="392"/>
        <v>6006152005</v>
      </c>
      <c r="C25156" t="s">
        <v>33</v>
      </c>
      <c r="D25156" t="s">
        <v>17</v>
      </c>
      <c r="E25156">
        <v>0.15975500000000001</v>
      </c>
      <c r="F25156">
        <v>5.6680000000000003E-3</v>
      </c>
      <c r="G25156">
        <v>0.12078999999999999</v>
      </c>
      <c r="H25156" t="s">
        <v>2274</v>
      </c>
    </row>
    <row r="25157" spans="1:8" x14ac:dyDescent="0.3">
      <c r="A25157" t="s">
        <v>2270</v>
      </c>
      <c r="B25157" t="str">
        <f t="shared" ref="B25157:B25220" si="393">A25157&amp;LEFT(C25157,4)</f>
        <v>6006152005</v>
      </c>
      <c r="C25157" t="s">
        <v>33</v>
      </c>
      <c r="D25157" t="s">
        <v>41</v>
      </c>
      <c r="E25157">
        <v>8.0018000000000006E-2</v>
      </c>
      <c r="F25157">
        <v>1.8E-5</v>
      </c>
      <c r="G25157">
        <v>0.18548799999999999</v>
      </c>
      <c r="H25157" t="s">
        <v>2274</v>
      </c>
    </row>
    <row r="25158" spans="1:8" x14ac:dyDescent="0.3">
      <c r="A25158" t="s">
        <v>2270</v>
      </c>
      <c r="B25158" t="str">
        <f t="shared" si="393"/>
        <v>6006152006</v>
      </c>
      <c r="C25158" t="s">
        <v>34</v>
      </c>
      <c r="D25158" t="s">
        <v>17</v>
      </c>
      <c r="E25158">
        <v>0.40876699999999999</v>
      </c>
      <c r="F25158">
        <v>0.398391</v>
      </c>
      <c r="G25158">
        <v>0.116413</v>
      </c>
      <c r="H25158" t="s">
        <v>2275</v>
      </c>
    </row>
    <row r="25159" spans="1:8" x14ac:dyDescent="0.3">
      <c r="A25159" t="s">
        <v>2270</v>
      </c>
      <c r="B25159" t="str">
        <f t="shared" si="393"/>
        <v>6006152006</v>
      </c>
      <c r="C25159" t="s">
        <v>34</v>
      </c>
      <c r="D25159" t="s">
        <v>41</v>
      </c>
      <c r="E25159">
        <v>0.25674000000000002</v>
      </c>
      <c r="F25159">
        <v>6.3075999999999993E-2</v>
      </c>
      <c r="G25159">
        <v>0.143817</v>
      </c>
      <c r="H25159" t="s">
        <v>2275</v>
      </c>
    </row>
    <row r="25160" spans="1:8" x14ac:dyDescent="0.3">
      <c r="A25160" t="s">
        <v>2270</v>
      </c>
      <c r="B25160" t="str">
        <f t="shared" si="393"/>
        <v>6006152007</v>
      </c>
      <c r="C25160" t="s">
        <v>36</v>
      </c>
      <c r="D25160" t="s">
        <v>17</v>
      </c>
      <c r="E25160">
        <v>0.83296599999999998</v>
      </c>
      <c r="F25160">
        <v>7.5738E-2</v>
      </c>
      <c r="G25160">
        <v>3.8142000000000002E-2</v>
      </c>
      <c r="H25160" t="s">
        <v>2272</v>
      </c>
    </row>
    <row r="25161" spans="1:8" x14ac:dyDescent="0.3">
      <c r="A25161" t="s">
        <v>2270</v>
      </c>
      <c r="B25161" t="str">
        <f t="shared" si="393"/>
        <v>6006152007</v>
      </c>
      <c r="C25161" t="s">
        <v>36</v>
      </c>
      <c r="D25161" t="s">
        <v>41</v>
      </c>
      <c r="E25161">
        <v>0.40425299999999997</v>
      </c>
      <c r="F25161">
        <v>2.1640000000000001E-3</v>
      </c>
      <c r="G25161">
        <v>1.5408E-2</v>
      </c>
      <c r="H25161" t="s">
        <v>2272</v>
      </c>
    </row>
    <row r="25162" spans="1:8" x14ac:dyDescent="0.3">
      <c r="A25162" t="s">
        <v>2270</v>
      </c>
      <c r="B25162" t="str">
        <f t="shared" si="393"/>
        <v>6006152008</v>
      </c>
      <c r="C25162" t="s">
        <v>37</v>
      </c>
      <c r="D25162" t="s">
        <v>17</v>
      </c>
      <c r="E25162">
        <v>0.88755499999999998</v>
      </c>
      <c r="F25162">
        <v>9.3632999999999994E-2</v>
      </c>
      <c r="G25162">
        <v>2.1847999999999999E-2</v>
      </c>
      <c r="H25162" t="s">
        <v>2272</v>
      </c>
    </row>
    <row r="25163" spans="1:8" x14ac:dyDescent="0.3">
      <c r="A25163" t="s">
        <v>2270</v>
      </c>
      <c r="B25163" t="str">
        <f t="shared" si="393"/>
        <v>6006152008</v>
      </c>
      <c r="C25163" t="s">
        <v>37</v>
      </c>
      <c r="D25163" t="s">
        <v>41</v>
      </c>
      <c r="E25163">
        <v>0.56632300000000002</v>
      </c>
      <c r="F25163">
        <v>6.4300000000000002E-4</v>
      </c>
      <c r="G25163">
        <v>1.5939999999999999E-3</v>
      </c>
      <c r="H25163" t="s">
        <v>2272</v>
      </c>
    </row>
    <row r="25164" spans="1:8" x14ac:dyDescent="0.3">
      <c r="A25164" t="s">
        <v>2270</v>
      </c>
      <c r="B25164" t="str">
        <f t="shared" si="393"/>
        <v>6006152009</v>
      </c>
      <c r="C25164" t="s">
        <v>38</v>
      </c>
      <c r="D25164" t="s">
        <v>17</v>
      </c>
      <c r="E25164">
        <v>0.883911</v>
      </c>
      <c r="F25164">
        <v>0.15737400000000001</v>
      </c>
      <c r="G25164">
        <v>2.1336999999999998E-2</v>
      </c>
      <c r="H25164" t="s">
        <v>2272</v>
      </c>
    </row>
    <row r="25165" spans="1:8" x14ac:dyDescent="0.3">
      <c r="A25165" t="s">
        <v>2270</v>
      </c>
      <c r="B25165" t="str">
        <f t="shared" si="393"/>
        <v>6006152009</v>
      </c>
      <c r="C25165" t="s">
        <v>38</v>
      </c>
      <c r="D25165" t="s">
        <v>41</v>
      </c>
      <c r="E25165">
        <v>0.45019399999999998</v>
      </c>
      <c r="F25165">
        <v>1.4262E-2</v>
      </c>
      <c r="G25165">
        <v>1.3799999999999999E-3</v>
      </c>
      <c r="H25165" t="s">
        <v>2272</v>
      </c>
    </row>
    <row r="25166" spans="1:8" x14ac:dyDescent="0.3">
      <c r="A25166" t="s">
        <v>2270</v>
      </c>
      <c r="B25166" t="str">
        <f t="shared" si="393"/>
        <v>6006152010</v>
      </c>
      <c r="C25166" t="s">
        <v>39</v>
      </c>
      <c r="D25166" t="s">
        <v>17</v>
      </c>
      <c r="E25166">
        <v>0.97942300000000004</v>
      </c>
      <c r="F25166">
        <v>0.29437099999999999</v>
      </c>
      <c r="G25166">
        <v>1.9089999999999999E-2</v>
      </c>
      <c r="H25166" t="s">
        <v>2272</v>
      </c>
    </row>
    <row r="25167" spans="1:8" x14ac:dyDescent="0.3">
      <c r="A25167" t="s">
        <v>2270</v>
      </c>
      <c r="B25167" t="str">
        <f t="shared" si="393"/>
        <v>6006152010</v>
      </c>
      <c r="C25167" t="s">
        <v>39</v>
      </c>
      <c r="D25167" t="s">
        <v>41</v>
      </c>
      <c r="E25167">
        <v>0.579291</v>
      </c>
      <c r="F25167">
        <v>9.0207999999999997E-2</v>
      </c>
      <c r="G25167">
        <v>1.2199999999999999E-3</v>
      </c>
      <c r="H25167" t="s">
        <v>2272</v>
      </c>
    </row>
    <row r="25168" spans="1:8" x14ac:dyDescent="0.3">
      <c r="A25168" t="s">
        <v>2270</v>
      </c>
      <c r="B25168" t="str">
        <f t="shared" si="393"/>
        <v>6006152011</v>
      </c>
      <c r="C25168" t="s">
        <v>40</v>
      </c>
      <c r="D25168" t="s">
        <v>17</v>
      </c>
      <c r="E25168">
        <v>0.99561699999999997</v>
      </c>
      <c r="F25168">
        <v>0.20339199999999999</v>
      </c>
      <c r="G25168">
        <v>2.5690000000000001E-3</v>
      </c>
      <c r="H25168" t="s">
        <v>2272</v>
      </c>
    </row>
    <row r="25169" spans="1:8" x14ac:dyDescent="0.3">
      <c r="A25169" t="s">
        <v>2270</v>
      </c>
      <c r="B25169" t="str">
        <f t="shared" si="393"/>
        <v>6006152011</v>
      </c>
      <c r="C25169" t="s">
        <v>40</v>
      </c>
      <c r="D25169" t="s">
        <v>41</v>
      </c>
      <c r="E25169">
        <v>0.78761300000000001</v>
      </c>
      <c r="F25169">
        <v>0.12898100000000001</v>
      </c>
      <c r="G25169">
        <v>7.6300000000000001E-4</v>
      </c>
      <c r="H25169" t="s">
        <v>2272</v>
      </c>
    </row>
    <row r="25170" spans="1:8" x14ac:dyDescent="0.3">
      <c r="A25170" t="s">
        <v>2270</v>
      </c>
      <c r="B25170" t="str">
        <f t="shared" si="393"/>
        <v>6006152012</v>
      </c>
      <c r="C25170" t="s">
        <v>42</v>
      </c>
      <c r="D25170" t="s">
        <v>17</v>
      </c>
      <c r="E25170">
        <v>0.995147</v>
      </c>
      <c r="F25170">
        <v>0.73684899999999998</v>
      </c>
      <c r="G25170">
        <v>2.9229999999999998E-3</v>
      </c>
      <c r="H25170" t="s">
        <v>2272</v>
      </c>
    </row>
    <row r="25171" spans="1:8" x14ac:dyDescent="0.3">
      <c r="A25171" t="s">
        <v>2270</v>
      </c>
      <c r="B25171" t="str">
        <f t="shared" si="393"/>
        <v>6006152012</v>
      </c>
      <c r="C25171" t="s">
        <v>42</v>
      </c>
      <c r="D25171" t="s">
        <v>41</v>
      </c>
      <c r="E25171">
        <v>0.87992899999999996</v>
      </c>
      <c r="F25171">
        <v>0.66518200000000005</v>
      </c>
      <c r="G25171">
        <v>1.4829999999999999E-3</v>
      </c>
      <c r="H25171" t="s">
        <v>2272</v>
      </c>
    </row>
    <row r="25172" spans="1:8" x14ac:dyDescent="0.3">
      <c r="A25172" t="s">
        <v>2270</v>
      </c>
      <c r="B25172" t="str">
        <f t="shared" si="393"/>
        <v>6006152013</v>
      </c>
      <c r="C25172" t="s">
        <v>44</v>
      </c>
      <c r="D25172" t="s">
        <v>17</v>
      </c>
      <c r="E25172">
        <v>0.89312400000000003</v>
      </c>
      <c r="F25172">
        <v>3.6783000000000003E-2</v>
      </c>
      <c r="G25172">
        <v>9.5639000000000002E-2</v>
      </c>
      <c r="H25172" t="s">
        <v>2272</v>
      </c>
    </row>
    <row r="25173" spans="1:8" x14ac:dyDescent="0.3">
      <c r="A25173" t="s">
        <v>2270</v>
      </c>
      <c r="B25173" t="str">
        <f t="shared" si="393"/>
        <v>6006152013</v>
      </c>
      <c r="C25173" t="s">
        <v>44</v>
      </c>
      <c r="D25173" t="s">
        <v>41</v>
      </c>
      <c r="E25173">
        <v>0.89688400000000001</v>
      </c>
      <c r="F25173">
        <v>2.055E-3</v>
      </c>
      <c r="G25173">
        <v>1.189E-3</v>
      </c>
      <c r="H25173" t="s">
        <v>2272</v>
      </c>
    </row>
    <row r="25174" spans="1:8" x14ac:dyDescent="0.3">
      <c r="A25174" t="s">
        <v>2270</v>
      </c>
      <c r="B25174" t="str">
        <f t="shared" si="393"/>
        <v>6006152014</v>
      </c>
      <c r="C25174" t="s">
        <v>45</v>
      </c>
      <c r="D25174" t="s">
        <v>17</v>
      </c>
      <c r="E25174">
        <v>0.90088000000000001</v>
      </c>
      <c r="F25174">
        <v>3.8067999999999998E-2</v>
      </c>
      <c r="G25174">
        <v>8.8879E-2</v>
      </c>
      <c r="H25174" t="s">
        <v>2272</v>
      </c>
    </row>
    <row r="25175" spans="1:8" x14ac:dyDescent="0.3">
      <c r="A25175" t="s">
        <v>2270</v>
      </c>
      <c r="B25175" t="str">
        <f t="shared" si="393"/>
        <v>6006152014</v>
      </c>
      <c r="C25175" t="s">
        <v>45</v>
      </c>
      <c r="D25175" t="s">
        <v>41</v>
      </c>
      <c r="E25175">
        <v>0.89966199999999996</v>
      </c>
      <c r="F25175">
        <v>2.0537E-2</v>
      </c>
      <c r="G25175">
        <v>1.0460000000000001E-3</v>
      </c>
      <c r="H25175" t="s">
        <v>2272</v>
      </c>
    </row>
    <row r="25176" spans="1:8" x14ac:dyDescent="0.3">
      <c r="A25176" t="s">
        <v>2270</v>
      </c>
      <c r="B25176" t="str">
        <f t="shared" si="393"/>
        <v>6006152015</v>
      </c>
      <c r="C25176" t="s">
        <v>46</v>
      </c>
      <c r="D25176" t="s">
        <v>17</v>
      </c>
      <c r="E25176">
        <v>0.89029899999999995</v>
      </c>
      <c r="F25176">
        <v>5.543E-2</v>
      </c>
      <c r="G25176">
        <v>6.2759999999999996E-2</v>
      </c>
      <c r="H25176" t="s">
        <v>2272</v>
      </c>
    </row>
    <row r="25177" spans="1:8" x14ac:dyDescent="0.3">
      <c r="A25177" t="s">
        <v>2270</v>
      </c>
      <c r="B25177" t="str">
        <f t="shared" si="393"/>
        <v>6006152015</v>
      </c>
      <c r="C25177" t="s">
        <v>46</v>
      </c>
      <c r="D25177" t="s">
        <v>41</v>
      </c>
      <c r="E25177">
        <v>0.85742099999999999</v>
      </c>
      <c r="F25177">
        <v>2.0451E-2</v>
      </c>
      <c r="G25177">
        <v>9.6299999999999999E-4</v>
      </c>
      <c r="H25177" t="s">
        <v>2272</v>
      </c>
    </row>
    <row r="25178" spans="1:8" x14ac:dyDescent="0.3">
      <c r="A25178" t="s">
        <v>2270</v>
      </c>
      <c r="B25178" t="str">
        <f t="shared" si="393"/>
        <v>6006152016</v>
      </c>
      <c r="C25178" t="s">
        <v>47</v>
      </c>
      <c r="D25178" t="s">
        <v>17</v>
      </c>
      <c r="E25178">
        <v>0.89729899999999996</v>
      </c>
      <c r="F25178">
        <v>0.51315699999999997</v>
      </c>
      <c r="G25178">
        <v>6.1196E-2</v>
      </c>
      <c r="H25178" t="s">
        <v>2272</v>
      </c>
    </row>
    <row r="25179" spans="1:8" x14ac:dyDescent="0.3">
      <c r="A25179" t="s">
        <v>2270</v>
      </c>
      <c r="B25179" t="str">
        <f t="shared" si="393"/>
        <v>6006152016</v>
      </c>
      <c r="C25179" t="s">
        <v>47</v>
      </c>
      <c r="D25179" t="s">
        <v>41</v>
      </c>
      <c r="E25179">
        <v>0.85995100000000002</v>
      </c>
      <c r="F25179">
        <v>0.57936100000000001</v>
      </c>
      <c r="G25179">
        <v>8.3900000000000001E-4</v>
      </c>
      <c r="H25179" t="s">
        <v>2272</v>
      </c>
    </row>
    <row r="25180" spans="1:8" x14ac:dyDescent="0.3">
      <c r="A25180" t="s">
        <v>2270</v>
      </c>
      <c r="B25180" t="str">
        <f t="shared" si="393"/>
        <v>6006152017</v>
      </c>
      <c r="C25180" t="s">
        <v>48</v>
      </c>
      <c r="D25180" t="s">
        <v>17</v>
      </c>
      <c r="E25180">
        <v>0.89964299999999997</v>
      </c>
      <c r="F25180">
        <v>0.18418999999999999</v>
      </c>
      <c r="G25180">
        <v>5.6492000000000001E-2</v>
      </c>
      <c r="H25180" t="s">
        <v>2272</v>
      </c>
    </row>
    <row r="25181" spans="1:8" x14ac:dyDescent="0.3">
      <c r="A25181" t="s">
        <v>2270</v>
      </c>
      <c r="B25181" t="str">
        <f t="shared" si="393"/>
        <v>6006152017</v>
      </c>
      <c r="C25181" t="s">
        <v>48</v>
      </c>
      <c r="D25181" t="s">
        <v>41</v>
      </c>
      <c r="E25181">
        <v>0.94812099999999999</v>
      </c>
      <c r="F25181">
        <v>0.18689</v>
      </c>
      <c r="G25181">
        <v>6.4000000000000005E-4</v>
      </c>
      <c r="H25181" t="s">
        <v>2272</v>
      </c>
    </row>
    <row r="25182" spans="1:8" x14ac:dyDescent="0.3">
      <c r="A25182" t="s">
        <v>2270</v>
      </c>
      <c r="B25182" t="str">
        <f t="shared" si="393"/>
        <v>6006152018</v>
      </c>
      <c r="C25182" t="s">
        <v>49</v>
      </c>
      <c r="D25182" t="s">
        <v>17</v>
      </c>
      <c r="E25182">
        <v>0.900451</v>
      </c>
      <c r="F25182">
        <v>1.0551E-2</v>
      </c>
      <c r="G25182">
        <v>5.1093E-2</v>
      </c>
      <c r="H25182" t="s">
        <v>2272</v>
      </c>
    </row>
    <row r="25183" spans="1:8" x14ac:dyDescent="0.3">
      <c r="A25183" t="s">
        <v>2270</v>
      </c>
      <c r="B25183" t="str">
        <f t="shared" si="393"/>
        <v>6006152018</v>
      </c>
      <c r="C25183" t="s">
        <v>49</v>
      </c>
      <c r="D25183" t="s">
        <v>41</v>
      </c>
      <c r="E25183">
        <v>0.95002200000000003</v>
      </c>
      <c r="F25183">
        <v>1.0609E-2</v>
      </c>
      <c r="G25183">
        <v>5.8200000000000005E-4</v>
      </c>
      <c r="H25183" t="s">
        <v>2272</v>
      </c>
    </row>
    <row r="25184" spans="1:8" x14ac:dyDescent="0.3">
      <c r="A25184" t="s">
        <v>2270</v>
      </c>
      <c r="B25184" t="str">
        <f t="shared" si="393"/>
        <v>6006152019</v>
      </c>
      <c r="C25184" t="s">
        <v>50</v>
      </c>
      <c r="D25184" t="s">
        <v>17</v>
      </c>
      <c r="E25184">
        <v>0.91896299999999997</v>
      </c>
      <c r="F25184">
        <v>2.8233000000000001E-2</v>
      </c>
      <c r="G25184">
        <v>3.7518000000000003E-2</v>
      </c>
      <c r="H25184" t="s">
        <v>2272</v>
      </c>
    </row>
    <row r="25185" spans="1:8" x14ac:dyDescent="0.3">
      <c r="A25185" t="s">
        <v>2270</v>
      </c>
      <c r="B25185" t="str">
        <f t="shared" si="393"/>
        <v>6006152019</v>
      </c>
      <c r="C25185" t="s">
        <v>50</v>
      </c>
      <c r="D25185" t="s">
        <v>41</v>
      </c>
      <c r="E25185">
        <v>0.95909699999999998</v>
      </c>
      <c r="F25185">
        <v>2.0794E-2</v>
      </c>
      <c r="G25185">
        <v>4.55E-4</v>
      </c>
      <c r="H25185" t="s">
        <v>2272</v>
      </c>
    </row>
    <row r="25186" spans="1:8" x14ac:dyDescent="0.3">
      <c r="A25186" t="s">
        <v>2270</v>
      </c>
      <c r="B25186" t="str">
        <f t="shared" si="393"/>
        <v>6006152020</v>
      </c>
      <c r="C25186" t="s">
        <v>51</v>
      </c>
      <c r="D25186" t="s">
        <v>17</v>
      </c>
      <c r="E25186">
        <v>0.92212899999999998</v>
      </c>
      <c r="F25186">
        <v>2.4461E-2</v>
      </c>
      <c r="G25186">
        <v>5.5011999999999998E-2</v>
      </c>
      <c r="H25186" t="s">
        <v>2272</v>
      </c>
    </row>
    <row r="25187" spans="1:8" x14ac:dyDescent="0.3">
      <c r="A25187" t="s">
        <v>2270</v>
      </c>
      <c r="B25187" t="str">
        <f t="shared" si="393"/>
        <v>6006152020</v>
      </c>
      <c r="C25187" t="s">
        <v>51</v>
      </c>
      <c r="D25187" t="s">
        <v>41</v>
      </c>
      <c r="E25187">
        <v>0.958982</v>
      </c>
      <c r="F25187">
        <v>1.8134000000000001E-2</v>
      </c>
      <c r="G25187">
        <v>4.0299999999999998E-4</v>
      </c>
      <c r="H25187" t="s">
        <v>2272</v>
      </c>
    </row>
    <row r="25188" spans="1:8" x14ac:dyDescent="0.3">
      <c r="A25188" t="s">
        <v>2270</v>
      </c>
      <c r="B25188" t="str">
        <f t="shared" si="393"/>
        <v>6006152021</v>
      </c>
      <c r="C25188" t="s">
        <v>52</v>
      </c>
      <c r="D25188" t="s">
        <v>17</v>
      </c>
      <c r="E25188">
        <v>0.19175600000000001</v>
      </c>
      <c r="F25188">
        <v>7.9059999999999998E-3</v>
      </c>
      <c r="G25188">
        <v>6.0269000000000003E-2</v>
      </c>
      <c r="H25188" t="s">
        <v>2273</v>
      </c>
    </row>
    <row r="25189" spans="1:8" x14ac:dyDescent="0.3">
      <c r="A25189" t="s">
        <v>2270</v>
      </c>
      <c r="B25189" t="str">
        <f t="shared" si="393"/>
        <v>6006152021</v>
      </c>
      <c r="C25189" t="s">
        <v>52</v>
      </c>
      <c r="D25189" t="s">
        <v>41</v>
      </c>
      <c r="E25189">
        <v>0.17946300000000001</v>
      </c>
      <c r="F25189">
        <v>2.1120000000000002E-3</v>
      </c>
      <c r="G25189">
        <v>3.1500000000000001E-4</v>
      </c>
      <c r="H25189" t="s">
        <v>2273</v>
      </c>
    </row>
    <row r="25190" spans="1:8" x14ac:dyDescent="0.3">
      <c r="A25190" t="s">
        <v>2276</v>
      </c>
      <c r="B25190" t="str">
        <f t="shared" si="393"/>
        <v>6006181992</v>
      </c>
      <c r="C25190" t="s">
        <v>20</v>
      </c>
      <c r="D25190" t="s">
        <v>17</v>
      </c>
      <c r="E25190">
        <v>0.30686099999999999</v>
      </c>
      <c r="G25190">
        <v>0.23086999999999999</v>
      </c>
      <c r="H25190" t="s">
        <v>2277</v>
      </c>
    </row>
    <row r="25191" spans="1:8" x14ac:dyDescent="0.3">
      <c r="A25191" t="s">
        <v>2276</v>
      </c>
      <c r="B25191" t="str">
        <f t="shared" si="393"/>
        <v>6006181993</v>
      </c>
      <c r="C25191" t="s">
        <v>21</v>
      </c>
      <c r="D25191" t="s">
        <v>17</v>
      </c>
      <c r="E25191">
        <v>0.28842400000000001</v>
      </c>
      <c r="G25191">
        <v>0.446523</v>
      </c>
      <c r="H25191" t="s">
        <v>2277</v>
      </c>
    </row>
    <row r="25192" spans="1:8" x14ac:dyDescent="0.3">
      <c r="A25192" t="s">
        <v>2276</v>
      </c>
      <c r="B25192" t="str">
        <f t="shared" si="393"/>
        <v>6006181994</v>
      </c>
      <c r="C25192" t="s">
        <v>22</v>
      </c>
      <c r="D25192" t="s">
        <v>17</v>
      </c>
      <c r="E25192">
        <v>0.348713</v>
      </c>
      <c r="G25192">
        <v>0.43008600000000002</v>
      </c>
      <c r="H25192" t="s">
        <v>2277</v>
      </c>
    </row>
    <row r="25193" spans="1:8" x14ac:dyDescent="0.3">
      <c r="A25193" t="s">
        <v>2276</v>
      </c>
      <c r="B25193" t="str">
        <f t="shared" si="393"/>
        <v>6006181995</v>
      </c>
      <c r="C25193" t="s">
        <v>23</v>
      </c>
      <c r="D25193" t="s">
        <v>17</v>
      </c>
      <c r="E25193">
        <v>0.38698500000000002</v>
      </c>
      <c r="G25193">
        <v>0.42729299999999998</v>
      </c>
      <c r="H25193" t="s">
        <v>2277</v>
      </c>
    </row>
    <row r="25194" spans="1:8" x14ac:dyDescent="0.3">
      <c r="A25194" t="s">
        <v>2276</v>
      </c>
      <c r="B25194" t="str">
        <f t="shared" si="393"/>
        <v>6006181996</v>
      </c>
      <c r="C25194" t="s">
        <v>24</v>
      </c>
      <c r="D25194" t="s">
        <v>17</v>
      </c>
      <c r="E25194">
        <v>0.44228899999999999</v>
      </c>
      <c r="G25194">
        <v>0.39433499999999999</v>
      </c>
      <c r="H25194" t="s">
        <v>2277</v>
      </c>
    </row>
    <row r="25195" spans="1:8" x14ac:dyDescent="0.3">
      <c r="A25195" t="s">
        <v>2276</v>
      </c>
      <c r="B25195" t="str">
        <f t="shared" si="393"/>
        <v>6006181997</v>
      </c>
      <c r="C25195" t="s">
        <v>25</v>
      </c>
      <c r="D25195" t="s">
        <v>17</v>
      </c>
      <c r="E25195">
        <v>0.42627500000000002</v>
      </c>
      <c r="G25195">
        <v>0.36618099999999998</v>
      </c>
      <c r="H25195" t="s">
        <v>2277</v>
      </c>
    </row>
    <row r="25196" spans="1:8" x14ac:dyDescent="0.3">
      <c r="A25196" t="s">
        <v>2276</v>
      </c>
      <c r="B25196" t="str">
        <f t="shared" si="393"/>
        <v>6006181998</v>
      </c>
      <c r="C25196" t="s">
        <v>26</v>
      </c>
      <c r="D25196" t="s">
        <v>17</v>
      </c>
      <c r="E25196">
        <v>0.392175</v>
      </c>
      <c r="F25196">
        <v>7.0678000000000005E-2</v>
      </c>
      <c r="G25196">
        <v>0.32752799999999999</v>
      </c>
      <c r="H25196" t="s">
        <v>2277</v>
      </c>
    </row>
    <row r="25197" spans="1:8" x14ac:dyDescent="0.3">
      <c r="A25197" t="s">
        <v>2276</v>
      </c>
      <c r="B25197" t="str">
        <f t="shared" si="393"/>
        <v>6006181999</v>
      </c>
      <c r="C25197" t="s">
        <v>27</v>
      </c>
      <c r="D25197" t="s">
        <v>17</v>
      </c>
      <c r="E25197">
        <v>0.386328</v>
      </c>
      <c r="F25197">
        <v>6.1343000000000002E-2</v>
      </c>
      <c r="G25197">
        <v>0.47422599999999998</v>
      </c>
      <c r="H25197" t="s">
        <v>2277</v>
      </c>
    </row>
    <row r="25198" spans="1:8" x14ac:dyDescent="0.3">
      <c r="A25198" t="s">
        <v>2276</v>
      </c>
      <c r="B25198" t="str">
        <f t="shared" si="393"/>
        <v>6006182000</v>
      </c>
      <c r="C25198" t="s">
        <v>28</v>
      </c>
      <c r="D25198" t="s">
        <v>17</v>
      </c>
      <c r="E25198">
        <v>0.441695</v>
      </c>
      <c r="F25198">
        <v>9.3217999999999995E-2</v>
      </c>
      <c r="G25198">
        <v>0.43216100000000002</v>
      </c>
      <c r="H25198" t="s">
        <v>2277</v>
      </c>
    </row>
    <row r="25199" spans="1:8" x14ac:dyDescent="0.3">
      <c r="A25199" t="s">
        <v>2276</v>
      </c>
      <c r="B25199" t="str">
        <f t="shared" si="393"/>
        <v>6006182001</v>
      </c>
      <c r="C25199" t="s">
        <v>29</v>
      </c>
      <c r="D25199" t="s">
        <v>17</v>
      </c>
      <c r="E25199">
        <v>0.49647599999999997</v>
      </c>
      <c r="F25199">
        <v>0.170737</v>
      </c>
      <c r="G25199">
        <v>0.40745700000000001</v>
      </c>
      <c r="H25199" t="s">
        <v>2277</v>
      </c>
    </row>
    <row r="25200" spans="1:8" x14ac:dyDescent="0.3">
      <c r="A25200" t="s">
        <v>2276</v>
      </c>
      <c r="B25200" t="str">
        <f t="shared" si="393"/>
        <v>6006182002</v>
      </c>
      <c r="C25200" t="s">
        <v>30</v>
      </c>
      <c r="D25200" t="s">
        <v>17</v>
      </c>
      <c r="E25200">
        <v>0.41952</v>
      </c>
      <c r="F25200">
        <v>0.19126699999999999</v>
      </c>
      <c r="G25200">
        <v>0.46164100000000002</v>
      </c>
      <c r="H25200" t="s">
        <v>2277</v>
      </c>
    </row>
    <row r="25201" spans="1:8" x14ac:dyDescent="0.3">
      <c r="A25201" t="s">
        <v>2276</v>
      </c>
      <c r="B25201" t="str">
        <f t="shared" si="393"/>
        <v>6006182003</v>
      </c>
      <c r="C25201" t="s">
        <v>31</v>
      </c>
      <c r="D25201" t="s">
        <v>17</v>
      </c>
      <c r="E25201">
        <v>0.38467499999999999</v>
      </c>
      <c r="F25201">
        <v>0.158055</v>
      </c>
      <c r="G25201">
        <v>0.421292</v>
      </c>
      <c r="H25201" t="s">
        <v>2277</v>
      </c>
    </row>
    <row r="25202" spans="1:8" x14ac:dyDescent="0.3">
      <c r="A25202" t="s">
        <v>2276</v>
      </c>
      <c r="B25202" t="str">
        <f t="shared" si="393"/>
        <v>6006182003</v>
      </c>
      <c r="C25202" t="s">
        <v>31</v>
      </c>
      <c r="D25202" t="s">
        <v>41</v>
      </c>
      <c r="E25202">
        <v>0.345777</v>
      </c>
      <c r="F25202">
        <v>0.14328299999999999</v>
      </c>
      <c r="G25202">
        <v>0.37400800000000001</v>
      </c>
      <c r="H25202" t="s">
        <v>2277</v>
      </c>
    </row>
    <row r="25203" spans="1:8" x14ac:dyDescent="0.3">
      <c r="A25203" t="s">
        <v>2276</v>
      </c>
      <c r="B25203" t="str">
        <f t="shared" si="393"/>
        <v>6006182004</v>
      </c>
      <c r="C25203" t="s">
        <v>32</v>
      </c>
      <c r="D25203" t="s">
        <v>17</v>
      </c>
      <c r="E25203">
        <v>0.337899</v>
      </c>
      <c r="F25203">
        <v>9.6183000000000005E-2</v>
      </c>
      <c r="G25203">
        <v>0.356327</v>
      </c>
      <c r="H25203" t="s">
        <v>2277</v>
      </c>
    </row>
    <row r="25204" spans="1:8" x14ac:dyDescent="0.3">
      <c r="A25204" t="s">
        <v>2276</v>
      </c>
      <c r="B25204" t="str">
        <f t="shared" si="393"/>
        <v>6006182004</v>
      </c>
      <c r="C25204" t="s">
        <v>32</v>
      </c>
      <c r="D25204" t="s">
        <v>41</v>
      </c>
      <c r="E25204">
        <v>0.31401299999999999</v>
      </c>
      <c r="F25204">
        <v>8.6158999999999999E-2</v>
      </c>
      <c r="G25204">
        <v>0.31441799999999998</v>
      </c>
      <c r="H25204" t="s">
        <v>2277</v>
      </c>
    </row>
    <row r="25205" spans="1:8" x14ac:dyDescent="0.3">
      <c r="A25205" t="s">
        <v>2276</v>
      </c>
      <c r="B25205" t="str">
        <f t="shared" si="393"/>
        <v>6006182005</v>
      </c>
      <c r="C25205" t="s">
        <v>33</v>
      </c>
      <c r="D25205" t="s">
        <v>17</v>
      </c>
      <c r="E25205">
        <v>0.28755199999999997</v>
      </c>
      <c r="F25205">
        <v>0.12386999999999999</v>
      </c>
      <c r="G25205">
        <v>0.46867999999999999</v>
      </c>
      <c r="H25205" t="s">
        <v>2277</v>
      </c>
    </row>
    <row r="25206" spans="1:8" x14ac:dyDescent="0.3">
      <c r="A25206" t="s">
        <v>2276</v>
      </c>
      <c r="B25206" t="str">
        <f t="shared" si="393"/>
        <v>6006182005</v>
      </c>
      <c r="C25206" t="s">
        <v>33</v>
      </c>
      <c r="D25206" t="s">
        <v>41</v>
      </c>
      <c r="E25206">
        <v>0.25127300000000002</v>
      </c>
      <c r="F25206">
        <v>0.10278900000000001</v>
      </c>
      <c r="G25206">
        <v>0.46878900000000001</v>
      </c>
      <c r="H25206" t="s">
        <v>2277</v>
      </c>
    </row>
    <row r="25207" spans="1:8" x14ac:dyDescent="0.3">
      <c r="A25207" t="s">
        <v>2276</v>
      </c>
      <c r="B25207" t="str">
        <f t="shared" si="393"/>
        <v>6006182006</v>
      </c>
      <c r="C25207" t="s">
        <v>34</v>
      </c>
      <c r="D25207" t="s">
        <v>17</v>
      </c>
      <c r="E25207">
        <v>0.27360899999999999</v>
      </c>
      <c r="F25207">
        <v>0.15721399999999999</v>
      </c>
      <c r="G25207">
        <v>0.4889</v>
      </c>
      <c r="H25207" t="s">
        <v>2277</v>
      </c>
    </row>
    <row r="25208" spans="1:8" x14ac:dyDescent="0.3">
      <c r="A25208" t="s">
        <v>2276</v>
      </c>
      <c r="B25208" t="str">
        <f t="shared" si="393"/>
        <v>6006182006</v>
      </c>
      <c r="C25208" t="s">
        <v>34</v>
      </c>
      <c r="D25208" t="s">
        <v>41</v>
      </c>
      <c r="E25208">
        <v>0.24921299999999999</v>
      </c>
      <c r="F25208">
        <v>0.144704</v>
      </c>
      <c r="G25208">
        <v>0.438635</v>
      </c>
      <c r="H25208" t="s">
        <v>2277</v>
      </c>
    </row>
    <row r="25209" spans="1:8" x14ac:dyDescent="0.3">
      <c r="A25209" t="s">
        <v>2276</v>
      </c>
      <c r="B25209" t="str">
        <f t="shared" si="393"/>
        <v>6006182007</v>
      </c>
      <c r="C25209" t="s">
        <v>36</v>
      </c>
      <c r="D25209" t="s">
        <v>17</v>
      </c>
      <c r="E25209">
        <v>0.244251</v>
      </c>
      <c r="F25209">
        <v>7.9427999999999999E-2</v>
      </c>
      <c r="G25209">
        <v>0.52732900000000005</v>
      </c>
      <c r="H25209" t="s">
        <v>2277</v>
      </c>
    </row>
    <row r="25210" spans="1:8" x14ac:dyDescent="0.3">
      <c r="A25210" t="s">
        <v>2276</v>
      </c>
      <c r="B25210" t="str">
        <f t="shared" si="393"/>
        <v>6006182007</v>
      </c>
      <c r="C25210" t="s">
        <v>36</v>
      </c>
      <c r="D25210" t="s">
        <v>41</v>
      </c>
      <c r="E25210">
        <v>0.21249000000000001</v>
      </c>
      <c r="F25210">
        <v>6.1531000000000002E-2</v>
      </c>
      <c r="G25210">
        <v>0.36901099999999998</v>
      </c>
      <c r="H25210" t="s">
        <v>2277</v>
      </c>
    </row>
    <row r="25211" spans="1:8" x14ac:dyDescent="0.3">
      <c r="A25211" t="s">
        <v>2276</v>
      </c>
      <c r="B25211" t="str">
        <f t="shared" si="393"/>
        <v>6006182008</v>
      </c>
      <c r="C25211" t="s">
        <v>37</v>
      </c>
      <c r="D25211" t="s">
        <v>17</v>
      </c>
      <c r="E25211">
        <v>0.26666899999999999</v>
      </c>
      <c r="F25211">
        <v>0.117673</v>
      </c>
      <c r="G25211">
        <v>0.52254800000000001</v>
      </c>
      <c r="H25211" t="s">
        <v>2277</v>
      </c>
    </row>
    <row r="25212" spans="1:8" x14ac:dyDescent="0.3">
      <c r="A25212" t="s">
        <v>2276</v>
      </c>
      <c r="B25212" t="str">
        <f t="shared" si="393"/>
        <v>6006182008</v>
      </c>
      <c r="C25212" t="s">
        <v>37</v>
      </c>
      <c r="D25212" t="s">
        <v>41</v>
      </c>
      <c r="E25212">
        <v>0.25835000000000002</v>
      </c>
      <c r="F25212">
        <v>0.13073899999999999</v>
      </c>
      <c r="G25212">
        <v>0.39881800000000001</v>
      </c>
      <c r="H25212" t="s">
        <v>2277</v>
      </c>
    </row>
    <row r="25213" spans="1:8" x14ac:dyDescent="0.3">
      <c r="A25213" t="s">
        <v>2276</v>
      </c>
      <c r="B25213" t="str">
        <f t="shared" si="393"/>
        <v>6006182009</v>
      </c>
      <c r="C25213" t="s">
        <v>38</v>
      </c>
      <c r="D25213" t="s">
        <v>17</v>
      </c>
      <c r="E25213">
        <v>0.19391600000000001</v>
      </c>
      <c r="F25213">
        <v>7.0931999999999995E-2</v>
      </c>
      <c r="G25213">
        <v>0.64085199999999998</v>
      </c>
      <c r="H25213" t="s">
        <v>2277</v>
      </c>
    </row>
    <row r="25214" spans="1:8" x14ac:dyDescent="0.3">
      <c r="A25214" t="s">
        <v>2276</v>
      </c>
      <c r="B25214" t="str">
        <f t="shared" si="393"/>
        <v>6006182009</v>
      </c>
      <c r="C25214" t="s">
        <v>38</v>
      </c>
      <c r="D25214" t="s">
        <v>41</v>
      </c>
      <c r="E25214">
        <v>0.183305</v>
      </c>
      <c r="F25214">
        <v>6.3663999999999998E-2</v>
      </c>
      <c r="G25214">
        <v>0.61542200000000002</v>
      </c>
      <c r="H25214" t="s">
        <v>2277</v>
      </c>
    </row>
    <row r="25215" spans="1:8" x14ac:dyDescent="0.3">
      <c r="A25215" t="s">
        <v>2276</v>
      </c>
      <c r="B25215" t="str">
        <f t="shared" si="393"/>
        <v>6006182010</v>
      </c>
      <c r="C25215" t="s">
        <v>39</v>
      </c>
      <c r="D25215" t="s">
        <v>17</v>
      </c>
      <c r="E25215">
        <v>0.28103499999999998</v>
      </c>
      <c r="F25215">
        <v>9.2893000000000003E-2</v>
      </c>
      <c r="G25215">
        <v>0.55763499999999999</v>
      </c>
      <c r="H25215" t="s">
        <v>2277</v>
      </c>
    </row>
    <row r="25216" spans="1:8" x14ac:dyDescent="0.3">
      <c r="A25216" t="s">
        <v>2276</v>
      </c>
      <c r="B25216" t="str">
        <f t="shared" si="393"/>
        <v>6006182010</v>
      </c>
      <c r="C25216" t="s">
        <v>39</v>
      </c>
      <c r="D25216" t="s">
        <v>41</v>
      </c>
      <c r="E25216">
        <v>0.27074599999999999</v>
      </c>
      <c r="F25216">
        <v>8.5638000000000006E-2</v>
      </c>
      <c r="G25216">
        <v>0.54078400000000004</v>
      </c>
      <c r="H25216" t="s">
        <v>2277</v>
      </c>
    </row>
    <row r="25217" spans="1:8" x14ac:dyDescent="0.3">
      <c r="A25217" t="s">
        <v>2276</v>
      </c>
      <c r="B25217" t="str">
        <f t="shared" si="393"/>
        <v>6006182011</v>
      </c>
      <c r="C25217" t="s">
        <v>40</v>
      </c>
      <c r="D25217" t="s">
        <v>17</v>
      </c>
      <c r="E25217">
        <v>0.291072</v>
      </c>
      <c r="F25217">
        <v>8.5539000000000004E-2</v>
      </c>
      <c r="G25217">
        <v>0.47174100000000002</v>
      </c>
      <c r="H25217" t="s">
        <v>2277</v>
      </c>
    </row>
    <row r="25218" spans="1:8" x14ac:dyDescent="0.3">
      <c r="A25218" t="s">
        <v>2276</v>
      </c>
      <c r="B25218" t="str">
        <f t="shared" si="393"/>
        <v>6006182011</v>
      </c>
      <c r="C25218" t="s">
        <v>40</v>
      </c>
      <c r="D25218" t="s">
        <v>41</v>
      </c>
      <c r="E25218">
        <v>0.27829399999999999</v>
      </c>
      <c r="F25218">
        <v>7.9336000000000004E-2</v>
      </c>
      <c r="G25218">
        <v>0.46412999999999999</v>
      </c>
      <c r="H25218" t="s">
        <v>2277</v>
      </c>
    </row>
    <row r="25219" spans="1:8" x14ac:dyDescent="0.3">
      <c r="A25219" t="s">
        <v>2276</v>
      </c>
      <c r="B25219" t="str">
        <f t="shared" si="393"/>
        <v>6006182012</v>
      </c>
      <c r="C25219" t="s">
        <v>42</v>
      </c>
      <c r="D25219" t="s">
        <v>17</v>
      </c>
      <c r="E25219">
        <v>0.28686400000000001</v>
      </c>
      <c r="F25219">
        <v>9.0523999999999993E-2</v>
      </c>
      <c r="G25219">
        <v>0.53211799999999998</v>
      </c>
      <c r="H25219" t="s">
        <v>2277</v>
      </c>
    </row>
    <row r="25220" spans="1:8" x14ac:dyDescent="0.3">
      <c r="A25220" t="s">
        <v>2276</v>
      </c>
      <c r="B25220" t="str">
        <f t="shared" si="393"/>
        <v>6006182012</v>
      </c>
      <c r="C25220" t="s">
        <v>42</v>
      </c>
      <c r="D25220" t="s">
        <v>41</v>
      </c>
      <c r="E25220">
        <v>0.26516099999999998</v>
      </c>
      <c r="F25220">
        <v>8.1890000000000004E-2</v>
      </c>
      <c r="G25220">
        <v>0.52998800000000001</v>
      </c>
      <c r="H25220" t="s">
        <v>2277</v>
      </c>
    </row>
    <row r="25221" spans="1:8" x14ac:dyDescent="0.3">
      <c r="A25221" t="s">
        <v>2276</v>
      </c>
      <c r="B25221" t="str">
        <f t="shared" ref="B25221:B25284" si="394">A25221&amp;LEFT(C25221,4)</f>
        <v>6006182013</v>
      </c>
      <c r="C25221" t="s">
        <v>44</v>
      </c>
      <c r="D25221" t="s">
        <v>17</v>
      </c>
      <c r="E25221">
        <v>0.29928399999999999</v>
      </c>
      <c r="F25221">
        <v>9.5666000000000001E-2</v>
      </c>
      <c r="G25221">
        <v>0.55293300000000001</v>
      </c>
      <c r="H25221" t="s">
        <v>2277</v>
      </c>
    </row>
    <row r="25222" spans="1:8" x14ac:dyDescent="0.3">
      <c r="A25222" t="s">
        <v>2276</v>
      </c>
      <c r="B25222" t="str">
        <f t="shared" si="394"/>
        <v>6006182013</v>
      </c>
      <c r="C25222" t="s">
        <v>44</v>
      </c>
      <c r="D25222" t="s">
        <v>41</v>
      </c>
      <c r="E25222">
        <v>0.28040999999999999</v>
      </c>
      <c r="F25222">
        <v>9.0364E-2</v>
      </c>
      <c r="G25222">
        <v>0.54606600000000005</v>
      </c>
      <c r="H25222" t="s">
        <v>2277</v>
      </c>
    </row>
    <row r="25223" spans="1:8" x14ac:dyDescent="0.3">
      <c r="A25223" t="s">
        <v>2276</v>
      </c>
      <c r="B25223" t="str">
        <f t="shared" si="394"/>
        <v>6006182014</v>
      </c>
      <c r="C25223" t="s">
        <v>45</v>
      </c>
      <c r="D25223" t="s">
        <v>17</v>
      </c>
      <c r="E25223">
        <v>0.30564999999999998</v>
      </c>
      <c r="F25223">
        <v>6.9948999999999997E-2</v>
      </c>
      <c r="G25223">
        <v>0.47400199999999998</v>
      </c>
      <c r="H25223" t="s">
        <v>2277</v>
      </c>
    </row>
    <row r="25224" spans="1:8" x14ac:dyDescent="0.3">
      <c r="A25224" t="s">
        <v>2276</v>
      </c>
      <c r="B25224" t="str">
        <f t="shared" si="394"/>
        <v>6006182014</v>
      </c>
      <c r="C25224" t="s">
        <v>45</v>
      </c>
      <c r="D25224" t="s">
        <v>41</v>
      </c>
      <c r="E25224">
        <v>0.28099099999999999</v>
      </c>
      <c r="F25224">
        <v>6.5166000000000002E-2</v>
      </c>
      <c r="G25224">
        <v>0.462897</v>
      </c>
      <c r="H25224" t="s">
        <v>2277</v>
      </c>
    </row>
    <row r="25225" spans="1:8" x14ac:dyDescent="0.3">
      <c r="A25225" t="s">
        <v>2276</v>
      </c>
      <c r="B25225" t="str">
        <f t="shared" si="394"/>
        <v>6006182015</v>
      </c>
      <c r="C25225" t="s">
        <v>46</v>
      </c>
      <c r="D25225" t="s">
        <v>17</v>
      </c>
      <c r="E25225">
        <v>0.28065699999999999</v>
      </c>
      <c r="F25225">
        <v>4.9583000000000002E-2</v>
      </c>
      <c r="G25225">
        <v>0.43989</v>
      </c>
      <c r="H25225" t="s">
        <v>2277</v>
      </c>
    </row>
    <row r="25226" spans="1:8" x14ac:dyDescent="0.3">
      <c r="A25226" t="s">
        <v>2276</v>
      </c>
      <c r="B25226" t="str">
        <f t="shared" si="394"/>
        <v>6006182015</v>
      </c>
      <c r="C25226" t="s">
        <v>46</v>
      </c>
      <c r="D25226" t="s">
        <v>41</v>
      </c>
      <c r="E25226">
        <v>0.27287</v>
      </c>
      <c r="F25226">
        <v>4.3858000000000001E-2</v>
      </c>
      <c r="G25226">
        <v>0.43657000000000001</v>
      </c>
      <c r="H25226" t="s">
        <v>2277</v>
      </c>
    </row>
    <row r="25227" spans="1:8" x14ac:dyDescent="0.3">
      <c r="A25227" t="s">
        <v>2276</v>
      </c>
      <c r="B25227" t="str">
        <f t="shared" si="394"/>
        <v>6006182016</v>
      </c>
      <c r="C25227" t="s">
        <v>47</v>
      </c>
      <c r="D25227" t="s">
        <v>17</v>
      </c>
      <c r="E25227">
        <v>0.28852800000000001</v>
      </c>
      <c r="F25227">
        <v>9.6667000000000003E-2</v>
      </c>
      <c r="G25227">
        <v>0.44059100000000001</v>
      </c>
      <c r="H25227" t="s">
        <v>2277</v>
      </c>
    </row>
    <row r="25228" spans="1:8" x14ac:dyDescent="0.3">
      <c r="A25228" t="s">
        <v>2276</v>
      </c>
      <c r="B25228" t="str">
        <f t="shared" si="394"/>
        <v>6006182016</v>
      </c>
      <c r="C25228" t="s">
        <v>47</v>
      </c>
      <c r="D25228" t="s">
        <v>41</v>
      </c>
      <c r="E25228">
        <v>0.26724100000000001</v>
      </c>
      <c r="F25228">
        <v>8.4014000000000005E-2</v>
      </c>
      <c r="G25228">
        <v>0.44347599999999998</v>
      </c>
      <c r="H25228" t="s">
        <v>2277</v>
      </c>
    </row>
    <row r="25229" spans="1:8" x14ac:dyDescent="0.3">
      <c r="A25229" t="s">
        <v>2276</v>
      </c>
      <c r="B25229" t="str">
        <f t="shared" si="394"/>
        <v>6006182017</v>
      </c>
      <c r="C25229" t="s">
        <v>48</v>
      </c>
      <c r="D25229" t="s">
        <v>17</v>
      </c>
      <c r="E25229">
        <v>0.292657</v>
      </c>
      <c r="F25229">
        <v>0.10274</v>
      </c>
      <c r="G25229">
        <v>0.39190900000000001</v>
      </c>
      <c r="H25229" t="s">
        <v>2277</v>
      </c>
    </row>
    <row r="25230" spans="1:8" x14ac:dyDescent="0.3">
      <c r="A25230" t="s">
        <v>2276</v>
      </c>
      <c r="B25230" t="str">
        <f t="shared" si="394"/>
        <v>6006182017</v>
      </c>
      <c r="C25230" t="s">
        <v>48</v>
      </c>
      <c r="D25230" t="s">
        <v>41</v>
      </c>
      <c r="E25230">
        <v>0.26670899999999997</v>
      </c>
      <c r="F25230">
        <v>7.6823000000000002E-2</v>
      </c>
      <c r="G25230">
        <v>0.39616400000000002</v>
      </c>
      <c r="H25230" t="s">
        <v>2277</v>
      </c>
    </row>
    <row r="25231" spans="1:8" x14ac:dyDescent="0.3">
      <c r="A25231" t="s">
        <v>2276</v>
      </c>
      <c r="B25231" t="str">
        <f t="shared" si="394"/>
        <v>6006182018</v>
      </c>
      <c r="C25231" t="s">
        <v>49</v>
      </c>
      <c r="D25231" t="s">
        <v>17</v>
      </c>
      <c r="E25231">
        <v>0.38459100000000002</v>
      </c>
      <c r="F25231">
        <v>0.24440600000000001</v>
      </c>
      <c r="G25231">
        <v>0.32374599999999998</v>
      </c>
      <c r="H25231" t="s">
        <v>2277</v>
      </c>
    </row>
    <row r="25232" spans="1:8" x14ac:dyDescent="0.3">
      <c r="A25232" t="s">
        <v>2276</v>
      </c>
      <c r="B25232" t="str">
        <f t="shared" si="394"/>
        <v>6006182018</v>
      </c>
      <c r="C25232" t="s">
        <v>49</v>
      </c>
      <c r="D25232" t="s">
        <v>41</v>
      </c>
      <c r="E25232">
        <v>0.36826700000000001</v>
      </c>
      <c r="F25232">
        <v>0.182561</v>
      </c>
      <c r="G25232">
        <v>0.32653399999999999</v>
      </c>
      <c r="H25232" t="s">
        <v>2277</v>
      </c>
    </row>
    <row r="25233" spans="1:8" x14ac:dyDescent="0.3">
      <c r="A25233" t="s">
        <v>2276</v>
      </c>
      <c r="B25233" t="str">
        <f t="shared" si="394"/>
        <v>6006182019</v>
      </c>
      <c r="C25233" t="s">
        <v>50</v>
      </c>
      <c r="D25233" t="s">
        <v>17</v>
      </c>
      <c r="E25233">
        <v>0.48429</v>
      </c>
      <c r="F25233">
        <v>0.33177400000000001</v>
      </c>
      <c r="G25233">
        <v>0.25637700000000002</v>
      </c>
      <c r="H25233" t="s">
        <v>2277</v>
      </c>
    </row>
    <row r="25234" spans="1:8" x14ac:dyDescent="0.3">
      <c r="A25234" t="s">
        <v>2276</v>
      </c>
      <c r="B25234" t="str">
        <f t="shared" si="394"/>
        <v>6006182019</v>
      </c>
      <c r="C25234" t="s">
        <v>50</v>
      </c>
      <c r="D25234" t="s">
        <v>41</v>
      </c>
      <c r="E25234">
        <v>0.45765299999999998</v>
      </c>
      <c r="F25234">
        <v>0.24340100000000001</v>
      </c>
      <c r="G25234">
        <v>0.27015899999999998</v>
      </c>
      <c r="H25234" t="s">
        <v>2277</v>
      </c>
    </row>
    <row r="25235" spans="1:8" x14ac:dyDescent="0.3">
      <c r="A25235" t="s">
        <v>2276</v>
      </c>
      <c r="B25235" t="str">
        <f t="shared" si="394"/>
        <v>6006182020</v>
      </c>
      <c r="C25235" t="s">
        <v>51</v>
      </c>
      <c r="D25235" t="s">
        <v>17</v>
      </c>
      <c r="E25235">
        <v>0.47601399999999999</v>
      </c>
      <c r="F25235">
        <v>0.35737000000000002</v>
      </c>
      <c r="G25235">
        <v>0.225915</v>
      </c>
      <c r="H25235" t="s">
        <v>2277</v>
      </c>
    </row>
    <row r="25236" spans="1:8" x14ac:dyDescent="0.3">
      <c r="A25236" t="s">
        <v>2276</v>
      </c>
      <c r="B25236" t="str">
        <f t="shared" si="394"/>
        <v>6006182020</v>
      </c>
      <c r="C25236" t="s">
        <v>51</v>
      </c>
      <c r="D25236" t="s">
        <v>41</v>
      </c>
      <c r="E25236">
        <v>0.44095699999999999</v>
      </c>
      <c r="F25236">
        <v>0.25149100000000002</v>
      </c>
      <c r="G25236">
        <v>0.23389599999999999</v>
      </c>
      <c r="H25236" t="s">
        <v>2277</v>
      </c>
    </row>
    <row r="25237" spans="1:8" x14ac:dyDescent="0.3">
      <c r="A25237" t="s">
        <v>2276</v>
      </c>
      <c r="B25237" t="str">
        <f t="shared" si="394"/>
        <v>6006182021</v>
      </c>
      <c r="C25237" t="s">
        <v>52</v>
      </c>
      <c r="D25237" t="s">
        <v>17</v>
      </c>
      <c r="E25237">
        <v>0.479105</v>
      </c>
      <c r="F25237">
        <v>0.37807000000000002</v>
      </c>
      <c r="G25237">
        <v>0.19236600000000001</v>
      </c>
      <c r="H25237" t="s">
        <v>2277</v>
      </c>
    </row>
    <row r="25238" spans="1:8" x14ac:dyDescent="0.3">
      <c r="A25238" t="s">
        <v>2276</v>
      </c>
      <c r="B25238" t="str">
        <f t="shared" si="394"/>
        <v>6006182021</v>
      </c>
      <c r="C25238" t="s">
        <v>52</v>
      </c>
      <c r="D25238" t="s">
        <v>41</v>
      </c>
      <c r="E25238">
        <v>0.51160499999999998</v>
      </c>
      <c r="F25238">
        <v>0.346692</v>
      </c>
      <c r="G25238">
        <v>0.22181899999999999</v>
      </c>
      <c r="H25238" t="s">
        <v>2277</v>
      </c>
    </row>
    <row r="25239" spans="1:8" x14ac:dyDescent="0.3">
      <c r="A25239" t="s">
        <v>2276</v>
      </c>
      <c r="B25239" t="str">
        <f t="shared" si="394"/>
        <v>6006182022</v>
      </c>
      <c r="C25239" t="s">
        <v>53</v>
      </c>
      <c r="D25239" t="s">
        <v>17</v>
      </c>
      <c r="E25239">
        <v>0.39681100000000002</v>
      </c>
      <c r="F25239">
        <v>0.31395000000000001</v>
      </c>
      <c r="G25239">
        <v>0.146703</v>
      </c>
      <c r="H25239" t="s">
        <v>2277</v>
      </c>
    </row>
    <row r="25240" spans="1:8" x14ac:dyDescent="0.3">
      <c r="A25240" t="s">
        <v>2276</v>
      </c>
      <c r="B25240" t="str">
        <f t="shared" si="394"/>
        <v>6006182022</v>
      </c>
      <c r="C25240" t="s">
        <v>53</v>
      </c>
      <c r="D25240" t="s">
        <v>41</v>
      </c>
      <c r="E25240">
        <v>0.49229299999999998</v>
      </c>
      <c r="F25240">
        <v>0.35651300000000002</v>
      </c>
      <c r="G25240">
        <v>0.18118100000000001</v>
      </c>
      <c r="H25240" t="s">
        <v>2277</v>
      </c>
    </row>
    <row r="25241" spans="1:8" x14ac:dyDescent="0.3">
      <c r="A25241" t="s">
        <v>2278</v>
      </c>
      <c r="B25241" t="str">
        <f t="shared" si="394"/>
        <v>6006211992</v>
      </c>
      <c r="C25241" t="s">
        <v>20</v>
      </c>
      <c r="D25241" t="s">
        <v>17</v>
      </c>
      <c r="E25241">
        <v>0.60072999999999999</v>
      </c>
      <c r="G25241">
        <v>8.8683999999999999E-2</v>
      </c>
      <c r="H25241" t="s">
        <v>2279</v>
      </c>
    </row>
    <row r="25242" spans="1:8" x14ac:dyDescent="0.3">
      <c r="A25242" t="s">
        <v>2278</v>
      </c>
      <c r="B25242" t="str">
        <f t="shared" si="394"/>
        <v>6006211993</v>
      </c>
      <c r="C25242" t="s">
        <v>21</v>
      </c>
      <c r="D25242" t="s">
        <v>17</v>
      </c>
      <c r="E25242">
        <v>0.55371300000000001</v>
      </c>
      <c r="G25242">
        <v>9.2103000000000004E-2</v>
      </c>
      <c r="H25242" t="s">
        <v>2279</v>
      </c>
    </row>
    <row r="25243" spans="1:8" x14ac:dyDescent="0.3">
      <c r="A25243" t="s">
        <v>2278</v>
      </c>
      <c r="B25243" t="str">
        <f t="shared" si="394"/>
        <v>6006211994</v>
      </c>
      <c r="C25243" t="s">
        <v>22</v>
      </c>
      <c r="D25243" t="s">
        <v>17</v>
      </c>
      <c r="E25243">
        <v>0.59653500000000004</v>
      </c>
      <c r="G25243">
        <v>0</v>
      </c>
      <c r="H25243" t="s">
        <v>2279</v>
      </c>
    </row>
    <row r="25244" spans="1:8" x14ac:dyDescent="0.3">
      <c r="A25244" t="s">
        <v>2278</v>
      </c>
      <c r="B25244" t="str">
        <f t="shared" si="394"/>
        <v>6006211995</v>
      </c>
      <c r="C25244" t="s">
        <v>23</v>
      </c>
      <c r="D25244" t="s">
        <v>17</v>
      </c>
      <c r="E25244">
        <v>0.56632300000000002</v>
      </c>
      <c r="G25244">
        <v>0.18809999999999999</v>
      </c>
      <c r="H25244" t="s">
        <v>2279</v>
      </c>
    </row>
    <row r="25245" spans="1:8" x14ac:dyDescent="0.3">
      <c r="A25245" t="s">
        <v>2278</v>
      </c>
      <c r="B25245" t="str">
        <f t="shared" si="394"/>
        <v>6006211996</v>
      </c>
      <c r="C25245" t="s">
        <v>24</v>
      </c>
      <c r="D25245" t="s">
        <v>17</v>
      </c>
      <c r="E25245">
        <v>0.48486000000000001</v>
      </c>
      <c r="G25245">
        <v>0.25772800000000001</v>
      </c>
      <c r="H25245" t="s">
        <v>2279</v>
      </c>
    </row>
    <row r="25246" spans="1:8" x14ac:dyDescent="0.3">
      <c r="A25246" t="s">
        <v>2278</v>
      </c>
      <c r="B25246" t="str">
        <f t="shared" si="394"/>
        <v>6006211997</v>
      </c>
      <c r="C25246" t="s">
        <v>25</v>
      </c>
      <c r="D25246" t="s">
        <v>17</v>
      </c>
      <c r="E25246">
        <v>0.51081500000000002</v>
      </c>
      <c r="G25246">
        <v>0.17652799999999999</v>
      </c>
      <c r="H25246" t="s">
        <v>2279</v>
      </c>
    </row>
    <row r="25247" spans="1:8" x14ac:dyDescent="0.3">
      <c r="A25247" t="s">
        <v>2278</v>
      </c>
      <c r="B25247" t="str">
        <f t="shared" si="394"/>
        <v>6006211998</v>
      </c>
      <c r="C25247" t="s">
        <v>26</v>
      </c>
      <c r="D25247" t="s">
        <v>17</v>
      </c>
      <c r="E25247">
        <v>0.46684799999999999</v>
      </c>
      <c r="F25247">
        <v>6.9341E-2</v>
      </c>
      <c r="G25247">
        <v>0.195775</v>
      </c>
      <c r="H25247" t="s">
        <v>2280</v>
      </c>
    </row>
    <row r="25248" spans="1:8" x14ac:dyDescent="0.3">
      <c r="A25248" t="s">
        <v>2278</v>
      </c>
      <c r="B25248" t="str">
        <f t="shared" si="394"/>
        <v>6006211999</v>
      </c>
      <c r="C25248" t="s">
        <v>27</v>
      </c>
      <c r="D25248" t="s">
        <v>17</v>
      </c>
      <c r="E25248">
        <v>0.50048800000000004</v>
      </c>
      <c r="F25248">
        <v>0.124519</v>
      </c>
      <c r="G25248">
        <v>0.1885</v>
      </c>
      <c r="H25248" t="s">
        <v>2280</v>
      </c>
    </row>
    <row r="25249" spans="1:8" x14ac:dyDescent="0.3">
      <c r="A25249" t="s">
        <v>2278</v>
      </c>
      <c r="B25249" t="str">
        <f t="shared" si="394"/>
        <v>6006212000</v>
      </c>
      <c r="C25249" t="s">
        <v>28</v>
      </c>
      <c r="D25249" t="s">
        <v>17</v>
      </c>
      <c r="E25249">
        <v>0.55342800000000003</v>
      </c>
      <c r="F25249">
        <v>0.180005</v>
      </c>
      <c r="G25249">
        <v>0.148642</v>
      </c>
      <c r="H25249" t="s">
        <v>2280</v>
      </c>
    </row>
    <row r="25250" spans="1:8" x14ac:dyDescent="0.3">
      <c r="A25250" t="s">
        <v>2278</v>
      </c>
      <c r="B25250" t="str">
        <f t="shared" si="394"/>
        <v>6006212001</v>
      </c>
      <c r="C25250" t="s">
        <v>29</v>
      </c>
      <c r="D25250" t="s">
        <v>17</v>
      </c>
      <c r="E25250">
        <v>0.43845000000000001</v>
      </c>
      <c r="F25250">
        <v>0.14460999999999999</v>
      </c>
      <c r="G25250">
        <v>0.16696800000000001</v>
      </c>
      <c r="H25250" t="s">
        <v>2280</v>
      </c>
    </row>
    <row r="25251" spans="1:8" x14ac:dyDescent="0.3">
      <c r="A25251" t="s">
        <v>2278</v>
      </c>
      <c r="B25251" t="str">
        <f t="shared" si="394"/>
        <v>6006212002</v>
      </c>
      <c r="C25251" t="s">
        <v>30</v>
      </c>
      <c r="D25251" t="s">
        <v>17</v>
      </c>
      <c r="E25251">
        <v>0.46651599999999999</v>
      </c>
      <c r="F25251">
        <v>0.15340200000000001</v>
      </c>
      <c r="G25251">
        <v>0.17011299999999999</v>
      </c>
      <c r="H25251" t="s">
        <v>2280</v>
      </c>
    </row>
    <row r="25252" spans="1:8" x14ac:dyDescent="0.3">
      <c r="A25252" t="s">
        <v>2278</v>
      </c>
      <c r="B25252" t="str">
        <f t="shared" si="394"/>
        <v>6006212003</v>
      </c>
      <c r="C25252" t="s">
        <v>31</v>
      </c>
      <c r="D25252" t="s">
        <v>17</v>
      </c>
      <c r="E25252">
        <v>0.32394099999999998</v>
      </c>
      <c r="F25252">
        <v>0.107222</v>
      </c>
      <c r="G25252">
        <v>0.37991900000000001</v>
      </c>
      <c r="H25252" t="s">
        <v>2280</v>
      </c>
    </row>
    <row r="25253" spans="1:8" x14ac:dyDescent="0.3">
      <c r="A25253" t="s">
        <v>2278</v>
      </c>
      <c r="B25253" t="str">
        <f t="shared" si="394"/>
        <v>6006212003</v>
      </c>
      <c r="C25253" t="s">
        <v>31</v>
      </c>
      <c r="D25253" t="s">
        <v>41</v>
      </c>
      <c r="E25253">
        <v>0.329899</v>
      </c>
      <c r="F25253">
        <v>6.5070000000000003E-2</v>
      </c>
      <c r="G25253">
        <v>0.11214300000000001</v>
      </c>
      <c r="H25253" t="s">
        <v>2280</v>
      </c>
    </row>
    <row r="25254" spans="1:8" x14ac:dyDescent="0.3">
      <c r="A25254" t="s">
        <v>2278</v>
      </c>
      <c r="B25254" t="str">
        <f t="shared" si="394"/>
        <v>6006212004</v>
      </c>
      <c r="C25254" t="s">
        <v>32</v>
      </c>
      <c r="D25254" t="s">
        <v>17</v>
      </c>
      <c r="E25254">
        <v>0.31479000000000001</v>
      </c>
      <c r="F25254">
        <v>8.3801E-2</v>
      </c>
      <c r="G25254">
        <v>0.366398</v>
      </c>
      <c r="H25254" t="s">
        <v>2280</v>
      </c>
    </row>
    <row r="25255" spans="1:8" x14ac:dyDescent="0.3">
      <c r="A25255" t="s">
        <v>2278</v>
      </c>
      <c r="B25255" t="str">
        <f t="shared" si="394"/>
        <v>6006212004</v>
      </c>
      <c r="C25255" t="s">
        <v>32</v>
      </c>
      <c r="D25255" t="s">
        <v>41</v>
      </c>
      <c r="E25255">
        <v>0.28552</v>
      </c>
      <c r="F25255">
        <v>1.9032E-2</v>
      </c>
      <c r="G25255">
        <v>6.6889000000000004E-2</v>
      </c>
      <c r="H25255" t="s">
        <v>2280</v>
      </c>
    </row>
    <row r="25256" spans="1:8" x14ac:dyDescent="0.3">
      <c r="A25256" t="s">
        <v>2278</v>
      </c>
      <c r="B25256" t="str">
        <f t="shared" si="394"/>
        <v>6006212005</v>
      </c>
      <c r="C25256" t="s">
        <v>33</v>
      </c>
      <c r="D25256" t="s">
        <v>17</v>
      </c>
      <c r="E25256">
        <v>0.31343599999999999</v>
      </c>
      <c r="F25256">
        <v>6.6188999999999998E-2</v>
      </c>
      <c r="G25256">
        <v>0.33271099999999998</v>
      </c>
      <c r="H25256" t="s">
        <v>2281</v>
      </c>
    </row>
    <row r="25257" spans="1:8" x14ac:dyDescent="0.3">
      <c r="A25257" t="s">
        <v>2278</v>
      </c>
      <c r="B25257" t="str">
        <f t="shared" si="394"/>
        <v>6006212005</v>
      </c>
      <c r="C25257" t="s">
        <v>33</v>
      </c>
      <c r="D25257" t="s">
        <v>41</v>
      </c>
      <c r="E25257">
        <v>0.18333099999999999</v>
      </c>
      <c r="F25257">
        <v>1.2926E-2</v>
      </c>
      <c r="G25257">
        <v>8.1798999999999997E-2</v>
      </c>
      <c r="H25257" t="s">
        <v>2281</v>
      </c>
    </row>
    <row r="25258" spans="1:8" x14ac:dyDescent="0.3">
      <c r="A25258" t="s">
        <v>2278</v>
      </c>
      <c r="B25258" t="str">
        <f t="shared" si="394"/>
        <v>6006212006</v>
      </c>
      <c r="C25258" t="s">
        <v>34</v>
      </c>
      <c r="D25258" t="s">
        <v>17</v>
      </c>
      <c r="E25258">
        <v>0.40765600000000002</v>
      </c>
      <c r="F25258">
        <v>0.19306400000000001</v>
      </c>
      <c r="G25258">
        <v>0.20457900000000001</v>
      </c>
      <c r="H25258" t="s">
        <v>2280</v>
      </c>
    </row>
    <row r="25259" spans="1:8" x14ac:dyDescent="0.3">
      <c r="A25259" t="s">
        <v>2278</v>
      </c>
      <c r="B25259" t="str">
        <f t="shared" si="394"/>
        <v>6006212006</v>
      </c>
      <c r="C25259" t="s">
        <v>34</v>
      </c>
      <c r="D25259" t="s">
        <v>41</v>
      </c>
      <c r="E25259">
        <v>0.299238</v>
      </c>
      <c r="F25259">
        <v>0.14071</v>
      </c>
      <c r="G25259">
        <v>0.14167299999999999</v>
      </c>
      <c r="H25259" t="s">
        <v>2280</v>
      </c>
    </row>
    <row r="25260" spans="1:8" x14ac:dyDescent="0.3">
      <c r="A25260" t="s">
        <v>2278</v>
      </c>
      <c r="B25260" t="str">
        <f t="shared" si="394"/>
        <v>6006212007</v>
      </c>
      <c r="C25260" t="s">
        <v>36</v>
      </c>
      <c r="D25260" t="s">
        <v>17</v>
      </c>
      <c r="E25260">
        <v>0.379687</v>
      </c>
      <c r="F25260">
        <v>0.13964499999999999</v>
      </c>
      <c r="G25260">
        <v>0.214642</v>
      </c>
      <c r="H25260" t="s">
        <v>2280</v>
      </c>
    </row>
    <row r="25261" spans="1:8" x14ac:dyDescent="0.3">
      <c r="A25261" t="s">
        <v>2278</v>
      </c>
      <c r="B25261" t="str">
        <f t="shared" si="394"/>
        <v>6006212007</v>
      </c>
      <c r="C25261" t="s">
        <v>36</v>
      </c>
      <c r="D25261" t="s">
        <v>41</v>
      </c>
      <c r="E25261">
        <v>0.29099700000000001</v>
      </c>
      <c r="F25261">
        <v>0.110058</v>
      </c>
      <c r="G25261">
        <v>0.107839</v>
      </c>
      <c r="H25261" t="s">
        <v>2280</v>
      </c>
    </row>
    <row r="25262" spans="1:8" x14ac:dyDescent="0.3">
      <c r="A25262" t="s">
        <v>2278</v>
      </c>
      <c r="B25262" t="str">
        <f t="shared" si="394"/>
        <v>6006212008</v>
      </c>
      <c r="C25262" t="s">
        <v>37</v>
      </c>
      <c r="D25262" t="s">
        <v>17</v>
      </c>
      <c r="E25262">
        <v>0.25042999999999999</v>
      </c>
      <c r="F25262">
        <v>8.1128000000000006E-2</v>
      </c>
      <c r="G25262">
        <v>0.229767</v>
      </c>
      <c r="H25262" t="s">
        <v>2280</v>
      </c>
    </row>
    <row r="25263" spans="1:8" x14ac:dyDescent="0.3">
      <c r="A25263" t="s">
        <v>2278</v>
      </c>
      <c r="B25263" t="str">
        <f t="shared" si="394"/>
        <v>6006212008</v>
      </c>
      <c r="C25263" t="s">
        <v>37</v>
      </c>
      <c r="D25263" t="s">
        <v>41</v>
      </c>
      <c r="E25263">
        <v>0.19830100000000001</v>
      </c>
      <c r="F25263">
        <v>4.8862999999999997E-2</v>
      </c>
      <c r="G25263">
        <v>0.115373</v>
      </c>
      <c r="H25263" t="s">
        <v>2280</v>
      </c>
    </row>
    <row r="25264" spans="1:8" x14ac:dyDescent="0.3">
      <c r="A25264" t="s">
        <v>2278</v>
      </c>
      <c r="B25264" t="str">
        <f t="shared" si="394"/>
        <v>6006212009</v>
      </c>
      <c r="C25264" t="s">
        <v>38</v>
      </c>
      <c r="D25264" t="s">
        <v>17</v>
      </c>
      <c r="E25264">
        <v>0.26710699999999998</v>
      </c>
      <c r="F25264">
        <v>8.8329000000000005E-2</v>
      </c>
      <c r="G25264">
        <v>0.20407700000000001</v>
      </c>
      <c r="H25264" t="s">
        <v>2280</v>
      </c>
    </row>
    <row r="25265" spans="1:8" x14ac:dyDescent="0.3">
      <c r="A25265" t="s">
        <v>2278</v>
      </c>
      <c r="B25265" t="str">
        <f t="shared" si="394"/>
        <v>6006212009</v>
      </c>
      <c r="C25265" t="s">
        <v>38</v>
      </c>
      <c r="D25265" t="s">
        <v>41</v>
      </c>
      <c r="E25265">
        <v>0.158168</v>
      </c>
      <c r="F25265">
        <v>7.5397000000000006E-2</v>
      </c>
      <c r="G25265">
        <v>0.12456200000000001</v>
      </c>
      <c r="H25265" t="s">
        <v>2280</v>
      </c>
    </row>
    <row r="25266" spans="1:8" x14ac:dyDescent="0.3">
      <c r="A25266" t="s">
        <v>2278</v>
      </c>
      <c r="B25266" t="str">
        <f t="shared" si="394"/>
        <v>6006212010</v>
      </c>
      <c r="C25266" t="s">
        <v>39</v>
      </c>
      <c r="D25266" t="s">
        <v>17</v>
      </c>
      <c r="E25266">
        <v>0.51570300000000002</v>
      </c>
      <c r="F25266">
        <v>0.117067</v>
      </c>
      <c r="G25266">
        <v>0.15781400000000001</v>
      </c>
      <c r="H25266" t="s">
        <v>2280</v>
      </c>
    </row>
    <row r="25267" spans="1:8" x14ac:dyDescent="0.3">
      <c r="A25267" t="s">
        <v>2278</v>
      </c>
      <c r="B25267" t="str">
        <f t="shared" si="394"/>
        <v>6006212010</v>
      </c>
      <c r="C25267" t="s">
        <v>39</v>
      </c>
      <c r="D25267" t="s">
        <v>41</v>
      </c>
      <c r="E25267">
        <v>0.41957699999999998</v>
      </c>
      <c r="F25267">
        <v>0.105673</v>
      </c>
      <c r="G25267">
        <v>9.1095999999999996E-2</v>
      </c>
      <c r="H25267" t="s">
        <v>2280</v>
      </c>
    </row>
    <row r="25268" spans="1:8" x14ac:dyDescent="0.3">
      <c r="A25268" t="s">
        <v>2278</v>
      </c>
      <c r="B25268" t="str">
        <f t="shared" si="394"/>
        <v>6006212011</v>
      </c>
      <c r="C25268" t="s">
        <v>40</v>
      </c>
      <c r="D25268" t="s">
        <v>17</v>
      </c>
      <c r="E25268">
        <v>0.46399499999999999</v>
      </c>
      <c r="F25268">
        <v>0.223471</v>
      </c>
      <c r="G25268">
        <v>9.2171000000000003E-2</v>
      </c>
      <c r="H25268" t="s">
        <v>2280</v>
      </c>
    </row>
    <row r="25269" spans="1:8" x14ac:dyDescent="0.3">
      <c r="A25269" t="s">
        <v>2278</v>
      </c>
      <c r="B25269" t="str">
        <f t="shared" si="394"/>
        <v>6006212011</v>
      </c>
      <c r="C25269" t="s">
        <v>40</v>
      </c>
      <c r="D25269" t="s">
        <v>41</v>
      </c>
      <c r="E25269">
        <v>0.42954199999999998</v>
      </c>
      <c r="F25269">
        <v>0.20294699999999999</v>
      </c>
      <c r="G25269">
        <v>6.7266999999999993E-2</v>
      </c>
      <c r="H25269" t="s">
        <v>2280</v>
      </c>
    </row>
    <row r="25270" spans="1:8" x14ac:dyDescent="0.3">
      <c r="A25270" t="s">
        <v>2278</v>
      </c>
      <c r="B25270" t="str">
        <f t="shared" si="394"/>
        <v>6006212012</v>
      </c>
      <c r="C25270" t="s">
        <v>42</v>
      </c>
      <c r="D25270" t="s">
        <v>17</v>
      </c>
      <c r="E25270">
        <v>0.528138</v>
      </c>
      <c r="F25270">
        <v>0.22314100000000001</v>
      </c>
      <c r="G25270">
        <v>6.3924999999999996E-2</v>
      </c>
      <c r="H25270" t="s">
        <v>2280</v>
      </c>
    </row>
    <row r="25271" spans="1:8" x14ac:dyDescent="0.3">
      <c r="A25271" t="s">
        <v>2278</v>
      </c>
      <c r="B25271" t="str">
        <f t="shared" si="394"/>
        <v>6006212012</v>
      </c>
      <c r="C25271" t="s">
        <v>42</v>
      </c>
      <c r="D25271" t="s">
        <v>41</v>
      </c>
      <c r="E25271">
        <v>0.49479499999999998</v>
      </c>
      <c r="F25271">
        <v>0.20858499999999999</v>
      </c>
      <c r="G25271">
        <v>4.8006E-2</v>
      </c>
      <c r="H25271" t="s">
        <v>2280</v>
      </c>
    </row>
    <row r="25272" spans="1:8" x14ac:dyDescent="0.3">
      <c r="A25272" t="s">
        <v>2278</v>
      </c>
      <c r="B25272" t="str">
        <f t="shared" si="394"/>
        <v>6006212013</v>
      </c>
      <c r="C25272" t="s">
        <v>44</v>
      </c>
      <c r="D25272" t="s">
        <v>17</v>
      </c>
      <c r="E25272">
        <v>0.70163299999999995</v>
      </c>
      <c r="F25272">
        <v>0.36185499999999998</v>
      </c>
      <c r="G25272">
        <v>4.7252000000000002E-2</v>
      </c>
      <c r="H25272" t="s">
        <v>2282</v>
      </c>
    </row>
    <row r="25273" spans="1:8" x14ac:dyDescent="0.3">
      <c r="A25273" t="s">
        <v>2278</v>
      </c>
      <c r="B25273" t="str">
        <f t="shared" si="394"/>
        <v>6006212013</v>
      </c>
      <c r="C25273" t="s">
        <v>44</v>
      </c>
      <c r="D25273" t="s">
        <v>41</v>
      </c>
      <c r="E25273">
        <v>0.68067999999999995</v>
      </c>
      <c r="F25273">
        <v>0.34356199999999998</v>
      </c>
      <c r="G25273">
        <v>3.8309999999999997E-2</v>
      </c>
      <c r="H25273" t="s">
        <v>2282</v>
      </c>
    </row>
    <row r="25274" spans="1:8" x14ac:dyDescent="0.3">
      <c r="A25274" t="s">
        <v>2278</v>
      </c>
      <c r="B25274" t="str">
        <f t="shared" si="394"/>
        <v>6006212014</v>
      </c>
      <c r="C25274" t="s">
        <v>45</v>
      </c>
      <c r="D25274" t="s">
        <v>17</v>
      </c>
      <c r="E25274">
        <v>0.70360999999999996</v>
      </c>
      <c r="F25274">
        <v>0.29539799999999999</v>
      </c>
      <c r="G25274">
        <v>3.8348E-2</v>
      </c>
      <c r="H25274" t="s">
        <v>2282</v>
      </c>
    </row>
    <row r="25275" spans="1:8" x14ac:dyDescent="0.3">
      <c r="A25275" t="s">
        <v>2278</v>
      </c>
      <c r="B25275" t="str">
        <f t="shared" si="394"/>
        <v>6006212014</v>
      </c>
      <c r="C25275" t="s">
        <v>45</v>
      </c>
      <c r="D25275" t="s">
        <v>41</v>
      </c>
      <c r="E25275">
        <v>0.62281799999999998</v>
      </c>
      <c r="F25275">
        <v>0.29929600000000001</v>
      </c>
      <c r="G25275">
        <v>3.6409999999999998E-2</v>
      </c>
      <c r="H25275" t="s">
        <v>2282</v>
      </c>
    </row>
    <row r="25276" spans="1:8" x14ac:dyDescent="0.3">
      <c r="A25276" t="s">
        <v>2278</v>
      </c>
      <c r="B25276" t="str">
        <f t="shared" si="394"/>
        <v>6006212015</v>
      </c>
      <c r="C25276" t="s">
        <v>46</v>
      </c>
      <c r="D25276" t="s">
        <v>17</v>
      </c>
      <c r="E25276">
        <v>0.551871</v>
      </c>
      <c r="F25276">
        <v>0.15965699999999999</v>
      </c>
      <c r="G25276">
        <v>3.8725999999999997E-2</v>
      </c>
      <c r="H25276" t="s">
        <v>2282</v>
      </c>
    </row>
    <row r="25277" spans="1:8" x14ac:dyDescent="0.3">
      <c r="A25277" t="s">
        <v>2278</v>
      </c>
      <c r="B25277" t="str">
        <f t="shared" si="394"/>
        <v>6006212015</v>
      </c>
      <c r="C25277" t="s">
        <v>46</v>
      </c>
      <c r="D25277" t="s">
        <v>41</v>
      </c>
      <c r="E25277">
        <v>0.46835500000000002</v>
      </c>
      <c r="F25277">
        <v>0.14557</v>
      </c>
      <c r="G25277">
        <v>3.7652999999999999E-2</v>
      </c>
      <c r="H25277" t="s">
        <v>2282</v>
      </c>
    </row>
    <row r="25278" spans="1:8" x14ac:dyDescent="0.3">
      <c r="A25278" t="s">
        <v>2278</v>
      </c>
      <c r="B25278" t="str">
        <f t="shared" si="394"/>
        <v>6006212016</v>
      </c>
      <c r="C25278" t="s">
        <v>47</v>
      </c>
      <c r="D25278" t="s">
        <v>17</v>
      </c>
      <c r="E25278">
        <v>0.64801500000000001</v>
      </c>
      <c r="F25278">
        <v>0.15001900000000001</v>
      </c>
      <c r="G25278">
        <v>3.159E-2</v>
      </c>
      <c r="H25278" t="s">
        <v>2282</v>
      </c>
    </row>
    <row r="25279" spans="1:8" x14ac:dyDescent="0.3">
      <c r="A25279" t="s">
        <v>2278</v>
      </c>
      <c r="B25279" t="str">
        <f t="shared" si="394"/>
        <v>6006212016</v>
      </c>
      <c r="C25279" t="s">
        <v>47</v>
      </c>
      <c r="D25279" t="s">
        <v>41</v>
      </c>
      <c r="E25279">
        <v>0.58022899999999999</v>
      </c>
      <c r="F25279">
        <v>0.13814299999999999</v>
      </c>
      <c r="G25279">
        <v>2.9337999999999999E-2</v>
      </c>
      <c r="H25279" t="s">
        <v>2282</v>
      </c>
    </row>
    <row r="25280" spans="1:8" x14ac:dyDescent="0.3">
      <c r="A25280" t="s">
        <v>2278</v>
      </c>
      <c r="B25280" t="str">
        <f t="shared" si="394"/>
        <v>6006212017</v>
      </c>
      <c r="C25280" t="s">
        <v>48</v>
      </c>
      <c r="D25280" t="s">
        <v>17</v>
      </c>
      <c r="E25280">
        <v>0.84046600000000005</v>
      </c>
      <c r="F25280">
        <v>0.49705100000000002</v>
      </c>
      <c r="G25280">
        <v>5.143E-3</v>
      </c>
      <c r="H25280" t="s">
        <v>2282</v>
      </c>
    </row>
    <row r="25281" spans="1:8" x14ac:dyDescent="0.3">
      <c r="A25281" t="s">
        <v>2278</v>
      </c>
      <c r="B25281" t="str">
        <f t="shared" si="394"/>
        <v>6006212017</v>
      </c>
      <c r="C25281" t="s">
        <v>48</v>
      </c>
      <c r="D25281" t="s">
        <v>41</v>
      </c>
      <c r="E25281">
        <v>0.16079199999999999</v>
      </c>
      <c r="F25281">
        <v>7.6779E-2</v>
      </c>
      <c r="G25281">
        <v>6.9999999999999994E-5</v>
      </c>
      <c r="H25281" t="s">
        <v>2282</v>
      </c>
    </row>
    <row r="25282" spans="1:8" x14ac:dyDescent="0.3">
      <c r="A25282" t="s">
        <v>2278</v>
      </c>
      <c r="B25282" t="str">
        <f t="shared" si="394"/>
        <v>6006212018</v>
      </c>
      <c r="C25282" t="s">
        <v>49</v>
      </c>
      <c r="D25282" t="s">
        <v>17</v>
      </c>
      <c r="E25282">
        <v>0.92918000000000001</v>
      </c>
      <c r="F25282">
        <v>0.36256500000000003</v>
      </c>
      <c r="G25282">
        <v>3.9329999999999999E-3</v>
      </c>
      <c r="H25282" t="s">
        <v>2282</v>
      </c>
    </row>
    <row r="25283" spans="1:8" x14ac:dyDescent="0.3">
      <c r="A25283" t="s">
        <v>2278</v>
      </c>
      <c r="B25283" t="str">
        <f t="shared" si="394"/>
        <v>6006212018</v>
      </c>
      <c r="C25283" t="s">
        <v>49</v>
      </c>
      <c r="D25283" t="s">
        <v>41</v>
      </c>
      <c r="E25283">
        <v>0.19073100000000001</v>
      </c>
      <c r="F25283">
        <v>6.7201999999999998E-2</v>
      </c>
      <c r="G25283">
        <v>2.6899999999999998E-4</v>
      </c>
      <c r="H25283" t="s">
        <v>2282</v>
      </c>
    </row>
    <row r="25284" spans="1:8" x14ac:dyDescent="0.3">
      <c r="A25284" t="s">
        <v>2278</v>
      </c>
      <c r="B25284" t="str">
        <f t="shared" si="394"/>
        <v>6006212019</v>
      </c>
      <c r="C25284" t="s">
        <v>50</v>
      </c>
      <c r="D25284" t="s">
        <v>17</v>
      </c>
      <c r="E25284">
        <v>0.94536399999999998</v>
      </c>
      <c r="F25284">
        <v>0.42200300000000002</v>
      </c>
      <c r="G25284">
        <v>3.029E-3</v>
      </c>
      <c r="H25284" t="s">
        <v>2282</v>
      </c>
    </row>
    <row r="25285" spans="1:8" x14ac:dyDescent="0.3">
      <c r="A25285" t="s">
        <v>2278</v>
      </c>
      <c r="B25285" t="str">
        <f t="shared" ref="B25285:B25348" si="395">A25285&amp;LEFT(C25285,4)</f>
        <v>6006212019</v>
      </c>
      <c r="C25285" t="s">
        <v>50</v>
      </c>
      <c r="D25285" t="s">
        <v>41</v>
      </c>
      <c r="E25285">
        <v>4.7273000000000003E-2</v>
      </c>
      <c r="F25285">
        <v>4.0024999999999998E-2</v>
      </c>
      <c r="G25285">
        <v>3.6600000000000001E-4</v>
      </c>
      <c r="H25285" t="s">
        <v>2282</v>
      </c>
    </row>
    <row r="25286" spans="1:8" x14ac:dyDescent="0.3">
      <c r="A25286" t="s">
        <v>2278</v>
      </c>
      <c r="B25286" t="str">
        <f t="shared" si="395"/>
        <v>6006212020</v>
      </c>
      <c r="C25286" t="s">
        <v>51</v>
      </c>
      <c r="D25286" t="s">
        <v>17</v>
      </c>
      <c r="E25286">
        <v>0.939249</v>
      </c>
      <c r="F25286">
        <v>0.40176299999999998</v>
      </c>
      <c r="G25286">
        <v>2.5539999999999998E-3</v>
      </c>
      <c r="H25286" t="s">
        <v>2282</v>
      </c>
    </row>
    <row r="25287" spans="1:8" x14ac:dyDescent="0.3">
      <c r="A25287" t="s">
        <v>2278</v>
      </c>
      <c r="B25287" t="str">
        <f t="shared" si="395"/>
        <v>6006212020</v>
      </c>
      <c r="C25287" t="s">
        <v>51</v>
      </c>
      <c r="D25287" t="s">
        <v>41</v>
      </c>
      <c r="E25287">
        <v>7.2182999999999997E-2</v>
      </c>
      <c r="F25287">
        <v>3.2964E-2</v>
      </c>
      <c r="G25287">
        <v>4.26E-4</v>
      </c>
      <c r="H25287" t="s">
        <v>2282</v>
      </c>
    </row>
    <row r="25288" spans="1:8" x14ac:dyDescent="0.3">
      <c r="A25288" t="s">
        <v>2278</v>
      </c>
      <c r="B25288" t="str">
        <f t="shared" si="395"/>
        <v>6006212021</v>
      </c>
      <c r="C25288" t="s">
        <v>52</v>
      </c>
      <c r="D25288" t="s">
        <v>17</v>
      </c>
      <c r="E25288">
        <v>0.95604699999999998</v>
      </c>
      <c r="F25288">
        <v>0.369952</v>
      </c>
      <c r="G25288">
        <v>2.8040000000000001E-3</v>
      </c>
      <c r="H25288" t="s">
        <v>2282</v>
      </c>
    </row>
    <row r="25289" spans="1:8" x14ac:dyDescent="0.3">
      <c r="A25289" t="s">
        <v>2278</v>
      </c>
      <c r="B25289" t="str">
        <f t="shared" si="395"/>
        <v>6006212021</v>
      </c>
      <c r="C25289" t="s">
        <v>52</v>
      </c>
      <c r="D25289" t="s">
        <v>41</v>
      </c>
      <c r="E25289">
        <v>5.2492999999999998E-2</v>
      </c>
      <c r="F25289">
        <v>1.2388E-2</v>
      </c>
      <c r="G25289">
        <v>3.9800000000000002E-4</v>
      </c>
      <c r="H25289" t="s">
        <v>2282</v>
      </c>
    </row>
    <row r="25290" spans="1:8" x14ac:dyDescent="0.3">
      <c r="A25290" t="s">
        <v>2283</v>
      </c>
      <c r="B25290" t="str">
        <f t="shared" si="395"/>
        <v>6006221992</v>
      </c>
      <c r="C25290" t="s">
        <v>20</v>
      </c>
      <c r="D25290" t="s">
        <v>17</v>
      </c>
      <c r="E25290">
        <v>0.37579099999999999</v>
      </c>
      <c r="G25290">
        <v>0.23946899999999999</v>
      </c>
      <c r="H25290" t="s">
        <v>2284</v>
      </c>
    </row>
    <row r="25291" spans="1:8" x14ac:dyDescent="0.3">
      <c r="A25291" t="s">
        <v>2283</v>
      </c>
      <c r="B25291" t="str">
        <f t="shared" si="395"/>
        <v>6006221993</v>
      </c>
      <c r="C25291" t="s">
        <v>21</v>
      </c>
      <c r="D25291" t="s">
        <v>17</v>
      </c>
      <c r="E25291">
        <v>0.50197700000000001</v>
      </c>
      <c r="G25291">
        <v>0.33180399999999999</v>
      </c>
      <c r="H25291" t="s">
        <v>2284</v>
      </c>
    </row>
    <row r="25292" spans="1:8" x14ac:dyDescent="0.3">
      <c r="A25292" t="s">
        <v>2283</v>
      </c>
      <c r="B25292" t="str">
        <f t="shared" si="395"/>
        <v>6006221994</v>
      </c>
      <c r="C25292" t="s">
        <v>22</v>
      </c>
      <c r="D25292" t="s">
        <v>17</v>
      </c>
      <c r="E25292">
        <v>0.53779299999999997</v>
      </c>
      <c r="G25292">
        <v>0</v>
      </c>
      <c r="H25292" t="s">
        <v>2284</v>
      </c>
    </row>
    <row r="25293" spans="1:8" x14ac:dyDescent="0.3">
      <c r="A25293" t="s">
        <v>2283</v>
      </c>
      <c r="B25293" t="str">
        <f t="shared" si="395"/>
        <v>6006221995</v>
      </c>
      <c r="C25293" t="s">
        <v>23</v>
      </c>
      <c r="D25293" t="s">
        <v>17</v>
      </c>
      <c r="E25293">
        <v>0.57981700000000003</v>
      </c>
      <c r="G25293">
        <v>0.10985200000000001</v>
      </c>
      <c r="H25293" t="s">
        <v>2284</v>
      </c>
    </row>
    <row r="25294" spans="1:8" x14ac:dyDescent="0.3">
      <c r="A25294" t="s">
        <v>2283</v>
      </c>
      <c r="B25294" t="str">
        <f t="shared" si="395"/>
        <v>6006221996</v>
      </c>
      <c r="C25294" t="s">
        <v>24</v>
      </c>
      <c r="D25294" t="s">
        <v>17</v>
      </c>
      <c r="E25294">
        <v>0.595862</v>
      </c>
      <c r="G25294">
        <v>0.175763</v>
      </c>
      <c r="H25294" t="s">
        <v>2284</v>
      </c>
    </row>
    <row r="25295" spans="1:8" x14ac:dyDescent="0.3">
      <c r="A25295" t="s">
        <v>2283</v>
      </c>
      <c r="B25295" t="str">
        <f t="shared" si="395"/>
        <v>6006221997</v>
      </c>
      <c r="C25295" t="s">
        <v>25</v>
      </c>
      <c r="D25295" t="s">
        <v>17</v>
      </c>
      <c r="E25295">
        <v>0.65528799999999998</v>
      </c>
      <c r="G25295">
        <v>0.16214300000000001</v>
      </c>
      <c r="H25295" t="s">
        <v>2284</v>
      </c>
    </row>
    <row r="25296" spans="1:8" x14ac:dyDescent="0.3">
      <c r="A25296" t="s">
        <v>2283</v>
      </c>
      <c r="B25296" t="str">
        <f t="shared" si="395"/>
        <v>6006221998</v>
      </c>
      <c r="C25296" t="s">
        <v>26</v>
      </c>
      <c r="D25296" t="s">
        <v>17</v>
      </c>
      <c r="E25296">
        <v>0.69244300000000003</v>
      </c>
      <c r="F25296">
        <v>8.1733E-2</v>
      </c>
      <c r="G25296">
        <v>0.16411800000000001</v>
      </c>
      <c r="H25296" t="s">
        <v>2284</v>
      </c>
    </row>
    <row r="25297" spans="1:8" x14ac:dyDescent="0.3">
      <c r="A25297" t="s">
        <v>2283</v>
      </c>
      <c r="B25297" t="str">
        <f t="shared" si="395"/>
        <v>6006221999</v>
      </c>
      <c r="C25297" t="s">
        <v>27</v>
      </c>
      <c r="D25297" t="s">
        <v>17</v>
      </c>
      <c r="E25297">
        <v>0.61524100000000004</v>
      </c>
      <c r="G25297">
        <v>0.17896400000000001</v>
      </c>
      <c r="H25297" t="s">
        <v>2284</v>
      </c>
    </row>
    <row r="25298" spans="1:8" x14ac:dyDescent="0.3">
      <c r="A25298" t="s">
        <v>2283</v>
      </c>
      <c r="B25298" t="str">
        <f t="shared" si="395"/>
        <v>6006222000</v>
      </c>
      <c r="C25298" t="s">
        <v>28</v>
      </c>
      <c r="D25298" t="s">
        <v>17</v>
      </c>
      <c r="E25298">
        <v>0.63187599999999999</v>
      </c>
      <c r="F25298">
        <v>0.16899800000000001</v>
      </c>
      <c r="G25298">
        <v>0.152505</v>
      </c>
      <c r="H25298" t="s">
        <v>2284</v>
      </c>
    </row>
    <row r="25299" spans="1:8" x14ac:dyDescent="0.3">
      <c r="A25299" t="s">
        <v>2283</v>
      </c>
      <c r="B25299" t="str">
        <f t="shared" si="395"/>
        <v>6006222001</v>
      </c>
      <c r="C25299" t="s">
        <v>29</v>
      </c>
      <c r="D25299" t="s">
        <v>17</v>
      </c>
      <c r="E25299">
        <v>0.64494399999999996</v>
      </c>
      <c r="F25299">
        <v>0.16974700000000001</v>
      </c>
      <c r="G25299">
        <v>0.17905499999999999</v>
      </c>
      <c r="H25299" t="s">
        <v>2284</v>
      </c>
    </row>
    <row r="25300" spans="1:8" x14ac:dyDescent="0.3">
      <c r="A25300" t="s">
        <v>2283</v>
      </c>
      <c r="B25300" t="str">
        <f t="shared" si="395"/>
        <v>6006222002</v>
      </c>
      <c r="C25300" t="s">
        <v>30</v>
      </c>
      <c r="D25300" t="s">
        <v>17</v>
      </c>
      <c r="E25300">
        <v>0.65743200000000002</v>
      </c>
      <c r="F25300">
        <v>0.23985999999999999</v>
      </c>
      <c r="G25300">
        <v>0.16464400000000001</v>
      </c>
      <c r="H25300" t="s">
        <v>2285</v>
      </c>
    </row>
    <row r="25301" spans="1:8" x14ac:dyDescent="0.3">
      <c r="A25301" t="s">
        <v>2283</v>
      </c>
      <c r="B25301" t="str">
        <f t="shared" si="395"/>
        <v>6006222003</v>
      </c>
      <c r="C25301" t="s">
        <v>31</v>
      </c>
      <c r="D25301" t="s">
        <v>17</v>
      </c>
      <c r="E25301">
        <v>0.715082</v>
      </c>
      <c r="F25301">
        <v>0.12698499999999999</v>
      </c>
      <c r="G25301">
        <v>0.14424999999999999</v>
      </c>
      <c r="H25301" t="s">
        <v>2286</v>
      </c>
    </row>
    <row r="25302" spans="1:8" x14ac:dyDescent="0.3">
      <c r="A25302" t="s">
        <v>2283</v>
      </c>
      <c r="B25302" t="str">
        <f t="shared" si="395"/>
        <v>6006222003</v>
      </c>
      <c r="C25302" t="s">
        <v>31</v>
      </c>
      <c r="D25302" t="s">
        <v>41</v>
      </c>
      <c r="E25302">
        <v>0.45339200000000002</v>
      </c>
      <c r="F25302">
        <v>4.7354E-2</v>
      </c>
      <c r="G25302">
        <v>5.8658000000000002E-2</v>
      </c>
      <c r="H25302" t="s">
        <v>2286</v>
      </c>
    </row>
    <row r="25303" spans="1:8" x14ac:dyDescent="0.3">
      <c r="A25303" t="s">
        <v>2283</v>
      </c>
      <c r="B25303" t="str">
        <f t="shared" si="395"/>
        <v>6006222004</v>
      </c>
      <c r="C25303" t="s">
        <v>32</v>
      </c>
      <c r="D25303" t="s">
        <v>17</v>
      </c>
      <c r="E25303">
        <v>0.62200800000000001</v>
      </c>
      <c r="F25303">
        <v>0.101438</v>
      </c>
      <c r="G25303">
        <v>0.13839699999999999</v>
      </c>
      <c r="H25303" t="s">
        <v>2286</v>
      </c>
    </row>
    <row r="25304" spans="1:8" x14ac:dyDescent="0.3">
      <c r="A25304" t="s">
        <v>2283</v>
      </c>
      <c r="B25304" t="str">
        <f t="shared" si="395"/>
        <v>6006222004</v>
      </c>
      <c r="C25304" t="s">
        <v>32</v>
      </c>
      <c r="D25304" t="s">
        <v>41</v>
      </c>
      <c r="E25304">
        <v>0.36307699999999998</v>
      </c>
      <c r="F25304">
        <v>4.7337999999999998E-2</v>
      </c>
      <c r="G25304">
        <v>4.6989999999999997E-2</v>
      </c>
      <c r="H25304" t="s">
        <v>2286</v>
      </c>
    </row>
    <row r="25305" spans="1:8" x14ac:dyDescent="0.3">
      <c r="A25305" t="s">
        <v>2283</v>
      </c>
      <c r="B25305" t="str">
        <f t="shared" si="395"/>
        <v>6006222005</v>
      </c>
      <c r="C25305" t="s">
        <v>33</v>
      </c>
      <c r="D25305" t="s">
        <v>17</v>
      </c>
      <c r="E25305">
        <v>0.71758599999999995</v>
      </c>
      <c r="F25305">
        <v>0.17335900000000001</v>
      </c>
      <c r="G25305">
        <v>0.112732</v>
      </c>
      <c r="H25305" t="s">
        <v>2286</v>
      </c>
    </row>
    <row r="25306" spans="1:8" x14ac:dyDescent="0.3">
      <c r="A25306" t="s">
        <v>2283</v>
      </c>
      <c r="B25306" t="str">
        <f t="shared" si="395"/>
        <v>6006222005</v>
      </c>
      <c r="C25306" t="s">
        <v>33</v>
      </c>
      <c r="D25306" t="s">
        <v>41</v>
      </c>
      <c r="E25306">
        <v>0.420238</v>
      </c>
      <c r="F25306">
        <v>0.116269</v>
      </c>
      <c r="G25306">
        <v>4.4252E-2</v>
      </c>
      <c r="H25306" t="s">
        <v>2286</v>
      </c>
    </row>
    <row r="25307" spans="1:8" x14ac:dyDescent="0.3">
      <c r="A25307" t="s">
        <v>2283</v>
      </c>
      <c r="B25307" t="str">
        <f t="shared" si="395"/>
        <v>6006222006</v>
      </c>
      <c r="C25307" t="s">
        <v>34</v>
      </c>
      <c r="D25307" t="s">
        <v>17</v>
      </c>
      <c r="E25307">
        <v>0.73165100000000005</v>
      </c>
      <c r="F25307">
        <v>0.20161200000000001</v>
      </c>
      <c r="G25307">
        <v>8.3940000000000001E-2</v>
      </c>
      <c r="H25307" t="s">
        <v>2286</v>
      </c>
    </row>
    <row r="25308" spans="1:8" x14ac:dyDescent="0.3">
      <c r="A25308" t="s">
        <v>2283</v>
      </c>
      <c r="B25308" t="str">
        <f t="shared" si="395"/>
        <v>6006222006</v>
      </c>
      <c r="C25308" t="s">
        <v>34</v>
      </c>
      <c r="D25308" t="s">
        <v>41</v>
      </c>
      <c r="E25308">
        <v>0.43671599999999999</v>
      </c>
      <c r="F25308">
        <v>0.16550699999999999</v>
      </c>
      <c r="G25308">
        <v>3.5147999999999999E-2</v>
      </c>
      <c r="H25308" t="s">
        <v>2286</v>
      </c>
    </row>
    <row r="25309" spans="1:8" x14ac:dyDescent="0.3">
      <c r="A25309" t="s">
        <v>2283</v>
      </c>
      <c r="B25309" t="str">
        <f t="shared" si="395"/>
        <v>6006222007</v>
      </c>
      <c r="C25309" t="s">
        <v>36</v>
      </c>
      <c r="D25309" t="s">
        <v>17</v>
      </c>
      <c r="E25309">
        <v>0.75202100000000005</v>
      </c>
      <c r="F25309">
        <v>0.39321200000000001</v>
      </c>
      <c r="G25309">
        <v>2.0996000000000001E-2</v>
      </c>
      <c r="H25309" t="s">
        <v>2286</v>
      </c>
    </row>
    <row r="25310" spans="1:8" x14ac:dyDescent="0.3">
      <c r="A25310" t="s">
        <v>2283</v>
      </c>
      <c r="B25310" t="str">
        <f t="shared" si="395"/>
        <v>6006222007</v>
      </c>
      <c r="C25310" t="s">
        <v>36</v>
      </c>
      <c r="D25310" t="s">
        <v>41</v>
      </c>
      <c r="E25310">
        <v>0.57974700000000001</v>
      </c>
      <c r="F25310">
        <v>0.28908499999999998</v>
      </c>
      <c r="G25310">
        <v>8.7299999999999997E-4</v>
      </c>
      <c r="H25310" t="s">
        <v>2286</v>
      </c>
    </row>
    <row r="25311" spans="1:8" x14ac:dyDescent="0.3">
      <c r="A25311" t="s">
        <v>2283</v>
      </c>
      <c r="B25311" t="str">
        <f t="shared" si="395"/>
        <v>6006222008</v>
      </c>
      <c r="C25311" t="s">
        <v>37</v>
      </c>
      <c r="D25311" t="s">
        <v>17</v>
      </c>
      <c r="E25311">
        <v>0.77487799999999996</v>
      </c>
      <c r="F25311">
        <v>0.39379700000000001</v>
      </c>
      <c r="G25311">
        <v>1.6406E-2</v>
      </c>
      <c r="H25311" t="s">
        <v>2286</v>
      </c>
    </row>
    <row r="25312" spans="1:8" x14ac:dyDescent="0.3">
      <c r="A25312" t="s">
        <v>2283</v>
      </c>
      <c r="B25312" t="str">
        <f t="shared" si="395"/>
        <v>6006222008</v>
      </c>
      <c r="C25312" t="s">
        <v>37</v>
      </c>
      <c r="D25312" t="s">
        <v>41</v>
      </c>
      <c r="E25312">
        <v>0.65645399999999998</v>
      </c>
      <c r="F25312">
        <v>0.36077100000000001</v>
      </c>
      <c r="G25312">
        <v>6.78E-4</v>
      </c>
      <c r="H25312" t="s">
        <v>2286</v>
      </c>
    </row>
    <row r="25313" spans="1:8" x14ac:dyDescent="0.3">
      <c r="A25313" t="s">
        <v>2283</v>
      </c>
      <c r="B25313" t="str">
        <f t="shared" si="395"/>
        <v>6006222009</v>
      </c>
      <c r="C25313" t="s">
        <v>38</v>
      </c>
      <c r="D25313" t="s">
        <v>17</v>
      </c>
      <c r="E25313">
        <v>0.85436800000000002</v>
      </c>
      <c r="F25313">
        <v>0.42709000000000003</v>
      </c>
      <c r="G25313">
        <v>1.1638000000000001E-2</v>
      </c>
      <c r="H25313" t="s">
        <v>2286</v>
      </c>
    </row>
    <row r="25314" spans="1:8" x14ac:dyDescent="0.3">
      <c r="A25314" t="s">
        <v>2283</v>
      </c>
      <c r="B25314" t="str">
        <f t="shared" si="395"/>
        <v>6006222009</v>
      </c>
      <c r="C25314" t="s">
        <v>38</v>
      </c>
      <c r="D25314" t="s">
        <v>41</v>
      </c>
      <c r="E25314">
        <v>0.75402800000000003</v>
      </c>
      <c r="F25314">
        <v>0.365649</v>
      </c>
      <c r="G25314">
        <v>5.6300000000000002E-4</v>
      </c>
      <c r="H25314" t="s">
        <v>2286</v>
      </c>
    </row>
    <row r="25315" spans="1:8" x14ac:dyDescent="0.3">
      <c r="A25315" t="s">
        <v>2283</v>
      </c>
      <c r="B25315" t="str">
        <f t="shared" si="395"/>
        <v>6006222010</v>
      </c>
      <c r="C25315" t="s">
        <v>39</v>
      </c>
      <c r="D25315" t="s">
        <v>17</v>
      </c>
      <c r="E25315">
        <v>0.83514999999999995</v>
      </c>
      <c r="F25315">
        <v>0.238958</v>
      </c>
      <c r="G25315">
        <v>7.5160000000000001E-3</v>
      </c>
      <c r="H25315" t="s">
        <v>2286</v>
      </c>
    </row>
    <row r="25316" spans="1:8" x14ac:dyDescent="0.3">
      <c r="A25316" t="s">
        <v>2283</v>
      </c>
      <c r="B25316" t="str">
        <f t="shared" si="395"/>
        <v>6006222010</v>
      </c>
      <c r="C25316" t="s">
        <v>39</v>
      </c>
      <c r="D25316" t="s">
        <v>41</v>
      </c>
      <c r="E25316">
        <v>0.65926399999999996</v>
      </c>
      <c r="F25316">
        <v>0.20263800000000001</v>
      </c>
      <c r="G25316">
        <v>6.0899999999999995E-4</v>
      </c>
      <c r="H25316" t="s">
        <v>2286</v>
      </c>
    </row>
    <row r="25317" spans="1:8" x14ac:dyDescent="0.3">
      <c r="A25317" t="s">
        <v>2283</v>
      </c>
      <c r="B25317" t="str">
        <f t="shared" si="395"/>
        <v>6006222011</v>
      </c>
      <c r="C25317" t="s">
        <v>40</v>
      </c>
      <c r="D25317" t="s">
        <v>17</v>
      </c>
      <c r="E25317">
        <v>0.823936</v>
      </c>
      <c r="F25317">
        <v>0.11887399999999999</v>
      </c>
      <c r="G25317">
        <v>6.0150000000000004E-3</v>
      </c>
      <c r="H25317" t="s">
        <v>2286</v>
      </c>
    </row>
    <row r="25318" spans="1:8" x14ac:dyDescent="0.3">
      <c r="A25318" t="s">
        <v>2283</v>
      </c>
      <c r="B25318" t="str">
        <f t="shared" si="395"/>
        <v>6006222011</v>
      </c>
      <c r="C25318" t="s">
        <v>40</v>
      </c>
      <c r="D25318" t="s">
        <v>41</v>
      </c>
      <c r="E25318">
        <v>0.559581</v>
      </c>
      <c r="F25318">
        <v>0.120129</v>
      </c>
      <c r="G25318">
        <v>7.7399999999999995E-4</v>
      </c>
      <c r="H25318" t="s">
        <v>2286</v>
      </c>
    </row>
    <row r="25319" spans="1:8" x14ac:dyDescent="0.3">
      <c r="A25319" t="s">
        <v>2283</v>
      </c>
      <c r="B25319" t="str">
        <f t="shared" si="395"/>
        <v>6006222012</v>
      </c>
      <c r="C25319" t="s">
        <v>42</v>
      </c>
      <c r="D25319" t="s">
        <v>17</v>
      </c>
      <c r="E25319">
        <v>0.844001</v>
      </c>
      <c r="F25319">
        <v>6.8666000000000005E-2</v>
      </c>
      <c r="G25319">
        <v>5.2610000000000001E-3</v>
      </c>
      <c r="H25319" t="s">
        <v>2286</v>
      </c>
    </row>
    <row r="25320" spans="1:8" x14ac:dyDescent="0.3">
      <c r="A25320" t="s">
        <v>2283</v>
      </c>
      <c r="B25320" t="str">
        <f t="shared" si="395"/>
        <v>6006222012</v>
      </c>
      <c r="C25320" t="s">
        <v>42</v>
      </c>
      <c r="D25320" t="s">
        <v>41</v>
      </c>
      <c r="E25320">
        <v>0.49339899999999998</v>
      </c>
      <c r="F25320">
        <v>3.7447000000000001E-2</v>
      </c>
      <c r="G25320">
        <v>6.0800000000000003E-4</v>
      </c>
      <c r="H25320" t="s">
        <v>2286</v>
      </c>
    </row>
    <row r="25321" spans="1:8" x14ac:dyDescent="0.3">
      <c r="A25321" t="s">
        <v>2283</v>
      </c>
      <c r="B25321" t="str">
        <f t="shared" si="395"/>
        <v>6006222013</v>
      </c>
      <c r="C25321" t="s">
        <v>44</v>
      </c>
      <c r="D25321" t="s">
        <v>17</v>
      </c>
      <c r="E25321">
        <v>0.85207999999999995</v>
      </c>
      <c r="F25321">
        <v>0.103627</v>
      </c>
      <c r="G25321">
        <v>3.3600000000000001E-3</v>
      </c>
      <c r="H25321" t="s">
        <v>2286</v>
      </c>
    </row>
    <row r="25322" spans="1:8" x14ac:dyDescent="0.3">
      <c r="A25322" t="s">
        <v>2283</v>
      </c>
      <c r="B25322" t="str">
        <f t="shared" si="395"/>
        <v>6006222013</v>
      </c>
      <c r="C25322" t="s">
        <v>44</v>
      </c>
      <c r="D25322" t="s">
        <v>41</v>
      </c>
      <c r="E25322">
        <v>0.37794899999999998</v>
      </c>
      <c r="F25322">
        <v>3.6248000000000002E-2</v>
      </c>
      <c r="G25322">
        <v>1.9239999999999999E-3</v>
      </c>
      <c r="H25322" t="s">
        <v>2286</v>
      </c>
    </row>
    <row r="25323" spans="1:8" x14ac:dyDescent="0.3">
      <c r="A25323" t="s">
        <v>2283</v>
      </c>
      <c r="B25323" t="str">
        <f t="shared" si="395"/>
        <v>6006222014</v>
      </c>
      <c r="C25323" t="s">
        <v>45</v>
      </c>
      <c r="D25323" t="s">
        <v>17</v>
      </c>
      <c r="E25323">
        <v>0.90117000000000003</v>
      </c>
      <c r="F25323">
        <v>4.7960999999999997E-2</v>
      </c>
      <c r="G25323">
        <v>1.0089999999999999E-3</v>
      </c>
      <c r="H25323" t="s">
        <v>2286</v>
      </c>
    </row>
    <row r="25324" spans="1:8" x14ac:dyDescent="0.3">
      <c r="A25324" t="s">
        <v>2283</v>
      </c>
      <c r="B25324" t="str">
        <f t="shared" si="395"/>
        <v>6006222014</v>
      </c>
      <c r="C25324" t="s">
        <v>45</v>
      </c>
      <c r="D25324" t="s">
        <v>41</v>
      </c>
      <c r="E25324">
        <v>0.527756</v>
      </c>
      <c r="F25324">
        <v>3.7962000000000003E-2</v>
      </c>
      <c r="G25324">
        <v>3.2000000000000003E-4</v>
      </c>
      <c r="H25324" t="s">
        <v>2286</v>
      </c>
    </row>
    <row r="25325" spans="1:8" x14ac:dyDescent="0.3">
      <c r="A25325" t="s">
        <v>2283</v>
      </c>
      <c r="B25325" t="str">
        <f t="shared" si="395"/>
        <v>6006222015</v>
      </c>
      <c r="C25325" t="s">
        <v>46</v>
      </c>
      <c r="D25325" t="s">
        <v>17</v>
      </c>
      <c r="E25325">
        <v>0.896648</v>
      </c>
      <c r="F25325">
        <v>0.13624700000000001</v>
      </c>
      <c r="G25325">
        <v>1.055E-2</v>
      </c>
      <c r="H25325" t="s">
        <v>2286</v>
      </c>
    </row>
    <row r="25326" spans="1:8" x14ac:dyDescent="0.3">
      <c r="A25326" t="s">
        <v>2283</v>
      </c>
      <c r="B25326" t="str">
        <f t="shared" si="395"/>
        <v>6006222015</v>
      </c>
      <c r="C25326" t="s">
        <v>46</v>
      </c>
      <c r="D25326" t="s">
        <v>41</v>
      </c>
      <c r="E25326">
        <v>0.488568</v>
      </c>
      <c r="F25326">
        <v>0.117175</v>
      </c>
      <c r="G25326">
        <v>1.9414000000000001E-2</v>
      </c>
      <c r="H25326" t="s">
        <v>2286</v>
      </c>
    </row>
    <row r="25327" spans="1:8" x14ac:dyDescent="0.3">
      <c r="A25327" t="s">
        <v>2283</v>
      </c>
      <c r="B25327" t="str">
        <f t="shared" si="395"/>
        <v>6006222016</v>
      </c>
      <c r="C25327" t="s">
        <v>47</v>
      </c>
      <c r="D25327" t="s">
        <v>17</v>
      </c>
      <c r="E25327">
        <v>0.82753699999999997</v>
      </c>
      <c r="F25327">
        <v>0.23438100000000001</v>
      </c>
      <c r="G25327">
        <v>6.4549999999999998E-3</v>
      </c>
      <c r="H25327" t="s">
        <v>2286</v>
      </c>
    </row>
    <row r="25328" spans="1:8" x14ac:dyDescent="0.3">
      <c r="A25328" t="s">
        <v>2283</v>
      </c>
      <c r="B25328" t="str">
        <f t="shared" si="395"/>
        <v>6006222016</v>
      </c>
      <c r="C25328" t="s">
        <v>47</v>
      </c>
      <c r="D25328" t="s">
        <v>41</v>
      </c>
      <c r="E25328">
        <v>0.5323</v>
      </c>
      <c r="F25328">
        <v>0.22382099999999999</v>
      </c>
      <c r="G25328">
        <v>9.8689999999999993E-3</v>
      </c>
      <c r="H25328" t="s">
        <v>2286</v>
      </c>
    </row>
    <row r="25329" spans="1:8" x14ac:dyDescent="0.3">
      <c r="A25329" t="s">
        <v>2283</v>
      </c>
      <c r="B25329" t="str">
        <f t="shared" si="395"/>
        <v>6006222017</v>
      </c>
      <c r="C25329" t="s">
        <v>48</v>
      </c>
      <c r="D25329" t="s">
        <v>17</v>
      </c>
      <c r="E25329">
        <v>0.73634100000000002</v>
      </c>
      <c r="F25329">
        <v>0.15420400000000001</v>
      </c>
      <c r="G25329">
        <v>1.5129E-2</v>
      </c>
      <c r="H25329" t="s">
        <v>2287</v>
      </c>
    </row>
    <row r="25330" spans="1:8" x14ac:dyDescent="0.3">
      <c r="A25330" t="s">
        <v>2283</v>
      </c>
      <c r="B25330" t="str">
        <f t="shared" si="395"/>
        <v>6006222017</v>
      </c>
      <c r="C25330" t="s">
        <v>48</v>
      </c>
      <c r="D25330" t="s">
        <v>41</v>
      </c>
      <c r="E25330">
        <v>0.45153599999999999</v>
      </c>
      <c r="F25330">
        <v>2.4015000000000002E-2</v>
      </c>
      <c r="G25330">
        <v>9.0410000000000004E-3</v>
      </c>
      <c r="H25330" t="s">
        <v>2287</v>
      </c>
    </row>
    <row r="25331" spans="1:8" x14ac:dyDescent="0.3">
      <c r="A25331" t="s">
        <v>2283</v>
      </c>
      <c r="B25331" t="str">
        <f t="shared" si="395"/>
        <v>6006222018</v>
      </c>
      <c r="C25331" t="s">
        <v>49</v>
      </c>
      <c r="D25331" t="s">
        <v>17</v>
      </c>
      <c r="E25331">
        <v>0.58394100000000004</v>
      </c>
      <c r="F25331">
        <v>0.20472499999999999</v>
      </c>
      <c r="G25331">
        <v>8.5609999999999992E-3</v>
      </c>
      <c r="H25331" t="s">
        <v>2287</v>
      </c>
    </row>
    <row r="25332" spans="1:8" x14ac:dyDescent="0.3">
      <c r="A25332" t="s">
        <v>2283</v>
      </c>
      <c r="B25332" t="str">
        <f t="shared" si="395"/>
        <v>6006222018</v>
      </c>
      <c r="C25332" t="s">
        <v>49</v>
      </c>
      <c r="D25332" t="s">
        <v>41</v>
      </c>
      <c r="E25332">
        <v>0.40649800000000003</v>
      </c>
      <c r="F25332">
        <v>6.2671000000000004E-2</v>
      </c>
      <c r="G25332">
        <v>6.5459999999999997E-3</v>
      </c>
      <c r="H25332" t="s">
        <v>2287</v>
      </c>
    </row>
    <row r="25333" spans="1:8" x14ac:dyDescent="0.3">
      <c r="A25333" t="s">
        <v>2283</v>
      </c>
      <c r="B25333" t="str">
        <f t="shared" si="395"/>
        <v>6006222019</v>
      </c>
      <c r="C25333" t="s">
        <v>50</v>
      </c>
      <c r="D25333" t="s">
        <v>17</v>
      </c>
      <c r="E25333">
        <v>0.45887499999999998</v>
      </c>
      <c r="F25333">
        <v>0.106678</v>
      </c>
      <c r="G25333">
        <v>4.5859999999999998E-3</v>
      </c>
      <c r="H25333" t="s">
        <v>2287</v>
      </c>
    </row>
    <row r="25334" spans="1:8" x14ac:dyDescent="0.3">
      <c r="A25334" t="s">
        <v>2283</v>
      </c>
      <c r="B25334" t="str">
        <f t="shared" si="395"/>
        <v>6006222019</v>
      </c>
      <c r="C25334" t="s">
        <v>50</v>
      </c>
      <c r="D25334" t="s">
        <v>41</v>
      </c>
      <c r="E25334">
        <v>0.33033299999999999</v>
      </c>
      <c r="F25334">
        <v>5.2791999999999999E-2</v>
      </c>
      <c r="G25334">
        <v>8.7999999999999998E-5</v>
      </c>
      <c r="H25334" t="s">
        <v>2287</v>
      </c>
    </row>
    <row r="25335" spans="1:8" x14ac:dyDescent="0.3">
      <c r="A25335" t="s">
        <v>2283</v>
      </c>
      <c r="B25335" t="str">
        <f t="shared" si="395"/>
        <v>6006222020</v>
      </c>
      <c r="C25335" t="s">
        <v>51</v>
      </c>
      <c r="D25335" t="s">
        <v>17</v>
      </c>
      <c r="E25335">
        <v>0.43112800000000001</v>
      </c>
      <c r="F25335">
        <v>9.9833000000000005E-2</v>
      </c>
      <c r="G25335">
        <v>3.5279999999999999E-3</v>
      </c>
      <c r="H25335" t="s">
        <v>2287</v>
      </c>
    </row>
    <row r="25336" spans="1:8" x14ac:dyDescent="0.3">
      <c r="A25336" t="s">
        <v>2283</v>
      </c>
      <c r="B25336" t="str">
        <f t="shared" si="395"/>
        <v>6006222020</v>
      </c>
      <c r="C25336" t="s">
        <v>51</v>
      </c>
      <c r="D25336" t="s">
        <v>41</v>
      </c>
      <c r="E25336">
        <v>0.23822699999999999</v>
      </c>
      <c r="F25336">
        <v>2.1281999999999999E-2</v>
      </c>
      <c r="G25336">
        <v>8.1000000000000004E-5</v>
      </c>
      <c r="H25336" t="s">
        <v>2287</v>
      </c>
    </row>
    <row r="25337" spans="1:8" x14ac:dyDescent="0.3">
      <c r="A25337" t="s">
        <v>2283</v>
      </c>
      <c r="B25337" t="str">
        <f t="shared" si="395"/>
        <v>6006222021</v>
      </c>
      <c r="C25337" t="s">
        <v>52</v>
      </c>
      <c r="D25337" t="s">
        <v>17</v>
      </c>
      <c r="E25337">
        <v>0.379913</v>
      </c>
      <c r="F25337">
        <v>0.12749199999999999</v>
      </c>
      <c r="G25337">
        <v>2.9970000000000001E-3</v>
      </c>
      <c r="H25337" t="s">
        <v>2287</v>
      </c>
    </row>
    <row r="25338" spans="1:8" x14ac:dyDescent="0.3">
      <c r="A25338" t="s">
        <v>2283</v>
      </c>
      <c r="B25338" t="str">
        <f t="shared" si="395"/>
        <v>6006222021</v>
      </c>
      <c r="C25338" t="s">
        <v>52</v>
      </c>
      <c r="D25338" t="s">
        <v>41</v>
      </c>
      <c r="E25338">
        <v>0.25286799999999998</v>
      </c>
      <c r="F25338">
        <v>4.8640000000000003E-3</v>
      </c>
      <c r="G25338">
        <v>1.0399999999999999E-4</v>
      </c>
      <c r="H25338" t="s">
        <v>2287</v>
      </c>
    </row>
    <row r="25339" spans="1:8" x14ac:dyDescent="0.3">
      <c r="A25339" t="s">
        <v>2288</v>
      </c>
      <c r="B25339" t="str">
        <f t="shared" si="395"/>
        <v>6006261993</v>
      </c>
      <c r="C25339" t="s">
        <v>21</v>
      </c>
      <c r="D25339" t="s">
        <v>17</v>
      </c>
      <c r="E25339">
        <v>0.63006300000000004</v>
      </c>
      <c r="G25339">
        <v>0.154581</v>
      </c>
      <c r="H25339" t="s">
        <v>2289</v>
      </c>
    </row>
    <row r="25340" spans="1:8" x14ac:dyDescent="0.3">
      <c r="A25340" t="s">
        <v>2288</v>
      </c>
      <c r="B25340" t="str">
        <f t="shared" si="395"/>
        <v>6006261994</v>
      </c>
      <c r="C25340" t="s">
        <v>22</v>
      </c>
      <c r="D25340" t="s">
        <v>17</v>
      </c>
      <c r="E25340">
        <v>0.55691400000000002</v>
      </c>
      <c r="G25340">
        <v>0</v>
      </c>
      <c r="H25340" t="s">
        <v>2289</v>
      </c>
    </row>
    <row r="25341" spans="1:8" x14ac:dyDescent="0.3">
      <c r="A25341" t="s">
        <v>2288</v>
      </c>
      <c r="B25341" t="str">
        <f t="shared" si="395"/>
        <v>6006261995</v>
      </c>
      <c r="C25341" t="s">
        <v>23</v>
      </c>
      <c r="D25341" t="s">
        <v>17</v>
      </c>
      <c r="E25341">
        <v>0.613537</v>
      </c>
      <c r="G25341">
        <v>0.18332499999999999</v>
      </c>
      <c r="H25341" t="s">
        <v>2289</v>
      </c>
    </row>
    <row r="25342" spans="1:8" x14ac:dyDescent="0.3">
      <c r="A25342" t="s">
        <v>2288</v>
      </c>
      <c r="B25342" t="str">
        <f t="shared" si="395"/>
        <v>6006261996</v>
      </c>
      <c r="C25342" t="s">
        <v>24</v>
      </c>
      <c r="D25342" t="s">
        <v>17</v>
      </c>
      <c r="E25342">
        <v>0.61720799999999998</v>
      </c>
      <c r="G25342">
        <v>0.20777799999999999</v>
      </c>
      <c r="H25342" t="s">
        <v>2289</v>
      </c>
    </row>
    <row r="25343" spans="1:8" x14ac:dyDescent="0.3">
      <c r="A25343" t="s">
        <v>2288</v>
      </c>
      <c r="B25343" t="str">
        <f t="shared" si="395"/>
        <v>6006261997</v>
      </c>
      <c r="C25343" t="s">
        <v>25</v>
      </c>
      <c r="D25343" t="s">
        <v>17</v>
      </c>
      <c r="E25343">
        <v>0.59024600000000005</v>
      </c>
      <c r="G25343">
        <v>0.222686</v>
      </c>
      <c r="H25343" t="s">
        <v>2289</v>
      </c>
    </row>
    <row r="25344" spans="1:8" x14ac:dyDescent="0.3">
      <c r="A25344" t="s">
        <v>2288</v>
      </c>
      <c r="B25344" t="str">
        <f t="shared" si="395"/>
        <v>6006261998</v>
      </c>
      <c r="C25344" t="s">
        <v>26</v>
      </c>
      <c r="D25344" t="s">
        <v>17</v>
      </c>
      <c r="E25344">
        <v>0.63216899999999998</v>
      </c>
      <c r="F25344">
        <v>0.34912100000000001</v>
      </c>
      <c r="G25344">
        <v>0.25804199999999999</v>
      </c>
      <c r="H25344" t="s">
        <v>2289</v>
      </c>
    </row>
    <row r="25345" spans="1:8" x14ac:dyDescent="0.3">
      <c r="A25345" t="s">
        <v>2288</v>
      </c>
      <c r="B25345" t="str">
        <f t="shared" si="395"/>
        <v>6006261999</v>
      </c>
      <c r="C25345" t="s">
        <v>27</v>
      </c>
      <c r="D25345" t="s">
        <v>17</v>
      </c>
      <c r="E25345">
        <v>0.54307700000000003</v>
      </c>
      <c r="F25345">
        <v>0.29700700000000002</v>
      </c>
      <c r="G25345">
        <v>0.228825</v>
      </c>
      <c r="H25345" t="s">
        <v>2289</v>
      </c>
    </row>
    <row r="25346" spans="1:8" x14ac:dyDescent="0.3">
      <c r="A25346" t="s">
        <v>2288</v>
      </c>
      <c r="B25346" t="str">
        <f t="shared" si="395"/>
        <v>6006262000</v>
      </c>
      <c r="C25346" t="s">
        <v>28</v>
      </c>
      <c r="D25346" t="s">
        <v>17</v>
      </c>
      <c r="E25346">
        <v>0.58428899999999995</v>
      </c>
      <c r="F25346">
        <v>0.30089100000000002</v>
      </c>
      <c r="G25346">
        <v>0.29720600000000003</v>
      </c>
      <c r="H25346" t="s">
        <v>2289</v>
      </c>
    </row>
    <row r="25347" spans="1:8" x14ac:dyDescent="0.3">
      <c r="A25347" t="s">
        <v>2288</v>
      </c>
      <c r="B25347" t="str">
        <f t="shared" si="395"/>
        <v>6006262001</v>
      </c>
      <c r="C25347" t="s">
        <v>29</v>
      </c>
      <c r="D25347" t="s">
        <v>17</v>
      </c>
      <c r="E25347">
        <v>0.618085</v>
      </c>
      <c r="F25347">
        <v>0.34664200000000001</v>
      </c>
      <c r="G25347">
        <v>0.27575300000000003</v>
      </c>
      <c r="H25347" t="s">
        <v>2289</v>
      </c>
    </row>
    <row r="25348" spans="1:8" x14ac:dyDescent="0.3">
      <c r="A25348" t="s">
        <v>2288</v>
      </c>
      <c r="B25348" t="str">
        <f t="shared" si="395"/>
        <v>6006262002</v>
      </c>
      <c r="C25348" t="s">
        <v>30</v>
      </c>
      <c r="D25348" t="s">
        <v>17</v>
      </c>
      <c r="E25348">
        <v>0.622448</v>
      </c>
      <c r="F25348">
        <v>0.31129099999999998</v>
      </c>
      <c r="G25348">
        <v>0.23924999999999999</v>
      </c>
      <c r="H25348" t="s">
        <v>2289</v>
      </c>
    </row>
    <row r="25349" spans="1:8" x14ac:dyDescent="0.3">
      <c r="A25349" t="s">
        <v>2288</v>
      </c>
      <c r="B25349" t="str">
        <f t="shared" ref="B25349:B25412" si="396">A25349&amp;LEFT(C25349,4)</f>
        <v>6006262003</v>
      </c>
      <c r="C25349" t="s">
        <v>31</v>
      </c>
      <c r="D25349" t="s">
        <v>17</v>
      </c>
      <c r="E25349">
        <v>0.63328499999999999</v>
      </c>
      <c r="F25349">
        <v>0.22838900000000001</v>
      </c>
      <c r="G25349">
        <v>0.208785</v>
      </c>
      <c r="H25349" t="s">
        <v>2289</v>
      </c>
    </row>
    <row r="25350" spans="1:8" x14ac:dyDescent="0.3">
      <c r="A25350" t="s">
        <v>2288</v>
      </c>
      <c r="B25350" t="str">
        <f t="shared" si="396"/>
        <v>6006262003</v>
      </c>
      <c r="C25350" t="s">
        <v>31</v>
      </c>
      <c r="D25350" t="s">
        <v>41</v>
      </c>
      <c r="E25350">
        <v>0.59039699999999995</v>
      </c>
      <c r="F25350">
        <v>0.19434100000000001</v>
      </c>
      <c r="G25350">
        <v>0.147397</v>
      </c>
      <c r="H25350" t="s">
        <v>2289</v>
      </c>
    </row>
    <row r="25351" spans="1:8" x14ac:dyDescent="0.3">
      <c r="A25351" t="s">
        <v>2288</v>
      </c>
      <c r="B25351" t="str">
        <f t="shared" si="396"/>
        <v>6006262004</v>
      </c>
      <c r="C25351" t="s">
        <v>32</v>
      </c>
      <c r="D25351" t="s">
        <v>17</v>
      </c>
      <c r="E25351">
        <v>0.541991</v>
      </c>
      <c r="F25351">
        <v>0.28248699999999999</v>
      </c>
      <c r="G25351">
        <v>0.29172700000000001</v>
      </c>
      <c r="H25351" t="s">
        <v>2289</v>
      </c>
    </row>
    <row r="25352" spans="1:8" x14ac:dyDescent="0.3">
      <c r="A25352" t="s">
        <v>2288</v>
      </c>
      <c r="B25352" t="str">
        <f t="shared" si="396"/>
        <v>6006262004</v>
      </c>
      <c r="C25352" t="s">
        <v>32</v>
      </c>
      <c r="D25352" t="s">
        <v>41</v>
      </c>
      <c r="E25352">
        <v>0.49448599999999998</v>
      </c>
      <c r="F25352">
        <v>0.27201399999999998</v>
      </c>
      <c r="G25352">
        <v>0.13481499999999999</v>
      </c>
      <c r="H25352" t="s">
        <v>2289</v>
      </c>
    </row>
    <row r="25353" spans="1:8" x14ac:dyDescent="0.3">
      <c r="A25353" t="s">
        <v>2288</v>
      </c>
      <c r="B25353" t="str">
        <f t="shared" si="396"/>
        <v>6006262005</v>
      </c>
      <c r="C25353" t="s">
        <v>33</v>
      </c>
      <c r="D25353" t="s">
        <v>17</v>
      </c>
      <c r="E25353">
        <v>0.51011300000000004</v>
      </c>
      <c r="F25353">
        <v>0.27749299999999999</v>
      </c>
      <c r="G25353">
        <v>0.29522199999999998</v>
      </c>
      <c r="H25353" t="s">
        <v>2289</v>
      </c>
    </row>
    <row r="25354" spans="1:8" x14ac:dyDescent="0.3">
      <c r="A25354" t="s">
        <v>2288</v>
      </c>
      <c r="B25354" t="str">
        <f t="shared" si="396"/>
        <v>6006262005</v>
      </c>
      <c r="C25354" t="s">
        <v>33</v>
      </c>
      <c r="D25354" t="s">
        <v>41</v>
      </c>
      <c r="E25354">
        <v>0.48847600000000002</v>
      </c>
      <c r="F25354">
        <v>0.28037600000000001</v>
      </c>
      <c r="G25354">
        <v>0.12495199999999999</v>
      </c>
      <c r="H25354" t="s">
        <v>2289</v>
      </c>
    </row>
    <row r="25355" spans="1:8" x14ac:dyDescent="0.3">
      <c r="A25355" t="s">
        <v>2288</v>
      </c>
      <c r="B25355" t="str">
        <f t="shared" si="396"/>
        <v>6006262006</v>
      </c>
      <c r="C25355" t="s">
        <v>34</v>
      </c>
      <c r="D25355" t="s">
        <v>17</v>
      </c>
      <c r="E25355">
        <v>0.48920000000000002</v>
      </c>
      <c r="F25355">
        <v>0.28021099999999999</v>
      </c>
      <c r="G25355">
        <v>0.267739</v>
      </c>
      <c r="H25355" t="s">
        <v>2289</v>
      </c>
    </row>
    <row r="25356" spans="1:8" x14ac:dyDescent="0.3">
      <c r="A25356" t="s">
        <v>2288</v>
      </c>
      <c r="B25356" t="str">
        <f t="shared" si="396"/>
        <v>6006262006</v>
      </c>
      <c r="C25356" t="s">
        <v>34</v>
      </c>
      <c r="D25356" t="s">
        <v>41</v>
      </c>
      <c r="E25356">
        <v>0.47285700000000003</v>
      </c>
      <c r="F25356">
        <v>0.29692200000000002</v>
      </c>
      <c r="G25356">
        <v>8.9028999999999997E-2</v>
      </c>
      <c r="H25356" t="s">
        <v>2289</v>
      </c>
    </row>
    <row r="25357" spans="1:8" x14ac:dyDescent="0.3">
      <c r="A25357" t="s">
        <v>2288</v>
      </c>
      <c r="B25357" t="str">
        <f t="shared" si="396"/>
        <v>6006262007</v>
      </c>
      <c r="C25357" t="s">
        <v>36</v>
      </c>
      <c r="D25357" t="s">
        <v>17</v>
      </c>
      <c r="E25357">
        <v>0.50447699999999995</v>
      </c>
      <c r="F25357">
        <v>0.30704700000000001</v>
      </c>
      <c r="G25357">
        <v>0.230568</v>
      </c>
      <c r="H25357" t="s">
        <v>2289</v>
      </c>
    </row>
    <row r="25358" spans="1:8" x14ac:dyDescent="0.3">
      <c r="A25358" t="s">
        <v>2288</v>
      </c>
      <c r="B25358" t="str">
        <f t="shared" si="396"/>
        <v>6006262007</v>
      </c>
      <c r="C25358" t="s">
        <v>36</v>
      </c>
      <c r="D25358" t="s">
        <v>41</v>
      </c>
      <c r="E25358">
        <v>0.48519200000000001</v>
      </c>
      <c r="F25358">
        <v>0.32838400000000001</v>
      </c>
      <c r="G25358">
        <v>4.1896999999999997E-2</v>
      </c>
      <c r="H25358" t="s">
        <v>2289</v>
      </c>
    </row>
    <row r="25359" spans="1:8" x14ac:dyDescent="0.3">
      <c r="A25359" t="s">
        <v>2288</v>
      </c>
      <c r="B25359" t="str">
        <f t="shared" si="396"/>
        <v>6006262008</v>
      </c>
      <c r="C25359" t="s">
        <v>37</v>
      </c>
      <c r="D25359" t="s">
        <v>17</v>
      </c>
      <c r="E25359">
        <v>0.51548099999999997</v>
      </c>
      <c r="F25359">
        <v>0.328594</v>
      </c>
      <c r="G25359">
        <v>0.212505</v>
      </c>
      <c r="H25359" t="s">
        <v>2289</v>
      </c>
    </row>
    <row r="25360" spans="1:8" x14ac:dyDescent="0.3">
      <c r="A25360" t="s">
        <v>2288</v>
      </c>
      <c r="B25360" t="str">
        <f t="shared" si="396"/>
        <v>6006262008</v>
      </c>
      <c r="C25360" t="s">
        <v>37</v>
      </c>
      <c r="D25360" t="s">
        <v>41</v>
      </c>
      <c r="E25360">
        <v>0.49362899999999998</v>
      </c>
      <c r="F25360">
        <v>0.33433000000000002</v>
      </c>
      <c r="G25360">
        <v>2.7924000000000001E-2</v>
      </c>
      <c r="H25360" t="s">
        <v>2289</v>
      </c>
    </row>
    <row r="25361" spans="1:8" x14ac:dyDescent="0.3">
      <c r="A25361" t="s">
        <v>2288</v>
      </c>
      <c r="B25361" t="str">
        <f t="shared" si="396"/>
        <v>6006262009</v>
      </c>
      <c r="C25361" t="s">
        <v>38</v>
      </c>
      <c r="D25361" t="s">
        <v>17</v>
      </c>
      <c r="E25361">
        <v>0.62355499999999997</v>
      </c>
      <c r="F25361">
        <v>0.41493600000000003</v>
      </c>
      <c r="G25361">
        <v>0.15868399999999999</v>
      </c>
      <c r="H25361" t="s">
        <v>2289</v>
      </c>
    </row>
    <row r="25362" spans="1:8" x14ac:dyDescent="0.3">
      <c r="A25362" t="s">
        <v>2288</v>
      </c>
      <c r="B25362" t="str">
        <f t="shared" si="396"/>
        <v>6006262009</v>
      </c>
      <c r="C25362" t="s">
        <v>38</v>
      </c>
      <c r="D25362" t="s">
        <v>41</v>
      </c>
      <c r="E25362">
        <v>0.55573300000000003</v>
      </c>
      <c r="F25362">
        <v>0.407476</v>
      </c>
      <c r="G25362">
        <v>2.3831000000000001E-2</v>
      </c>
      <c r="H25362" t="s">
        <v>2289</v>
      </c>
    </row>
    <row r="25363" spans="1:8" x14ac:dyDescent="0.3">
      <c r="A25363" t="s">
        <v>2288</v>
      </c>
      <c r="B25363" t="str">
        <f t="shared" si="396"/>
        <v>6006262010</v>
      </c>
      <c r="C25363" t="s">
        <v>39</v>
      </c>
      <c r="D25363" t="s">
        <v>17</v>
      </c>
      <c r="E25363">
        <v>0.634243</v>
      </c>
      <c r="F25363">
        <v>0.38281599999999999</v>
      </c>
      <c r="G25363">
        <v>0.14356099999999999</v>
      </c>
      <c r="H25363" t="s">
        <v>2289</v>
      </c>
    </row>
    <row r="25364" spans="1:8" x14ac:dyDescent="0.3">
      <c r="A25364" t="s">
        <v>2288</v>
      </c>
      <c r="B25364" t="str">
        <f t="shared" si="396"/>
        <v>6006262010</v>
      </c>
      <c r="C25364" t="s">
        <v>39</v>
      </c>
      <c r="D25364" t="s">
        <v>41</v>
      </c>
      <c r="E25364">
        <v>0.52153700000000003</v>
      </c>
      <c r="F25364">
        <v>0.35900599999999999</v>
      </c>
      <c r="G25364">
        <v>7.9670000000000001E-3</v>
      </c>
      <c r="H25364" t="s">
        <v>2289</v>
      </c>
    </row>
    <row r="25365" spans="1:8" x14ac:dyDescent="0.3">
      <c r="A25365" t="s">
        <v>2288</v>
      </c>
      <c r="B25365" t="str">
        <f t="shared" si="396"/>
        <v>6006262011</v>
      </c>
      <c r="C25365" t="s">
        <v>40</v>
      </c>
      <c r="D25365" t="s">
        <v>17</v>
      </c>
      <c r="E25365">
        <v>0.66105899999999995</v>
      </c>
      <c r="F25365">
        <v>0.42831000000000002</v>
      </c>
      <c r="G25365">
        <v>0.12861700000000001</v>
      </c>
      <c r="H25365" t="s">
        <v>2289</v>
      </c>
    </row>
    <row r="25366" spans="1:8" x14ac:dyDescent="0.3">
      <c r="A25366" t="s">
        <v>2288</v>
      </c>
      <c r="B25366" t="str">
        <f t="shared" si="396"/>
        <v>6006262011</v>
      </c>
      <c r="C25366" t="s">
        <v>40</v>
      </c>
      <c r="D25366" t="s">
        <v>41</v>
      </c>
      <c r="E25366">
        <v>0.539686</v>
      </c>
      <c r="F25366">
        <v>0.38072</v>
      </c>
      <c r="G25366">
        <v>7.3229999999999996E-3</v>
      </c>
      <c r="H25366" t="s">
        <v>2289</v>
      </c>
    </row>
    <row r="25367" spans="1:8" x14ac:dyDescent="0.3">
      <c r="A25367" t="s">
        <v>2288</v>
      </c>
      <c r="B25367" t="str">
        <f t="shared" si="396"/>
        <v>6006262012</v>
      </c>
      <c r="C25367" t="s">
        <v>42</v>
      </c>
      <c r="D25367" t="s">
        <v>17</v>
      </c>
      <c r="E25367">
        <v>0.60910600000000004</v>
      </c>
      <c r="F25367">
        <v>0.37249100000000002</v>
      </c>
      <c r="G25367">
        <v>0.18614800000000001</v>
      </c>
      <c r="H25367" t="s">
        <v>2289</v>
      </c>
    </row>
    <row r="25368" spans="1:8" x14ac:dyDescent="0.3">
      <c r="A25368" t="s">
        <v>2288</v>
      </c>
      <c r="B25368" t="str">
        <f t="shared" si="396"/>
        <v>6006262012</v>
      </c>
      <c r="C25368" t="s">
        <v>42</v>
      </c>
      <c r="D25368" t="s">
        <v>41</v>
      </c>
      <c r="E25368">
        <v>0.500417</v>
      </c>
      <c r="F25368">
        <v>0.32809100000000002</v>
      </c>
      <c r="G25368">
        <v>0.100282</v>
      </c>
      <c r="H25368" t="s">
        <v>2289</v>
      </c>
    </row>
    <row r="25369" spans="1:8" x14ac:dyDescent="0.3">
      <c r="A25369" t="s">
        <v>2288</v>
      </c>
      <c r="B25369" t="str">
        <f t="shared" si="396"/>
        <v>6006262013</v>
      </c>
      <c r="C25369" t="s">
        <v>44</v>
      </c>
      <c r="D25369" t="s">
        <v>17</v>
      </c>
      <c r="E25369">
        <v>0.60886499999999999</v>
      </c>
      <c r="F25369">
        <v>0.30482999999999999</v>
      </c>
      <c r="G25369">
        <v>0.18276999999999999</v>
      </c>
      <c r="H25369" t="s">
        <v>2289</v>
      </c>
    </row>
    <row r="25370" spans="1:8" x14ac:dyDescent="0.3">
      <c r="A25370" t="s">
        <v>2288</v>
      </c>
      <c r="B25370" t="str">
        <f t="shared" si="396"/>
        <v>6006262013</v>
      </c>
      <c r="C25370" t="s">
        <v>44</v>
      </c>
      <c r="D25370" t="s">
        <v>41</v>
      </c>
      <c r="E25370">
        <v>0.50070099999999995</v>
      </c>
      <c r="F25370">
        <v>0.26783000000000001</v>
      </c>
      <c r="G25370">
        <v>0.105725</v>
      </c>
      <c r="H25370" t="s">
        <v>2289</v>
      </c>
    </row>
    <row r="25371" spans="1:8" x14ac:dyDescent="0.3">
      <c r="A25371" t="s">
        <v>2288</v>
      </c>
      <c r="B25371" t="str">
        <f t="shared" si="396"/>
        <v>6006262014</v>
      </c>
      <c r="C25371" t="s">
        <v>45</v>
      </c>
      <c r="D25371" t="s">
        <v>17</v>
      </c>
      <c r="E25371">
        <v>0.597522</v>
      </c>
      <c r="F25371">
        <v>0.19987199999999999</v>
      </c>
      <c r="G25371">
        <v>0.19094800000000001</v>
      </c>
      <c r="H25371" t="s">
        <v>2289</v>
      </c>
    </row>
    <row r="25372" spans="1:8" x14ac:dyDescent="0.3">
      <c r="A25372" t="s">
        <v>2288</v>
      </c>
      <c r="B25372" t="str">
        <f t="shared" si="396"/>
        <v>6006262014</v>
      </c>
      <c r="C25372" t="s">
        <v>45</v>
      </c>
      <c r="D25372" t="s">
        <v>41</v>
      </c>
      <c r="E25372">
        <v>0.29390100000000002</v>
      </c>
      <c r="F25372">
        <v>2.8844000000000002E-2</v>
      </c>
      <c r="G25372">
        <v>3.5597999999999998E-2</v>
      </c>
      <c r="H25372" t="s">
        <v>2289</v>
      </c>
    </row>
    <row r="25373" spans="1:8" x14ac:dyDescent="0.3">
      <c r="A25373" t="s">
        <v>2288</v>
      </c>
      <c r="B25373" t="str">
        <f t="shared" si="396"/>
        <v>6006262015</v>
      </c>
      <c r="C25373" t="s">
        <v>46</v>
      </c>
      <c r="D25373" t="s">
        <v>17</v>
      </c>
      <c r="E25373">
        <v>0.62437699999999996</v>
      </c>
      <c r="F25373">
        <v>0.23793700000000001</v>
      </c>
      <c r="G25373">
        <v>0.199577</v>
      </c>
      <c r="H25373" t="s">
        <v>2289</v>
      </c>
    </row>
    <row r="25374" spans="1:8" x14ac:dyDescent="0.3">
      <c r="A25374" t="s">
        <v>2288</v>
      </c>
      <c r="B25374" t="str">
        <f t="shared" si="396"/>
        <v>6006262015</v>
      </c>
      <c r="C25374" t="s">
        <v>46</v>
      </c>
      <c r="D25374" t="s">
        <v>41</v>
      </c>
      <c r="E25374">
        <v>0.34063599999999999</v>
      </c>
      <c r="F25374">
        <v>0.27245999999999998</v>
      </c>
      <c r="G25374">
        <v>4.0582E-2</v>
      </c>
      <c r="H25374" t="s">
        <v>2289</v>
      </c>
    </row>
    <row r="25375" spans="1:8" x14ac:dyDescent="0.3">
      <c r="A25375" t="s">
        <v>2288</v>
      </c>
      <c r="B25375" t="str">
        <f t="shared" si="396"/>
        <v>6006262016</v>
      </c>
      <c r="C25375" t="s">
        <v>47</v>
      </c>
      <c r="D25375" t="s">
        <v>17</v>
      </c>
      <c r="E25375">
        <v>0.57051099999999999</v>
      </c>
      <c r="F25375">
        <v>0.18146000000000001</v>
      </c>
      <c r="G25375">
        <v>0.20729300000000001</v>
      </c>
      <c r="H25375" t="s">
        <v>2289</v>
      </c>
    </row>
    <row r="25376" spans="1:8" x14ac:dyDescent="0.3">
      <c r="A25376" t="s">
        <v>2288</v>
      </c>
      <c r="B25376" t="str">
        <f t="shared" si="396"/>
        <v>6006262016</v>
      </c>
      <c r="C25376" t="s">
        <v>47</v>
      </c>
      <c r="D25376" t="s">
        <v>41</v>
      </c>
      <c r="E25376">
        <v>0.23527799999999999</v>
      </c>
      <c r="F25376">
        <v>9.3502000000000002E-2</v>
      </c>
      <c r="G25376">
        <v>3.6694999999999998E-2</v>
      </c>
      <c r="H25376" t="s">
        <v>2289</v>
      </c>
    </row>
    <row r="25377" spans="1:8" x14ac:dyDescent="0.3">
      <c r="A25377" t="s">
        <v>2288</v>
      </c>
      <c r="B25377" t="str">
        <f t="shared" si="396"/>
        <v>6006262017</v>
      </c>
      <c r="C25377" t="s">
        <v>48</v>
      </c>
      <c r="D25377" t="s">
        <v>17</v>
      </c>
      <c r="E25377">
        <v>0.49160900000000002</v>
      </c>
      <c r="F25377">
        <v>0.142147</v>
      </c>
      <c r="G25377">
        <v>0.237761</v>
      </c>
      <c r="H25377" t="s">
        <v>2289</v>
      </c>
    </row>
    <row r="25378" spans="1:8" x14ac:dyDescent="0.3">
      <c r="A25378" t="s">
        <v>2288</v>
      </c>
      <c r="B25378" t="str">
        <f t="shared" si="396"/>
        <v>6006262017</v>
      </c>
      <c r="C25378" t="s">
        <v>48</v>
      </c>
      <c r="D25378" t="s">
        <v>41</v>
      </c>
      <c r="E25378">
        <v>0.19356400000000001</v>
      </c>
      <c r="F25378">
        <v>0.115164</v>
      </c>
      <c r="G25378">
        <v>1.9224000000000002E-2</v>
      </c>
      <c r="H25378" t="s">
        <v>2289</v>
      </c>
    </row>
    <row r="25379" spans="1:8" x14ac:dyDescent="0.3">
      <c r="A25379" t="s">
        <v>2288</v>
      </c>
      <c r="B25379" t="str">
        <f t="shared" si="396"/>
        <v>6006262018</v>
      </c>
      <c r="C25379" t="s">
        <v>49</v>
      </c>
      <c r="D25379" t="s">
        <v>17</v>
      </c>
      <c r="E25379">
        <v>0.45807700000000001</v>
      </c>
      <c r="F25379">
        <v>0.117033</v>
      </c>
      <c r="G25379">
        <v>0.26298199999999999</v>
      </c>
      <c r="H25379" t="s">
        <v>2289</v>
      </c>
    </row>
    <row r="25380" spans="1:8" x14ac:dyDescent="0.3">
      <c r="A25380" t="s">
        <v>2288</v>
      </c>
      <c r="B25380" t="str">
        <f t="shared" si="396"/>
        <v>6006262018</v>
      </c>
      <c r="C25380" t="s">
        <v>49</v>
      </c>
      <c r="D25380" t="s">
        <v>41</v>
      </c>
      <c r="E25380">
        <v>0.15872700000000001</v>
      </c>
      <c r="F25380">
        <v>9.5796000000000006E-2</v>
      </c>
      <c r="G25380">
        <v>1.7128999999999998E-2</v>
      </c>
      <c r="H25380" t="s">
        <v>2289</v>
      </c>
    </row>
    <row r="25381" spans="1:8" x14ac:dyDescent="0.3">
      <c r="A25381" t="s">
        <v>2288</v>
      </c>
      <c r="B25381" t="str">
        <f t="shared" si="396"/>
        <v>6006262019</v>
      </c>
      <c r="C25381" t="s">
        <v>50</v>
      </c>
      <c r="D25381" t="s">
        <v>17</v>
      </c>
      <c r="E25381">
        <v>0.41650300000000001</v>
      </c>
      <c r="F25381">
        <v>0.110522</v>
      </c>
      <c r="G25381">
        <v>0.28235100000000002</v>
      </c>
      <c r="H25381" t="s">
        <v>2289</v>
      </c>
    </row>
    <row r="25382" spans="1:8" x14ac:dyDescent="0.3">
      <c r="A25382" t="s">
        <v>2288</v>
      </c>
      <c r="B25382" t="str">
        <f t="shared" si="396"/>
        <v>6006262019</v>
      </c>
      <c r="C25382" t="s">
        <v>50</v>
      </c>
      <c r="D25382" t="s">
        <v>41</v>
      </c>
      <c r="E25382">
        <v>9.5196000000000003E-2</v>
      </c>
      <c r="F25382">
        <v>2.5888000000000001E-2</v>
      </c>
      <c r="G25382">
        <v>1.7153999999999999E-2</v>
      </c>
      <c r="H25382" t="s">
        <v>2289</v>
      </c>
    </row>
    <row r="25383" spans="1:8" x14ac:dyDescent="0.3">
      <c r="A25383" t="s">
        <v>2288</v>
      </c>
      <c r="B25383" t="str">
        <f t="shared" si="396"/>
        <v>6006262020</v>
      </c>
      <c r="C25383" t="s">
        <v>51</v>
      </c>
      <c r="D25383" t="s">
        <v>17</v>
      </c>
      <c r="E25383">
        <v>0.43965700000000002</v>
      </c>
      <c r="F25383">
        <v>0.15093500000000001</v>
      </c>
      <c r="G25383">
        <v>0.32284600000000002</v>
      </c>
      <c r="H25383" t="s">
        <v>2289</v>
      </c>
    </row>
    <row r="25384" spans="1:8" x14ac:dyDescent="0.3">
      <c r="A25384" t="s">
        <v>2288</v>
      </c>
      <c r="B25384" t="str">
        <f t="shared" si="396"/>
        <v>6006262020</v>
      </c>
      <c r="C25384" t="s">
        <v>51</v>
      </c>
      <c r="D25384" t="s">
        <v>41</v>
      </c>
      <c r="E25384">
        <v>0.182256</v>
      </c>
      <c r="F25384">
        <v>4.2761E-2</v>
      </c>
      <c r="G25384">
        <v>1.7059999999999999E-2</v>
      </c>
      <c r="H25384" t="s">
        <v>2289</v>
      </c>
    </row>
    <row r="25385" spans="1:8" x14ac:dyDescent="0.3">
      <c r="A25385" t="s">
        <v>2288</v>
      </c>
      <c r="B25385" t="str">
        <f t="shared" si="396"/>
        <v>6006262021</v>
      </c>
      <c r="C25385" t="s">
        <v>52</v>
      </c>
      <c r="D25385" t="s">
        <v>17</v>
      </c>
      <c r="E25385">
        <v>0.435917</v>
      </c>
      <c r="F25385">
        <v>0.14919199999999999</v>
      </c>
      <c r="G25385">
        <v>0.30199199999999998</v>
      </c>
      <c r="H25385" t="s">
        <v>2289</v>
      </c>
    </row>
    <row r="25386" spans="1:8" x14ac:dyDescent="0.3">
      <c r="A25386" t="s">
        <v>2288</v>
      </c>
      <c r="B25386" t="str">
        <f t="shared" si="396"/>
        <v>6006262021</v>
      </c>
      <c r="C25386" t="s">
        <v>52</v>
      </c>
      <c r="D25386" t="s">
        <v>41</v>
      </c>
      <c r="E25386">
        <v>0.300454</v>
      </c>
      <c r="F25386">
        <v>7.5190000000000007E-2</v>
      </c>
      <c r="G25386">
        <v>1.7174999999999999E-2</v>
      </c>
      <c r="H25386" t="s">
        <v>2289</v>
      </c>
    </row>
    <row r="25387" spans="1:8" x14ac:dyDescent="0.3">
      <c r="A25387" t="s">
        <v>2290</v>
      </c>
      <c r="B25387" t="str">
        <f t="shared" si="396"/>
        <v>6006301993</v>
      </c>
      <c r="C25387" t="s">
        <v>21</v>
      </c>
      <c r="D25387" t="s">
        <v>17</v>
      </c>
      <c r="E25387">
        <v>0.43943100000000002</v>
      </c>
      <c r="G25387">
        <v>0.21098500000000001</v>
      </c>
      <c r="H25387" t="s">
        <v>2291</v>
      </c>
    </row>
    <row r="25388" spans="1:8" x14ac:dyDescent="0.3">
      <c r="A25388" t="s">
        <v>2290</v>
      </c>
      <c r="B25388" t="str">
        <f t="shared" si="396"/>
        <v>6006301994</v>
      </c>
      <c r="C25388" t="s">
        <v>22</v>
      </c>
      <c r="D25388" t="s">
        <v>17</v>
      </c>
      <c r="E25388">
        <v>0.42038399999999998</v>
      </c>
      <c r="G25388">
        <v>0</v>
      </c>
      <c r="H25388" t="s">
        <v>2291</v>
      </c>
    </row>
    <row r="25389" spans="1:8" x14ac:dyDescent="0.3">
      <c r="A25389" t="s">
        <v>2290</v>
      </c>
      <c r="B25389" t="str">
        <f t="shared" si="396"/>
        <v>6006301995</v>
      </c>
      <c r="C25389" t="s">
        <v>23</v>
      </c>
      <c r="D25389" t="s">
        <v>17</v>
      </c>
      <c r="E25389">
        <v>0.53626799999999997</v>
      </c>
      <c r="G25389">
        <v>0.17314199999999999</v>
      </c>
      <c r="H25389" t="s">
        <v>2291</v>
      </c>
    </row>
    <row r="25390" spans="1:8" x14ac:dyDescent="0.3">
      <c r="A25390" t="s">
        <v>2290</v>
      </c>
      <c r="B25390" t="str">
        <f t="shared" si="396"/>
        <v>6006301996</v>
      </c>
      <c r="C25390" t="s">
        <v>24</v>
      </c>
      <c r="D25390" t="s">
        <v>17</v>
      </c>
      <c r="E25390">
        <v>0.54248499999999999</v>
      </c>
      <c r="G25390">
        <v>0.199743</v>
      </c>
      <c r="H25390" t="s">
        <v>2291</v>
      </c>
    </row>
    <row r="25391" spans="1:8" x14ac:dyDescent="0.3">
      <c r="A25391" t="s">
        <v>2290</v>
      </c>
      <c r="B25391" t="str">
        <f t="shared" si="396"/>
        <v>6006301997</v>
      </c>
      <c r="C25391" t="s">
        <v>25</v>
      </c>
      <c r="D25391" t="s">
        <v>17</v>
      </c>
      <c r="E25391">
        <v>0.552921</v>
      </c>
      <c r="G25391">
        <v>0.23807700000000001</v>
      </c>
      <c r="H25391" t="s">
        <v>2291</v>
      </c>
    </row>
    <row r="25392" spans="1:8" x14ac:dyDescent="0.3">
      <c r="A25392" t="s">
        <v>2290</v>
      </c>
      <c r="B25392" t="str">
        <f t="shared" si="396"/>
        <v>6006301998</v>
      </c>
      <c r="C25392" t="s">
        <v>26</v>
      </c>
      <c r="D25392" t="s">
        <v>17</v>
      </c>
      <c r="E25392">
        <v>0.780142</v>
      </c>
      <c r="F25392">
        <v>0.18731999999999999</v>
      </c>
      <c r="G25392">
        <v>0.114527</v>
      </c>
      <c r="H25392" t="s">
        <v>2291</v>
      </c>
    </row>
    <row r="25393" spans="1:8" x14ac:dyDescent="0.3">
      <c r="A25393" t="s">
        <v>2290</v>
      </c>
      <c r="B25393" t="str">
        <f t="shared" si="396"/>
        <v>6006301999</v>
      </c>
      <c r="C25393" t="s">
        <v>27</v>
      </c>
      <c r="D25393" t="s">
        <v>17</v>
      </c>
      <c r="E25393">
        <v>0.76156100000000004</v>
      </c>
      <c r="F25393">
        <v>0.16758400000000001</v>
      </c>
      <c r="G25393">
        <v>0.11201800000000001</v>
      </c>
      <c r="H25393" t="s">
        <v>2291</v>
      </c>
    </row>
    <row r="25394" spans="1:8" x14ac:dyDescent="0.3">
      <c r="A25394" t="s">
        <v>2290</v>
      </c>
      <c r="B25394" t="str">
        <f t="shared" si="396"/>
        <v>6006302000</v>
      </c>
      <c r="C25394" t="s">
        <v>28</v>
      </c>
      <c r="D25394" t="s">
        <v>17</v>
      </c>
      <c r="E25394">
        <v>0.72697000000000001</v>
      </c>
      <c r="F25394">
        <v>0.157306</v>
      </c>
      <c r="G25394">
        <v>0.12587699999999999</v>
      </c>
      <c r="H25394" t="s">
        <v>2291</v>
      </c>
    </row>
    <row r="25395" spans="1:8" x14ac:dyDescent="0.3">
      <c r="A25395" t="s">
        <v>2290</v>
      </c>
      <c r="B25395" t="str">
        <f t="shared" si="396"/>
        <v>6006302001</v>
      </c>
      <c r="C25395" t="s">
        <v>29</v>
      </c>
      <c r="D25395" t="s">
        <v>17</v>
      </c>
      <c r="E25395">
        <v>0.68818699999999999</v>
      </c>
      <c r="F25395">
        <v>0.18592400000000001</v>
      </c>
      <c r="G25395">
        <v>0.10963000000000001</v>
      </c>
      <c r="H25395" t="s">
        <v>2291</v>
      </c>
    </row>
    <row r="25396" spans="1:8" x14ac:dyDescent="0.3">
      <c r="A25396" t="s">
        <v>2290</v>
      </c>
      <c r="B25396" t="str">
        <f t="shared" si="396"/>
        <v>6006302002</v>
      </c>
      <c r="C25396" t="s">
        <v>30</v>
      </c>
      <c r="D25396" t="s">
        <v>17</v>
      </c>
      <c r="E25396">
        <v>0.67232099999999995</v>
      </c>
      <c r="F25396">
        <v>0.13559499999999999</v>
      </c>
      <c r="G25396">
        <v>0.120876</v>
      </c>
      <c r="H25396" t="s">
        <v>2291</v>
      </c>
    </row>
    <row r="25397" spans="1:8" x14ac:dyDescent="0.3">
      <c r="A25397" t="s">
        <v>2290</v>
      </c>
      <c r="B25397" t="str">
        <f t="shared" si="396"/>
        <v>6006302003</v>
      </c>
      <c r="C25397" t="s">
        <v>31</v>
      </c>
      <c r="D25397" t="s">
        <v>17</v>
      </c>
      <c r="E25397">
        <v>0.67097499999999999</v>
      </c>
      <c r="F25397">
        <v>0.10248</v>
      </c>
      <c r="G25397">
        <v>0.19398499999999999</v>
      </c>
      <c r="H25397" t="s">
        <v>2291</v>
      </c>
    </row>
    <row r="25398" spans="1:8" x14ac:dyDescent="0.3">
      <c r="A25398" t="s">
        <v>2290</v>
      </c>
      <c r="B25398" t="str">
        <f t="shared" si="396"/>
        <v>6006302003</v>
      </c>
      <c r="C25398" t="s">
        <v>31</v>
      </c>
      <c r="D25398" t="s">
        <v>41</v>
      </c>
      <c r="E25398">
        <v>0.30484800000000001</v>
      </c>
      <c r="F25398">
        <v>4.3948000000000001E-2</v>
      </c>
      <c r="G25398">
        <v>1.9009999999999999E-3</v>
      </c>
      <c r="H25398" t="s">
        <v>2291</v>
      </c>
    </row>
    <row r="25399" spans="1:8" x14ac:dyDescent="0.3">
      <c r="A25399" t="s">
        <v>2290</v>
      </c>
      <c r="B25399" t="str">
        <f t="shared" si="396"/>
        <v>6006302004</v>
      </c>
      <c r="C25399" t="s">
        <v>32</v>
      </c>
      <c r="D25399" t="s">
        <v>17</v>
      </c>
      <c r="E25399">
        <v>0.618892</v>
      </c>
      <c r="F25399">
        <v>9.3593999999999997E-2</v>
      </c>
      <c r="G25399">
        <v>0.22626399999999999</v>
      </c>
      <c r="H25399" t="s">
        <v>2291</v>
      </c>
    </row>
    <row r="25400" spans="1:8" x14ac:dyDescent="0.3">
      <c r="A25400" t="s">
        <v>2290</v>
      </c>
      <c r="B25400" t="str">
        <f t="shared" si="396"/>
        <v>6006302004</v>
      </c>
      <c r="C25400" t="s">
        <v>32</v>
      </c>
      <c r="D25400" t="s">
        <v>41</v>
      </c>
      <c r="E25400">
        <v>0.37144100000000002</v>
      </c>
      <c r="F25400">
        <v>4.6126E-2</v>
      </c>
      <c r="G25400">
        <v>1.5590000000000001E-3</v>
      </c>
      <c r="H25400" t="s">
        <v>2291</v>
      </c>
    </row>
    <row r="25401" spans="1:8" x14ac:dyDescent="0.3">
      <c r="A25401" t="s">
        <v>2290</v>
      </c>
      <c r="B25401" t="str">
        <f t="shared" si="396"/>
        <v>6006302005</v>
      </c>
      <c r="C25401" t="s">
        <v>33</v>
      </c>
      <c r="D25401" t="s">
        <v>17</v>
      </c>
      <c r="E25401">
        <v>0.63416799999999995</v>
      </c>
      <c r="F25401">
        <v>0.12724199999999999</v>
      </c>
      <c r="G25401">
        <v>0.22036500000000001</v>
      </c>
      <c r="H25401" t="s">
        <v>2291</v>
      </c>
    </row>
    <row r="25402" spans="1:8" x14ac:dyDescent="0.3">
      <c r="A25402" t="s">
        <v>2290</v>
      </c>
      <c r="B25402" t="str">
        <f t="shared" si="396"/>
        <v>6006302005</v>
      </c>
      <c r="C25402" t="s">
        <v>33</v>
      </c>
      <c r="D25402" t="s">
        <v>41</v>
      </c>
      <c r="E25402">
        <v>0.41173500000000002</v>
      </c>
      <c r="F25402">
        <v>8.6240999999999998E-2</v>
      </c>
      <c r="G25402">
        <v>1.134E-3</v>
      </c>
      <c r="H25402" t="s">
        <v>2291</v>
      </c>
    </row>
    <row r="25403" spans="1:8" x14ac:dyDescent="0.3">
      <c r="A25403" t="s">
        <v>2290</v>
      </c>
      <c r="B25403" t="str">
        <f t="shared" si="396"/>
        <v>6006302006</v>
      </c>
      <c r="C25403" t="s">
        <v>34</v>
      </c>
      <c r="D25403" t="s">
        <v>17</v>
      </c>
      <c r="E25403">
        <v>0.640733</v>
      </c>
      <c r="F25403">
        <v>9.2939999999999995E-2</v>
      </c>
      <c r="G25403">
        <v>0.22164</v>
      </c>
      <c r="H25403" t="s">
        <v>2291</v>
      </c>
    </row>
    <row r="25404" spans="1:8" x14ac:dyDescent="0.3">
      <c r="A25404" t="s">
        <v>2290</v>
      </c>
      <c r="B25404" t="str">
        <f t="shared" si="396"/>
        <v>6006302006</v>
      </c>
      <c r="C25404" t="s">
        <v>34</v>
      </c>
      <c r="D25404" t="s">
        <v>41</v>
      </c>
      <c r="E25404">
        <v>0.395038</v>
      </c>
      <c r="F25404">
        <v>2.3571000000000002E-2</v>
      </c>
      <c r="G25404">
        <v>1.441E-3</v>
      </c>
      <c r="H25404" t="s">
        <v>2291</v>
      </c>
    </row>
    <row r="25405" spans="1:8" x14ac:dyDescent="0.3">
      <c r="A25405" t="s">
        <v>2290</v>
      </c>
      <c r="B25405" t="str">
        <f t="shared" si="396"/>
        <v>6006302007</v>
      </c>
      <c r="C25405" t="s">
        <v>36</v>
      </c>
      <c r="D25405" t="s">
        <v>17</v>
      </c>
      <c r="E25405">
        <v>0.63618200000000003</v>
      </c>
      <c r="F25405">
        <v>9.5273999999999998E-2</v>
      </c>
      <c r="G25405">
        <v>0.22137399999999999</v>
      </c>
      <c r="H25405" t="s">
        <v>2291</v>
      </c>
    </row>
    <row r="25406" spans="1:8" x14ac:dyDescent="0.3">
      <c r="A25406" t="s">
        <v>2290</v>
      </c>
      <c r="B25406" t="str">
        <f t="shared" si="396"/>
        <v>6006302007</v>
      </c>
      <c r="C25406" t="s">
        <v>36</v>
      </c>
      <c r="D25406" t="s">
        <v>41</v>
      </c>
      <c r="E25406">
        <v>0.382019</v>
      </c>
      <c r="F25406">
        <v>3.4639999999999997E-2</v>
      </c>
      <c r="G25406">
        <v>1.585E-3</v>
      </c>
      <c r="H25406" t="s">
        <v>2291</v>
      </c>
    </row>
    <row r="25407" spans="1:8" x14ac:dyDescent="0.3">
      <c r="A25407" t="s">
        <v>2290</v>
      </c>
      <c r="B25407" t="str">
        <f t="shared" si="396"/>
        <v>6006302008</v>
      </c>
      <c r="C25407" t="s">
        <v>37</v>
      </c>
      <c r="D25407" t="s">
        <v>17</v>
      </c>
      <c r="E25407">
        <v>0.633745</v>
      </c>
      <c r="F25407">
        <v>8.0418000000000003E-2</v>
      </c>
      <c r="G25407">
        <v>0.21807199999999999</v>
      </c>
      <c r="H25407" t="s">
        <v>2291</v>
      </c>
    </row>
    <row r="25408" spans="1:8" x14ac:dyDescent="0.3">
      <c r="A25408" t="s">
        <v>2290</v>
      </c>
      <c r="B25408" t="str">
        <f t="shared" si="396"/>
        <v>6006302008</v>
      </c>
      <c r="C25408" t="s">
        <v>37</v>
      </c>
      <c r="D25408" t="s">
        <v>41</v>
      </c>
      <c r="E25408">
        <v>0.40957500000000002</v>
      </c>
      <c r="F25408">
        <v>1.8214000000000001E-2</v>
      </c>
      <c r="G25408">
        <v>2.1129999999999999E-3</v>
      </c>
      <c r="H25408" t="s">
        <v>2291</v>
      </c>
    </row>
    <row r="25409" spans="1:8" x14ac:dyDescent="0.3">
      <c r="A25409" t="s">
        <v>2290</v>
      </c>
      <c r="B25409" t="str">
        <f t="shared" si="396"/>
        <v>6006302009</v>
      </c>
      <c r="C25409" t="s">
        <v>38</v>
      </c>
      <c r="D25409" t="s">
        <v>17</v>
      </c>
      <c r="E25409">
        <v>0.65066100000000004</v>
      </c>
      <c r="F25409">
        <v>0.117467</v>
      </c>
      <c r="G25409">
        <v>0.21772</v>
      </c>
      <c r="H25409" t="s">
        <v>2291</v>
      </c>
    </row>
    <row r="25410" spans="1:8" x14ac:dyDescent="0.3">
      <c r="A25410" t="s">
        <v>2290</v>
      </c>
      <c r="B25410" t="str">
        <f t="shared" si="396"/>
        <v>6006302009</v>
      </c>
      <c r="C25410" t="s">
        <v>38</v>
      </c>
      <c r="D25410" t="s">
        <v>41</v>
      </c>
      <c r="E25410">
        <v>0.40632400000000002</v>
      </c>
      <c r="F25410">
        <v>2.9987E-2</v>
      </c>
      <c r="G25410">
        <v>2.3730000000000001E-3</v>
      </c>
      <c r="H25410" t="s">
        <v>2291</v>
      </c>
    </row>
    <row r="25411" spans="1:8" x14ac:dyDescent="0.3">
      <c r="A25411" t="s">
        <v>2290</v>
      </c>
      <c r="B25411" t="str">
        <f t="shared" si="396"/>
        <v>6006302010</v>
      </c>
      <c r="C25411" t="s">
        <v>39</v>
      </c>
      <c r="D25411" t="s">
        <v>17</v>
      </c>
      <c r="E25411">
        <v>0.684257</v>
      </c>
      <c r="F25411">
        <v>0.106737</v>
      </c>
      <c r="G25411">
        <v>0.20639199999999999</v>
      </c>
      <c r="H25411" t="s">
        <v>2291</v>
      </c>
    </row>
    <row r="25412" spans="1:8" x14ac:dyDescent="0.3">
      <c r="A25412" t="s">
        <v>2290</v>
      </c>
      <c r="B25412" t="str">
        <f t="shared" si="396"/>
        <v>6006302010</v>
      </c>
      <c r="C25412" t="s">
        <v>39</v>
      </c>
      <c r="D25412" t="s">
        <v>41</v>
      </c>
      <c r="E25412">
        <v>0.46462900000000001</v>
      </c>
      <c r="F25412">
        <v>4.5303999999999997E-2</v>
      </c>
      <c r="G25412">
        <v>2.8149999999999998E-3</v>
      </c>
      <c r="H25412" t="s">
        <v>2291</v>
      </c>
    </row>
    <row r="25413" spans="1:8" x14ac:dyDescent="0.3">
      <c r="A25413" t="s">
        <v>2290</v>
      </c>
      <c r="B25413" t="str">
        <f t="shared" ref="B25413:B25476" si="397">A25413&amp;LEFT(C25413,4)</f>
        <v>6006302011</v>
      </c>
      <c r="C25413" t="s">
        <v>40</v>
      </c>
      <c r="D25413" t="s">
        <v>17</v>
      </c>
      <c r="E25413">
        <v>0.69582599999999994</v>
      </c>
      <c r="F25413">
        <v>7.8322000000000003E-2</v>
      </c>
      <c r="G25413">
        <v>0.196357</v>
      </c>
      <c r="H25413" t="s">
        <v>2291</v>
      </c>
    </row>
    <row r="25414" spans="1:8" x14ac:dyDescent="0.3">
      <c r="A25414" t="s">
        <v>2290</v>
      </c>
      <c r="B25414" t="str">
        <f t="shared" si="397"/>
        <v>6006302011</v>
      </c>
      <c r="C25414" t="s">
        <v>40</v>
      </c>
      <c r="D25414" t="s">
        <v>41</v>
      </c>
      <c r="E25414">
        <v>0.49804700000000002</v>
      </c>
      <c r="F25414">
        <v>3.0051000000000001E-2</v>
      </c>
      <c r="G25414">
        <v>3.1029999999999999E-3</v>
      </c>
      <c r="H25414" t="s">
        <v>2291</v>
      </c>
    </row>
    <row r="25415" spans="1:8" x14ac:dyDescent="0.3">
      <c r="A25415" t="s">
        <v>2290</v>
      </c>
      <c r="B25415" t="str">
        <f t="shared" si="397"/>
        <v>6006302012</v>
      </c>
      <c r="C25415" t="s">
        <v>42</v>
      </c>
      <c r="D25415" t="s">
        <v>17</v>
      </c>
      <c r="E25415">
        <v>0.73256600000000005</v>
      </c>
      <c r="F25415">
        <v>0.101387</v>
      </c>
      <c r="G25415">
        <v>0.18429200000000001</v>
      </c>
      <c r="H25415" t="s">
        <v>2291</v>
      </c>
    </row>
    <row r="25416" spans="1:8" x14ac:dyDescent="0.3">
      <c r="A25416" t="s">
        <v>2290</v>
      </c>
      <c r="B25416" t="str">
        <f t="shared" si="397"/>
        <v>6006302012</v>
      </c>
      <c r="C25416" t="s">
        <v>42</v>
      </c>
      <c r="D25416" t="s">
        <v>41</v>
      </c>
      <c r="E25416">
        <v>0.51619400000000004</v>
      </c>
      <c r="F25416">
        <v>3.8065000000000002E-2</v>
      </c>
      <c r="G25416">
        <v>3.0699999999999998E-3</v>
      </c>
      <c r="H25416" t="s">
        <v>2291</v>
      </c>
    </row>
    <row r="25417" spans="1:8" x14ac:dyDescent="0.3">
      <c r="A25417" t="s">
        <v>2290</v>
      </c>
      <c r="B25417" t="str">
        <f t="shared" si="397"/>
        <v>6006302013</v>
      </c>
      <c r="C25417" t="s">
        <v>44</v>
      </c>
      <c r="D25417" t="s">
        <v>17</v>
      </c>
      <c r="E25417">
        <v>0.78142</v>
      </c>
      <c r="F25417">
        <v>0.10334</v>
      </c>
      <c r="G25417">
        <v>0.14385000000000001</v>
      </c>
      <c r="H25417" t="s">
        <v>2291</v>
      </c>
    </row>
    <row r="25418" spans="1:8" x14ac:dyDescent="0.3">
      <c r="A25418" t="s">
        <v>2290</v>
      </c>
      <c r="B25418" t="str">
        <f t="shared" si="397"/>
        <v>6006302013</v>
      </c>
      <c r="C25418" t="s">
        <v>44</v>
      </c>
      <c r="D25418" t="s">
        <v>41</v>
      </c>
      <c r="E25418">
        <v>0.51692899999999997</v>
      </c>
      <c r="F25418">
        <v>4.1234E-2</v>
      </c>
      <c r="G25418">
        <v>2.3709999999999998E-3</v>
      </c>
      <c r="H25418" t="s">
        <v>2291</v>
      </c>
    </row>
    <row r="25419" spans="1:8" x14ac:dyDescent="0.3">
      <c r="A25419" t="s">
        <v>2290</v>
      </c>
      <c r="B25419" t="str">
        <f t="shared" si="397"/>
        <v>6006302014</v>
      </c>
      <c r="C25419" t="s">
        <v>45</v>
      </c>
      <c r="D25419" t="s">
        <v>17</v>
      </c>
      <c r="E25419">
        <v>0.77441300000000002</v>
      </c>
      <c r="F25419">
        <v>0.119482</v>
      </c>
      <c r="G25419">
        <v>0.144117</v>
      </c>
      <c r="H25419" t="s">
        <v>2291</v>
      </c>
    </row>
    <row r="25420" spans="1:8" x14ac:dyDescent="0.3">
      <c r="A25420" t="s">
        <v>2290</v>
      </c>
      <c r="B25420" t="str">
        <f t="shared" si="397"/>
        <v>6006302014</v>
      </c>
      <c r="C25420" t="s">
        <v>45</v>
      </c>
      <c r="D25420" t="s">
        <v>41</v>
      </c>
      <c r="E25420">
        <v>0.49188900000000002</v>
      </c>
      <c r="F25420">
        <v>4.5411E-2</v>
      </c>
      <c r="G25420">
        <v>2.0790000000000001E-3</v>
      </c>
      <c r="H25420" t="s">
        <v>2291</v>
      </c>
    </row>
    <row r="25421" spans="1:8" x14ac:dyDescent="0.3">
      <c r="A25421" t="s">
        <v>2290</v>
      </c>
      <c r="B25421" t="str">
        <f t="shared" si="397"/>
        <v>6006302015</v>
      </c>
      <c r="C25421" t="s">
        <v>46</v>
      </c>
      <c r="D25421" t="s">
        <v>17</v>
      </c>
      <c r="E25421">
        <v>0.78562299999999996</v>
      </c>
      <c r="F25421">
        <v>0.114674</v>
      </c>
      <c r="G25421">
        <v>0.13372400000000001</v>
      </c>
      <c r="H25421" t="s">
        <v>2291</v>
      </c>
    </row>
    <row r="25422" spans="1:8" x14ac:dyDescent="0.3">
      <c r="A25422" t="s">
        <v>2290</v>
      </c>
      <c r="B25422" t="str">
        <f t="shared" si="397"/>
        <v>6006302015</v>
      </c>
      <c r="C25422" t="s">
        <v>46</v>
      </c>
      <c r="D25422" t="s">
        <v>41</v>
      </c>
      <c r="E25422">
        <v>0.47519</v>
      </c>
      <c r="F25422">
        <v>5.2090999999999998E-2</v>
      </c>
      <c r="G25422">
        <v>2.0040000000000001E-3</v>
      </c>
      <c r="H25422" t="s">
        <v>2291</v>
      </c>
    </row>
    <row r="25423" spans="1:8" x14ac:dyDescent="0.3">
      <c r="A25423" t="s">
        <v>2290</v>
      </c>
      <c r="B25423" t="str">
        <f t="shared" si="397"/>
        <v>6006302016</v>
      </c>
      <c r="C25423" t="s">
        <v>47</v>
      </c>
      <c r="D25423" t="s">
        <v>17</v>
      </c>
      <c r="E25423">
        <v>0.80452100000000004</v>
      </c>
      <c r="F25423">
        <v>0.14158299999999999</v>
      </c>
      <c r="G25423">
        <v>0.130997</v>
      </c>
      <c r="H25423" t="s">
        <v>2291</v>
      </c>
    </row>
    <row r="25424" spans="1:8" x14ac:dyDescent="0.3">
      <c r="A25424" t="s">
        <v>2290</v>
      </c>
      <c r="B25424" t="str">
        <f t="shared" si="397"/>
        <v>6006302016</v>
      </c>
      <c r="C25424" t="s">
        <v>47</v>
      </c>
      <c r="D25424" t="s">
        <v>41</v>
      </c>
      <c r="E25424">
        <v>0.44877600000000001</v>
      </c>
      <c r="F25424">
        <v>9.4799999999999995E-4</v>
      </c>
      <c r="G25424">
        <v>1.792E-3</v>
      </c>
      <c r="H25424" t="s">
        <v>2291</v>
      </c>
    </row>
    <row r="25425" spans="1:8" x14ac:dyDescent="0.3">
      <c r="A25425" t="s">
        <v>2290</v>
      </c>
      <c r="B25425" t="str">
        <f t="shared" si="397"/>
        <v>6006302017</v>
      </c>
      <c r="C25425" t="s">
        <v>48</v>
      </c>
      <c r="D25425" t="s">
        <v>17</v>
      </c>
      <c r="E25425">
        <v>0.841256</v>
      </c>
      <c r="F25425">
        <v>0.16614399999999999</v>
      </c>
      <c r="G25425">
        <v>0.117599</v>
      </c>
      <c r="H25425" t="s">
        <v>2291</v>
      </c>
    </row>
    <row r="25426" spans="1:8" x14ac:dyDescent="0.3">
      <c r="A25426" t="s">
        <v>2290</v>
      </c>
      <c r="B25426" t="str">
        <f t="shared" si="397"/>
        <v>6006302017</v>
      </c>
      <c r="C25426" t="s">
        <v>48</v>
      </c>
      <c r="D25426" t="s">
        <v>41</v>
      </c>
      <c r="E25426">
        <v>0.49608400000000002</v>
      </c>
      <c r="F25426">
        <v>1.4885000000000001E-2</v>
      </c>
      <c r="G25426">
        <v>1.477E-3</v>
      </c>
      <c r="H25426" t="s">
        <v>2291</v>
      </c>
    </row>
    <row r="25427" spans="1:8" x14ac:dyDescent="0.3">
      <c r="A25427" t="s">
        <v>2290</v>
      </c>
      <c r="B25427" t="str">
        <f t="shared" si="397"/>
        <v>6006302018</v>
      </c>
      <c r="C25427" t="s">
        <v>49</v>
      </c>
      <c r="D25427" t="s">
        <v>17</v>
      </c>
      <c r="E25427">
        <v>0.83432700000000004</v>
      </c>
      <c r="F25427">
        <v>0.14082800000000001</v>
      </c>
      <c r="G25427">
        <v>0.131217</v>
      </c>
      <c r="H25427" t="s">
        <v>2291</v>
      </c>
    </row>
    <row r="25428" spans="1:8" x14ac:dyDescent="0.3">
      <c r="A25428" t="s">
        <v>2290</v>
      </c>
      <c r="B25428" t="str">
        <f t="shared" si="397"/>
        <v>6006302018</v>
      </c>
      <c r="C25428" t="s">
        <v>49</v>
      </c>
      <c r="D25428" t="s">
        <v>41</v>
      </c>
      <c r="E25428">
        <v>0.60701799999999995</v>
      </c>
      <c r="F25428">
        <v>4.9411999999999998E-2</v>
      </c>
      <c r="G25428">
        <v>1.17E-3</v>
      </c>
      <c r="H25428" t="s">
        <v>2291</v>
      </c>
    </row>
    <row r="25429" spans="1:8" x14ac:dyDescent="0.3">
      <c r="A25429" t="s">
        <v>2290</v>
      </c>
      <c r="B25429" t="str">
        <f t="shared" si="397"/>
        <v>6006302019</v>
      </c>
      <c r="C25429" t="s">
        <v>50</v>
      </c>
      <c r="D25429" t="s">
        <v>17</v>
      </c>
      <c r="E25429">
        <v>0.83706700000000001</v>
      </c>
      <c r="F25429">
        <v>0.103102</v>
      </c>
      <c r="G25429">
        <v>0.12673599999999999</v>
      </c>
      <c r="H25429" t="s">
        <v>2291</v>
      </c>
    </row>
    <row r="25430" spans="1:8" x14ac:dyDescent="0.3">
      <c r="A25430" t="s">
        <v>2290</v>
      </c>
      <c r="B25430" t="str">
        <f t="shared" si="397"/>
        <v>6006302019</v>
      </c>
      <c r="C25430" t="s">
        <v>50</v>
      </c>
      <c r="D25430" t="s">
        <v>41</v>
      </c>
      <c r="E25430">
        <v>0.59337799999999996</v>
      </c>
      <c r="F25430">
        <v>5.816E-3</v>
      </c>
      <c r="G25430">
        <v>1.072E-3</v>
      </c>
      <c r="H25430" t="s">
        <v>2291</v>
      </c>
    </row>
    <row r="25431" spans="1:8" x14ac:dyDescent="0.3">
      <c r="A25431" t="s">
        <v>2290</v>
      </c>
      <c r="B25431" t="str">
        <f t="shared" si="397"/>
        <v>6006302020</v>
      </c>
      <c r="C25431" t="s">
        <v>51</v>
      </c>
      <c r="D25431" t="s">
        <v>17</v>
      </c>
      <c r="E25431">
        <v>0.80614600000000003</v>
      </c>
      <c r="F25431">
        <v>0.143091</v>
      </c>
      <c r="G25431">
        <v>0.158189</v>
      </c>
      <c r="H25431" t="s">
        <v>2291</v>
      </c>
    </row>
    <row r="25432" spans="1:8" x14ac:dyDescent="0.3">
      <c r="A25432" t="s">
        <v>2290</v>
      </c>
      <c r="B25432" t="str">
        <f t="shared" si="397"/>
        <v>6006302020</v>
      </c>
      <c r="C25432" t="s">
        <v>51</v>
      </c>
      <c r="D25432" t="s">
        <v>41</v>
      </c>
      <c r="E25432">
        <v>0.58445000000000003</v>
      </c>
      <c r="F25432">
        <v>2.2260000000000001E-3</v>
      </c>
      <c r="G25432">
        <v>8.1400000000000005E-4</v>
      </c>
      <c r="H25432" t="s">
        <v>2291</v>
      </c>
    </row>
    <row r="25433" spans="1:8" x14ac:dyDescent="0.3">
      <c r="A25433" t="s">
        <v>2290</v>
      </c>
      <c r="B25433" t="str">
        <f t="shared" si="397"/>
        <v>6006302021</v>
      </c>
      <c r="C25433" t="s">
        <v>52</v>
      </c>
      <c r="D25433" t="s">
        <v>17</v>
      </c>
      <c r="E25433">
        <v>0.76458700000000002</v>
      </c>
      <c r="F25433">
        <v>0.162109</v>
      </c>
      <c r="G25433">
        <v>0.16720599999999999</v>
      </c>
      <c r="H25433" t="s">
        <v>2291</v>
      </c>
    </row>
    <row r="25434" spans="1:8" x14ac:dyDescent="0.3">
      <c r="A25434" t="s">
        <v>2290</v>
      </c>
      <c r="B25434" t="str">
        <f t="shared" si="397"/>
        <v>6006302021</v>
      </c>
      <c r="C25434" t="s">
        <v>52</v>
      </c>
      <c r="D25434" t="s">
        <v>41</v>
      </c>
      <c r="E25434">
        <v>0.55493800000000004</v>
      </c>
      <c r="F25434">
        <v>1.4801E-2</v>
      </c>
      <c r="G25434">
        <v>7.9299999999999998E-4</v>
      </c>
      <c r="H25434" t="s">
        <v>2291</v>
      </c>
    </row>
    <row r="25435" spans="1:8" x14ac:dyDescent="0.3">
      <c r="A25435" t="s">
        <v>2292</v>
      </c>
      <c r="B25435" t="str">
        <f t="shared" si="397"/>
        <v>6006311993</v>
      </c>
      <c r="C25435" t="s">
        <v>21</v>
      </c>
      <c r="D25435" t="s">
        <v>17</v>
      </c>
      <c r="E25435">
        <v>0.435554</v>
      </c>
      <c r="G25435">
        <v>8.4867999999999999E-2</v>
      </c>
      <c r="H25435" t="s">
        <v>2293</v>
      </c>
    </row>
    <row r="25436" spans="1:8" x14ac:dyDescent="0.3">
      <c r="A25436" t="s">
        <v>2292</v>
      </c>
      <c r="B25436" t="str">
        <f t="shared" si="397"/>
        <v>6006311994</v>
      </c>
      <c r="C25436" t="s">
        <v>22</v>
      </c>
      <c r="D25436" t="s">
        <v>17</v>
      </c>
      <c r="E25436">
        <v>0.35458099999999998</v>
      </c>
      <c r="G25436">
        <v>0</v>
      </c>
      <c r="H25436" t="s">
        <v>2293</v>
      </c>
    </row>
    <row r="25437" spans="1:8" x14ac:dyDescent="0.3">
      <c r="A25437" t="s">
        <v>2292</v>
      </c>
      <c r="B25437" t="str">
        <f t="shared" si="397"/>
        <v>6006311995</v>
      </c>
      <c r="C25437" t="s">
        <v>23</v>
      </c>
      <c r="D25437" t="s">
        <v>17</v>
      </c>
      <c r="E25437">
        <v>0.33163999999999999</v>
      </c>
      <c r="G25437">
        <v>9.9760000000000001E-2</v>
      </c>
      <c r="H25437" t="s">
        <v>2293</v>
      </c>
    </row>
    <row r="25438" spans="1:8" x14ac:dyDescent="0.3">
      <c r="A25438" t="s">
        <v>2292</v>
      </c>
      <c r="B25438" t="str">
        <f t="shared" si="397"/>
        <v>6006311996</v>
      </c>
      <c r="C25438" t="s">
        <v>24</v>
      </c>
      <c r="D25438" t="s">
        <v>17</v>
      </c>
      <c r="E25438">
        <v>0.29277399999999998</v>
      </c>
      <c r="G25438">
        <v>7.8031000000000003E-2</v>
      </c>
      <c r="H25438" t="s">
        <v>2293</v>
      </c>
    </row>
    <row r="25439" spans="1:8" x14ac:dyDescent="0.3">
      <c r="A25439" t="s">
        <v>2292</v>
      </c>
      <c r="B25439" t="str">
        <f t="shared" si="397"/>
        <v>6006311997</v>
      </c>
      <c r="C25439" t="s">
        <v>25</v>
      </c>
      <c r="D25439" t="s">
        <v>17</v>
      </c>
      <c r="E25439">
        <v>0.26092799999999999</v>
      </c>
      <c r="G25439">
        <v>0.154894</v>
      </c>
      <c r="H25439" t="s">
        <v>2293</v>
      </c>
    </row>
    <row r="25440" spans="1:8" x14ac:dyDescent="0.3">
      <c r="A25440" t="s">
        <v>2292</v>
      </c>
      <c r="B25440" t="str">
        <f t="shared" si="397"/>
        <v>6006311998</v>
      </c>
      <c r="C25440" t="s">
        <v>26</v>
      </c>
      <c r="D25440" t="s">
        <v>17</v>
      </c>
      <c r="E25440">
        <v>0.28078799999999998</v>
      </c>
      <c r="F25440">
        <v>7.5903999999999999E-2</v>
      </c>
      <c r="G25440">
        <v>0.342752</v>
      </c>
      <c r="H25440" t="s">
        <v>2293</v>
      </c>
    </row>
    <row r="25441" spans="1:8" x14ac:dyDescent="0.3">
      <c r="A25441" t="s">
        <v>2292</v>
      </c>
      <c r="B25441" t="str">
        <f t="shared" si="397"/>
        <v>6006311999</v>
      </c>
      <c r="C25441" t="s">
        <v>27</v>
      </c>
      <c r="D25441" t="s">
        <v>17</v>
      </c>
      <c r="E25441">
        <v>0.246502</v>
      </c>
      <c r="F25441">
        <v>0.13953099999999999</v>
      </c>
      <c r="G25441">
        <v>0.55382799999999999</v>
      </c>
      <c r="H25441" t="s">
        <v>2293</v>
      </c>
    </row>
    <row r="25442" spans="1:8" x14ac:dyDescent="0.3">
      <c r="A25442" t="s">
        <v>2292</v>
      </c>
      <c r="B25442" t="str">
        <f t="shared" si="397"/>
        <v>6006312000</v>
      </c>
      <c r="C25442" t="s">
        <v>28</v>
      </c>
      <c r="D25442" t="s">
        <v>17</v>
      </c>
      <c r="E25442">
        <v>0.25317000000000001</v>
      </c>
      <c r="F25442">
        <v>0.178512</v>
      </c>
      <c r="G25442">
        <v>0.55568799999999996</v>
      </c>
      <c r="H25442" t="s">
        <v>2293</v>
      </c>
    </row>
    <row r="25443" spans="1:8" x14ac:dyDescent="0.3">
      <c r="A25443" t="s">
        <v>2292</v>
      </c>
      <c r="B25443" t="str">
        <f t="shared" si="397"/>
        <v>6006312001</v>
      </c>
      <c r="C25443" t="s">
        <v>29</v>
      </c>
      <c r="D25443" t="s">
        <v>17</v>
      </c>
      <c r="E25443">
        <v>0.17702200000000001</v>
      </c>
      <c r="F25443">
        <v>9.1335E-2</v>
      </c>
      <c r="G25443">
        <v>0.62209099999999995</v>
      </c>
      <c r="H25443" t="s">
        <v>2293</v>
      </c>
    </row>
    <row r="25444" spans="1:8" x14ac:dyDescent="0.3">
      <c r="A25444" t="s">
        <v>2292</v>
      </c>
      <c r="B25444" t="str">
        <f t="shared" si="397"/>
        <v>6006312002</v>
      </c>
      <c r="C25444" t="s">
        <v>30</v>
      </c>
      <c r="D25444" t="s">
        <v>17</v>
      </c>
      <c r="E25444">
        <v>0.149113</v>
      </c>
      <c r="F25444">
        <v>8.6642999999999998E-2</v>
      </c>
      <c r="G25444">
        <v>0.52054500000000004</v>
      </c>
      <c r="H25444" t="s">
        <v>2293</v>
      </c>
    </row>
    <row r="25445" spans="1:8" x14ac:dyDescent="0.3">
      <c r="A25445" t="s">
        <v>2292</v>
      </c>
      <c r="B25445" t="str">
        <f t="shared" si="397"/>
        <v>6006312003</v>
      </c>
      <c r="C25445" t="s">
        <v>31</v>
      </c>
      <c r="D25445" t="s">
        <v>17</v>
      </c>
      <c r="E25445">
        <v>0.101364</v>
      </c>
      <c r="F25445">
        <v>5.2791999999999999E-2</v>
      </c>
      <c r="G25445">
        <v>0.51995899999999995</v>
      </c>
      <c r="H25445" t="s">
        <v>2293</v>
      </c>
    </row>
    <row r="25446" spans="1:8" x14ac:dyDescent="0.3">
      <c r="A25446" t="s">
        <v>2292</v>
      </c>
      <c r="B25446" t="str">
        <f t="shared" si="397"/>
        <v>6006312003</v>
      </c>
      <c r="C25446" t="s">
        <v>31</v>
      </c>
      <c r="D25446" t="s">
        <v>41</v>
      </c>
      <c r="E25446">
        <v>0.10578799999999999</v>
      </c>
      <c r="F25446">
        <v>2.9918E-2</v>
      </c>
      <c r="G25446">
        <v>0.34187099999999998</v>
      </c>
      <c r="H25446" t="s">
        <v>2293</v>
      </c>
    </row>
    <row r="25447" spans="1:8" x14ac:dyDescent="0.3">
      <c r="A25447" t="s">
        <v>2292</v>
      </c>
      <c r="B25447" t="str">
        <f t="shared" si="397"/>
        <v>6006312004</v>
      </c>
      <c r="C25447" t="s">
        <v>32</v>
      </c>
      <c r="D25447" t="s">
        <v>17</v>
      </c>
      <c r="E25447">
        <v>0.21249000000000001</v>
      </c>
      <c r="F25447">
        <v>0.118908</v>
      </c>
      <c r="G25447">
        <v>0.452764</v>
      </c>
      <c r="H25447" t="s">
        <v>2294</v>
      </c>
    </row>
    <row r="25448" spans="1:8" x14ac:dyDescent="0.3">
      <c r="A25448" t="s">
        <v>2292</v>
      </c>
      <c r="B25448" t="str">
        <f t="shared" si="397"/>
        <v>6006312004</v>
      </c>
      <c r="C25448" t="s">
        <v>32</v>
      </c>
      <c r="D25448" t="s">
        <v>41</v>
      </c>
      <c r="E25448">
        <v>0.13700200000000001</v>
      </c>
      <c r="F25448">
        <v>3.5546000000000001E-2</v>
      </c>
      <c r="G25448">
        <v>0.28175099999999997</v>
      </c>
      <c r="H25448" t="s">
        <v>2294</v>
      </c>
    </row>
    <row r="25449" spans="1:8" x14ac:dyDescent="0.3">
      <c r="A25449" t="s">
        <v>2292</v>
      </c>
      <c r="B25449" t="str">
        <f t="shared" si="397"/>
        <v>6006312005</v>
      </c>
      <c r="C25449" t="s">
        <v>33</v>
      </c>
      <c r="D25449" t="s">
        <v>17</v>
      </c>
      <c r="E25449">
        <v>0.25092700000000001</v>
      </c>
      <c r="F25449">
        <v>0.154669</v>
      </c>
      <c r="G25449">
        <v>0.40666999999999998</v>
      </c>
      <c r="H25449" t="s">
        <v>2294</v>
      </c>
    </row>
    <row r="25450" spans="1:8" x14ac:dyDescent="0.3">
      <c r="A25450" t="s">
        <v>2292</v>
      </c>
      <c r="B25450" t="str">
        <f t="shared" si="397"/>
        <v>6006312005</v>
      </c>
      <c r="C25450" t="s">
        <v>33</v>
      </c>
      <c r="D25450" t="s">
        <v>41</v>
      </c>
      <c r="E25450">
        <v>5.2715999999999999E-2</v>
      </c>
      <c r="F25450">
        <v>1.8466E-2</v>
      </c>
      <c r="G25450">
        <v>0.27027499999999999</v>
      </c>
      <c r="H25450" t="s">
        <v>2294</v>
      </c>
    </row>
    <row r="25451" spans="1:8" x14ac:dyDescent="0.3">
      <c r="A25451" t="s">
        <v>2292</v>
      </c>
      <c r="B25451" t="str">
        <f t="shared" si="397"/>
        <v>6006312006</v>
      </c>
      <c r="C25451" t="s">
        <v>34</v>
      </c>
      <c r="D25451" t="s">
        <v>17</v>
      </c>
      <c r="E25451">
        <v>0.175731</v>
      </c>
      <c r="F25451">
        <v>0.13814799999999999</v>
      </c>
      <c r="G25451">
        <v>0.45247100000000001</v>
      </c>
      <c r="H25451" t="s">
        <v>2294</v>
      </c>
    </row>
    <row r="25452" spans="1:8" x14ac:dyDescent="0.3">
      <c r="A25452" t="s">
        <v>2292</v>
      </c>
      <c r="B25452" t="str">
        <f t="shared" si="397"/>
        <v>6006312006</v>
      </c>
      <c r="C25452" t="s">
        <v>34</v>
      </c>
      <c r="D25452" t="s">
        <v>41</v>
      </c>
      <c r="E25452">
        <v>0.140489</v>
      </c>
      <c r="F25452">
        <v>6.9022E-2</v>
      </c>
      <c r="G25452">
        <v>0.24310300000000001</v>
      </c>
      <c r="H25452" t="s">
        <v>2294</v>
      </c>
    </row>
    <row r="25453" spans="1:8" x14ac:dyDescent="0.3">
      <c r="A25453" t="s">
        <v>2292</v>
      </c>
      <c r="B25453" t="str">
        <f t="shared" si="397"/>
        <v>6006312007</v>
      </c>
      <c r="C25453" t="s">
        <v>36</v>
      </c>
      <c r="D25453" t="s">
        <v>17</v>
      </c>
      <c r="E25453">
        <v>9.3124999999999999E-2</v>
      </c>
      <c r="F25453">
        <v>6.1123999999999998E-2</v>
      </c>
      <c r="G25453">
        <v>0.55487699999999995</v>
      </c>
      <c r="H25453" t="s">
        <v>2294</v>
      </c>
    </row>
    <row r="25454" spans="1:8" x14ac:dyDescent="0.3">
      <c r="A25454" t="s">
        <v>2292</v>
      </c>
      <c r="B25454" t="str">
        <f t="shared" si="397"/>
        <v>6006312007</v>
      </c>
      <c r="C25454" t="s">
        <v>36</v>
      </c>
      <c r="D25454" t="s">
        <v>41</v>
      </c>
      <c r="E25454">
        <v>0.21978600000000001</v>
      </c>
      <c r="F25454">
        <v>2.5190000000000001E-2</v>
      </c>
      <c r="G25454">
        <v>0.17102800000000001</v>
      </c>
      <c r="H25454" t="s">
        <v>2294</v>
      </c>
    </row>
    <row r="25455" spans="1:8" x14ac:dyDescent="0.3">
      <c r="A25455" t="s">
        <v>2292</v>
      </c>
      <c r="B25455" t="str">
        <f t="shared" si="397"/>
        <v>6006312008</v>
      </c>
      <c r="C25455" t="s">
        <v>37</v>
      </c>
      <c r="D25455" t="s">
        <v>17</v>
      </c>
      <c r="E25455">
        <v>7.6811000000000004E-2</v>
      </c>
      <c r="F25455">
        <v>4.2497E-2</v>
      </c>
      <c r="G25455">
        <v>0.59599100000000005</v>
      </c>
      <c r="H25455" t="s">
        <v>2294</v>
      </c>
    </row>
    <row r="25456" spans="1:8" x14ac:dyDescent="0.3">
      <c r="A25456" t="s">
        <v>2292</v>
      </c>
      <c r="B25456" t="str">
        <f t="shared" si="397"/>
        <v>6006312008</v>
      </c>
      <c r="C25456" t="s">
        <v>37</v>
      </c>
      <c r="D25456" t="s">
        <v>41</v>
      </c>
      <c r="E25456">
        <v>0.26741900000000002</v>
      </c>
      <c r="F25456">
        <v>1.323E-2</v>
      </c>
      <c r="G25456">
        <v>0.169959</v>
      </c>
      <c r="H25456" t="s">
        <v>2294</v>
      </c>
    </row>
    <row r="25457" spans="1:8" x14ac:dyDescent="0.3">
      <c r="A25457" t="s">
        <v>2292</v>
      </c>
      <c r="B25457" t="str">
        <f t="shared" si="397"/>
        <v>6006312009</v>
      </c>
      <c r="C25457" t="s">
        <v>38</v>
      </c>
      <c r="D25457" t="s">
        <v>17</v>
      </c>
      <c r="E25457">
        <v>8.7690000000000004E-2</v>
      </c>
      <c r="F25457">
        <v>5.7821999999999998E-2</v>
      </c>
      <c r="G25457">
        <v>0.49480600000000002</v>
      </c>
      <c r="H25457" t="s">
        <v>2294</v>
      </c>
    </row>
    <row r="25458" spans="1:8" x14ac:dyDescent="0.3">
      <c r="A25458" t="s">
        <v>2292</v>
      </c>
      <c r="B25458" t="str">
        <f t="shared" si="397"/>
        <v>6006312009</v>
      </c>
      <c r="C25458" t="s">
        <v>38</v>
      </c>
      <c r="D25458" t="s">
        <v>41</v>
      </c>
      <c r="E25458">
        <v>0.24914800000000001</v>
      </c>
      <c r="F25458">
        <v>2.8396000000000001E-2</v>
      </c>
      <c r="G25458">
        <v>0.127724</v>
      </c>
      <c r="H25458" t="s">
        <v>2294</v>
      </c>
    </row>
    <row r="25459" spans="1:8" x14ac:dyDescent="0.3">
      <c r="A25459" t="s">
        <v>2292</v>
      </c>
      <c r="B25459" t="str">
        <f t="shared" si="397"/>
        <v>6006312010</v>
      </c>
      <c r="C25459" t="s">
        <v>39</v>
      </c>
      <c r="D25459" t="s">
        <v>17</v>
      </c>
      <c r="E25459">
        <v>0.14441799999999999</v>
      </c>
      <c r="F25459">
        <v>0.120653</v>
      </c>
      <c r="G25459">
        <v>0.525725</v>
      </c>
      <c r="H25459" t="s">
        <v>2294</v>
      </c>
    </row>
    <row r="25460" spans="1:8" x14ac:dyDescent="0.3">
      <c r="A25460" t="s">
        <v>2292</v>
      </c>
      <c r="B25460" t="str">
        <f t="shared" si="397"/>
        <v>6006312010</v>
      </c>
      <c r="C25460" t="s">
        <v>39</v>
      </c>
      <c r="D25460" t="s">
        <v>41</v>
      </c>
      <c r="E25460">
        <v>0.34377600000000003</v>
      </c>
      <c r="F25460">
        <v>0.119454</v>
      </c>
      <c r="G25460">
        <v>0.12879299999999999</v>
      </c>
      <c r="H25460" t="s">
        <v>2294</v>
      </c>
    </row>
    <row r="25461" spans="1:8" x14ac:dyDescent="0.3">
      <c r="A25461" t="s">
        <v>2295</v>
      </c>
      <c r="B25461" t="str">
        <f t="shared" si="397"/>
        <v>6006321993</v>
      </c>
      <c r="C25461" t="s">
        <v>21</v>
      </c>
      <c r="D25461" t="s">
        <v>17</v>
      </c>
      <c r="E25461">
        <v>0.49801099999999998</v>
      </c>
      <c r="G25461">
        <v>4.5290999999999998E-2</v>
      </c>
      <c r="H25461" t="s">
        <v>2296</v>
      </c>
    </row>
    <row r="25462" spans="1:8" x14ac:dyDescent="0.3">
      <c r="A25462" t="s">
        <v>2295</v>
      </c>
      <c r="B25462" t="str">
        <f t="shared" si="397"/>
        <v>6006321994</v>
      </c>
      <c r="C25462" t="s">
        <v>22</v>
      </c>
      <c r="D25462" t="s">
        <v>17</v>
      </c>
      <c r="E25462">
        <v>0.38203500000000001</v>
      </c>
      <c r="G25462">
        <v>0</v>
      </c>
      <c r="H25462" t="s">
        <v>2296</v>
      </c>
    </row>
    <row r="25463" spans="1:8" x14ac:dyDescent="0.3">
      <c r="A25463" t="s">
        <v>2295</v>
      </c>
      <c r="B25463" t="str">
        <f t="shared" si="397"/>
        <v>6006321995</v>
      </c>
      <c r="C25463" t="s">
        <v>23</v>
      </c>
      <c r="D25463" t="s">
        <v>17</v>
      </c>
      <c r="E25463">
        <v>0.37426700000000002</v>
      </c>
      <c r="G25463">
        <v>4.8413999999999999E-2</v>
      </c>
      <c r="H25463" t="s">
        <v>2296</v>
      </c>
    </row>
    <row r="25464" spans="1:8" x14ac:dyDescent="0.3">
      <c r="A25464" t="s">
        <v>2295</v>
      </c>
      <c r="B25464" t="str">
        <f t="shared" si="397"/>
        <v>6006321996</v>
      </c>
      <c r="C25464" t="s">
        <v>24</v>
      </c>
      <c r="D25464" t="s">
        <v>17</v>
      </c>
      <c r="E25464">
        <v>0.44524999999999998</v>
      </c>
      <c r="G25464">
        <v>7.5933E-2</v>
      </c>
      <c r="H25464" t="s">
        <v>2296</v>
      </c>
    </row>
    <row r="25465" spans="1:8" x14ac:dyDescent="0.3">
      <c r="A25465" t="s">
        <v>2295</v>
      </c>
      <c r="B25465" t="str">
        <f t="shared" si="397"/>
        <v>6006321997</v>
      </c>
      <c r="C25465" t="s">
        <v>25</v>
      </c>
      <c r="D25465" t="s">
        <v>17</v>
      </c>
      <c r="E25465">
        <v>0.39323799999999998</v>
      </c>
      <c r="G25465">
        <v>0.139178</v>
      </c>
      <c r="H25465" t="s">
        <v>2296</v>
      </c>
    </row>
    <row r="25466" spans="1:8" x14ac:dyDescent="0.3">
      <c r="A25466" t="s">
        <v>2295</v>
      </c>
      <c r="B25466" t="str">
        <f t="shared" si="397"/>
        <v>6006321998</v>
      </c>
      <c r="C25466" t="s">
        <v>26</v>
      </c>
      <c r="D25466" t="s">
        <v>17</v>
      </c>
      <c r="E25466">
        <v>0.44278600000000001</v>
      </c>
      <c r="F25466">
        <v>9.9806000000000006E-2</v>
      </c>
      <c r="G25466">
        <v>0.26922600000000002</v>
      </c>
      <c r="H25466" t="s">
        <v>2296</v>
      </c>
    </row>
    <row r="25467" spans="1:8" x14ac:dyDescent="0.3">
      <c r="A25467" t="s">
        <v>2295</v>
      </c>
      <c r="B25467" t="str">
        <f t="shared" si="397"/>
        <v>6006321999</v>
      </c>
      <c r="C25467" t="s">
        <v>27</v>
      </c>
      <c r="D25467" t="s">
        <v>17</v>
      </c>
      <c r="E25467">
        <v>0.39624500000000001</v>
      </c>
      <c r="F25467">
        <v>0.15918299999999999</v>
      </c>
      <c r="G25467">
        <v>0.29117100000000001</v>
      </c>
      <c r="H25467" t="s">
        <v>2296</v>
      </c>
    </row>
    <row r="25468" spans="1:8" x14ac:dyDescent="0.3">
      <c r="A25468" t="s">
        <v>2295</v>
      </c>
      <c r="B25468" t="str">
        <f t="shared" si="397"/>
        <v>6006322000</v>
      </c>
      <c r="C25468" t="s">
        <v>28</v>
      </c>
      <c r="D25468" t="s">
        <v>17</v>
      </c>
      <c r="E25468">
        <v>0.25303500000000001</v>
      </c>
      <c r="F25468">
        <v>8.1905000000000006E-2</v>
      </c>
      <c r="G25468">
        <v>0.24971599999999999</v>
      </c>
      <c r="H25468" t="s">
        <v>2296</v>
      </c>
    </row>
    <row r="25469" spans="1:8" x14ac:dyDescent="0.3">
      <c r="A25469" t="s">
        <v>2295</v>
      </c>
      <c r="B25469" t="str">
        <f t="shared" si="397"/>
        <v>6006322001</v>
      </c>
      <c r="C25469" t="s">
        <v>29</v>
      </c>
      <c r="D25469" t="s">
        <v>17</v>
      </c>
      <c r="E25469">
        <v>0.30034499999999997</v>
      </c>
      <c r="F25469">
        <v>0.12615199999999999</v>
      </c>
      <c r="G25469">
        <v>0.321245</v>
      </c>
      <c r="H25469" t="s">
        <v>2296</v>
      </c>
    </row>
    <row r="25470" spans="1:8" x14ac:dyDescent="0.3">
      <c r="A25470" t="s">
        <v>2295</v>
      </c>
      <c r="B25470" t="str">
        <f t="shared" si="397"/>
        <v>6006322002</v>
      </c>
      <c r="C25470" t="s">
        <v>30</v>
      </c>
      <c r="D25470" t="s">
        <v>17</v>
      </c>
      <c r="E25470">
        <v>0.27313199999999999</v>
      </c>
      <c r="F25470">
        <v>0.15257200000000001</v>
      </c>
      <c r="G25470">
        <v>0.34144799999999997</v>
      </c>
      <c r="H25470" t="s">
        <v>2296</v>
      </c>
    </row>
    <row r="25471" spans="1:8" x14ac:dyDescent="0.3">
      <c r="A25471" t="s">
        <v>2295</v>
      </c>
      <c r="B25471" t="str">
        <f t="shared" si="397"/>
        <v>6006322003</v>
      </c>
      <c r="C25471" t="s">
        <v>31</v>
      </c>
      <c r="D25471" t="s">
        <v>17</v>
      </c>
      <c r="E25471">
        <v>0.174623</v>
      </c>
      <c r="F25471">
        <v>0.133025</v>
      </c>
      <c r="G25471">
        <v>0.38787700000000003</v>
      </c>
      <c r="H25471" t="s">
        <v>2296</v>
      </c>
    </row>
    <row r="25472" spans="1:8" x14ac:dyDescent="0.3">
      <c r="A25472" t="s">
        <v>2295</v>
      </c>
      <c r="B25472" t="str">
        <f t="shared" si="397"/>
        <v>6006322003</v>
      </c>
      <c r="C25472" t="s">
        <v>31</v>
      </c>
      <c r="D25472" t="s">
        <v>41</v>
      </c>
      <c r="E25472">
        <v>0.26415699999999998</v>
      </c>
      <c r="F25472">
        <v>0.128723</v>
      </c>
      <c r="G25472">
        <v>0.21821299999999999</v>
      </c>
      <c r="H25472" t="s">
        <v>2296</v>
      </c>
    </row>
    <row r="25473" spans="1:8" x14ac:dyDescent="0.3">
      <c r="A25473" t="s">
        <v>2297</v>
      </c>
      <c r="B25473" t="str">
        <f t="shared" si="397"/>
        <v>6006341993</v>
      </c>
      <c r="C25473" t="s">
        <v>21</v>
      </c>
      <c r="D25473" t="s">
        <v>17</v>
      </c>
      <c r="E25473">
        <v>0.574411</v>
      </c>
      <c r="G25473">
        <v>4.9181999999999997E-2</v>
      </c>
      <c r="H25473" t="s">
        <v>2298</v>
      </c>
    </row>
    <row r="25474" spans="1:8" x14ac:dyDescent="0.3">
      <c r="A25474" t="s">
        <v>2297</v>
      </c>
      <c r="B25474" t="str">
        <f t="shared" si="397"/>
        <v>6006341994</v>
      </c>
      <c r="C25474" t="s">
        <v>22</v>
      </c>
      <c r="D25474" t="s">
        <v>17</v>
      </c>
      <c r="E25474">
        <v>0.50100299999999998</v>
      </c>
      <c r="G25474">
        <v>0</v>
      </c>
      <c r="H25474" t="s">
        <v>2298</v>
      </c>
    </row>
    <row r="25475" spans="1:8" x14ac:dyDescent="0.3">
      <c r="A25475" t="s">
        <v>2297</v>
      </c>
      <c r="B25475" t="str">
        <f t="shared" si="397"/>
        <v>6006341995</v>
      </c>
      <c r="C25475" t="s">
        <v>23</v>
      </c>
      <c r="D25475" t="s">
        <v>17</v>
      </c>
      <c r="E25475">
        <v>0.74901099999999998</v>
      </c>
      <c r="G25475">
        <v>0.19581000000000001</v>
      </c>
      <c r="H25475" t="s">
        <v>2298</v>
      </c>
    </row>
    <row r="25476" spans="1:8" x14ac:dyDescent="0.3">
      <c r="A25476" t="s">
        <v>2297</v>
      </c>
      <c r="B25476" t="str">
        <f t="shared" si="397"/>
        <v>6006341996</v>
      </c>
      <c r="C25476" t="s">
        <v>24</v>
      </c>
      <c r="D25476" t="s">
        <v>17</v>
      </c>
      <c r="E25476">
        <v>0.73928899999999997</v>
      </c>
      <c r="G25476">
        <v>0.19111300000000001</v>
      </c>
      <c r="H25476" t="s">
        <v>2298</v>
      </c>
    </row>
    <row r="25477" spans="1:8" x14ac:dyDescent="0.3">
      <c r="A25477" t="s">
        <v>2297</v>
      </c>
      <c r="B25477" t="str">
        <f t="shared" ref="B25477:B25540" si="398">A25477&amp;LEFT(C25477,4)</f>
        <v>6006341997</v>
      </c>
      <c r="C25477" t="s">
        <v>25</v>
      </c>
      <c r="D25477" t="s">
        <v>17</v>
      </c>
      <c r="E25477">
        <v>0.77600199999999997</v>
      </c>
      <c r="G25477">
        <v>0.17280699999999999</v>
      </c>
      <c r="H25477" t="s">
        <v>2298</v>
      </c>
    </row>
    <row r="25478" spans="1:8" x14ac:dyDescent="0.3">
      <c r="A25478" t="s">
        <v>2297</v>
      </c>
      <c r="B25478" t="str">
        <f t="shared" si="398"/>
        <v>6006341998</v>
      </c>
      <c r="C25478" t="s">
        <v>26</v>
      </c>
      <c r="D25478" t="s">
        <v>17</v>
      </c>
      <c r="E25478">
        <v>0.799485</v>
      </c>
      <c r="F25478">
        <v>0.110765</v>
      </c>
      <c r="G25478">
        <v>0.15757699999999999</v>
      </c>
      <c r="H25478" t="s">
        <v>2298</v>
      </c>
    </row>
    <row r="25479" spans="1:8" x14ac:dyDescent="0.3">
      <c r="A25479" t="s">
        <v>2297</v>
      </c>
      <c r="B25479" t="str">
        <f t="shared" si="398"/>
        <v>6006341999</v>
      </c>
      <c r="C25479" t="s">
        <v>27</v>
      </c>
      <c r="D25479" t="s">
        <v>17</v>
      </c>
      <c r="E25479">
        <v>0.77350399999999997</v>
      </c>
      <c r="F25479">
        <v>6.6794000000000006E-2</v>
      </c>
      <c r="G25479">
        <v>0.17891799999999999</v>
      </c>
      <c r="H25479" t="s">
        <v>2298</v>
      </c>
    </row>
    <row r="25480" spans="1:8" x14ac:dyDescent="0.3">
      <c r="A25480" t="s">
        <v>2297</v>
      </c>
      <c r="B25480" t="str">
        <f t="shared" si="398"/>
        <v>6006342000</v>
      </c>
      <c r="C25480" t="s">
        <v>28</v>
      </c>
      <c r="D25480" t="s">
        <v>17</v>
      </c>
      <c r="E25480">
        <v>0.79603900000000005</v>
      </c>
      <c r="F25480">
        <v>0.13822000000000001</v>
      </c>
      <c r="G25480">
        <v>0.16003100000000001</v>
      </c>
      <c r="H25480" t="s">
        <v>2298</v>
      </c>
    </row>
    <row r="25481" spans="1:8" x14ac:dyDescent="0.3">
      <c r="A25481" t="s">
        <v>2297</v>
      </c>
      <c r="B25481" t="str">
        <f t="shared" si="398"/>
        <v>6006342001</v>
      </c>
      <c r="C25481" t="s">
        <v>29</v>
      </c>
      <c r="D25481" t="s">
        <v>17</v>
      </c>
      <c r="E25481">
        <v>0.95757199999999998</v>
      </c>
      <c r="F25481">
        <v>0.19747500000000001</v>
      </c>
      <c r="G25481">
        <v>1.72E-3</v>
      </c>
      <c r="H25481" t="s">
        <v>2299</v>
      </c>
    </row>
    <row r="25482" spans="1:8" x14ac:dyDescent="0.3">
      <c r="A25482" t="s">
        <v>2297</v>
      </c>
      <c r="B25482" t="str">
        <f t="shared" si="398"/>
        <v>6006342002</v>
      </c>
      <c r="C25482" t="s">
        <v>30</v>
      </c>
      <c r="D25482" t="s">
        <v>17</v>
      </c>
      <c r="E25482">
        <v>0.87218300000000004</v>
      </c>
      <c r="F25482">
        <v>5.8910999999999998E-2</v>
      </c>
      <c r="G25482">
        <v>3.8779999999999999E-3</v>
      </c>
      <c r="H25482" t="s">
        <v>2299</v>
      </c>
    </row>
    <row r="25483" spans="1:8" x14ac:dyDescent="0.3">
      <c r="A25483" t="s">
        <v>2297</v>
      </c>
      <c r="B25483" t="str">
        <f t="shared" si="398"/>
        <v>6006342003</v>
      </c>
      <c r="C25483" t="s">
        <v>31</v>
      </c>
      <c r="D25483" t="s">
        <v>17</v>
      </c>
      <c r="E25483">
        <v>0.89856999999999998</v>
      </c>
      <c r="F25483">
        <v>6.3210000000000002E-3</v>
      </c>
      <c r="G25483">
        <v>3.653E-3</v>
      </c>
      <c r="H25483" t="s">
        <v>2299</v>
      </c>
    </row>
    <row r="25484" spans="1:8" x14ac:dyDescent="0.3">
      <c r="A25484" t="s">
        <v>2297</v>
      </c>
      <c r="B25484" t="str">
        <f t="shared" si="398"/>
        <v>6006342003</v>
      </c>
      <c r="C25484" t="s">
        <v>31</v>
      </c>
      <c r="D25484" t="s">
        <v>41</v>
      </c>
      <c r="E25484">
        <v>0.70320300000000002</v>
      </c>
      <c r="F25484">
        <v>4.4330000000000003E-3</v>
      </c>
      <c r="G25484">
        <v>2.3990000000000001E-3</v>
      </c>
      <c r="H25484" t="s">
        <v>2299</v>
      </c>
    </row>
    <row r="25485" spans="1:8" x14ac:dyDescent="0.3">
      <c r="A25485" t="s">
        <v>2297</v>
      </c>
      <c r="B25485" t="str">
        <f t="shared" si="398"/>
        <v>6006342004</v>
      </c>
      <c r="C25485" t="s">
        <v>32</v>
      </c>
      <c r="D25485" t="s">
        <v>17</v>
      </c>
      <c r="E25485">
        <v>0.868286</v>
      </c>
      <c r="F25485">
        <v>0.132521</v>
      </c>
      <c r="G25485">
        <v>5.012E-3</v>
      </c>
      <c r="H25485" t="s">
        <v>2299</v>
      </c>
    </row>
    <row r="25486" spans="1:8" x14ac:dyDescent="0.3">
      <c r="A25486" t="s">
        <v>2297</v>
      </c>
      <c r="B25486" t="str">
        <f t="shared" si="398"/>
        <v>6006342004</v>
      </c>
      <c r="C25486" t="s">
        <v>32</v>
      </c>
      <c r="D25486" t="s">
        <v>41</v>
      </c>
      <c r="E25486">
        <v>0.46049600000000002</v>
      </c>
      <c r="F25486">
        <v>0.122754</v>
      </c>
      <c r="G25486">
        <v>2.9840000000000001E-3</v>
      </c>
      <c r="H25486" t="s">
        <v>2299</v>
      </c>
    </row>
    <row r="25487" spans="1:8" x14ac:dyDescent="0.3">
      <c r="A25487" t="s">
        <v>2297</v>
      </c>
      <c r="B25487" t="str">
        <f t="shared" si="398"/>
        <v>6006342005</v>
      </c>
      <c r="C25487" t="s">
        <v>33</v>
      </c>
      <c r="D25487" t="s">
        <v>17</v>
      </c>
      <c r="E25487">
        <v>0.98916499999999996</v>
      </c>
      <c r="F25487">
        <v>6.8901000000000004E-2</v>
      </c>
      <c r="G25487">
        <v>5.7540000000000004E-3</v>
      </c>
      <c r="H25487" t="s">
        <v>2299</v>
      </c>
    </row>
    <row r="25488" spans="1:8" x14ac:dyDescent="0.3">
      <c r="A25488" t="s">
        <v>2297</v>
      </c>
      <c r="B25488" t="str">
        <f t="shared" si="398"/>
        <v>6006342005</v>
      </c>
      <c r="C25488" t="s">
        <v>33</v>
      </c>
      <c r="D25488" t="s">
        <v>41</v>
      </c>
      <c r="E25488">
        <v>0.39775700000000003</v>
      </c>
      <c r="F25488">
        <v>2.2000000000000001E-3</v>
      </c>
      <c r="G25488">
        <v>3.2429999999999998E-3</v>
      </c>
      <c r="H25488" t="s">
        <v>2299</v>
      </c>
    </row>
    <row r="25489" spans="1:8" x14ac:dyDescent="0.3">
      <c r="A25489" t="s">
        <v>2297</v>
      </c>
      <c r="B25489" t="str">
        <f t="shared" si="398"/>
        <v>6006342006</v>
      </c>
      <c r="C25489" t="s">
        <v>34</v>
      </c>
      <c r="D25489" t="s">
        <v>17</v>
      </c>
      <c r="E25489">
        <v>0.98904400000000003</v>
      </c>
      <c r="F25489">
        <v>1.9168999999999999E-2</v>
      </c>
      <c r="G25489">
        <v>3.9870000000000001E-3</v>
      </c>
      <c r="H25489" t="s">
        <v>2299</v>
      </c>
    </row>
    <row r="25490" spans="1:8" x14ac:dyDescent="0.3">
      <c r="A25490" t="s">
        <v>2297</v>
      </c>
      <c r="B25490" t="str">
        <f t="shared" si="398"/>
        <v>6006342006</v>
      </c>
      <c r="C25490" t="s">
        <v>34</v>
      </c>
      <c r="D25490" t="s">
        <v>41</v>
      </c>
      <c r="E25490">
        <v>0.30009400000000003</v>
      </c>
      <c r="F25490">
        <v>2.0240000000000002E-3</v>
      </c>
      <c r="G25490">
        <v>3.4719999999999998E-3</v>
      </c>
      <c r="H25490" t="s">
        <v>2299</v>
      </c>
    </row>
    <row r="25491" spans="1:8" x14ac:dyDescent="0.3">
      <c r="A25491" t="s">
        <v>2297</v>
      </c>
      <c r="B25491" t="str">
        <f t="shared" si="398"/>
        <v>6006342007</v>
      </c>
      <c r="C25491" t="s">
        <v>36</v>
      </c>
      <c r="D25491" t="s">
        <v>17</v>
      </c>
      <c r="E25491">
        <v>0.93190099999999998</v>
      </c>
      <c r="F25491">
        <v>6.5230000000000002E-3</v>
      </c>
      <c r="G25491">
        <v>2.8019999999999998E-3</v>
      </c>
      <c r="H25491" t="s">
        <v>2299</v>
      </c>
    </row>
    <row r="25492" spans="1:8" x14ac:dyDescent="0.3">
      <c r="A25492" t="s">
        <v>2297</v>
      </c>
      <c r="B25492" t="str">
        <f t="shared" si="398"/>
        <v>6006342007</v>
      </c>
      <c r="C25492" t="s">
        <v>36</v>
      </c>
      <c r="D25492" t="s">
        <v>41</v>
      </c>
      <c r="E25492">
        <v>0.38447300000000001</v>
      </c>
      <c r="F25492">
        <v>1.2979999999999999E-3</v>
      </c>
      <c r="G25492">
        <v>2.8779999999999999E-3</v>
      </c>
      <c r="H25492" t="s">
        <v>2299</v>
      </c>
    </row>
    <row r="25493" spans="1:8" x14ac:dyDescent="0.3">
      <c r="A25493" t="s">
        <v>2297</v>
      </c>
      <c r="B25493" t="str">
        <f t="shared" si="398"/>
        <v>6006342008</v>
      </c>
      <c r="C25493" t="s">
        <v>37</v>
      </c>
      <c r="D25493" t="s">
        <v>17</v>
      </c>
      <c r="E25493">
        <v>0.96800600000000003</v>
      </c>
      <c r="F25493">
        <v>2.0587000000000001E-2</v>
      </c>
      <c r="G25493">
        <v>2.2499999999999998E-3</v>
      </c>
      <c r="H25493" t="s">
        <v>2299</v>
      </c>
    </row>
    <row r="25494" spans="1:8" x14ac:dyDescent="0.3">
      <c r="A25494" t="s">
        <v>2297</v>
      </c>
      <c r="B25494" t="str">
        <f t="shared" si="398"/>
        <v>6006342008</v>
      </c>
      <c r="C25494" t="s">
        <v>37</v>
      </c>
      <c r="D25494" t="s">
        <v>41</v>
      </c>
      <c r="E25494">
        <v>0.38405</v>
      </c>
      <c r="F25494">
        <v>2.7439999999999999E-3</v>
      </c>
      <c r="G25494">
        <v>2.0799999999999998E-3</v>
      </c>
      <c r="H25494" t="s">
        <v>2299</v>
      </c>
    </row>
    <row r="25495" spans="1:8" x14ac:dyDescent="0.3">
      <c r="A25495" t="s">
        <v>2297</v>
      </c>
      <c r="B25495" t="str">
        <f t="shared" si="398"/>
        <v>6006342009</v>
      </c>
      <c r="C25495" t="s">
        <v>38</v>
      </c>
      <c r="D25495" t="s">
        <v>17</v>
      </c>
      <c r="E25495">
        <v>1.9186000000000002E-2</v>
      </c>
      <c r="F25495">
        <v>1.6073E-2</v>
      </c>
      <c r="G25495">
        <v>2.777E-3</v>
      </c>
      <c r="H25495" t="s">
        <v>2299</v>
      </c>
    </row>
    <row r="25496" spans="1:8" x14ac:dyDescent="0.3">
      <c r="A25496" t="s">
        <v>2297</v>
      </c>
      <c r="B25496" t="str">
        <f t="shared" si="398"/>
        <v>6006342009</v>
      </c>
      <c r="C25496" t="s">
        <v>38</v>
      </c>
      <c r="D25496" t="s">
        <v>41</v>
      </c>
      <c r="E25496">
        <v>0.451818</v>
      </c>
      <c r="F25496">
        <v>2.3800000000000002E-3</v>
      </c>
      <c r="G25496">
        <v>2.3289999999999999E-3</v>
      </c>
      <c r="H25496" t="s">
        <v>2299</v>
      </c>
    </row>
    <row r="25497" spans="1:8" x14ac:dyDescent="0.3">
      <c r="A25497" t="s">
        <v>2297</v>
      </c>
      <c r="B25497" t="str">
        <f t="shared" si="398"/>
        <v>6006342010</v>
      </c>
      <c r="C25497" t="s">
        <v>39</v>
      </c>
      <c r="D25497" t="s">
        <v>17</v>
      </c>
      <c r="E25497">
        <v>2.3928000000000001E-2</v>
      </c>
      <c r="F25497">
        <v>7.4419999999999998E-3</v>
      </c>
      <c r="G25497">
        <v>2.7299999999999998E-3</v>
      </c>
      <c r="H25497" t="s">
        <v>2300</v>
      </c>
    </row>
    <row r="25498" spans="1:8" x14ac:dyDescent="0.3">
      <c r="A25498" t="s">
        <v>2297</v>
      </c>
      <c r="B25498" t="str">
        <f t="shared" si="398"/>
        <v>6006342010</v>
      </c>
      <c r="C25498" t="s">
        <v>39</v>
      </c>
      <c r="D25498" t="s">
        <v>41</v>
      </c>
      <c r="E25498">
        <v>0.45138</v>
      </c>
      <c r="F25498">
        <v>1.5250000000000001E-3</v>
      </c>
      <c r="G25498">
        <v>2.2330000000000002E-3</v>
      </c>
      <c r="H25498" t="s">
        <v>2300</v>
      </c>
    </row>
    <row r="25499" spans="1:8" x14ac:dyDescent="0.3">
      <c r="A25499" t="s">
        <v>2297</v>
      </c>
      <c r="B25499" t="str">
        <f t="shared" si="398"/>
        <v>6006342011</v>
      </c>
      <c r="C25499" t="s">
        <v>40</v>
      </c>
      <c r="D25499" t="s">
        <v>17</v>
      </c>
      <c r="E25499">
        <v>0.20776</v>
      </c>
      <c r="F25499">
        <v>0.16386999999999999</v>
      </c>
      <c r="G25499">
        <v>0.124998</v>
      </c>
      <c r="H25499" t="s">
        <v>2300</v>
      </c>
    </row>
    <row r="25500" spans="1:8" x14ac:dyDescent="0.3">
      <c r="A25500" t="s">
        <v>2297</v>
      </c>
      <c r="B25500" t="str">
        <f t="shared" si="398"/>
        <v>6006342011</v>
      </c>
      <c r="C25500" t="s">
        <v>40</v>
      </c>
      <c r="D25500" t="s">
        <v>41</v>
      </c>
      <c r="E25500">
        <v>0.121599</v>
      </c>
      <c r="F25500">
        <v>1.1119999999999999E-3</v>
      </c>
      <c r="G25500">
        <v>9.1784000000000004E-2</v>
      </c>
      <c r="H25500" t="s">
        <v>2300</v>
      </c>
    </row>
    <row r="25501" spans="1:8" x14ac:dyDescent="0.3">
      <c r="A25501" t="s">
        <v>2297</v>
      </c>
      <c r="B25501" t="str">
        <f t="shared" si="398"/>
        <v>6006342012</v>
      </c>
      <c r="C25501" t="s">
        <v>42</v>
      </c>
      <c r="D25501" t="s">
        <v>17</v>
      </c>
      <c r="E25501">
        <v>0.230271</v>
      </c>
      <c r="F25501">
        <v>4.5469999999999998E-3</v>
      </c>
      <c r="G25501">
        <v>0.109956</v>
      </c>
      <c r="H25501" t="s">
        <v>2301</v>
      </c>
    </row>
    <row r="25502" spans="1:8" x14ac:dyDescent="0.3">
      <c r="A25502" t="s">
        <v>2297</v>
      </c>
      <c r="B25502" t="str">
        <f t="shared" si="398"/>
        <v>6006342012</v>
      </c>
      <c r="C25502" t="s">
        <v>42</v>
      </c>
      <c r="D25502" t="s">
        <v>41</v>
      </c>
      <c r="E25502">
        <v>0.20736199999999999</v>
      </c>
      <c r="F25502">
        <v>2.2469999999999999E-3</v>
      </c>
      <c r="G25502">
        <v>7.4490000000000001E-2</v>
      </c>
      <c r="H25502" t="s">
        <v>2301</v>
      </c>
    </row>
    <row r="25503" spans="1:8" x14ac:dyDescent="0.3">
      <c r="A25503" t="s">
        <v>2297</v>
      </c>
      <c r="B25503" t="str">
        <f t="shared" si="398"/>
        <v>6006342013</v>
      </c>
      <c r="C25503" t="s">
        <v>44</v>
      </c>
      <c r="D25503" t="s">
        <v>17</v>
      </c>
      <c r="E25503">
        <v>0.428282</v>
      </c>
      <c r="F25503">
        <v>0.14272399999999999</v>
      </c>
      <c r="G25503">
        <v>0.21765399999999999</v>
      </c>
      <c r="H25503" t="s">
        <v>2301</v>
      </c>
    </row>
    <row r="25504" spans="1:8" x14ac:dyDescent="0.3">
      <c r="A25504" t="s">
        <v>2297</v>
      </c>
      <c r="B25504" t="str">
        <f t="shared" si="398"/>
        <v>6006342013</v>
      </c>
      <c r="C25504" t="s">
        <v>44</v>
      </c>
      <c r="D25504" t="s">
        <v>41</v>
      </c>
      <c r="E25504">
        <v>0.22905900000000001</v>
      </c>
      <c r="F25504">
        <v>0.205372</v>
      </c>
      <c r="G25504">
        <v>9.1559999999999992E-3</v>
      </c>
      <c r="H25504" t="s">
        <v>2301</v>
      </c>
    </row>
    <row r="25505" spans="1:8" x14ac:dyDescent="0.3">
      <c r="A25505" t="s">
        <v>2297</v>
      </c>
      <c r="B25505" t="str">
        <f t="shared" si="398"/>
        <v>6006342014</v>
      </c>
      <c r="C25505" t="s">
        <v>45</v>
      </c>
      <c r="D25505" t="s">
        <v>17</v>
      </c>
      <c r="E25505">
        <v>0.46709899999999999</v>
      </c>
      <c r="F25505">
        <v>0.131938</v>
      </c>
      <c r="G25505">
        <v>0.13400100000000001</v>
      </c>
      <c r="H25505" t="s">
        <v>2302</v>
      </c>
    </row>
    <row r="25506" spans="1:8" x14ac:dyDescent="0.3">
      <c r="A25506" t="s">
        <v>2297</v>
      </c>
      <c r="B25506" t="str">
        <f t="shared" si="398"/>
        <v>6006342014</v>
      </c>
      <c r="C25506" t="s">
        <v>45</v>
      </c>
      <c r="D25506" t="s">
        <v>41</v>
      </c>
      <c r="E25506">
        <v>9.6620000000000004E-3</v>
      </c>
      <c r="F25506">
        <v>9.2E-5</v>
      </c>
      <c r="G25506">
        <v>9.3790000000000002E-3</v>
      </c>
      <c r="H25506" t="s">
        <v>2302</v>
      </c>
    </row>
    <row r="25507" spans="1:8" x14ac:dyDescent="0.3">
      <c r="A25507" t="s">
        <v>2297</v>
      </c>
      <c r="B25507" t="str">
        <f t="shared" si="398"/>
        <v>6006342015</v>
      </c>
      <c r="C25507" t="s">
        <v>46</v>
      </c>
      <c r="D25507" t="s">
        <v>17</v>
      </c>
      <c r="E25507">
        <v>0.48740299999999998</v>
      </c>
      <c r="F25507">
        <v>0.24857399999999999</v>
      </c>
      <c r="G25507">
        <v>0.12626999999999999</v>
      </c>
      <c r="H25507" t="s">
        <v>2302</v>
      </c>
    </row>
    <row r="25508" spans="1:8" x14ac:dyDescent="0.3">
      <c r="A25508" t="s">
        <v>2297</v>
      </c>
      <c r="B25508" t="str">
        <f t="shared" si="398"/>
        <v>6006342015</v>
      </c>
      <c r="C25508" t="s">
        <v>46</v>
      </c>
      <c r="D25508" t="s">
        <v>41</v>
      </c>
      <c r="E25508">
        <v>0.177867</v>
      </c>
      <c r="F25508">
        <v>8.2433999999999993E-2</v>
      </c>
      <c r="G25508">
        <v>6.9199999999999999E-3</v>
      </c>
      <c r="H25508" t="s">
        <v>2302</v>
      </c>
    </row>
    <row r="25509" spans="1:8" x14ac:dyDescent="0.3">
      <c r="A25509" t="s">
        <v>2297</v>
      </c>
      <c r="B25509" t="str">
        <f t="shared" si="398"/>
        <v>6006342016</v>
      </c>
      <c r="C25509" t="s">
        <v>47</v>
      </c>
      <c r="D25509" t="s">
        <v>17</v>
      </c>
      <c r="E25509">
        <v>0.51656000000000002</v>
      </c>
      <c r="F25509">
        <v>0.240124</v>
      </c>
      <c r="G25509">
        <v>4.6100000000000004E-3</v>
      </c>
      <c r="H25509" t="s">
        <v>2302</v>
      </c>
    </row>
    <row r="25510" spans="1:8" x14ac:dyDescent="0.3">
      <c r="A25510" t="s">
        <v>2297</v>
      </c>
      <c r="B25510" t="str">
        <f t="shared" si="398"/>
        <v>6006342016</v>
      </c>
      <c r="C25510" t="s">
        <v>47</v>
      </c>
      <c r="D25510" t="s">
        <v>41</v>
      </c>
      <c r="E25510">
        <v>0.57338599999999995</v>
      </c>
      <c r="F25510">
        <v>6.3230999999999996E-2</v>
      </c>
      <c r="G25510">
        <v>4.0639999999999999E-3</v>
      </c>
      <c r="H25510" t="s">
        <v>2302</v>
      </c>
    </row>
    <row r="25511" spans="1:8" x14ac:dyDescent="0.3">
      <c r="A25511" t="s">
        <v>2297</v>
      </c>
      <c r="B25511" t="str">
        <f t="shared" si="398"/>
        <v>6006342017</v>
      </c>
      <c r="C25511" t="s">
        <v>48</v>
      </c>
      <c r="D25511" t="s">
        <v>17</v>
      </c>
      <c r="E25511">
        <v>0.32890399999999997</v>
      </c>
      <c r="F25511">
        <v>0.270399</v>
      </c>
      <c r="G25511">
        <v>4.9670000000000001E-3</v>
      </c>
      <c r="H25511" t="s">
        <v>2303</v>
      </c>
    </row>
    <row r="25512" spans="1:8" x14ac:dyDescent="0.3">
      <c r="A25512" t="s">
        <v>2297</v>
      </c>
      <c r="B25512" t="str">
        <f t="shared" si="398"/>
        <v>6006342017</v>
      </c>
      <c r="C25512" t="s">
        <v>48</v>
      </c>
      <c r="D25512" t="s">
        <v>41</v>
      </c>
      <c r="E25512">
        <v>0.19579299999999999</v>
      </c>
      <c r="F25512">
        <v>6.4226000000000005E-2</v>
      </c>
      <c r="G25512">
        <v>2.931E-3</v>
      </c>
      <c r="H25512" t="s">
        <v>2303</v>
      </c>
    </row>
    <row r="25513" spans="1:8" x14ac:dyDescent="0.3">
      <c r="A25513" t="s">
        <v>2297</v>
      </c>
      <c r="B25513" t="str">
        <f t="shared" si="398"/>
        <v>6006342018</v>
      </c>
      <c r="C25513" t="s">
        <v>49</v>
      </c>
      <c r="D25513" t="s">
        <v>17</v>
      </c>
      <c r="E25513">
        <v>0.281584</v>
      </c>
      <c r="F25513">
        <v>6.1407999999999997E-2</v>
      </c>
      <c r="G25513">
        <v>7.2550000000000002E-3</v>
      </c>
      <c r="H25513" t="s">
        <v>2304</v>
      </c>
    </row>
    <row r="25514" spans="1:8" x14ac:dyDescent="0.3">
      <c r="A25514" t="s">
        <v>2297</v>
      </c>
      <c r="B25514" t="str">
        <f t="shared" si="398"/>
        <v>6006342018</v>
      </c>
      <c r="C25514" t="s">
        <v>49</v>
      </c>
      <c r="D25514" t="s">
        <v>41</v>
      </c>
      <c r="E25514">
        <v>0.22369</v>
      </c>
      <c r="F25514">
        <v>6.0999999999999999E-5</v>
      </c>
      <c r="G25514">
        <v>3.591E-3</v>
      </c>
      <c r="H25514" t="s">
        <v>2304</v>
      </c>
    </row>
    <row r="25515" spans="1:8" x14ac:dyDescent="0.3">
      <c r="A25515" t="s">
        <v>2297</v>
      </c>
      <c r="B25515" t="str">
        <f t="shared" si="398"/>
        <v>6006342019</v>
      </c>
      <c r="C25515" t="s">
        <v>50</v>
      </c>
      <c r="D25515" t="s">
        <v>17</v>
      </c>
      <c r="E25515">
        <v>0.89133399999999996</v>
      </c>
      <c r="F25515">
        <v>4.3156E-2</v>
      </c>
      <c r="G25515">
        <v>6.5170000000000002E-3</v>
      </c>
      <c r="H25515" t="s">
        <v>2304</v>
      </c>
    </row>
    <row r="25516" spans="1:8" x14ac:dyDescent="0.3">
      <c r="A25516" t="s">
        <v>2297</v>
      </c>
      <c r="B25516" t="str">
        <f t="shared" si="398"/>
        <v>6006342019</v>
      </c>
      <c r="C25516" t="s">
        <v>50</v>
      </c>
      <c r="D25516" t="s">
        <v>41</v>
      </c>
      <c r="E25516">
        <v>0.226329</v>
      </c>
      <c r="F25516">
        <v>2.7399999999999999E-4</v>
      </c>
      <c r="G25516">
        <v>5.287E-3</v>
      </c>
      <c r="H25516" t="s">
        <v>2304</v>
      </c>
    </row>
    <row r="25517" spans="1:8" x14ac:dyDescent="0.3">
      <c r="A25517" t="s">
        <v>2297</v>
      </c>
      <c r="B25517" t="str">
        <f t="shared" si="398"/>
        <v>6006342020</v>
      </c>
      <c r="C25517" t="s">
        <v>51</v>
      </c>
      <c r="D25517" t="s">
        <v>17</v>
      </c>
      <c r="E25517">
        <v>0.73558299999999999</v>
      </c>
      <c r="F25517">
        <v>3.6699999999999998E-4</v>
      </c>
      <c r="G25517">
        <v>9.0030000000000006E-3</v>
      </c>
      <c r="H25517" t="s">
        <v>2304</v>
      </c>
    </row>
    <row r="25518" spans="1:8" x14ac:dyDescent="0.3">
      <c r="A25518" t="s">
        <v>2297</v>
      </c>
      <c r="B25518" t="str">
        <f t="shared" si="398"/>
        <v>6006342020</v>
      </c>
      <c r="C25518" t="s">
        <v>51</v>
      </c>
      <c r="D25518" t="s">
        <v>41</v>
      </c>
      <c r="E25518">
        <v>0.72420899999999999</v>
      </c>
      <c r="F25518">
        <v>3.3000000000000003E-5</v>
      </c>
      <c r="G25518">
        <v>8.0090000000000005E-3</v>
      </c>
      <c r="H25518" t="s">
        <v>2304</v>
      </c>
    </row>
    <row r="25519" spans="1:8" x14ac:dyDescent="0.3">
      <c r="A25519" t="s">
        <v>2305</v>
      </c>
      <c r="B25519" t="str">
        <f t="shared" si="398"/>
        <v>6006351993</v>
      </c>
      <c r="C25519" t="s">
        <v>21</v>
      </c>
      <c r="D25519" t="s">
        <v>17</v>
      </c>
      <c r="E25519">
        <v>0.16684099999999999</v>
      </c>
      <c r="G25519">
        <v>0.40998400000000002</v>
      </c>
      <c r="H25519" t="s">
        <v>2306</v>
      </c>
    </row>
    <row r="25520" spans="1:8" x14ac:dyDescent="0.3">
      <c r="A25520" t="s">
        <v>2305</v>
      </c>
      <c r="B25520" t="str">
        <f t="shared" si="398"/>
        <v>6006351994</v>
      </c>
      <c r="C25520" t="s">
        <v>22</v>
      </c>
      <c r="D25520" t="s">
        <v>17</v>
      </c>
      <c r="E25520">
        <v>0.19992799999999999</v>
      </c>
      <c r="G25520">
        <v>0</v>
      </c>
      <c r="H25520" t="s">
        <v>2306</v>
      </c>
    </row>
    <row r="25521" spans="1:8" x14ac:dyDescent="0.3">
      <c r="A25521" t="s">
        <v>2305</v>
      </c>
      <c r="B25521" t="str">
        <f t="shared" si="398"/>
        <v>6006351995</v>
      </c>
      <c r="C25521" t="s">
        <v>23</v>
      </c>
      <c r="D25521" t="s">
        <v>17</v>
      </c>
      <c r="E25521">
        <v>0.63819199999999998</v>
      </c>
      <c r="G25521">
        <v>0.130798</v>
      </c>
      <c r="H25521" t="s">
        <v>2306</v>
      </c>
    </row>
    <row r="25522" spans="1:8" x14ac:dyDescent="0.3">
      <c r="A25522" t="s">
        <v>2305</v>
      </c>
      <c r="B25522" t="str">
        <f t="shared" si="398"/>
        <v>6006351996</v>
      </c>
      <c r="C25522" t="s">
        <v>24</v>
      </c>
      <c r="D25522" t="s">
        <v>17</v>
      </c>
      <c r="E25522">
        <v>0.63509400000000005</v>
      </c>
      <c r="G25522">
        <v>0.183417</v>
      </c>
      <c r="H25522" t="s">
        <v>2306</v>
      </c>
    </row>
    <row r="25523" spans="1:8" x14ac:dyDescent="0.3">
      <c r="A25523" t="s">
        <v>2305</v>
      </c>
      <c r="B25523" t="str">
        <f t="shared" si="398"/>
        <v>6006351997</v>
      </c>
      <c r="C25523" t="s">
        <v>25</v>
      </c>
      <c r="D25523" t="s">
        <v>17</v>
      </c>
      <c r="E25523">
        <v>0.50024999999999997</v>
      </c>
      <c r="G25523">
        <v>0.25898199999999999</v>
      </c>
      <c r="H25523" t="s">
        <v>2306</v>
      </c>
    </row>
    <row r="25524" spans="1:8" x14ac:dyDescent="0.3">
      <c r="A25524" t="s">
        <v>2305</v>
      </c>
      <c r="B25524" t="str">
        <f t="shared" si="398"/>
        <v>6006351998</v>
      </c>
      <c r="C25524" t="s">
        <v>26</v>
      </c>
      <c r="D25524" t="s">
        <v>17</v>
      </c>
      <c r="E25524">
        <v>0.571349</v>
      </c>
      <c r="F25524">
        <v>0.39861799999999997</v>
      </c>
      <c r="G25524">
        <v>0.184893</v>
      </c>
      <c r="H25524" t="s">
        <v>2306</v>
      </c>
    </row>
    <row r="25525" spans="1:8" x14ac:dyDescent="0.3">
      <c r="A25525" t="s">
        <v>2305</v>
      </c>
      <c r="B25525" t="str">
        <f t="shared" si="398"/>
        <v>6006351999</v>
      </c>
      <c r="C25525" t="s">
        <v>27</v>
      </c>
      <c r="D25525" t="s">
        <v>17</v>
      </c>
      <c r="E25525">
        <v>0.429842</v>
      </c>
      <c r="F25525">
        <v>0.29135699999999998</v>
      </c>
      <c r="G25525">
        <v>3.5980999999999999E-2</v>
      </c>
      <c r="H25525" t="s">
        <v>2307</v>
      </c>
    </row>
    <row r="25526" spans="1:8" x14ac:dyDescent="0.3">
      <c r="A25526" t="s">
        <v>2305</v>
      </c>
      <c r="B25526" t="str">
        <f t="shared" si="398"/>
        <v>6006352000</v>
      </c>
      <c r="C25526" t="s">
        <v>28</v>
      </c>
      <c r="D25526" t="s">
        <v>17</v>
      </c>
      <c r="E25526">
        <v>0.42024499999999998</v>
      </c>
      <c r="F25526">
        <v>0.221608</v>
      </c>
      <c r="G25526">
        <v>2.8167999999999999E-2</v>
      </c>
      <c r="H25526" t="s">
        <v>2307</v>
      </c>
    </row>
    <row r="25527" spans="1:8" x14ac:dyDescent="0.3">
      <c r="A25527" t="s">
        <v>2305</v>
      </c>
      <c r="B25527" t="str">
        <f t="shared" si="398"/>
        <v>6006352001</v>
      </c>
      <c r="C25527" t="s">
        <v>29</v>
      </c>
      <c r="D25527" t="s">
        <v>17</v>
      </c>
      <c r="E25527">
        <v>0.363819</v>
      </c>
      <c r="F25527">
        <v>0.23181299999999999</v>
      </c>
      <c r="G25527">
        <v>0.328287</v>
      </c>
      <c r="H25527" t="s">
        <v>2307</v>
      </c>
    </row>
    <row r="25528" spans="1:8" x14ac:dyDescent="0.3">
      <c r="A25528" t="s">
        <v>2305</v>
      </c>
      <c r="B25528" t="str">
        <f t="shared" si="398"/>
        <v>6006352002</v>
      </c>
      <c r="C25528" t="s">
        <v>30</v>
      </c>
      <c r="D25528" t="s">
        <v>17</v>
      </c>
      <c r="E25528">
        <v>0.40888099999999999</v>
      </c>
      <c r="F25528">
        <v>0.29421000000000003</v>
      </c>
      <c r="G25528">
        <v>0.27103100000000002</v>
      </c>
      <c r="H25528" t="s">
        <v>2307</v>
      </c>
    </row>
    <row r="25529" spans="1:8" x14ac:dyDescent="0.3">
      <c r="A25529" t="s">
        <v>2305</v>
      </c>
      <c r="B25529" t="str">
        <f t="shared" si="398"/>
        <v>6006352003</v>
      </c>
      <c r="C25529" t="s">
        <v>31</v>
      </c>
      <c r="D25529" t="s">
        <v>17</v>
      </c>
      <c r="E25529">
        <v>0.44098599999999999</v>
      </c>
      <c r="F25529">
        <v>0.33228600000000003</v>
      </c>
      <c r="G25529">
        <v>0.28197899999999998</v>
      </c>
      <c r="H25529" t="s">
        <v>2308</v>
      </c>
    </row>
    <row r="25530" spans="1:8" x14ac:dyDescent="0.3">
      <c r="A25530" t="s">
        <v>2305</v>
      </c>
      <c r="B25530" t="str">
        <f t="shared" si="398"/>
        <v>6006352003</v>
      </c>
      <c r="C25530" t="s">
        <v>31</v>
      </c>
      <c r="D25530" t="s">
        <v>41</v>
      </c>
      <c r="E25530">
        <v>4.5544000000000001E-2</v>
      </c>
      <c r="F25530">
        <v>3.9378000000000003E-2</v>
      </c>
      <c r="G25530">
        <v>5.8710000000000004E-3</v>
      </c>
      <c r="H25530" t="s">
        <v>2308</v>
      </c>
    </row>
    <row r="25531" spans="1:8" x14ac:dyDescent="0.3">
      <c r="A25531" t="s">
        <v>2305</v>
      </c>
      <c r="B25531" t="str">
        <f t="shared" si="398"/>
        <v>6006352004</v>
      </c>
      <c r="C25531" t="s">
        <v>32</v>
      </c>
      <c r="D25531" t="s">
        <v>17</v>
      </c>
      <c r="E25531">
        <v>0.39274100000000001</v>
      </c>
      <c r="F25531">
        <v>0.21423400000000001</v>
      </c>
      <c r="G25531">
        <v>0.261436</v>
      </c>
      <c r="H25531" t="s">
        <v>2308</v>
      </c>
    </row>
    <row r="25532" spans="1:8" x14ac:dyDescent="0.3">
      <c r="A25532" t="s">
        <v>2305</v>
      </c>
      <c r="B25532" t="str">
        <f t="shared" si="398"/>
        <v>6006352004</v>
      </c>
      <c r="C25532" t="s">
        <v>32</v>
      </c>
      <c r="D25532" t="s">
        <v>41</v>
      </c>
      <c r="E25532">
        <v>5.5022000000000001E-2</v>
      </c>
      <c r="F25532">
        <v>3.9357999999999997E-2</v>
      </c>
      <c r="G25532">
        <v>2.7598000000000001E-2</v>
      </c>
      <c r="H25532" t="s">
        <v>2308</v>
      </c>
    </row>
    <row r="25533" spans="1:8" x14ac:dyDescent="0.3">
      <c r="A25533" t="s">
        <v>2305</v>
      </c>
      <c r="B25533" t="str">
        <f t="shared" si="398"/>
        <v>6006352005</v>
      </c>
      <c r="C25533" t="s">
        <v>33</v>
      </c>
      <c r="D25533" t="s">
        <v>17</v>
      </c>
      <c r="E25533">
        <v>0.36304399999999998</v>
      </c>
      <c r="F25533">
        <v>0.21344099999999999</v>
      </c>
      <c r="G25533">
        <v>0.25962400000000002</v>
      </c>
      <c r="H25533" t="s">
        <v>2308</v>
      </c>
    </row>
    <row r="25534" spans="1:8" x14ac:dyDescent="0.3">
      <c r="A25534" t="s">
        <v>2305</v>
      </c>
      <c r="B25534" t="str">
        <f t="shared" si="398"/>
        <v>6006352005</v>
      </c>
      <c r="C25534" t="s">
        <v>33</v>
      </c>
      <c r="D25534" t="s">
        <v>41</v>
      </c>
      <c r="E25534">
        <v>0.181038</v>
      </c>
      <c r="F25534">
        <v>7.1930999999999995E-2</v>
      </c>
      <c r="G25534">
        <v>2.2120000000000001E-2</v>
      </c>
      <c r="H25534" t="s">
        <v>2308</v>
      </c>
    </row>
    <row r="25535" spans="1:8" x14ac:dyDescent="0.3">
      <c r="A25535" t="s">
        <v>2305</v>
      </c>
      <c r="B25535" t="str">
        <f t="shared" si="398"/>
        <v>6006352006</v>
      </c>
      <c r="C25535" t="s">
        <v>34</v>
      </c>
      <c r="D25535" t="s">
        <v>17</v>
      </c>
      <c r="E25535">
        <v>0.241284</v>
      </c>
      <c r="F25535">
        <v>0.12479700000000001</v>
      </c>
      <c r="G25535">
        <v>0.29969299999999999</v>
      </c>
      <c r="H25535" t="s">
        <v>2308</v>
      </c>
    </row>
    <row r="25536" spans="1:8" x14ac:dyDescent="0.3">
      <c r="A25536" t="s">
        <v>2305</v>
      </c>
      <c r="B25536" t="str">
        <f t="shared" si="398"/>
        <v>6006352006</v>
      </c>
      <c r="C25536" t="s">
        <v>34</v>
      </c>
      <c r="D25536" t="s">
        <v>41</v>
      </c>
      <c r="E25536">
        <v>0.17071800000000001</v>
      </c>
      <c r="F25536">
        <v>1.7229999999999999E-2</v>
      </c>
      <c r="G25536">
        <v>2.0303999999999999E-2</v>
      </c>
      <c r="H25536" t="s">
        <v>2308</v>
      </c>
    </row>
    <row r="25537" spans="1:8" x14ac:dyDescent="0.3">
      <c r="A25537" t="s">
        <v>2305</v>
      </c>
      <c r="B25537" t="str">
        <f t="shared" si="398"/>
        <v>6006352007</v>
      </c>
      <c r="C25537" t="s">
        <v>36</v>
      </c>
      <c r="D25537" t="s">
        <v>17</v>
      </c>
      <c r="E25537">
        <v>0.23563000000000001</v>
      </c>
      <c r="F25537">
        <v>0.11164200000000001</v>
      </c>
      <c r="G25537">
        <v>0.27541500000000002</v>
      </c>
      <c r="H25537" t="s">
        <v>2308</v>
      </c>
    </row>
    <row r="25538" spans="1:8" x14ac:dyDescent="0.3">
      <c r="A25538" t="s">
        <v>2305</v>
      </c>
      <c r="B25538" t="str">
        <f t="shared" si="398"/>
        <v>6006352007</v>
      </c>
      <c r="C25538" t="s">
        <v>36</v>
      </c>
      <c r="D25538" t="s">
        <v>41</v>
      </c>
      <c r="E25538">
        <v>0.18693000000000001</v>
      </c>
      <c r="F25538">
        <v>8.0711000000000005E-2</v>
      </c>
      <c r="G25538">
        <v>1.25E-4</v>
      </c>
      <c r="H25538" t="s">
        <v>2308</v>
      </c>
    </row>
    <row r="25539" spans="1:8" x14ac:dyDescent="0.3">
      <c r="A25539" t="s">
        <v>2305</v>
      </c>
      <c r="B25539" t="str">
        <f t="shared" si="398"/>
        <v>6006352008</v>
      </c>
      <c r="C25539" t="s">
        <v>37</v>
      </c>
      <c r="D25539" t="s">
        <v>17</v>
      </c>
      <c r="E25539">
        <v>0.19085299999999999</v>
      </c>
      <c r="F25539">
        <v>7.6924000000000006E-2</v>
      </c>
      <c r="G25539">
        <v>0.31270799999999999</v>
      </c>
      <c r="H25539" t="s">
        <v>2308</v>
      </c>
    </row>
    <row r="25540" spans="1:8" x14ac:dyDescent="0.3">
      <c r="A25540" t="s">
        <v>2305</v>
      </c>
      <c r="B25540" t="str">
        <f t="shared" si="398"/>
        <v>6006352008</v>
      </c>
      <c r="C25540" t="s">
        <v>37</v>
      </c>
      <c r="D25540" t="s">
        <v>41</v>
      </c>
      <c r="E25540">
        <v>0.17046800000000001</v>
      </c>
      <c r="F25540">
        <v>2.8216000000000001E-2</v>
      </c>
      <c r="G25540">
        <v>1.6100000000000001E-4</v>
      </c>
      <c r="H25540" t="s">
        <v>2308</v>
      </c>
    </row>
    <row r="25541" spans="1:8" x14ac:dyDescent="0.3">
      <c r="A25541" t="s">
        <v>2305</v>
      </c>
      <c r="B25541" t="str">
        <f t="shared" ref="B25541:B25604" si="399">A25541&amp;LEFT(C25541,4)</f>
        <v>6006352009</v>
      </c>
      <c r="C25541" t="s">
        <v>38</v>
      </c>
      <c r="D25541" t="s">
        <v>17</v>
      </c>
      <c r="E25541">
        <v>0.14583299999999999</v>
      </c>
      <c r="F25541">
        <v>6.1267000000000002E-2</v>
      </c>
      <c r="G25541">
        <v>0.28124900000000003</v>
      </c>
      <c r="H25541" t="s">
        <v>2308</v>
      </c>
    </row>
    <row r="25542" spans="1:8" x14ac:dyDescent="0.3">
      <c r="A25542" t="s">
        <v>2305</v>
      </c>
      <c r="B25542" t="str">
        <f t="shared" si="399"/>
        <v>6006352009</v>
      </c>
      <c r="C25542" t="s">
        <v>38</v>
      </c>
      <c r="D25542" t="s">
        <v>41</v>
      </c>
      <c r="E25542">
        <v>0.12590599999999999</v>
      </c>
      <c r="F25542">
        <v>1.8048000000000002E-2</v>
      </c>
      <c r="G25542">
        <v>1.21E-4</v>
      </c>
      <c r="H25542" t="s">
        <v>2308</v>
      </c>
    </row>
    <row r="25543" spans="1:8" x14ac:dyDescent="0.3">
      <c r="A25543" t="s">
        <v>2305</v>
      </c>
      <c r="B25543" t="str">
        <f t="shared" si="399"/>
        <v>6006352010</v>
      </c>
      <c r="C25543" t="s">
        <v>39</v>
      </c>
      <c r="D25543" t="s">
        <v>17</v>
      </c>
      <c r="E25543">
        <v>0.12862599999999999</v>
      </c>
      <c r="F25543">
        <v>6.3696000000000003E-2</v>
      </c>
      <c r="G25543">
        <v>0.27490100000000001</v>
      </c>
      <c r="H25543" t="s">
        <v>2308</v>
      </c>
    </row>
    <row r="25544" spans="1:8" x14ac:dyDescent="0.3">
      <c r="A25544" t="s">
        <v>2305</v>
      </c>
      <c r="B25544" t="str">
        <f t="shared" si="399"/>
        <v>6006352010</v>
      </c>
      <c r="C25544" t="s">
        <v>39</v>
      </c>
      <c r="D25544" t="s">
        <v>41</v>
      </c>
      <c r="E25544">
        <v>0.105883</v>
      </c>
      <c r="F25544">
        <v>7.1679999999999999E-3</v>
      </c>
      <c r="G25544">
        <v>7.7000000000000001E-5</v>
      </c>
      <c r="H25544" t="s">
        <v>2308</v>
      </c>
    </row>
    <row r="25545" spans="1:8" x14ac:dyDescent="0.3">
      <c r="A25545" t="s">
        <v>2305</v>
      </c>
      <c r="B25545" t="str">
        <f t="shared" si="399"/>
        <v>6006352011</v>
      </c>
      <c r="C25545" t="s">
        <v>40</v>
      </c>
      <c r="D25545" t="s">
        <v>17</v>
      </c>
      <c r="E25545">
        <v>0.13977100000000001</v>
      </c>
      <c r="F25545">
        <v>6.4027000000000001E-2</v>
      </c>
      <c r="G25545">
        <v>0.29650500000000002</v>
      </c>
      <c r="H25545" t="s">
        <v>2308</v>
      </c>
    </row>
    <row r="25546" spans="1:8" x14ac:dyDescent="0.3">
      <c r="A25546" t="s">
        <v>2305</v>
      </c>
      <c r="B25546" t="str">
        <f t="shared" si="399"/>
        <v>6006352011</v>
      </c>
      <c r="C25546" t="s">
        <v>40</v>
      </c>
      <c r="D25546" t="s">
        <v>41</v>
      </c>
      <c r="E25546">
        <v>9.5224000000000003E-2</v>
      </c>
      <c r="F25546">
        <v>1.0518E-2</v>
      </c>
      <c r="G25546">
        <v>2.3E-5</v>
      </c>
      <c r="H25546" t="s">
        <v>2308</v>
      </c>
    </row>
    <row r="25547" spans="1:8" x14ac:dyDescent="0.3">
      <c r="A25547" t="s">
        <v>2305</v>
      </c>
      <c r="B25547" t="str">
        <f t="shared" si="399"/>
        <v>6006352012</v>
      </c>
      <c r="C25547" t="s">
        <v>42</v>
      </c>
      <c r="D25547" t="s">
        <v>17</v>
      </c>
      <c r="E25547">
        <v>0.18263399999999999</v>
      </c>
      <c r="F25547">
        <v>0.115526</v>
      </c>
      <c r="G25547">
        <v>0.28942800000000002</v>
      </c>
      <c r="H25547" t="s">
        <v>2308</v>
      </c>
    </row>
    <row r="25548" spans="1:8" x14ac:dyDescent="0.3">
      <c r="A25548" t="s">
        <v>2305</v>
      </c>
      <c r="B25548" t="str">
        <f t="shared" si="399"/>
        <v>6006352012</v>
      </c>
      <c r="C25548" t="s">
        <v>42</v>
      </c>
      <c r="D25548" t="s">
        <v>41</v>
      </c>
      <c r="E25548">
        <v>0.16320299999999999</v>
      </c>
      <c r="F25548">
        <v>6.9175E-2</v>
      </c>
      <c r="G25548">
        <v>1.2999999999999999E-5</v>
      </c>
      <c r="H25548" t="s">
        <v>2308</v>
      </c>
    </row>
    <row r="25549" spans="1:8" x14ac:dyDescent="0.3">
      <c r="A25549" t="s">
        <v>2305</v>
      </c>
      <c r="B25549" t="str">
        <f t="shared" si="399"/>
        <v>6006352013</v>
      </c>
      <c r="C25549" t="s">
        <v>44</v>
      </c>
      <c r="D25549" t="s">
        <v>17</v>
      </c>
      <c r="E25549">
        <v>0.154695</v>
      </c>
      <c r="F25549">
        <v>8.9166999999999996E-2</v>
      </c>
      <c r="G25549">
        <v>0.310083</v>
      </c>
      <c r="H25549" t="s">
        <v>2308</v>
      </c>
    </row>
    <row r="25550" spans="1:8" x14ac:dyDescent="0.3">
      <c r="A25550" t="s">
        <v>2305</v>
      </c>
      <c r="B25550" t="str">
        <f t="shared" si="399"/>
        <v>6006352013</v>
      </c>
      <c r="C25550" t="s">
        <v>44</v>
      </c>
      <c r="D25550" t="s">
        <v>41</v>
      </c>
      <c r="E25550">
        <v>0.14028099999999999</v>
      </c>
      <c r="F25550">
        <v>1.8821999999999998E-2</v>
      </c>
      <c r="G25550">
        <v>1.2E-4</v>
      </c>
      <c r="H25550" t="s">
        <v>2308</v>
      </c>
    </row>
    <row r="25551" spans="1:8" x14ac:dyDescent="0.3">
      <c r="A25551" t="s">
        <v>2305</v>
      </c>
      <c r="B25551" t="str">
        <f t="shared" si="399"/>
        <v>6006352014</v>
      </c>
      <c r="C25551" t="s">
        <v>45</v>
      </c>
      <c r="D25551" t="s">
        <v>17</v>
      </c>
      <c r="E25551">
        <v>0.18789500000000001</v>
      </c>
      <c r="F25551">
        <v>0.124338</v>
      </c>
      <c r="G25551">
        <v>0.28497299999999998</v>
      </c>
      <c r="H25551" t="s">
        <v>2308</v>
      </c>
    </row>
    <row r="25552" spans="1:8" x14ac:dyDescent="0.3">
      <c r="A25552" t="s">
        <v>2305</v>
      </c>
      <c r="B25552" t="str">
        <f t="shared" si="399"/>
        <v>6006352014</v>
      </c>
      <c r="C25552" t="s">
        <v>45</v>
      </c>
      <c r="D25552" t="s">
        <v>41</v>
      </c>
      <c r="E25552">
        <v>0.147145</v>
      </c>
      <c r="F25552">
        <v>4.2168999999999998E-2</v>
      </c>
      <c r="G25552">
        <v>9.0000000000000006E-5</v>
      </c>
      <c r="H25552" t="s">
        <v>2308</v>
      </c>
    </row>
    <row r="25553" spans="1:8" x14ac:dyDescent="0.3">
      <c r="A25553" t="s">
        <v>2305</v>
      </c>
      <c r="B25553" t="str">
        <f t="shared" si="399"/>
        <v>6006352015</v>
      </c>
      <c r="C25553" t="s">
        <v>46</v>
      </c>
      <c r="D25553" t="s">
        <v>17</v>
      </c>
      <c r="E25553">
        <v>0.209592</v>
      </c>
      <c r="F25553">
        <v>0.10692400000000001</v>
      </c>
      <c r="G25553">
        <v>0.25789499999999999</v>
      </c>
      <c r="H25553" t="s">
        <v>2308</v>
      </c>
    </row>
    <row r="25554" spans="1:8" x14ac:dyDescent="0.3">
      <c r="A25554" t="s">
        <v>2305</v>
      </c>
      <c r="B25554" t="str">
        <f t="shared" si="399"/>
        <v>6006352015</v>
      </c>
      <c r="C25554" t="s">
        <v>46</v>
      </c>
      <c r="D25554" t="s">
        <v>41</v>
      </c>
      <c r="E25554">
        <v>0.14965999999999999</v>
      </c>
      <c r="F25554">
        <v>4.7128000000000003E-2</v>
      </c>
      <c r="G25554">
        <v>7.2000000000000002E-5</v>
      </c>
      <c r="H25554" t="s">
        <v>2308</v>
      </c>
    </row>
    <row r="25555" spans="1:8" x14ac:dyDescent="0.3">
      <c r="A25555" t="s">
        <v>2305</v>
      </c>
      <c r="B25555" t="str">
        <f t="shared" si="399"/>
        <v>6006352016</v>
      </c>
      <c r="C25555" t="s">
        <v>47</v>
      </c>
      <c r="D25555" t="s">
        <v>17</v>
      </c>
      <c r="E25555">
        <v>0.27615499999999998</v>
      </c>
      <c r="F25555">
        <v>0.18776499999999999</v>
      </c>
      <c r="G25555">
        <v>0.233325</v>
      </c>
      <c r="H25555" t="s">
        <v>2308</v>
      </c>
    </row>
    <row r="25556" spans="1:8" x14ac:dyDescent="0.3">
      <c r="A25556" t="s">
        <v>2305</v>
      </c>
      <c r="B25556" t="str">
        <f t="shared" si="399"/>
        <v>6006352016</v>
      </c>
      <c r="C25556" t="s">
        <v>47</v>
      </c>
      <c r="D25556" t="s">
        <v>41</v>
      </c>
      <c r="E25556">
        <v>0.27943699999999999</v>
      </c>
      <c r="F25556">
        <v>0.19970599999999999</v>
      </c>
      <c r="G25556">
        <v>5.5999999999999999E-5</v>
      </c>
      <c r="H25556" t="s">
        <v>2308</v>
      </c>
    </row>
    <row r="25557" spans="1:8" x14ac:dyDescent="0.3">
      <c r="A25557" t="s">
        <v>2305</v>
      </c>
      <c r="B25557" t="str">
        <f t="shared" si="399"/>
        <v>6006352017</v>
      </c>
      <c r="C25557" t="s">
        <v>48</v>
      </c>
      <c r="D25557" t="s">
        <v>17</v>
      </c>
      <c r="E25557">
        <v>0.33837</v>
      </c>
      <c r="F25557">
        <v>0.23683199999999999</v>
      </c>
      <c r="G25557">
        <v>0.19933999999999999</v>
      </c>
      <c r="H25557" t="s">
        <v>2308</v>
      </c>
    </row>
    <row r="25558" spans="1:8" x14ac:dyDescent="0.3">
      <c r="A25558" t="s">
        <v>2305</v>
      </c>
      <c r="B25558" t="str">
        <f t="shared" si="399"/>
        <v>6006352017</v>
      </c>
      <c r="C25558" t="s">
        <v>48</v>
      </c>
      <c r="D25558" t="s">
        <v>41</v>
      </c>
      <c r="E25558">
        <v>0.381496</v>
      </c>
      <c r="F25558">
        <v>0.27961900000000001</v>
      </c>
      <c r="G25558">
        <v>1.27E-4</v>
      </c>
      <c r="H25558" t="s">
        <v>2308</v>
      </c>
    </row>
    <row r="25559" spans="1:8" x14ac:dyDescent="0.3">
      <c r="A25559" t="s">
        <v>2305</v>
      </c>
      <c r="B25559" t="str">
        <f t="shared" si="399"/>
        <v>6006352018</v>
      </c>
      <c r="C25559" t="s">
        <v>49</v>
      </c>
      <c r="D25559" t="s">
        <v>17</v>
      </c>
      <c r="E25559">
        <v>0.238343</v>
      </c>
      <c r="F25559">
        <v>0.13963900000000001</v>
      </c>
      <c r="G25559">
        <v>0.20574400000000001</v>
      </c>
      <c r="H25559" t="s">
        <v>2308</v>
      </c>
    </row>
    <row r="25560" spans="1:8" x14ac:dyDescent="0.3">
      <c r="A25560" t="s">
        <v>2305</v>
      </c>
      <c r="B25560" t="str">
        <f t="shared" si="399"/>
        <v>6006352018</v>
      </c>
      <c r="C25560" t="s">
        <v>49</v>
      </c>
      <c r="D25560" t="s">
        <v>41</v>
      </c>
      <c r="E25560">
        <v>0.22851099999999999</v>
      </c>
      <c r="F25560">
        <v>0.154283</v>
      </c>
      <c r="G25560">
        <v>1.3999999999999999E-4</v>
      </c>
      <c r="H25560" t="s">
        <v>2308</v>
      </c>
    </row>
    <row r="25561" spans="1:8" x14ac:dyDescent="0.3">
      <c r="A25561" t="s">
        <v>2305</v>
      </c>
      <c r="B25561" t="str">
        <f t="shared" si="399"/>
        <v>6006352019</v>
      </c>
      <c r="C25561" t="s">
        <v>50</v>
      </c>
      <c r="D25561" t="s">
        <v>17</v>
      </c>
      <c r="E25561">
        <v>0.24737700000000001</v>
      </c>
      <c r="F25561">
        <v>0.13169600000000001</v>
      </c>
      <c r="G25561">
        <v>0.211476</v>
      </c>
      <c r="H25561" t="s">
        <v>2308</v>
      </c>
    </row>
    <row r="25562" spans="1:8" x14ac:dyDescent="0.3">
      <c r="A25562" t="s">
        <v>2305</v>
      </c>
      <c r="B25562" t="str">
        <f t="shared" si="399"/>
        <v>6006352019</v>
      </c>
      <c r="C25562" t="s">
        <v>50</v>
      </c>
      <c r="D25562" t="s">
        <v>41</v>
      </c>
      <c r="E25562">
        <v>0.21304300000000001</v>
      </c>
      <c r="F25562">
        <v>0.14182</v>
      </c>
      <c r="G25562">
        <v>1.0399999999999999E-4</v>
      </c>
      <c r="H25562" t="s">
        <v>2308</v>
      </c>
    </row>
    <row r="25563" spans="1:8" x14ac:dyDescent="0.3">
      <c r="A25563" t="s">
        <v>2305</v>
      </c>
      <c r="B25563" t="str">
        <f t="shared" si="399"/>
        <v>6006352020</v>
      </c>
      <c r="C25563" t="s">
        <v>51</v>
      </c>
      <c r="D25563" t="s">
        <v>17</v>
      </c>
      <c r="E25563">
        <v>0.223444</v>
      </c>
      <c r="F25563">
        <v>8.9727000000000001E-2</v>
      </c>
      <c r="G25563">
        <v>0.20544699999999999</v>
      </c>
      <c r="H25563" t="s">
        <v>2308</v>
      </c>
    </row>
    <row r="25564" spans="1:8" x14ac:dyDescent="0.3">
      <c r="A25564" t="s">
        <v>2305</v>
      </c>
      <c r="B25564" t="str">
        <f t="shared" si="399"/>
        <v>6006352020</v>
      </c>
      <c r="C25564" t="s">
        <v>51</v>
      </c>
      <c r="D25564" t="s">
        <v>41</v>
      </c>
      <c r="E25564">
        <v>0.137376</v>
      </c>
      <c r="F25564">
        <v>8.0397999999999997E-2</v>
      </c>
      <c r="G25564">
        <v>1.4899999999999999E-4</v>
      </c>
      <c r="H25564" t="s">
        <v>2308</v>
      </c>
    </row>
    <row r="25565" spans="1:8" x14ac:dyDescent="0.3">
      <c r="A25565" t="s">
        <v>2305</v>
      </c>
      <c r="B25565" t="str">
        <f t="shared" si="399"/>
        <v>6006352021</v>
      </c>
      <c r="C25565" t="s">
        <v>52</v>
      </c>
      <c r="D25565" t="s">
        <v>17</v>
      </c>
      <c r="E25565">
        <v>0.224855</v>
      </c>
      <c r="F25565">
        <v>8.3843000000000001E-2</v>
      </c>
      <c r="G25565">
        <v>0.21123</v>
      </c>
      <c r="H25565" t="s">
        <v>2308</v>
      </c>
    </row>
    <row r="25566" spans="1:8" x14ac:dyDescent="0.3">
      <c r="A25566" t="s">
        <v>2305</v>
      </c>
      <c r="B25566" t="str">
        <f t="shared" si="399"/>
        <v>6006352021</v>
      </c>
      <c r="C25566" t="s">
        <v>52</v>
      </c>
      <c r="D25566" t="s">
        <v>41</v>
      </c>
      <c r="E25566">
        <v>0.12689600000000001</v>
      </c>
      <c r="F25566">
        <v>7.5715000000000005E-2</v>
      </c>
      <c r="G25566">
        <v>1.7000000000000001E-4</v>
      </c>
      <c r="H25566" t="s">
        <v>2308</v>
      </c>
    </row>
    <row r="25567" spans="1:8" x14ac:dyDescent="0.3">
      <c r="A25567" t="s">
        <v>2309</v>
      </c>
      <c r="B25567" t="str">
        <f t="shared" si="399"/>
        <v>6006371993</v>
      </c>
      <c r="C25567" t="s">
        <v>21</v>
      </c>
      <c r="D25567" t="s">
        <v>17</v>
      </c>
      <c r="E25567">
        <v>0.81137899999999996</v>
      </c>
      <c r="G25567">
        <v>6.4701999999999996E-2</v>
      </c>
      <c r="H25567" t="s">
        <v>2310</v>
      </c>
    </row>
    <row r="25568" spans="1:8" x14ac:dyDescent="0.3">
      <c r="A25568" t="s">
        <v>2309</v>
      </c>
      <c r="B25568" t="str">
        <f t="shared" si="399"/>
        <v>6006371994</v>
      </c>
      <c r="C25568" t="s">
        <v>22</v>
      </c>
      <c r="D25568" t="s">
        <v>17</v>
      </c>
      <c r="E25568">
        <v>0.823573</v>
      </c>
      <c r="G25568">
        <v>0</v>
      </c>
      <c r="H25568" t="s">
        <v>2310</v>
      </c>
    </row>
    <row r="25569" spans="1:8" x14ac:dyDescent="0.3">
      <c r="A25569" t="s">
        <v>2309</v>
      </c>
      <c r="B25569" t="str">
        <f t="shared" si="399"/>
        <v>6006371995</v>
      </c>
      <c r="C25569" t="s">
        <v>23</v>
      </c>
      <c r="D25569" t="s">
        <v>17</v>
      </c>
      <c r="E25569">
        <v>0.84035599999999999</v>
      </c>
      <c r="G25569">
        <v>5.1032000000000001E-2</v>
      </c>
      <c r="H25569" t="s">
        <v>2310</v>
      </c>
    </row>
    <row r="25570" spans="1:8" x14ac:dyDescent="0.3">
      <c r="A25570" t="s">
        <v>2309</v>
      </c>
      <c r="B25570" t="str">
        <f t="shared" si="399"/>
        <v>6006371996</v>
      </c>
      <c r="C25570" t="s">
        <v>24</v>
      </c>
      <c r="D25570" t="s">
        <v>17</v>
      </c>
      <c r="E25570">
        <v>0.80960600000000005</v>
      </c>
      <c r="G25570">
        <v>4.7129999999999998E-2</v>
      </c>
      <c r="H25570" t="s">
        <v>2310</v>
      </c>
    </row>
    <row r="25571" spans="1:8" x14ac:dyDescent="0.3">
      <c r="A25571" t="s">
        <v>2309</v>
      </c>
      <c r="B25571" t="str">
        <f t="shared" si="399"/>
        <v>6006371997</v>
      </c>
      <c r="C25571" t="s">
        <v>25</v>
      </c>
      <c r="D25571" t="s">
        <v>17</v>
      </c>
      <c r="E25571">
        <v>0.72575999999999996</v>
      </c>
      <c r="G25571">
        <v>9.1368000000000005E-2</v>
      </c>
      <c r="H25571" t="s">
        <v>2310</v>
      </c>
    </row>
    <row r="25572" spans="1:8" x14ac:dyDescent="0.3">
      <c r="A25572" t="s">
        <v>2309</v>
      </c>
      <c r="B25572" t="str">
        <f t="shared" si="399"/>
        <v>6006371998</v>
      </c>
      <c r="C25572" t="s">
        <v>26</v>
      </c>
      <c r="D25572" t="s">
        <v>17</v>
      </c>
      <c r="E25572">
        <v>0.73013799999999995</v>
      </c>
      <c r="F25572">
        <v>7.1790000000000007E-2</v>
      </c>
      <c r="G25572">
        <v>9.3486E-2</v>
      </c>
      <c r="H25572" t="s">
        <v>2310</v>
      </c>
    </row>
    <row r="25573" spans="1:8" x14ac:dyDescent="0.3">
      <c r="A25573" t="s">
        <v>2309</v>
      </c>
      <c r="B25573" t="str">
        <f t="shared" si="399"/>
        <v>6006371999</v>
      </c>
      <c r="C25573" t="s">
        <v>27</v>
      </c>
      <c r="D25573" t="s">
        <v>17</v>
      </c>
      <c r="E25573">
        <v>0.682697</v>
      </c>
      <c r="F25573">
        <v>5.7370999999999998E-2</v>
      </c>
      <c r="G25573">
        <v>0.104555</v>
      </c>
      <c r="H25573" t="s">
        <v>2310</v>
      </c>
    </row>
    <row r="25574" spans="1:8" x14ac:dyDescent="0.3">
      <c r="A25574" t="s">
        <v>2309</v>
      </c>
      <c r="B25574" t="str">
        <f t="shared" si="399"/>
        <v>6006372000</v>
      </c>
      <c r="C25574" t="s">
        <v>28</v>
      </c>
      <c r="D25574" t="s">
        <v>17</v>
      </c>
      <c r="E25574">
        <v>0.70377000000000001</v>
      </c>
      <c r="F25574">
        <v>7.2180999999999995E-2</v>
      </c>
      <c r="G25574">
        <v>7.9074000000000005E-2</v>
      </c>
      <c r="H25574" t="s">
        <v>2310</v>
      </c>
    </row>
    <row r="25575" spans="1:8" x14ac:dyDescent="0.3">
      <c r="A25575" t="s">
        <v>2309</v>
      </c>
      <c r="B25575" t="str">
        <f t="shared" si="399"/>
        <v>6006372001</v>
      </c>
      <c r="C25575" t="s">
        <v>29</v>
      </c>
      <c r="D25575" t="s">
        <v>17</v>
      </c>
      <c r="E25575">
        <v>0.73380100000000004</v>
      </c>
      <c r="F25575">
        <v>0.30995600000000001</v>
      </c>
      <c r="G25575">
        <v>4.9339000000000001E-2</v>
      </c>
      <c r="H25575" t="s">
        <v>2311</v>
      </c>
    </row>
    <row r="25576" spans="1:8" x14ac:dyDescent="0.3">
      <c r="A25576" t="s">
        <v>2309</v>
      </c>
      <c r="B25576" t="str">
        <f t="shared" si="399"/>
        <v>6006372002</v>
      </c>
      <c r="C25576" t="s">
        <v>30</v>
      </c>
      <c r="D25576" t="s">
        <v>17</v>
      </c>
      <c r="E25576">
        <v>0.69674899999999995</v>
      </c>
      <c r="F25576">
        <v>0.32513900000000001</v>
      </c>
      <c r="G25576">
        <v>5.7771000000000003E-2</v>
      </c>
      <c r="H25576" t="s">
        <v>2311</v>
      </c>
    </row>
    <row r="25577" spans="1:8" x14ac:dyDescent="0.3">
      <c r="A25577" t="s">
        <v>2309</v>
      </c>
      <c r="B25577" t="str">
        <f t="shared" si="399"/>
        <v>6006372003</v>
      </c>
      <c r="C25577" t="s">
        <v>31</v>
      </c>
      <c r="D25577" t="s">
        <v>17</v>
      </c>
      <c r="E25577">
        <v>0.70258299999999996</v>
      </c>
      <c r="F25577">
        <v>0.23649000000000001</v>
      </c>
      <c r="G25577">
        <v>6.8792000000000006E-2</v>
      </c>
      <c r="H25577" t="s">
        <v>2311</v>
      </c>
    </row>
    <row r="25578" spans="1:8" x14ac:dyDescent="0.3">
      <c r="A25578" t="s">
        <v>2309</v>
      </c>
      <c r="B25578" t="str">
        <f t="shared" si="399"/>
        <v>6006372003</v>
      </c>
      <c r="C25578" t="s">
        <v>31</v>
      </c>
      <c r="D25578" t="s">
        <v>41</v>
      </c>
      <c r="E25578">
        <v>0.58940400000000004</v>
      </c>
      <c r="F25578">
        <v>0.259718</v>
      </c>
      <c r="G25578">
        <v>3.4320999999999997E-2</v>
      </c>
      <c r="H25578" t="s">
        <v>2311</v>
      </c>
    </row>
    <row r="25579" spans="1:8" x14ac:dyDescent="0.3">
      <c r="A25579" t="s">
        <v>2309</v>
      </c>
      <c r="B25579" t="str">
        <f t="shared" si="399"/>
        <v>6006372004</v>
      </c>
      <c r="C25579" t="s">
        <v>32</v>
      </c>
      <c r="D25579" t="s">
        <v>17</v>
      </c>
      <c r="E25579">
        <v>0.70562199999999997</v>
      </c>
      <c r="F25579">
        <v>0.22167100000000001</v>
      </c>
      <c r="G25579">
        <v>9.4091999999999995E-2</v>
      </c>
      <c r="H25579" t="s">
        <v>2311</v>
      </c>
    </row>
    <row r="25580" spans="1:8" x14ac:dyDescent="0.3">
      <c r="A25580" t="s">
        <v>2309</v>
      </c>
      <c r="B25580" t="str">
        <f t="shared" si="399"/>
        <v>6006372004</v>
      </c>
      <c r="C25580" t="s">
        <v>32</v>
      </c>
      <c r="D25580" t="s">
        <v>41</v>
      </c>
      <c r="E25580">
        <v>0.639934</v>
      </c>
      <c r="F25580">
        <v>0.22071099999999999</v>
      </c>
      <c r="G25580">
        <v>2.5652999999999999E-2</v>
      </c>
      <c r="H25580" t="s">
        <v>2311</v>
      </c>
    </row>
    <row r="25581" spans="1:8" x14ac:dyDescent="0.3">
      <c r="A25581" t="s">
        <v>2309</v>
      </c>
      <c r="B25581" t="str">
        <f t="shared" si="399"/>
        <v>6006372005</v>
      </c>
      <c r="C25581" t="s">
        <v>33</v>
      </c>
      <c r="D25581" t="s">
        <v>17</v>
      </c>
      <c r="E25581">
        <v>0.68548799999999999</v>
      </c>
      <c r="F25581">
        <v>0.21425900000000001</v>
      </c>
      <c r="G25581">
        <v>0.13222900000000001</v>
      </c>
      <c r="H25581" t="s">
        <v>2311</v>
      </c>
    </row>
    <row r="25582" spans="1:8" x14ac:dyDescent="0.3">
      <c r="A25582" t="s">
        <v>2309</v>
      </c>
      <c r="B25582" t="str">
        <f t="shared" si="399"/>
        <v>6006372005</v>
      </c>
      <c r="C25582" t="s">
        <v>33</v>
      </c>
      <c r="D25582" t="s">
        <v>41</v>
      </c>
      <c r="E25582">
        <v>0.65459800000000001</v>
      </c>
      <c r="F25582">
        <v>0.186471</v>
      </c>
      <c r="G25582">
        <v>4.5443999999999998E-2</v>
      </c>
      <c r="H25582" t="s">
        <v>2311</v>
      </c>
    </row>
    <row r="25583" spans="1:8" x14ac:dyDescent="0.3">
      <c r="A25583" t="s">
        <v>2309</v>
      </c>
      <c r="B25583" t="str">
        <f t="shared" si="399"/>
        <v>6006372006</v>
      </c>
      <c r="C25583" t="s">
        <v>34</v>
      </c>
      <c r="D25583" t="s">
        <v>17</v>
      </c>
      <c r="E25583">
        <v>0.53437599999999996</v>
      </c>
      <c r="F25583">
        <v>0.12554399999999999</v>
      </c>
      <c r="G25583">
        <v>0.16311600000000001</v>
      </c>
      <c r="H25583" t="s">
        <v>2311</v>
      </c>
    </row>
    <row r="25584" spans="1:8" x14ac:dyDescent="0.3">
      <c r="A25584" t="s">
        <v>2309</v>
      </c>
      <c r="B25584" t="str">
        <f t="shared" si="399"/>
        <v>6006372006</v>
      </c>
      <c r="C25584" t="s">
        <v>34</v>
      </c>
      <c r="D25584" t="s">
        <v>41</v>
      </c>
      <c r="E25584">
        <v>0.45601000000000003</v>
      </c>
      <c r="F25584">
        <v>6.1677000000000003E-2</v>
      </c>
      <c r="G25584">
        <v>5.6573999999999999E-2</v>
      </c>
      <c r="H25584" t="s">
        <v>2311</v>
      </c>
    </row>
    <row r="25585" spans="1:8" x14ac:dyDescent="0.3">
      <c r="A25585" t="s">
        <v>2309</v>
      </c>
      <c r="B25585" t="str">
        <f t="shared" si="399"/>
        <v>6006372007</v>
      </c>
      <c r="C25585" t="s">
        <v>36</v>
      </c>
      <c r="D25585" t="s">
        <v>17</v>
      </c>
      <c r="E25585">
        <v>0.475406</v>
      </c>
      <c r="F25585">
        <v>8.9837E-2</v>
      </c>
      <c r="G25585">
        <v>6.1856000000000001E-2</v>
      </c>
      <c r="H25585" t="s">
        <v>2311</v>
      </c>
    </row>
    <row r="25586" spans="1:8" x14ac:dyDescent="0.3">
      <c r="A25586" t="s">
        <v>2309</v>
      </c>
      <c r="B25586" t="str">
        <f t="shared" si="399"/>
        <v>6006372007</v>
      </c>
      <c r="C25586" t="s">
        <v>36</v>
      </c>
      <c r="D25586" t="s">
        <v>41</v>
      </c>
      <c r="E25586">
        <v>0.38672899999999999</v>
      </c>
      <c r="F25586">
        <v>3.8018999999999997E-2</v>
      </c>
      <c r="G25586">
        <v>2.9274999999999999E-2</v>
      </c>
      <c r="H25586" t="s">
        <v>2311</v>
      </c>
    </row>
    <row r="25587" spans="1:8" x14ac:dyDescent="0.3">
      <c r="A25587" t="s">
        <v>2309</v>
      </c>
      <c r="B25587" t="str">
        <f t="shared" si="399"/>
        <v>6006372008</v>
      </c>
      <c r="C25587" t="s">
        <v>37</v>
      </c>
      <c r="D25587" t="s">
        <v>17</v>
      </c>
      <c r="E25587">
        <v>0.439359</v>
      </c>
      <c r="F25587">
        <v>9.7555000000000003E-2</v>
      </c>
      <c r="G25587">
        <v>7.8242000000000006E-2</v>
      </c>
      <c r="H25587" t="s">
        <v>2311</v>
      </c>
    </row>
    <row r="25588" spans="1:8" x14ac:dyDescent="0.3">
      <c r="A25588" t="s">
        <v>2309</v>
      </c>
      <c r="B25588" t="str">
        <f t="shared" si="399"/>
        <v>6006372008</v>
      </c>
      <c r="C25588" t="s">
        <v>37</v>
      </c>
      <c r="D25588" t="s">
        <v>41</v>
      </c>
      <c r="E25588">
        <v>0.27971299999999999</v>
      </c>
      <c r="F25588">
        <v>3.1042E-2</v>
      </c>
      <c r="G25588">
        <v>4.7461000000000003E-2</v>
      </c>
      <c r="H25588" t="s">
        <v>2311</v>
      </c>
    </row>
    <row r="25589" spans="1:8" x14ac:dyDescent="0.3">
      <c r="A25589" t="s">
        <v>2309</v>
      </c>
      <c r="B25589" t="str">
        <f t="shared" si="399"/>
        <v>6006372009</v>
      </c>
      <c r="C25589" t="s">
        <v>38</v>
      </c>
      <c r="D25589" t="s">
        <v>17</v>
      </c>
      <c r="E25589">
        <v>0.36042999999999997</v>
      </c>
      <c r="F25589">
        <v>0.20319799999999999</v>
      </c>
      <c r="G25589">
        <v>0.112397</v>
      </c>
      <c r="H25589" t="s">
        <v>2311</v>
      </c>
    </row>
    <row r="25590" spans="1:8" x14ac:dyDescent="0.3">
      <c r="A25590" t="s">
        <v>2309</v>
      </c>
      <c r="B25590" t="str">
        <f t="shared" si="399"/>
        <v>6006372009</v>
      </c>
      <c r="C25590" t="s">
        <v>38</v>
      </c>
      <c r="D25590" t="s">
        <v>41</v>
      </c>
      <c r="E25590">
        <v>0.19239999999999999</v>
      </c>
      <c r="F25590">
        <v>0.10553700000000001</v>
      </c>
      <c r="G25590">
        <v>8.6232000000000003E-2</v>
      </c>
      <c r="H25590" t="s">
        <v>2311</v>
      </c>
    </row>
    <row r="25591" spans="1:8" x14ac:dyDescent="0.3">
      <c r="A25591" t="s">
        <v>2309</v>
      </c>
      <c r="B25591" t="str">
        <f t="shared" si="399"/>
        <v>6006372010</v>
      </c>
      <c r="C25591" t="s">
        <v>39</v>
      </c>
      <c r="D25591" t="s">
        <v>17</v>
      </c>
      <c r="E25591">
        <v>0.31664300000000001</v>
      </c>
      <c r="F25591">
        <v>0.177012</v>
      </c>
      <c r="G25591">
        <v>0.102795</v>
      </c>
      <c r="H25591" t="s">
        <v>2311</v>
      </c>
    </row>
    <row r="25592" spans="1:8" x14ac:dyDescent="0.3">
      <c r="A25592" t="s">
        <v>2309</v>
      </c>
      <c r="B25592" t="str">
        <f t="shared" si="399"/>
        <v>6006372010</v>
      </c>
      <c r="C25592" t="s">
        <v>39</v>
      </c>
      <c r="D25592" t="s">
        <v>41</v>
      </c>
      <c r="E25592">
        <v>0.11483400000000001</v>
      </c>
      <c r="F25592">
        <v>5.5367E-2</v>
      </c>
      <c r="G25592">
        <v>7.4618000000000004E-2</v>
      </c>
      <c r="H25592" t="s">
        <v>2311</v>
      </c>
    </row>
    <row r="25593" spans="1:8" x14ac:dyDescent="0.3">
      <c r="A25593" t="s">
        <v>2309</v>
      </c>
      <c r="B25593" t="str">
        <f t="shared" si="399"/>
        <v>6006372011</v>
      </c>
      <c r="C25593" t="s">
        <v>40</v>
      </c>
      <c r="D25593" t="s">
        <v>17</v>
      </c>
      <c r="E25593">
        <v>0.63295599999999996</v>
      </c>
      <c r="F25593">
        <v>0.495952</v>
      </c>
      <c r="G25593">
        <v>7.6627000000000001E-2</v>
      </c>
      <c r="H25593" t="s">
        <v>2312</v>
      </c>
    </row>
    <row r="25594" spans="1:8" x14ac:dyDescent="0.3">
      <c r="A25594" t="s">
        <v>2309</v>
      </c>
      <c r="B25594" t="str">
        <f t="shared" si="399"/>
        <v>6006372011</v>
      </c>
      <c r="C25594" t="s">
        <v>40</v>
      </c>
      <c r="D25594" t="s">
        <v>41</v>
      </c>
      <c r="E25594">
        <v>0.115717</v>
      </c>
      <c r="F25594">
        <v>9.8298999999999997E-2</v>
      </c>
      <c r="G25594">
        <v>1.8970999999999998E-2</v>
      </c>
      <c r="H25594" t="s">
        <v>2312</v>
      </c>
    </row>
    <row r="25595" spans="1:8" x14ac:dyDescent="0.3">
      <c r="A25595" t="s">
        <v>2309</v>
      </c>
      <c r="B25595" t="str">
        <f t="shared" si="399"/>
        <v>6006372012</v>
      </c>
      <c r="C25595" t="s">
        <v>42</v>
      </c>
      <c r="D25595" t="s">
        <v>17</v>
      </c>
      <c r="E25595">
        <v>0.61057300000000003</v>
      </c>
      <c r="F25595">
        <v>0.499444</v>
      </c>
      <c r="G25595">
        <v>9.2180999999999999E-2</v>
      </c>
      <c r="H25595" t="s">
        <v>2312</v>
      </c>
    </row>
    <row r="25596" spans="1:8" x14ac:dyDescent="0.3">
      <c r="A25596" t="s">
        <v>2309</v>
      </c>
      <c r="B25596" t="str">
        <f t="shared" si="399"/>
        <v>6006372012</v>
      </c>
      <c r="C25596" t="s">
        <v>42</v>
      </c>
      <c r="D25596" t="s">
        <v>41</v>
      </c>
      <c r="E25596">
        <v>5.4482999999999997E-2</v>
      </c>
      <c r="F25596">
        <v>1.12E-2</v>
      </c>
      <c r="G25596">
        <v>4.0305000000000001E-2</v>
      </c>
      <c r="H25596" t="s">
        <v>2312</v>
      </c>
    </row>
    <row r="25597" spans="1:8" x14ac:dyDescent="0.3">
      <c r="A25597" t="s">
        <v>2309</v>
      </c>
      <c r="B25597" t="str">
        <f t="shared" si="399"/>
        <v>6006372013</v>
      </c>
      <c r="C25597" t="s">
        <v>44</v>
      </c>
      <c r="D25597" t="s">
        <v>17</v>
      </c>
      <c r="E25597">
        <v>0.60204100000000005</v>
      </c>
      <c r="F25597">
        <v>0.43319800000000003</v>
      </c>
      <c r="G25597">
        <v>8.2585000000000006E-2</v>
      </c>
      <c r="H25597" t="s">
        <v>2312</v>
      </c>
    </row>
    <row r="25598" spans="1:8" x14ac:dyDescent="0.3">
      <c r="A25598" t="s">
        <v>2309</v>
      </c>
      <c r="B25598" t="str">
        <f t="shared" si="399"/>
        <v>6006372013</v>
      </c>
      <c r="C25598" t="s">
        <v>44</v>
      </c>
      <c r="D25598" t="s">
        <v>41</v>
      </c>
      <c r="E25598">
        <v>9.4627000000000003E-2</v>
      </c>
      <c r="F25598">
        <v>3.9336999999999997E-2</v>
      </c>
      <c r="G25598">
        <v>3.9937E-2</v>
      </c>
      <c r="H25598" t="s">
        <v>2312</v>
      </c>
    </row>
    <row r="25599" spans="1:8" x14ac:dyDescent="0.3">
      <c r="A25599" t="s">
        <v>2309</v>
      </c>
      <c r="B25599" t="str">
        <f t="shared" si="399"/>
        <v>6006372014</v>
      </c>
      <c r="C25599" t="s">
        <v>45</v>
      </c>
      <c r="D25599" t="s">
        <v>17</v>
      </c>
      <c r="E25599">
        <v>0.57706400000000002</v>
      </c>
      <c r="F25599">
        <v>0.40400000000000003</v>
      </c>
      <c r="G25599">
        <v>6.8561999999999998E-2</v>
      </c>
      <c r="H25599" t="s">
        <v>2312</v>
      </c>
    </row>
    <row r="25600" spans="1:8" x14ac:dyDescent="0.3">
      <c r="A25600" t="s">
        <v>2309</v>
      </c>
      <c r="B25600" t="str">
        <f t="shared" si="399"/>
        <v>6006372014</v>
      </c>
      <c r="C25600" t="s">
        <v>45</v>
      </c>
      <c r="D25600" t="s">
        <v>41</v>
      </c>
      <c r="E25600">
        <v>0.111418</v>
      </c>
      <c r="F25600">
        <v>2.8136000000000001E-2</v>
      </c>
      <c r="G25600">
        <v>3.6055999999999998E-2</v>
      </c>
      <c r="H25600" t="s">
        <v>2312</v>
      </c>
    </row>
    <row r="25601" spans="1:8" x14ac:dyDescent="0.3">
      <c r="A25601" t="s">
        <v>2309</v>
      </c>
      <c r="B25601" t="str">
        <f t="shared" si="399"/>
        <v>6006372015</v>
      </c>
      <c r="C25601" t="s">
        <v>46</v>
      </c>
      <c r="D25601" t="s">
        <v>17</v>
      </c>
      <c r="E25601">
        <v>0.63753400000000005</v>
      </c>
      <c r="F25601">
        <v>0.251336</v>
      </c>
      <c r="G25601">
        <v>7.5242000000000003E-2</v>
      </c>
      <c r="H25601" t="s">
        <v>2313</v>
      </c>
    </row>
    <row r="25602" spans="1:8" x14ac:dyDescent="0.3">
      <c r="A25602" t="s">
        <v>2309</v>
      </c>
      <c r="B25602" t="str">
        <f t="shared" si="399"/>
        <v>6006372015</v>
      </c>
      <c r="C25602" t="s">
        <v>46</v>
      </c>
      <c r="D25602" t="s">
        <v>41</v>
      </c>
      <c r="E25602">
        <v>0.38875300000000002</v>
      </c>
      <c r="F25602">
        <v>8.1455E-2</v>
      </c>
      <c r="G25602">
        <v>7.3150000000000003E-3</v>
      </c>
      <c r="H25602" t="s">
        <v>2313</v>
      </c>
    </row>
    <row r="25603" spans="1:8" x14ac:dyDescent="0.3">
      <c r="A25603" t="s">
        <v>2309</v>
      </c>
      <c r="B25603" t="str">
        <f t="shared" si="399"/>
        <v>6006372016</v>
      </c>
      <c r="C25603" t="s">
        <v>47</v>
      </c>
      <c r="D25603" t="s">
        <v>17</v>
      </c>
      <c r="E25603">
        <v>0.608151</v>
      </c>
      <c r="F25603">
        <v>0.192604</v>
      </c>
      <c r="G25603">
        <v>7.2565000000000004E-2</v>
      </c>
      <c r="H25603" t="s">
        <v>2313</v>
      </c>
    </row>
    <row r="25604" spans="1:8" x14ac:dyDescent="0.3">
      <c r="A25604" t="s">
        <v>2309</v>
      </c>
      <c r="B25604" t="str">
        <f t="shared" si="399"/>
        <v>6006372016</v>
      </c>
      <c r="C25604" t="s">
        <v>47</v>
      </c>
      <c r="D25604" t="s">
        <v>41</v>
      </c>
      <c r="E25604">
        <v>0.39813300000000001</v>
      </c>
      <c r="F25604">
        <v>6.6558000000000006E-2</v>
      </c>
      <c r="G25604">
        <v>6.6150000000000002E-3</v>
      </c>
      <c r="H25604" t="s">
        <v>2313</v>
      </c>
    </row>
    <row r="25605" spans="1:8" x14ac:dyDescent="0.3">
      <c r="A25605" t="s">
        <v>2309</v>
      </c>
      <c r="B25605" t="str">
        <f t="shared" ref="B25605:B25668" si="400">A25605&amp;LEFT(C25605,4)</f>
        <v>6006372017</v>
      </c>
      <c r="C25605" t="s">
        <v>48</v>
      </c>
      <c r="D25605" t="s">
        <v>17</v>
      </c>
      <c r="E25605">
        <v>0.596661</v>
      </c>
      <c r="F25605">
        <v>0.20299600000000001</v>
      </c>
      <c r="G25605">
        <v>7.0527999999999993E-2</v>
      </c>
      <c r="H25605" t="s">
        <v>2313</v>
      </c>
    </row>
    <row r="25606" spans="1:8" x14ac:dyDescent="0.3">
      <c r="A25606" t="s">
        <v>2309</v>
      </c>
      <c r="B25606" t="str">
        <f t="shared" si="400"/>
        <v>6006372017</v>
      </c>
      <c r="C25606" t="s">
        <v>48</v>
      </c>
      <c r="D25606" t="s">
        <v>41</v>
      </c>
      <c r="E25606">
        <v>0.45221899999999998</v>
      </c>
      <c r="F25606">
        <v>0.134494</v>
      </c>
      <c r="G25606">
        <v>5.9430000000000004E-3</v>
      </c>
      <c r="H25606" t="s">
        <v>2313</v>
      </c>
    </row>
    <row r="25607" spans="1:8" x14ac:dyDescent="0.3">
      <c r="A25607" t="s">
        <v>2309</v>
      </c>
      <c r="B25607" t="str">
        <f t="shared" si="400"/>
        <v>6006372018</v>
      </c>
      <c r="C25607" t="s">
        <v>49</v>
      </c>
      <c r="D25607" t="s">
        <v>17</v>
      </c>
      <c r="E25607">
        <v>0.60915699999999995</v>
      </c>
      <c r="F25607">
        <v>0.21269299999999999</v>
      </c>
      <c r="G25607">
        <v>6.6020999999999996E-2</v>
      </c>
      <c r="H25607" t="s">
        <v>2313</v>
      </c>
    </row>
    <row r="25608" spans="1:8" x14ac:dyDescent="0.3">
      <c r="A25608" t="s">
        <v>2309</v>
      </c>
      <c r="B25608" t="str">
        <f t="shared" si="400"/>
        <v>6006372018</v>
      </c>
      <c r="C25608" t="s">
        <v>49</v>
      </c>
      <c r="D25608" t="s">
        <v>41</v>
      </c>
      <c r="E25608">
        <v>0.45201999999999998</v>
      </c>
      <c r="F25608">
        <v>0.12911500000000001</v>
      </c>
      <c r="G25608">
        <v>5.6280000000000002E-3</v>
      </c>
      <c r="H25608" t="s">
        <v>2313</v>
      </c>
    </row>
    <row r="25609" spans="1:8" x14ac:dyDescent="0.3">
      <c r="A25609" t="s">
        <v>2309</v>
      </c>
      <c r="B25609" t="str">
        <f t="shared" si="400"/>
        <v>6006372019</v>
      </c>
      <c r="C25609" t="s">
        <v>50</v>
      </c>
      <c r="D25609" t="s">
        <v>17</v>
      </c>
      <c r="E25609">
        <v>0.55984400000000001</v>
      </c>
      <c r="F25609">
        <v>0.18359</v>
      </c>
      <c r="G25609">
        <v>0.190667</v>
      </c>
      <c r="H25609" t="s">
        <v>2313</v>
      </c>
    </row>
    <row r="25610" spans="1:8" x14ac:dyDescent="0.3">
      <c r="A25610" t="s">
        <v>2309</v>
      </c>
      <c r="B25610" t="str">
        <f t="shared" si="400"/>
        <v>6006372019</v>
      </c>
      <c r="C25610" t="s">
        <v>50</v>
      </c>
      <c r="D25610" t="s">
        <v>41</v>
      </c>
      <c r="E25610">
        <v>0.4461</v>
      </c>
      <c r="F25610">
        <v>0.128636</v>
      </c>
      <c r="G25610">
        <v>5.6140000000000001E-3</v>
      </c>
      <c r="H25610" t="s">
        <v>2313</v>
      </c>
    </row>
    <row r="25611" spans="1:8" x14ac:dyDescent="0.3">
      <c r="A25611" t="s">
        <v>2309</v>
      </c>
      <c r="B25611" t="str">
        <f t="shared" si="400"/>
        <v>6006372020</v>
      </c>
      <c r="C25611" t="s">
        <v>51</v>
      </c>
      <c r="D25611" t="s">
        <v>17</v>
      </c>
      <c r="E25611">
        <v>0.55758799999999997</v>
      </c>
      <c r="F25611">
        <v>0.17489299999999999</v>
      </c>
      <c r="G25611">
        <v>0.17253499999999999</v>
      </c>
      <c r="H25611" t="s">
        <v>2313</v>
      </c>
    </row>
    <row r="25612" spans="1:8" x14ac:dyDescent="0.3">
      <c r="A25612" t="s">
        <v>2309</v>
      </c>
      <c r="B25612" t="str">
        <f t="shared" si="400"/>
        <v>6006372020</v>
      </c>
      <c r="C25612" t="s">
        <v>51</v>
      </c>
      <c r="D25612" t="s">
        <v>41</v>
      </c>
      <c r="E25612">
        <v>0.42747099999999999</v>
      </c>
      <c r="F25612">
        <v>0.12720000000000001</v>
      </c>
      <c r="G25612">
        <v>4.993E-3</v>
      </c>
      <c r="H25612" t="s">
        <v>2313</v>
      </c>
    </row>
    <row r="25613" spans="1:8" x14ac:dyDescent="0.3">
      <c r="A25613" t="s">
        <v>2309</v>
      </c>
      <c r="B25613" t="str">
        <f t="shared" si="400"/>
        <v>6006372021</v>
      </c>
      <c r="C25613" t="s">
        <v>52</v>
      </c>
      <c r="D25613" t="s">
        <v>17</v>
      </c>
      <c r="E25613">
        <v>0.51330100000000001</v>
      </c>
      <c r="F25613">
        <v>0.15709400000000001</v>
      </c>
      <c r="G25613">
        <v>0.161992</v>
      </c>
      <c r="H25613" t="s">
        <v>2313</v>
      </c>
    </row>
    <row r="25614" spans="1:8" x14ac:dyDescent="0.3">
      <c r="A25614" t="s">
        <v>2309</v>
      </c>
      <c r="B25614" t="str">
        <f t="shared" si="400"/>
        <v>6006372021</v>
      </c>
      <c r="C25614" t="s">
        <v>52</v>
      </c>
      <c r="D25614" t="s">
        <v>41</v>
      </c>
      <c r="E25614">
        <v>0.41300300000000001</v>
      </c>
      <c r="F25614">
        <v>0.115464</v>
      </c>
      <c r="G25614">
        <v>4.2630000000000003E-3</v>
      </c>
      <c r="H25614" t="s">
        <v>2313</v>
      </c>
    </row>
    <row r="25615" spans="1:8" x14ac:dyDescent="0.3">
      <c r="A25615" t="s">
        <v>2314</v>
      </c>
      <c r="B25615" t="str">
        <f t="shared" si="400"/>
        <v>6006381993</v>
      </c>
      <c r="C25615" t="s">
        <v>21</v>
      </c>
      <c r="D25615" t="s">
        <v>17</v>
      </c>
      <c r="E25615">
        <v>0.93122400000000005</v>
      </c>
      <c r="G25615">
        <v>6.8640000000000003E-3</v>
      </c>
      <c r="H25615" t="s">
        <v>2315</v>
      </c>
    </row>
    <row r="25616" spans="1:8" x14ac:dyDescent="0.3">
      <c r="A25616" t="s">
        <v>2314</v>
      </c>
      <c r="B25616" t="str">
        <f t="shared" si="400"/>
        <v>6006381994</v>
      </c>
      <c r="C25616" t="s">
        <v>22</v>
      </c>
      <c r="D25616" t="s">
        <v>17</v>
      </c>
      <c r="E25616">
        <v>0.82127499999999998</v>
      </c>
      <c r="G25616">
        <v>0</v>
      </c>
      <c r="H25616" t="s">
        <v>2315</v>
      </c>
    </row>
    <row r="25617" spans="1:8" x14ac:dyDescent="0.3">
      <c r="A25617" t="s">
        <v>2314</v>
      </c>
      <c r="B25617" t="str">
        <f t="shared" si="400"/>
        <v>6006381995</v>
      </c>
      <c r="C25617" t="s">
        <v>23</v>
      </c>
      <c r="D25617" t="s">
        <v>17</v>
      </c>
      <c r="E25617">
        <v>0.90608500000000003</v>
      </c>
      <c r="G25617">
        <v>6.8580000000000004E-3</v>
      </c>
      <c r="H25617" t="s">
        <v>2315</v>
      </c>
    </row>
    <row r="25618" spans="1:8" x14ac:dyDescent="0.3">
      <c r="A25618" t="s">
        <v>2314</v>
      </c>
      <c r="B25618" t="str">
        <f t="shared" si="400"/>
        <v>6006381996</v>
      </c>
      <c r="C25618" t="s">
        <v>24</v>
      </c>
      <c r="D25618" t="s">
        <v>17</v>
      </c>
      <c r="E25618">
        <v>0.892181</v>
      </c>
      <c r="G25618">
        <v>8.3490000000000005E-3</v>
      </c>
      <c r="H25618" t="s">
        <v>2315</v>
      </c>
    </row>
    <row r="25619" spans="1:8" x14ac:dyDescent="0.3">
      <c r="A25619" t="s">
        <v>2314</v>
      </c>
      <c r="B25619" t="str">
        <f t="shared" si="400"/>
        <v>6006381997</v>
      </c>
      <c r="C25619" t="s">
        <v>25</v>
      </c>
      <c r="D25619" t="s">
        <v>17</v>
      </c>
      <c r="E25619">
        <v>0.78364400000000001</v>
      </c>
      <c r="G25619">
        <v>0.145426</v>
      </c>
      <c r="H25619" t="s">
        <v>2316</v>
      </c>
    </row>
    <row r="25620" spans="1:8" x14ac:dyDescent="0.3">
      <c r="A25620" t="s">
        <v>2314</v>
      </c>
      <c r="B25620" t="str">
        <f t="shared" si="400"/>
        <v>6006381998</v>
      </c>
      <c r="C25620" t="s">
        <v>26</v>
      </c>
      <c r="D25620" t="s">
        <v>17</v>
      </c>
      <c r="E25620">
        <v>0.83708499999999997</v>
      </c>
      <c r="F25620">
        <v>4.8142999999999998E-2</v>
      </c>
      <c r="G25620">
        <v>0.122186</v>
      </c>
      <c r="H25620" t="s">
        <v>2316</v>
      </c>
    </row>
    <row r="25621" spans="1:8" x14ac:dyDescent="0.3">
      <c r="A25621" t="s">
        <v>2314</v>
      </c>
      <c r="B25621" t="str">
        <f t="shared" si="400"/>
        <v>6006381999</v>
      </c>
      <c r="C25621" t="s">
        <v>27</v>
      </c>
      <c r="D25621" t="s">
        <v>17</v>
      </c>
      <c r="E25621">
        <v>0.942797</v>
      </c>
      <c r="F25621">
        <v>0.141933</v>
      </c>
      <c r="G25621">
        <v>8.0359999999999997E-3</v>
      </c>
      <c r="H25621" t="s">
        <v>2316</v>
      </c>
    </row>
    <row r="25622" spans="1:8" x14ac:dyDescent="0.3">
      <c r="A25622" t="s">
        <v>2314</v>
      </c>
      <c r="B25622" t="str">
        <f t="shared" si="400"/>
        <v>6006382000</v>
      </c>
      <c r="C25622" t="s">
        <v>28</v>
      </c>
      <c r="D25622" t="s">
        <v>17</v>
      </c>
      <c r="E25622">
        <v>0.94955100000000003</v>
      </c>
      <c r="F25622">
        <v>0.141097</v>
      </c>
      <c r="G25622">
        <v>8.3049999999999999E-3</v>
      </c>
      <c r="H25622" t="s">
        <v>2316</v>
      </c>
    </row>
    <row r="25623" spans="1:8" x14ac:dyDescent="0.3">
      <c r="A25623" t="s">
        <v>2314</v>
      </c>
      <c r="B25623" t="str">
        <f t="shared" si="400"/>
        <v>6006382001</v>
      </c>
      <c r="C25623" t="s">
        <v>29</v>
      </c>
      <c r="D25623" t="s">
        <v>17</v>
      </c>
      <c r="E25623">
        <v>0.98293600000000003</v>
      </c>
      <c r="F25623">
        <v>0.15804699999999999</v>
      </c>
      <c r="G25623">
        <v>1.8580000000000001E-3</v>
      </c>
      <c r="H25623" t="s">
        <v>2316</v>
      </c>
    </row>
    <row r="25624" spans="1:8" x14ac:dyDescent="0.3">
      <c r="A25624" t="s">
        <v>2314</v>
      </c>
      <c r="B25624" t="str">
        <f t="shared" si="400"/>
        <v>6006382002</v>
      </c>
      <c r="C25624" t="s">
        <v>30</v>
      </c>
      <c r="D25624" t="s">
        <v>17</v>
      </c>
      <c r="E25624">
        <v>0.98126500000000005</v>
      </c>
      <c r="F25624">
        <v>0.16233500000000001</v>
      </c>
      <c r="G25624">
        <v>3.5860000000000002E-3</v>
      </c>
      <c r="H25624" t="s">
        <v>2316</v>
      </c>
    </row>
    <row r="25625" spans="1:8" x14ac:dyDescent="0.3">
      <c r="A25625" t="s">
        <v>2314</v>
      </c>
      <c r="B25625" t="str">
        <f t="shared" si="400"/>
        <v>6006382003</v>
      </c>
      <c r="C25625" t="s">
        <v>31</v>
      </c>
      <c r="D25625" t="s">
        <v>17</v>
      </c>
      <c r="E25625">
        <v>0.97860999999999998</v>
      </c>
      <c r="F25625">
        <v>0.13025100000000001</v>
      </c>
      <c r="G25625">
        <v>2.264E-3</v>
      </c>
      <c r="H25625" t="s">
        <v>2316</v>
      </c>
    </row>
    <row r="25626" spans="1:8" x14ac:dyDescent="0.3">
      <c r="A25626" t="s">
        <v>2314</v>
      </c>
      <c r="B25626" t="str">
        <f t="shared" si="400"/>
        <v>6006382003</v>
      </c>
      <c r="C25626" t="s">
        <v>31</v>
      </c>
      <c r="D25626" t="s">
        <v>41</v>
      </c>
      <c r="E25626">
        <v>0.86390500000000003</v>
      </c>
      <c r="F25626">
        <v>0.111674</v>
      </c>
      <c r="G25626">
        <v>1.81E-3</v>
      </c>
      <c r="H25626" t="s">
        <v>2316</v>
      </c>
    </row>
    <row r="25627" spans="1:8" x14ac:dyDescent="0.3">
      <c r="A25627" t="s">
        <v>2314</v>
      </c>
      <c r="B25627" t="str">
        <f t="shared" si="400"/>
        <v>6006382004</v>
      </c>
      <c r="C25627" t="s">
        <v>32</v>
      </c>
      <c r="D25627" t="s">
        <v>17</v>
      </c>
      <c r="E25627">
        <v>0.382498</v>
      </c>
      <c r="F25627">
        <v>0.281086</v>
      </c>
      <c r="G25627">
        <v>6.3920000000000001E-3</v>
      </c>
      <c r="H25627" t="s">
        <v>2316</v>
      </c>
    </row>
    <row r="25628" spans="1:8" x14ac:dyDescent="0.3">
      <c r="A25628" t="s">
        <v>2314</v>
      </c>
      <c r="B25628" t="str">
        <f t="shared" si="400"/>
        <v>6006382004</v>
      </c>
      <c r="C25628" t="s">
        <v>32</v>
      </c>
      <c r="D25628" t="s">
        <v>41</v>
      </c>
      <c r="E25628">
        <v>0.30129600000000001</v>
      </c>
      <c r="F25628">
        <v>0.24860499999999999</v>
      </c>
      <c r="G25628">
        <v>1.516E-3</v>
      </c>
      <c r="H25628" t="s">
        <v>2316</v>
      </c>
    </row>
    <row r="25629" spans="1:8" x14ac:dyDescent="0.3">
      <c r="A25629" t="s">
        <v>2314</v>
      </c>
      <c r="B25629" t="str">
        <f t="shared" si="400"/>
        <v>6006382005</v>
      </c>
      <c r="C25629" t="s">
        <v>33</v>
      </c>
      <c r="D25629" t="s">
        <v>17</v>
      </c>
      <c r="E25629">
        <v>0.271814</v>
      </c>
      <c r="F25629">
        <v>0.219356</v>
      </c>
      <c r="G25629">
        <v>2.0100000000000001E-3</v>
      </c>
      <c r="H25629" t="s">
        <v>2316</v>
      </c>
    </row>
    <row r="25630" spans="1:8" x14ac:dyDescent="0.3">
      <c r="A25630" t="s">
        <v>2314</v>
      </c>
      <c r="B25630" t="str">
        <f t="shared" si="400"/>
        <v>6006382005</v>
      </c>
      <c r="C25630" t="s">
        <v>33</v>
      </c>
      <c r="D25630" t="s">
        <v>41</v>
      </c>
      <c r="E25630">
        <v>0.16802700000000001</v>
      </c>
      <c r="F25630">
        <v>0.121626</v>
      </c>
      <c r="G25630">
        <v>1.4840000000000001E-3</v>
      </c>
      <c r="H25630" t="s">
        <v>2316</v>
      </c>
    </row>
    <row r="25631" spans="1:8" x14ac:dyDescent="0.3">
      <c r="A25631" t="s">
        <v>2314</v>
      </c>
      <c r="B25631" t="str">
        <f t="shared" si="400"/>
        <v>6006382006</v>
      </c>
      <c r="C25631" t="s">
        <v>34</v>
      </c>
      <c r="D25631" t="s">
        <v>17</v>
      </c>
      <c r="E25631">
        <v>0.269951</v>
      </c>
      <c r="F25631">
        <v>0.17479800000000001</v>
      </c>
      <c r="G25631">
        <v>0.108441</v>
      </c>
      <c r="H25631" t="s">
        <v>2316</v>
      </c>
    </row>
    <row r="25632" spans="1:8" x14ac:dyDescent="0.3">
      <c r="A25632" t="s">
        <v>2314</v>
      </c>
      <c r="B25632" t="str">
        <f t="shared" si="400"/>
        <v>6006382006</v>
      </c>
      <c r="C25632" t="s">
        <v>34</v>
      </c>
      <c r="D25632" t="s">
        <v>41</v>
      </c>
      <c r="E25632">
        <v>0.175567</v>
      </c>
      <c r="F25632">
        <v>5.9248000000000002E-2</v>
      </c>
      <c r="G25632">
        <v>1.8569999999999999E-3</v>
      </c>
      <c r="H25632" t="s">
        <v>2316</v>
      </c>
    </row>
    <row r="25633" spans="1:8" x14ac:dyDescent="0.3">
      <c r="A25633" t="s">
        <v>2314</v>
      </c>
      <c r="B25633" t="str">
        <f t="shared" si="400"/>
        <v>6006382007</v>
      </c>
      <c r="C25633" t="s">
        <v>36</v>
      </c>
      <c r="D25633" t="s">
        <v>17</v>
      </c>
      <c r="E25633">
        <v>0.40613500000000002</v>
      </c>
      <c r="F25633">
        <v>0.28088800000000003</v>
      </c>
      <c r="G25633">
        <v>3.5560000000000001E-3</v>
      </c>
      <c r="H25633" t="s">
        <v>2316</v>
      </c>
    </row>
    <row r="25634" spans="1:8" x14ac:dyDescent="0.3">
      <c r="A25634" t="s">
        <v>2314</v>
      </c>
      <c r="B25634" t="str">
        <f t="shared" si="400"/>
        <v>6006382007</v>
      </c>
      <c r="C25634" t="s">
        <v>36</v>
      </c>
      <c r="D25634" t="s">
        <v>41</v>
      </c>
      <c r="E25634">
        <v>0.298786</v>
      </c>
      <c r="F25634">
        <v>0.103619</v>
      </c>
      <c r="G25634">
        <v>2.0609999999999999E-3</v>
      </c>
      <c r="H25634" t="s">
        <v>2316</v>
      </c>
    </row>
    <row r="25635" spans="1:8" x14ac:dyDescent="0.3">
      <c r="A25635" t="s">
        <v>2314</v>
      </c>
      <c r="B25635" t="str">
        <f t="shared" si="400"/>
        <v>6006382008</v>
      </c>
      <c r="C25635" t="s">
        <v>37</v>
      </c>
      <c r="D25635" t="s">
        <v>17</v>
      </c>
      <c r="E25635">
        <v>0.365037</v>
      </c>
      <c r="F25635">
        <v>0.16236100000000001</v>
      </c>
      <c r="G25635">
        <v>2.8630000000000001E-3</v>
      </c>
      <c r="H25635" t="s">
        <v>2316</v>
      </c>
    </row>
    <row r="25636" spans="1:8" x14ac:dyDescent="0.3">
      <c r="A25636" t="s">
        <v>2314</v>
      </c>
      <c r="B25636" t="str">
        <f t="shared" si="400"/>
        <v>6006382008</v>
      </c>
      <c r="C25636" t="s">
        <v>37</v>
      </c>
      <c r="D25636" t="s">
        <v>41</v>
      </c>
      <c r="E25636">
        <v>0.294823</v>
      </c>
      <c r="F25636">
        <v>5.0417999999999998E-2</v>
      </c>
      <c r="G25636">
        <v>9.7300000000000002E-4</v>
      </c>
      <c r="H25636" t="s">
        <v>2316</v>
      </c>
    </row>
    <row r="25637" spans="1:8" x14ac:dyDescent="0.3">
      <c r="A25637" t="s">
        <v>2314</v>
      </c>
      <c r="B25637" t="str">
        <f t="shared" si="400"/>
        <v>6006382009</v>
      </c>
      <c r="C25637" t="s">
        <v>38</v>
      </c>
      <c r="D25637" t="s">
        <v>17</v>
      </c>
      <c r="E25637">
        <v>0.61236500000000005</v>
      </c>
      <c r="F25637">
        <v>0.27249299999999999</v>
      </c>
      <c r="G25637">
        <v>2.8670000000000002E-3</v>
      </c>
      <c r="H25637" t="s">
        <v>2316</v>
      </c>
    </row>
    <row r="25638" spans="1:8" x14ac:dyDescent="0.3">
      <c r="A25638" t="s">
        <v>2314</v>
      </c>
      <c r="B25638" t="str">
        <f t="shared" si="400"/>
        <v>6006382009</v>
      </c>
      <c r="C25638" t="s">
        <v>38</v>
      </c>
      <c r="D25638" t="s">
        <v>41</v>
      </c>
      <c r="E25638">
        <v>0.49693999999999999</v>
      </c>
      <c r="F25638">
        <v>0.27703</v>
      </c>
      <c r="G25638">
        <v>2.0470000000000002E-3</v>
      </c>
      <c r="H25638" t="s">
        <v>2316</v>
      </c>
    </row>
    <row r="25639" spans="1:8" x14ac:dyDescent="0.3">
      <c r="A25639" t="s">
        <v>2314</v>
      </c>
      <c r="B25639" t="str">
        <f t="shared" si="400"/>
        <v>6006382010</v>
      </c>
      <c r="C25639" t="s">
        <v>39</v>
      </c>
      <c r="D25639" t="s">
        <v>17</v>
      </c>
      <c r="E25639">
        <v>0.66322599999999998</v>
      </c>
      <c r="F25639">
        <v>0.176122</v>
      </c>
      <c r="G25639">
        <v>2.6029999999999998E-3</v>
      </c>
      <c r="H25639" t="s">
        <v>2316</v>
      </c>
    </row>
    <row r="25640" spans="1:8" x14ac:dyDescent="0.3">
      <c r="A25640" t="s">
        <v>2314</v>
      </c>
      <c r="B25640" t="str">
        <f t="shared" si="400"/>
        <v>6006382010</v>
      </c>
      <c r="C25640" t="s">
        <v>39</v>
      </c>
      <c r="D25640" t="s">
        <v>41</v>
      </c>
      <c r="E25640">
        <v>0.51428399999999996</v>
      </c>
      <c r="F25640">
        <v>0.15019299999999999</v>
      </c>
      <c r="G25640">
        <v>1.745E-3</v>
      </c>
      <c r="H25640" t="s">
        <v>2316</v>
      </c>
    </row>
    <row r="25641" spans="1:8" x14ac:dyDescent="0.3">
      <c r="A25641" t="s">
        <v>2314</v>
      </c>
      <c r="B25641" t="str">
        <f t="shared" si="400"/>
        <v>6006382011</v>
      </c>
      <c r="C25641" t="s">
        <v>40</v>
      </c>
      <c r="D25641" t="s">
        <v>17</v>
      </c>
      <c r="E25641">
        <v>0.718862</v>
      </c>
      <c r="F25641">
        <v>0.110939</v>
      </c>
      <c r="G25641">
        <v>2.3210000000000001E-3</v>
      </c>
      <c r="H25641" t="s">
        <v>2316</v>
      </c>
    </row>
    <row r="25642" spans="1:8" x14ac:dyDescent="0.3">
      <c r="A25642" t="s">
        <v>2314</v>
      </c>
      <c r="B25642" t="str">
        <f t="shared" si="400"/>
        <v>6006382011</v>
      </c>
      <c r="C25642" t="s">
        <v>40</v>
      </c>
      <c r="D25642" t="s">
        <v>41</v>
      </c>
      <c r="E25642">
        <v>0.38424900000000001</v>
      </c>
      <c r="F25642">
        <v>7.7464000000000005E-2</v>
      </c>
      <c r="G25642">
        <v>1.57E-3</v>
      </c>
      <c r="H25642" t="s">
        <v>2316</v>
      </c>
    </row>
    <row r="25643" spans="1:8" x14ac:dyDescent="0.3">
      <c r="A25643" t="s">
        <v>2314</v>
      </c>
      <c r="B25643" t="str">
        <f t="shared" si="400"/>
        <v>6006382012</v>
      </c>
      <c r="C25643" t="s">
        <v>42</v>
      </c>
      <c r="D25643" t="s">
        <v>17</v>
      </c>
      <c r="E25643">
        <v>0.754579</v>
      </c>
      <c r="F25643">
        <v>0.112604</v>
      </c>
      <c r="G25643">
        <v>1.436E-3</v>
      </c>
      <c r="H25643" t="s">
        <v>2316</v>
      </c>
    </row>
    <row r="25644" spans="1:8" x14ac:dyDescent="0.3">
      <c r="A25644" t="s">
        <v>2314</v>
      </c>
      <c r="B25644" t="str">
        <f t="shared" si="400"/>
        <v>6006382012</v>
      </c>
      <c r="C25644" t="s">
        <v>42</v>
      </c>
      <c r="D25644" t="s">
        <v>41</v>
      </c>
      <c r="E25644">
        <v>0.36377500000000002</v>
      </c>
      <c r="F25644">
        <v>7.2963E-2</v>
      </c>
      <c r="G25644">
        <v>9.9400000000000009E-4</v>
      </c>
      <c r="H25644" t="s">
        <v>2316</v>
      </c>
    </row>
    <row r="25645" spans="1:8" x14ac:dyDescent="0.3">
      <c r="A25645" t="s">
        <v>2314</v>
      </c>
      <c r="B25645" t="str">
        <f t="shared" si="400"/>
        <v>6006382013</v>
      </c>
      <c r="C25645" t="s">
        <v>44</v>
      </c>
      <c r="D25645" t="s">
        <v>17</v>
      </c>
      <c r="E25645">
        <v>0.77740600000000004</v>
      </c>
      <c r="F25645">
        <v>0.14907799999999999</v>
      </c>
      <c r="G25645">
        <v>1.4480000000000001E-3</v>
      </c>
      <c r="H25645" t="s">
        <v>2316</v>
      </c>
    </row>
    <row r="25646" spans="1:8" x14ac:dyDescent="0.3">
      <c r="A25646" t="s">
        <v>2314</v>
      </c>
      <c r="B25646" t="str">
        <f t="shared" si="400"/>
        <v>6006382013</v>
      </c>
      <c r="C25646" t="s">
        <v>44</v>
      </c>
      <c r="D25646" t="s">
        <v>41</v>
      </c>
      <c r="E25646">
        <v>0.38361099999999998</v>
      </c>
      <c r="F25646">
        <v>7.3291999999999996E-2</v>
      </c>
      <c r="G25646">
        <v>1.0150000000000001E-3</v>
      </c>
      <c r="H25646" t="s">
        <v>2316</v>
      </c>
    </row>
    <row r="25647" spans="1:8" x14ac:dyDescent="0.3">
      <c r="A25647" t="s">
        <v>2314</v>
      </c>
      <c r="B25647" t="str">
        <f t="shared" si="400"/>
        <v>6006382014</v>
      </c>
      <c r="C25647" t="s">
        <v>45</v>
      </c>
      <c r="D25647" t="s">
        <v>17</v>
      </c>
      <c r="E25647">
        <v>0.77515699999999998</v>
      </c>
      <c r="F25647">
        <v>8.5490999999999998E-2</v>
      </c>
      <c r="G25647">
        <v>1.1230000000000001E-3</v>
      </c>
      <c r="H25647" t="s">
        <v>2316</v>
      </c>
    </row>
    <row r="25648" spans="1:8" x14ac:dyDescent="0.3">
      <c r="A25648" t="s">
        <v>2314</v>
      </c>
      <c r="B25648" t="str">
        <f t="shared" si="400"/>
        <v>6006382014</v>
      </c>
      <c r="C25648" t="s">
        <v>45</v>
      </c>
      <c r="D25648" t="s">
        <v>41</v>
      </c>
      <c r="E25648">
        <v>0.39820899999999998</v>
      </c>
      <c r="F25648">
        <v>5.7467999999999998E-2</v>
      </c>
      <c r="G25648">
        <v>4.64E-4</v>
      </c>
      <c r="H25648" t="s">
        <v>2316</v>
      </c>
    </row>
    <row r="25649" spans="1:8" x14ac:dyDescent="0.3">
      <c r="A25649" t="s">
        <v>2314</v>
      </c>
      <c r="B25649" t="str">
        <f t="shared" si="400"/>
        <v>6006382015</v>
      </c>
      <c r="C25649" t="s">
        <v>46</v>
      </c>
      <c r="D25649" t="s">
        <v>17</v>
      </c>
      <c r="E25649">
        <v>0.76084200000000002</v>
      </c>
      <c r="F25649">
        <v>8.7267999999999998E-2</v>
      </c>
      <c r="G25649">
        <v>1.139E-3</v>
      </c>
      <c r="H25649" t="s">
        <v>2316</v>
      </c>
    </row>
    <row r="25650" spans="1:8" x14ac:dyDescent="0.3">
      <c r="A25650" t="s">
        <v>2314</v>
      </c>
      <c r="B25650" t="str">
        <f t="shared" si="400"/>
        <v>6006382015</v>
      </c>
      <c r="C25650" t="s">
        <v>46</v>
      </c>
      <c r="D25650" t="s">
        <v>41</v>
      </c>
      <c r="E25650">
        <v>0.32866600000000001</v>
      </c>
      <c r="F25650">
        <v>2.0015999999999999E-2</v>
      </c>
      <c r="G25650">
        <v>4.0400000000000001E-4</v>
      </c>
      <c r="H25650" t="s">
        <v>2316</v>
      </c>
    </row>
    <row r="25651" spans="1:8" x14ac:dyDescent="0.3">
      <c r="A25651" t="s">
        <v>2314</v>
      </c>
      <c r="B25651" t="str">
        <f t="shared" si="400"/>
        <v>6006382016</v>
      </c>
      <c r="C25651" t="s">
        <v>47</v>
      </c>
      <c r="D25651" t="s">
        <v>17</v>
      </c>
      <c r="E25651">
        <v>0.70165699999999998</v>
      </c>
      <c r="F25651">
        <v>0.101284</v>
      </c>
      <c r="G25651">
        <v>5.4283999999999999E-2</v>
      </c>
      <c r="H25651" t="s">
        <v>2316</v>
      </c>
    </row>
    <row r="25652" spans="1:8" x14ac:dyDescent="0.3">
      <c r="A25652" t="s">
        <v>2314</v>
      </c>
      <c r="B25652" t="str">
        <f t="shared" si="400"/>
        <v>6006382016</v>
      </c>
      <c r="C25652" t="s">
        <v>47</v>
      </c>
      <c r="D25652" t="s">
        <v>41</v>
      </c>
      <c r="E25652">
        <v>0.48203299999999999</v>
      </c>
      <c r="F25652">
        <v>4.2540000000000001E-2</v>
      </c>
      <c r="G25652">
        <v>2.0799999999999999E-4</v>
      </c>
      <c r="H25652" t="s">
        <v>2316</v>
      </c>
    </row>
    <row r="25653" spans="1:8" x14ac:dyDescent="0.3">
      <c r="A25653" t="s">
        <v>2314</v>
      </c>
      <c r="B25653" t="str">
        <f t="shared" si="400"/>
        <v>6006382017</v>
      </c>
      <c r="C25653" t="s">
        <v>48</v>
      </c>
      <c r="D25653" t="s">
        <v>17</v>
      </c>
      <c r="E25653">
        <v>0.65568099999999996</v>
      </c>
      <c r="F25653">
        <v>0.23365900000000001</v>
      </c>
      <c r="G25653">
        <v>5.0979999999999998E-2</v>
      </c>
      <c r="H25653" t="s">
        <v>2316</v>
      </c>
    </row>
    <row r="25654" spans="1:8" x14ac:dyDescent="0.3">
      <c r="A25654" t="s">
        <v>2314</v>
      </c>
      <c r="B25654" t="str">
        <f t="shared" si="400"/>
        <v>6006382017</v>
      </c>
      <c r="C25654" t="s">
        <v>48</v>
      </c>
      <c r="D25654" t="s">
        <v>41</v>
      </c>
      <c r="E25654">
        <v>0.56555200000000005</v>
      </c>
      <c r="F25654">
        <v>0.154777</v>
      </c>
      <c r="G25654">
        <v>1.47E-4</v>
      </c>
      <c r="H25654" t="s">
        <v>2316</v>
      </c>
    </row>
    <row r="25655" spans="1:8" x14ac:dyDescent="0.3">
      <c r="A25655" t="s">
        <v>2314</v>
      </c>
      <c r="B25655" t="str">
        <f t="shared" si="400"/>
        <v>6006382018</v>
      </c>
      <c r="C25655" t="s">
        <v>49</v>
      </c>
      <c r="D25655" t="s">
        <v>17</v>
      </c>
      <c r="E25655">
        <v>0.7248</v>
      </c>
      <c r="F25655">
        <v>0.12367300000000001</v>
      </c>
      <c r="G25655">
        <v>4.1917000000000003E-2</v>
      </c>
      <c r="H25655" t="s">
        <v>2316</v>
      </c>
    </row>
    <row r="25656" spans="1:8" x14ac:dyDescent="0.3">
      <c r="A25656" t="s">
        <v>2314</v>
      </c>
      <c r="B25656" t="str">
        <f t="shared" si="400"/>
        <v>6006382018</v>
      </c>
      <c r="C25656" t="s">
        <v>49</v>
      </c>
      <c r="D25656" t="s">
        <v>41</v>
      </c>
      <c r="E25656">
        <v>0.57572199999999996</v>
      </c>
      <c r="F25656">
        <v>5.8546000000000001E-2</v>
      </c>
      <c r="G25656">
        <v>8.5000000000000006E-5</v>
      </c>
      <c r="H25656" t="s">
        <v>2316</v>
      </c>
    </row>
    <row r="25657" spans="1:8" x14ac:dyDescent="0.3">
      <c r="A25657" t="s">
        <v>2314</v>
      </c>
      <c r="B25657" t="str">
        <f t="shared" si="400"/>
        <v>6006382019</v>
      </c>
      <c r="C25657" t="s">
        <v>50</v>
      </c>
      <c r="D25657" t="s">
        <v>17</v>
      </c>
      <c r="E25657">
        <v>0.80640900000000004</v>
      </c>
      <c r="F25657">
        <v>0.18574199999999999</v>
      </c>
      <c r="G25657">
        <v>3.4143E-2</v>
      </c>
      <c r="H25657" t="s">
        <v>2316</v>
      </c>
    </row>
    <row r="25658" spans="1:8" x14ac:dyDescent="0.3">
      <c r="A25658" t="s">
        <v>2314</v>
      </c>
      <c r="B25658" t="str">
        <f t="shared" si="400"/>
        <v>6006382019</v>
      </c>
      <c r="C25658" t="s">
        <v>50</v>
      </c>
      <c r="D25658" t="s">
        <v>41</v>
      </c>
      <c r="E25658">
        <v>0.47789100000000001</v>
      </c>
      <c r="F25658">
        <v>2.6793000000000001E-2</v>
      </c>
      <c r="G25658">
        <v>1.45E-4</v>
      </c>
      <c r="H25658" t="s">
        <v>2316</v>
      </c>
    </row>
    <row r="25659" spans="1:8" x14ac:dyDescent="0.3">
      <c r="A25659" t="s">
        <v>2314</v>
      </c>
      <c r="B25659" t="str">
        <f t="shared" si="400"/>
        <v>6006382020</v>
      </c>
      <c r="C25659" t="s">
        <v>51</v>
      </c>
      <c r="D25659" t="s">
        <v>17</v>
      </c>
      <c r="E25659">
        <v>0.85031900000000005</v>
      </c>
      <c r="F25659">
        <v>0.219887</v>
      </c>
      <c r="G25659">
        <v>2.5162E-2</v>
      </c>
      <c r="H25659" t="s">
        <v>2316</v>
      </c>
    </row>
    <row r="25660" spans="1:8" x14ac:dyDescent="0.3">
      <c r="A25660" t="s">
        <v>2314</v>
      </c>
      <c r="B25660" t="str">
        <f t="shared" si="400"/>
        <v>6006382020</v>
      </c>
      <c r="C25660" t="s">
        <v>51</v>
      </c>
      <c r="D25660" t="s">
        <v>41</v>
      </c>
      <c r="E25660">
        <v>0.47591099999999997</v>
      </c>
      <c r="F25660">
        <v>6.8474999999999994E-2</v>
      </c>
      <c r="G25660">
        <v>3.57E-4</v>
      </c>
      <c r="H25660" t="s">
        <v>2316</v>
      </c>
    </row>
    <row r="25661" spans="1:8" x14ac:dyDescent="0.3">
      <c r="A25661" t="s">
        <v>2314</v>
      </c>
      <c r="B25661" t="str">
        <f t="shared" si="400"/>
        <v>6006382021</v>
      </c>
      <c r="C25661" t="s">
        <v>52</v>
      </c>
      <c r="D25661" t="s">
        <v>17</v>
      </c>
      <c r="E25661">
        <v>0.85461299999999996</v>
      </c>
      <c r="F25661">
        <v>0.237153</v>
      </c>
      <c r="G25661">
        <v>2.2432000000000001E-2</v>
      </c>
      <c r="H25661" t="s">
        <v>2316</v>
      </c>
    </row>
    <row r="25662" spans="1:8" x14ac:dyDescent="0.3">
      <c r="A25662" t="s">
        <v>2314</v>
      </c>
      <c r="B25662" t="str">
        <f t="shared" si="400"/>
        <v>6006382021</v>
      </c>
      <c r="C25662" t="s">
        <v>52</v>
      </c>
      <c r="D25662" t="s">
        <v>41</v>
      </c>
      <c r="E25662">
        <v>0.356018</v>
      </c>
      <c r="F25662">
        <v>2.7348000000000001E-2</v>
      </c>
      <c r="G25662">
        <v>3.0600000000000001E-4</v>
      </c>
      <c r="H25662" t="s">
        <v>2316</v>
      </c>
    </row>
    <row r="25663" spans="1:8" x14ac:dyDescent="0.3">
      <c r="A25663" t="s">
        <v>2317</v>
      </c>
      <c r="B25663" t="str">
        <f t="shared" si="400"/>
        <v>6006391993</v>
      </c>
      <c r="C25663" t="s">
        <v>21</v>
      </c>
      <c r="D25663" t="s">
        <v>17</v>
      </c>
      <c r="E25663">
        <v>0.91098199999999996</v>
      </c>
      <c r="G25663">
        <v>3.6670000000000001E-3</v>
      </c>
      <c r="H25663" t="s">
        <v>2318</v>
      </c>
    </row>
    <row r="25664" spans="1:8" x14ac:dyDescent="0.3">
      <c r="A25664" t="s">
        <v>2317</v>
      </c>
      <c r="B25664" t="str">
        <f t="shared" si="400"/>
        <v>6006391994</v>
      </c>
      <c r="C25664" t="s">
        <v>22</v>
      </c>
      <c r="D25664" t="s">
        <v>17</v>
      </c>
      <c r="E25664">
        <v>0.872784</v>
      </c>
      <c r="G25664">
        <v>0</v>
      </c>
      <c r="H25664" t="s">
        <v>2318</v>
      </c>
    </row>
    <row r="25665" spans="1:8" x14ac:dyDescent="0.3">
      <c r="A25665" t="s">
        <v>2317</v>
      </c>
      <c r="B25665" t="str">
        <f t="shared" si="400"/>
        <v>6006391995</v>
      </c>
      <c r="C25665" t="s">
        <v>23</v>
      </c>
      <c r="D25665" t="s">
        <v>17</v>
      </c>
      <c r="E25665">
        <v>0.84820499999999999</v>
      </c>
      <c r="G25665">
        <v>1.5653E-2</v>
      </c>
      <c r="H25665" t="s">
        <v>2318</v>
      </c>
    </row>
    <row r="25666" spans="1:8" x14ac:dyDescent="0.3">
      <c r="A25666" t="s">
        <v>2317</v>
      </c>
      <c r="B25666" t="str">
        <f t="shared" si="400"/>
        <v>6006391996</v>
      </c>
      <c r="C25666" t="s">
        <v>24</v>
      </c>
      <c r="D25666" t="s">
        <v>17</v>
      </c>
      <c r="E25666">
        <v>0.81781099999999995</v>
      </c>
      <c r="G25666">
        <v>1.9613999999999999E-2</v>
      </c>
      <c r="H25666" t="s">
        <v>2318</v>
      </c>
    </row>
    <row r="25667" spans="1:8" x14ac:dyDescent="0.3">
      <c r="A25667" t="s">
        <v>2317</v>
      </c>
      <c r="B25667" t="str">
        <f t="shared" si="400"/>
        <v>6006391997</v>
      </c>
      <c r="C25667" t="s">
        <v>25</v>
      </c>
      <c r="D25667" t="s">
        <v>17</v>
      </c>
      <c r="E25667">
        <v>0.71897500000000003</v>
      </c>
      <c r="G25667">
        <v>7.326E-3</v>
      </c>
      <c r="H25667" t="s">
        <v>2318</v>
      </c>
    </row>
    <row r="25668" spans="1:8" x14ac:dyDescent="0.3">
      <c r="A25668" t="s">
        <v>2317</v>
      </c>
      <c r="B25668" t="str">
        <f t="shared" si="400"/>
        <v>6006391998</v>
      </c>
      <c r="C25668" t="s">
        <v>26</v>
      </c>
      <c r="D25668" t="s">
        <v>17</v>
      </c>
      <c r="E25668">
        <v>0.77165399999999995</v>
      </c>
      <c r="F25668">
        <v>3.8065000000000002E-2</v>
      </c>
      <c r="G25668">
        <v>4.0610000000000004E-3</v>
      </c>
      <c r="H25668" t="s">
        <v>2318</v>
      </c>
    </row>
    <row r="25669" spans="1:8" x14ac:dyDescent="0.3">
      <c r="A25669" t="s">
        <v>2317</v>
      </c>
      <c r="B25669" t="str">
        <f t="shared" ref="B25669:B25732" si="401">A25669&amp;LEFT(C25669,4)</f>
        <v>6006391999</v>
      </c>
      <c r="C25669" t="s">
        <v>27</v>
      </c>
      <c r="D25669" t="s">
        <v>17</v>
      </c>
      <c r="E25669">
        <v>0.79936700000000005</v>
      </c>
      <c r="F25669">
        <v>3.0564000000000001E-2</v>
      </c>
      <c r="G25669">
        <v>1.7049999999999999E-3</v>
      </c>
      <c r="H25669" t="s">
        <v>2318</v>
      </c>
    </row>
    <row r="25670" spans="1:8" x14ac:dyDescent="0.3">
      <c r="A25670" t="s">
        <v>2317</v>
      </c>
      <c r="B25670" t="str">
        <f t="shared" si="401"/>
        <v>6006392000</v>
      </c>
      <c r="C25670" t="s">
        <v>28</v>
      </c>
      <c r="D25670" t="s">
        <v>17</v>
      </c>
      <c r="E25670">
        <v>0.79005599999999998</v>
      </c>
      <c r="F25670">
        <v>6.4714999999999995E-2</v>
      </c>
      <c r="G25670">
        <v>1.475E-3</v>
      </c>
      <c r="H25670" t="s">
        <v>2318</v>
      </c>
    </row>
    <row r="25671" spans="1:8" x14ac:dyDescent="0.3">
      <c r="A25671" t="s">
        <v>2317</v>
      </c>
      <c r="B25671" t="str">
        <f t="shared" si="401"/>
        <v>6006392001</v>
      </c>
      <c r="C25671" t="s">
        <v>29</v>
      </c>
      <c r="D25671" t="s">
        <v>17</v>
      </c>
      <c r="E25671">
        <v>0.85628499999999996</v>
      </c>
      <c r="F25671">
        <v>5.33E-2</v>
      </c>
      <c r="G25671">
        <v>1.0052999999999999E-2</v>
      </c>
      <c r="H25671" t="s">
        <v>2318</v>
      </c>
    </row>
    <row r="25672" spans="1:8" x14ac:dyDescent="0.3">
      <c r="A25672" t="s">
        <v>2317</v>
      </c>
      <c r="B25672" t="str">
        <f t="shared" si="401"/>
        <v>6006392002</v>
      </c>
      <c r="C25672" t="s">
        <v>30</v>
      </c>
      <c r="D25672" t="s">
        <v>17</v>
      </c>
      <c r="E25672">
        <v>0.84656299999999995</v>
      </c>
      <c r="F25672">
        <v>4.0190999999999998E-2</v>
      </c>
      <c r="G25672">
        <v>1.0513E-2</v>
      </c>
      <c r="H25672" t="s">
        <v>2318</v>
      </c>
    </row>
    <row r="25673" spans="1:8" x14ac:dyDescent="0.3">
      <c r="A25673" t="s">
        <v>2317</v>
      </c>
      <c r="B25673" t="str">
        <f t="shared" si="401"/>
        <v>6006392003</v>
      </c>
      <c r="C25673" t="s">
        <v>31</v>
      </c>
      <c r="D25673" t="s">
        <v>17</v>
      </c>
      <c r="E25673">
        <v>0.85145400000000004</v>
      </c>
      <c r="F25673">
        <v>1.455E-2</v>
      </c>
      <c r="G25673">
        <v>1.0512000000000001E-2</v>
      </c>
      <c r="H25673" t="s">
        <v>2318</v>
      </c>
    </row>
    <row r="25674" spans="1:8" x14ac:dyDescent="0.3">
      <c r="A25674" t="s">
        <v>2317</v>
      </c>
      <c r="B25674" t="str">
        <f t="shared" si="401"/>
        <v>6006392003</v>
      </c>
      <c r="C25674" t="s">
        <v>31</v>
      </c>
      <c r="D25674" t="s">
        <v>41</v>
      </c>
      <c r="E25674">
        <v>0.80847000000000002</v>
      </c>
      <c r="F25674">
        <v>1.5561E-2</v>
      </c>
      <c r="G25674">
        <v>8.9289999999999994E-3</v>
      </c>
      <c r="H25674" t="s">
        <v>2318</v>
      </c>
    </row>
    <row r="25675" spans="1:8" x14ac:dyDescent="0.3">
      <c r="A25675" t="s">
        <v>2317</v>
      </c>
      <c r="B25675" t="str">
        <f t="shared" si="401"/>
        <v>6006392004</v>
      </c>
      <c r="C25675" t="s">
        <v>32</v>
      </c>
      <c r="D25675" t="s">
        <v>17</v>
      </c>
      <c r="E25675">
        <v>0.44552399999999998</v>
      </c>
      <c r="G25675">
        <v>4.829E-3</v>
      </c>
      <c r="H25675" t="s">
        <v>2318</v>
      </c>
    </row>
    <row r="25676" spans="1:8" x14ac:dyDescent="0.3">
      <c r="A25676" t="s">
        <v>2317</v>
      </c>
      <c r="B25676" t="str">
        <f t="shared" si="401"/>
        <v>6006392004</v>
      </c>
      <c r="C25676" t="s">
        <v>32</v>
      </c>
      <c r="D25676" t="s">
        <v>41</v>
      </c>
      <c r="E25676">
        <v>0.22378899999999999</v>
      </c>
      <c r="F25676">
        <v>1.3863E-2</v>
      </c>
      <c r="G25676">
        <v>4.4999999999999999E-4</v>
      </c>
      <c r="H25676" t="s">
        <v>2318</v>
      </c>
    </row>
    <row r="25677" spans="1:8" x14ac:dyDescent="0.3">
      <c r="A25677" t="s">
        <v>2317</v>
      </c>
      <c r="B25677" t="str">
        <f t="shared" si="401"/>
        <v>6006392005</v>
      </c>
      <c r="C25677" t="s">
        <v>33</v>
      </c>
      <c r="D25677" t="s">
        <v>17</v>
      </c>
      <c r="E25677">
        <v>0.33661600000000003</v>
      </c>
      <c r="F25677">
        <v>2.2315000000000002E-2</v>
      </c>
      <c r="G25677">
        <v>4.6600000000000001E-3</v>
      </c>
      <c r="H25677" t="s">
        <v>2318</v>
      </c>
    </row>
    <row r="25678" spans="1:8" x14ac:dyDescent="0.3">
      <c r="A25678" t="s">
        <v>2317</v>
      </c>
      <c r="B25678" t="str">
        <f t="shared" si="401"/>
        <v>6006392005</v>
      </c>
      <c r="C25678" t="s">
        <v>33</v>
      </c>
      <c r="D25678" t="s">
        <v>41</v>
      </c>
      <c r="E25678">
        <v>0.179093</v>
      </c>
      <c r="F25678">
        <v>1.6625000000000001E-2</v>
      </c>
      <c r="G25678">
        <v>7.9699999999999997E-4</v>
      </c>
      <c r="H25678" t="s">
        <v>2318</v>
      </c>
    </row>
    <row r="25679" spans="1:8" x14ac:dyDescent="0.3">
      <c r="A25679" t="s">
        <v>2317</v>
      </c>
      <c r="B25679" t="str">
        <f t="shared" si="401"/>
        <v>6006392006</v>
      </c>
      <c r="C25679" t="s">
        <v>34</v>
      </c>
      <c r="D25679" t="s">
        <v>17</v>
      </c>
      <c r="E25679">
        <v>0.19347800000000001</v>
      </c>
      <c r="F25679">
        <v>1.4404999999999999E-2</v>
      </c>
      <c r="G25679">
        <v>6.9884000000000002E-2</v>
      </c>
      <c r="H25679" t="s">
        <v>2318</v>
      </c>
    </row>
    <row r="25680" spans="1:8" x14ac:dyDescent="0.3">
      <c r="A25680" t="s">
        <v>2317</v>
      </c>
      <c r="B25680" t="str">
        <f t="shared" si="401"/>
        <v>6006392006</v>
      </c>
      <c r="C25680" t="s">
        <v>34</v>
      </c>
      <c r="D25680" t="s">
        <v>41</v>
      </c>
      <c r="E25680">
        <v>0.23988100000000001</v>
      </c>
      <c r="F25680">
        <v>1.3799000000000001E-2</v>
      </c>
      <c r="G25680">
        <v>6.2E-4</v>
      </c>
      <c r="H25680" t="s">
        <v>2318</v>
      </c>
    </row>
    <row r="25681" spans="1:8" x14ac:dyDescent="0.3">
      <c r="A25681" t="s">
        <v>2317</v>
      </c>
      <c r="B25681" t="str">
        <f t="shared" si="401"/>
        <v>6006392007</v>
      </c>
      <c r="C25681" t="s">
        <v>36</v>
      </c>
      <c r="D25681" t="s">
        <v>17</v>
      </c>
      <c r="E25681">
        <v>0.21673799999999999</v>
      </c>
      <c r="F25681">
        <v>1.0456999999999999E-2</v>
      </c>
      <c r="G25681">
        <v>2.9087999999999999E-2</v>
      </c>
      <c r="H25681" t="s">
        <v>2318</v>
      </c>
    </row>
    <row r="25682" spans="1:8" x14ac:dyDescent="0.3">
      <c r="A25682" t="s">
        <v>2317</v>
      </c>
      <c r="B25682" t="str">
        <f t="shared" si="401"/>
        <v>6006392007</v>
      </c>
      <c r="C25682" t="s">
        <v>36</v>
      </c>
      <c r="D25682" t="s">
        <v>41</v>
      </c>
      <c r="E25682">
        <v>0.21282200000000001</v>
      </c>
      <c r="F25682">
        <v>5.8279999999999998E-3</v>
      </c>
      <c r="G25682">
        <v>6.4700000000000001E-4</v>
      </c>
      <c r="H25682" t="s">
        <v>2318</v>
      </c>
    </row>
    <row r="25683" spans="1:8" x14ac:dyDescent="0.3">
      <c r="A25683" t="s">
        <v>2317</v>
      </c>
      <c r="B25683" t="str">
        <f t="shared" si="401"/>
        <v>6006392008</v>
      </c>
      <c r="C25683" t="s">
        <v>37</v>
      </c>
      <c r="D25683" t="s">
        <v>17</v>
      </c>
      <c r="E25683">
        <v>0.23974300000000001</v>
      </c>
      <c r="F25683">
        <v>1.2588E-2</v>
      </c>
      <c r="G25683">
        <v>2.5908E-2</v>
      </c>
      <c r="H25683" t="s">
        <v>2318</v>
      </c>
    </row>
    <row r="25684" spans="1:8" x14ac:dyDescent="0.3">
      <c r="A25684" t="s">
        <v>2317</v>
      </c>
      <c r="B25684" t="str">
        <f t="shared" si="401"/>
        <v>6006392008</v>
      </c>
      <c r="C25684" t="s">
        <v>37</v>
      </c>
      <c r="D25684" t="s">
        <v>41</v>
      </c>
      <c r="E25684">
        <v>0.14160300000000001</v>
      </c>
      <c r="F25684">
        <v>1.0723999999999999E-2</v>
      </c>
      <c r="G25684">
        <v>1.5150000000000001E-3</v>
      </c>
      <c r="H25684" t="s">
        <v>2318</v>
      </c>
    </row>
    <row r="25685" spans="1:8" x14ac:dyDescent="0.3">
      <c r="A25685" t="s">
        <v>2317</v>
      </c>
      <c r="B25685" t="str">
        <f t="shared" si="401"/>
        <v>6006392009</v>
      </c>
      <c r="C25685" t="s">
        <v>38</v>
      </c>
      <c r="D25685" t="s">
        <v>17</v>
      </c>
      <c r="E25685">
        <v>0.3478</v>
      </c>
      <c r="F25685">
        <v>0.12655</v>
      </c>
      <c r="G25685">
        <v>1.8837E-2</v>
      </c>
      <c r="H25685" t="s">
        <v>2318</v>
      </c>
    </row>
    <row r="25686" spans="1:8" x14ac:dyDescent="0.3">
      <c r="A25686" t="s">
        <v>2317</v>
      </c>
      <c r="B25686" t="str">
        <f t="shared" si="401"/>
        <v>6006392009</v>
      </c>
      <c r="C25686" t="s">
        <v>38</v>
      </c>
      <c r="D25686" t="s">
        <v>41</v>
      </c>
      <c r="E25686">
        <v>0.124695</v>
      </c>
      <c r="F25686">
        <v>2.1964000000000001E-2</v>
      </c>
      <c r="G25686">
        <v>1.603E-3</v>
      </c>
      <c r="H25686" t="s">
        <v>2318</v>
      </c>
    </row>
    <row r="25687" spans="1:8" x14ac:dyDescent="0.3">
      <c r="A25687" t="s">
        <v>2317</v>
      </c>
      <c r="B25687" t="str">
        <f t="shared" si="401"/>
        <v>6006392010</v>
      </c>
      <c r="C25687" t="s">
        <v>39</v>
      </c>
      <c r="D25687" t="s">
        <v>17</v>
      </c>
      <c r="E25687">
        <v>0.39551999999999998</v>
      </c>
      <c r="F25687">
        <v>3.8155000000000001E-2</v>
      </c>
      <c r="G25687">
        <v>1.6071999999999999E-2</v>
      </c>
      <c r="H25687" t="s">
        <v>2318</v>
      </c>
    </row>
    <row r="25688" spans="1:8" x14ac:dyDescent="0.3">
      <c r="A25688" t="s">
        <v>2317</v>
      </c>
      <c r="B25688" t="str">
        <f t="shared" si="401"/>
        <v>6006392010</v>
      </c>
      <c r="C25688" t="s">
        <v>39</v>
      </c>
      <c r="D25688" t="s">
        <v>41</v>
      </c>
      <c r="E25688">
        <v>0.21568000000000001</v>
      </c>
      <c r="F25688">
        <v>6.6394999999999996E-2</v>
      </c>
      <c r="G25688">
        <v>2.0089999999999999E-3</v>
      </c>
      <c r="H25688" t="s">
        <v>2318</v>
      </c>
    </row>
    <row r="25689" spans="1:8" x14ac:dyDescent="0.3">
      <c r="A25689" t="s">
        <v>2317</v>
      </c>
      <c r="B25689" t="str">
        <f t="shared" si="401"/>
        <v>6006392011</v>
      </c>
      <c r="C25689" t="s">
        <v>40</v>
      </c>
      <c r="D25689" t="s">
        <v>17</v>
      </c>
      <c r="E25689">
        <v>0.29194599999999998</v>
      </c>
      <c r="F25689">
        <v>3.6622000000000002E-2</v>
      </c>
      <c r="G25689">
        <v>1.5089E-2</v>
      </c>
      <c r="H25689" t="s">
        <v>2318</v>
      </c>
    </row>
    <row r="25690" spans="1:8" x14ac:dyDescent="0.3">
      <c r="A25690" t="s">
        <v>2317</v>
      </c>
      <c r="B25690" t="str">
        <f t="shared" si="401"/>
        <v>6006392011</v>
      </c>
      <c r="C25690" t="s">
        <v>40</v>
      </c>
      <c r="D25690" t="s">
        <v>41</v>
      </c>
      <c r="E25690">
        <v>0.15485299999999999</v>
      </c>
      <c r="F25690">
        <v>4.4096999999999997E-2</v>
      </c>
      <c r="G25690">
        <v>1.9959999999999999E-3</v>
      </c>
      <c r="H25690" t="s">
        <v>2318</v>
      </c>
    </row>
    <row r="25691" spans="1:8" x14ac:dyDescent="0.3">
      <c r="A25691" t="s">
        <v>2317</v>
      </c>
      <c r="B25691" t="str">
        <f t="shared" si="401"/>
        <v>6006392012</v>
      </c>
      <c r="C25691" t="s">
        <v>42</v>
      </c>
      <c r="D25691" t="s">
        <v>17</v>
      </c>
      <c r="E25691">
        <v>0.26778800000000003</v>
      </c>
      <c r="F25691">
        <v>3.4942000000000001E-2</v>
      </c>
      <c r="G25691">
        <v>1.3828E-2</v>
      </c>
      <c r="H25691" t="s">
        <v>2318</v>
      </c>
    </row>
    <row r="25692" spans="1:8" x14ac:dyDescent="0.3">
      <c r="A25692" t="s">
        <v>2317</v>
      </c>
      <c r="B25692" t="str">
        <f t="shared" si="401"/>
        <v>6006392012</v>
      </c>
      <c r="C25692" t="s">
        <v>42</v>
      </c>
      <c r="D25692" t="s">
        <v>41</v>
      </c>
      <c r="E25692">
        <v>0.18724299999999999</v>
      </c>
      <c r="F25692">
        <v>4.5440000000000001E-2</v>
      </c>
      <c r="G25692">
        <v>1.915E-3</v>
      </c>
      <c r="H25692" t="s">
        <v>2318</v>
      </c>
    </row>
    <row r="25693" spans="1:8" x14ac:dyDescent="0.3">
      <c r="A25693" t="s">
        <v>2317</v>
      </c>
      <c r="B25693" t="str">
        <f t="shared" si="401"/>
        <v>6006392013</v>
      </c>
      <c r="C25693" t="s">
        <v>44</v>
      </c>
      <c r="D25693" t="s">
        <v>17</v>
      </c>
      <c r="E25693">
        <v>0.27302799999999999</v>
      </c>
      <c r="F25693">
        <v>4.8513000000000001E-2</v>
      </c>
      <c r="G25693">
        <v>6.4602000000000007E-2</v>
      </c>
      <c r="H25693" t="s">
        <v>2318</v>
      </c>
    </row>
    <row r="25694" spans="1:8" x14ac:dyDescent="0.3">
      <c r="A25694" t="s">
        <v>2317</v>
      </c>
      <c r="B25694" t="str">
        <f t="shared" si="401"/>
        <v>6006392013</v>
      </c>
      <c r="C25694" t="s">
        <v>44</v>
      </c>
      <c r="D25694" t="s">
        <v>41</v>
      </c>
      <c r="E25694">
        <v>0.246778</v>
      </c>
      <c r="F25694">
        <v>3.9383000000000001E-2</v>
      </c>
      <c r="G25694">
        <v>1.6429999999999999E-3</v>
      </c>
      <c r="H25694" t="s">
        <v>2318</v>
      </c>
    </row>
    <row r="25695" spans="1:8" x14ac:dyDescent="0.3">
      <c r="A25695" t="s">
        <v>2317</v>
      </c>
      <c r="B25695" t="str">
        <f t="shared" si="401"/>
        <v>6006392014</v>
      </c>
      <c r="C25695" t="s">
        <v>45</v>
      </c>
      <c r="D25695" t="s">
        <v>17</v>
      </c>
      <c r="E25695">
        <v>0.27551199999999998</v>
      </c>
      <c r="F25695">
        <v>4.3424999999999998E-2</v>
      </c>
      <c r="G25695">
        <v>5.0577999999999998E-2</v>
      </c>
      <c r="H25695" t="s">
        <v>2318</v>
      </c>
    </row>
    <row r="25696" spans="1:8" x14ac:dyDescent="0.3">
      <c r="A25696" t="s">
        <v>2317</v>
      </c>
      <c r="B25696" t="str">
        <f t="shared" si="401"/>
        <v>6006392014</v>
      </c>
      <c r="C25696" t="s">
        <v>45</v>
      </c>
      <c r="D25696" t="s">
        <v>41</v>
      </c>
      <c r="E25696">
        <v>0.29704999999999998</v>
      </c>
      <c r="F25696">
        <v>5.2472999999999999E-2</v>
      </c>
      <c r="G25696">
        <v>1.415E-3</v>
      </c>
      <c r="H25696" t="s">
        <v>2318</v>
      </c>
    </row>
    <row r="25697" spans="1:8" x14ac:dyDescent="0.3">
      <c r="A25697" t="s">
        <v>2317</v>
      </c>
      <c r="B25697" t="str">
        <f t="shared" si="401"/>
        <v>6006392015</v>
      </c>
      <c r="C25697" t="s">
        <v>46</v>
      </c>
      <c r="D25697" t="s">
        <v>17</v>
      </c>
      <c r="E25697">
        <v>0.19565199999999999</v>
      </c>
      <c r="F25697">
        <v>5.8804000000000002E-2</v>
      </c>
      <c r="G25697">
        <v>3.8108999999999997E-2</v>
      </c>
      <c r="H25697" t="s">
        <v>2318</v>
      </c>
    </row>
    <row r="25698" spans="1:8" x14ac:dyDescent="0.3">
      <c r="A25698" t="s">
        <v>2317</v>
      </c>
      <c r="B25698" t="str">
        <f t="shared" si="401"/>
        <v>6006392015</v>
      </c>
      <c r="C25698" t="s">
        <v>46</v>
      </c>
      <c r="D25698" t="s">
        <v>41</v>
      </c>
      <c r="E25698">
        <v>0.13036400000000001</v>
      </c>
      <c r="F25698">
        <v>3.7841E-2</v>
      </c>
      <c r="G25698">
        <v>6.7199999999999996E-4</v>
      </c>
      <c r="H25698" t="s">
        <v>2318</v>
      </c>
    </row>
    <row r="25699" spans="1:8" x14ac:dyDescent="0.3">
      <c r="A25699" t="s">
        <v>2317</v>
      </c>
      <c r="B25699" t="str">
        <f t="shared" si="401"/>
        <v>6006392016</v>
      </c>
      <c r="C25699" t="s">
        <v>47</v>
      </c>
      <c r="D25699" t="s">
        <v>17</v>
      </c>
      <c r="E25699">
        <v>0.255519</v>
      </c>
      <c r="F25699">
        <v>6.8543000000000007E-2</v>
      </c>
      <c r="G25699">
        <v>5.5569E-2</v>
      </c>
      <c r="H25699" t="s">
        <v>2318</v>
      </c>
    </row>
    <row r="25700" spans="1:8" x14ac:dyDescent="0.3">
      <c r="A25700" t="s">
        <v>2317</v>
      </c>
      <c r="B25700" t="str">
        <f t="shared" si="401"/>
        <v>6006392016</v>
      </c>
      <c r="C25700" t="s">
        <v>47</v>
      </c>
      <c r="D25700" t="s">
        <v>41</v>
      </c>
      <c r="E25700">
        <v>0.14372499999999999</v>
      </c>
      <c r="F25700">
        <v>3.1352999999999999E-2</v>
      </c>
      <c r="G25700">
        <v>6.2100000000000002E-4</v>
      </c>
      <c r="H25700" t="s">
        <v>2318</v>
      </c>
    </row>
    <row r="25701" spans="1:8" x14ac:dyDescent="0.3">
      <c r="A25701" t="s">
        <v>2317</v>
      </c>
      <c r="B25701" t="str">
        <f t="shared" si="401"/>
        <v>6006392017</v>
      </c>
      <c r="C25701" t="s">
        <v>48</v>
      </c>
      <c r="D25701" t="s">
        <v>17</v>
      </c>
      <c r="E25701">
        <v>0.22419900000000001</v>
      </c>
      <c r="F25701">
        <v>3.9788999999999998E-2</v>
      </c>
      <c r="G25701">
        <v>4.5803999999999997E-2</v>
      </c>
      <c r="H25701" t="s">
        <v>2318</v>
      </c>
    </row>
    <row r="25702" spans="1:8" x14ac:dyDescent="0.3">
      <c r="A25702" t="s">
        <v>2317</v>
      </c>
      <c r="B25702" t="str">
        <f t="shared" si="401"/>
        <v>6006392017</v>
      </c>
      <c r="C25702" t="s">
        <v>48</v>
      </c>
      <c r="D25702" t="s">
        <v>41</v>
      </c>
      <c r="E25702">
        <v>0.10591100000000001</v>
      </c>
      <c r="F25702">
        <v>2.6134000000000001E-2</v>
      </c>
      <c r="G25702">
        <v>5.4600000000000004E-4</v>
      </c>
      <c r="H25702" t="s">
        <v>2318</v>
      </c>
    </row>
    <row r="25703" spans="1:8" x14ac:dyDescent="0.3">
      <c r="A25703" t="s">
        <v>2317</v>
      </c>
      <c r="B25703" t="str">
        <f t="shared" si="401"/>
        <v>6006392018</v>
      </c>
      <c r="C25703" t="s">
        <v>49</v>
      </c>
      <c r="D25703" t="s">
        <v>17</v>
      </c>
      <c r="E25703">
        <v>0.26004100000000002</v>
      </c>
      <c r="F25703">
        <v>3.8776999999999999E-2</v>
      </c>
      <c r="G25703">
        <v>4.5616999999999998E-2</v>
      </c>
      <c r="H25703" t="s">
        <v>2318</v>
      </c>
    </row>
    <row r="25704" spans="1:8" x14ac:dyDescent="0.3">
      <c r="A25704" t="s">
        <v>2317</v>
      </c>
      <c r="B25704" t="str">
        <f t="shared" si="401"/>
        <v>6006392018</v>
      </c>
      <c r="C25704" t="s">
        <v>49</v>
      </c>
      <c r="D25704" t="s">
        <v>41</v>
      </c>
      <c r="E25704">
        <v>0.14063999999999999</v>
      </c>
      <c r="F25704">
        <v>2.2030999999999999E-2</v>
      </c>
      <c r="G25704">
        <v>5.0600000000000005E-4</v>
      </c>
      <c r="H25704" t="s">
        <v>2318</v>
      </c>
    </row>
    <row r="25705" spans="1:8" x14ac:dyDescent="0.3">
      <c r="A25705" t="s">
        <v>2317</v>
      </c>
      <c r="B25705" t="str">
        <f t="shared" si="401"/>
        <v>6006392019</v>
      </c>
      <c r="C25705" t="s">
        <v>50</v>
      </c>
      <c r="D25705" t="s">
        <v>17</v>
      </c>
      <c r="E25705">
        <v>0.31942999999999999</v>
      </c>
      <c r="F25705">
        <v>4.7142999999999997E-2</v>
      </c>
      <c r="G25705">
        <v>3.7051000000000001E-2</v>
      </c>
      <c r="H25705" t="s">
        <v>2318</v>
      </c>
    </row>
    <row r="25706" spans="1:8" x14ac:dyDescent="0.3">
      <c r="A25706" t="s">
        <v>2317</v>
      </c>
      <c r="B25706" t="str">
        <f t="shared" si="401"/>
        <v>6006392019</v>
      </c>
      <c r="C25706" t="s">
        <v>50</v>
      </c>
      <c r="D25706" t="s">
        <v>41</v>
      </c>
      <c r="E25706">
        <v>0.29555999999999999</v>
      </c>
      <c r="F25706">
        <v>2.7229E-2</v>
      </c>
      <c r="G25706">
        <v>5.2099999999999998E-4</v>
      </c>
      <c r="H25706" t="s">
        <v>2318</v>
      </c>
    </row>
    <row r="25707" spans="1:8" x14ac:dyDescent="0.3">
      <c r="A25707" t="s">
        <v>2317</v>
      </c>
      <c r="B25707" t="str">
        <f t="shared" si="401"/>
        <v>6006392020</v>
      </c>
      <c r="C25707" t="s">
        <v>51</v>
      </c>
      <c r="D25707" t="s">
        <v>17</v>
      </c>
      <c r="E25707">
        <v>0.44007000000000002</v>
      </c>
      <c r="F25707">
        <v>6.9166000000000005E-2</v>
      </c>
      <c r="G25707">
        <v>3.7293E-2</v>
      </c>
      <c r="H25707" t="s">
        <v>2318</v>
      </c>
    </row>
    <row r="25708" spans="1:8" x14ac:dyDescent="0.3">
      <c r="A25708" t="s">
        <v>2317</v>
      </c>
      <c r="B25708" t="str">
        <f t="shared" si="401"/>
        <v>6006392020</v>
      </c>
      <c r="C25708" t="s">
        <v>51</v>
      </c>
      <c r="D25708" t="s">
        <v>41</v>
      </c>
      <c r="E25708">
        <v>0.32043100000000002</v>
      </c>
      <c r="F25708">
        <v>4.4915999999999998E-2</v>
      </c>
      <c r="G25708">
        <v>6.6500000000000001E-4</v>
      </c>
      <c r="H25708" t="s">
        <v>2318</v>
      </c>
    </row>
    <row r="25709" spans="1:8" x14ac:dyDescent="0.3">
      <c r="A25709" t="s">
        <v>2317</v>
      </c>
      <c r="B25709" t="str">
        <f t="shared" si="401"/>
        <v>6006392021</v>
      </c>
      <c r="C25709" t="s">
        <v>52</v>
      </c>
      <c r="D25709" t="s">
        <v>17</v>
      </c>
      <c r="E25709">
        <v>0.43046000000000001</v>
      </c>
      <c r="F25709">
        <v>6.4996999999999999E-2</v>
      </c>
      <c r="G25709">
        <v>3.2024999999999998E-2</v>
      </c>
      <c r="H25709" t="s">
        <v>2318</v>
      </c>
    </row>
    <row r="25710" spans="1:8" x14ac:dyDescent="0.3">
      <c r="A25710" t="s">
        <v>2317</v>
      </c>
      <c r="B25710" t="str">
        <f t="shared" si="401"/>
        <v>6006392021</v>
      </c>
      <c r="C25710" t="s">
        <v>52</v>
      </c>
      <c r="D25710" t="s">
        <v>41</v>
      </c>
      <c r="E25710">
        <v>0.30902800000000002</v>
      </c>
      <c r="F25710">
        <v>4.2421E-2</v>
      </c>
      <c r="G25710">
        <v>7.1599999999999995E-4</v>
      </c>
      <c r="H25710" t="s">
        <v>2318</v>
      </c>
    </row>
    <row r="25711" spans="1:8" x14ac:dyDescent="0.3">
      <c r="A25711" t="s">
        <v>2319</v>
      </c>
      <c r="B25711" t="str">
        <f t="shared" si="401"/>
        <v>6006401993</v>
      </c>
      <c r="C25711" t="s">
        <v>21</v>
      </c>
      <c r="D25711" t="s">
        <v>17</v>
      </c>
      <c r="E25711">
        <v>0.81131699999999995</v>
      </c>
      <c r="G25711">
        <v>0.11967700000000001</v>
      </c>
      <c r="H25711" t="s">
        <v>2320</v>
      </c>
    </row>
    <row r="25712" spans="1:8" x14ac:dyDescent="0.3">
      <c r="A25712" t="s">
        <v>2319</v>
      </c>
      <c r="B25712" t="str">
        <f t="shared" si="401"/>
        <v>6006401994</v>
      </c>
      <c r="C25712" t="s">
        <v>22</v>
      </c>
      <c r="D25712" t="s">
        <v>17</v>
      </c>
      <c r="E25712">
        <v>0.68958699999999995</v>
      </c>
      <c r="G25712">
        <v>0</v>
      </c>
      <c r="H25712" t="s">
        <v>2321</v>
      </c>
    </row>
    <row r="25713" spans="1:8" x14ac:dyDescent="0.3">
      <c r="A25713" t="s">
        <v>2319</v>
      </c>
      <c r="B25713" t="str">
        <f t="shared" si="401"/>
        <v>6006401995</v>
      </c>
      <c r="C25713" t="s">
        <v>23</v>
      </c>
      <c r="D25713" t="s">
        <v>17</v>
      </c>
      <c r="E25713">
        <v>0.53892200000000001</v>
      </c>
      <c r="G25713">
        <v>0.16822200000000001</v>
      </c>
      <c r="H25713" t="s">
        <v>2321</v>
      </c>
    </row>
    <row r="25714" spans="1:8" x14ac:dyDescent="0.3">
      <c r="A25714" t="s">
        <v>2319</v>
      </c>
      <c r="B25714" t="str">
        <f t="shared" si="401"/>
        <v>6006401996</v>
      </c>
      <c r="C25714" t="s">
        <v>24</v>
      </c>
      <c r="D25714" t="s">
        <v>17</v>
      </c>
      <c r="E25714">
        <v>0.55258799999999997</v>
      </c>
      <c r="G25714">
        <v>0.333067</v>
      </c>
      <c r="H25714" t="s">
        <v>2321</v>
      </c>
    </row>
    <row r="25715" spans="1:8" x14ac:dyDescent="0.3">
      <c r="A25715" t="s">
        <v>2319</v>
      </c>
      <c r="B25715" t="str">
        <f t="shared" si="401"/>
        <v>6006401997</v>
      </c>
      <c r="C25715" t="s">
        <v>25</v>
      </c>
      <c r="D25715" t="s">
        <v>17</v>
      </c>
      <c r="E25715">
        <v>0.439998</v>
      </c>
      <c r="G25715">
        <v>0.28790300000000002</v>
      </c>
      <c r="H25715" t="s">
        <v>2321</v>
      </c>
    </row>
    <row r="25716" spans="1:8" x14ac:dyDescent="0.3">
      <c r="A25716" t="s">
        <v>2319</v>
      </c>
      <c r="B25716" t="str">
        <f t="shared" si="401"/>
        <v>6006401998</v>
      </c>
      <c r="C25716" t="s">
        <v>26</v>
      </c>
      <c r="D25716" t="s">
        <v>17</v>
      </c>
      <c r="E25716">
        <v>0.207707</v>
      </c>
      <c r="F25716">
        <v>9.9579000000000001E-2</v>
      </c>
      <c r="G25716">
        <v>0.32472299999999998</v>
      </c>
      <c r="H25716" t="s">
        <v>2321</v>
      </c>
    </row>
    <row r="25717" spans="1:8" x14ac:dyDescent="0.3">
      <c r="A25717" t="s">
        <v>2319</v>
      </c>
      <c r="B25717" t="str">
        <f t="shared" si="401"/>
        <v>6006401999</v>
      </c>
      <c r="C25717" t="s">
        <v>27</v>
      </c>
      <c r="D25717" t="s">
        <v>17</v>
      </c>
      <c r="E25717">
        <v>0.57451600000000003</v>
      </c>
      <c r="F25717">
        <v>0.203512</v>
      </c>
      <c r="G25717">
        <v>0.31685099999999999</v>
      </c>
      <c r="H25717" t="s">
        <v>2321</v>
      </c>
    </row>
    <row r="25718" spans="1:8" x14ac:dyDescent="0.3">
      <c r="A25718" t="s">
        <v>2319</v>
      </c>
      <c r="B25718" t="str">
        <f t="shared" si="401"/>
        <v>6006402000</v>
      </c>
      <c r="C25718" t="s">
        <v>28</v>
      </c>
      <c r="D25718" t="s">
        <v>17</v>
      </c>
      <c r="E25718">
        <v>0.60431000000000001</v>
      </c>
      <c r="F25718">
        <v>0.30485200000000001</v>
      </c>
      <c r="G25718">
        <v>0.28259400000000001</v>
      </c>
      <c r="H25718" t="s">
        <v>2322</v>
      </c>
    </row>
    <row r="25719" spans="1:8" x14ac:dyDescent="0.3">
      <c r="A25719" t="s">
        <v>2319</v>
      </c>
      <c r="B25719" t="str">
        <f t="shared" si="401"/>
        <v>6006402001</v>
      </c>
      <c r="C25719" t="s">
        <v>29</v>
      </c>
      <c r="D25719" t="s">
        <v>17</v>
      </c>
      <c r="E25719">
        <v>0.60485599999999995</v>
      </c>
      <c r="F25719">
        <v>0.39655099999999999</v>
      </c>
      <c r="G25719">
        <v>0.26682600000000001</v>
      </c>
      <c r="H25719" t="s">
        <v>2322</v>
      </c>
    </row>
    <row r="25720" spans="1:8" x14ac:dyDescent="0.3">
      <c r="A25720" t="s">
        <v>2319</v>
      </c>
      <c r="B25720" t="str">
        <f t="shared" si="401"/>
        <v>6006402002</v>
      </c>
      <c r="C25720" t="s">
        <v>30</v>
      </c>
      <c r="D25720" t="s">
        <v>17</v>
      </c>
      <c r="E25720">
        <v>0.58968500000000001</v>
      </c>
      <c r="F25720">
        <v>0.19867899999999999</v>
      </c>
      <c r="G25720">
        <v>0.244815</v>
      </c>
      <c r="H25720" t="s">
        <v>2322</v>
      </c>
    </row>
    <row r="25721" spans="1:8" x14ac:dyDescent="0.3">
      <c r="A25721" t="s">
        <v>2319</v>
      </c>
      <c r="B25721" t="str">
        <f t="shared" si="401"/>
        <v>6006402003</v>
      </c>
      <c r="C25721" t="s">
        <v>31</v>
      </c>
      <c r="D25721" t="s">
        <v>17</v>
      </c>
      <c r="E25721">
        <v>0.68491999999999997</v>
      </c>
      <c r="F25721">
        <v>0.43473899999999999</v>
      </c>
      <c r="G25721">
        <v>0.22941300000000001</v>
      </c>
      <c r="H25721" t="s">
        <v>2322</v>
      </c>
    </row>
    <row r="25722" spans="1:8" x14ac:dyDescent="0.3">
      <c r="A25722" t="s">
        <v>2319</v>
      </c>
      <c r="B25722" t="str">
        <f t="shared" si="401"/>
        <v>6006402003</v>
      </c>
      <c r="C25722" t="s">
        <v>31</v>
      </c>
      <c r="D25722" t="s">
        <v>41</v>
      </c>
      <c r="E25722">
        <v>0.66960600000000003</v>
      </c>
      <c r="F25722">
        <v>0.415991</v>
      </c>
      <c r="G25722">
        <v>0.210733</v>
      </c>
      <c r="H25722" t="s">
        <v>2322</v>
      </c>
    </row>
    <row r="25723" spans="1:8" x14ac:dyDescent="0.3">
      <c r="A25723" t="s">
        <v>2319</v>
      </c>
      <c r="B25723" t="str">
        <f t="shared" si="401"/>
        <v>6006402004</v>
      </c>
      <c r="C25723" t="s">
        <v>32</v>
      </c>
      <c r="D25723" t="s">
        <v>17</v>
      </c>
      <c r="E25723">
        <v>0.62031599999999998</v>
      </c>
      <c r="F25723">
        <v>0.32077299999999997</v>
      </c>
      <c r="G25723">
        <v>0.27730700000000003</v>
      </c>
      <c r="H25723" t="s">
        <v>2323</v>
      </c>
    </row>
    <row r="25724" spans="1:8" x14ac:dyDescent="0.3">
      <c r="A25724" t="s">
        <v>2319</v>
      </c>
      <c r="B25724" t="str">
        <f t="shared" si="401"/>
        <v>6006402004</v>
      </c>
      <c r="C25724" t="s">
        <v>32</v>
      </c>
      <c r="D25724" t="s">
        <v>41</v>
      </c>
      <c r="E25724">
        <v>0.60494599999999998</v>
      </c>
      <c r="F25724">
        <v>0.30252600000000002</v>
      </c>
      <c r="G25724">
        <v>0.24982399999999999</v>
      </c>
      <c r="H25724" t="s">
        <v>2323</v>
      </c>
    </row>
    <row r="25725" spans="1:8" x14ac:dyDescent="0.3">
      <c r="A25725" t="s">
        <v>2319</v>
      </c>
      <c r="B25725" t="str">
        <f t="shared" si="401"/>
        <v>6006402005</v>
      </c>
      <c r="C25725" t="s">
        <v>33</v>
      </c>
      <c r="D25725" t="s">
        <v>17</v>
      </c>
      <c r="E25725">
        <v>0.66048300000000004</v>
      </c>
      <c r="F25725">
        <v>0.46898099999999998</v>
      </c>
      <c r="G25725">
        <v>0.237925</v>
      </c>
      <c r="H25725" t="s">
        <v>2323</v>
      </c>
    </row>
    <row r="25726" spans="1:8" x14ac:dyDescent="0.3">
      <c r="A25726" t="s">
        <v>2319</v>
      </c>
      <c r="B25726" t="str">
        <f t="shared" si="401"/>
        <v>6006402005</v>
      </c>
      <c r="C25726" t="s">
        <v>33</v>
      </c>
      <c r="D25726" t="s">
        <v>41</v>
      </c>
      <c r="E25726">
        <v>0.647007</v>
      </c>
      <c r="F25726">
        <v>0.44429299999999999</v>
      </c>
      <c r="G25726">
        <v>0.21051700000000001</v>
      </c>
      <c r="H25726" t="s">
        <v>2323</v>
      </c>
    </row>
    <row r="25727" spans="1:8" x14ac:dyDescent="0.3">
      <c r="A25727" t="s">
        <v>2319</v>
      </c>
      <c r="B25727" t="str">
        <f t="shared" si="401"/>
        <v>6006402006</v>
      </c>
      <c r="C25727" t="s">
        <v>34</v>
      </c>
      <c r="D25727" t="s">
        <v>17</v>
      </c>
      <c r="E25727">
        <v>0.71389999999999998</v>
      </c>
      <c r="F25727">
        <v>0.57479899999999995</v>
      </c>
      <c r="G25727">
        <v>0.226165</v>
      </c>
      <c r="H25727" t="s">
        <v>2323</v>
      </c>
    </row>
    <row r="25728" spans="1:8" x14ac:dyDescent="0.3">
      <c r="A25728" t="s">
        <v>2319</v>
      </c>
      <c r="B25728" t="str">
        <f t="shared" si="401"/>
        <v>6006402006</v>
      </c>
      <c r="C25728" t="s">
        <v>34</v>
      </c>
      <c r="D25728" t="s">
        <v>41</v>
      </c>
      <c r="E25728">
        <v>0.69898700000000002</v>
      </c>
      <c r="F25728">
        <v>0.54943799999999998</v>
      </c>
      <c r="G25728">
        <v>0.19903000000000001</v>
      </c>
      <c r="H25728" t="s">
        <v>2323</v>
      </c>
    </row>
    <row r="25729" spans="1:8" x14ac:dyDescent="0.3">
      <c r="A25729" t="s">
        <v>2319</v>
      </c>
      <c r="B25729" t="str">
        <f t="shared" si="401"/>
        <v>6006402007</v>
      </c>
      <c r="C25729" t="s">
        <v>36</v>
      </c>
      <c r="D25729" t="s">
        <v>17</v>
      </c>
      <c r="E25729">
        <v>0.73550700000000002</v>
      </c>
      <c r="F25729">
        <v>0.61210299999999995</v>
      </c>
      <c r="G25729">
        <v>0.18026500000000001</v>
      </c>
      <c r="H25729" t="s">
        <v>2323</v>
      </c>
    </row>
    <row r="25730" spans="1:8" x14ac:dyDescent="0.3">
      <c r="A25730" t="s">
        <v>2319</v>
      </c>
      <c r="B25730" t="str">
        <f t="shared" si="401"/>
        <v>6006402007</v>
      </c>
      <c r="C25730" t="s">
        <v>36</v>
      </c>
      <c r="D25730" t="s">
        <v>41</v>
      </c>
      <c r="E25730">
        <v>0.71396999999999999</v>
      </c>
      <c r="F25730">
        <v>0.58434699999999995</v>
      </c>
      <c r="G25730">
        <v>0.16506699999999999</v>
      </c>
      <c r="H25730" t="s">
        <v>2323</v>
      </c>
    </row>
    <row r="25731" spans="1:8" x14ac:dyDescent="0.3">
      <c r="A25731" t="s">
        <v>2319</v>
      </c>
      <c r="B25731" t="str">
        <f t="shared" si="401"/>
        <v>6006402008</v>
      </c>
      <c r="C25731" t="s">
        <v>37</v>
      </c>
      <c r="D25731" t="s">
        <v>17</v>
      </c>
      <c r="E25731">
        <v>0.73890599999999995</v>
      </c>
      <c r="F25731">
        <v>0.65964800000000001</v>
      </c>
      <c r="G25731">
        <v>0.177618</v>
      </c>
      <c r="H25731" t="s">
        <v>2323</v>
      </c>
    </row>
    <row r="25732" spans="1:8" x14ac:dyDescent="0.3">
      <c r="A25732" t="s">
        <v>2319</v>
      </c>
      <c r="B25732" t="str">
        <f t="shared" si="401"/>
        <v>6006402008</v>
      </c>
      <c r="C25732" t="s">
        <v>37</v>
      </c>
      <c r="D25732" t="s">
        <v>41</v>
      </c>
      <c r="E25732">
        <v>0.71294400000000002</v>
      </c>
      <c r="F25732">
        <v>0.62341299999999999</v>
      </c>
      <c r="G25732">
        <v>0.16106400000000001</v>
      </c>
      <c r="H25732" t="s">
        <v>2323</v>
      </c>
    </row>
    <row r="25733" spans="1:8" x14ac:dyDescent="0.3">
      <c r="A25733" t="s">
        <v>2319</v>
      </c>
      <c r="B25733" t="str">
        <f t="shared" ref="B25733:B25796" si="402">A25733&amp;LEFT(C25733,4)</f>
        <v>6006402009</v>
      </c>
      <c r="C25733" t="s">
        <v>38</v>
      </c>
      <c r="D25733" t="s">
        <v>17</v>
      </c>
      <c r="E25733">
        <v>0.78854500000000005</v>
      </c>
      <c r="F25733">
        <v>0.60924999999999996</v>
      </c>
      <c r="G25733">
        <v>0.152417</v>
      </c>
      <c r="H25733" t="s">
        <v>2323</v>
      </c>
    </row>
    <row r="25734" spans="1:8" x14ac:dyDescent="0.3">
      <c r="A25734" t="s">
        <v>2319</v>
      </c>
      <c r="B25734" t="str">
        <f t="shared" si="402"/>
        <v>6006402009</v>
      </c>
      <c r="C25734" t="s">
        <v>38</v>
      </c>
      <c r="D25734" t="s">
        <v>41</v>
      </c>
      <c r="E25734">
        <v>0.76460499999999998</v>
      </c>
      <c r="F25734">
        <v>0.58458699999999997</v>
      </c>
      <c r="G25734">
        <v>0.13869200000000001</v>
      </c>
      <c r="H25734" t="s">
        <v>2323</v>
      </c>
    </row>
    <row r="25735" spans="1:8" x14ac:dyDescent="0.3">
      <c r="A25735" t="s">
        <v>2319</v>
      </c>
      <c r="B25735" t="str">
        <f t="shared" si="402"/>
        <v>6006402010</v>
      </c>
      <c r="C25735" t="s">
        <v>39</v>
      </c>
      <c r="D25735" t="s">
        <v>17</v>
      </c>
      <c r="E25735">
        <v>0.77202700000000002</v>
      </c>
      <c r="F25735">
        <v>0.74874799999999997</v>
      </c>
      <c r="G25735">
        <v>0.16180900000000001</v>
      </c>
      <c r="H25735" t="s">
        <v>2323</v>
      </c>
    </row>
    <row r="25736" spans="1:8" x14ac:dyDescent="0.3">
      <c r="A25736" t="s">
        <v>2319</v>
      </c>
      <c r="B25736" t="str">
        <f t="shared" si="402"/>
        <v>6006402010</v>
      </c>
      <c r="C25736" t="s">
        <v>39</v>
      </c>
      <c r="D25736" t="s">
        <v>41</v>
      </c>
      <c r="E25736">
        <v>0.74474899999999999</v>
      </c>
      <c r="F25736">
        <v>0.71496400000000004</v>
      </c>
      <c r="G25736">
        <v>0.146148</v>
      </c>
      <c r="H25736" t="s">
        <v>2323</v>
      </c>
    </row>
    <row r="25737" spans="1:8" x14ac:dyDescent="0.3">
      <c r="A25737" t="s">
        <v>2319</v>
      </c>
      <c r="B25737" t="str">
        <f t="shared" si="402"/>
        <v>6006402011</v>
      </c>
      <c r="C25737" t="s">
        <v>40</v>
      </c>
      <c r="D25737" t="s">
        <v>17</v>
      </c>
      <c r="E25737">
        <v>0.78760699999999995</v>
      </c>
      <c r="F25737">
        <v>0.76634599999999997</v>
      </c>
      <c r="G25737">
        <v>0.147841</v>
      </c>
      <c r="H25737" t="s">
        <v>2323</v>
      </c>
    </row>
    <row r="25738" spans="1:8" x14ac:dyDescent="0.3">
      <c r="A25738" t="s">
        <v>2319</v>
      </c>
      <c r="B25738" t="str">
        <f t="shared" si="402"/>
        <v>6006402011</v>
      </c>
      <c r="C25738" t="s">
        <v>40</v>
      </c>
      <c r="D25738" t="s">
        <v>41</v>
      </c>
      <c r="E25738">
        <v>0.75849800000000001</v>
      </c>
      <c r="F25738">
        <v>0.72995299999999996</v>
      </c>
      <c r="G25738">
        <v>0.13302900000000001</v>
      </c>
      <c r="H25738" t="s">
        <v>2323</v>
      </c>
    </row>
    <row r="25739" spans="1:8" x14ac:dyDescent="0.3">
      <c r="A25739" t="s">
        <v>2319</v>
      </c>
      <c r="B25739" t="str">
        <f t="shared" si="402"/>
        <v>6006402012</v>
      </c>
      <c r="C25739" t="s">
        <v>42</v>
      </c>
      <c r="D25739" t="s">
        <v>17</v>
      </c>
      <c r="E25739">
        <v>0.621367</v>
      </c>
      <c r="F25739">
        <v>0.48584500000000003</v>
      </c>
      <c r="G25739">
        <v>0.31929299999999999</v>
      </c>
      <c r="H25739" t="s">
        <v>2324</v>
      </c>
    </row>
    <row r="25740" spans="1:8" x14ac:dyDescent="0.3">
      <c r="A25740" t="s">
        <v>2319</v>
      </c>
      <c r="B25740" t="str">
        <f t="shared" si="402"/>
        <v>6006402012</v>
      </c>
      <c r="C25740" t="s">
        <v>42</v>
      </c>
      <c r="D25740" t="s">
        <v>41</v>
      </c>
      <c r="E25740">
        <v>0.33888400000000002</v>
      </c>
      <c r="F25740">
        <v>0.332764</v>
      </c>
      <c r="G25740">
        <v>4.6434999999999997E-2</v>
      </c>
      <c r="H25740" t="s">
        <v>2324</v>
      </c>
    </row>
    <row r="25741" spans="1:8" x14ac:dyDescent="0.3">
      <c r="A25741" t="s">
        <v>2319</v>
      </c>
      <c r="B25741" t="str">
        <f t="shared" si="402"/>
        <v>6006402013</v>
      </c>
      <c r="C25741" t="s">
        <v>44</v>
      </c>
      <c r="D25741" t="s">
        <v>17</v>
      </c>
      <c r="E25741">
        <v>0.64049599999999995</v>
      </c>
      <c r="F25741">
        <v>0.517405</v>
      </c>
      <c r="G25741">
        <v>0.29513499999999998</v>
      </c>
      <c r="H25741" t="s">
        <v>2324</v>
      </c>
    </row>
    <row r="25742" spans="1:8" x14ac:dyDescent="0.3">
      <c r="A25742" t="s">
        <v>2319</v>
      </c>
      <c r="B25742" t="str">
        <f t="shared" si="402"/>
        <v>6006402013</v>
      </c>
      <c r="C25742" t="s">
        <v>44</v>
      </c>
      <c r="D25742" t="s">
        <v>41</v>
      </c>
      <c r="E25742">
        <v>0.34282299999999999</v>
      </c>
      <c r="F25742">
        <v>0.32127600000000001</v>
      </c>
      <c r="G25742">
        <v>4.2639000000000003E-2</v>
      </c>
      <c r="H25742" t="s">
        <v>2324</v>
      </c>
    </row>
    <row r="25743" spans="1:8" x14ac:dyDescent="0.3">
      <c r="A25743" t="s">
        <v>2319</v>
      </c>
      <c r="B25743" t="str">
        <f t="shared" si="402"/>
        <v>6006402014</v>
      </c>
      <c r="C25743" t="s">
        <v>45</v>
      </c>
      <c r="D25743" t="s">
        <v>17</v>
      </c>
      <c r="E25743">
        <v>0.68152900000000005</v>
      </c>
      <c r="F25743">
        <v>0.23863200000000001</v>
      </c>
      <c r="G25743">
        <v>0.212673</v>
      </c>
      <c r="H25743" t="s">
        <v>2324</v>
      </c>
    </row>
    <row r="25744" spans="1:8" x14ac:dyDescent="0.3">
      <c r="A25744" t="s">
        <v>2319</v>
      </c>
      <c r="B25744" t="str">
        <f t="shared" si="402"/>
        <v>6006402014</v>
      </c>
      <c r="C25744" t="s">
        <v>45</v>
      </c>
      <c r="D25744" t="s">
        <v>41</v>
      </c>
      <c r="E25744">
        <v>0.36663400000000002</v>
      </c>
      <c r="F25744">
        <v>0.19711000000000001</v>
      </c>
      <c r="G25744">
        <v>1.0541999999999999E-2</v>
      </c>
      <c r="H25744" t="s">
        <v>2324</v>
      </c>
    </row>
    <row r="25745" spans="1:8" x14ac:dyDescent="0.3">
      <c r="A25745" t="s">
        <v>2319</v>
      </c>
      <c r="B25745" t="str">
        <f t="shared" si="402"/>
        <v>6006402015</v>
      </c>
      <c r="C25745" t="s">
        <v>46</v>
      </c>
      <c r="D25745" t="s">
        <v>17</v>
      </c>
      <c r="E25745">
        <v>0.69756600000000002</v>
      </c>
      <c r="F25745">
        <v>0.49086800000000003</v>
      </c>
      <c r="G25745">
        <v>0.19441900000000001</v>
      </c>
      <c r="H25745" t="s">
        <v>2324</v>
      </c>
    </row>
    <row r="25746" spans="1:8" x14ac:dyDescent="0.3">
      <c r="A25746" t="s">
        <v>2319</v>
      </c>
      <c r="B25746" t="str">
        <f t="shared" si="402"/>
        <v>6006402015</v>
      </c>
      <c r="C25746" t="s">
        <v>46</v>
      </c>
      <c r="D25746" t="s">
        <v>41</v>
      </c>
      <c r="E25746">
        <v>0.36377999999999999</v>
      </c>
      <c r="F25746">
        <v>0.32270100000000002</v>
      </c>
      <c r="G25746">
        <v>9.9000000000000008E-3</v>
      </c>
      <c r="H25746" t="s">
        <v>2324</v>
      </c>
    </row>
    <row r="25747" spans="1:8" x14ac:dyDescent="0.3">
      <c r="A25747" t="s">
        <v>2319</v>
      </c>
      <c r="B25747" t="str">
        <f t="shared" si="402"/>
        <v>6006402016</v>
      </c>
      <c r="C25747" t="s">
        <v>47</v>
      </c>
      <c r="D25747" t="s">
        <v>17</v>
      </c>
      <c r="E25747">
        <v>0.72471200000000002</v>
      </c>
      <c r="F25747">
        <v>0.50634599999999996</v>
      </c>
      <c r="G25747">
        <v>0.171681</v>
      </c>
      <c r="H25747" t="s">
        <v>2324</v>
      </c>
    </row>
    <row r="25748" spans="1:8" x14ac:dyDescent="0.3">
      <c r="A25748" t="s">
        <v>2319</v>
      </c>
      <c r="B25748" t="str">
        <f t="shared" si="402"/>
        <v>6006402016</v>
      </c>
      <c r="C25748" t="s">
        <v>47</v>
      </c>
      <c r="D25748" t="s">
        <v>41</v>
      </c>
      <c r="E25748">
        <v>0.360599</v>
      </c>
      <c r="F25748">
        <v>0.336312</v>
      </c>
      <c r="G25748">
        <v>8.574E-3</v>
      </c>
      <c r="H25748" t="s">
        <v>2324</v>
      </c>
    </row>
    <row r="25749" spans="1:8" x14ac:dyDescent="0.3">
      <c r="A25749" t="s">
        <v>2319</v>
      </c>
      <c r="B25749" t="str">
        <f t="shared" si="402"/>
        <v>6006402017</v>
      </c>
      <c r="C25749" t="s">
        <v>48</v>
      </c>
      <c r="D25749" t="s">
        <v>17</v>
      </c>
      <c r="E25749">
        <v>0.77952999999999995</v>
      </c>
      <c r="F25749">
        <v>0.32625799999999999</v>
      </c>
      <c r="G25749">
        <v>0.123721</v>
      </c>
      <c r="H25749" t="s">
        <v>2324</v>
      </c>
    </row>
    <row r="25750" spans="1:8" x14ac:dyDescent="0.3">
      <c r="A25750" t="s">
        <v>2319</v>
      </c>
      <c r="B25750" t="str">
        <f t="shared" si="402"/>
        <v>6006402017</v>
      </c>
      <c r="C25750" t="s">
        <v>48</v>
      </c>
      <c r="D25750" t="s">
        <v>41</v>
      </c>
      <c r="E25750">
        <v>0.119963</v>
      </c>
      <c r="F25750">
        <v>7.3676000000000005E-2</v>
      </c>
      <c r="G25750">
        <v>5.3880000000000004E-3</v>
      </c>
      <c r="H25750" t="s">
        <v>2324</v>
      </c>
    </row>
    <row r="25751" spans="1:8" x14ac:dyDescent="0.3">
      <c r="A25751" t="s">
        <v>2319</v>
      </c>
      <c r="B25751" t="str">
        <f t="shared" si="402"/>
        <v>6006402018</v>
      </c>
      <c r="C25751" t="s">
        <v>49</v>
      </c>
      <c r="D25751" t="s">
        <v>17</v>
      </c>
      <c r="E25751">
        <v>0.78709300000000004</v>
      </c>
      <c r="F25751">
        <v>0.30888300000000002</v>
      </c>
      <c r="G25751">
        <v>0.112971</v>
      </c>
      <c r="H25751" t="s">
        <v>2324</v>
      </c>
    </row>
    <row r="25752" spans="1:8" x14ac:dyDescent="0.3">
      <c r="A25752" t="s">
        <v>2319</v>
      </c>
      <c r="B25752" t="str">
        <f t="shared" si="402"/>
        <v>6006402018</v>
      </c>
      <c r="C25752" t="s">
        <v>49</v>
      </c>
      <c r="D25752" t="s">
        <v>41</v>
      </c>
      <c r="E25752">
        <v>0.123971</v>
      </c>
      <c r="F25752">
        <v>7.0260000000000003E-2</v>
      </c>
      <c r="G25752">
        <v>5.3189999999999999E-3</v>
      </c>
      <c r="H25752" t="s">
        <v>2324</v>
      </c>
    </row>
    <row r="25753" spans="1:8" x14ac:dyDescent="0.3">
      <c r="A25753" t="s">
        <v>2319</v>
      </c>
      <c r="B25753" t="str">
        <f t="shared" si="402"/>
        <v>6006402019</v>
      </c>
      <c r="C25753" t="s">
        <v>50</v>
      </c>
      <c r="D25753" t="s">
        <v>17</v>
      </c>
      <c r="E25753">
        <v>0.75290999999999997</v>
      </c>
      <c r="F25753">
        <v>0.24999399999999999</v>
      </c>
      <c r="G25753">
        <v>0.110678</v>
      </c>
      <c r="H25753" t="s">
        <v>2324</v>
      </c>
    </row>
    <row r="25754" spans="1:8" x14ac:dyDescent="0.3">
      <c r="A25754" t="s">
        <v>2319</v>
      </c>
      <c r="B25754" t="str">
        <f t="shared" si="402"/>
        <v>6006402019</v>
      </c>
      <c r="C25754" t="s">
        <v>50</v>
      </c>
      <c r="D25754" t="s">
        <v>41</v>
      </c>
      <c r="E25754">
        <v>0.13815</v>
      </c>
      <c r="F25754">
        <v>4.1130000000000003E-3</v>
      </c>
      <c r="G25754">
        <v>5.6389999999999999E-3</v>
      </c>
      <c r="H25754" t="s">
        <v>2324</v>
      </c>
    </row>
    <row r="25755" spans="1:8" x14ac:dyDescent="0.3">
      <c r="A25755" t="s">
        <v>2319</v>
      </c>
      <c r="B25755" t="str">
        <f t="shared" si="402"/>
        <v>6006402020</v>
      </c>
      <c r="C25755" t="s">
        <v>51</v>
      </c>
      <c r="D25755" t="s">
        <v>17</v>
      </c>
      <c r="E25755">
        <v>0.57203899999999996</v>
      </c>
      <c r="F25755">
        <v>0.198211</v>
      </c>
      <c r="G25755">
        <v>0.105833</v>
      </c>
      <c r="H25755" t="s">
        <v>2324</v>
      </c>
    </row>
    <row r="25756" spans="1:8" x14ac:dyDescent="0.3">
      <c r="A25756" t="s">
        <v>2319</v>
      </c>
      <c r="B25756" t="str">
        <f t="shared" si="402"/>
        <v>6006402020</v>
      </c>
      <c r="C25756" t="s">
        <v>51</v>
      </c>
      <c r="D25756" t="s">
        <v>41</v>
      </c>
      <c r="E25756">
        <v>0.17684800000000001</v>
      </c>
      <c r="F25756">
        <v>1.6194E-2</v>
      </c>
      <c r="G25756">
        <v>4.9769999999999997E-3</v>
      </c>
      <c r="H25756" t="s">
        <v>2324</v>
      </c>
    </row>
    <row r="25757" spans="1:8" x14ac:dyDescent="0.3">
      <c r="A25757" t="s">
        <v>2319</v>
      </c>
      <c r="B25757" t="str">
        <f t="shared" si="402"/>
        <v>6006402021</v>
      </c>
      <c r="C25757" t="s">
        <v>52</v>
      </c>
      <c r="D25757" t="s">
        <v>17</v>
      </c>
      <c r="E25757">
        <v>0.511494</v>
      </c>
      <c r="F25757">
        <v>0.23349400000000001</v>
      </c>
      <c r="G25757">
        <v>0.10849</v>
      </c>
      <c r="H25757" t="s">
        <v>2325</v>
      </c>
    </row>
    <row r="25758" spans="1:8" x14ac:dyDescent="0.3">
      <c r="A25758" t="s">
        <v>2319</v>
      </c>
      <c r="B25758" t="str">
        <f t="shared" si="402"/>
        <v>6006402021</v>
      </c>
      <c r="C25758" t="s">
        <v>52</v>
      </c>
      <c r="D25758" t="s">
        <v>41</v>
      </c>
      <c r="E25758">
        <v>0.19883300000000001</v>
      </c>
      <c r="F25758">
        <v>0.11622300000000001</v>
      </c>
      <c r="G25758">
        <v>3.803E-3</v>
      </c>
      <c r="H25758" t="s">
        <v>2325</v>
      </c>
    </row>
    <row r="25759" spans="1:8" x14ac:dyDescent="0.3">
      <c r="A25759" t="s">
        <v>2326</v>
      </c>
      <c r="B25759" t="str">
        <f t="shared" si="402"/>
        <v>6006421993</v>
      </c>
      <c r="C25759" t="s">
        <v>21</v>
      </c>
      <c r="D25759" t="s">
        <v>17</v>
      </c>
      <c r="E25759">
        <v>0.16334000000000001</v>
      </c>
      <c r="G25759">
        <v>3.19E-4</v>
      </c>
      <c r="H25759" t="s">
        <v>2327</v>
      </c>
    </row>
    <row r="25760" spans="1:8" x14ac:dyDescent="0.3">
      <c r="A25760" t="s">
        <v>2326</v>
      </c>
      <c r="B25760" t="str">
        <f t="shared" si="402"/>
        <v>6006421994</v>
      </c>
      <c r="C25760" t="s">
        <v>22</v>
      </c>
      <c r="D25760" t="s">
        <v>17</v>
      </c>
      <c r="E25760">
        <v>0.15465400000000001</v>
      </c>
      <c r="G25760">
        <v>0</v>
      </c>
      <c r="H25760" t="s">
        <v>2327</v>
      </c>
    </row>
    <row r="25761" spans="1:8" x14ac:dyDescent="0.3">
      <c r="A25761" t="s">
        <v>2326</v>
      </c>
      <c r="B25761" t="str">
        <f t="shared" si="402"/>
        <v>6006421995</v>
      </c>
      <c r="C25761" t="s">
        <v>23</v>
      </c>
      <c r="D25761" t="s">
        <v>17</v>
      </c>
      <c r="E25761">
        <v>0.13116700000000001</v>
      </c>
      <c r="G25761">
        <v>1.3903E-2</v>
      </c>
      <c r="H25761" t="s">
        <v>2327</v>
      </c>
    </row>
    <row r="25762" spans="1:8" x14ac:dyDescent="0.3">
      <c r="A25762" t="s">
        <v>2326</v>
      </c>
      <c r="B25762" t="str">
        <f t="shared" si="402"/>
        <v>6006421996</v>
      </c>
      <c r="C25762" t="s">
        <v>24</v>
      </c>
      <c r="D25762" t="s">
        <v>17</v>
      </c>
      <c r="E25762">
        <v>0.19277</v>
      </c>
      <c r="G25762">
        <v>1.1150999999999999E-2</v>
      </c>
      <c r="H25762" t="s">
        <v>2327</v>
      </c>
    </row>
    <row r="25763" spans="1:8" x14ac:dyDescent="0.3">
      <c r="A25763" t="s">
        <v>2326</v>
      </c>
      <c r="B25763" t="str">
        <f t="shared" si="402"/>
        <v>6006421997</v>
      </c>
      <c r="C25763" t="s">
        <v>25</v>
      </c>
      <c r="D25763" t="s">
        <v>17</v>
      </c>
      <c r="E25763">
        <v>0.31007600000000002</v>
      </c>
      <c r="G25763">
        <v>1.0315E-2</v>
      </c>
      <c r="H25763" t="s">
        <v>2327</v>
      </c>
    </row>
    <row r="25764" spans="1:8" x14ac:dyDescent="0.3">
      <c r="A25764" t="s">
        <v>2326</v>
      </c>
      <c r="B25764" t="str">
        <f t="shared" si="402"/>
        <v>6006421998</v>
      </c>
      <c r="C25764" t="s">
        <v>26</v>
      </c>
      <c r="D25764" t="s">
        <v>17</v>
      </c>
      <c r="E25764">
        <v>0.34796700000000003</v>
      </c>
      <c r="F25764">
        <v>0.13819500000000001</v>
      </c>
      <c r="G25764">
        <v>1.7706E-2</v>
      </c>
      <c r="H25764" t="s">
        <v>2327</v>
      </c>
    </row>
    <row r="25765" spans="1:8" x14ac:dyDescent="0.3">
      <c r="A25765" t="s">
        <v>2326</v>
      </c>
      <c r="B25765" t="str">
        <f t="shared" si="402"/>
        <v>6006421999</v>
      </c>
      <c r="C25765" t="s">
        <v>27</v>
      </c>
      <c r="D25765" t="s">
        <v>17</v>
      </c>
      <c r="E25765">
        <v>0.23452300000000001</v>
      </c>
      <c r="F25765">
        <v>7.4782000000000001E-2</v>
      </c>
      <c r="G25765">
        <v>0.197348</v>
      </c>
      <c r="H25765" t="s">
        <v>2327</v>
      </c>
    </row>
    <row r="25766" spans="1:8" x14ac:dyDescent="0.3">
      <c r="A25766" t="s">
        <v>2326</v>
      </c>
      <c r="B25766" t="str">
        <f t="shared" si="402"/>
        <v>6006422000</v>
      </c>
      <c r="C25766" t="s">
        <v>28</v>
      </c>
      <c r="D25766" t="s">
        <v>17</v>
      </c>
      <c r="E25766">
        <v>0.108637</v>
      </c>
      <c r="F25766">
        <v>5.0680000000000003E-2</v>
      </c>
      <c r="G25766">
        <v>0.39737899999999998</v>
      </c>
      <c r="H25766" t="s">
        <v>2327</v>
      </c>
    </row>
    <row r="25767" spans="1:8" x14ac:dyDescent="0.3">
      <c r="A25767" t="s">
        <v>2326</v>
      </c>
      <c r="B25767" t="str">
        <f t="shared" si="402"/>
        <v>6006422001</v>
      </c>
      <c r="C25767" t="s">
        <v>29</v>
      </c>
      <c r="D25767" t="s">
        <v>17</v>
      </c>
      <c r="E25767">
        <v>0.13117200000000001</v>
      </c>
      <c r="F25767">
        <v>8.4311999999999998E-2</v>
      </c>
      <c r="G25767">
        <v>0.46000600000000003</v>
      </c>
      <c r="H25767" t="s">
        <v>2327</v>
      </c>
    </row>
    <row r="25768" spans="1:8" x14ac:dyDescent="0.3">
      <c r="A25768" t="s">
        <v>2326</v>
      </c>
      <c r="B25768" t="str">
        <f t="shared" si="402"/>
        <v>6006422002</v>
      </c>
      <c r="C25768" t="s">
        <v>30</v>
      </c>
      <c r="D25768" t="s">
        <v>17</v>
      </c>
      <c r="E25768">
        <v>0.23888699999999999</v>
      </c>
      <c r="F25768">
        <v>9.0412000000000006E-2</v>
      </c>
      <c r="G25768">
        <v>0.40238400000000002</v>
      </c>
      <c r="H25768" t="s">
        <v>2327</v>
      </c>
    </row>
    <row r="25769" spans="1:8" x14ac:dyDescent="0.3">
      <c r="A25769" t="s">
        <v>2326</v>
      </c>
      <c r="B25769" t="str">
        <f t="shared" si="402"/>
        <v>6006422003</v>
      </c>
      <c r="C25769" t="s">
        <v>31</v>
      </c>
      <c r="D25769" t="s">
        <v>17</v>
      </c>
      <c r="E25769">
        <v>0.120792</v>
      </c>
      <c r="F25769">
        <v>8.0698000000000006E-2</v>
      </c>
      <c r="G25769">
        <v>0.42507400000000001</v>
      </c>
      <c r="H25769" t="s">
        <v>2327</v>
      </c>
    </row>
    <row r="25770" spans="1:8" x14ac:dyDescent="0.3">
      <c r="A25770" t="s">
        <v>2326</v>
      </c>
      <c r="B25770" t="str">
        <f t="shared" si="402"/>
        <v>6006422003</v>
      </c>
      <c r="C25770" t="s">
        <v>31</v>
      </c>
      <c r="D25770" t="s">
        <v>41</v>
      </c>
      <c r="E25770">
        <v>0.12256</v>
      </c>
      <c r="F25770">
        <v>3.8026999999999998E-2</v>
      </c>
      <c r="G25770">
        <v>2.5099999999999998E-4</v>
      </c>
      <c r="H25770" t="s">
        <v>2327</v>
      </c>
    </row>
    <row r="25771" spans="1:8" x14ac:dyDescent="0.3">
      <c r="A25771" t="s">
        <v>2326</v>
      </c>
      <c r="B25771" t="str">
        <f t="shared" si="402"/>
        <v>6006422004</v>
      </c>
      <c r="C25771" t="s">
        <v>32</v>
      </c>
      <c r="D25771" t="s">
        <v>17</v>
      </c>
      <c r="E25771">
        <v>0.17005100000000001</v>
      </c>
      <c r="F25771">
        <v>0.106458</v>
      </c>
      <c r="G25771">
        <v>0.58682800000000002</v>
      </c>
      <c r="H25771" t="s">
        <v>2327</v>
      </c>
    </row>
    <row r="25772" spans="1:8" x14ac:dyDescent="0.3">
      <c r="A25772" t="s">
        <v>2326</v>
      </c>
      <c r="B25772" t="str">
        <f t="shared" si="402"/>
        <v>6006422004</v>
      </c>
      <c r="C25772" t="s">
        <v>32</v>
      </c>
      <c r="D25772" t="s">
        <v>41</v>
      </c>
      <c r="E25772">
        <v>4.7545999999999998E-2</v>
      </c>
      <c r="F25772">
        <v>3.2021000000000001E-2</v>
      </c>
      <c r="G25772">
        <v>2.4000000000000001E-4</v>
      </c>
      <c r="H25772" t="s">
        <v>2327</v>
      </c>
    </row>
    <row r="25773" spans="1:8" x14ac:dyDescent="0.3">
      <c r="A25773" t="s">
        <v>2326</v>
      </c>
      <c r="B25773" t="str">
        <f t="shared" si="402"/>
        <v>6006422005</v>
      </c>
      <c r="C25773" t="s">
        <v>33</v>
      </c>
      <c r="D25773" t="s">
        <v>17</v>
      </c>
      <c r="E25773">
        <v>0.164822</v>
      </c>
      <c r="F25773">
        <v>9.9727999999999997E-2</v>
      </c>
      <c r="G25773">
        <v>0.56469400000000003</v>
      </c>
      <c r="H25773" t="s">
        <v>2328</v>
      </c>
    </row>
    <row r="25774" spans="1:8" x14ac:dyDescent="0.3">
      <c r="A25774" t="s">
        <v>2326</v>
      </c>
      <c r="B25774" t="str">
        <f t="shared" si="402"/>
        <v>6006422005</v>
      </c>
      <c r="C25774" t="s">
        <v>33</v>
      </c>
      <c r="D25774" t="s">
        <v>41</v>
      </c>
      <c r="E25774">
        <v>0.112068</v>
      </c>
      <c r="F25774">
        <v>3.9613000000000002E-2</v>
      </c>
      <c r="G25774">
        <v>2.0799999999999999E-4</v>
      </c>
      <c r="H25774" t="s">
        <v>2328</v>
      </c>
    </row>
    <row r="25775" spans="1:8" x14ac:dyDescent="0.3">
      <c r="A25775" t="s">
        <v>2326</v>
      </c>
      <c r="B25775" t="str">
        <f t="shared" si="402"/>
        <v>6006422006</v>
      </c>
      <c r="C25775" t="s">
        <v>34</v>
      </c>
      <c r="D25775" t="s">
        <v>17</v>
      </c>
      <c r="E25775">
        <v>0.204009</v>
      </c>
      <c r="F25775">
        <v>0.14713999999999999</v>
      </c>
      <c r="G25775">
        <v>0.43795099999999998</v>
      </c>
      <c r="H25775" t="s">
        <v>2327</v>
      </c>
    </row>
    <row r="25776" spans="1:8" x14ac:dyDescent="0.3">
      <c r="A25776" t="s">
        <v>2326</v>
      </c>
      <c r="B25776" t="str">
        <f t="shared" si="402"/>
        <v>6006422006</v>
      </c>
      <c r="C25776" t="s">
        <v>34</v>
      </c>
      <c r="D25776" t="s">
        <v>41</v>
      </c>
      <c r="E25776">
        <v>0.16458100000000001</v>
      </c>
      <c r="F25776">
        <v>0.14276900000000001</v>
      </c>
      <c r="G25776">
        <v>1.06E-4</v>
      </c>
      <c r="H25776" t="s">
        <v>2327</v>
      </c>
    </row>
    <row r="25777" spans="1:8" x14ac:dyDescent="0.3">
      <c r="A25777" t="s">
        <v>2326</v>
      </c>
      <c r="B25777" t="str">
        <f t="shared" si="402"/>
        <v>6006422007</v>
      </c>
      <c r="C25777" t="s">
        <v>36</v>
      </c>
      <c r="D25777" t="s">
        <v>17</v>
      </c>
      <c r="E25777">
        <v>0.17089299999999999</v>
      </c>
      <c r="F25777">
        <v>0.12736600000000001</v>
      </c>
      <c r="G25777">
        <v>0.21699099999999999</v>
      </c>
      <c r="H25777" t="s">
        <v>2327</v>
      </c>
    </row>
    <row r="25778" spans="1:8" x14ac:dyDescent="0.3">
      <c r="A25778" t="s">
        <v>2326</v>
      </c>
      <c r="B25778" t="str">
        <f t="shared" si="402"/>
        <v>6006422007</v>
      </c>
      <c r="C25778" t="s">
        <v>36</v>
      </c>
      <c r="D25778" t="s">
        <v>41</v>
      </c>
      <c r="E25778">
        <v>0.15734400000000001</v>
      </c>
      <c r="F25778">
        <v>9.2622999999999997E-2</v>
      </c>
      <c r="G25778">
        <v>5.2700000000000002E-4</v>
      </c>
      <c r="H25778" t="s">
        <v>2327</v>
      </c>
    </row>
    <row r="25779" spans="1:8" x14ac:dyDescent="0.3">
      <c r="A25779" t="s">
        <v>2326</v>
      </c>
      <c r="B25779" t="str">
        <f t="shared" si="402"/>
        <v>6006422008</v>
      </c>
      <c r="C25779" t="s">
        <v>37</v>
      </c>
      <c r="D25779" t="s">
        <v>17</v>
      </c>
      <c r="E25779">
        <v>0.235234</v>
      </c>
      <c r="F25779">
        <v>0.17514199999999999</v>
      </c>
      <c r="G25779">
        <v>0.43865399999999999</v>
      </c>
      <c r="H25779" t="s">
        <v>2327</v>
      </c>
    </row>
    <row r="25780" spans="1:8" x14ac:dyDescent="0.3">
      <c r="A25780" t="s">
        <v>2326</v>
      </c>
      <c r="B25780" t="str">
        <f t="shared" si="402"/>
        <v>6006422008</v>
      </c>
      <c r="C25780" t="s">
        <v>37</v>
      </c>
      <c r="D25780" t="s">
        <v>41</v>
      </c>
      <c r="E25780">
        <v>0.241809</v>
      </c>
      <c r="F25780">
        <v>0.17615700000000001</v>
      </c>
      <c r="G25780">
        <v>4.8500000000000003E-4</v>
      </c>
      <c r="H25780" t="s">
        <v>2327</v>
      </c>
    </row>
    <row r="25781" spans="1:8" x14ac:dyDescent="0.3">
      <c r="A25781" t="s">
        <v>2326</v>
      </c>
      <c r="B25781" t="str">
        <f t="shared" si="402"/>
        <v>6006422009</v>
      </c>
      <c r="C25781" t="s">
        <v>38</v>
      </c>
      <c r="D25781" t="s">
        <v>17</v>
      </c>
      <c r="E25781">
        <v>0.207541</v>
      </c>
      <c r="F25781">
        <v>0.116052</v>
      </c>
      <c r="G25781">
        <v>0.45385700000000001</v>
      </c>
      <c r="H25781" t="s">
        <v>2327</v>
      </c>
    </row>
    <row r="25782" spans="1:8" x14ac:dyDescent="0.3">
      <c r="A25782" t="s">
        <v>2326</v>
      </c>
      <c r="B25782" t="str">
        <f t="shared" si="402"/>
        <v>6006422009</v>
      </c>
      <c r="C25782" t="s">
        <v>38</v>
      </c>
      <c r="D25782" t="s">
        <v>41</v>
      </c>
      <c r="E25782">
        <v>0.23656199999999999</v>
      </c>
      <c r="F25782">
        <v>3.4903000000000003E-2</v>
      </c>
      <c r="G25782">
        <v>5.3799999999999996E-4</v>
      </c>
      <c r="H25782" t="s">
        <v>2327</v>
      </c>
    </row>
    <row r="25783" spans="1:8" x14ac:dyDescent="0.3">
      <c r="A25783" t="s">
        <v>2326</v>
      </c>
      <c r="B25783" t="str">
        <f t="shared" si="402"/>
        <v>6006422010</v>
      </c>
      <c r="C25783" t="s">
        <v>39</v>
      </c>
      <c r="D25783" t="s">
        <v>17</v>
      </c>
      <c r="E25783">
        <v>0.26242300000000002</v>
      </c>
      <c r="F25783">
        <v>0.21223700000000001</v>
      </c>
      <c r="G25783">
        <v>0.38336599999999998</v>
      </c>
      <c r="H25783" t="s">
        <v>2327</v>
      </c>
    </row>
    <row r="25784" spans="1:8" x14ac:dyDescent="0.3">
      <c r="A25784" t="s">
        <v>2326</v>
      </c>
      <c r="B25784" t="str">
        <f t="shared" si="402"/>
        <v>6006422010</v>
      </c>
      <c r="C25784" t="s">
        <v>39</v>
      </c>
      <c r="D25784" t="s">
        <v>41</v>
      </c>
      <c r="E25784">
        <v>0.32307900000000001</v>
      </c>
      <c r="F25784">
        <v>0.14657000000000001</v>
      </c>
      <c r="G25784">
        <v>3.28E-4</v>
      </c>
      <c r="H25784" t="s">
        <v>2327</v>
      </c>
    </row>
    <row r="25785" spans="1:8" x14ac:dyDescent="0.3">
      <c r="A25785" t="s">
        <v>2326</v>
      </c>
      <c r="B25785" t="str">
        <f t="shared" si="402"/>
        <v>6006422011</v>
      </c>
      <c r="C25785" t="s">
        <v>40</v>
      </c>
      <c r="D25785" t="s">
        <v>17</v>
      </c>
      <c r="E25785">
        <v>0.23171600000000001</v>
      </c>
      <c r="F25785">
        <v>0.13734099999999999</v>
      </c>
      <c r="G25785">
        <v>0.45940999999999999</v>
      </c>
      <c r="H25785" t="s">
        <v>2327</v>
      </c>
    </row>
    <row r="25786" spans="1:8" x14ac:dyDescent="0.3">
      <c r="A25786" t="s">
        <v>2326</v>
      </c>
      <c r="B25786" t="str">
        <f t="shared" si="402"/>
        <v>6006422011</v>
      </c>
      <c r="C25786" t="s">
        <v>40</v>
      </c>
      <c r="D25786" t="s">
        <v>41</v>
      </c>
      <c r="E25786">
        <v>0.22628699999999999</v>
      </c>
      <c r="F25786">
        <v>4.3809000000000001E-2</v>
      </c>
      <c r="G25786">
        <v>3.2499999999999999E-4</v>
      </c>
      <c r="H25786" t="s">
        <v>2327</v>
      </c>
    </row>
    <row r="25787" spans="1:8" x14ac:dyDescent="0.3">
      <c r="A25787" t="s">
        <v>2326</v>
      </c>
      <c r="B25787" t="str">
        <f t="shared" si="402"/>
        <v>6006422012</v>
      </c>
      <c r="C25787" t="s">
        <v>42</v>
      </c>
      <c r="D25787" t="s">
        <v>17</v>
      </c>
      <c r="E25787">
        <v>0.24756900000000001</v>
      </c>
      <c r="F25787">
        <v>0.15245800000000001</v>
      </c>
      <c r="G25787">
        <v>0.44428000000000001</v>
      </c>
      <c r="H25787" t="s">
        <v>2327</v>
      </c>
    </row>
    <row r="25788" spans="1:8" x14ac:dyDescent="0.3">
      <c r="A25788" t="s">
        <v>2326</v>
      </c>
      <c r="B25788" t="str">
        <f t="shared" si="402"/>
        <v>6006422012</v>
      </c>
      <c r="C25788" t="s">
        <v>42</v>
      </c>
      <c r="D25788" t="s">
        <v>41</v>
      </c>
      <c r="E25788">
        <v>0.254359</v>
      </c>
      <c r="F25788">
        <v>3.3875000000000002E-2</v>
      </c>
      <c r="G25788">
        <v>1.9599999999999999E-4</v>
      </c>
      <c r="H25788" t="s">
        <v>2327</v>
      </c>
    </row>
    <row r="25789" spans="1:8" x14ac:dyDescent="0.3">
      <c r="A25789" t="s">
        <v>2326</v>
      </c>
      <c r="B25789" t="str">
        <f t="shared" si="402"/>
        <v>6006422013</v>
      </c>
      <c r="C25789" t="s">
        <v>44</v>
      </c>
      <c r="D25789" t="s">
        <v>17</v>
      </c>
      <c r="E25789">
        <v>0.26042599999999999</v>
      </c>
      <c r="F25789">
        <v>0.149613</v>
      </c>
      <c r="G25789">
        <v>0.39956199999999997</v>
      </c>
      <c r="H25789" t="s">
        <v>2327</v>
      </c>
    </row>
    <row r="25790" spans="1:8" x14ac:dyDescent="0.3">
      <c r="A25790" t="s">
        <v>2326</v>
      </c>
      <c r="B25790" t="str">
        <f t="shared" si="402"/>
        <v>6006422013</v>
      </c>
      <c r="C25790" t="s">
        <v>44</v>
      </c>
      <c r="D25790" t="s">
        <v>41</v>
      </c>
      <c r="E25790">
        <v>0.268876</v>
      </c>
      <c r="F25790">
        <v>1.7572000000000001E-2</v>
      </c>
      <c r="G25790">
        <v>1.3999999999999999E-4</v>
      </c>
      <c r="H25790" t="s">
        <v>2327</v>
      </c>
    </row>
    <row r="25791" spans="1:8" x14ac:dyDescent="0.3">
      <c r="A25791" t="s">
        <v>2326</v>
      </c>
      <c r="B25791" t="str">
        <f t="shared" si="402"/>
        <v>6006422014</v>
      </c>
      <c r="C25791" t="s">
        <v>45</v>
      </c>
      <c r="D25791" t="s">
        <v>17</v>
      </c>
      <c r="E25791">
        <v>0.20610899999999999</v>
      </c>
      <c r="F25791">
        <v>0.14555999999999999</v>
      </c>
      <c r="G25791">
        <v>0.39657799999999999</v>
      </c>
      <c r="H25791" t="s">
        <v>2327</v>
      </c>
    </row>
    <row r="25792" spans="1:8" x14ac:dyDescent="0.3">
      <c r="A25792" t="s">
        <v>2326</v>
      </c>
      <c r="B25792" t="str">
        <f t="shared" si="402"/>
        <v>6006422014</v>
      </c>
      <c r="C25792" t="s">
        <v>45</v>
      </c>
      <c r="D25792" t="s">
        <v>41</v>
      </c>
      <c r="E25792">
        <v>0.251919</v>
      </c>
      <c r="F25792">
        <v>3.0964999999999999E-2</v>
      </c>
      <c r="G25792">
        <v>9.3999999999999994E-5</v>
      </c>
      <c r="H25792" t="s">
        <v>2327</v>
      </c>
    </row>
    <row r="25793" spans="1:8" x14ac:dyDescent="0.3">
      <c r="A25793" t="s">
        <v>2326</v>
      </c>
      <c r="B25793" t="str">
        <f t="shared" si="402"/>
        <v>6006422015</v>
      </c>
      <c r="C25793" t="s">
        <v>46</v>
      </c>
      <c r="D25793" t="s">
        <v>17</v>
      </c>
      <c r="E25793">
        <v>0.210811</v>
      </c>
      <c r="F25793">
        <v>0.13320100000000001</v>
      </c>
      <c r="G25793">
        <v>0.39482099999999998</v>
      </c>
      <c r="H25793" t="s">
        <v>2327</v>
      </c>
    </row>
    <row r="25794" spans="1:8" x14ac:dyDescent="0.3">
      <c r="A25794" t="s">
        <v>2326</v>
      </c>
      <c r="B25794" t="str">
        <f t="shared" si="402"/>
        <v>6006422015</v>
      </c>
      <c r="C25794" t="s">
        <v>46</v>
      </c>
      <c r="D25794" t="s">
        <v>41</v>
      </c>
      <c r="E25794">
        <v>0.23308699999999999</v>
      </c>
      <c r="F25794">
        <v>1.6855999999999999E-2</v>
      </c>
      <c r="G25794">
        <v>7.1000000000000005E-5</v>
      </c>
      <c r="H25794" t="s">
        <v>2327</v>
      </c>
    </row>
    <row r="25795" spans="1:8" x14ac:dyDescent="0.3">
      <c r="A25795" t="s">
        <v>2326</v>
      </c>
      <c r="B25795" t="str">
        <f t="shared" si="402"/>
        <v>6006422016</v>
      </c>
      <c r="C25795" t="s">
        <v>47</v>
      </c>
      <c r="D25795" t="s">
        <v>17</v>
      </c>
      <c r="E25795">
        <v>0.217942</v>
      </c>
      <c r="F25795">
        <v>0.143868</v>
      </c>
      <c r="G25795">
        <v>0.43690299999999999</v>
      </c>
      <c r="H25795" t="s">
        <v>2327</v>
      </c>
    </row>
    <row r="25796" spans="1:8" x14ac:dyDescent="0.3">
      <c r="A25796" t="s">
        <v>2326</v>
      </c>
      <c r="B25796" t="str">
        <f t="shared" si="402"/>
        <v>6006422016</v>
      </c>
      <c r="C25796" t="s">
        <v>47</v>
      </c>
      <c r="D25796" t="s">
        <v>41</v>
      </c>
      <c r="E25796">
        <v>0.19475100000000001</v>
      </c>
      <c r="F25796">
        <v>3.6276999999999997E-2</v>
      </c>
      <c r="G25796">
        <v>6.2000000000000003E-5</v>
      </c>
      <c r="H25796" t="s">
        <v>2327</v>
      </c>
    </row>
    <row r="25797" spans="1:8" x14ac:dyDescent="0.3">
      <c r="A25797" t="s">
        <v>2326</v>
      </c>
      <c r="B25797" t="str">
        <f t="shared" ref="B25797:B25860" si="403">A25797&amp;LEFT(C25797,4)</f>
        <v>6006422017</v>
      </c>
      <c r="C25797" t="s">
        <v>48</v>
      </c>
      <c r="D25797" t="s">
        <v>17</v>
      </c>
      <c r="E25797">
        <v>0.22029699999999999</v>
      </c>
      <c r="F25797">
        <v>0.12398199999999999</v>
      </c>
      <c r="G25797">
        <v>0.43247000000000002</v>
      </c>
      <c r="H25797" t="s">
        <v>2327</v>
      </c>
    </row>
    <row r="25798" spans="1:8" x14ac:dyDescent="0.3">
      <c r="A25798" t="s">
        <v>2326</v>
      </c>
      <c r="B25798" t="str">
        <f t="shared" si="403"/>
        <v>6006422017</v>
      </c>
      <c r="C25798" t="s">
        <v>48</v>
      </c>
      <c r="D25798" t="s">
        <v>41</v>
      </c>
      <c r="E25798">
        <v>0.166769</v>
      </c>
      <c r="F25798">
        <v>1.6521000000000001E-2</v>
      </c>
      <c r="G25798">
        <v>7.1000000000000005E-5</v>
      </c>
      <c r="H25798" t="s">
        <v>2327</v>
      </c>
    </row>
    <row r="25799" spans="1:8" x14ac:dyDescent="0.3">
      <c r="A25799" t="s">
        <v>2326</v>
      </c>
      <c r="B25799" t="str">
        <f t="shared" si="403"/>
        <v>6006422018</v>
      </c>
      <c r="C25799" t="s">
        <v>49</v>
      </c>
      <c r="D25799" t="s">
        <v>17</v>
      </c>
      <c r="E25799">
        <v>0.236959</v>
      </c>
      <c r="F25799">
        <v>0.123751</v>
      </c>
      <c r="G25799">
        <v>0.43116199999999999</v>
      </c>
      <c r="H25799" t="s">
        <v>2327</v>
      </c>
    </row>
    <row r="25800" spans="1:8" x14ac:dyDescent="0.3">
      <c r="A25800" t="s">
        <v>2326</v>
      </c>
      <c r="B25800" t="str">
        <f t="shared" si="403"/>
        <v>6006422018</v>
      </c>
      <c r="C25800" t="s">
        <v>49</v>
      </c>
      <c r="D25800" t="s">
        <v>41</v>
      </c>
      <c r="E25800">
        <v>0.16370399999999999</v>
      </c>
      <c r="F25800">
        <v>2.7310999999999998E-2</v>
      </c>
      <c r="G25800">
        <v>7.6000000000000004E-5</v>
      </c>
      <c r="H25800" t="s">
        <v>2327</v>
      </c>
    </row>
    <row r="25801" spans="1:8" x14ac:dyDescent="0.3">
      <c r="A25801" t="s">
        <v>2326</v>
      </c>
      <c r="B25801" t="str">
        <f t="shared" si="403"/>
        <v>6006422019</v>
      </c>
      <c r="C25801" t="s">
        <v>50</v>
      </c>
      <c r="D25801" t="s">
        <v>17</v>
      </c>
      <c r="E25801">
        <v>0.239311</v>
      </c>
      <c r="F25801">
        <v>0.14941099999999999</v>
      </c>
      <c r="G25801">
        <v>0.42940299999999998</v>
      </c>
      <c r="H25801" t="s">
        <v>2327</v>
      </c>
    </row>
    <row r="25802" spans="1:8" x14ac:dyDescent="0.3">
      <c r="A25802" t="s">
        <v>2326</v>
      </c>
      <c r="B25802" t="str">
        <f t="shared" si="403"/>
        <v>6006422019</v>
      </c>
      <c r="C25802" t="s">
        <v>50</v>
      </c>
      <c r="D25802" t="s">
        <v>41</v>
      </c>
      <c r="E25802">
        <v>0.19009200000000001</v>
      </c>
      <c r="F25802">
        <v>5.1693999999999997E-2</v>
      </c>
      <c r="G25802">
        <v>6.9999999999999994E-5</v>
      </c>
      <c r="H25802" t="s">
        <v>2327</v>
      </c>
    </row>
    <row r="25803" spans="1:8" x14ac:dyDescent="0.3">
      <c r="A25803" t="s">
        <v>2326</v>
      </c>
      <c r="B25803" t="str">
        <f t="shared" si="403"/>
        <v>6006422020</v>
      </c>
      <c r="C25803" t="s">
        <v>51</v>
      </c>
      <c r="D25803" t="s">
        <v>17</v>
      </c>
      <c r="E25803">
        <v>0.21605199999999999</v>
      </c>
      <c r="F25803">
        <v>0.114912</v>
      </c>
      <c r="G25803">
        <v>0.44297500000000001</v>
      </c>
      <c r="H25803" t="s">
        <v>2327</v>
      </c>
    </row>
    <row r="25804" spans="1:8" x14ac:dyDescent="0.3">
      <c r="A25804" t="s">
        <v>2326</v>
      </c>
      <c r="B25804" t="str">
        <f t="shared" si="403"/>
        <v>6006422020</v>
      </c>
      <c r="C25804" t="s">
        <v>51</v>
      </c>
      <c r="D25804" t="s">
        <v>41</v>
      </c>
      <c r="E25804">
        <v>0.150534</v>
      </c>
      <c r="F25804">
        <v>3.0401000000000001E-2</v>
      </c>
      <c r="G25804">
        <v>5.3000000000000001E-5</v>
      </c>
      <c r="H25804" t="s">
        <v>2327</v>
      </c>
    </row>
    <row r="25805" spans="1:8" x14ac:dyDescent="0.3">
      <c r="A25805" t="s">
        <v>2326</v>
      </c>
      <c r="B25805" t="str">
        <f t="shared" si="403"/>
        <v>6006422021</v>
      </c>
      <c r="C25805" t="s">
        <v>52</v>
      </c>
      <c r="D25805" t="s">
        <v>17</v>
      </c>
      <c r="E25805">
        <v>0.26497100000000001</v>
      </c>
      <c r="F25805">
        <v>0.103975</v>
      </c>
      <c r="G25805">
        <v>0.38716099999999998</v>
      </c>
      <c r="H25805" t="s">
        <v>2327</v>
      </c>
    </row>
    <row r="25806" spans="1:8" x14ac:dyDescent="0.3">
      <c r="A25806" t="s">
        <v>2326</v>
      </c>
      <c r="B25806" t="str">
        <f t="shared" si="403"/>
        <v>6006422021</v>
      </c>
      <c r="C25806" t="s">
        <v>52</v>
      </c>
      <c r="D25806" t="s">
        <v>41</v>
      </c>
      <c r="E25806">
        <v>0.202933</v>
      </c>
      <c r="F25806">
        <v>2.1887E-2</v>
      </c>
      <c r="G25806">
        <v>4.8000000000000001E-5</v>
      </c>
      <c r="H25806" t="s">
        <v>2327</v>
      </c>
    </row>
    <row r="25807" spans="1:8" x14ac:dyDescent="0.3">
      <c r="A25807" t="s">
        <v>2329</v>
      </c>
      <c r="B25807" t="str">
        <f t="shared" si="403"/>
        <v>6006431993</v>
      </c>
      <c r="C25807" t="s">
        <v>21</v>
      </c>
      <c r="D25807" t="s">
        <v>17</v>
      </c>
      <c r="E25807">
        <v>0.50151999999999997</v>
      </c>
      <c r="G25807">
        <v>1.1472E-2</v>
      </c>
      <c r="H25807" t="s">
        <v>2330</v>
      </c>
    </row>
    <row r="25808" spans="1:8" x14ac:dyDescent="0.3">
      <c r="A25808" t="s">
        <v>2329</v>
      </c>
      <c r="B25808" t="str">
        <f t="shared" si="403"/>
        <v>6006431994</v>
      </c>
      <c r="C25808" t="s">
        <v>22</v>
      </c>
      <c r="D25808" t="s">
        <v>17</v>
      </c>
      <c r="E25808">
        <v>0.59162300000000001</v>
      </c>
      <c r="G25808">
        <v>0</v>
      </c>
      <c r="H25808" t="s">
        <v>2330</v>
      </c>
    </row>
    <row r="25809" spans="1:8" x14ac:dyDescent="0.3">
      <c r="A25809" t="s">
        <v>2329</v>
      </c>
      <c r="B25809" t="str">
        <f t="shared" si="403"/>
        <v>6006431995</v>
      </c>
      <c r="C25809" t="s">
        <v>23</v>
      </c>
      <c r="D25809" t="s">
        <v>17</v>
      </c>
      <c r="E25809">
        <v>0.58966099999999999</v>
      </c>
      <c r="G25809">
        <v>3.5393000000000001E-2</v>
      </c>
      <c r="H25809" t="s">
        <v>2330</v>
      </c>
    </row>
    <row r="25810" spans="1:8" x14ac:dyDescent="0.3">
      <c r="A25810" t="s">
        <v>2329</v>
      </c>
      <c r="B25810" t="str">
        <f t="shared" si="403"/>
        <v>6006431996</v>
      </c>
      <c r="C25810" t="s">
        <v>24</v>
      </c>
      <c r="D25810" t="s">
        <v>17</v>
      </c>
      <c r="E25810">
        <v>0.52294799999999997</v>
      </c>
      <c r="G25810">
        <v>3.6359000000000002E-2</v>
      </c>
      <c r="H25810" t="s">
        <v>2330</v>
      </c>
    </row>
    <row r="25811" spans="1:8" x14ac:dyDescent="0.3">
      <c r="A25811" t="s">
        <v>2329</v>
      </c>
      <c r="B25811" t="str">
        <f t="shared" si="403"/>
        <v>6006431997</v>
      </c>
      <c r="C25811" t="s">
        <v>25</v>
      </c>
      <c r="D25811" t="s">
        <v>17</v>
      </c>
      <c r="E25811">
        <v>0.479298</v>
      </c>
      <c r="G25811">
        <v>2.6915999999999999E-2</v>
      </c>
      <c r="H25811" t="s">
        <v>2330</v>
      </c>
    </row>
    <row r="25812" spans="1:8" x14ac:dyDescent="0.3">
      <c r="A25812" t="s">
        <v>2329</v>
      </c>
      <c r="B25812" t="str">
        <f t="shared" si="403"/>
        <v>6006431998</v>
      </c>
      <c r="C25812" t="s">
        <v>26</v>
      </c>
      <c r="D25812" t="s">
        <v>17</v>
      </c>
      <c r="E25812">
        <v>0.46177699999999999</v>
      </c>
      <c r="F25812">
        <v>9.7627000000000005E-2</v>
      </c>
      <c r="G25812">
        <v>4.5217E-2</v>
      </c>
      <c r="H25812" t="s">
        <v>2330</v>
      </c>
    </row>
    <row r="25813" spans="1:8" x14ac:dyDescent="0.3">
      <c r="A25813" t="s">
        <v>2329</v>
      </c>
      <c r="B25813" t="str">
        <f t="shared" si="403"/>
        <v>6006431999</v>
      </c>
      <c r="C25813" t="s">
        <v>27</v>
      </c>
      <c r="D25813" t="s">
        <v>17</v>
      </c>
      <c r="E25813">
        <v>0.38242999999999999</v>
      </c>
      <c r="F25813">
        <v>0.12806000000000001</v>
      </c>
      <c r="G25813">
        <v>3.4575000000000002E-2</v>
      </c>
      <c r="H25813" t="s">
        <v>2330</v>
      </c>
    </row>
    <row r="25814" spans="1:8" x14ac:dyDescent="0.3">
      <c r="A25814" t="s">
        <v>2329</v>
      </c>
      <c r="B25814" t="str">
        <f t="shared" si="403"/>
        <v>6006432000</v>
      </c>
      <c r="C25814" t="s">
        <v>28</v>
      </c>
      <c r="D25814" t="s">
        <v>17</v>
      </c>
      <c r="E25814">
        <v>0.40960200000000002</v>
      </c>
      <c r="F25814">
        <v>0.14917800000000001</v>
      </c>
      <c r="G25814">
        <v>3.2669999999999998E-2</v>
      </c>
      <c r="H25814" t="s">
        <v>2330</v>
      </c>
    </row>
    <row r="25815" spans="1:8" x14ac:dyDescent="0.3">
      <c r="A25815" t="s">
        <v>2329</v>
      </c>
      <c r="B25815" t="str">
        <f t="shared" si="403"/>
        <v>6006432001</v>
      </c>
      <c r="C25815" t="s">
        <v>29</v>
      </c>
      <c r="D25815" t="s">
        <v>17</v>
      </c>
      <c r="E25815">
        <v>0.55818199999999996</v>
      </c>
      <c r="F25815">
        <v>0.14806800000000001</v>
      </c>
      <c r="G25815">
        <v>3.0898999999999999E-2</v>
      </c>
      <c r="H25815" t="s">
        <v>2330</v>
      </c>
    </row>
    <row r="25816" spans="1:8" x14ac:dyDescent="0.3">
      <c r="A25816" t="s">
        <v>2329</v>
      </c>
      <c r="B25816" t="str">
        <f t="shared" si="403"/>
        <v>6006432002</v>
      </c>
      <c r="C25816" t="s">
        <v>30</v>
      </c>
      <c r="D25816" t="s">
        <v>17</v>
      </c>
      <c r="E25816">
        <v>0.56814600000000004</v>
      </c>
      <c r="F25816">
        <v>0.127835</v>
      </c>
      <c r="G25816">
        <v>2.2549E-2</v>
      </c>
      <c r="H25816" t="s">
        <v>2330</v>
      </c>
    </row>
    <row r="25817" spans="1:8" x14ac:dyDescent="0.3">
      <c r="A25817" t="s">
        <v>2329</v>
      </c>
      <c r="B25817" t="str">
        <f t="shared" si="403"/>
        <v>6006432003</v>
      </c>
      <c r="C25817" t="s">
        <v>31</v>
      </c>
      <c r="D25817" t="s">
        <v>17</v>
      </c>
      <c r="E25817">
        <v>0.68227800000000005</v>
      </c>
      <c r="F25817">
        <v>0.13225400000000001</v>
      </c>
      <c r="G25817">
        <v>1.8266999999999999E-2</v>
      </c>
      <c r="H25817" t="s">
        <v>2330</v>
      </c>
    </row>
    <row r="25818" spans="1:8" x14ac:dyDescent="0.3">
      <c r="A25818" t="s">
        <v>2329</v>
      </c>
      <c r="B25818" t="str">
        <f t="shared" si="403"/>
        <v>6006432003</v>
      </c>
      <c r="C25818" t="s">
        <v>31</v>
      </c>
      <c r="D25818" t="s">
        <v>41</v>
      </c>
      <c r="E25818">
        <v>0.52678599999999998</v>
      </c>
      <c r="F25818">
        <v>0.112494</v>
      </c>
      <c r="G25818">
        <v>8.1840000000000003E-3</v>
      </c>
      <c r="H25818" t="s">
        <v>2330</v>
      </c>
    </row>
    <row r="25819" spans="1:8" x14ac:dyDescent="0.3">
      <c r="A25819" t="s">
        <v>2329</v>
      </c>
      <c r="B25819" t="str">
        <f t="shared" si="403"/>
        <v>6006432004</v>
      </c>
      <c r="C25819" t="s">
        <v>32</v>
      </c>
      <c r="D25819" t="s">
        <v>17</v>
      </c>
      <c r="E25819">
        <v>0.65374299999999996</v>
      </c>
      <c r="F25819">
        <v>0.19305600000000001</v>
      </c>
      <c r="G25819">
        <v>1.9637000000000002E-2</v>
      </c>
      <c r="H25819" t="s">
        <v>2330</v>
      </c>
    </row>
    <row r="25820" spans="1:8" x14ac:dyDescent="0.3">
      <c r="A25820" t="s">
        <v>2329</v>
      </c>
      <c r="B25820" t="str">
        <f t="shared" si="403"/>
        <v>6006432004</v>
      </c>
      <c r="C25820" t="s">
        <v>32</v>
      </c>
      <c r="D25820" t="s">
        <v>41</v>
      </c>
      <c r="E25820">
        <v>0.531385</v>
      </c>
      <c r="F25820">
        <v>0.20679400000000001</v>
      </c>
      <c r="G25820">
        <v>8.0789999999999994E-3</v>
      </c>
      <c r="H25820" t="s">
        <v>2330</v>
      </c>
    </row>
    <row r="25821" spans="1:8" x14ac:dyDescent="0.3">
      <c r="A25821" t="s">
        <v>2329</v>
      </c>
      <c r="B25821" t="str">
        <f t="shared" si="403"/>
        <v>6006432005</v>
      </c>
      <c r="C25821" t="s">
        <v>33</v>
      </c>
      <c r="D25821" t="s">
        <v>17</v>
      </c>
      <c r="E25821">
        <v>0.87501899999999999</v>
      </c>
      <c r="F25821">
        <v>4.7244000000000001E-2</v>
      </c>
      <c r="G25821">
        <v>1.6743999999999998E-2</v>
      </c>
      <c r="H25821" t="s">
        <v>2330</v>
      </c>
    </row>
    <row r="25822" spans="1:8" x14ac:dyDescent="0.3">
      <c r="A25822" t="s">
        <v>2329</v>
      </c>
      <c r="B25822" t="str">
        <f t="shared" si="403"/>
        <v>6006432005</v>
      </c>
      <c r="C25822" t="s">
        <v>33</v>
      </c>
      <c r="D25822" t="s">
        <v>41</v>
      </c>
      <c r="E25822">
        <v>0.74492100000000006</v>
      </c>
      <c r="F25822">
        <v>4.4838999999999997E-2</v>
      </c>
      <c r="G25822">
        <v>1.0175E-2</v>
      </c>
      <c r="H25822" t="s">
        <v>2330</v>
      </c>
    </row>
    <row r="25823" spans="1:8" x14ac:dyDescent="0.3">
      <c r="A25823" t="s">
        <v>2329</v>
      </c>
      <c r="B25823" t="str">
        <f t="shared" si="403"/>
        <v>6006432006</v>
      </c>
      <c r="C25823" t="s">
        <v>34</v>
      </c>
      <c r="D25823" t="s">
        <v>17</v>
      </c>
      <c r="E25823">
        <v>0.60286499999999998</v>
      </c>
      <c r="F25823">
        <v>6.7121E-2</v>
      </c>
      <c r="G25823">
        <v>2.1807E-2</v>
      </c>
      <c r="H25823" t="s">
        <v>2331</v>
      </c>
    </row>
    <row r="25824" spans="1:8" x14ac:dyDescent="0.3">
      <c r="A25824" t="s">
        <v>2329</v>
      </c>
      <c r="B25824" t="str">
        <f t="shared" si="403"/>
        <v>6006432006</v>
      </c>
      <c r="C25824" t="s">
        <v>34</v>
      </c>
      <c r="D25824" t="s">
        <v>41</v>
      </c>
      <c r="E25824">
        <v>0.25731300000000001</v>
      </c>
      <c r="F25824">
        <v>3.8400999999999998E-2</v>
      </c>
      <c r="G25824">
        <v>4.6410000000000002E-3</v>
      </c>
      <c r="H25824" t="s">
        <v>2331</v>
      </c>
    </row>
    <row r="25825" spans="1:8" x14ac:dyDescent="0.3">
      <c r="A25825" t="s">
        <v>2329</v>
      </c>
      <c r="B25825" t="str">
        <f t="shared" si="403"/>
        <v>6006432007</v>
      </c>
      <c r="C25825" t="s">
        <v>36</v>
      </c>
      <c r="D25825" t="s">
        <v>17</v>
      </c>
      <c r="E25825">
        <v>0.578349</v>
      </c>
      <c r="F25825">
        <v>0.13772499999999999</v>
      </c>
      <c r="G25825">
        <v>1.6657999999999999E-2</v>
      </c>
      <c r="H25825" t="s">
        <v>2331</v>
      </c>
    </row>
    <row r="25826" spans="1:8" x14ac:dyDescent="0.3">
      <c r="A25826" t="s">
        <v>2329</v>
      </c>
      <c r="B25826" t="str">
        <f t="shared" si="403"/>
        <v>6006432007</v>
      </c>
      <c r="C25826" t="s">
        <v>36</v>
      </c>
      <c r="D25826" t="s">
        <v>41</v>
      </c>
      <c r="E25826">
        <v>0.21471999999999999</v>
      </c>
      <c r="F25826">
        <v>4.6988000000000002E-2</v>
      </c>
      <c r="G25826">
        <v>5.2480000000000001E-3</v>
      </c>
      <c r="H25826" t="s">
        <v>2331</v>
      </c>
    </row>
    <row r="25827" spans="1:8" x14ac:dyDescent="0.3">
      <c r="A25827" t="s">
        <v>2329</v>
      </c>
      <c r="B25827" t="str">
        <f t="shared" si="403"/>
        <v>6006432008</v>
      </c>
      <c r="C25827" t="s">
        <v>37</v>
      </c>
      <c r="D25827" t="s">
        <v>17</v>
      </c>
      <c r="E25827">
        <v>0.66992099999999999</v>
      </c>
      <c r="F25827">
        <v>0.21427499999999999</v>
      </c>
      <c r="G25827">
        <v>1.9279999999999999E-2</v>
      </c>
      <c r="H25827" t="s">
        <v>2330</v>
      </c>
    </row>
    <row r="25828" spans="1:8" x14ac:dyDescent="0.3">
      <c r="A25828" t="s">
        <v>2329</v>
      </c>
      <c r="B25828" t="str">
        <f t="shared" si="403"/>
        <v>6006432008</v>
      </c>
      <c r="C25828" t="s">
        <v>37</v>
      </c>
      <c r="D25828" t="s">
        <v>41</v>
      </c>
      <c r="E25828">
        <v>0.38352199999999997</v>
      </c>
      <c r="F25828">
        <v>7.7656000000000003E-2</v>
      </c>
      <c r="G25828">
        <v>5.4660000000000004E-3</v>
      </c>
      <c r="H25828" t="s">
        <v>2330</v>
      </c>
    </row>
    <row r="25829" spans="1:8" x14ac:dyDescent="0.3">
      <c r="A25829" t="s">
        <v>2329</v>
      </c>
      <c r="B25829" t="str">
        <f t="shared" si="403"/>
        <v>6006432009</v>
      </c>
      <c r="C25829" t="s">
        <v>38</v>
      </c>
      <c r="D25829" t="s">
        <v>17</v>
      </c>
      <c r="E25829">
        <v>0.50193600000000005</v>
      </c>
      <c r="F25829">
        <v>0.264791</v>
      </c>
      <c r="G25829">
        <v>1.7325E-2</v>
      </c>
      <c r="H25829" t="s">
        <v>2330</v>
      </c>
    </row>
    <row r="25830" spans="1:8" x14ac:dyDescent="0.3">
      <c r="A25830" t="s">
        <v>2329</v>
      </c>
      <c r="B25830" t="str">
        <f t="shared" si="403"/>
        <v>6006432009</v>
      </c>
      <c r="C25830" t="s">
        <v>38</v>
      </c>
      <c r="D25830" t="s">
        <v>41</v>
      </c>
      <c r="E25830">
        <v>0.238593</v>
      </c>
      <c r="F25830">
        <v>0.14279800000000001</v>
      </c>
      <c r="G25830">
        <v>4.4000000000000003E-3</v>
      </c>
      <c r="H25830" t="s">
        <v>2330</v>
      </c>
    </row>
    <row r="25831" spans="1:8" x14ac:dyDescent="0.3">
      <c r="A25831" t="s">
        <v>2329</v>
      </c>
      <c r="B25831" t="str">
        <f t="shared" si="403"/>
        <v>6006432010</v>
      </c>
      <c r="C25831" t="s">
        <v>39</v>
      </c>
      <c r="D25831" t="s">
        <v>17</v>
      </c>
      <c r="E25831">
        <v>0.38311699999999999</v>
      </c>
      <c r="F25831">
        <v>0.196912</v>
      </c>
      <c r="G25831">
        <v>3.6692000000000002E-2</v>
      </c>
      <c r="H25831" t="s">
        <v>2330</v>
      </c>
    </row>
    <row r="25832" spans="1:8" x14ac:dyDescent="0.3">
      <c r="A25832" t="s">
        <v>2329</v>
      </c>
      <c r="B25832" t="str">
        <f t="shared" si="403"/>
        <v>6006432010</v>
      </c>
      <c r="C25832" t="s">
        <v>39</v>
      </c>
      <c r="D25832" t="s">
        <v>41</v>
      </c>
      <c r="E25832">
        <v>0.27948099999999998</v>
      </c>
      <c r="F25832">
        <v>8.6926000000000003E-2</v>
      </c>
      <c r="G25832">
        <v>3.5990000000000002E-3</v>
      </c>
      <c r="H25832" t="s">
        <v>2330</v>
      </c>
    </row>
    <row r="25833" spans="1:8" x14ac:dyDescent="0.3">
      <c r="A25833" t="s">
        <v>2329</v>
      </c>
      <c r="B25833" t="str">
        <f t="shared" si="403"/>
        <v>6006432011</v>
      </c>
      <c r="C25833" t="s">
        <v>40</v>
      </c>
      <c r="D25833" t="s">
        <v>17</v>
      </c>
      <c r="E25833">
        <v>0.460563</v>
      </c>
      <c r="F25833">
        <v>0.215253</v>
      </c>
      <c r="G25833">
        <v>1.584E-2</v>
      </c>
      <c r="H25833" t="s">
        <v>2330</v>
      </c>
    </row>
    <row r="25834" spans="1:8" x14ac:dyDescent="0.3">
      <c r="A25834" t="s">
        <v>2329</v>
      </c>
      <c r="B25834" t="str">
        <f t="shared" si="403"/>
        <v>6006432011</v>
      </c>
      <c r="C25834" t="s">
        <v>40</v>
      </c>
      <c r="D25834" t="s">
        <v>41</v>
      </c>
      <c r="E25834">
        <v>0.35409600000000002</v>
      </c>
      <c r="F25834">
        <v>0.121988</v>
      </c>
      <c r="G25834">
        <v>3.114E-3</v>
      </c>
      <c r="H25834" t="s">
        <v>2330</v>
      </c>
    </row>
    <row r="25835" spans="1:8" x14ac:dyDescent="0.3">
      <c r="A25835" t="s">
        <v>2329</v>
      </c>
      <c r="B25835" t="str">
        <f t="shared" si="403"/>
        <v>6006432012</v>
      </c>
      <c r="C25835" t="s">
        <v>42</v>
      </c>
      <c r="D25835" t="s">
        <v>17</v>
      </c>
      <c r="E25835">
        <v>0.49235699999999999</v>
      </c>
      <c r="F25835">
        <v>0.249057</v>
      </c>
      <c r="G25835">
        <v>6.8060000000000004E-3</v>
      </c>
      <c r="H25835" t="s">
        <v>2330</v>
      </c>
    </row>
    <row r="25836" spans="1:8" x14ac:dyDescent="0.3">
      <c r="A25836" t="s">
        <v>2329</v>
      </c>
      <c r="B25836" t="str">
        <f t="shared" si="403"/>
        <v>6006432012</v>
      </c>
      <c r="C25836" t="s">
        <v>42</v>
      </c>
      <c r="D25836" t="s">
        <v>41</v>
      </c>
      <c r="E25836">
        <v>0.20774899999999999</v>
      </c>
      <c r="F25836">
        <v>0.138295</v>
      </c>
      <c r="G25836">
        <v>1.0809999999999999E-3</v>
      </c>
      <c r="H25836" t="s">
        <v>2330</v>
      </c>
    </row>
    <row r="25837" spans="1:8" x14ac:dyDescent="0.3">
      <c r="A25837" t="s">
        <v>2329</v>
      </c>
      <c r="B25837" t="str">
        <f t="shared" si="403"/>
        <v>6006432013</v>
      </c>
      <c r="C25837" t="s">
        <v>44</v>
      </c>
      <c r="D25837" t="s">
        <v>17</v>
      </c>
      <c r="E25837">
        <v>0.40590500000000002</v>
      </c>
      <c r="F25837">
        <v>0.12839200000000001</v>
      </c>
      <c r="G25837">
        <v>5.0980000000000001E-3</v>
      </c>
      <c r="H25837" t="s">
        <v>2330</v>
      </c>
    </row>
    <row r="25838" spans="1:8" x14ac:dyDescent="0.3">
      <c r="A25838" t="s">
        <v>2329</v>
      </c>
      <c r="B25838" t="str">
        <f t="shared" si="403"/>
        <v>6006432013</v>
      </c>
      <c r="C25838" t="s">
        <v>44</v>
      </c>
      <c r="D25838" t="s">
        <v>41</v>
      </c>
      <c r="E25838">
        <v>0.10058</v>
      </c>
      <c r="F25838">
        <v>1.7128999999999998E-2</v>
      </c>
      <c r="G25838">
        <v>9.4200000000000002E-4</v>
      </c>
      <c r="H25838" t="s">
        <v>2330</v>
      </c>
    </row>
    <row r="25839" spans="1:8" x14ac:dyDescent="0.3">
      <c r="A25839" t="s">
        <v>2329</v>
      </c>
      <c r="B25839" t="str">
        <f t="shared" si="403"/>
        <v>6006432014</v>
      </c>
      <c r="C25839" t="s">
        <v>45</v>
      </c>
      <c r="D25839" t="s">
        <v>17</v>
      </c>
      <c r="E25839">
        <v>0.31390299999999999</v>
      </c>
      <c r="F25839">
        <v>9.6646999999999997E-2</v>
      </c>
      <c r="G25839">
        <v>3.6600000000000001E-3</v>
      </c>
      <c r="H25839" t="s">
        <v>2330</v>
      </c>
    </row>
    <row r="25840" spans="1:8" x14ac:dyDescent="0.3">
      <c r="A25840" t="s">
        <v>2329</v>
      </c>
      <c r="B25840" t="str">
        <f t="shared" si="403"/>
        <v>6006432014</v>
      </c>
      <c r="C25840" t="s">
        <v>45</v>
      </c>
      <c r="D25840" t="s">
        <v>41</v>
      </c>
      <c r="E25840">
        <v>0.155921</v>
      </c>
      <c r="F25840">
        <v>6.3697000000000004E-2</v>
      </c>
      <c r="G25840">
        <v>9.9200000000000004E-4</v>
      </c>
      <c r="H25840" t="s">
        <v>2330</v>
      </c>
    </row>
    <row r="25841" spans="1:8" x14ac:dyDescent="0.3">
      <c r="A25841" t="s">
        <v>2329</v>
      </c>
      <c r="B25841" t="str">
        <f t="shared" si="403"/>
        <v>6006432015</v>
      </c>
      <c r="C25841" t="s">
        <v>46</v>
      </c>
      <c r="D25841" t="s">
        <v>17</v>
      </c>
      <c r="E25841">
        <v>0.32337399999999999</v>
      </c>
      <c r="F25841">
        <v>0.107639</v>
      </c>
      <c r="G25841">
        <v>2.771E-3</v>
      </c>
      <c r="H25841" t="s">
        <v>2332</v>
      </c>
    </row>
    <row r="25842" spans="1:8" x14ac:dyDescent="0.3">
      <c r="A25842" t="s">
        <v>2329</v>
      </c>
      <c r="B25842" t="str">
        <f t="shared" si="403"/>
        <v>6006432015</v>
      </c>
      <c r="C25842" t="s">
        <v>46</v>
      </c>
      <c r="D25842" t="s">
        <v>41</v>
      </c>
      <c r="E25842">
        <v>0.12895100000000001</v>
      </c>
      <c r="F25842">
        <v>6.9712999999999997E-2</v>
      </c>
      <c r="G25842">
        <v>1.0939999999999999E-3</v>
      </c>
      <c r="H25842" t="s">
        <v>2332</v>
      </c>
    </row>
    <row r="25843" spans="1:8" x14ac:dyDescent="0.3">
      <c r="A25843" t="s">
        <v>2329</v>
      </c>
      <c r="B25843" t="str">
        <f t="shared" si="403"/>
        <v>6006432016</v>
      </c>
      <c r="C25843" t="s">
        <v>47</v>
      </c>
      <c r="D25843" t="s">
        <v>17</v>
      </c>
      <c r="E25843">
        <v>0.23339199999999999</v>
      </c>
      <c r="F25843">
        <v>6.3603999999999994E-2</v>
      </c>
      <c r="G25843">
        <v>3.1092999999999999E-2</v>
      </c>
      <c r="H25843" t="s">
        <v>2332</v>
      </c>
    </row>
    <row r="25844" spans="1:8" x14ac:dyDescent="0.3">
      <c r="A25844" t="s">
        <v>2329</v>
      </c>
      <c r="B25844" t="str">
        <f t="shared" si="403"/>
        <v>6006432016</v>
      </c>
      <c r="C25844" t="s">
        <v>47</v>
      </c>
      <c r="D25844" t="s">
        <v>41</v>
      </c>
      <c r="E25844">
        <v>0.112994</v>
      </c>
      <c r="F25844">
        <v>8.2950999999999997E-2</v>
      </c>
      <c r="G25844">
        <v>1.3240000000000001E-3</v>
      </c>
      <c r="H25844" t="s">
        <v>2332</v>
      </c>
    </row>
    <row r="25845" spans="1:8" x14ac:dyDescent="0.3">
      <c r="A25845" t="s">
        <v>2329</v>
      </c>
      <c r="B25845" t="str">
        <f t="shared" si="403"/>
        <v>6006432017</v>
      </c>
      <c r="C25845" t="s">
        <v>48</v>
      </c>
      <c r="D25845" t="s">
        <v>17</v>
      </c>
      <c r="E25845">
        <v>0.24953500000000001</v>
      </c>
      <c r="F25845">
        <v>8.3793999999999993E-2</v>
      </c>
      <c r="G25845">
        <v>2.8240999999999999E-2</v>
      </c>
      <c r="H25845" t="s">
        <v>2332</v>
      </c>
    </row>
    <row r="25846" spans="1:8" x14ac:dyDescent="0.3">
      <c r="A25846" t="s">
        <v>2329</v>
      </c>
      <c r="B25846" t="str">
        <f t="shared" si="403"/>
        <v>6006432017</v>
      </c>
      <c r="C25846" t="s">
        <v>48</v>
      </c>
      <c r="D25846" t="s">
        <v>41</v>
      </c>
      <c r="E25846">
        <v>8.7855000000000003E-2</v>
      </c>
      <c r="F25846">
        <v>1.7408E-2</v>
      </c>
      <c r="G25846">
        <v>1.2049999999999999E-3</v>
      </c>
      <c r="H25846" t="s">
        <v>2332</v>
      </c>
    </row>
    <row r="25847" spans="1:8" x14ac:dyDescent="0.3">
      <c r="A25847" t="s">
        <v>2329</v>
      </c>
      <c r="B25847" t="str">
        <f t="shared" si="403"/>
        <v>6006432018</v>
      </c>
      <c r="C25847" t="s">
        <v>49</v>
      </c>
      <c r="D25847" t="s">
        <v>17</v>
      </c>
      <c r="E25847">
        <v>0.24854200000000001</v>
      </c>
      <c r="F25847">
        <v>5.1444999999999998E-2</v>
      </c>
      <c r="G25847">
        <v>0.19411800000000001</v>
      </c>
      <c r="H25847" t="s">
        <v>2332</v>
      </c>
    </row>
    <row r="25848" spans="1:8" x14ac:dyDescent="0.3">
      <c r="A25848" t="s">
        <v>2329</v>
      </c>
      <c r="B25848" t="str">
        <f t="shared" si="403"/>
        <v>6006432018</v>
      </c>
      <c r="C25848" t="s">
        <v>49</v>
      </c>
      <c r="D25848" t="s">
        <v>41</v>
      </c>
      <c r="E25848">
        <v>0.21077599999999999</v>
      </c>
      <c r="F25848">
        <v>4.9459999999999997E-2</v>
      </c>
      <c r="G25848">
        <v>6.8800000000000003E-4</v>
      </c>
      <c r="H25848" t="s">
        <v>2332</v>
      </c>
    </row>
    <row r="25849" spans="1:8" x14ac:dyDescent="0.3">
      <c r="A25849" t="s">
        <v>2329</v>
      </c>
      <c r="B25849" t="str">
        <f t="shared" si="403"/>
        <v>6006432019</v>
      </c>
      <c r="C25849" t="s">
        <v>50</v>
      </c>
      <c r="D25849" t="s">
        <v>17</v>
      </c>
      <c r="E25849">
        <v>0.48536200000000002</v>
      </c>
      <c r="F25849">
        <v>6.1705999999999997E-2</v>
      </c>
      <c r="G25849">
        <v>0.203487</v>
      </c>
      <c r="H25849" t="s">
        <v>2332</v>
      </c>
    </row>
    <row r="25850" spans="1:8" x14ac:dyDescent="0.3">
      <c r="A25850" t="s">
        <v>2329</v>
      </c>
      <c r="B25850" t="str">
        <f t="shared" si="403"/>
        <v>6006432019</v>
      </c>
      <c r="C25850" t="s">
        <v>50</v>
      </c>
      <c r="D25850" t="s">
        <v>41</v>
      </c>
      <c r="E25850">
        <v>0.22300600000000001</v>
      </c>
      <c r="F25850">
        <v>2.9803E-2</v>
      </c>
      <c r="G25850">
        <v>1.4281E-2</v>
      </c>
      <c r="H25850" t="s">
        <v>2332</v>
      </c>
    </row>
    <row r="25851" spans="1:8" x14ac:dyDescent="0.3">
      <c r="A25851" t="s">
        <v>2329</v>
      </c>
      <c r="B25851" t="str">
        <f t="shared" si="403"/>
        <v>6006432020</v>
      </c>
      <c r="C25851" t="s">
        <v>51</v>
      </c>
      <c r="D25851" t="s">
        <v>17</v>
      </c>
      <c r="E25851">
        <v>0.48726599999999998</v>
      </c>
      <c r="F25851">
        <v>9.1408000000000003E-2</v>
      </c>
      <c r="G25851">
        <v>0.19231899999999999</v>
      </c>
      <c r="H25851" t="s">
        <v>2332</v>
      </c>
    </row>
    <row r="25852" spans="1:8" x14ac:dyDescent="0.3">
      <c r="A25852" t="s">
        <v>2329</v>
      </c>
      <c r="B25852" t="str">
        <f t="shared" si="403"/>
        <v>6006432020</v>
      </c>
      <c r="C25852" t="s">
        <v>51</v>
      </c>
      <c r="D25852" t="s">
        <v>41</v>
      </c>
      <c r="E25852">
        <v>0.16933999999999999</v>
      </c>
      <c r="F25852">
        <v>2.8375999999999998E-2</v>
      </c>
      <c r="G25852">
        <v>1.4047E-2</v>
      </c>
      <c r="H25852" t="s">
        <v>2332</v>
      </c>
    </row>
    <row r="25853" spans="1:8" x14ac:dyDescent="0.3">
      <c r="A25853" t="s">
        <v>2329</v>
      </c>
      <c r="B25853" t="str">
        <f t="shared" si="403"/>
        <v>6006432021</v>
      </c>
      <c r="C25853" t="s">
        <v>52</v>
      </c>
      <c r="D25853" t="s">
        <v>17</v>
      </c>
      <c r="E25853">
        <v>0.46738000000000002</v>
      </c>
      <c r="F25853">
        <v>6.8310999999999997E-2</v>
      </c>
      <c r="G25853">
        <v>0.183944</v>
      </c>
      <c r="H25853" t="s">
        <v>2332</v>
      </c>
    </row>
    <row r="25854" spans="1:8" x14ac:dyDescent="0.3">
      <c r="A25854" t="s">
        <v>2329</v>
      </c>
      <c r="B25854" t="str">
        <f t="shared" si="403"/>
        <v>6006432021</v>
      </c>
      <c r="C25854" t="s">
        <v>52</v>
      </c>
      <c r="D25854" t="s">
        <v>41</v>
      </c>
      <c r="E25854">
        <v>7.5251999999999999E-2</v>
      </c>
      <c r="F25854">
        <v>7.3670000000000003E-3</v>
      </c>
      <c r="G25854">
        <v>1.3764E-2</v>
      </c>
      <c r="H25854" t="s">
        <v>2332</v>
      </c>
    </row>
    <row r="25855" spans="1:8" x14ac:dyDescent="0.3">
      <c r="A25855" t="s">
        <v>2333</v>
      </c>
      <c r="B25855" t="str">
        <f t="shared" si="403"/>
        <v>6006491993</v>
      </c>
      <c r="C25855" t="s">
        <v>21</v>
      </c>
      <c r="D25855" t="s">
        <v>17</v>
      </c>
      <c r="E25855">
        <v>0.68057299999999998</v>
      </c>
      <c r="G25855">
        <v>0.29124699999999998</v>
      </c>
      <c r="H25855" t="s">
        <v>2334</v>
      </c>
    </row>
    <row r="25856" spans="1:8" x14ac:dyDescent="0.3">
      <c r="A25856" t="s">
        <v>2333</v>
      </c>
      <c r="B25856" t="str">
        <f t="shared" si="403"/>
        <v>6006491994</v>
      </c>
      <c r="C25856" t="s">
        <v>22</v>
      </c>
      <c r="D25856" t="s">
        <v>17</v>
      </c>
      <c r="E25856">
        <v>0.45451399999999997</v>
      </c>
      <c r="G25856">
        <v>0</v>
      </c>
      <c r="H25856" t="s">
        <v>2334</v>
      </c>
    </row>
    <row r="25857" spans="1:8" x14ac:dyDescent="0.3">
      <c r="A25857" t="s">
        <v>2333</v>
      </c>
      <c r="B25857" t="str">
        <f t="shared" si="403"/>
        <v>6006491995</v>
      </c>
      <c r="C25857" t="s">
        <v>23</v>
      </c>
      <c r="D25857" t="s">
        <v>17</v>
      </c>
      <c r="E25857">
        <v>0.36750899999999997</v>
      </c>
      <c r="G25857">
        <v>0.197934</v>
      </c>
      <c r="H25857" t="s">
        <v>2334</v>
      </c>
    </row>
    <row r="25858" spans="1:8" x14ac:dyDescent="0.3">
      <c r="A25858" t="s">
        <v>2333</v>
      </c>
      <c r="B25858" t="str">
        <f t="shared" si="403"/>
        <v>6006491996</v>
      </c>
      <c r="C25858" t="s">
        <v>24</v>
      </c>
      <c r="D25858" t="s">
        <v>17</v>
      </c>
      <c r="E25858">
        <v>0.29439900000000002</v>
      </c>
      <c r="G25858">
        <v>0.41011799999999998</v>
      </c>
      <c r="H25858" t="s">
        <v>2334</v>
      </c>
    </row>
    <row r="25859" spans="1:8" x14ac:dyDescent="0.3">
      <c r="A25859" t="s">
        <v>2333</v>
      </c>
      <c r="B25859" t="str">
        <f t="shared" si="403"/>
        <v>6006491997</v>
      </c>
      <c r="C25859" t="s">
        <v>25</v>
      </c>
      <c r="D25859" t="s">
        <v>17</v>
      </c>
      <c r="E25859">
        <v>0.44533400000000001</v>
      </c>
      <c r="G25859">
        <v>0.270007</v>
      </c>
      <c r="H25859" t="s">
        <v>2334</v>
      </c>
    </row>
    <row r="25860" spans="1:8" x14ac:dyDescent="0.3">
      <c r="A25860" t="s">
        <v>2333</v>
      </c>
      <c r="B25860" t="str">
        <f t="shared" si="403"/>
        <v>6006491998</v>
      </c>
      <c r="C25860" t="s">
        <v>26</v>
      </c>
      <c r="D25860" t="s">
        <v>17</v>
      </c>
      <c r="E25860">
        <v>0.261882</v>
      </c>
      <c r="F25860">
        <v>5.2622000000000002E-2</v>
      </c>
      <c r="G25860">
        <v>0.72486200000000001</v>
      </c>
      <c r="H25860" t="s">
        <v>2334</v>
      </c>
    </row>
    <row r="25861" spans="1:8" x14ac:dyDescent="0.3">
      <c r="A25861" t="s">
        <v>2333</v>
      </c>
      <c r="B25861" t="str">
        <f t="shared" ref="B25861:B25924" si="404">A25861&amp;LEFT(C25861,4)</f>
        <v>6006491999</v>
      </c>
      <c r="C25861" t="s">
        <v>27</v>
      </c>
      <c r="D25861" t="s">
        <v>17</v>
      </c>
      <c r="E25861">
        <v>0.28294900000000001</v>
      </c>
      <c r="F25861">
        <v>6.5697000000000005E-2</v>
      </c>
      <c r="G25861">
        <v>0.70016</v>
      </c>
      <c r="H25861" t="s">
        <v>2334</v>
      </c>
    </row>
    <row r="25862" spans="1:8" x14ac:dyDescent="0.3">
      <c r="A25862" t="s">
        <v>2333</v>
      </c>
      <c r="B25862" t="str">
        <f t="shared" si="404"/>
        <v>6006492000</v>
      </c>
      <c r="C25862" t="s">
        <v>28</v>
      </c>
      <c r="D25862" t="s">
        <v>17</v>
      </c>
      <c r="E25862">
        <v>0.349657</v>
      </c>
      <c r="F25862">
        <v>0.14591399999999999</v>
      </c>
      <c r="G25862">
        <v>0.49160900000000002</v>
      </c>
      <c r="H25862" t="s">
        <v>2334</v>
      </c>
    </row>
    <row r="25863" spans="1:8" x14ac:dyDescent="0.3">
      <c r="A25863" t="s">
        <v>2333</v>
      </c>
      <c r="B25863" t="str">
        <f t="shared" si="404"/>
        <v>6006492001</v>
      </c>
      <c r="C25863" t="s">
        <v>29</v>
      </c>
      <c r="D25863" t="s">
        <v>17</v>
      </c>
      <c r="E25863">
        <v>0.25819700000000001</v>
      </c>
      <c r="F25863">
        <v>7.8783000000000006E-2</v>
      </c>
      <c r="G25863">
        <v>0.55111399999999999</v>
      </c>
      <c r="H25863" t="s">
        <v>2334</v>
      </c>
    </row>
    <row r="25864" spans="1:8" x14ac:dyDescent="0.3">
      <c r="A25864" t="s">
        <v>2333</v>
      </c>
      <c r="B25864" t="str">
        <f t="shared" si="404"/>
        <v>6006492002</v>
      </c>
      <c r="C25864" t="s">
        <v>30</v>
      </c>
      <c r="D25864" t="s">
        <v>17</v>
      </c>
      <c r="E25864">
        <v>9.0719999999999995E-2</v>
      </c>
      <c r="F25864">
        <v>5.4067999999999998E-2</v>
      </c>
      <c r="G25864">
        <v>0.69889500000000004</v>
      </c>
      <c r="H25864" t="s">
        <v>2334</v>
      </c>
    </row>
    <row r="25865" spans="1:8" x14ac:dyDescent="0.3">
      <c r="A25865" t="s">
        <v>2333</v>
      </c>
      <c r="B25865" t="str">
        <f t="shared" si="404"/>
        <v>6006492003</v>
      </c>
      <c r="C25865" t="s">
        <v>31</v>
      </c>
      <c r="D25865" t="s">
        <v>17</v>
      </c>
      <c r="E25865">
        <v>8.2048999999999997E-2</v>
      </c>
      <c r="F25865">
        <v>4.9549000000000003E-2</v>
      </c>
      <c r="G25865">
        <v>0.70916500000000005</v>
      </c>
      <c r="H25865" t="s">
        <v>2334</v>
      </c>
    </row>
    <row r="25866" spans="1:8" x14ac:dyDescent="0.3">
      <c r="A25866" t="s">
        <v>2333</v>
      </c>
      <c r="B25866" t="str">
        <f t="shared" si="404"/>
        <v>6006492003</v>
      </c>
      <c r="C25866" t="s">
        <v>31</v>
      </c>
      <c r="D25866" t="s">
        <v>41</v>
      </c>
      <c r="E25866">
        <v>8.1813999999999998E-2</v>
      </c>
      <c r="F25866">
        <v>4.5345999999999997E-2</v>
      </c>
      <c r="G25866">
        <v>0.708623</v>
      </c>
      <c r="H25866" t="s">
        <v>2334</v>
      </c>
    </row>
    <row r="25867" spans="1:8" x14ac:dyDescent="0.3">
      <c r="A25867" t="s">
        <v>2333</v>
      </c>
      <c r="B25867" t="str">
        <f t="shared" si="404"/>
        <v>6006492004</v>
      </c>
      <c r="C25867" t="s">
        <v>32</v>
      </c>
      <c r="D25867" t="s">
        <v>17</v>
      </c>
      <c r="E25867">
        <v>0.14281099999999999</v>
      </c>
      <c r="F25867">
        <v>0.10928300000000001</v>
      </c>
      <c r="G25867">
        <v>0.65111399999999997</v>
      </c>
      <c r="H25867" t="s">
        <v>2334</v>
      </c>
    </row>
    <row r="25868" spans="1:8" x14ac:dyDescent="0.3">
      <c r="A25868" t="s">
        <v>2333</v>
      </c>
      <c r="B25868" t="str">
        <f t="shared" si="404"/>
        <v>6006492004</v>
      </c>
      <c r="C25868" t="s">
        <v>32</v>
      </c>
      <c r="D25868" t="s">
        <v>41</v>
      </c>
      <c r="E25868">
        <v>0.142209</v>
      </c>
      <c r="F25868">
        <v>0.10457</v>
      </c>
      <c r="G25868">
        <v>0.64983800000000003</v>
      </c>
      <c r="H25868" t="s">
        <v>2334</v>
      </c>
    </row>
    <row r="25869" spans="1:8" x14ac:dyDescent="0.3">
      <c r="A25869" t="s">
        <v>2333</v>
      </c>
      <c r="B25869" t="str">
        <f t="shared" si="404"/>
        <v>6006492005</v>
      </c>
      <c r="C25869" t="s">
        <v>33</v>
      </c>
      <c r="D25869" t="s">
        <v>17</v>
      </c>
      <c r="E25869">
        <v>0.24646000000000001</v>
      </c>
      <c r="F25869">
        <v>0.13969699999999999</v>
      </c>
      <c r="G25869">
        <v>0.55924700000000005</v>
      </c>
      <c r="H25869" t="s">
        <v>2334</v>
      </c>
    </row>
    <row r="25870" spans="1:8" x14ac:dyDescent="0.3">
      <c r="A25870" t="s">
        <v>2333</v>
      </c>
      <c r="B25870" t="str">
        <f t="shared" si="404"/>
        <v>6006492005</v>
      </c>
      <c r="C25870" t="s">
        <v>33</v>
      </c>
      <c r="D25870" t="s">
        <v>41</v>
      </c>
      <c r="E25870">
        <v>0.243841</v>
      </c>
      <c r="F25870">
        <v>0.13589000000000001</v>
      </c>
      <c r="G25870">
        <v>0.55927400000000005</v>
      </c>
      <c r="H25870" t="s">
        <v>2334</v>
      </c>
    </row>
    <row r="25871" spans="1:8" x14ac:dyDescent="0.3">
      <c r="A25871" t="s">
        <v>2333</v>
      </c>
      <c r="B25871" t="str">
        <f t="shared" si="404"/>
        <v>6006492006</v>
      </c>
      <c r="C25871" t="s">
        <v>34</v>
      </c>
      <c r="D25871" t="s">
        <v>17</v>
      </c>
      <c r="E25871">
        <v>0.24723300000000001</v>
      </c>
      <c r="F25871">
        <v>0.16906599999999999</v>
      </c>
      <c r="G25871">
        <v>0.57083600000000001</v>
      </c>
      <c r="H25871" t="s">
        <v>2334</v>
      </c>
    </row>
    <row r="25872" spans="1:8" x14ac:dyDescent="0.3">
      <c r="A25872" t="s">
        <v>2333</v>
      </c>
      <c r="B25872" t="str">
        <f t="shared" si="404"/>
        <v>6006492006</v>
      </c>
      <c r="C25872" t="s">
        <v>34</v>
      </c>
      <c r="D25872" t="s">
        <v>41</v>
      </c>
      <c r="E25872">
        <v>0.218081</v>
      </c>
      <c r="F25872">
        <v>0.14161599999999999</v>
      </c>
      <c r="G25872">
        <v>0.41409400000000002</v>
      </c>
      <c r="H25872" t="s">
        <v>2334</v>
      </c>
    </row>
    <row r="25873" spans="1:8" x14ac:dyDescent="0.3">
      <c r="A25873" t="s">
        <v>2333</v>
      </c>
      <c r="B25873" t="str">
        <f t="shared" si="404"/>
        <v>6006492007</v>
      </c>
      <c r="C25873" t="s">
        <v>36</v>
      </c>
      <c r="D25873" t="s">
        <v>17</v>
      </c>
      <c r="E25873">
        <v>0.26580999999999999</v>
      </c>
      <c r="F25873">
        <v>0.21005699999999999</v>
      </c>
      <c r="G25873">
        <v>0.47928100000000001</v>
      </c>
      <c r="H25873" t="s">
        <v>2334</v>
      </c>
    </row>
    <row r="25874" spans="1:8" x14ac:dyDescent="0.3">
      <c r="A25874" t="s">
        <v>2333</v>
      </c>
      <c r="B25874" t="str">
        <f t="shared" si="404"/>
        <v>6006492007</v>
      </c>
      <c r="C25874" t="s">
        <v>36</v>
      </c>
      <c r="D25874" t="s">
        <v>41</v>
      </c>
      <c r="E25874">
        <v>0.26054899999999998</v>
      </c>
      <c r="F25874">
        <v>0.20092499999999999</v>
      </c>
      <c r="G25874">
        <v>0.337059</v>
      </c>
      <c r="H25874" t="s">
        <v>2334</v>
      </c>
    </row>
    <row r="25875" spans="1:8" x14ac:dyDescent="0.3">
      <c r="A25875" t="s">
        <v>2333</v>
      </c>
      <c r="B25875" t="str">
        <f t="shared" si="404"/>
        <v>6006492008</v>
      </c>
      <c r="C25875" t="s">
        <v>37</v>
      </c>
      <c r="D25875" t="s">
        <v>17</v>
      </c>
      <c r="E25875">
        <v>0.51504099999999997</v>
      </c>
      <c r="F25875">
        <v>8.5473999999999994E-2</v>
      </c>
      <c r="G25875">
        <v>0.22037399999999999</v>
      </c>
      <c r="H25875" t="s">
        <v>2335</v>
      </c>
    </row>
    <row r="25876" spans="1:8" x14ac:dyDescent="0.3">
      <c r="A25876" t="s">
        <v>2333</v>
      </c>
      <c r="B25876" t="str">
        <f t="shared" si="404"/>
        <v>6006492008</v>
      </c>
      <c r="C25876" t="s">
        <v>37</v>
      </c>
      <c r="D25876" t="s">
        <v>41</v>
      </c>
      <c r="E25876">
        <v>0.132385</v>
      </c>
      <c r="F25876">
        <v>6.1557000000000001E-2</v>
      </c>
      <c r="G25876">
        <v>0.240703</v>
      </c>
      <c r="H25876" t="s">
        <v>2335</v>
      </c>
    </row>
    <row r="25877" spans="1:8" x14ac:dyDescent="0.3">
      <c r="A25877" t="s">
        <v>2333</v>
      </c>
      <c r="B25877" t="str">
        <f t="shared" si="404"/>
        <v>6006492009</v>
      </c>
      <c r="C25877" t="s">
        <v>38</v>
      </c>
      <c r="D25877" t="s">
        <v>17</v>
      </c>
      <c r="E25877">
        <v>0.549257</v>
      </c>
      <c r="F25877">
        <v>9.2151999999999998E-2</v>
      </c>
      <c r="G25877">
        <v>0.20464499999999999</v>
      </c>
      <c r="H25877" t="s">
        <v>2335</v>
      </c>
    </row>
    <row r="25878" spans="1:8" x14ac:dyDescent="0.3">
      <c r="A25878" t="s">
        <v>2333</v>
      </c>
      <c r="B25878" t="str">
        <f t="shared" si="404"/>
        <v>6006492009</v>
      </c>
      <c r="C25878" t="s">
        <v>38</v>
      </c>
      <c r="D25878" t="s">
        <v>41</v>
      </c>
      <c r="E25878">
        <v>0.167849</v>
      </c>
      <c r="F25878">
        <v>6.3621999999999998E-2</v>
      </c>
      <c r="G25878">
        <v>0.15904599999999999</v>
      </c>
      <c r="H25878" t="s">
        <v>2335</v>
      </c>
    </row>
    <row r="25879" spans="1:8" x14ac:dyDescent="0.3">
      <c r="A25879" t="s">
        <v>2333</v>
      </c>
      <c r="B25879" t="str">
        <f t="shared" si="404"/>
        <v>6006492010</v>
      </c>
      <c r="C25879" t="s">
        <v>39</v>
      </c>
      <c r="D25879" t="s">
        <v>17</v>
      </c>
      <c r="E25879">
        <v>0.59707200000000005</v>
      </c>
      <c r="F25879">
        <v>0.111442</v>
      </c>
      <c r="G25879">
        <v>4.2844E-2</v>
      </c>
      <c r="H25879" t="s">
        <v>2335</v>
      </c>
    </row>
    <row r="25880" spans="1:8" x14ac:dyDescent="0.3">
      <c r="A25880" t="s">
        <v>2333</v>
      </c>
      <c r="B25880" t="str">
        <f t="shared" si="404"/>
        <v>6006492010</v>
      </c>
      <c r="C25880" t="s">
        <v>39</v>
      </c>
      <c r="D25880" t="s">
        <v>41</v>
      </c>
      <c r="E25880">
        <v>0.10328</v>
      </c>
      <c r="F25880">
        <v>8.8205000000000006E-2</v>
      </c>
      <c r="G25880">
        <v>5.271E-2</v>
      </c>
      <c r="H25880" t="s">
        <v>2335</v>
      </c>
    </row>
    <row r="25881" spans="1:8" x14ac:dyDescent="0.3">
      <c r="A25881" t="s">
        <v>2333</v>
      </c>
      <c r="B25881" t="str">
        <f t="shared" si="404"/>
        <v>6006492011</v>
      </c>
      <c r="C25881" t="s">
        <v>40</v>
      </c>
      <c r="D25881" t="s">
        <v>17</v>
      </c>
      <c r="E25881">
        <v>0.59707299999999996</v>
      </c>
      <c r="F25881">
        <v>6.5407000000000007E-2</v>
      </c>
      <c r="G25881">
        <v>3.8247999999999997E-2</v>
      </c>
      <c r="H25881" t="s">
        <v>2335</v>
      </c>
    </row>
    <row r="25882" spans="1:8" x14ac:dyDescent="0.3">
      <c r="A25882" t="s">
        <v>2333</v>
      </c>
      <c r="B25882" t="str">
        <f t="shared" si="404"/>
        <v>6006492011</v>
      </c>
      <c r="C25882" t="s">
        <v>40</v>
      </c>
      <c r="D25882" t="s">
        <v>41</v>
      </c>
      <c r="E25882">
        <v>5.9285999999999998E-2</v>
      </c>
      <c r="F25882">
        <v>2.2171E-2</v>
      </c>
      <c r="G25882">
        <v>5.2102999999999997E-2</v>
      </c>
      <c r="H25882" t="s">
        <v>2335</v>
      </c>
    </row>
    <row r="25883" spans="1:8" x14ac:dyDescent="0.3">
      <c r="A25883" t="s">
        <v>2333</v>
      </c>
      <c r="B25883" t="str">
        <f t="shared" si="404"/>
        <v>6006492012</v>
      </c>
      <c r="C25883" t="s">
        <v>42</v>
      </c>
      <c r="D25883" t="s">
        <v>17</v>
      </c>
      <c r="E25883">
        <v>0.56016699999999997</v>
      </c>
      <c r="F25883">
        <v>5.7116E-2</v>
      </c>
      <c r="G25883">
        <v>1.0383E-2</v>
      </c>
      <c r="H25883" t="s">
        <v>2335</v>
      </c>
    </row>
    <row r="25884" spans="1:8" x14ac:dyDescent="0.3">
      <c r="A25884" t="s">
        <v>2333</v>
      </c>
      <c r="B25884" t="str">
        <f t="shared" si="404"/>
        <v>6006492012</v>
      </c>
      <c r="C25884" t="s">
        <v>42</v>
      </c>
      <c r="D25884" t="s">
        <v>41</v>
      </c>
      <c r="E25884">
        <v>0.14432800000000001</v>
      </c>
      <c r="F25884">
        <v>3.2138E-2</v>
      </c>
      <c r="G25884">
        <v>7.7899999999999996E-4</v>
      </c>
      <c r="H25884" t="s">
        <v>2335</v>
      </c>
    </row>
    <row r="25885" spans="1:8" x14ac:dyDescent="0.3">
      <c r="A25885" t="s">
        <v>2333</v>
      </c>
      <c r="B25885" t="str">
        <f t="shared" si="404"/>
        <v>6006492013</v>
      </c>
      <c r="C25885" t="s">
        <v>44</v>
      </c>
      <c r="D25885" t="s">
        <v>17</v>
      </c>
      <c r="E25885">
        <v>0.59350000000000003</v>
      </c>
      <c r="F25885">
        <v>0.100545</v>
      </c>
      <c r="G25885">
        <v>9.1179999999999994E-3</v>
      </c>
      <c r="H25885" t="s">
        <v>2335</v>
      </c>
    </row>
    <row r="25886" spans="1:8" x14ac:dyDescent="0.3">
      <c r="A25886" t="s">
        <v>2333</v>
      </c>
      <c r="B25886" t="str">
        <f t="shared" si="404"/>
        <v>6006492013</v>
      </c>
      <c r="C25886" t="s">
        <v>44</v>
      </c>
      <c r="D25886" t="s">
        <v>41</v>
      </c>
      <c r="E25886">
        <v>0.172432</v>
      </c>
      <c r="F25886">
        <v>8.5550000000000001E-3</v>
      </c>
      <c r="G25886">
        <v>6.9200000000000002E-4</v>
      </c>
      <c r="H25886" t="s">
        <v>2335</v>
      </c>
    </row>
    <row r="25887" spans="1:8" x14ac:dyDescent="0.3">
      <c r="A25887" t="s">
        <v>2333</v>
      </c>
      <c r="B25887" t="str">
        <f t="shared" si="404"/>
        <v>6006492014</v>
      </c>
      <c r="C25887" t="s">
        <v>45</v>
      </c>
      <c r="D25887" t="s">
        <v>17</v>
      </c>
      <c r="E25887">
        <v>0.57947899999999997</v>
      </c>
      <c r="F25887">
        <v>8.0194000000000001E-2</v>
      </c>
      <c r="G25887">
        <v>6.9629999999999996E-3</v>
      </c>
      <c r="H25887" t="s">
        <v>2335</v>
      </c>
    </row>
    <row r="25888" spans="1:8" x14ac:dyDescent="0.3">
      <c r="A25888" t="s">
        <v>2333</v>
      </c>
      <c r="B25888" t="str">
        <f t="shared" si="404"/>
        <v>6006492014</v>
      </c>
      <c r="C25888" t="s">
        <v>45</v>
      </c>
      <c r="D25888" t="s">
        <v>41</v>
      </c>
      <c r="E25888">
        <v>0.179673</v>
      </c>
      <c r="F25888">
        <v>3.6881999999999998E-2</v>
      </c>
      <c r="G25888">
        <v>4.7899999999999999E-4</v>
      </c>
      <c r="H25888" t="s">
        <v>2335</v>
      </c>
    </row>
    <row r="25889" spans="1:8" x14ac:dyDescent="0.3">
      <c r="A25889" t="s">
        <v>2333</v>
      </c>
      <c r="B25889" t="str">
        <f t="shared" si="404"/>
        <v>6006492015</v>
      </c>
      <c r="C25889" t="s">
        <v>46</v>
      </c>
      <c r="D25889" t="s">
        <v>17</v>
      </c>
      <c r="E25889">
        <v>0.52653399999999995</v>
      </c>
      <c r="F25889">
        <v>0.107305</v>
      </c>
      <c r="G25889">
        <v>6.1850000000000004E-3</v>
      </c>
      <c r="H25889" t="s">
        <v>2335</v>
      </c>
    </row>
    <row r="25890" spans="1:8" x14ac:dyDescent="0.3">
      <c r="A25890" t="s">
        <v>2333</v>
      </c>
      <c r="B25890" t="str">
        <f t="shared" si="404"/>
        <v>6006492015</v>
      </c>
      <c r="C25890" t="s">
        <v>46</v>
      </c>
      <c r="D25890" t="s">
        <v>41</v>
      </c>
      <c r="E25890">
        <v>0.19130800000000001</v>
      </c>
      <c r="F25890">
        <v>9.5724000000000004E-2</v>
      </c>
      <c r="G25890">
        <v>4.0299999999999998E-4</v>
      </c>
      <c r="H25890" t="s">
        <v>2335</v>
      </c>
    </row>
    <row r="25891" spans="1:8" x14ac:dyDescent="0.3">
      <c r="A25891" t="s">
        <v>2333</v>
      </c>
      <c r="B25891" t="str">
        <f t="shared" si="404"/>
        <v>6006492016</v>
      </c>
      <c r="C25891" t="s">
        <v>47</v>
      </c>
      <c r="D25891" t="s">
        <v>17</v>
      </c>
      <c r="E25891">
        <v>0.72519999999999996</v>
      </c>
      <c r="F25891">
        <v>0.134463</v>
      </c>
      <c r="G25891">
        <v>5.0199999999999995E-4</v>
      </c>
      <c r="H25891" t="s">
        <v>2335</v>
      </c>
    </row>
    <row r="25892" spans="1:8" x14ac:dyDescent="0.3">
      <c r="A25892" t="s">
        <v>2333</v>
      </c>
      <c r="B25892" t="str">
        <f t="shared" si="404"/>
        <v>6006492016</v>
      </c>
      <c r="C25892" t="s">
        <v>47</v>
      </c>
      <c r="D25892" t="s">
        <v>41</v>
      </c>
      <c r="E25892">
        <v>0.37338300000000002</v>
      </c>
      <c r="F25892">
        <v>0.143294</v>
      </c>
      <c r="G25892">
        <v>3.6499999999999998E-4</v>
      </c>
      <c r="H25892" t="s">
        <v>2335</v>
      </c>
    </row>
    <row r="25893" spans="1:8" x14ac:dyDescent="0.3">
      <c r="A25893" t="s">
        <v>2333</v>
      </c>
      <c r="B25893" t="str">
        <f t="shared" si="404"/>
        <v>6006492017</v>
      </c>
      <c r="C25893" t="s">
        <v>48</v>
      </c>
      <c r="D25893" t="s">
        <v>17</v>
      </c>
      <c r="E25893">
        <v>0.71581300000000003</v>
      </c>
      <c r="F25893">
        <v>0.15029100000000001</v>
      </c>
      <c r="G25893">
        <v>5.5099999999999995E-4</v>
      </c>
      <c r="H25893" t="s">
        <v>2335</v>
      </c>
    </row>
    <row r="25894" spans="1:8" x14ac:dyDescent="0.3">
      <c r="A25894" t="s">
        <v>2333</v>
      </c>
      <c r="B25894" t="str">
        <f t="shared" si="404"/>
        <v>6006492017</v>
      </c>
      <c r="C25894" t="s">
        <v>48</v>
      </c>
      <c r="D25894" t="s">
        <v>41</v>
      </c>
      <c r="E25894">
        <v>0.18332300000000001</v>
      </c>
      <c r="F25894">
        <v>8.1317E-2</v>
      </c>
      <c r="G25894">
        <v>3.8299999999999999E-4</v>
      </c>
      <c r="H25894" t="s">
        <v>2335</v>
      </c>
    </row>
    <row r="25895" spans="1:8" x14ac:dyDescent="0.3">
      <c r="A25895" t="s">
        <v>2333</v>
      </c>
      <c r="B25895" t="str">
        <f t="shared" si="404"/>
        <v>6006492018</v>
      </c>
      <c r="C25895" t="s">
        <v>49</v>
      </c>
      <c r="D25895" t="s">
        <v>17</v>
      </c>
      <c r="E25895">
        <v>0.74360000000000004</v>
      </c>
      <c r="F25895">
        <v>0.13623499999999999</v>
      </c>
      <c r="G25895">
        <v>5.13E-4</v>
      </c>
      <c r="H25895" t="s">
        <v>2335</v>
      </c>
    </row>
    <row r="25896" spans="1:8" x14ac:dyDescent="0.3">
      <c r="A25896" t="s">
        <v>2333</v>
      </c>
      <c r="B25896" t="str">
        <f t="shared" si="404"/>
        <v>6006492018</v>
      </c>
      <c r="C25896" t="s">
        <v>49</v>
      </c>
      <c r="D25896" t="s">
        <v>41</v>
      </c>
      <c r="E25896">
        <v>9.7380999999999995E-2</v>
      </c>
      <c r="F25896">
        <v>4.6130999999999998E-2</v>
      </c>
      <c r="G25896">
        <v>3.8699999999999997E-4</v>
      </c>
      <c r="H25896" t="s">
        <v>2335</v>
      </c>
    </row>
    <row r="25897" spans="1:8" x14ac:dyDescent="0.3">
      <c r="A25897" t="s">
        <v>2333</v>
      </c>
      <c r="B25897" t="str">
        <f t="shared" si="404"/>
        <v>6006492019</v>
      </c>
      <c r="C25897" t="s">
        <v>50</v>
      </c>
      <c r="D25897" t="s">
        <v>17</v>
      </c>
      <c r="E25897">
        <v>0.77022000000000002</v>
      </c>
      <c r="F25897">
        <v>0.101451</v>
      </c>
      <c r="G25897">
        <v>4.3399999999999998E-4</v>
      </c>
      <c r="H25897" t="s">
        <v>2335</v>
      </c>
    </row>
    <row r="25898" spans="1:8" x14ac:dyDescent="0.3">
      <c r="A25898" t="s">
        <v>2333</v>
      </c>
      <c r="B25898" t="str">
        <f t="shared" si="404"/>
        <v>6006492019</v>
      </c>
      <c r="C25898" t="s">
        <v>50</v>
      </c>
      <c r="D25898" t="s">
        <v>41</v>
      </c>
      <c r="E25898">
        <v>0.13481499999999999</v>
      </c>
      <c r="F25898">
        <v>8.4041000000000005E-2</v>
      </c>
      <c r="G25898">
        <v>3.4400000000000001E-4</v>
      </c>
      <c r="H25898" t="s">
        <v>2335</v>
      </c>
    </row>
    <row r="25899" spans="1:8" x14ac:dyDescent="0.3">
      <c r="A25899" t="s">
        <v>2333</v>
      </c>
      <c r="B25899" t="str">
        <f t="shared" si="404"/>
        <v>6006492020</v>
      </c>
      <c r="C25899" t="s">
        <v>51</v>
      </c>
      <c r="D25899" t="s">
        <v>17</v>
      </c>
      <c r="E25899">
        <v>0.82839499999999999</v>
      </c>
      <c r="F25899">
        <v>0.29469499999999998</v>
      </c>
      <c r="G25899">
        <v>2.8299999999999999E-4</v>
      </c>
      <c r="H25899" t="s">
        <v>2335</v>
      </c>
    </row>
    <row r="25900" spans="1:8" x14ac:dyDescent="0.3">
      <c r="A25900" t="s">
        <v>2333</v>
      </c>
      <c r="B25900" t="str">
        <f t="shared" si="404"/>
        <v>6006492020</v>
      </c>
      <c r="C25900" t="s">
        <v>51</v>
      </c>
      <c r="D25900" t="s">
        <v>41</v>
      </c>
      <c r="E25900">
        <v>0.66005599999999998</v>
      </c>
      <c r="F25900">
        <v>0.457509</v>
      </c>
      <c r="G25900">
        <v>2.1599999999999999E-4</v>
      </c>
      <c r="H25900" t="s">
        <v>2335</v>
      </c>
    </row>
    <row r="25901" spans="1:8" x14ac:dyDescent="0.3">
      <c r="A25901" t="s">
        <v>2333</v>
      </c>
      <c r="B25901" t="str">
        <f t="shared" si="404"/>
        <v>6006492021</v>
      </c>
      <c r="C25901" t="s">
        <v>52</v>
      </c>
      <c r="D25901" t="s">
        <v>17</v>
      </c>
      <c r="E25901">
        <v>0.83055900000000005</v>
      </c>
      <c r="F25901">
        <v>4.9752999999999999E-2</v>
      </c>
      <c r="G25901">
        <v>2.6899999999999998E-4</v>
      </c>
      <c r="H25901" t="s">
        <v>2335</v>
      </c>
    </row>
    <row r="25902" spans="1:8" x14ac:dyDescent="0.3">
      <c r="A25902" t="s">
        <v>2333</v>
      </c>
      <c r="B25902" t="str">
        <f t="shared" si="404"/>
        <v>6006492021</v>
      </c>
      <c r="C25902" t="s">
        <v>52</v>
      </c>
      <c r="D25902" t="s">
        <v>41</v>
      </c>
      <c r="E25902">
        <v>0.17784700000000001</v>
      </c>
      <c r="F25902">
        <v>3.1328000000000002E-2</v>
      </c>
      <c r="G25902">
        <v>2.2699999999999999E-4</v>
      </c>
      <c r="H25902" t="s">
        <v>2335</v>
      </c>
    </row>
    <row r="25903" spans="1:8" x14ac:dyDescent="0.3">
      <c r="A25903" t="s">
        <v>2336</v>
      </c>
      <c r="B25903" t="str">
        <f t="shared" si="404"/>
        <v>6006501993</v>
      </c>
      <c r="C25903" t="s">
        <v>21</v>
      </c>
      <c r="D25903" t="s">
        <v>17</v>
      </c>
      <c r="E25903">
        <v>0.16203500000000001</v>
      </c>
      <c r="G25903">
        <v>0.771428</v>
      </c>
      <c r="H25903" t="s">
        <v>2337</v>
      </c>
    </row>
    <row r="25904" spans="1:8" x14ac:dyDescent="0.3">
      <c r="A25904" t="s">
        <v>2336</v>
      </c>
      <c r="B25904" t="str">
        <f t="shared" si="404"/>
        <v>6006501994</v>
      </c>
      <c r="C25904" t="s">
        <v>22</v>
      </c>
      <c r="D25904" t="s">
        <v>17</v>
      </c>
      <c r="E25904">
        <v>0.17916499999999999</v>
      </c>
      <c r="G25904">
        <v>0</v>
      </c>
      <c r="H25904" t="s">
        <v>2337</v>
      </c>
    </row>
    <row r="25905" spans="1:8" x14ac:dyDescent="0.3">
      <c r="A25905" t="s">
        <v>2336</v>
      </c>
      <c r="B25905" t="str">
        <f t="shared" si="404"/>
        <v>6006501995</v>
      </c>
      <c r="C25905" t="s">
        <v>23</v>
      </c>
      <c r="D25905" t="s">
        <v>17</v>
      </c>
      <c r="E25905">
        <v>0.16654099999999999</v>
      </c>
      <c r="G25905">
        <v>0.73433899999999996</v>
      </c>
      <c r="H25905" t="s">
        <v>2337</v>
      </c>
    </row>
    <row r="25906" spans="1:8" x14ac:dyDescent="0.3">
      <c r="A25906" t="s">
        <v>2336</v>
      </c>
      <c r="B25906" t="str">
        <f t="shared" si="404"/>
        <v>6006501996</v>
      </c>
      <c r="C25906" t="s">
        <v>24</v>
      </c>
      <c r="D25906" t="s">
        <v>17</v>
      </c>
      <c r="E25906">
        <v>0.15715199999999999</v>
      </c>
      <c r="G25906">
        <v>0.736452</v>
      </c>
      <c r="H25906" t="s">
        <v>2337</v>
      </c>
    </row>
    <row r="25907" spans="1:8" x14ac:dyDescent="0.3">
      <c r="A25907" t="s">
        <v>2336</v>
      </c>
      <c r="B25907" t="str">
        <f t="shared" si="404"/>
        <v>6006501997</v>
      </c>
      <c r="C25907" t="s">
        <v>25</v>
      </c>
      <c r="D25907" t="s">
        <v>17</v>
      </c>
      <c r="E25907">
        <v>0.103177</v>
      </c>
      <c r="G25907">
        <v>0.75090100000000004</v>
      </c>
      <c r="H25907" t="s">
        <v>2337</v>
      </c>
    </row>
    <row r="25908" spans="1:8" x14ac:dyDescent="0.3">
      <c r="A25908" t="s">
        <v>2336</v>
      </c>
      <c r="B25908" t="str">
        <f t="shared" si="404"/>
        <v>6006501998</v>
      </c>
      <c r="C25908" t="s">
        <v>26</v>
      </c>
      <c r="D25908" t="s">
        <v>17</v>
      </c>
      <c r="E25908">
        <v>0.12242699999999999</v>
      </c>
      <c r="F25908">
        <v>6.3958000000000001E-2</v>
      </c>
      <c r="G25908">
        <v>0.70304599999999995</v>
      </c>
      <c r="H25908" t="s">
        <v>2337</v>
      </c>
    </row>
    <row r="25909" spans="1:8" x14ac:dyDescent="0.3">
      <c r="A25909" t="s">
        <v>2336</v>
      </c>
      <c r="B25909" t="str">
        <f t="shared" si="404"/>
        <v>6006501999</v>
      </c>
      <c r="C25909" t="s">
        <v>27</v>
      </c>
      <c r="D25909" t="s">
        <v>17</v>
      </c>
      <c r="E25909">
        <v>0.14267099999999999</v>
      </c>
      <c r="F25909">
        <v>5.8264000000000003E-2</v>
      </c>
      <c r="G25909">
        <v>0.64665300000000003</v>
      </c>
      <c r="H25909" t="s">
        <v>2337</v>
      </c>
    </row>
    <row r="25910" spans="1:8" x14ac:dyDescent="0.3">
      <c r="A25910" t="s">
        <v>2336</v>
      </c>
      <c r="B25910" t="str">
        <f t="shared" si="404"/>
        <v>6006502000</v>
      </c>
      <c r="C25910" t="s">
        <v>28</v>
      </c>
      <c r="D25910" t="s">
        <v>17</v>
      </c>
      <c r="E25910">
        <v>0.15779799999999999</v>
      </c>
      <c r="F25910">
        <v>5.2220000000000003E-2</v>
      </c>
      <c r="G25910">
        <v>0.62490000000000001</v>
      </c>
      <c r="H25910" t="s">
        <v>2337</v>
      </c>
    </row>
    <row r="25911" spans="1:8" x14ac:dyDescent="0.3">
      <c r="A25911" t="s">
        <v>2336</v>
      </c>
      <c r="B25911" t="str">
        <f t="shared" si="404"/>
        <v>6006502001</v>
      </c>
      <c r="C25911" t="s">
        <v>29</v>
      </c>
      <c r="D25911" t="s">
        <v>17</v>
      </c>
      <c r="E25911">
        <v>0.116143</v>
      </c>
      <c r="F25911">
        <v>7.4940999999999994E-2</v>
      </c>
      <c r="G25911">
        <v>0.62845399999999996</v>
      </c>
      <c r="H25911" t="s">
        <v>2337</v>
      </c>
    </row>
    <row r="25912" spans="1:8" x14ac:dyDescent="0.3">
      <c r="A25912" t="s">
        <v>2336</v>
      </c>
      <c r="B25912" t="str">
        <f t="shared" si="404"/>
        <v>6006502002</v>
      </c>
      <c r="C25912" t="s">
        <v>30</v>
      </c>
      <c r="D25912" t="s">
        <v>17</v>
      </c>
      <c r="E25912">
        <v>0.13168199999999999</v>
      </c>
      <c r="F25912">
        <v>9.2957999999999999E-2</v>
      </c>
      <c r="G25912">
        <v>0.61946900000000005</v>
      </c>
      <c r="H25912" t="s">
        <v>2337</v>
      </c>
    </row>
    <row r="25913" spans="1:8" x14ac:dyDescent="0.3">
      <c r="A25913" t="s">
        <v>2336</v>
      </c>
      <c r="B25913" t="str">
        <f t="shared" si="404"/>
        <v>6006502003</v>
      </c>
      <c r="C25913" t="s">
        <v>31</v>
      </c>
      <c r="D25913" t="s">
        <v>17</v>
      </c>
      <c r="E25913">
        <v>0.137021</v>
      </c>
      <c r="F25913">
        <v>9.8909999999999998E-2</v>
      </c>
      <c r="G25913">
        <v>0.65146199999999999</v>
      </c>
      <c r="H25913" t="s">
        <v>2337</v>
      </c>
    </row>
    <row r="25914" spans="1:8" x14ac:dyDescent="0.3">
      <c r="A25914" t="s">
        <v>2336</v>
      </c>
      <c r="B25914" t="str">
        <f t="shared" si="404"/>
        <v>6006502003</v>
      </c>
      <c r="C25914" t="s">
        <v>31</v>
      </c>
      <c r="D25914" t="s">
        <v>41</v>
      </c>
      <c r="E25914">
        <v>0.11711100000000001</v>
      </c>
      <c r="F25914">
        <v>7.9721E-2</v>
      </c>
      <c r="G25914">
        <v>0.62997099999999995</v>
      </c>
      <c r="H25914" t="s">
        <v>2337</v>
      </c>
    </row>
    <row r="25915" spans="1:8" x14ac:dyDescent="0.3">
      <c r="A25915" t="s">
        <v>2336</v>
      </c>
      <c r="B25915" t="str">
        <f t="shared" si="404"/>
        <v>6006502004</v>
      </c>
      <c r="C25915" t="s">
        <v>32</v>
      </c>
      <c r="D25915" t="s">
        <v>17</v>
      </c>
      <c r="E25915">
        <v>0.34520299999999998</v>
      </c>
      <c r="F25915">
        <v>0.15168400000000001</v>
      </c>
      <c r="G25915">
        <v>0.315502</v>
      </c>
      <c r="H25915" t="s">
        <v>2338</v>
      </c>
    </row>
    <row r="25916" spans="1:8" x14ac:dyDescent="0.3">
      <c r="A25916" t="s">
        <v>2336</v>
      </c>
      <c r="B25916" t="str">
        <f t="shared" si="404"/>
        <v>6006502004</v>
      </c>
      <c r="C25916" t="s">
        <v>32</v>
      </c>
      <c r="D25916" t="s">
        <v>41</v>
      </c>
      <c r="E25916">
        <v>7.1508000000000002E-2</v>
      </c>
      <c r="F25916">
        <v>6.3283000000000006E-2</v>
      </c>
      <c r="G25916">
        <v>4.7085000000000002E-2</v>
      </c>
      <c r="H25916" t="s">
        <v>2338</v>
      </c>
    </row>
    <row r="25917" spans="1:8" x14ac:dyDescent="0.3">
      <c r="A25917" t="s">
        <v>2336</v>
      </c>
      <c r="B25917" t="str">
        <f t="shared" si="404"/>
        <v>6006502005</v>
      </c>
      <c r="C25917" t="s">
        <v>33</v>
      </c>
      <c r="D25917" t="s">
        <v>17</v>
      </c>
      <c r="E25917">
        <v>0.29469000000000001</v>
      </c>
      <c r="F25917">
        <v>0.16583700000000001</v>
      </c>
      <c r="G25917">
        <v>0.34509899999999999</v>
      </c>
      <c r="H25917" t="s">
        <v>2338</v>
      </c>
    </row>
    <row r="25918" spans="1:8" x14ac:dyDescent="0.3">
      <c r="A25918" t="s">
        <v>2336</v>
      </c>
      <c r="B25918" t="str">
        <f t="shared" si="404"/>
        <v>6006502005</v>
      </c>
      <c r="C25918" t="s">
        <v>33</v>
      </c>
      <c r="D25918" t="s">
        <v>41</v>
      </c>
      <c r="E25918">
        <v>0.17616100000000001</v>
      </c>
      <c r="F25918">
        <v>0.107825</v>
      </c>
      <c r="G25918">
        <v>4.1010999999999999E-2</v>
      </c>
      <c r="H25918" t="s">
        <v>2338</v>
      </c>
    </row>
    <row r="25919" spans="1:8" x14ac:dyDescent="0.3">
      <c r="A25919" t="s">
        <v>2336</v>
      </c>
      <c r="B25919" t="str">
        <f t="shared" si="404"/>
        <v>6006502006</v>
      </c>
      <c r="C25919" t="s">
        <v>34</v>
      </c>
      <c r="D25919" t="s">
        <v>17</v>
      </c>
      <c r="E25919">
        <v>0.26071100000000003</v>
      </c>
      <c r="F25919">
        <v>0.14737700000000001</v>
      </c>
      <c r="G25919">
        <v>0.34678700000000001</v>
      </c>
      <c r="H25919" t="s">
        <v>2338</v>
      </c>
    </row>
    <row r="25920" spans="1:8" x14ac:dyDescent="0.3">
      <c r="A25920" t="s">
        <v>2336</v>
      </c>
      <c r="B25920" t="str">
        <f t="shared" si="404"/>
        <v>6006502006</v>
      </c>
      <c r="C25920" t="s">
        <v>34</v>
      </c>
      <c r="D25920" t="s">
        <v>41</v>
      </c>
      <c r="E25920">
        <v>0.12076000000000001</v>
      </c>
      <c r="F25920">
        <v>4.9281999999999999E-2</v>
      </c>
      <c r="G25920">
        <v>3.6155E-2</v>
      </c>
      <c r="H25920" t="s">
        <v>2338</v>
      </c>
    </row>
    <row r="25921" spans="1:8" x14ac:dyDescent="0.3">
      <c r="A25921" t="s">
        <v>2336</v>
      </c>
      <c r="B25921" t="str">
        <f t="shared" si="404"/>
        <v>6006502007</v>
      </c>
      <c r="C25921" t="s">
        <v>36</v>
      </c>
      <c r="D25921" t="s">
        <v>17</v>
      </c>
      <c r="E25921">
        <v>0.23433699999999999</v>
      </c>
      <c r="F25921">
        <v>0.155307</v>
      </c>
      <c r="G25921">
        <v>0.32167000000000001</v>
      </c>
      <c r="H25921" t="s">
        <v>2338</v>
      </c>
    </row>
    <row r="25922" spans="1:8" x14ac:dyDescent="0.3">
      <c r="A25922" t="s">
        <v>2336</v>
      </c>
      <c r="B25922" t="str">
        <f t="shared" si="404"/>
        <v>6006502007</v>
      </c>
      <c r="C25922" t="s">
        <v>36</v>
      </c>
      <c r="D25922" t="s">
        <v>41</v>
      </c>
      <c r="E25922">
        <v>0.15251500000000001</v>
      </c>
      <c r="F25922">
        <v>0.113313</v>
      </c>
      <c r="G25922">
        <v>3.3265999999999997E-2</v>
      </c>
      <c r="H25922" t="s">
        <v>2338</v>
      </c>
    </row>
    <row r="25923" spans="1:8" x14ac:dyDescent="0.3">
      <c r="A25923" t="s">
        <v>2336</v>
      </c>
      <c r="B25923" t="str">
        <f t="shared" si="404"/>
        <v>6006502008</v>
      </c>
      <c r="C25923" t="s">
        <v>37</v>
      </c>
      <c r="D25923" t="s">
        <v>17</v>
      </c>
      <c r="E25923">
        <v>0.30031000000000002</v>
      </c>
      <c r="F25923">
        <v>0.228931</v>
      </c>
      <c r="G25923">
        <v>0.30252800000000002</v>
      </c>
      <c r="H25923" t="s">
        <v>2338</v>
      </c>
    </row>
    <row r="25924" spans="1:8" x14ac:dyDescent="0.3">
      <c r="A25924" t="s">
        <v>2336</v>
      </c>
      <c r="B25924" t="str">
        <f t="shared" si="404"/>
        <v>6006502008</v>
      </c>
      <c r="C25924" t="s">
        <v>37</v>
      </c>
      <c r="D25924" t="s">
        <v>41</v>
      </c>
      <c r="E25924">
        <v>0.203655</v>
      </c>
      <c r="F25924">
        <v>0.17396700000000001</v>
      </c>
      <c r="G25924">
        <v>3.2932999999999997E-2</v>
      </c>
      <c r="H25924" t="s">
        <v>2338</v>
      </c>
    </row>
    <row r="25925" spans="1:8" x14ac:dyDescent="0.3">
      <c r="A25925" t="s">
        <v>2336</v>
      </c>
      <c r="B25925" t="str">
        <f t="shared" ref="B25925:B25988" si="405">A25925&amp;LEFT(C25925,4)</f>
        <v>6006502009</v>
      </c>
      <c r="C25925" t="s">
        <v>38</v>
      </c>
      <c r="D25925" t="s">
        <v>17</v>
      </c>
      <c r="E25925">
        <v>0.27781699999999998</v>
      </c>
      <c r="F25925">
        <v>0.20279</v>
      </c>
      <c r="G25925">
        <v>0.275704</v>
      </c>
      <c r="H25925" t="s">
        <v>2338</v>
      </c>
    </row>
    <row r="25926" spans="1:8" x14ac:dyDescent="0.3">
      <c r="A25926" t="s">
        <v>2336</v>
      </c>
      <c r="B25926" t="str">
        <f t="shared" si="405"/>
        <v>6006502009</v>
      </c>
      <c r="C25926" t="s">
        <v>38</v>
      </c>
      <c r="D25926" t="s">
        <v>41</v>
      </c>
      <c r="E25926">
        <v>0.25706299999999999</v>
      </c>
      <c r="F25926">
        <v>0.201548</v>
      </c>
      <c r="G25926">
        <v>2.8254999999999999E-2</v>
      </c>
      <c r="H25926" t="s">
        <v>2338</v>
      </c>
    </row>
    <row r="25927" spans="1:8" x14ac:dyDescent="0.3">
      <c r="A25927" t="s">
        <v>2336</v>
      </c>
      <c r="B25927" t="str">
        <f t="shared" si="405"/>
        <v>6006502010</v>
      </c>
      <c r="C25927" t="s">
        <v>39</v>
      </c>
      <c r="D25927" t="s">
        <v>17</v>
      </c>
      <c r="E25927">
        <v>0.310228</v>
      </c>
      <c r="F25927">
        <v>0.245948</v>
      </c>
      <c r="G25927">
        <v>0.29475000000000001</v>
      </c>
      <c r="H25927" t="s">
        <v>2338</v>
      </c>
    </row>
    <row r="25928" spans="1:8" x14ac:dyDescent="0.3">
      <c r="A25928" t="s">
        <v>2336</v>
      </c>
      <c r="B25928" t="str">
        <f t="shared" si="405"/>
        <v>6006502010</v>
      </c>
      <c r="C25928" t="s">
        <v>39</v>
      </c>
      <c r="D25928" t="s">
        <v>41</v>
      </c>
      <c r="E25928">
        <v>0.34112199999999998</v>
      </c>
      <c r="F25928">
        <v>0.247693</v>
      </c>
      <c r="G25928">
        <v>2.5062999999999998E-2</v>
      </c>
      <c r="H25928" t="s">
        <v>2338</v>
      </c>
    </row>
    <row r="25929" spans="1:8" x14ac:dyDescent="0.3">
      <c r="A25929" t="s">
        <v>2336</v>
      </c>
      <c r="B25929" t="str">
        <f t="shared" si="405"/>
        <v>6006502011</v>
      </c>
      <c r="C25929" t="s">
        <v>40</v>
      </c>
      <c r="D25929" t="s">
        <v>17</v>
      </c>
      <c r="E25929">
        <v>0.266399</v>
      </c>
      <c r="F25929">
        <v>0.20205100000000001</v>
      </c>
      <c r="G25929">
        <v>0.33177200000000001</v>
      </c>
      <c r="H25929" t="s">
        <v>2338</v>
      </c>
    </row>
    <row r="25930" spans="1:8" x14ac:dyDescent="0.3">
      <c r="A25930" t="s">
        <v>2336</v>
      </c>
      <c r="B25930" t="str">
        <f t="shared" si="405"/>
        <v>6006502011</v>
      </c>
      <c r="C25930" t="s">
        <v>40</v>
      </c>
      <c r="D25930" t="s">
        <v>41</v>
      </c>
      <c r="E25930">
        <v>0.36305500000000002</v>
      </c>
      <c r="F25930">
        <v>0.18651000000000001</v>
      </c>
      <c r="G25930">
        <v>2.3807999999999999E-2</v>
      </c>
      <c r="H25930" t="s">
        <v>2338</v>
      </c>
    </row>
    <row r="25931" spans="1:8" x14ac:dyDescent="0.3">
      <c r="A25931" t="s">
        <v>2336</v>
      </c>
      <c r="B25931" t="str">
        <f t="shared" si="405"/>
        <v>6006502012</v>
      </c>
      <c r="C25931" t="s">
        <v>42</v>
      </c>
      <c r="D25931" t="s">
        <v>17</v>
      </c>
      <c r="E25931">
        <v>0.29730499999999999</v>
      </c>
      <c r="F25931">
        <v>0.22747999999999999</v>
      </c>
      <c r="G25931">
        <v>0.29250999999999999</v>
      </c>
      <c r="H25931" t="s">
        <v>2338</v>
      </c>
    </row>
    <row r="25932" spans="1:8" x14ac:dyDescent="0.3">
      <c r="A25932" t="s">
        <v>2336</v>
      </c>
      <c r="B25932" t="str">
        <f t="shared" si="405"/>
        <v>6006502012</v>
      </c>
      <c r="C25932" t="s">
        <v>42</v>
      </c>
      <c r="D25932" t="s">
        <v>41</v>
      </c>
      <c r="E25932">
        <v>0.32508100000000001</v>
      </c>
      <c r="F25932">
        <v>0.22792799999999999</v>
      </c>
      <c r="G25932">
        <v>2.3907999999999999E-2</v>
      </c>
      <c r="H25932" t="s">
        <v>2338</v>
      </c>
    </row>
    <row r="25933" spans="1:8" x14ac:dyDescent="0.3">
      <c r="A25933" t="s">
        <v>2336</v>
      </c>
      <c r="B25933" t="str">
        <f t="shared" si="405"/>
        <v>6006502013</v>
      </c>
      <c r="C25933" t="s">
        <v>44</v>
      </c>
      <c r="D25933" t="s">
        <v>17</v>
      </c>
      <c r="E25933">
        <v>0.33542899999999998</v>
      </c>
      <c r="F25933">
        <v>0.25842399999999999</v>
      </c>
      <c r="G25933">
        <v>0.28967500000000002</v>
      </c>
      <c r="H25933" t="s">
        <v>2338</v>
      </c>
    </row>
    <row r="25934" spans="1:8" x14ac:dyDescent="0.3">
      <c r="A25934" t="s">
        <v>2336</v>
      </c>
      <c r="B25934" t="str">
        <f t="shared" si="405"/>
        <v>6006502013</v>
      </c>
      <c r="C25934" t="s">
        <v>44</v>
      </c>
      <c r="D25934" t="s">
        <v>41</v>
      </c>
      <c r="E25934">
        <v>0.292132</v>
      </c>
      <c r="F25934">
        <v>0.26880599999999999</v>
      </c>
      <c r="G25934">
        <v>2.4097E-2</v>
      </c>
      <c r="H25934" t="s">
        <v>2338</v>
      </c>
    </row>
    <row r="25935" spans="1:8" x14ac:dyDescent="0.3">
      <c r="A25935" t="s">
        <v>2336</v>
      </c>
      <c r="B25935" t="str">
        <f t="shared" si="405"/>
        <v>6006502014</v>
      </c>
      <c r="C25935" t="s">
        <v>45</v>
      </c>
      <c r="D25935" t="s">
        <v>17</v>
      </c>
      <c r="E25935">
        <v>0.32488899999999998</v>
      </c>
      <c r="F25935">
        <v>0.25318200000000002</v>
      </c>
      <c r="G25935">
        <v>0.29236800000000002</v>
      </c>
      <c r="H25935" t="s">
        <v>2338</v>
      </c>
    </row>
    <row r="25936" spans="1:8" x14ac:dyDescent="0.3">
      <c r="A25936" t="s">
        <v>2336</v>
      </c>
      <c r="B25936" t="str">
        <f t="shared" si="405"/>
        <v>6006502014</v>
      </c>
      <c r="C25936" t="s">
        <v>45</v>
      </c>
      <c r="D25936" t="s">
        <v>41</v>
      </c>
      <c r="E25936">
        <v>0.31637300000000002</v>
      </c>
      <c r="F25936">
        <v>0.236461</v>
      </c>
      <c r="G25936">
        <v>2.1394E-2</v>
      </c>
      <c r="H25936" t="s">
        <v>2338</v>
      </c>
    </row>
    <row r="25937" spans="1:8" x14ac:dyDescent="0.3">
      <c r="A25937" t="s">
        <v>2336</v>
      </c>
      <c r="B25937" t="str">
        <f t="shared" si="405"/>
        <v>6006502015</v>
      </c>
      <c r="C25937" t="s">
        <v>46</v>
      </c>
      <c r="D25937" t="s">
        <v>17</v>
      </c>
      <c r="E25937">
        <v>0.22834299999999999</v>
      </c>
      <c r="F25937">
        <v>0.15848100000000001</v>
      </c>
      <c r="G25937">
        <v>0.21707599999999999</v>
      </c>
      <c r="H25937" t="s">
        <v>2338</v>
      </c>
    </row>
    <row r="25938" spans="1:8" x14ac:dyDescent="0.3">
      <c r="A25938" t="s">
        <v>2336</v>
      </c>
      <c r="B25938" t="str">
        <f t="shared" si="405"/>
        <v>6006502015</v>
      </c>
      <c r="C25938" t="s">
        <v>46</v>
      </c>
      <c r="D25938" t="s">
        <v>41</v>
      </c>
      <c r="E25938">
        <v>0.186084</v>
      </c>
      <c r="F25938">
        <v>0.12737299999999999</v>
      </c>
      <c r="G25938">
        <v>1.0992999999999999E-2</v>
      </c>
      <c r="H25938" t="s">
        <v>2338</v>
      </c>
    </row>
    <row r="25939" spans="1:8" x14ac:dyDescent="0.3">
      <c r="A25939" t="s">
        <v>2336</v>
      </c>
      <c r="B25939" t="str">
        <f t="shared" si="405"/>
        <v>6006502016</v>
      </c>
      <c r="C25939" t="s">
        <v>47</v>
      </c>
      <c r="D25939" t="s">
        <v>17</v>
      </c>
      <c r="E25939">
        <v>0.21124299999999999</v>
      </c>
      <c r="F25939">
        <v>0.13021199999999999</v>
      </c>
      <c r="G25939">
        <v>0.251272</v>
      </c>
      <c r="H25939" t="s">
        <v>2338</v>
      </c>
    </row>
    <row r="25940" spans="1:8" x14ac:dyDescent="0.3">
      <c r="A25940" t="s">
        <v>2336</v>
      </c>
      <c r="B25940" t="str">
        <f t="shared" si="405"/>
        <v>6006502016</v>
      </c>
      <c r="C25940" t="s">
        <v>47</v>
      </c>
      <c r="D25940" t="s">
        <v>41</v>
      </c>
      <c r="E25940">
        <v>0.140706</v>
      </c>
      <c r="F25940">
        <v>8.7322999999999998E-2</v>
      </c>
      <c r="G25940">
        <v>1.1816E-2</v>
      </c>
      <c r="H25940" t="s">
        <v>2338</v>
      </c>
    </row>
    <row r="25941" spans="1:8" x14ac:dyDescent="0.3">
      <c r="A25941" t="s">
        <v>2336</v>
      </c>
      <c r="B25941" t="str">
        <f t="shared" si="405"/>
        <v>6006502017</v>
      </c>
      <c r="C25941" t="s">
        <v>48</v>
      </c>
      <c r="D25941" t="s">
        <v>17</v>
      </c>
      <c r="E25941">
        <v>0.24245700000000001</v>
      </c>
      <c r="F25941">
        <v>0.159021</v>
      </c>
      <c r="G25941">
        <v>0.22565499999999999</v>
      </c>
      <c r="H25941" t="s">
        <v>2338</v>
      </c>
    </row>
    <row r="25942" spans="1:8" x14ac:dyDescent="0.3">
      <c r="A25942" t="s">
        <v>2336</v>
      </c>
      <c r="B25942" t="str">
        <f t="shared" si="405"/>
        <v>6006502017</v>
      </c>
      <c r="C25942" t="s">
        <v>48</v>
      </c>
      <c r="D25942" t="s">
        <v>41</v>
      </c>
      <c r="E25942">
        <v>0.127558</v>
      </c>
      <c r="F25942">
        <v>8.2803000000000002E-2</v>
      </c>
      <c r="G25942">
        <v>1.0385E-2</v>
      </c>
      <c r="H25942" t="s">
        <v>2338</v>
      </c>
    </row>
    <row r="25943" spans="1:8" x14ac:dyDescent="0.3">
      <c r="A25943" t="s">
        <v>2336</v>
      </c>
      <c r="B25943" t="str">
        <f t="shared" si="405"/>
        <v>6006502018</v>
      </c>
      <c r="C25943" t="s">
        <v>49</v>
      </c>
      <c r="D25943" t="s">
        <v>17</v>
      </c>
      <c r="E25943">
        <v>0.32441500000000001</v>
      </c>
      <c r="F25943">
        <v>0.169353</v>
      </c>
      <c r="G25943">
        <v>0.205843</v>
      </c>
      <c r="H25943" t="s">
        <v>2338</v>
      </c>
    </row>
    <row r="25944" spans="1:8" x14ac:dyDescent="0.3">
      <c r="A25944" t="s">
        <v>2336</v>
      </c>
      <c r="B25944" t="str">
        <f t="shared" si="405"/>
        <v>6006502018</v>
      </c>
      <c r="C25944" t="s">
        <v>49</v>
      </c>
      <c r="D25944" t="s">
        <v>41</v>
      </c>
      <c r="E25944">
        <v>0.217552</v>
      </c>
      <c r="F25944">
        <v>0.107561</v>
      </c>
      <c r="G25944">
        <v>1.6699999999999999E-4</v>
      </c>
      <c r="H25944" t="s">
        <v>2338</v>
      </c>
    </row>
    <row r="25945" spans="1:8" x14ac:dyDescent="0.3">
      <c r="A25945" t="s">
        <v>2336</v>
      </c>
      <c r="B25945" t="str">
        <f t="shared" si="405"/>
        <v>6006502019</v>
      </c>
      <c r="C25945" t="s">
        <v>50</v>
      </c>
      <c r="D25945" t="s">
        <v>17</v>
      </c>
      <c r="E25945">
        <v>0.344057</v>
      </c>
      <c r="F25945">
        <v>0.22087899999999999</v>
      </c>
      <c r="G25945">
        <v>0.17024400000000001</v>
      </c>
      <c r="H25945" t="s">
        <v>2338</v>
      </c>
    </row>
    <row r="25946" spans="1:8" x14ac:dyDescent="0.3">
      <c r="A25946" t="s">
        <v>2336</v>
      </c>
      <c r="B25946" t="str">
        <f t="shared" si="405"/>
        <v>6006502019</v>
      </c>
      <c r="C25946" t="s">
        <v>50</v>
      </c>
      <c r="D25946" t="s">
        <v>41</v>
      </c>
      <c r="E25946">
        <v>0.149615</v>
      </c>
      <c r="F25946">
        <v>5.4108000000000003E-2</v>
      </c>
      <c r="G25946">
        <v>1.3300000000000001E-4</v>
      </c>
      <c r="H25946" t="s">
        <v>2338</v>
      </c>
    </row>
    <row r="25947" spans="1:8" x14ac:dyDescent="0.3">
      <c r="A25947" t="s">
        <v>2336</v>
      </c>
      <c r="B25947" t="str">
        <f t="shared" si="405"/>
        <v>6006502020</v>
      </c>
      <c r="C25947" t="s">
        <v>51</v>
      </c>
      <c r="D25947" t="s">
        <v>17</v>
      </c>
      <c r="E25947">
        <v>0.40555000000000002</v>
      </c>
      <c r="F25947">
        <v>0.23771900000000001</v>
      </c>
      <c r="G25947">
        <v>0.14721300000000001</v>
      </c>
      <c r="H25947" t="s">
        <v>2338</v>
      </c>
    </row>
    <row r="25948" spans="1:8" x14ac:dyDescent="0.3">
      <c r="A25948" t="s">
        <v>2336</v>
      </c>
      <c r="B25948" t="str">
        <f t="shared" si="405"/>
        <v>6006502020</v>
      </c>
      <c r="C25948" t="s">
        <v>51</v>
      </c>
      <c r="D25948" t="s">
        <v>41</v>
      </c>
      <c r="E25948">
        <v>0.14636399999999999</v>
      </c>
      <c r="F25948">
        <v>8.7507000000000001E-2</v>
      </c>
      <c r="G25948">
        <v>1.2999999999999999E-4</v>
      </c>
      <c r="H25948" t="s">
        <v>2338</v>
      </c>
    </row>
    <row r="25949" spans="1:8" x14ac:dyDescent="0.3">
      <c r="A25949" t="s">
        <v>2336</v>
      </c>
      <c r="B25949" t="str">
        <f t="shared" si="405"/>
        <v>6006502021</v>
      </c>
      <c r="C25949" t="s">
        <v>52</v>
      </c>
      <c r="D25949" t="s">
        <v>17</v>
      </c>
      <c r="E25949">
        <v>0.36474099999999998</v>
      </c>
      <c r="F25949">
        <v>0.19870199999999999</v>
      </c>
      <c r="G25949">
        <v>0.16189100000000001</v>
      </c>
      <c r="H25949" t="s">
        <v>2339</v>
      </c>
    </row>
    <row r="25950" spans="1:8" x14ac:dyDescent="0.3">
      <c r="A25950" t="s">
        <v>2336</v>
      </c>
      <c r="B25950" t="str">
        <f t="shared" si="405"/>
        <v>6006502021</v>
      </c>
      <c r="C25950" t="s">
        <v>52</v>
      </c>
      <c r="D25950" t="s">
        <v>41</v>
      </c>
      <c r="E25950">
        <v>0.118141</v>
      </c>
      <c r="F25950">
        <v>4.1984E-2</v>
      </c>
      <c r="G25950">
        <v>1.6699999999999999E-4</v>
      </c>
      <c r="H25950" t="s">
        <v>2339</v>
      </c>
    </row>
    <row r="25951" spans="1:8" x14ac:dyDescent="0.3">
      <c r="A25951" t="s">
        <v>2340</v>
      </c>
      <c r="B25951" t="str">
        <f t="shared" si="405"/>
        <v>6006511990</v>
      </c>
      <c r="C25951" t="s">
        <v>16</v>
      </c>
      <c r="D25951" t="s">
        <v>17</v>
      </c>
      <c r="E25951">
        <v>0.93755699999999997</v>
      </c>
      <c r="G25951">
        <v>0</v>
      </c>
      <c r="H25951" t="s">
        <v>2341</v>
      </c>
    </row>
    <row r="25952" spans="1:8" x14ac:dyDescent="0.3">
      <c r="A25952" t="s">
        <v>2340</v>
      </c>
      <c r="B25952" t="str">
        <f t="shared" si="405"/>
        <v>6006511991</v>
      </c>
      <c r="C25952" t="s">
        <v>19</v>
      </c>
      <c r="D25952" t="s">
        <v>17</v>
      </c>
      <c r="E25952">
        <v>0.99178200000000005</v>
      </c>
      <c r="G25952">
        <v>7.8449999999999995E-3</v>
      </c>
      <c r="H25952" t="s">
        <v>2341</v>
      </c>
    </row>
    <row r="25953" spans="1:8" x14ac:dyDescent="0.3">
      <c r="A25953" t="s">
        <v>2340</v>
      </c>
      <c r="B25953" t="str">
        <f t="shared" si="405"/>
        <v>6006511992</v>
      </c>
      <c r="C25953" t="s">
        <v>20</v>
      </c>
      <c r="D25953" t="s">
        <v>17</v>
      </c>
      <c r="E25953">
        <v>0.79117800000000005</v>
      </c>
      <c r="G25953">
        <v>2.3442999999999999E-2</v>
      </c>
      <c r="H25953" t="s">
        <v>2341</v>
      </c>
    </row>
    <row r="25954" spans="1:8" x14ac:dyDescent="0.3">
      <c r="A25954" t="s">
        <v>2340</v>
      </c>
      <c r="B25954" t="str">
        <f t="shared" si="405"/>
        <v>6006511993</v>
      </c>
      <c r="C25954" t="s">
        <v>21</v>
      </c>
      <c r="D25954" t="s">
        <v>17</v>
      </c>
      <c r="E25954">
        <v>0.65043600000000001</v>
      </c>
      <c r="G25954">
        <v>2.0983999999999999E-2</v>
      </c>
      <c r="H25954" t="s">
        <v>2341</v>
      </c>
    </row>
    <row r="25955" spans="1:8" x14ac:dyDescent="0.3">
      <c r="A25955" t="s">
        <v>2340</v>
      </c>
      <c r="B25955" t="str">
        <f t="shared" si="405"/>
        <v>6006511994</v>
      </c>
      <c r="C25955" t="s">
        <v>22</v>
      </c>
      <c r="D25955" t="s">
        <v>17</v>
      </c>
      <c r="E25955">
        <v>0.69808300000000001</v>
      </c>
      <c r="G25955">
        <v>0</v>
      </c>
      <c r="H25955" t="s">
        <v>2341</v>
      </c>
    </row>
    <row r="25956" spans="1:8" x14ac:dyDescent="0.3">
      <c r="A25956" t="s">
        <v>2340</v>
      </c>
      <c r="B25956" t="str">
        <f t="shared" si="405"/>
        <v>6006511995</v>
      </c>
      <c r="C25956" t="s">
        <v>23</v>
      </c>
      <c r="D25956" t="s">
        <v>17</v>
      </c>
      <c r="E25956">
        <v>0.657107</v>
      </c>
      <c r="G25956">
        <v>5.8903999999999998E-2</v>
      </c>
      <c r="H25956" t="s">
        <v>2341</v>
      </c>
    </row>
    <row r="25957" spans="1:8" x14ac:dyDescent="0.3">
      <c r="A25957" t="s">
        <v>2340</v>
      </c>
      <c r="B25957" t="str">
        <f t="shared" si="405"/>
        <v>6006511996</v>
      </c>
      <c r="C25957" t="s">
        <v>24</v>
      </c>
      <c r="D25957" t="s">
        <v>17</v>
      </c>
      <c r="E25957">
        <v>0.65272699999999995</v>
      </c>
      <c r="G25957">
        <v>5.142E-2</v>
      </c>
      <c r="H25957" t="s">
        <v>2341</v>
      </c>
    </row>
    <row r="25958" spans="1:8" x14ac:dyDescent="0.3">
      <c r="A25958" t="s">
        <v>2340</v>
      </c>
      <c r="B25958" t="str">
        <f t="shared" si="405"/>
        <v>6006511997</v>
      </c>
      <c r="C25958" t="s">
        <v>25</v>
      </c>
      <c r="D25958" t="s">
        <v>17</v>
      </c>
      <c r="E25958">
        <v>0.74003699999999994</v>
      </c>
      <c r="G25958">
        <v>3.5888000000000003E-2</v>
      </c>
      <c r="H25958" t="s">
        <v>2341</v>
      </c>
    </row>
    <row r="25959" spans="1:8" x14ac:dyDescent="0.3">
      <c r="A25959" t="s">
        <v>2340</v>
      </c>
      <c r="B25959" t="str">
        <f t="shared" si="405"/>
        <v>6006511998</v>
      </c>
      <c r="C25959" t="s">
        <v>26</v>
      </c>
      <c r="D25959" t="s">
        <v>17</v>
      </c>
      <c r="E25959">
        <v>0.72770599999999996</v>
      </c>
      <c r="F25959">
        <v>7.4409000000000003E-2</v>
      </c>
      <c r="G25959">
        <v>5.032E-3</v>
      </c>
      <c r="H25959" t="s">
        <v>2341</v>
      </c>
    </row>
    <row r="25960" spans="1:8" x14ac:dyDescent="0.3">
      <c r="A25960" t="s">
        <v>2340</v>
      </c>
      <c r="B25960" t="str">
        <f t="shared" si="405"/>
        <v>6006511999</v>
      </c>
      <c r="C25960" t="s">
        <v>27</v>
      </c>
      <c r="D25960" t="s">
        <v>17</v>
      </c>
      <c r="E25960">
        <v>0.66150600000000004</v>
      </c>
      <c r="F25960">
        <v>0.10814</v>
      </c>
      <c r="G25960">
        <v>8.0963999999999994E-2</v>
      </c>
      <c r="H25960" t="s">
        <v>2341</v>
      </c>
    </row>
    <row r="25961" spans="1:8" x14ac:dyDescent="0.3">
      <c r="A25961" t="s">
        <v>2340</v>
      </c>
      <c r="B25961" t="str">
        <f t="shared" si="405"/>
        <v>6006512000</v>
      </c>
      <c r="C25961" t="s">
        <v>28</v>
      </c>
      <c r="D25961" t="s">
        <v>17</v>
      </c>
      <c r="E25961">
        <v>0.77803299999999997</v>
      </c>
      <c r="F25961">
        <v>0.40507700000000002</v>
      </c>
      <c r="G25961">
        <v>0.106056</v>
      </c>
      <c r="H25961" t="s">
        <v>2341</v>
      </c>
    </row>
    <row r="25962" spans="1:8" x14ac:dyDescent="0.3">
      <c r="A25962" t="s">
        <v>2340</v>
      </c>
      <c r="B25962" t="str">
        <f t="shared" si="405"/>
        <v>6006512001</v>
      </c>
      <c r="C25962" t="s">
        <v>29</v>
      </c>
      <c r="D25962" t="s">
        <v>17</v>
      </c>
      <c r="E25962">
        <v>0.80077900000000002</v>
      </c>
      <c r="F25962">
        <v>0.50028899999999998</v>
      </c>
      <c r="G25962">
        <v>0.101925</v>
      </c>
      <c r="H25962" t="s">
        <v>2341</v>
      </c>
    </row>
    <row r="25963" spans="1:8" x14ac:dyDescent="0.3">
      <c r="A25963" t="s">
        <v>2340</v>
      </c>
      <c r="B25963" t="str">
        <f t="shared" si="405"/>
        <v>6006512002</v>
      </c>
      <c r="C25963" t="s">
        <v>30</v>
      </c>
      <c r="D25963" t="s">
        <v>17</v>
      </c>
      <c r="E25963">
        <v>0.65597099999999997</v>
      </c>
      <c r="F25963">
        <v>0.28387899999999999</v>
      </c>
      <c r="G25963">
        <v>0.16550999999999999</v>
      </c>
      <c r="H25963" t="s">
        <v>2341</v>
      </c>
    </row>
    <row r="25964" spans="1:8" x14ac:dyDescent="0.3">
      <c r="A25964" t="s">
        <v>2340</v>
      </c>
      <c r="B25964" t="str">
        <f t="shared" si="405"/>
        <v>6006512003</v>
      </c>
      <c r="C25964" t="s">
        <v>31</v>
      </c>
      <c r="D25964" t="s">
        <v>17</v>
      </c>
      <c r="E25964">
        <v>0.63699899999999998</v>
      </c>
      <c r="F25964">
        <v>0.27703</v>
      </c>
      <c r="G25964">
        <v>0.15457000000000001</v>
      </c>
      <c r="H25964" t="s">
        <v>2341</v>
      </c>
    </row>
    <row r="25965" spans="1:8" x14ac:dyDescent="0.3">
      <c r="A25965" t="s">
        <v>2340</v>
      </c>
      <c r="B25965" t="str">
        <f t="shared" si="405"/>
        <v>6006512003</v>
      </c>
      <c r="C25965" t="s">
        <v>31</v>
      </c>
      <c r="D25965" t="s">
        <v>41</v>
      </c>
      <c r="E25965">
        <v>0.51190800000000003</v>
      </c>
      <c r="F25965">
        <v>0.314058</v>
      </c>
      <c r="G25965">
        <v>9.8860000000000007E-3</v>
      </c>
      <c r="H25965" t="s">
        <v>2341</v>
      </c>
    </row>
    <row r="25966" spans="1:8" x14ac:dyDescent="0.3">
      <c r="A25966" t="s">
        <v>2340</v>
      </c>
      <c r="B25966" t="str">
        <f t="shared" si="405"/>
        <v>6006512004</v>
      </c>
      <c r="C25966" t="s">
        <v>32</v>
      </c>
      <c r="D25966" t="s">
        <v>17</v>
      </c>
      <c r="E25966">
        <v>0.65389600000000003</v>
      </c>
      <c r="F25966">
        <v>0.247284</v>
      </c>
      <c r="G25966">
        <v>0.158882</v>
      </c>
      <c r="H25966" t="s">
        <v>2341</v>
      </c>
    </row>
    <row r="25967" spans="1:8" x14ac:dyDescent="0.3">
      <c r="A25967" t="s">
        <v>2340</v>
      </c>
      <c r="B25967" t="str">
        <f t="shared" si="405"/>
        <v>6006512004</v>
      </c>
      <c r="C25967" t="s">
        <v>32</v>
      </c>
      <c r="D25967" t="s">
        <v>41</v>
      </c>
      <c r="E25967">
        <v>0.51542500000000002</v>
      </c>
      <c r="F25967">
        <v>0.27570099999999997</v>
      </c>
      <c r="G25967">
        <v>9.1870000000000007E-3</v>
      </c>
      <c r="H25967" t="s">
        <v>2341</v>
      </c>
    </row>
    <row r="25968" spans="1:8" x14ac:dyDescent="0.3">
      <c r="A25968" t="s">
        <v>2340</v>
      </c>
      <c r="B25968" t="str">
        <f t="shared" si="405"/>
        <v>6006512005</v>
      </c>
      <c r="C25968" t="s">
        <v>33</v>
      </c>
      <c r="D25968" t="s">
        <v>17</v>
      </c>
      <c r="E25968">
        <v>0.688967</v>
      </c>
      <c r="F25968">
        <v>0.28091100000000002</v>
      </c>
      <c r="G25968">
        <v>0.186029</v>
      </c>
      <c r="H25968" t="s">
        <v>2341</v>
      </c>
    </row>
    <row r="25969" spans="1:8" x14ac:dyDescent="0.3">
      <c r="A25969" t="s">
        <v>2340</v>
      </c>
      <c r="B25969" t="str">
        <f t="shared" si="405"/>
        <v>6006512005</v>
      </c>
      <c r="C25969" t="s">
        <v>33</v>
      </c>
      <c r="D25969" t="s">
        <v>41</v>
      </c>
      <c r="E25969">
        <v>0.57716599999999996</v>
      </c>
      <c r="F25969">
        <v>0.31265500000000002</v>
      </c>
      <c r="G25969">
        <v>6.5980999999999998E-2</v>
      </c>
      <c r="H25969" t="s">
        <v>2341</v>
      </c>
    </row>
    <row r="25970" spans="1:8" x14ac:dyDescent="0.3">
      <c r="A25970" t="s">
        <v>2340</v>
      </c>
      <c r="B25970" t="str">
        <f t="shared" si="405"/>
        <v>6006512006</v>
      </c>
      <c r="C25970" t="s">
        <v>34</v>
      </c>
      <c r="D25970" t="s">
        <v>17</v>
      </c>
      <c r="E25970">
        <v>0.56784000000000001</v>
      </c>
      <c r="F25970">
        <v>0.217833</v>
      </c>
      <c r="G25970">
        <v>0.200655</v>
      </c>
      <c r="H25970" t="s">
        <v>2341</v>
      </c>
    </row>
    <row r="25971" spans="1:8" x14ac:dyDescent="0.3">
      <c r="A25971" t="s">
        <v>2340</v>
      </c>
      <c r="B25971" t="str">
        <f t="shared" si="405"/>
        <v>6006512006</v>
      </c>
      <c r="C25971" t="s">
        <v>34</v>
      </c>
      <c r="D25971" t="s">
        <v>41</v>
      </c>
      <c r="E25971">
        <v>0.35447000000000001</v>
      </c>
      <c r="F25971">
        <v>0.21797</v>
      </c>
      <c r="G25971">
        <v>7.3473999999999998E-2</v>
      </c>
      <c r="H25971" t="s">
        <v>2341</v>
      </c>
    </row>
    <row r="25972" spans="1:8" x14ac:dyDescent="0.3">
      <c r="A25972" t="s">
        <v>2340</v>
      </c>
      <c r="B25972" t="str">
        <f t="shared" si="405"/>
        <v>6006512007</v>
      </c>
      <c r="C25972" t="s">
        <v>36</v>
      </c>
      <c r="D25972" t="s">
        <v>17</v>
      </c>
      <c r="E25972">
        <v>0.46245799999999998</v>
      </c>
      <c r="F25972">
        <v>0.15326999999999999</v>
      </c>
      <c r="G25972">
        <v>0.21000099999999999</v>
      </c>
      <c r="H25972" t="s">
        <v>2341</v>
      </c>
    </row>
    <row r="25973" spans="1:8" x14ac:dyDescent="0.3">
      <c r="A25973" t="s">
        <v>2340</v>
      </c>
      <c r="B25973" t="str">
        <f t="shared" si="405"/>
        <v>6006512007</v>
      </c>
      <c r="C25973" t="s">
        <v>36</v>
      </c>
      <c r="D25973" t="s">
        <v>41</v>
      </c>
      <c r="E25973">
        <v>0.29141299999999998</v>
      </c>
      <c r="F25973">
        <v>0.146869</v>
      </c>
      <c r="G25973">
        <v>0.101339</v>
      </c>
      <c r="H25973" t="s">
        <v>2341</v>
      </c>
    </row>
    <row r="25974" spans="1:8" x14ac:dyDescent="0.3">
      <c r="A25974" t="s">
        <v>2340</v>
      </c>
      <c r="B25974" t="str">
        <f t="shared" si="405"/>
        <v>6006512008</v>
      </c>
      <c r="C25974" t="s">
        <v>37</v>
      </c>
      <c r="D25974" t="s">
        <v>17</v>
      </c>
      <c r="E25974">
        <v>0.44315900000000003</v>
      </c>
      <c r="F25974">
        <v>0.13242999999999999</v>
      </c>
      <c r="G25974">
        <v>0.21317900000000001</v>
      </c>
      <c r="H25974" t="s">
        <v>2341</v>
      </c>
    </row>
    <row r="25975" spans="1:8" x14ac:dyDescent="0.3">
      <c r="A25975" t="s">
        <v>2340</v>
      </c>
      <c r="B25975" t="str">
        <f t="shared" si="405"/>
        <v>6006512008</v>
      </c>
      <c r="C25975" t="s">
        <v>37</v>
      </c>
      <c r="D25975" t="s">
        <v>41</v>
      </c>
      <c r="E25975">
        <v>0.156581</v>
      </c>
      <c r="F25975">
        <v>8.7388999999999994E-2</v>
      </c>
      <c r="G25975">
        <v>0.10190399999999999</v>
      </c>
      <c r="H25975" t="s">
        <v>2341</v>
      </c>
    </row>
    <row r="25976" spans="1:8" x14ac:dyDescent="0.3">
      <c r="A25976" t="s">
        <v>2340</v>
      </c>
      <c r="B25976" t="str">
        <f t="shared" si="405"/>
        <v>6006512009</v>
      </c>
      <c r="C25976" t="s">
        <v>38</v>
      </c>
      <c r="D25976" t="s">
        <v>17</v>
      </c>
      <c r="E25976">
        <v>0.377523</v>
      </c>
      <c r="F25976">
        <v>8.7916999999999995E-2</v>
      </c>
      <c r="G25976">
        <v>0.17535300000000001</v>
      </c>
      <c r="H25976" t="s">
        <v>2341</v>
      </c>
    </row>
    <row r="25977" spans="1:8" x14ac:dyDescent="0.3">
      <c r="A25977" t="s">
        <v>2340</v>
      </c>
      <c r="B25977" t="str">
        <f t="shared" si="405"/>
        <v>6006512009</v>
      </c>
      <c r="C25977" t="s">
        <v>38</v>
      </c>
      <c r="D25977" t="s">
        <v>41</v>
      </c>
      <c r="E25977">
        <v>9.3697000000000003E-2</v>
      </c>
      <c r="F25977">
        <v>6.5123E-2</v>
      </c>
      <c r="G25977">
        <v>7.5121999999999994E-2</v>
      </c>
      <c r="H25977" t="s">
        <v>2341</v>
      </c>
    </row>
    <row r="25978" spans="1:8" x14ac:dyDescent="0.3">
      <c r="A25978" t="s">
        <v>2340</v>
      </c>
      <c r="B25978" t="str">
        <f t="shared" si="405"/>
        <v>6006512010</v>
      </c>
      <c r="C25978" t="s">
        <v>39</v>
      </c>
      <c r="D25978" t="s">
        <v>17</v>
      </c>
      <c r="E25978">
        <v>0.44925199999999998</v>
      </c>
      <c r="F25978">
        <v>0.15854799999999999</v>
      </c>
      <c r="G25978">
        <v>0.16642000000000001</v>
      </c>
      <c r="H25978" t="s">
        <v>2341</v>
      </c>
    </row>
    <row r="25979" spans="1:8" x14ac:dyDescent="0.3">
      <c r="A25979" t="s">
        <v>2340</v>
      </c>
      <c r="B25979" t="str">
        <f t="shared" si="405"/>
        <v>6006512010</v>
      </c>
      <c r="C25979" t="s">
        <v>39</v>
      </c>
      <c r="D25979" t="s">
        <v>41</v>
      </c>
      <c r="E25979">
        <v>0.114483</v>
      </c>
      <c r="F25979">
        <v>8.4251999999999994E-2</v>
      </c>
      <c r="G25979">
        <v>6.0520999999999998E-2</v>
      </c>
      <c r="H25979" t="s">
        <v>2341</v>
      </c>
    </row>
    <row r="25980" spans="1:8" x14ac:dyDescent="0.3">
      <c r="A25980" t="s">
        <v>2340</v>
      </c>
      <c r="B25980" t="str">
        <f t="shared" si="405"/>
        <v>6006512011</v>
      </c>
      <c r="C25980" t="s">
        <v>40</v>
      </c>
      <c r="D25980" t="s">
        <v>17</v>
      </c>
      <c r="E25980">
        <v>0.50168000000000001</v>
      </c>
      <c r="F25980">
        <v>0.149037</v>
      </c>
      <c r="G25980">
        <v>0.146313</v>
      </c>
      <c r="H25980" t="s">
        <v>2341</v>
      </c>
    </row>
    <row r="25981" spans="1:8" x14ac:dyDescent="0.3">
      <c r="A25981" t="s">
        <v>2340</v>
      </c>
      <c r="B25981" t="str">
        <f t="shared" si="405"/>
        <v>6006512011</v>
      </c>
      <c r="C25981" t="s">
        <v>40</v>
      </c>
      <c r="D25981" t="s">
        <v>41</v>
      </c>
      <c r="E25981">
        <v>0.13112799999999999</v>
      </c>
      <c r="F25981">
        <v>0.105323</v>
      </c>
      <c r="G25981">
        <v>2.983E-3</v>
      </c>
      <c r="H25981" t="s">
        <v>2341</v>
      </c>
    </row>
    <row r="25982" spans="1:8" x14ac:dyDescent="0.3">
      <c r="A25982" t="s">
        <v>2340</v>
      </c>
      <c r="B25982" t="str">
        <f t="shared" si="405"/>
        <v>6006512012</v>
      </c>
      <c r="C25982" t="s">
        <v>42</v>
      </c>
      <c r="D25982" t="s">
        <v>17</v>
      </c>
      <c r="E25982">
        <v>0.45276300000000003</v>
      </c>
      <c r="F25982">
        <v>9.7427E-2</v>
      </c>
      <c r="G25982">
        <v>0.199438</v>
      </c>
      <c r="H25982" t="s">
        <v>2341</v>
      </c>
    </row>
    <row r="25983" spans="1:8" x14ac:dyDescent="0.3">
      <c r="A25983" t="s">
        <v>2340</v>
      </c>
      <c r="B25983" t="str">
        <f t="shared" si="405"/>
        <v>6006512012</v>
      </c>
      <c r="C25983" t="s">
        <v>42</v>
      </c>
      <c r="D25983" t="s">
        <v>41</v>
      </c>
      <c r="E25983">
        <v>4.2419999999999999E-2</v>
      </c>
      <c r="F25983">
        <v>2.2974000000000001E-2</v>
      </c>
      <c r="G25983">
        <v>2.2790000000000002E-3</v>
      </c>
      <c r="H25983" t="s">
        <v>2341</v>
      </c>
    </row>
    <row r="25984" spans="1:8" x14ac:dyDescent="0.3">
      <c r="A25984" t="s">
        <v>2340</v>
      </c>
      <c r="B25984" t="str">
        <f t="shared" si="405"/>
        <v>6006512013</v>
      </c>
      <c r="C25984" t="s">
        <v>44</v>
      </c>
      <c r="D25984" t="s">
        <v>17</v>
      </c>
      <c r="E25984">
        <v>0.46466600000000002</v>
      </c>
      <c r="F25984">
        <v>8.8888999999999996E-2</v>
      </c>
      <c r="G25984">
        <v>0.20258599999999999</v>
      </c>
      <c r="H25984" t="s">
        <v>2341</v>
      </c>
    </row>
    <row r="25985" spans="1:8" x14ac:dyDescent="0.3">
      <c r="A25985" t="s">
        <v>2340</v>
      </c>
      <c r="B25985" t="str">
        <f t="shared" si="405"/>
        <v>6006512013</v>
      </c>
      <c r="C25985" t="s">
        <v>44</v>
      </c>
      <c r="D25985" t="s">
        <v>41</v>
      </c>
      <c r="E25985">
        <v>2.6918000000000001E-2</v>
      </c>
      <c r="F25985">
        <v>1.5491E-2</v>
      </c>
      <c r="G25985">
        <v>5.44E-4</v>
      </c>
      <c r="H25985" t="s">
        <v>2341</v>
      </c>
    </row>
    <row r="25986" spans="1:8" x14ac:dyDescent="0.3">
      <c r="A25986" t="s">
        <v>2340</v>
      </c>
      <c r="B25986" t="str">
        <f t="shared" si="405"/>
        <v>6006512014</v>
      </c>
      <c r="C25986" t="s">
        <v>45</v>
      </c>
      <c r="D25986" t="s">
        <v>17</v>
      </c>
      <c r="E25986">
        <v>0.47952299999999998</v>
      </c>
      <c r="F25986">
        <v>7.0854E-2</v>
      </c>
      <c r="G25986">
        <v>0.13644100000000001</v>
      </c>
      <c r="H25986" t="s">
        <v>2341</v>
      </c>
    </row>
    <row r="25987" spans="1:8" x14ac:dyDescent="0.3">
      <c r="A25987" t="s">
        <v>2340</v>
      </c>
      <c r="B25987" t="str">
        <f t="shared" si="405"/>
        <v>6006512014</v>
      </c>
      <c r="C25987" t="s">
        <v>45</v>
      </c>
      <c r="D25987" t="s">
        <v>41</v>
      </c>
      <c r="E25987">
        <v>1.9370999999999999E-2</v>
      </c>
      <c r="F25987">
        <v>1.4094000000000001E-2</v>
      </c>
      <c r="G25987">
        <v>2.31E-4</v>
      </c>
      <c r="H25987" t="s">
        <v>2341</v>
      </c>
    </row>
    <row r="25988" spans="1:8" x14ac:dyDescent="0.3">
      <c r="A25988" t="s">
        <v>2340</v>
      </c>
      <c r="B25988" t="str">
        <f t="shared" si="405"/>
        <v>6006512015</v>
      </c>
      <c r="C25988" t="s">
        <v>46</v>
      </c>
      <c r="D25988" t="s">
        <v>17</v>
      </c>
      <c r="E25988">
        <v>0.50864500000000001</v>
      </c>
      <c r="F25988">
        <v>8.2086000000000006E-2</v>
      </c>
      <c r="G25988">
        <v>9.1853000000000004E-2</v>
      </c>
      <c r="H25988" t="s">
        <v>2341</v>
      </c>
    </row>
    <row r="25989" spans="1:8" x14ac:dyDescent="0.3">
      <c r="A25989" t="s">
        <v>2340</v>
      </c>
      <c r="B25989" t="str">
        <f t="shared" ref="B25989:B26052" si="406">A25989&amp;LEFT(C25989,4)</f>
        <v>6006512015</v>
      </c>
      <c r="C25989" t="s">
        <v>46</v>
      </c>
      <c r="D25989" t="s">
        <v>41</v>
      </c>
      <c r="E25989">
        <v>5.3594000000000003E-2</v>
      </c>
      <c r="F25989">
        <v>4.7333E-2</v>
      </c>
      <c r="G25989">
        <v>6.2699999999999995E-4</v>
      </c>
      <c r="H25989" t="s">
        <v>2341</v>
      </c>
    </row>
    <row r="25990" spans="1:8" x14ac:dyDescent="0.3">
      <c r="A25990" t="s">
        <v>2340</v>
      </c>
      <c r="B25990" t="str">
        <f t="shared" si="406"/>
        <v>6006512016</v>
      </c>
      <c r="C25990" t="s">
        <v>47</v>
      </c>
      <c r="D25990" t="s">
        <v>17</v>
      </c>
      <c r="E25990">
        <v>0.48901099999999997</v>
      </c>
      <c r="F25990">
        <v>6.2580999999999998E-2</v>
      </c>
      <c r="G25990">
        <v>0.10452500000000001</v>
      </c>
      <c r="H25990" t="s">
        <v>2341</v>
      </c>
    </row>
    <row r="25991" spans="1:8" x14ac:dyDescent="0.3">
      <c r="A25991" t="s">
        <v>2340</v>
      </c>
      <c r="B25991" t="str">
        <f t="shared" si="406"/>
        <v>6006512016</v>
      </c>
      <c r="C25991" t="s">
        <v>47</v>
      </c>
      <c r="D25991" t="s">
        <v>41</v>
      </c>
      <c r="E25991">
        <v>0.42820399999999997</v>
      </c>
      <c r="F25991">
        <v>2.8892000000000001E-2</v>
      </c>
      <c r="G25991">
        <v>9.2800000000000001E-4</v>
      </c>
      <c r="H25991" t="s">
        <v>2341</v>
      </c>
    </row>
    <row r="25992" spans="1:8" x14ac:dyDescent="0.3">
      <c r="A25992" t="s">
        <v>2340</v>
      </c>
      <c r="B25992" t="str">
        <f t="shared" si="406"/>
        <v>6006512017</v>
      </c>
      <c r="C25992" t="s">
        <v>48</v>
      </c>
      <c r="D25992" t="s">
        <v>17</v>
      </c>
      <c r="E25992">
        <v>0.53451099999999996</v>
      </c>
      <c r="F25992">
        <v>3.4849999999999999E-2</v>
      </c>
      <c r="G25992">
        <v>8.4072999999999995E-2</v>
      </c>
      <c r="H25992" t="s">
        <v>2341</v>
      </c>
    </row>
    <row r="25993" spans="1:8" x14ac:dyDescent="0.3">
      <c r="A25993" t="s">
        <v>2340</v>
      </c>
      <c r="B25993" t="str">
        <f t="shared" si="406"/>
        <v>6006512017</v>
      </c>
      <c r="C25993" t="s">
        <v>48</v>
      </c>
      <c r="D25993" t="s">
        <v>41</v>
      </c>
      <c r="E25993">
        <v>0.46565800000000002</v>
      </c>
      <c r="F25993">
        <v>1.0206E-2</v>
      </c>
      <c r="G25993">
        <v>8.9999999999999998E-4</v>
      </c>
      <c r="H25993" t="s">
        <v>2341</v>
      </c>
    </row>
    <row r="25994" spans="1:8" x14ac:dyDescent="0.3">
      <c r="A25994" t="s">
        <v>2340</v>
      </c>
      <c r="B25994" t="str">
        <f t="shared" si="406"/>
        <v>6006512018</v>
      </c>
      <c r="C25994" t="s">
        <v>49</v>
      </c>
      <c r="D25994" t="s">
        <v>17</v>
      </c>
      <c r="E25994">
        <v>0.61535899999999999</v>
      </c>
      <c r="F25994">
        <v>6.6749000000000003E-2</v>
      </c>
      <c r="G25994">
        <v>9.7342999999999999E-2</v>
      </c>
      <c r="H25994" t="s">
        <v>2341</v>
      </c>
    </row>
    <row r="25995" spans="1:8" x14ac:dyDescent="0.3">
      <c r="A25995" t="s">
        <v>2340</v>
      </c>
      <c r="B25995" t="str">
        <f t="shared" si="406"/>
        <v>6006512018</v>
      </c>
      <c r="C25995" t="s">
        <v>49</v>
      </c>
      <c r="D25995" t="s">
        <v>41</v>
      </c>
      <c r="E25995">
        <v>0.68467900000000004</v>
      </c>
      <c r="F25995">
        <v>7.7360999999999999E-2</v>
      </c>
      <c r="G25995">
        <v>9.7199999999999999E-4</v>
      </c>
      <c r="H25995" t="s">
        <v>2341</v>
      </c>
    </row>
    <row r="25996" spans="1:8" x14ac:dyDescent="0.3">
      <c r="A25996" t="s">
        <v>2340</v>
      </c>
      <c r="B25996" t="str">
        <f t="shared" si="406"/>
        <v>6006512019</v>
      </c>
      <c r="C25996" t="s">
        <v>50</v>
      </c>
      <c r="D25996" t="s">
        <v>17</v>
      </c>
      <c r="E25996">
        <v>0.57652099999999995</v>
      </c>
      <c r="F25996">
        <v>3.3475999999999999E-2</v>
      </c>
      <c r="G25996">
        <v>0.109734</v>
      </c>
      <c r="H25996" t="s">
        <v>2341</v>
      </c>
    </row>
    <row r="25997" spans="1:8" x14ac:dyDescent="0.3">
      <c r="A25997" t="s">
        <v>2340</v>
      </c>
      <c r="B25997" t="str">
        <f t="shared" si="406"/>
        <v>6006512019</v>
      </c>
      <c r="C25997" t="s">
        <v>50</v>
      </c>
      <c r="D25997" t="s">
        <v>41</v>
      </c>
      <c r="E25997">
        <v>0.46445399999999998</v>
      </c>
      <c r="F25997">
        <v>6.411E-3</v>
      </c>
      <c r="G25997">
        <v>1.1000000000000001E-3</v>
      </c>
      <c r="H25997" t="s">
        <v>2341</v>
      </c>
    </row>
    <row r="25998" spans="1:8" x14ac:dyDescent="0.3">
      <c r="A25998" t="s">
        <v>2340</v>
      </c>
      <c r="B25998" t="str">
        <f t="shared" si="406"/>
        <v>6006512020</v>
      </c>
      <c r="C25998" t="s">
        <v>51</v>
      </c>
      <c r="D25998" t="s">
        <v>17</v>
      </c>
      <c r="E25998">
        <v>0.49507899999999999</v>
      </c>
      <c r="F25998">
        <v>0.19035099999999999</v>
      </c>
      <c r="G25998">
        <v>0.115713</v>
      </c>
      <c r="H25998" t="s">
        <v>2342</v>
      </c>
    </row>
    <row r="25999" spans="1:8" x14ac:dyDescent="0.3">
      <c r="A25999" t="s">
        <v>2340</v>
      </c>
      <c r="B25999" t="str">
        <f t="shared" si="406"/>
        <v>6006512020</v>
      </c>
      <c r="C25999" t="s">
        <v>51</v>
      </c>
      <c r="D25999" t="s">
        <v>41</v>
      </c>
      <c r="E25999">
        <v>0.21647</v>
      </c>
      <c r="F25999">
        <v>5.518E-2</v>
      </c>
      <c r="G25999">
        <v>6.2799999999999998E-4</v>
      </c>
      <c r="H25999" t="s">
        <v>2342</v>
      </c>
    </row>
    <row r="26000" spans="1:8" x14ac:dyDescent="0.3">
      <c r="A26000" t="s">
        <v>2340</v>
      </c>
      <c r="B26000" t="str">
        <f t="shared" si="406"/>
        <v>6006512021</v>
      </c>
      <c r="C26000" t="s">
        <v>52</v>
      </c>
      <c r="D26000" t="s">
        <v>17</v>
      </c>
      <c r="E26000">
        <v>0.62019999999999997</v>
      </c>
      <c r="F26000">
        <v>0.25772</v>
      </c>
      <c r="G26000">
        <v>0.121749</v>
      </c>
      <c r="H26000" t="s">
        <v>2341</v>
      </c>
    </row>
    <row r="26001" spans="1:8" x14ac:dyDescent="0.3">
      <c r="A26001" t="s">
        <v>2340</v>
      </c>
      <c r="B26001" t="str">
        <f t="shared" si="406"/>
        <v>6006512021</v>
      </c>
      <c r="C26001" t="s">
        <v>52</v>
      </c>
      <c r="D26001" t="s">
        <v>41</v>
      </c>
      <c r="E26001">
        <v>0.39505099999999999</v>
      </c>
      <c r="F26001">
        <v>0.11672100000000001</v>
      </c>
      <c r="G26001">
        <v>6.3000000000000003E-4</v>
      </c>
      <c r="H26001" t="s">
        <v>2341</v>
      </c>
    </row>
    <row r="26002" spans="1:8" x14ac:dyDescent="0.3">
      <c r="A26002" t="s">
        <v>2343</v>
      </c>
      <c r="B26002" t="str">
        <f t="shared" si="406"/>
        <v>6006521990</v>
      </c>
      <c r="C26002" t="s">
        <v>16</v>
      </c>
      <c r="D26002" t="s">
        <v>17</v>
      </c>
      <c r="E26002">
        <v>0.88712000000000002</v>
      </c>
      <c r="G26002">
        <v>0</v>
      </c>
      <c r="H26002" t="s">
        <v>2344</v>
      </c>
    </row>
    <row r="26003" spans="1:8" x14ac:dyDescent="0.3">
      <c r="A26003" t="s">
        <v>2343</v>
      </c>
      <c r="B26003" t="str">
        <f t="shared" si="406"/>
        <v>6006521991</v>
      </c>
      <c r="C26003" t="s">
        <v>19</v>
      </c>
      <c r="D26003" t="s">
        <v>17</v>
      </c>
      <c r="E26003">
        <v>0.65408699999999997</v>
      </c>
      <c r="G26003">
        <v>3.9449999999999997E-3</v>
      </c>
      <c r="H26003" t="s">
        <v>2344</v>
      </c>
    </row>
    <row r="26004" spans="1:8" x14ac:dyDescent="0.3">
      <c r="A26004" t="s">
        <v>2343</v>
      </c>
      <c r="B26004" t="str">
        <f t="shared" si="406"/>
        <v>6006521992</v>
      </c>
      <c r="C26004" t="s">
        <v>20</v>
      </c>
      <c r="D26004" t="s">
        <v>17</v>
      </c>
      <c r="E26004">
        <v>0.55395399999999995</v>
      </c>
      <c r="G26004">
        <v>0.17441799999999999</v>
      </c>
      <c r="H26004" t="s">
        <v>2344</v>
      </c>
    </row>
    <row r="26005" spans="1:8" x14ac:dyDescent="0.3">
      <c r="A26005" t="s">
        <v>2343</v>
      </c>
      <c r="B26005" t="str">
        <f t="shared" si="406"/>
        <v>6006521993</v>
      </c>
      <c r="C26005" t="s">
        <v>21</v>
      </c>
      <c r="D26005" t="s">
        <v>17</v>
      </c>
      <c r="E26005">
        <v>0.26070500000000002</v>
      </c>
      <c r="G26005">
        <v>0.125224</v>
      </c>
      <c r="H26005" t="s">
        <v>2345</v>
      </c>
    </row>
    <row r="26006" spans="1:8" x14ac:dyDescent="0.3">
      <c r="A26006" t="s">
        <v>2343</v>
      </c>
      <c r="B26006" t="str">
        <f t="shared" si="406"/>
        <v>6006521994</v>
      </c>
      <c r="C26006" t="s">
        <v>22</v>
      </c>
      <c r="D26006" t="s">
        <v>17</v>
      </c>
      <c r="E26006">
        <v>0.44633600000000001</v>
      </c>
      <c r="G26006">
        <v>0</v>
      </c>
      <c r="H26006" t="s">
        <v>2345</v>
      </c>
    </row>
    <row r="26007" spans="1:8" x14ac:dyDescent="0.3">
      <c r="A26007" t="s">
        <v>2343</v>
      </c>
      <c r="B26007" t="str">
        <f t="shared" si="406"/>
        <v>6006521995</v>
      </c>
      <c r="C26007" t="s">
        <v>23</v>
      </c>
      <c r="D26007" t="s">
        <v>17</v>
      </c>
      <c r="E26007">
        <v>0.53464699999999998</v>
      </c>
      <c r="G26007">
        <v>6.6526000000000002E-2</v>
      </c>
      <c r="H26007" t="s">
        <v>2345</v>
      </c>
    </row>
    <row r="26008" spans="1:8" x14ac:dyDescent="0.3">
      <c r="A26008" t="s">
        <v>2343</v>
      </c>
      <c r="B26008" t="str">
        <f t="shared" si="406"/>
        <v>6006521996</v>
      </c>
      <c r="C26008" t="s">
        <v>24</v>
      </c>
      <c r="D26008" t="s">
        <v>17</v>
      </c>
      <c r="E26008">
        <v>0.57842400000000005</v>
      </c>
      <c r="G26008">
        <v>6.2281000000000003E-2</v>
      </c>
      <c r="H26008" t="s">
        <v>2345</v>
      </c>
    </row>
    <row r="26009" spans="1:8" x14ac:dyDescent="0.3">
      <c r="A26009" t="s">
        <v>2343</v>
      </c>
      <c r="B26009" t="str">
        <f t="shared" si="406"/>
        <v>6006521997</v>
      </c>
      <c r="C26009" t="s">
        <v>25</v>
      </c>
      <c r="D26009" t="s">
        <v>17</v>
      </c>
      <c r="E26009">
        <v>0.66618599999999994</v>
      </c>
      <c r="G26009">
        <v>4.2852000000000001E-2</v>
      </c>
      <c r="H26009" t="s">
        <v>2345</v>
      </c>
    </row>
    <row r="26010" spans="1:8" x14ac:dyDescent="0.3">
      <c r="A26010" t="s">
        <v>2343</v>
      </c>
      <c r="B26010" t="str">
        <f t="shared" si="406"/>
        <v>6006521998</v>
      </c>
      <c r="C26010" t="s">
        <v>26</v>
      </c>
      <c r="D26010" t="s">
        <v>17</v>
      </c>
      <c r="E26010">
        <v>0.63070700000000002</v>
      </c>
      <c r="F26010">
        <v>0.13547500000000001</v>
      </c>
      <c r="G26010">
        <v>0.18957199999999999</v>
      </c>
      <c r="H26010" t="s">
        <v>2345</v>
      </c>
    </row>
    <row r="26011" spans="1:8" x14ac:dyDescent="0.3">
      <c r="A26011" t="s">
        <v>2343</v>
      </c>
      <c r="B26011" t="str">
        <f t="shared" si="406"/>
        <v>6006521999</v>
      </c>
      <c r="C26011" t="s">
        <v>27</v>
      </c>
      <c r="D26011" t="s">
        <v>17</v>
      </c>
      <c r="E26011">
        <v>0.61064799999999997</v>
      </c>
      <c r="F26011">
        <v>0.266432</v>
      </c>
      <c r="G26011">
        <v>0.28780699999999998</v>
      </c>
      <c r="H26011" t="s">
        <v>2345</v>
      </c>
    </row>
    <row r="26012" spans="1:8" x14ac:dyDescent="0.3">
      <c r="A26012" t="s">
        <v>2343</v>
      </c>
      <c r="B26012" t="str">
        <f t="shared" si="406"/>
        <v>6006522000</v>
      </c>
      <c r="C26012" t="s">
        <v>28</v>
      </c>
      <c r="D26012" t="s">
        <v>17</v>
      </c>
      <c r="E26012">
        <v>0.43702400000000002</v>
      </c>
      <c r="F26012">
        <v>0.207117</v>
      </c>
      <c r="G26012">
        <v>0.15140899999999999</v>
      </c>
      <c r="H26012" t="s">
        <v>2345</v>
      </c>
    </row>
    <row r="26013" spans="1:8" x14ac:dyDescent="0.3">
      <c r="A26013" t="s">
        <v>2343</v>
      </c>
      <c r="B26013" t="str">
        <f t="shared" si="406"/>
        <v>6006522001</v>
      </c>
      <c r="C26013" t="s">
        <v>29</v>
      </c>
      <c r="D26013" t="s">
        <v>17</v>
      </c>
      <c r="E26013">
        <v>0.599495</v>
      </c>
      <c r="F26013">
        <v>0.45455800000000002</v>
      </c>
      <c r="G26013">
        <v>7.7579999999999996E-2</v>
      </c>
      <c r="H26013" t="s">
        <v>2345</v>
      </c>
    </row>
    <row r="26014" spans="1:8" x14ac:dyDescent="0.3">
      <c r="A26014" t="s">
        <v>2343</v>
      </c>
      <c r="B26014" t="str">
        <f t="shared" si="406"/>
        <v>6006522002</v>
      </c>
      <c r="C26014" t="s">
        <v>30</v>
      </c>
      <c r="D26014" t="s">
        <v>17</v>
      </c>
      <c r="E26014">
        <v>0.66736499999999999</v>
      </c>
      <c r="F26014">
        <v>0.36378100000000002</v>
      </c>
      <c r="G26014">
        <v>0.112111</v>
      </c>
      <c r="H26014" t="s">
        <v>2345</v>
      </c>
    </row>
    <row r="26015" spans="1:8" x14ac:dyDescent="0.3">
      <c r="A26015" t="s">
        <v>2343</v>
      </c>
      <c r="B26015" t="str">
        <f t="shared" si="406"/>
        <v>6006522003</v>
      </c>
      <c r="C26015" t="s">
        <v>31</v>
      </c>
      <c r="D26015" t="s">
        <v>17</v>
      </c>
      <c r="E26015">
        <v>0.47164400000000001</v>
      </c>
      <c r="F26015">
        <v>0.34582800000000002</v>
      </c>
      <c r="G26015">
        <v>0.32339499999999999</v>
      </c>
      <c r="H26015" t="s">
        <v>2345</v>
      </c>
    </row>
    <row r="26016" spans="1:8" x14ac:dyDescent="0.3">
      <c r="A26016" t="s">
        <v>2343</v>
      </c>
      <c r="B26016" t="str">
        <f t="shared" si="406"/>
        <v>6006522003</v>
      </c>
      <c r="C26016" t="s">
        <v>31</v>
      </c>
      <c r="D26016" t="s">
        <v>41</v>
      </c>
      <c r="E26016">
        <v>0.13938</v>
      </c>
      <c r="F26016">
        <v>0.11468100000000001</v>
      </c>
      <c r="G26016">
        <v>9.7019999999999995E-2</v>
      </c>
      <c r="H26016" t="s">
        <v>2345</v>
      </c>
    </row>
    <row r="26017" spans="1:8" x14ac:dyDescent="0.3">
      <c r="A26017" t="s">
        <v>2343</v>
      </c>
      <c r="B26017" t="str">
        <f t="shared" si="406"/>
        <v>6006522004</v>
      </c>
      <c r="C26017" t="s">
        <v>32</v>
      </c>
      <c r="D26017" t="s">
        <v>17</v>
      </c>
      <c r="E26017">
        <v>0.47657300000000002</v>
      </c>
      <c r="F26017">
        <v>0.29502</v>
      </c>
      <c r="G26017">
        <v>0.347271</v>
      </c>
      <c r="H26017" t="s">
        <v>2345</v>
      </c>
    </row>
    <row r="26018" spans="1:8" x14ac:dyDescent="0.3">
      <c r="A26018" t="s">
        <v>2343</v>
      </c>
      <c r="B26018" t="str">
        <f t="shared" si="406"/>
        <v>6006522004</v>
      </c>
      <c r="C26018" t="s">
        <v>32</v>
      </c>
      <c r="D26018" t="s">
        <v>41</v>
      </c>
      <c r="E26018">
        <v>0.107754</v>
      </c>
      <c r="F26018">
        <v>0.107172</v>
      </c>
      <c r="G26018">
        <v>9.4832E-2</v>
      </c>
      <c r="H26018" t="s">
        <v>2345</v>
      </c>
    </row>
    <row r="26019" spans="1:8" x14ac:dyDescent="0.3">
      <c r="A26019" t="s">
        <v>2343</v>
      </c>
      <c r="B26019" t="str">
        <f t="shared" si="406"/>
        <v>6006522005</v>
      </c>
      <c r="C26019" t="s">
        <v>33</v>
      </c>
      <c r="D26019" t="s">
        <v>17</v>
      </c>
      <c r="E26019">
        <v>0.478987</v>
      </c>
      <c r="F26019">
        <v>0.348298</v>
      </c>
      <c r="G26019">
        <v>0.34395599999999998</v>
      </c>
      <c r="H26019" t="s">
        <v>2345</v>
      </c>
    </row>
    <row r="26020" spans="1:8" x14ac:dyDescent="0.3">
      <c r="A26020" t="s">
        <v>2343</v>
      </c>
      <c r="B26020" t="str">
        <f t="shared" si="406"/>
        <v>6006522005</v>
      </c>
      <c r="C26020" t="s">
        <v>33</v>
      </c>
      <c r="D26020" t="s">
        <v>41</v>
      </c>
      <c r="E26020">
        <v>0.13272900000000001</v>
      </c>
      <c r="F26020">
        <v>7.2596999999999995E-2</v>
      </c>
      <c r="G26020">
        <v>9.0698000000000001E-2</v>
      </c>
      <c r="H26020" t="s">
        <v>2345</v>
      </c>
    </row>
    <row r="26021" spans="1:8" x14ac:dyDescent="0.3">
      <c r="A26021" t="s">
        <v>2343</v>
      </c>
      <c r="B26021" t="str">
        <f t="shared" si="406"/>
        <v>6006522006</v>
      </c>
      <c r="C26021" t="s">
        <v>34</v>
      </c>
      <c r="D26021" t="s">
        <v>17</v>
      </c>
      <c r="E26021">
        <v>0.55833999999999995</v>
      </c>
      <c r="F26021">
        <v>0.435307</v>
      </c>
      <c r="G26021">
        <v>0.29921500000000001</v>
      </c>
      <c r="H26021" t="s">
        <v>2345</v>
      </c>
    </row>
    <row r="26022" spans="1:8" x14ac:dyDescent="0.3">
      <c r="A26022" t="s">
        <v>2343</v>
      </c>
      <c r="B26022" t="str">
        <f t="shared" si="406"/>
        <v>6006522006</v>
      </c>
      <c r="C26022" t="s">
        <v>34</v>
      </c>
      <c r="D26022" t="s">
        <v>41</v>
      </c>
      <c r="E26022">
        <v>8.6518999999999999E-2</v>
      </c>
      <c r="F26022">
        <v>2.2523000000000001E-2</v>
      </c>
      <c r="G26022">
        <v>9.5454999999999998E-2</v>
      </c>
      <c r="H26022" t="s">
        <v>2345</v>
      </c>
    </row>
    <row r="26023" spans="1:8" x14ac:dyDescent="0.3">
      <c r="A26023" t="s">
        <v>2343</v>
      </c>
      <c r="B26023" t="str">
        <f t="shared" si="406"/>
        <v>6006522007</v>
      </c>
      <c r="C26023" t="s">
        <v>36</v>
      </c>
      <c r="D26023" t="s">
        <v>17</v>
      </c>
      <c r="E26023">
        <v>0.35253899999999999</v>
      </c>
      <c r="F26023">
        <v>0.22068699999999999</v>
      </c>
      <c r="G26023">
        <v>0.51679799999999998</v>
      </c>
      <c r="H26023" t="s">
        <v>2345</v>
      </c>
    </row>
    <row r="26024" spans="1:8" x14ac:dyDescent="0.3">
      <c r="A26024" t="s">
        <v>2343</v>
      </c>
      <c r="B26024" t="str">
        <f t="shared" si="406"/>
        <v>6006522007</v>
      </c>
      <c r="C26024" t="s">
        <v>36</v>
      </c>
      <c r="D26024" t="s">
        <v>41</v>
      </c>
      <c r="E26024">
        <v>6.1734999999999998E-2</v>
      </c>
      <c r="F26024">
        <v>2.0806999999999999E-2</v>
      </c>
      <c r="G26024">
        <v>6.3094999999999998E-2</v>
      </c>
      <c r="H26024" t="s">
        <v>2345</v>
      </c>
    </row>
    <row r="26025" spans="1:8" x14ac:dyDescent="0.3">
      <c r="A26025" t="s">
        <v>2343</v>
      </c>
      <c r="B26025" t="str">
        <f t="shared" si="406"/>
        <v>6006522008</v>
      </c>
      <c r="C26025" t="s">
        <v>37</v>
      </c>
      <c r="D26025" t="s">
        <v>17</v>
      </c>
      <c r="E26025">
        <v>0.262822</v>
      </c>
      <c r="F26025">
        <v>0.116185</v>
      </c>
      <c r="G26025">
        <v>0.21833</v>
      </c>
      <c r="H26025" t="s">
        <v>2345</v>
      </c>
    </row>
    <row r="26026" spans="1:8" x14ac:dyDescent="0.3">
      <c r="A26026" t="s">
        <v>2343</v>
      </c>
      <c r="B26026" t="str">
        <f t="shared" si="406"/>
        <v>6006522008</v>
      </c>
      <c r="C26026" t="s">
        <v>37</v>
      </c>
      <c r="D26026" t="s">
        <v>41</v>
      </c>
      <c r="E26026">
        <v>5.2880000000000002E-3</v>
      </c>
      <c r="F26026">
        <v>2.3630000000000001E-3</v>
      </c>
      <c r="G26026">
        <v>3.1660000000000001E-2</v>
      </c>
      <c r="H26026" t="s">
        <v>2345</v>
      </c>
    </row>
    <row r="26027" spans="1:8" x14ac:dyDescent="0.3">
      <c r="A26027" t="s">
        <v>2343</v>
      </c>
      <c r="B26027" t="str">
        <f t="shared" si="406"/>
        <v>6006522009</v>
      </c>
      <c r="C26027" t="s">
        <v>38</v>
      </c>
      <c r="D26027" t="s">
        <v>17</v>
      </c>
      <c r="E26027">
        <v>0.28704000000000002</v>
      </c>
      <c r="F26027">
        <v>0.108722</v>
      </c>
      <c r="G26027">
        <v>0.16980799999999999</v>
      </c>
      <c r="H26027" t="s">
        <v>2345</v>
      </c>
    </row>
    <row r="26028" spans="1:8" x14ac:dyDescent="0.3">
      <c r="A26028" t="s">
        <v>2343</v>
      </c>
      <c r="B26028" t="str">
        <f t="shared" si="406"/>
        <v>6006522009</v>
      </c>
      <c r="C26028" t="s">
        <v>38</v>
      </c>
      <c r="D26028" t="s">
        <v>41</v>
      </c>
      <c r="E26028">
        <v>6.7256999999999997E-2</v>
      </c>
      <c r="F26028">
        <v>4.666E-2</v>
      </c>
      <c r="G26028">
        <v>3.3045999999999999E-2</v>
      </c>
      <c r="H26028" t="s">
        <v>2345</v>
      </c>
    </row>
    <row r="26029" spans="1:8" x14ac:dyDescent="0.3">
      <c r="A26029" t="s">
        <v>2343</v>
      </c>
      <c r="B26029" t="str">
        <f t="shared" si="406"/>
        <v>6006522010</v>
      </c>
      <c r="C26029" t="s">
        <v>39</v>
      </c>
      <c r="D26029" t="s">
        <v>17</v>
      </c>
      <c r="E26029">
        <v>0.23724400000000001</v>
      </c>
      <c r="F26029">
        <v>0.115484</v>
      </c>
      <c r="G26029">
        <v>0.14882699999999999</v>
      </c>
      <c r="H26029" t="s">
        <v>2345</v>
      </c>
    </row>
    <row r="26030" spans="1:8" x14ac:dyDescent="0.3">
      <c r="A26030" t="s">
        <v>2343</v>
      </c>
      <c r="B26030" t="str">
        <f t="shared" si="406"/>
        <v>6006522010</v>
      </c>
      <c r="C26030" t="s">
        <v>39</v>
      </c>
      <c r="D26030" t="s">
        <v>41</v>
      </c>
      <c r="E26030">
        <v>0.159357</v>
      </c>
      <c r="F26030">
        <v>4.342E-2</v>
      </c>
      <c r="G26030">
        <v>3.0550000000000001E-2</v>
      </c>
      <c r="H26030" t="s">
        <v>2345</v>
      </c>
    </row>
    <row r="26031" spans="1:8" x14ac:dyDescent="0.3">
      <c r="A26031" t="s">
        <v>2343</v>
      </c>
      <c r="B26031" t="str">
        <f t="shared" si="406"/>
        <v>6006522011</v>
      </c>
      <c r="C26031" t="s">
        <v>40</v>
      </c>
      <c r="D26031" t="s">
        <v>17</v>
      </c>
      <c r="E26031">
        <v>0.30375999999999997</v>
      </c>
      <c r="F26031">
        <v>0.10950500000000001</v>
      </c>
      <c r="G26031">
        <v>0.19028300000000001</v>
      </c>
      <c r="H26031" t="s">
        <v>2345</v>
      </c>
    </row>
    <row r="26032" spans="1:8" x14ac:dyDescent="0.3">
      <c r="A26032" t="s">
        <v>2343</v>
      </c>
      <c r="B26032" t="str">
        <f t="shared" si="406"/>
        <v>6006522011</v>
      </c>
      <c r="C26032" t="s">
        <v>40</v>
      </c>
      <c r="D26032" t="s">
        <v>41</v>
      </c>
      <c r="E26032">
        <v>0.119434</v>
      </c>
      <c r="F26032">
        <v>3.5181999999999998E-2</v>
      </c>
      <c r="G26032">
        <v>2.9915000000000001E-2</v>
      </c>
      <c r="H26032" t="s">
        <v>2345</v>
      </c>
    </row>
    <row r="26033" spans="1:8" x14ac:dyDescent="0.3">
      <c r="A26033" t="s">
        <v>2343</v>
      </c>
      <c r="B26033" t="str">
        <f t="shared" si="406"/>
        <v>6006522012</v>
      </c>
      <c r="C26033" t="s">
        <v>42</v>
      </c>
      <c r="D26033" t="s">
        <v>17</v>
      </c>
      <c r="E26033">
        <v>0.265629</v>
      </c>
      <c r="F26033">
        <v>2.1014999999999999E-2</v>
      </c>
      <c r="G26033">
        <v>0.24668300000000001</v>
      </c>
      <c r="H26033" t="s">
        <v>2345</v>
      </c>
    </row>
    <row r="26034" spans="1:8" x14ac:dyDescent="0.3">
      <c r="A26034" t="s">
        <v>2343</v>
      </c>
      <c r="B26034" t="str">
        <f t="shared" si="406"/>
        <v>6006522012</v>
      </c>
      <c r="C26034" t="s">
        <v>42</v>
      </c>
      <c r="D26034" t="s">
        <v>41</v>
      </c>
      <c r="E26034">
        <v>0.18414</v>
      </c>
      <c r="F26034">
        <v>1.7482999999999999E-2</v>
      </c>
      <c r="G26034">
        <v>2.2693000000000001E-2</v>
      </c>
      <c r="H26034" t="s">
        <v>2345</v>
      </c>
    </row>
    <row r="26035" spans="1:8" x14ac:dyDescent="0.3">
      <c r="A26035" t="s">
        <v>2343</v>
      </c>
      <c r="B26035" t="str">
        <f t="shared" si="406"/>
        <v>6006522013</v>
      </c>
      <c r="C26035" t="s">
        <v>44</v>
      </c>
      <c r="D26035" t="s">
        <v>17</v>
      </c>
      <c r="E26035">
        <v>0.22218099999999999</v>
      </c>
      <c r="F26035">
        <v>3.8850999999999997E-2</v>
      </c>
      <c r="G26035">
        <v>0.238153</v>
      </c>
      <c r="H26035" t="s">
        <v>2345</v>
      </c>
    </row>
    <row r="26036" spans="1:8" x14ac:dyDescent="0.3">
      <c r="A26036" t="s">
        <v>2343</v>
      </c>
      <c r="B26036" t="str">
        <f t="shared" si="406"/>
        <v>6006522013</v>
      </c>
      <c r="C26036" t="s">
        <v>44</v>
      </c>
      <c r="D26036" t="s">
        <v>41</v>
      </c>
      <c r="E26036">
        <v>9.1702000000000006E-2</v>
      </c>
      <c r="F26036">
        <v>5.3575999999999999E-2</v>
      </c>
      <c r="G26036">
        <v>2.5773000000000001E-2</v>
      </c>
      <c r="H26036" t="s">
        <v>2345</v>
      </c>
    </row>
    <row r="26037" spans="1:8" x14ac:dyDescent="0.3">
      <c r="A26037" t="s">
        <v>2343</v>
      </c>
      <c r="B26037" t="str">
        <f t="shared" si="406"/>
        <v>6006522014</v>
      </c>
      <c r="C26037" t="s">
        <v>45</v>
      </c>
      <c r="D26037" t="s">
        <v>17</v>
      </c>
      <c r="E26037">
        <v>0.21331800000000001</v>
      </c>
      <c r="F26037">
        <v>3.8452E-2</v>
      </c>
      <c r="G26037">
        <v>0.15609600000000001</v>
      </c>
      <c r="H26037" t="s">
        <v>2345</v>
      </c>
    </row>
    <row r="26038" spans="1:8" x14ac:dyDescent="0.3">
      <c r="A26038" t="s">
        <v>2343</v>
      </c>
      <c r="B26038" t="str">
        <f t="shared" si="406"/>
        <v>6006522014</v>
      </c>
      <c r="C26038" t="s">
        <v>45</v>
      </c>
      <c r="D26038" t="s">
        <v>41</v>
      </c>
      <c r="E26038">
        <v>6.6966999999999999E-2</v>
      </c>
      <c r="F26038">
        <v>1.7080000000000001E-2</v>
      </c>
      <c r="G26038">
        <v>1.2133E-2</v>
      </c>
      <c r="H26038" t="s">
        <v>2345</v>
      </c>
    </row>
    <row r="26039" spans="1:8" x14ac:dyDescent="0.3">
      <c r="A26039" t="s">
        <v>2343</v>
      </c>
      <c r="B26039" t="str">
        <f t="shared" si="406"/>
        <v>6006522015</v>
      </c>
      <c r="C26039" t="s">
        <v>46</v>
      </c>
      <c r="D26039" t="s">
        <v>17</v>
      </c>
      <c r="E26039">
        <v>0.28599200000000002</v>
      </c>
      <c r="F26039">
        <v>0.15128900000000001</v>
      </c>
      <c r="G26039">
        <v>1.2309E-2</v>
      </c>
      <c r="H26039" t="s">
        <v>2346</v>
      </c>
    </row>
    <row r="26040" spans="1:8" x14ac:dyDescent="0.3">
      <c r="A26040" t="s">
        <v>2343</v>
      </c>
      <c r="B26040" t="str">
        <f t="shared" si="406"/>
        <v>6006522015</v>
      </c>
      <c r="C26040" t="s">
        <v>46</v>
      </c>
      <c r="D26040" t="s">
        <v>41</v>
      </c>
      <c r="E26040">
        <v>0.18332599999999999</v>
      </c>
      <c r="F26040">
        <v>7.8023999999999996E-2</v>
      </c>
      <c r="G26040">
        <v>1.1469E-2</v>
      </c>
      <c r="H26040" t="s">
        <v>2346</v>
      </c>
    </row>
    <row r="26041" spans="1:8" x14ac:dyDescent="0.3">
      <c r="A26041" t="s">
        <v>2343</v>
      </c>
      <c r="B26041" t="str">
        <f t="shared" si="406"/>
        <v>6006522016</v>
      </c>
      <c r="C26041" t="s">
        <v>47</v>
      </c>
      <c r="D26041" t="s">
        <v>17</v>
      </c>
      <c r="E26041">
        <v>0.178429</v>
      </c>
      <c r="F26041">
        <v>6.3686000000000006E-2</v>
      </c>
      <c r="G26041">
        <v>1.2019999999999999E-2</v>
      </c>
      <c r="H26041" t="s">
        <v>2346</v>
      </c>
    </row>
    <row r="26042" spans="1:8" x14ac:dyDescent="0.3">
      <c r="A26042" t="s">
        <v>2343</v>
      </c>
      <c r="B26042" t="str">
        <f t="shared" si="406"/>
        <v>6006522016</v>
      </c>
      <c r="C26042" t="s">
        <v>47</v>
      </c>
      <c r="D26042" t="s">
        <v>41</v>
      </c>
      <c r="E26042">
        <v>9.9261000000000002E-2</v>
      </c>
      <c r="F26042">
        <v>2.4608999999999999E-2</v>
      </c>
      <c r="G26042">
        <v>1.1560000000000001E-2</v>
      </c>
      <c r="H26042" t="s">
        <v>2346</v>
      </c>
    </row>
    <row r="26043" spans="1:8" x14ac:dyDescent="0.3">
      <c r="A26043" t="s">
        <v>2343</v>
      </c>
      <c r="B26043" t="str">
        <f t="shared" si="406"/>
        <v>6006522017</v>
      </c>
      <c r="C26043" t="s">
        <v>48</v>
      </c>
      <c r="D26043" t="s">
        <v>17</v>
      </c>
      <c r="E26043">
        <v>0.28242400000000001</v>
      </c>
      <c r="F26043">
        <v>5.0122E-2</v>
      </c>
      <c r="G26043">
        <v>1.3524E-2</v>
      </c>
      <c r="H26043" t="s">
        <v>2346</v>
      </c>
    </row>
    <row r="26044" spans="1:8" x14ac:dyDescent="0.3">
      <c r="A26044" t="s">
        <v>2343</v>
      </c>
      <c r="B26044" t="str">
        <f t="shared" si="406"/>
        <v>6006522017</v>
      </c>
      <c r="C26044" t="s">
        <v>48</v>
      </c>
      <c r="D26044" t="s">
        <v>41</v>
      </c>
      <c r="E26044">
        <v>0.170603</v>
      </c>
      <c r="F26044">
        <v>3.9129999999999998E-3</v>
      </c>
      <c r="G26044">
        <v>1.1878E-2</v>
      </c>
      <c r="H26044" t="s">
        <v>2346</v>
      </c>
    </row>
    <row r="26045" spans="1:8" x14ac:dyDescent="0.3">
      <c r="A26045" t="s">
        <v>2343</v>
      </c>
      <c r="B26045" t="str">
        <f t="shared" si="406"/>
        <v>6006522018</v>
      </c>
      <c r="C26045" t="s">
        <v>49</v>
      </c>
      <c r="D26045" t="s">
        <v>17</v>
      </c>
      <c r="E26045">
        <v>0.38320900000000002</v>
      </c>
      <c r="F26045">
        <v>5.9362999999999999E-2</v>
      </c>
      <c r="G26045">
        <v>2.307E-2</v>
      </c>
      <c r="H26045" t="s">
        <v>2346</v>
      </c>
    </row>
    <row r="26046" spans="1:8" x14ac:dyDescent="0.3">
      <c r="A26046" t="s">
        <v>2343</v>
      </c>
      <c r="B26046" t="str">
        <f t="shared" si="406"/>
        <v>6006522018</v>
      </c>
      <c r="C26046" t="s">
        <v>49</v>
      </c>
      <c r="D26046" t="s">
        <v>41</v>
      </c>
      <c r="E26046">
        <v>0.226382</v>
      </c>
      <c r="F26046">
        <v>8.2039999999999995E-3</v>
      </c>
      <c r="G26046">
        <v>2.4015999999999999E-2</v>
      </c>
      <c r="H26046" t="s">
        <v>2346</v>
      </c>
    </row>
    <row r="26047" spans="1:8" x14ac:dyDescent="0.3">
      <c r="A26047" t="s">
        <v>2343</v>
      </c>
      <c r="B26047" t="str">
        <f t="shared" si="406"/>
        <v>6006522019</v>
      </c>
      <c r="C26047" t="s">
        <v>50</v>
      </c>
      <c r="D26047" t="s">
        <v>17</v>
      </c>
      <c r="E26047">
        <v>0.30953199999999997</v>
      </c>
      <c r="F26047">
        <v>7.6109999999999997E-2</v>
      </c>
      <c r="G26047">
        <v>1.1844E-2</v>
      </c>
      <c r="H26047" t="s">
        <v>2347</v>
      </c>
    </row>
    <row r="26048" spans="1:8" x14ac:dyDescent="0.3">
      <c r="A26048" t="s">
        <v>2343</v>
      </c>
      <c r="B26048" t="str">
        <f t="shared" si="406"/>
        <v>6006522019</v>
      </c>
      <c r="C26048" t="s">
        <v>50</v>
      </c>
      <c r="D26048" t="s">
        <v>41</v>
      </c>
      <c r="E26048">
        <v>0.26478200000000002</v>
      </c>
      <c r="F26048">
        <v>6.1304999999999998E-2</v>
      </c>
      <c r="G26048">
        <v>1.2005999999999999E-2</v>
      </c>
      <c r="H26048" t="s">
        <v>2347</v>
      </c>
    </row>
    <row r="26049" spans="1:8" x14ac:dyDescent="0.3">
      <c r="A26049" t="s">
        <v>2343</v>
      </c>
      <c r="B26049" t="str">
        <f t="shared" si="406"/>
        <v>6006522020</v>
      </c>
      <c r="C26049" t="s">
        <v>51</v>
      </c>
      <c r="D26049" t="s">
        <v>17</v>
      </c>
      <c r="E26049">
        <v>0.27837899999999999</v>
      </c>
      <c r="F26049">
        <v>3.9909E-2</v>
      </c>
      <c r="G26049">
        <v>1.1697000000000001E-2</v>
      </c>
      <c r="H26049" t="s">
        <v>2348</v>
      </c>
    </row>
    <row r="26050" spans="1:8" x14ac:dyDescent="0.3">
      <c r="A26050" t="s">
        <v>2343</v>
      </c>
      <c r="B26050" t="str">
        <f t="shared" si="406"/>
        <v>6006522020</v>
      </c>
      <c r="C26050" t="s">
        <v>51</v>
      </c>
      <c r="D26050" t="s">
        <v>41</v>
      </c>
      <c r="E26050">
        <v>0.24013699999999999</v>
      </c>
      <c r="F26050">
        <v>1.9937E-2</v>
      </c>
      <c r="G26050">
        <v>1.1972E-2</v>
      </c>
      <c r="H26050" t="s">
        <v>2348</v>
      </c>
    </row>
    <row r="26051" spans="1:8" x14ac:dyDescent="0.3">
      <c r="A26051" t="s">
        <v>2343</v>
      </c>
      <c r="B26051" t="str">
        <f t="shared" si="406"/>
        <v>6006522021</v>
      </c>
      <c r="C26051" t="s">
        <v>52</v>
      </c>
      <c r="D26051" t="s">
        <v>17</v>
      </c>
      <c r="E26051">
        <v>0.34185700000000002</v>
      </c>
      <c r="F26051">
        <v>8.3604999999999999E-2</v>
      </c>
      <c r="G26051">
        <v>1.1294E-2</v>
      </c>
      <c r="H26051" t="s">
        <v>2347</v>
      </c>
    </row>
    <row r="26052" spans="1:8" x14ac:dyDescent="0.3">
      <c r="A26052" t="s">
        <v>2343</v>
      </c>
      <c r="B26052" t="str">
        <f t="shared" si="406"/>
        <v>6006522021</v>
      </c>
      <c r="C26052" t="s">
        <v>52</v>
      </c>
      <c r="D26052" t="s">
        <v>41</v>
      </c>
      <c r="E26052">
        <v>0.25292999999999999</v>
      </c>
      <c r="F26052">
        <v>1.7021000000000001E-2</v>
      </c>
      <c r="G26052">
        <v>1.1807E-2</v>
      </c>
      <c r="H26052" t="s">
        <v>2347</v>
      </c>
    </row>
    <row r="26053" spans="1:8" x14ac:dyDescent="0.3">
      <c r="A26053" t="s">
        <v>2349</v>
      </c>
      <c r="B26053" t="str">
        <f t="shared" ref="B26053:B26116" si="407">A26053&amp;LEFT(C26053,4)</f>
        <v>6006531990</v>
      </c>
      <c r="C26053" t="s">
        <v>16</v>
      </c>
      <c r="D26053" t="s">
        <v>17</v>
      </c>
      <c r="E26053">
        <v>0.78195800000000004</v>
      </c>
      <c r="G26053">
        <v>0</v>
      </c>
      <c r="H26053" t="s">
        <v>2350</v>
      </c>
    </row>
    <row r="26054" spans="1:8" x14ac:dyDescent="0.3">
      <c r="A26054" t="s">
        <v>2349</v>
      </c>
      <c r="B26054" t="str">
        <f t="shared" si="407"/>
        <v>6006531991</v>
      </c>
      <c r="C26054" t="s">
        <v>19</v>
      </c>
      <c r="D26054" t="s">
        <v>17</v>
      </c>
      <c r="E26054">
        <v>0.228494</v>
      </c>
      <c r="G26054">
        <v>0.40276899999999999</v>
      </c>
      <c r="H26054" t="s">
        <v>2350</v>
      </c>
    </row>
    <row r="26055" spans="1:8" x14ac:dyDescent="0.3">
      <c r="A26055" t="s">
        <v>2349</v>
      </c>
      <c r="B26055" t="str">
        <f t="shared" si="407"/>
        <v>6006531992</v>
      </c>
      <c r="C26055" t="s">
        <v>20</v>
      </c>
      <c r="D26055" t="s">
        <v>17</v>
      </c>
      <c r="E26055">
        <v>0.36474000000000001</v>
      </c>
      <c r="G26055">
        <v>0.1673</v>
      </c>
      <c r="H26055" t="s">
        <v>2350</v>
      </c>
    </row>
    <row r="26056" spans="1:8" x14ac:dyDescent="0.3">
      <c r="A26056" t="s">
        <v>2349</v>
      </c>
      <c r="B26056" t="str">
        <f t="shared" si="407"/>
        <v>6006531993</v>
      </c>
      <c r="C26056" t="s">
        <v>21</v>
      </c>
      <c r="D26056" t="s">
        <v>17</v>
      </c>
      <c r="E26056">
        <v>0.41053699999999999</v>
      </c>
      <c r="G26056">
        <v>0.23765500000000001</v>
      </c>
      <c r="H26056" t="s">
        <v>2350</v>
      </c>
    </row>
    <row r="26057" spans="1:8" x14ac:dyDescent="0.3">
      <c r="A26057" t="s">
        <v>2349</v>
      </c>
      <c r="B26057" t="str">
        <f t="shared" si="407"/>
        <v>6006531994</v>
      </c>
      <c r="C26057" t="s">
        <v>22</v>
      </c>
      <c r="D26057" t="s">
        <v>17</v>
      </c>
      <c r="E26057">
        <v>0.439639</v>
      </c>
      <c r="G26057">
        <v>0</v>
      </c>
      <c r="H26057" t="s">
        <v>2350</v>
      </c>
    </row>
    <row r="26058" spans="1:8" x14ac:dyDescent="0.3">
      <c r="A26058" t="s">
        <v>2349</v>
      </c>
      <c r="B26058" t="str">
        <f t="shared" si="407"/>
        <v>6006531995</v>
      </c>
      <c r="C26058" t="s">
        <v>23</v>
      </c>
      <c r="D26058" t="s">
        <v>17</v>
      </c>
      <c r="E26058">
        <v>0.73018000000000005</v>
      </c>
      <c r="G26058">
        <v>8.4600999999999996E-2</v>
      </c>
      <c r="H26058" t="s">
        <v>2350</v>
      </c>
    </row>
    <row r="26059" spans="1:8" x14ac:dyDescent="0.3">
      <c r="A26059" t="s">
        <v>2349</v>
      </c>
      <c r="B26059" t="str">
        <f t="shared" si="407"/>
        <v>6006531996</v>
      </c>
      <c r="C26059" t="s">
        <v>24</v>
      </c>
      <c r="D26059" t="s">
        <v>17</v>
      </c>
      <c r="E26059">
        <v>0.66793800000000003</v>
      </c>
      <c r="G26059">
        <v>0.106396</v>
      </c>
      <c r="H26059" t="s">
        <v>2350</v>
      </c>
    </row>
    <row r="26060" spans="1:8" x14ac:dyDescent="0.3">
      <c r="A26060" t="s">
        <v>2349</v>
      </c>
      <c r="B26060" t="str">
        <f t="shared" si="407"/>
        <v>6006531997</v>
      </c>
      <c r="C26060" t="s">
        <v>25</v>
      </c>
      <c r="D26060" t="s">
        <v>17</v>
      </c>
      <c r="E26060">
        <v>0.29353499999999999</v>
      </c>
      <c r="G26060">
        <v>0.11454300000000001</v>
      </c>
      <c r="H26060" t="s">
        <v>2350</v>
      </c>
    </row>
    <row r="26061" spans="1:8" x14ac:dyDescent="0.3">
      <c r="A26061" t="s">
        <v>2349</v>
      </c>
      <c r="B26061" t="str">
        <f t="shared" si="407"/>
        <v>6006531998</v>
      </c>
      <c r="C26061" t="s">
        <v>26</v>
      </c>
      <c r="D26061" t="s">
        <v>17</v>
      </c>
      <c r="E26061">
        <v>0.21252499999999999</v>
      </c>
      <c r="F26061">
        <v>4.6282999999999998E-2</v>
      </c>
      <c r="G26061">
        <v>6.2933000000000003E-2</v>
      </c>
      <c r="H26061" t="s">
        <v>2350</v>
      </c>
    </row>
    <row r="26062" spans="1:8" x14ac:dyDescent="0.3">
      <c r="A26062" t="s">
        <v>2349</v>
      </c>
      <c r="B26062" t="str">
        <f t="shared" si="407"/>
        <v>6006531999</v>
      </c>
      <c r="C26062" t="s">
        <v>27</v>
      </c>
      <c r="D26062" t="s">
        <v>17</v>
      </c>
      <c r="E26062">
        <v>0.31808700000000001</v>
      </c>
      <c r="F26062">
        <v>0.110141</v>
      </c>
      <c r="G26062">
        <v>6.3413999999999998E-2</v>
      </c>
      <c r="H26062" t="s">
        <v>2351</v>
      </c>
    </row>
    <row r="26063" spans="1:8" x14ac:dyDescent="0.3">
      <c r="A26063" t="s">
        <v>2349</v>
      </c>
      <c r="B26063" t="str">
        <f t="shared" si="407"/>
        <v>6006532000</v>
      </c>
      <c r="C26063" t="s">
        <v>28</v>
      </c>
      <c r="D26063" t="s">
        <v>17</v>
      </c>
      <c r="E26063">
        <v>0.69470799999999999</v>
      </c>
      <c r="F26063">
        <v>0.25400899999999998</v>
      </c>
      <c r="G26063">
        <v>0.244418</v>
      </c>
      <c r="H26063" t="s">
        <v>2351</v>
      </c>
    </row>
    <row r="26064" spans="1:8" x14ac:dyDescent="0.3">
      <c r="A26064" t="s">
        <v>2349</v>
      </c>
      <c r="B26064" t="str">
        <f t="shared" si="407"/>
        <v>6006532001</v>
      </c>
      <c r="C26064" t="s">
        <v>29</v>
      </c>
      <c r="D26064" t="s">
        <v>17</v>
      </c>
      <c r="E26064">
        <v>0.60063900000000003</v>
      </c>
      <c r="F26064">
        <v>0.28158499999999997</v>
      </c>
      <c r="G26064">
        <v>0.134632</v>
      </c>
      <c r="H26064" t="s">
        <v>2351</v>
      </c>
    </row>
    <row r="26065" spans="1:8" x14ac:dyDescent="0.3">
      <c r="A26065" t="s">
        <v>2349</v>
      </c>
      <c r="B26065" t="str">
        <f t="shared" si="407"/>
        <v>6006532002</v>
      </c>
      <c r="C26065" t="s">
        <v>30</v>
      </c>
      <c r="D26065" t="s">
        <v>17</v>
      </c>
      <c r="E26065">
        <v>0.57212799999999997</v>
      </c>
      <c r="F26065">
        <v>0.293049</v>
      </c>
      <c r="G26065">
        <v>0.15687300000000001</v>
      </c>
      <c r="H26065" t="s">
        <v>2352</v>
      </c>
    </row>
    <row r="26066" spans="1:8" x14ac:dyDescent="0.3">
      <c r="A26066" t="s">
        <v>2349</v>
      </c>
      <c r="B26066" t="str">
        <f t="shared" si="407"/>
        <v>6006532003</v>
      </c>
      <c r="C26066" t="s">
        <v>31</v>
      </c>
      <c r="D26066" t="s">
        <v>17</v>
      </c>
      <c r="E26066">
        <v>0.59399000000000002</v>
      </c>
      <c r="F26066">
        <v>0.311083</v>
      </c>
      <c r="G26066">
        <v>0.14679800000000001</v>
      </c>
      <c r="H26066" t="s">
        <v>2352</v>
      </c>
    </row>
    <row r="26067" spans="1:8" x14ac:dyDescent="0.3">
      <c r="A26067" t="s">
        <v>2349</v>
      </c>
      <c r="B26067" t="str">
        <f t="shared" si="407"/>
        <v>6006532003</v>
      </c>
      <c r="C26067" t="s">
        <v>31</v>
      </c>
      <c r="D26067" t="s">
        <v>41</v>
      </c>
      <c r="E26067">
        <v>0.27512599999999998</v>
      </c>
      <c r="F26067">
        <v>0.18917500000000001</v>
      </c>
      <c r="G26067">
        <v>0.119688</v>
      </c>
      <c r="H26067" t="s">
        <v>2352</v>
      </c>
    </row>
    <row r="26068" spans="1:8" x14ac:dyDescent="0.3">
      <c r="A26068" t="s">
        <v>2349</v>
      </c>
      <c r="B26068" t="str">
        <f t="shared" si="407"/>
        <v>6006532004</v>
      </c>
      <c r="C26068" t="s">
        <v>32</v>
      </c>
      <c r="D26068" t="s">
        <v>17</v>
      </c>
      <c r="E26068">
        <v>0.485319</v>
      </c>
      <c r="F26068">
        <v>0.19645699999999999</v>
      </c>
      <c r="G26068">
        <v>0.160273</v>
      </c>
      <c r="H26068" t="s">
        <v>2352</v>
      </c>
    </row>
    <row r="26069" spans="1:8" x14ac:dyDescent="0.3">
      <c r="A26069" t="s">
        <v>2349</v>
      </c>
      <c r="B26069" t="str">
        <f t="shared" si="407"/>
        <v>6006532004</v>
      </c>
      <c r="C26069" t="s">
        <v>32</v>
      </c>
      <c r="D26069" t="s">
        <v>41</v>
      </c>
      <c r="E26069">
        <v>0.239152</v>
      </c>
      <c r="F26069">
        <v>7.041E-2</v>
      </c>
      <c r="G26069">
        <v>0.116282</v>
      </c>
      <c r="H26069" t="s">
        <v>2352</v>
      </c>
    </row>
    <row r="26070" spans="1:8" x14ac:dyDescent="0.3">
      <c r="A26070" t="s">
        <v>2349</v>
      </c>
      <c r="B26070" t="str">
        <f t="shared" si="407"/>
        <v>6006532005</v>
      </c>
      <c r="C26070" t="s">
        <v>33</v>
      </c>
      <c r="D26070" t="s">
        <v>17</v>
      </c>
      <c r="E26070">
        <v>0.44827299999999998</v>
      </c>
      <c r="F26070">
        <v>7.1627999999999997E-2</v>
      </c>
      <c r="G26070">
        <v>0.229321</v>
      </c>
      <c r="H26070" t="s">
        <v>2352</v>
      </c>
    </row>
    <row r="26071" spans="1:8" x14ac:dyDescent="0.3">
      <c r="A26071" t="s">
        <v>2349</v>
      </c>
      <c r="B26071" t="str">
        <f t="shared" si="407"/>
        <v>6006532005</v>
      </c>
      <c r="C26071" t="s">
        <v>33</v>
      </c>
      <c r="D26071" t="s">
        <v>41</v>
      </c>
      <c r="E26071">
        <v>0.17320199999999999</v>
      </c>
      <c r="F26071">
        <v>2.5787999999999998E-2</v>
      </c>
      <c r="G26071">
        <v>0.13569100000000001</v>
      </c>
      <c r="H26071" t="s">
        <v>2352</v>
      </c>
    </row>
    <row r="26072" spans="1:8" x14ac:dyDescent="0.3">
      <c r="A26072" t="s">
        <v>2349</v>
      </c>
      <c r="B26072" t="str">
        <f t="shared" si="407"/>
        <v>6006532006</v>
      </c>
      <c r="C26072" t="s">
        <v>34</v>
      </c>
      <c r="D26072" t="s">
        <v>17</v>
      </c>
      <c r="E26072">
        <v>0.39374500000000001</v>
      </c>
      <c r="F26072">
        <v>0.11910800000000001</v>
      </c>
      <c r="G26072">
        <v>0.24206900000000001</v>
      </c>
      <c r="H26072" t="s">
        <v>2352</v>
      </c>
    </row>
    <row r="26073" spans="1:8" x14ac:dyDescent="0.3">
      <c r="A26073" t="s">
        <v>2349</v>
      </c>
      <c r="B26073" t="str">
        <f t="shared" si="407"/>
        <v>6006532006</v>
      </c>
      <c r="C26073" t="s">
        <v>34</v>
      </c>
      <c r="D26073" t="s">
        <v>41</v>
      </c>
      <c r="E26073">
        <v>0.13880899999999999</v>
      </c>
      <c r="F26073">
        <v>4.0507000000000001E-2</v>
      </c>
      <c r="G26073">
        <v>0.13550400000000001</v>
      </c>
      <c r="H26073" t="s">
        <v>2352</v>
      </c>
    </row>
    <row r="26074" spans="1:8" x14ac:dyDescent="0.3">
      <c r="A26074" t="s">
        <v>2349</v>
      </c>
      <c r="B26074" t="str">
        <f t="shared" si="407"/>
        <v>6006532007</v>
      </c>
      <c r="C26074" t="s">
        <v>36</v>
      </c>
      <c r="D26074" t="s">
        <v>17</v>
      </c>
      <c r="E26074">
        <v>0.40476899999999999</v>
      </c>
      <c r="F26074">
        <v>0.114372</v>
      </c>
      <c r="G26074">
        <v>6.3178999999999999E-2</v>
      </c>
      <c r="H26074" t="s">
        <v>2352</v>
      </c>
    </row>
    <row r="26075" spans="1:8" x14ac:dyDescent="0.3">
      <c r="A26075" t="s">
        <v>2349</v>
      </c>
      <c r="B26075" t="str">
        <f t="shared" si="407"/>
        <v>6006532007</v>
      </c>
      <c r="C26075" t="s">
        <v>36</v>
      </c>
      <c r="D26075" t="s">
        <v>41</v>
      </c>
      <c r="E26075">
        <v>0.20510100000000001</v>
      </c>
      <c r="F26075">
        <v>2.8927999999999999E-2</v>
      </c>
      <c r="G26075">
        <v>3.4029999999999998E-2</v>
      </c>
      <c r="H26075" t="s">
        <v>2352</v>
      </c>
    </row>
    <row r="26076" spans="1:8" x14ac:dyDescent="0.3">
      <c r="A26076" t="s">
        <v>2349</v>
      </c>
      <c r="B26076" t="str">
        <f t="shared" si="407"/>
        <v>6006532008</v>
      </c>
      <c r="C26076" t="s">
        <v>37</v>
      </c>
      <c r="D26076" t="s">
        <v>17</v>
      </c>
      <c r="E26076">
        <v>0.42311799999999999</v>
      </c>
      <c r="F26076">
        <v>8.3460999999999994E-2</v>
      </c>
      <c r="G26076">
        <v>0.160388</v>
      </c>
      <c r="H26076" t="s">
        <v>2352</v>
      </c>
    </row>
    <row r="26077" spans="1:8" x14ac:dyDescent="0.3">
      <c r="A26077" t="s">
        <v>2349</v>
      </c>
      <c r="B26077" t="str">
        <f t="shared" si="407"/>
        <v>6006532008</v>
      </c>
      <c r="C26077" t="s">
        <v>37</v>
      </c>
      <c r="D26077" t="s">
        <v>41</v>
      </c>
      <c r="E26077">
        <v>0.103695</v>
      </c>
      <c r="F26077">
        <v>2.2623000000000001E-2</v>
      </c>
      <c r="G26077">
        <v>4.1515999999999997E-2</v>
      </c>
      <c r="H26077" t="s">
        <v>2352</v>
      </c>
    </row>
    <row r="26078" spans="1:8" x14ac:dyDescent="0.3">
      <c r="A26078" t="s">
        <v>2349</v>
      </c>
      <c r="B26078" t="str">
        <f t="shared" si="407"/>
        <v>6006532009</v>
      </c>
      <c r="C26078" t="s">
        <v>38</v>
      </c>
      <c r="D26078" t="s">
        <v>17</v>
      </c>
      <c r="E26078">
        <v>0.35756300000000002</v>
      </c>
      <c r="F26078">
        <v>0.136265</v>
      </c>
      <c r="G26078">
        <v>0.122146</v>
      </c>
      <c r="H26078" t="s">
        <v>2352</v>
      </c>
    </row>
    <row r="26079" spans="1:8" x14ac:dyDescent="0.3">
      <c r="A26079" t="s">
        <v>2349</v>
      </c>
      <c r="B26079" t="str">
        <f t="shared" si="407"/>
        <v>6006532009</v>
      </c>
      <c r="C26079" t="s">
        <v>38</v>
      </c>
      <c r="D26079" t="s">
        <v>41</v>
      </c>
      <c r="E26079">
        <v>7.1179999999999993E-2</v>
      </c>
      <c r="F26079">
        <v>2.3747000000000001E-2</v>
      </c>
      <c r="G26079">
        <v>3.7234000000000003E-2</v>
      </c>
      <c r="H26079" t="s">
        <v>2352</v>
      </c>
    </row>
    <row r="26080" spans="1:8" x14ac:dyDescent="0.3">
      <c r="A26080" t="s">
        <v>2349</v>
      </c>
      <c r="B26080" t="str">
        <f t="shared" si="407"/>
        <v>6006532010</v>
      </c>
      <c r="C26080" t="s">
        <v>39</v>
      </c>
      <c r="D26080" t="s">
        <v>17</v>
      </c>
      <c r="E26080">
        <v>0.51142799999999999</v>
      </c>
      <c r="F26080">
        <v>0.13988500000000001</v>
      </c>
      <c r="G26080">
        <v>0.255494</v>
      </c>
      <c r="H26080" t="s">
        <v>2352</v>
      </c>
    </row>
    <row r="26081" spans="1:8" x14ac:dyDescent="0.3">
      <c r="A26081" t="s">
        <v>2349</v>
      </c>
      <c r="B26081" t="str">
        <f t="shared" si="407"/>
        <v>6006532010</v>
      </c>
      <c r="C26081" t="s">
        <v>39</v>
      </c>
      <c r="D26081" t="s">
        <v>41</v>
      </c>
      <c r="E26081">
        <v>0.32801200000000003</v>
      </c>
      <c r="F26081">
        <v>6.8726999999999996E-2</v>
      </c>
      <c r="G26081">
        <v>2.9589000000000001E-2</v>
      </c>
      <c r="H26081" t="s">
        <v>2352</v>
      </c>
    </row>
    <row r="26082" spans="1:8" x14ac:dyDescent="0.3">
      <c r="A26082" t="s">
        <v>2349</v>
      </c>
      <c r="B26082" t="str">
        <f t="shared" si="407"/>
        <v>6006532011</v>
      </c>
      <c r="C26082" t="s">
        <v>40</v>
      </c>
      <c r="D26082" t="s">
        <v>17</v>
      </c>
      <c r="E26082">
        <v>0.52807599999999999</v>
      </c>
      <c r="F26082">
        <v>7.9270999999999994E-2</v>
      </c>
      <c r="G26082">
        <v>0.24420700000000001</v>
      </c>
      <c r="H26082" t="s">
        <v>2352</v>
      </c>
    </row>
    <row r="26083" spans="1:8" x14ac:dyDescent="0.3">
      <c r="A26083" t="s">
        <v>2349</v>
      </c>
      <c r="B26083" t="str">
        <f t="shared" si="407"/>
        <v>6006532011</v>
      </c>
      <c r="C26083" t="s">
        <v>40</v>
      </c>
      <c r="D26083" t="s">
        <v>41</v>
      </c>
      <c r="E26083">
        <v>0.314994</v>
      </c>
      <c r="F26083">
        <v>4.2992000000000002E-2</v>
      </c>
      <c r="G26083">
        <v>3.0543000000000001E-2</v>
      </c>
      <c r="H26083" t="s">
        <v>2352</v>
      </c>
    </row>
    <row r="26084" spans="1:8" x14ac:dyDescent="0.3">
      <c r="A26084" t="s">
        <v>2349</v>
      </c>
      <c r="B26084" t="str">
        <f t="shared" si="407"/>
        <v>6006532012</v>
      </c>
      <c r="C26084" t="s">
        <v>42</v>
      </c>
      <c r="D26084" t="s">
        <v>17</v>
      </c>
      <c r="E26084">
        <v>0.42375600000000002</v>
      </c>
      <c r="F26084">
        <v>5.2782000000000003E-2</v>
      </c>
      <c r="G26084">
        <v>0.23715800000000001</v>
      </c>
      <c r="H26084" t="s">
        <v>2352</v>
      </c>
    </row>
    <row r="26085" spans="1:8" x14ac:dyDescent="0.3">
      <c r="A26085" t="s">
        <v>2349</v>
      </c>
      <c r="B26085" t="str">
        <f t="shared" si="407"/>
        <v>6006532012</v>
      </c>
      <c r="C26085" t="s">
        <v>42</v>
      </c>
      <c r="D26085" t="s">
        <v>41</v>
      </c>
      <c r="E26085">
        <v>0.28134300000000001</v>
      </c>
      <c r="F26085">
        <v>1.2262E-2</v>
      </c>
      <c r="G26085">
        <v>2.5340000000000001E-2</v>
      </c>
      <c r="H26085" t="s">
        <v>2352</v>
      </c>
    </row>
    <row r="26086" spans="1:8" x14ac:dyDescent="0.3">
      <c r="A26086" t="s">
        <v>2349</v>
      </c>
      <c r="B26086" t="str">
        <f t="shared" si="407"/>
        <v>6006532013</v>
      </c>
      <c r="C26086" t="s">
        <v>44</v>
      </c>
      <c r="D26086" t="s">
        <v>17</v>
      </c>
      <c r="E26086">
        <v>0.48499599999999998</v>
      </c>
      <c r="F26086">
        <v>8.1359000000000001E-2</v>
      </c>
      <c r="G26086">
        <v>0.167236</v>
      </c>
      <c r="H26086" t="s">
        <v>2352</v>
      </c>
    </row>
    <row r="26087" spans="1:8" x14ac:dyDescent="0.3">
      <c r="A26087" t="s">
        <v>2349</v>
      </c>
      <c r="B26087" t="str">
        <f t="shared" si="407"/>
        <v>6006532013</v>
      </c>
      <c r="C26087" t="s">
        <v>44</v>
      </c>
      <c r="D26087" t="s">
        <v>41</v>
      </c>
      <c r="E26087">
        <v>0.46485199999999999</v>
      </c>
      <c r="F26087">
        <v>7.6961000000000002E-2</v>
      </c>
      <c r="G26087">
        <v>1.9196999999999999E-2</v>
      </c>
      <c r="H26087" t="s">
        <v>2352</v>
      </c>
    </row>
    <row r="26088" spans="1:8" x14ac:dyDescent="0.3">
      <c r="A26088" t="s">
        <v>2349</v>
      </c>
      <c r="B26088" t="str">
        <f t="shared" si="407"/>
        <v>6006532014</v>
      </c>
      <c r="C26088" t="s">
        <v>45</v>
      </c>
      <c r="D26088" t="s">
        <v>17</v>
      </c>
      <c r="E26088">
        <v>0.48588100000000001</v>
      </c>
      <c r="F26088">
        <v>8.8510000000000005E-2</v>
      </c>
      <c r="G26088">
        <v>0.17469799999999999</v>
      </c>
      <c r="H26088" t="s">
        <v>2352</v>
      </c>
    </row>
    <row r="26089" spans="1:8" x14ac:dyDescent="0.3">
      <c r="A26089" t="s">
        <v>2349</v>
      </c>
      <c r="B26089" t="str">
        <f t="shared" si="407"/>
        <v>6006532014</v>
      </c>
      <c r="C26089" t="s">
        <v>45</v>
      </c>
      <c r="D26089" t="s">
        <v>41</v>
      </c>
      <c r="E26089">
        <v>0.45730100000000001</v>
      </c>
      <c r="F26089">
        <v>8.7614999999999998E-2</v>
      </c>
      <c r="G26089">
        <v>1.8595E-2</v>
      </c>
      <c r="H26089" t="s">
        <v>2352</v>
      </c>
    </row>
    <row r="26090" spans="1:8" x14ac:dyDescent="0.3">
      <c r="A26090" t="s">
        <v>2349</v>
      </c>
      <c r="B26090" t="str">
        <f t="shared" si="407"/>
        <v>6006532015</v>
      </c>
      <c r="C26090" t="s">
        <v>46</v>
      </c>
      <c r="D26090" t="s">
        <v>17</v>
      </c>
      <c r="E26090">
        <v>0.49546200000000001</v>
      </c>
      <c r="F26090">
        <v>7.8056E-2</v>
      </c>
      <c r="G26090">
        <v>0.17224999999999999</v>
      </c>
      <c r="H26090" t="s">
        <v>2352</v>
      </c>
    </row>
    <row r="26091" spans="1:8" x14ac:dyDescent="0.3">
      <c r="A26091" t="s">
        <v>2349</v>
      </c>
      <c r="B26091" t="str">
        <f t="shared" si="407"/>
        <v>6006532015</v>
      </c>
      <c r="C26091" t="s">
        <v>46</v>
      </c>
      <c r="D26091" t="s">
        <v>41</v>
      </c>
      <c r="E26091">
        <v>0.507579</v>
      </c>
      <c r="F26091">
        <v>5.4672999999999999E-2</v>
      </c>
      <c r="G26091">
        <v>1.494E-2</v>
      </c>
      <c r="H26091" t="s">
        <v>2352</v>
      </c>
    </row>
    <row r="26092" spans="1:8" x14ac:dyDescent="0.3">
      <c r="A26092" t="s">
        <v>2349</v>
      </c>
      <c r="B26092" t="str">
        <f t="shared" si="407"/>
        <v>6006532016</v>
      </c>
      <c r="C26092" t="s">
        <v>47</v>
      </c>
      <c r="D26092" t="s">
        <v>17</v>
      </c>
      <c r="E26092">
        <v>0.54491599999999996</v>
      </c>
      <c r="F26092">
        <v>7.8822000000000003E-2</v>
      </c>
      <c r="G26092">
        <v>0.19827700000000001</v>
      </c>
      <c r="H26092" t="s">
        <v>2352</v>
      </c>
    </row>
    <row r="26093" spans="1:8" x14ac:dyDescent="0.3">
      <c r="A26093" t="s">
        <v>2349</v>
      </c>
      <c r="B26093" t="str">
        <f t="shared" si="407"/>
        <v>6006532016</v>
      </c>
      <c r="C26093" t="s">
        <v>47</v>
      </c>
      <c r="D26093" t="s">
        <v>41</v>
      </c>
      <c r="E26093">
        <v>0.44554700000000003</v>
      </c>
      <c r="F26093">
        <v>6.6414000000000001E-2</v>
      </c>
      <c r="G26093">
        <v>1.3006999999999999E-2</v>
      </c>
      <c r="H26093" t="s">
        <v>2352</v>
      </c>
    </row>
    <row r="26094" spans="1:8" x14ac:dyDescent="0.3">
      <c r="A26094" t="s">
        <v>2349</v>
      </c>
      <c r="B26094" t="str">
        <f t="shared" si="407"/>
        <v>6006532017</v>
      </c>
      <c r="C26094" t="s">
        <v>48</v>
      </c>
      <c r="D26094" t="s">
        <v>17</v>
      </c>
      <c r="E26094">
        <v>0.49457400000000001</v>
      </c>
      <c r="F26094">
        <v>7.1025000000000005E-2</v>
      </c>
      <c r="G26094">
        <v>0.236063</v>
      </c>
      <c r="H26094" t="s">
        <v>2352</v>
      </c>
    </row>
    <row r="26095" spans="1:8" x14ac:dyDescent="0.3">
      <c r="A26095" t="s">
        <v>2349</v>
      </c>
      <c r="B26095" t="str">
        <f t="shared" si="407"/>
        <v>6006532017</v>
      </c>
      <c r="C26095" t="s">
        <v>48</v>
      </c>
      <c r="D26095" t="s">
        <v>41</v>
      </c>
      <c r="E26095">
        <v>0.42006399999999999</v>
      </c>
      <c r="F26095">
        <v>4.7877999999999997E-2</v>
      </c>
      <c r="G26095">
        <v>1.2880000000000001E-2</v>
      </c>
      <c r="H26095" t="s">
        <v>2352</v>
      </c>
    </row>
    <row r="26096" spans="1:8" x14ac:dyDescent="0.3">
      <c r="A26096" t="s">
        <v>2349</v>
      </c>
      <c r="B26096" t="str">
        <f t="shared" si="407"/>
        <v>6006532018</v>
      </c>
      <c r="C26096" t="s">
        <v>49</v>
      </c>
      <c r="D26096" t="s">
        <v>17</v>
      </c>
      <c r="E26096">
        <v>0.61631199999999997</v>
      </c>
      <c r="F26096">
        <v>3.3987999999999997E-2</v>
      </c>
      <c r="G26096">
        <v>0.182646</v>
      </c>
      <c r="H26096" t="s">
        <v>2352</v>
      </c>
    </row>
    <row r="26097" spans="1:8" x14ac:dyDescent="0.3">
      <c r="A26097" t="s">
        <v>2349</v>
      </c>
      <c r="B26097" t="str">
        <f t="shared" si="407"/>
        <v>6006532018</v>
      </c>
      <c r="C26097" t="s">
        <v>49</v>
      </c>
      <c r="D26097" t="s">
        <v>41</v>
      </c>
      <c r="E26097">
        <v>0.55434700000000003</v>
      </c>
      <c r="F26097">
        <v>4.0289999999999996E-3</v>
      </c>
      <c r="G26097">
        <v>1.5101E-2</v>
      </c>
      <c r="H26097" t="s">
        <v>2352</v>
      </c>
    </row>
    <row r="26098" spans="1:8" x14ac:dyDescent="0.3">
      <c r="A26098" t="s">
        <v>2349</v>
      </c>
      <c r="B26098" t="str">
        <f t="shared" si="407"/>
        <v>6006532019</v>
      </c>
      <c r="C26098" t="s">
        <v>50</v>
      </c>
      <c r="D26098" t="s">
        <v>17</v>
      </c>
      <c r="E26098">
        <v>0.58687</v>
      </c>
      <c r="F26098">
        <v>0.112721</v>
      </c>
      <c r="G26098">
        <v>0.19567300000000001</v>
      </c>
      <c r="H26098" t="s">
        <v>2352</v>
      </c>
    </row>
    <row r="26099" spans="1:8" x14ac:dyDescent="0.3">
      <c r="A26099" t="s">
        <v>2349</v>
      </c>
      <c r="B26099" t="str">
        <f t="shared" si="407"/>
        <v>6006532019</v>
      </c>
      <c r="C26099" t="s">
        <v>50</v>
      </c>
      <c r="D26099" t="s">
        <v>41</v>
      </c>
      <c r="E26099">
        <v>0.50473599999999996</v>
      </c>
      <c r="F26099">
        <v>0.104821</v>
      </c>
      <c r="G26099">
        <v>1.6114E-2</v>
      </c>
      <c r="H26099" t="s">
        <v>2352</v>
      </c>
    </row>
    <row r="26100" spans="1:8" x14ac:dyDescent="0.3">
      <c r="A26100" t="s">
        <v>2349</v>
      </c>
      <c r="B26100" t="str">
        <f t="shared" si="407"/>
        <v>6006532020</v>
      </c>
      <c r="C26100" t="s">
        <v>51</v>
      </c>
      <c r="D26100" t="s">
        <v>17</v>
      </c>
      <c r="E26100">
        <v>0.48457</v>
      </c>
      <c r="F26100">
        <v>3.7565000000000001E-2</v>
      </c>
      <c r="G26100">
        <v>0.25758599999999998</v>
      </c>
      <c r="H26100" t="s">
        <v>2352</v>
      </c>
    </row>
    <row r="26101" spans="1:8" x14ac:dyDescent="0.3">
      <c r="A26101" t="s">
        <v>2349</v>
      </c>
      <c r="B26101" t="str">
        <f t="shared" si="407"/>
        <v>6006532020</v>
      </c>
      <c r="C26101" t="s">
        <v>51</v>
      </c>
      <c r="D26101" t="s">
        <v>41</v>
      </c>
      <c r="E26101">
        <v>0.38777299999999998</v>
      </c>
      <c r="F26101">
        <v>1.0349999999999999E-3</v>
      </c>
      <c r="G26101">
        <v>2.0674999999999999E-2</v>
      </c>
      <c r="H26101" t="s">
        <v>2352</v>
      </c>
    </row>
    <row r="26102" spans="1:8" x14ac:dyDescent="0.3">
      <c r="A26102" t="s">
        <v>2349</v>
      </c>
      <c r="B26102" t="str">
        <f t="shared" si="407"/>
        <v>6006532021</v>
      </c>
      <c r="C26102" t="s">
        <v>52</v>
      </c>
      <c r="D26102" t="s">
        <v>17</v>
      </c>
      <c r="E26102">
        <v>0.54357699999999998</v>
      </c>
      <c r="F26102">
        <v>4.0627000000000003E-2</v>
      </c>
      <c r="G26102">
        <v>0.161992</v>
      </c>
      <c r="H26102" t="s">
        <v>2352</v>
      </c>
    </row>
    <row r="26103" spans="1:8" x14ac:dyDescent="0.3">
      <c r="A26103" t="s">
        <v>2349</v>
      </c>
      <c r="B26103" t="str">
        <f t="shared" si="407"/>
        <v>6006532021</v>
      </c>
      <c r="C26103" t="s">
        <v>52</v>
      </c>
      <c r="D26103" t="s">
        <v>41</v>
      </c>
      <c r="E26103">
        <v>0.40611599999999998</v>
      </c>
      <c r="F26103">
        <v>2.036E-3</v>
      </c>
      <c r="G26103">
        <v>1.8783000000000001E-2</v>
      </c>
      <c r="H26103" t="s">
        <v>2352</v>
      </c>
    </row>
    <row r="26104" spans="1:8" x14ac:dyDescent="0.3">
      <c r="A26104" t="s">
        <v>2353</v>
      </c>
      <c r="B26104" t="str">
        <f t="shared" si="407"/>
        <v>6006541990</v>
      </c>
      <c r="C26104" t="s">
        <v>16</v>
      </c>
      <c r="D26104" t="s">
        <v>17</v>
      </c>
      <c r="E26104">
        <v>0.69730199999999998</v>
      </c>
      <c r="G26104">
        <v>0.16262499999999999</v>
      </c>
      <c r="H26104" t="s">
        <v>2354</v>
      </c>
    </row>
    <row r="26105" spans="1:8" x14ac:dyDescent="0.3">
      <c r="A26105" t="s">
        <v>2353</v>
      </c>
      <c r="B26105" t="str">
        <f t="shared" si="407"/>
        <v>6006541991</v>
      </c>
      <c r="C26105" t="s">
        <v>19</v>
      </c>
      <c r="D26105" t="s">
        <v>17</v>
      </c>
      <c r="E26105">
        <v>0.74733099999999997</v>
      </c>
      <c r="G26105">
        <v>0.114981</v>
      </c>
      <c r="H26105" t="s">
        <v>2354</v>
      </c>
    </row>
    <row r="26106" spans="1:8" x14ac:dyDescent="0.3">
      <c r="A26106" t="s">
        <v>2353</v>
      </c>
      <c r="B26106" t="str">
        <f t="shared" si="407"/>
        <v>6006541992</v>
      </c>
      <c r="C26106" t="s">
        <v>20</v>
      </c>
      <c r="D26106" t="s">
        <v>17</v>
      </c>
      <c r="E26106">
        <v>0.82684000000000002</v>
      </c>
      <c r="G26106">
        <v>9.6052999999999999E-2</v>
      </c>
      <c r="H26106" t="s">
        <v>2354</v>
      </c>
    </row>
    <row r="26107" spans="1:8" x14ac:dyDescent="0.3">
      <c r="A26107" t="s">
        <v>2353</v>
      </c>
      <c r="B26107" t="str">
        <f t="shared" si="407"/>
        <v>6006541993</v>
      </c>
      <c r="C26107" t="s">
        <v>21</v>
      </c>
      <c r="D26107" t="s">
        <v>17</v>
      </c>
      <c r="E26107">
        <v>0.83849700000000005</v>
      </c>
      <c r="G26107">
        <v>7.3468000000000006E-2</v>
      </c>
      <c r="H26107" t="s">
        <v>2354</v>
      </c>
    </row>
    <row r="26108" spans="1:8" x14ac:dyDescent="0.3">
      <c r="A26108" t="s">
        <v>2353</v>
      </c>
      <c r="B26108" t="str">
        <f t="shared" si="407"/>
        <v>6006541994</v>
      </c>
      <c r="C26108" t="s">
        <v>22</v>
      </c>
      <c r="D26108" t="s">
        <v>17</v>
      </c>
      <c r="E26108">
        <v>0.80152199999999996</v>
      </c>
      <c r="G26108">
        <v>0</v>
      </c>
      <c r="H26108" t="s">
        <v>2354</v>
      </c>
    </row>
    <row r="26109" spans="1:8" x14ac:dyDescent="0.3">
      <c r="A26109" t="s">
        <v>2353</v>
      </c>
      <c r="B26109" t="str">
        <f t="shared" si="407"/>
        <v>6006541995</v>
      </c>
      <c r="C26109" t="s">
        <v>23</v>
      </c>
      <c r="D26109" t="s">
        <v>17</v>
      </c>
      <c r="E26109">
        <v>0.817137</v>
      </c>
      <c r="G26109">
        <v>0.114498</v>
      </c>
      <c r="H26109" t="s">
        <v>2354</v>
      </c>
    </row>
    <row r="26110" spans="1:8" x14ac:dyDescent="0.3">
      <c r="A26110" t="s">
        <v>2353</v>
      </c>
      <c r="B26110" t="str">
        <f t="shared" si="407"/>
        <v>6006541996</v>
      </c>
      <c r="C26110" t="s">
        <v>24</v>
      </c>
      <c r="D26110" t="s">
        <v>17</v>
      </c>
      <c r="E26110">
        <v>0.79868700000000004</v>
      </c>
      <c r="G26110">
        <v>8.5734000000000005E-2</v>
      </c>
      <c r="H26110" t="s">
        <v>2354</v>
      </c>
    </row>
    <row r="26111" spans="1:8" x14ac:dyDescent="0.3">
      <c r="A26111" t="s">
        <v>2353</v>
      </c>
      <c r="B26111" t="str">
        <f t="shared" si="407"/>
        <v>6006541997</v>
      </c>
      <c r="C26111" t="s">
        <v>25</v>
      </c>
      <c r="D26111" t="s">
        <v>17</v>
      </c>
      <c r="E26111">
        <v>0.828654</v>
      </c>
      <c r="G26111">
        <v>6.5542000000000003E-2</v>
      </c>
      <c r="H26111" t="s">
        <v>2354</v>
      </c>
    </row>
    <row r="26112" spans="1:8" x14ac:dyDescent="0.3">
      <c r="A26112" t="s">
        <v>2353</v>
      </c>
      <c r="B26112" t="str">
        <f t="shared" si="407"/>
        <v>6006541998</v>
      </c>
      <c r="C26112" t="s">
        <v>26</v>
      </c>
      <c r="D26112" t="s">
        <v>17</v>
      </c>
      <c r="E26112">
        <v>0.83367199999999997</v>
      </c>
      <c r="F26112">
        <v>0.124781</v>
      </c>
      <c r="G26112">
        <v>7.2685E-2</v>
      </c>
      <c r="H26112" t="s">
        <v>2354</v>
      </c>
    </row>
    <row r="26113" spans="1:8" x14ac:dyDescent="0.3">
      <c r="A26113" t="s">
        <v>2353</v>
      </c>
      <c r="B26113" t="str">
        <f t="shared" si="407"/>
        <v>6006541999</v>
      </c>
      <c r="C26113" t="s">
        <v>27</v>
      </c>
      <c r="D26113" t="s">
        <v>17</v>
      </c>
      <c r="E26113">
        <v>0.77179600000000004</v>
      </c>
      <c r="F26113">
        <v>9.3438999999999994E-2</v>
      </c>
      <c r="G26113">
        <v>0.10219399999999999</v>
      </c>
      <c r="H26113" t="s">
        <v>2354</v>
      </c>
    </row>
    <row r="26114" spans="1:8" x14ac:dyDescent="0.3">
      <c r="A26114" t="s">
        <v>2353</v>
      </c>
      <c r="B26114" t="str">
        <f t="shared" si="407"/>
        <v>6006542000</v>
      </c>
      <c r="C26114" t="s">
        <v>28</v>
      </c>
      <c r="D26114" t="s">
        <v>17</v>
      </c>
      <c r="E26114">
        <v>0.59294100000000005</v>
      </c>
      <c r="F26114">
        <v>0.103632</v>
      </c>
      <c r="G26114">
        <v>9.3140000000000001E-2</v>
      </c>
      <c r="H26114" t="s">
        <v>2354</v>
      </c>
    </row>
    <row r="26115" spans="1:8" x14ac:dyDescent="0.3">
      <c r="A26115" t="s">
        <v>2353</v>
      </c>
      <c r="B26115" t="str">
        <f t="shared" si="407"/>
        <v>6006542001</v>
      </c>
      <c r="C26115" t="s">
        <v>29</v>
      </c>
      <c r="D26115" t="s">
        <v>17</v>
      </c>
      <c r="E26115">
        <v>0.54616799999999999</v>
      </c>
      <c r="F26115">
        <v>0.13466600000000001</v>
      </c>
      <c r="G26115">
        <v>8.3057000000000006E-2</v>
      </c>
      <c r="H26115" t="s">
        <v>2354</v>
      </c>
    </row>
    <row r="26116" spans="1:8" x14ac:dyDescent="0.3">
      <c r="A26116" t="s">
        <v>2353</v>
      </c>
      <c r="B26116" t="str">
        <f t="shared" si="407"/>
        <v>6006542002</v>
      </c>
      <c r="C26116" t="s">
        <v>30</v>
      </c>
      <c r="D26116" t="s">
        <v>17</v>
      </c>
      <c r="E26116">
        <v>0.572712</v>
      </c>
      <c r="F26116">
        <v>0.124213</v>
      </c>
      <c r="G26116">
        <v>0.11002000000000001</v>
      </c>
      <c r="H26116" t="s">
        <v>2354</v>
      </c>
    </row>
    <row r="26117" spans="1:8" x14ac:dyDescent="0.3">
      <c r="A26117" t="s">
        <v>2353</v>
      </c>
      <c r="B26117" t="str">
        <f t="shared" ref="B26117:B26180" si="408">A26117&amp;LEFT(C26117,4)</f>
        <v>6006542003</v>
      </c>
      <c r="C26117" t="s">
        <v>31</v>
      </c>
      <c r="D26117" t="s">
        <v>17</v>
      </c>
      <c r="E26117">
        <v>0.59348699999999999</v>
      </c>
      <c r="F26117">
        <v>0.12692999999999999</v>
      </c>
      <c r="G26117">
        <v>0.119841</v>
      </c>
      <c r="H26117" t="s">
        <v>2354</v>
      </c>
    </row>
    <row r="26118" spans="1:8" x14ac:dyDescent="0.3">
      <c r="A26118" t="s">
        <v>2353</v>
      </c>
      <c r="B26118" t="str">
        <f t="shared" si="408"/>
        <v>6006542003</v>
      </c>
      <c r="C26118" t="s">
        <v>31</v>
      </c>
      <c r="D26118" t="s">
        <v>41</v>
      </c>
      <c r="E26118">
        <v>0.49231799999999998</v>
      </c>
      <c r="F26118">
        <v>0.10742599999999999</v>
      </c>
      <c r="G26118">
        <v>6.7679000000000003E-2</v>
      </c>
      <c r="H26118" t="s">
        <v>2354</v>
      </c>
    </row>
    <row r="26119" spans="1:8" x14ac:dyDescent="0.3">
      <c r="A26119" t="s">
        <v>2353</v>
      </c>
      <c r="B26119" t="str">
        <f t="shared" si="408"/>
        <v>6006542004</v>
      </c>
      <c r="C26119" t="s">
        <v>32</v>
      </c>
      <c r="D26119" t="s">
        <v>17</v>
      </c>
      <c r="E26119">
        <v>0.58819299999999997</v>
      </c>
      <c r="F26119">
        <v>0.130576</v>
      </c>
      <c r="G26119">
        <v>0.16133500000000001</v>
      </c>
      <c r="H26119" t="s">
        <v>2354</v>
      </c>
    </row>
    <row r="26120" spans="1:8" x14ac:dyDescent="0.3">
      <c r="A26120" t="s">
        <v>2353</v>
      </c>
      <c r="B26120" t="str">
        <f t="shared" si="408"/>
        <v>6006542004</v>
      </c>
      <c r="C26120" t="s">
        <v>32</v>
      </c>
      <c r="D26120" t="s">
        <v>41</v>
      </c>
      <c r="E26120">
        <v>0.46523300000000001</v>
      </c>
      <c r="F26120">
        <v>0.112015</v>
      </c>
      <c r="G26120">
        <v>0.131462</v>
      </c>
      <c r="H26120" t="s">
        <v>2354</v>
      </c>
    </row>
    <row r="26121" spans="1:8" x14ac:dyDescent="0.3">
      <c r="A26121" t="s">
        <v>2353</v>
      </c>
      <c r="B26121" t="str">
        <f t="shared" si="408"/>
        <v>6006542005</v>
      </c>
      <c r="C26121" t="s">
        <v>33</v>
      </c>
      <c r="D26121" t="s">
        <v>17</v>
      </c>
      <c r="E26121">
        <v>0.547597</v>
      </c>
      <c r="F26121">
        <v>0.14325399999999999</v>
      </c>
      <c r="G26121">
        <v>0.14317099999999999</v>
      </c>
      <c r="H26121" t="s">
        <v>2355</v>
      </c>
    </row>
    <row r="26122" spans="1:8" x14ac:dyDescent="0.3">
      <c r="A26122" t="s">
        <v>2353</v>
      </c>
      <c r="B26122" t="str">
        <f t="shared" si="408"/>
        <v>6006542005</v>
      </c>
      <c r="C26122" t="s">
        <v>33</v>
      </c>
      <c r="D26122" t="s">
        <v>41</v>
      </c>
      <c r="E26122">
        <v>0.29531499999999999</v>
      </c>
      <c r="F26122">
        <v>7.1234000000000006E-2</v>
      </c>
      <c r="G26122">
        <v>0.119141</v>
      </c>
      <c r="H26122" t="s">
        <v>2355</v>
      </c>
    </row>
    <row r="26123" spans="1:8" x14ac:dyDescent="0.3">
      <c r="A26123" t="s">
        <v>2353</v>
      </c>
      <c r="B26123" t="str">
        <f t="shared" si="408"/>
        <v>6006542006</v>
      </c>
      <c r="C26123" t="s">
        <v>34</v>
      </c>
      <c r="D26123" t="s">
        <v>17</v>
      </c>
      <c r="E26123">
        <v>0.54958899999999999</v>
      </c>
      <c r="F26123">
        <v>0.14754300000000001</v>
      </c>
      <c r="G26123">
        <v>0.12930900000000001</v>
      </c>
      <c r="H26123" t="s">
        <v>2354</v>
      </c>
    </row>
    <row r="26124" spans="1:8" x14ac:dyDescent="0.3">
      <c r="A26124" t="s">
        <v>2353</v>
      </c>
      <c r="B26124" t="str">
        <f t="shared" si="408"/>
        <v>6006542006</v>
      </c>
      <c r="C26124" t="s">
        <v>34</v>
      </c>
      <c r="D26124" t="s">
        <v>41</v>
      </c>
      <c r="E26124">
        <v>0.27271200000000001</v>
      </c>
      <c r="F26124">
        <v>8.0541000000000001E-2</v>
      </c>
      <c r="G26124">
        <v>9.7664000000000001E-2</v>
      </c>
      <c r="H26124" t="s">
        <v>2354</v>
      </c>
    </row>
    <row r="26125" spans="1:8" x14ac:dyDescent="0.3">
      <c r="A26125" t="s">
        <v>2353</v>
      </c>
      <c r="B26125" t="str">
        <f t="shared" si="408"/>
        <v>6006542007</v>
      </c>
      <c r="C26125" t="s">
        <v>36</v>
      </c>
      <c r="D26125" t="s">
        <v>17</v>
      </c>
      <c r="E26125">
        <v>0.51625900000000002</v>
      </c>
      <c r="F26125">
        <v>0.161965</v>
      </c>
      <c r="G26125">
        <v>8.4807999999999995E-2</v>
      </c>
      <c r="H26125" t="s">
        <v>2354</v>
      </c>
    </row>
    <row r="26126" spans="1:8" x14ac:dyDescent="0.3">
      <c r="A26126" t="s">
        <v>2353</v>
      </c>
      <c r="B26126" t="str">
        <f t="shared" si="408"/>
        <v>6006542007</v>
      </c>
      <c r="C26126" t="s">
        <v>36</v>
      </c>
      <c r="D26126" t="s">
        <v>41</v>
      </c>
      <c r="E26126">
        <v>0.24554100000000001</v>
      </c>
      <c r="F26126">
        <v>0.10225099999999999</v>
      </c>
      <c r="G26126">
        <v>3.3522999999999997E-2</v>
      </c>
      <c r="H26126" t="s">
        <v>2354</v>
      </c>
    </row>
    <row r="26127" spans="1:8" x14ac:dyDescent="0.3">
      <c r="A26127" t="s">
        <v>2353</v>
      </c>
      <c r="B26127" t="str">
        <f t="shared" si="408"/>
        <v>6006542008</v>
      </c>
      <c r="C26127" t="s">
        <v>37</v>
      </c>
      <c r="D26127" t="s">
        <v>17</v>
      </c>
      <c r="E26127">
        <v>0.50755799999999995</v>
      </c>
      <c r="F26127">
        <v>0.16039900000000001</v>
      </c>
      <c r="G26127">
        <v>8.2887000000000002E-2</v>
      </c>
      <c r="H26127" t="s">
        <v>2354</v>
      </c>
    </row>
    <row r="26128" spans="1:8" x14ac:dyDescent="0.3">
      <c r="A26128" t="s">
        <v>2353</v>
      </c>
      <c r="B26128" t="str">
        <f t="shared" si="408"/>
        <v>6006542008</v>
      </c>
      <c r="C26128" t="s">
        <v>37</v>
      </c>
      <c r="D26128" t="s">
        <v>41</v>
      </c>
      <c r="E26128">
        <v>0.23436499999999999</v>
      </c>
      <c r="F26128">
        <v>7.9772999999999997E-2</v>
      </c>
      <c r="G26128">
        <v>2.2865E-2</v>
      </c>
      <c r="H26128" t="s">
        <v>2354</v>
      </c>
    </row>
    <row r="26129" spans="1:8" x14ac:dyDescent="0.3">
      <c r="A26129" t="s">
        <v>2353</v>
      </c>
      <c r="B26129" t="str">
        <f t="shared" si="408"/>
        <v>6006542009</v>
      </c>
      <c r="C26129" t="s">
        <v>38</v>
      </c>
      <c r="D26129" t="s">
        <v>17</v>
      </c>
      <c r="E26129">
        <v>0.51481600000000005</v>
      </c>
      <c r="F26129">
        <v>0.17069699999999999</v>
      </c>
      <c r="G26129">
        <v>6.0802000000000002E-2</v>
      </c>
      <c r="H26129" t="s">
        <v>2354</v>
      </c>
    </row>
    <row r="26130" spans="1:8" x14ac:dyDescent="0.3">
      <c r="A26130" t="s">
        <v>2353</v>
      </c>
      <c r="B26130" t="str">
        <f t="shared" si="408"/>
        <v>6006542009</v>
      </c>
      <c r="C26130" t="s">
        <v>38</v>
      </c>
      <c r="D26130" t="s">
        <v>41</v>
      </c>
      <c r="E26130">
        <v>0.34188200000000002</v>
      </c>
      <c r="F26130">
        <v>0.14397699999999999</v>
      </c>
      <c r="G26130">
        <v>1.6597000000000001E-2</v>
      </c>
      <c r="H26130" t="s">
        <v>2354</v>
      </c>
    </row>
    <row r="26131" spans="1:8" x14ac:dyDescent="0.3">
      <c r="A26131" t="s">
        <v>2353</v>
      </c>
      <c r="B26131" t="str">
        <f t="shared" si="408"/>
        <v>6006542010</v>
      </c>
      <c r="C26131" t="s">
        <v>39</v>
      </c>
      <c r="D26131" t="s">
        <v>17</v>
      </c>
      <c r="E26131">
        <v>0.48438399999999998</v>
      </c>
      <c r="F26131">
        <v>0.131718</v>
      </c>
      <c r="G26131">
        <v>7.4699000000000002E-2</v>
      </c>
      <c r="H26131" t="s">
        <v>2354</v>
      </c>
    </row>
    <row r="26132" spans="1:8" x14ac:dyDescent="0.3">
      <c r="A26132" t="s">
        <v>2353</v>
      </c>
      <c r="B26132" t="str">
        <f t="shared" si="408"/>
        <v>6006542010</v>
      </c>
      <c r="C26132" t="s">
        <v>39</v>
      </c>
      <c r="D26132" t="s">
        <v>41</v>
      </c>
      <c r="E26132">
        <v>0.26072299999999998</v>
      </c>
      <c r="F26132">
        <v>0.10177600000000001</v>
      </c>
      <c r="G26132">
        <v>3.4488999999999999E-2</v>
      </c>
      <c r="H26132" t="s">
        <v>2354</v>
      </c>
    </row>
    <row r="26133" spans="1:8" x14ac:dyDescent="0.3">
      <c r="A26133" t="s">
        <v>2353</v>
      </c>
      <c r="B26133" t="str">
        <f t="shared" si="408"/>
        <v>6006542011</v>
      </c>
      <c r="C26133" t="s">
        <v>40</v>
      </c>
      <c r="D26133" t="s">
        <v>17</v>
      </c>
      <c r="E26133">
        <v>0.54880099999999998</v>
      </c>
      <c r="F26133">
        <v>0.14941299999999999</v>
      </c>
      <c r="G26133">
        <v>9.5783999999999994E-2</v>
      </c>
      <c r="H26133" t="s">
        <v>2354</v>
      </c>
    </row>
    <row r="26134" spans="1:8" x14ac:dyDescent="0.3">
      <c r="A26134" t="s">
        <v>2353</v>
      </c>
      <c r="B26134" t="str">
        <f t="shared" si="408"/>
        <v>6006542011</v>
      </c>
      <c r="C26134" t="s">
        <v>40</v>
      </c>
      <c r="D26134" t="s">
        <v>41</v>
      </c>
      <c r="E26134">
        <v>0.19711799999999999</v>
      </c>
      <c r="F26134">
        <v>0.140019</v>
      </c>
      <c r="G26134">
        <v>1.9168999999999999E-2</v>
      </c>
      <c r="H26134" t="s">
        <v>2354</v>
      </c>
    </row>
    <row r="26135" spans="1:8" x14ac:dyDescent="0.3">
      <c r="A26135" t="s">
        <v>2353</v>
      </c>
      <c r="B26135" t="str">
        <f t="shared" si="408"/>
        <v>6006542012</v>
      </c>
      <c r="C26135" t="s">
        <v>42</v>
      </c>
      <c r="D26135" t="s">
        <v>17</v>
      </c>
      <c r="E26135">
        <v>0.49607299999999999</v>
      </c>
      <c r="F26135">
        <v>0.114466</v>
      </c>
      <c r="G26135">
        <v>9.6407999999999994E-2</v>
      </c>
      <c r="H26135" t="s">
        <v>2354</v>
      </c>
    </row>
    <row r="26136" spans="1:8" x14ac:dyDescent="0.3">
      <c r="A26136" t="s">
        <v>2353</v>
      </c>
      <c r="B26136" t="str">
        <f t="shared" si="408"/>
        <v>6006542012</v>
      </c>
      <c r="C26136" t="s">
        <v>42</v>
      </c>
      <c r="D26136" t="s">
        <v>41</v>
      </c>
      <c r="E26136">
        <v>0.132605</v>
      </c>
      <c r="F26136">
        <v>6.6356999999999999E-2</v>
      </c>
      <c r="G26136">
        <v>2.2179000000000001E-2</v>
      </c>
      <c r="H26136" t="s">
        <v>2354</v>
      </c>
    </row>
    <row r="26137" spans="1:8" x14ac:dyDescent="0.3">
      <c r="A26137" t="s">
        <v>2353</v>
      </c>
      <c r="B26137" t="str">
        <f t="shared" si="408"/>
        <v>6006542013</v>
      </c>
      <c r="C26137" t="s">
        <v>44</v>
      </c>
      <c r="D26137" t="s">
        <v>17</v>
      </c>
      <c r="E26137">
        <v>0.46767799999999998</v>
      </c>
      <c r="F26137">
        <v>9.4196000000000002E-2</v>
      </c>
      <c r="G26137">
        <v>8.7162000000000003E-2</v>
      </c>
      <c r="H26137" t="s">
        <v>2354</v>
      </c>
    </row>
    <row r="26138" spans="1:8" x14ac:dyDescent="0.3">
      <c r="A26138" t="s">
        <v>2353</v>
      </c>
      <c r="B26138" t="str">
        <f t="shared" si="408"/>
        <v>6006542013</v>
      </c>
      <c r="C26138" t="s">
        <v>44</v>
      </c>
      <c r="D26138" t="s">
        <v>41</v>
      </c>
      <c r="E26138">
        <v>0.116577</v>
      </c>
      <c r="F26138">
        <v>3.8912000000000002E-2</v>
      </c>
      <c r="G26138">
        <v>6.2179999999999996E-3</v>
      </c>
      <c r="H26138" t="s">
        <v>2354</v>
      </c>
    </row>
    <row r="26139" spans="1:8" x14ac:dyDescent="0.3">
      <c r="A26139" t="s">
        <v>2353</v>
      </c>
      <c r="B26139" t="str">
        <f t="shared" si="408"/>
        <v>6006542014</v>
      </c>
      <c r="C26139" t="s">
        <v>45</v>
      </c>
      <c r="D26139" t="s">
        <v>17</v>
      </c>
      <c r="E26139">
        <v>0.75716600000000001</v>
      </c>
      <c r="F26139">
        <v>0.135077</v>
      </c>
      <c r="G26139">
        <v>5.9760000000000004E-3</v>
      </c>
      <c r="H26139" t="s">
        <v>2354</v>
      </c>
    </row>
    <row r="26140" spans="1:8" x14ac:dyDescent="0.3">
      <c r="A26140" t="s">
        <v>2353</v>
      </c>
      <c r="B26140" t="str">
        <f t="shared" si="408"/>
        <v>6006542014</v>
      </c>
      <c r="C26140" t="s">
        <v>45</v>
      </c>
      <c r="D26140" t="s">
        <v>41</v>
      </c>
      <c r="E26140">
        <v>0.32714399999999999</v>
      </c>
      <c r="F26140">
        <v>1.2043E-2</v>
      </c>
      <c r="G26140">
        <v>1.358E-3</v>
      </c>
      <c r="H26140" t="s">
        <v>2354</v>
      </c>
    </row>
    <row r="26141" spans="1:8" x14ac:dyDescent="0.3">
      <c r="A26141" t="s">
        <v>2353</v>
      </c>
      <c r="B26141" t="str">
        <f t="shared" si="408"/>
        <v>6006542015</v>
      </c>
      <c r="C26141" t="s">
        <v>46</v>
      </c>
      <c r="D26141" t="s">
        <v>17</v>
      </c>
      <c r="E26141">
        <v>0.64105299999999998</v>
      </c>
      <c r="F26141">
        <v>0.20149600000000001</v>
      </c>
      <c r="G26141">
        <v>6.0211000000000001E-2</v>
      </c>
      <c r="H26141" t="s">
        <v>2356</v>
      </c>
    </row>
    <row r="26142" spans="1:8" x14ac:dyDescent="0.3">
      <c r="A26142" t="s">
        <v>2353</v>
      </c>
      <c r="B26142" t="str">
        <f t="shared" si="408"/>
        <v>6006542015</v>
      </c>
      <c r="C26142" t="s">
        <v>46</v>
      </c>
      <c r="D26142" t="s">
        <v>41</v>
      </c>
      <c r="E26142">
        <v>0.118993</v>
      </c>
      <c r="F26142">
        <v>2.4429999999999999E-3</v>
      </c>
      <c r="G26142">
        <v>1.2539999999999999E-3</v>
      </c>
      <c r="H26142" t="s">
        <v>2356</v>
      </c>
    </row>
    <row r="26143" spans="1:8" x14ac:dyDescent="0.3">
      <c r="A26143" t="s">
        <v>2353</v>
      </c>
      <c r="B26143" t="str">
        <f t="shared" si="408"/>
        <v>6006542016</v>
      </c>
      <c r="C26143" t="s">
        <v>47</v>
      </c>
      <c r="D26143" t="s">
        <v>17</v>
      </c>
      <c r="E26143">
        <v>0.54236300000000004</v>
      </c>
      <c r="F26143">
        <v>0.14135300000000001</v>
      </c>
      <c r="G26143">
        <v>4.5364000000000002E-2</v>
      </c>
      <c r="H26143" t="s">
        <v>2356</v>
      </c>
    </row>
    <row r="26144" spans="1:8" x14ac:dyDescent="0.3">
      <c r="A26144" t="s">
        <v>2353</v>
      </c>
      <c r="B26144" t="str">
        <f t="shared" si="408"/>
        <v>6006542016</v>
      </c>
      <c r="C26144" t="s">
        <v>47</v>
      </c>
      <c r="D26144" t="s">
        <v>41</v>
      </c>
      <c r="E26144">
        <v>0.18845200000000001</v>
      </c>
      <c r="F26144">
        <v>0.111539</v>
      </c>
      <c r="G26144">
        <v>5.7399999999999997E-4</v>
      </c>
      <c r="H26144" t="s">
        <v>2356</v>
      </c>
    </row>
    <row r="26145" spans="1:8" x14ac:dyDescent="0.3">
      <c r="A26145" t="s">
        <v>2353</v>
      </c>
      <c r="B26145" t="str">
        <f t="shared" si="408"/>
        <v>6006542017</v>
      </c>
      <c r="C26145" t="s">
        <v>48</v>
      </c>
      <c r="D26145" t="s">
        <v>17</v>
      </c>
      <c r="E26145">
        <v>0.500359</v>
      </c>
      <c r="F26145">
        <v>5.8814999999999999E-2</v>
      </c>
      <c r="G26145">
        <v>4.7683000000000003E-2</v>
      </c>
      <c r="H26145" t="s">
        <v>2357</v>
      </c>
    </row>
    <row r="26146" spans="1:8" x14ac:dyDescent="0.3">
      <c r="A26146" t="s">
        <v>2353</v>
      </c>
      <c r="B26146" t="str">
        <f t="shared" si="408"/>
        <v>6006542017</v>
      </c>
      <c r="C26146" t="s">
        <v>48</v>
      </c>
      <c r="D26146" t="s">
        <v>41</v>
      </c>
      <c r="E26146">
        <v>0.25922899999999999</v>
      </c>
      <c r="F26146">
        <v>6.8199999999999999E-4</v>
      </c>
      <c r="G26146">
        <v>5.6499999999999996E-4</v>
      </c>
      <c r="H26146" t="s">
        <v>2357</v>
      </c>
    </row>
    <row r="26147" spans="1:8" x14ac:dyDescent="0.3">
      <c r="A26147" t="s">
        <v>2353</v>
      </c>
      <c r="B26147" t="str">
        <f t="shared" si="408"/>
        <v>6006542018</v>
      </c>
      <c r="C26147" t="s">
        <v>49</v>
      </c>
      <c r="D26147" t="s">
        <v>17</v>
      </c>
      <c r="E26147">
        <v>0.48500199999999999</v>
      </c>
      <c r="F26147">
        <v>5.015E-2</v>
      </c>
      <c r="G26147">
        <v>7.4711E-2</v>
      </c>
      <c r="H26147" t="s">
        <v>2358</v>
      </c>
    </row>
    <row r="26148" spans="1:8" x14ac:dyDescent="0.3">
      <c r="A26148" t="s">
        <v>2353</v>
      </c>
      <c r="B26148" t="str">
        <f t="shared" si="408"/>
        <v>6006542018</v>
      </c>
      <c r="C26148" t="s">
        <v>49</v>
      </c>
      <c r="D26148" t="s">
        <v>41</v>
      </c>
      <c r="E26148">
        <v>0.22889200000000001</v>
      </c>
      <c r="F26148">
        <v>7.3999999999999996E-5</v>
      </c>
      <c r="G26148">
        <v>4.1800000000000002E-4</v>
      </c>
      <c r="H26148" t="s">
        <v>2358</v>
      </c>
    </row>
    <row r="26149" spans="1:8" x14ac:dyDescent="0.3">
      <c r="A26149" t="s">
        <v>2353</v>
      </c>
      <c r="B26149" t="str">
        <f t="shared" si="408"/>
        <v>6006542019</v>
      </c>
      <c r="C26149" t="s">
        <v>50</v>
      </c>
      <c r="D26149" t="s">
        <v>17</v>
      </c>
      <c r="E26149">
        <v>0.54118200000000005</v>
      </c>
      <c r="F26149">
        <v>7.2664999999999993E-2</v>
      </c>
      <c r="G26149">
        <v>9.2655000000000001E-2</v>
      </c>
      <c r="H26149" t="s">
        <v>2357</v>
      </c>
    </row>
    <row r="26150" spans="1:8" x14ac:dyDescent="0.3">
      <c r="A26150" t="s">
        <v>2353</v>
      </c>
      <c r="B26150" t="str">
        <f t="shared" si="408"/>
        <v>6006542019</v>
      </c>
      <c r="C26150" t="s">
        <v>50</v>
      </c>
      <c r="D26150" t="s">
        <v>41</v>
      </c>
      <c r="E26150">
        <v>0.253556</v>
      </c>
      <c r="F26150">
        <v>4.3999999999999999E-5</v>
      </c>
      <c r="G26150">
        <v>3.0800000000000001E-4</v>
      </c>
      <c r="H26150" t="s">
        <v>2357</v>
      </c>
    </row>
    <row r="26151" spans="1:8" x14ac:dyDescent="0.3">
      <c r="A26151" t="s">
        <v>2353</v>
      </c>
      <c r="B26151" t="str">
        <f t="shared" si="408"/>
        <v>6006542020</v>
      </c>
      <c r="C26151" t="s">
        <v>51</v>
      </c>
      <c r="D26151" t="s">
        <v>17</v>
      </c>
      <c r="E26151">
        <v>0.55211500000000002</v>
      </c>
      <c r="F26151">
        <v>8.4511000000000003E-2</v>
      </c>
      <c r="G26151">
        <v>0.10151399999999999</v>
      </c>
      <c r="H26151" t="s">
        <v>2358</v>
      </c>
    </row>
    <row r="26152" spans="1:8" x14ac:dyDescent="0.3">
      <c r="A26152" t="s">
        <v>2353</v>
      </c>
      <c r="B26152" t="str">
        <f t="shared" si="408"/>
        <v>6006542020</v>
      </c>
      <c r="C26152" t="s">
        <v>51</v>
      </c>
      <c r="D26152" t="s">
        <v>41</v>
      </c>
      <c r="E26152">
        <v>0.25345800000000002</v>
      </c>
      <c r="F26152">
        <v>-3.2400000000000001E-4</v>
      </c>
      <c r="G26152">
        <v>1.27E-4</v>
      </c>
      <c r="H26152" t="s">
        <v>2358</v>
      </c>
    </row>
    <row r="26153" spans="1:8" x14ac:dyDescent="0.3">
      <c r="A26153" t="s">
        <v>2353</v>
      </c>
      <c r="B26153" t="str">
        <f t="shared" si="408"/>
        <v>6006542021</v>
      </c>
      <c r="C26153" t="s">
        <v>52</v>
      </c>
      <c r="D26153" t="s">
        <v>17</v>
      </c>
      <c r="E26153">
        <v>0.61318799999999996</v>
      </c>
      <c r="F26153">
        <v>9.9188999999999999E-2</v>
      </c>
      <c r="G26153">
        <v>0.123305</v>
      </c>
      <c r="H26153" t="s">
        <v>2358</v>
      </c>
    </row>
    <row r="26154" spans="1:8" x14ac:dyDescent="0.3">
      <c r="A26154" t="s">
        <v>2353</v>
      </c>
      <c r="B26154" t="str">
        <f t="shared" si="408"/>
        <v>6006542021</v>
      </c>
      <c r="C26154" t="s">
        <v>52</v>
      </c>
      <c r="D26154" t="s">
        <v>41</v>
      </c>
      <c r="E26154">
        <v>0.258494</v>
      </c>
      <c r="F26154">
        <v>2.8E-5</v>
      </c>
      <c r="G26154">
        <v>1.74E-4</v>
      </c>
      <c r="H26154" t="s">
        <v>2358</v>
      </c>
    </row>
    <row r="26155" spans="1:8" x14ac:dyDescent="0.3">
      <c r="A26155" t="s">
        <v>2359</v>
      </c>
      <c r="B26155" t="str">
        <f t="shared" si="408"/>
        <v>6006551992</v>
      </c>
      <c r="C26155" t="s">
        <v>20</v>
      </c>
      <c r="D26155" t="s">
        <v>17</v>
      </c>
      <c r="E26155">
        <v>0.54117199999999999</v>
      </c>
      <c r="G26155">
        <v>1.1306999999999999E-2</v>
      </c>
      <c r="H26155" t="s">
        <v>2360</v>
      </c>
    </row>
    <row r="26156" spans="1:8" x14ac:dyDescent="0.3">
      <c r="A26156" t="s">
        <v>2359</v>
      </c>
      <c r="B26156" t="str">
        <f t="shared" si="408"/>
        <v>6006551993</v>
      </c>
      <c r="C26156" t="s">
        <v>21</v>
      </c>
      <c r="D26156" t="s">
        <v>17</v>
      </c>
      <c r="E26156">
        <v>0.40518700000000002</v>
      </c>
      <c r="G26156">
        <v>1.1856E-2</v>
      </c>
      <c r="H26156" t="s">
        <v>2360</v>
      </c>
    </row>
    <row r="26157" spans="1:8" x14ac:dyDescent="0.3">
      <c r="A26157" t="s">
        <v>2359</v>
      </c>
      <c r="B26157" t="str">
        <f t="shared" si="408"/>
        <v>6006551994</v>
      </c>
      <c r="C26157" t="s">
        <v>22</v>
      </c>
      <c r="D26157" t="s">
        <v>17</v>
      </c>
      <c r="E26157">
        <v>0.38581300000000002</v>
      </c>
      <c r="G26157">
        <v>0.30582700000000002</v>
      </c>
      <c r="H26157" t="s">
        <v>2360</v>
      </c>
    </row>
    <row r="26158" spans="1:8" x14ac:dyDescent="0.3">
      <c r="A26158" t="s">
        <v>2359</v>
      </c>
      <c r="B26158" t="str">
        <f t="shared" si="408"/>
        <v>6006551995</v>
      </c>
      <c r="C26158" t="s">
        <v>23</v>
      </c>
      <c r="D26158" t="s">
        <v>17</v>
      </c>
      <c r="E26158">
        <v>0.40627200000000002</v>
      </c>
      <c r="G26158">
        <v>0.28250599999999998</v>
      </c>
      <c r="H26158" t="s">
        <v>2360</v>
      </c>
    </row>
    <row r="26159" spans="1:8" x14ac:dyDescent="0.3">
      <c r="A26159" t="s">
        <v>2359</v>
      </c>
      <c r="B26159" t="str">
        <f t="shared" si="408"/>
        <v>6006551996</v>
      </c>
      <c r="C26159" t="s">
        <v>24</v>
      </c>
      <c r="D26159" t="s">
        <v>17</v>
      </c>
      <c r="E26159">
        <v>0.38306099999999998</v>
      </c>
      <c r="G26159">
        <v>0.27844799999999997</v>
      </c>
      <c r="H26159" t="s">
        <v>2360</v>
      </c>
    </row>
    <row r="26160" spans="1:8" x14ac:dyDescent="0.3">
      <c r="A26160" t="s">
        <v>2359</v>
      </c>
      <c r="B26160" t="str">
        <f t="shared" si="408"/>
        <v>6006551997</v>
      </c>
      <c r="C26160" t="s">
        <v>25</v>
      </c>
      <c r="D26160" t="s">
        <v>17</v>
      </c>
      <c r="E26160">
        <v>0.444581</v>
      </c>
      <c r="G26160">
        <v>0.27637</v>
      </c>
      <c r="H26160" t="s">
        <v>2360</v>
      </c>
    </row>
    <row r="26161" spans="1:8" x14ac:dyDescent="0.3">
      <c r="A26161" t="s">
        <v>2359</v>
      </c>
      <c r="B26161" t="str">
        <f t="shared" si="408"/>
        <v>6006551998</v>
      </c>
      <c r="C26161" t="s">
        <v>26</v>
      </c>
      <c r="D26161" t="s">
        <v>17</v>
      </c>
      <c r="E26161">
        <v>0.44577299999999997</v>
      </c>
      <c r="F26161">
        <v>0.114056</v>
      </c>
      <c r="G26161">
        <v>0.23658000000000001</v>
      </c>
      <c r="H26161" t="s">
        <v>2360</v>
      </c>
    </row>
    <row r="26162" spans="1:8" x14ac:dyDescent="0.3">
      <c r="A26162" t="s">
        <v>2359</v>
      </c>
      <c r="B26162" t="str">
        <f t="shared" si="408"/>
        <v>6006551999</v>
      </c>
      <c r="C26162" t="s">
        <v>27</v>
      </c>
      <c r="D26162" t="s">
        <v>17</v>
      </c>
      <c r="E26162">
        <v>0.46765299999999999</v>
      </c>
      <c r="F26162">
        <v>0.12372900000000001</v>
      </c>
      <c r="G26162">
        <v>0.27450000000000002</v>
      </c>
      <c r="H26162" t="s">
        <v>2360</v>
      </c>
    </row>
    <row r="26163" spans="1:8" x14ac:dyDescent="0.3">
      <c r="A26163" t="s">
        <v>2359</v>
      </c>
      <c r="B26163" t="str">
        <f t="shared" si="408"/>
        <v>6006552000</v>
      </c>
      <c r="C26163" t="s">
        <v>28</v>
      </c>
      <c r="D26163" t="s">
        <v>17</v>
      </c>
      <c r="E26163">
        <v>0.473163</v>
      </c>
      <c r="F26163">
        <v>0.113467</v>
      </c>
      <c r="G26163">
        <v>0.32250899999999999</v>
      </c>
      <c r="H26163" t="s">
        <v>2360</v>
      </c>
    </row>
    <row r="26164" spans="1:8" x14ac:dyDescent="0.3">
      <c r="A26164" t="s">
        <v>2359</v>
      </c>
      <c r="B26164" t="str">
        <f t="shared" si="408"/>
        <v>6006552001</v>
      </c>
      <c r="C26164" t="s">
        <v>29</v>
      </c>
      <c r="D26164" t="s">
        <v>17</v>
      </c>
      <c r="E26164">
        <v>0.56196100000000004</v>
      </c>
      <c r="F26164">
        <v>9.5642000000000005E-2</v>
      </c>
      <c r="G26164">
        <v>0.32250299999999998</v>
      </c>
      <c r="H26164" t="s">
        <v>2360</v>
      </c>
    </row>
    <row r="26165" spans="1:8" x14ac:dyDescent="0.3">
      <c r="A26165" t="s">
        <v>2359</v>
      </c>
      <c r="B26165" t="str">
        <f t="shared" si="408"/>
        <v>6006552002</v>
      </c>
      <c r="C26165" t="s">
        <v>30</v>
      </c>
      <c r="D26165" t="s">
        <v>17</v>
      </c>
      <c r="E26165">
        <v>0.494757</v>
      </c>
      <c r="F26165">
        <v>8.4135000000000001E-2</v>
      </c>
      <c r="G26165">
        <v>0.35329100000000002</v>
      </c>
      <c r="H26165" t="s">
        <v>2360</v>
      </c>
    </row>
    <row r="26166" spans="1:8" x14ac:dyDescent="0.3">
      <c r="A26166" t="s">
        <v>2359</v>
      </c>
      <c r="B26166" t="str">
        <f t="shared" si="408"/>
        <v>6006552003</v>
      </c>
      <c r="C26166" t="s">
        <v>31</v>
      </c>
      <c r="D26166" t="s">
        <v>17</v>
      </c>
      <c r="E26166">
        <v>0.50048000000000004</v>
      </c>
      <c r="F26166">
        <v>7.8771999999999995E-2</v>
      </c>
      <c r="G26166">
        <v>0.32618599999999998</v>
      </c>
      <c r="H26166" t="s">
        <v>2360</v>
      </c>
    </row>
    <row r="26167" spans="1:8" x14ac:dyDescent="0.3">
      <c r="A26167" t="s">
        <v>2359</v>
      </c>
      <c r="B26167" t="str">
        <f t="shared" si="408"/>
        <v>6006552003</v>
      </c>
      <c r="C26167" t="s">
        <v>31</v>
      </c>
      <c r="D26167" t="s">
        <v>41</v>
      </c>
      <c r="E26167">
        <v>0.34132699999999999</v>
      </c>
      <c r="F26167">
        <v>4.9586999999999999E-2</v>
      </c>
      <c r="G26167">
        <v>0.34925600000000001</v>
      </c>
      <c r="H26167" t="s">
        <v>2360</v>
      </c>
    </row>
    <row r="26168" spans="1:8" x14ac:dyDescent="0.3">
      <c r="A26168" t="s">
        <v>2359</v>
      </c>
      <c r="B26168" t="str">
        <f t="shared" si="408"/>
        <v>6006552004</v>
      </c>
      <c r="C26168" t="s">
        <v>32</v>
      </c>
      <c r="D26168" t="s">
        <v>17</v>
      </c>
      <c r="E26168">
        <v>0.49392399999999997</v>
      </c>
      <c r="F26168">
        <v>7.8038999999999997E-2</v>
      </c>
      <c r="G26168">
        <v>0.29521399999999998</v>
      </c>
      <c r="H26168" t="s">
        <v>2360</v>
      </c>
    </row>
    <row r="26169" spans="1:8" x14ac:dyDescent="0.3">
      <c r="A26169" t="s">
        <v>2359</v>
      </c>
      <c r="B26169" t="str">
        <f t="shared" si="408"/>
        <v>6006552004</v>
      </c>
      <c r="C26169" t="s">
        <v>32</v>
      </c>
      <c r="D26169" t="s">
        <v>41</v>
      </c>
      <c r="E26169">
        <v>0.230987</v>
      </c>
      <c r="F26169">
        <v>1.5414000000000001E-2</v>
      </c>
      <c r="G26169">
        <v>0.30608999999999997</v>
      </c>
      <c r="H26169" t="s">
        <v>2360</v>
      </c>
    </row>
    <row r="26170" spans="1:8" x14ac:dyDescent="0.3">
      <c r="A26170" t="s">
        <v>2359</v>
      </c>
      <c r="B26170" t="str">
        <f t="shared" si="408"/>
        <v>6006552005</v>
      </c>
      <c r="C26170" t="s">
        <v>33</v>
      </c>
      <c r="D26170" t="s">
        <v>17</v>
      </c>
      <c r="E26170">
        <v>0.51883599999999996</v>
      </c>
      <c r="F26170">
        <v>0.121022</v>
      </c>
      <c r="G26170">
        <v>0.299597</v>
      </c>
      <c r="H26170" t="s">
        <v>2360</v>
      </c>
    </row>
    <row r="26171" spans="1:8" x14ac:dyDescent="0.3">
      <c r="A26171" t="s">
        <v>2359</v>
      </c>
      <c r="B26171" t="str">
        <f t="shared" si="408"/>
        <v>6006552005</v>
      </c>
      <c r="C26171" t="s">
        <v>33</v>
      </c>
      <c r="D26171" t="s">
        <v>41</v>
      </c>
      <c r="E26171">
        <v>0.22795399999999999</v>
      </c>
      <c r="F26171">
        <v>3.5675999999999999E-2</v>
      </c>
      <c r="G26171">
        <v>0.30988900000000003</v>
      </c>
      <c r="H26171" t="s">
        <v>2360</v>
      </c>
    </row>
    <row r="26172" spans="1:8" x14ac:dyDescent="0.3">
      <c r="A26172" t="s">
        <v>2359</v>
      </c>
      <c r="B26172" t="str">
        <f t="shared" si="408"/>
        <v>6006552006</v>
      </c>
      <c r="C26172" t="s">
        <v>34</v>
      </c>
      <c r="D26172" t="s">
        <v>17</v>
      </c>
      <c r="E26172">
        <v>0.503471</v>
      </c>
      <c r="F26172">
        <v>0.20311599999999999</v>
      </c>
      <c r="G26172">
        <v>0.242312</v>
      </c>
      <c r="H26172" t="s">
        <v>2360</v>
      </c>
    </row>
    <row r="26173" spans="1:8" x14ac:dyDescent="0.3">
      <c r="A26173" t="s">
        <v>2359</v>
      </c>
      <c r="B26173" t="str">
        <f t="shared" si="408"/>
        <v>6006552006</v>
      </c>
      <c r="C26173" t="s">
        <v>34</v>
      </c>
      <c r="D26173" t="s">
        <v>41</v>
      </c>
      <c r="E26173">
        <v>0.36174699999999999</v>
      </c>
      <c r="F26173">
        <v>0.15862399999999999</v>
      </c>
      <c r="G26173">
        <v>0.21820200000000001</v>
      </c>
      <c r="H26173" t="s">
        <v>2360</v>
      </c>
    </row>
    <row r="26174" spans="1:8" x14ac:dyDescent="0.3">
      <c r="A26174" t="s">
        <v>2359</v>
      </c>
      <c r="B26174" t="str">
        <f t="shared" si="408"/>
        <v>6006552007</v>
      </c>
      <c r="C26174" t="s">
        <v>36</v>
      </c>
      <c r="D26174" t="s">
        <v>17</v>
      </c>
      <c r="E26174">
        <v>0.54460600000000003</v>
      </c>
      <c r="F26174">
        <v>0.21781900000000001</v>
      </c>
      <c r="G26174">
        <v>0.15271899999999999</v>
      </c>
      <c r="H26174" t="s">
        <v>2360</v>
      </c>
    </row>
    <row r="26175" spans="1:8" x14ac:dyDescent="0.3">
      <c r="A26175" t="s">
        <v>2359</v>
      </c>
      <c r="B26175" t="str">
        <f t="shared" si="408"/>
        <v>6006552007</v>
      </c>
      <c r="C26175" t="s">
        <v>36</v>
      </c>
      <c r="D26175" t="s">
        <v>41</v>
      </c>
      <c r="E26175">
        <v>0.40049899999999999</v>
      </c>
      <c r="F26175">
        <v>0.11577900000000001</v>
      </c>
      <c r="G26175">
        <v>0.12194000000000001</v>
      </c>
      <c r="H26175" t="s">
        <v>2360</v>
      </c>
    </row>
    <row r="26176" spans="1:8" x14ac:dyDescent="0.3">
      <c r="A26176" t="s">
        <v>2359</v>
      </c>
      <c r="B26176" t="str">
        <f t="shared" si="408"/>
        <v>6006552008</v>
      </c>
      <c r="C26176" t="s">
        <v>37</v>
      </c>
      <c r="D26176" t="s">
        <v>17</v>
      </c>
      <c r="E26176">
        <v>0.52285199999999998</v>
      </c>
      <c r="F26176">
        <v>0.19331799999999999</v>
      </c>
      <c r="G26176">
        <v>0.144814</v>
      </c>
      <c r="H26176" t="s">
        <v>2360</v>
      </c>
    </row>
    <row r="26177" spans="1:8" x14ac:dyDescent="0.3">
      <c r="A26177" t="s">
        <v>2359</v>
      </c>
      <c r="B26177" t="str">
        <f t="shared" si="408"/>
        <v>6006552008</v>
      </c>
      <c r="C26177" t="s">
        <v>37</v>
      </c>
      <c r="D26177" t="s">
        <v>41</v>
      </c>
      <c r="E26177">
        <v>0.35977700000000001</v>
      </c>
      <c r="F26177">
        <v>9.2774999999999996E-2</v>
      </c>
      <c r="G26177">
        <v>0.110877</v>
      </c>
      <c r="H26177" t="s">
        <v>2360</v>
      </c>
    </row>
    <row r="26178" spans="1:8" x14ac:dyDescent="0.3">
      <c r="A26178" t="s">
        <v>2359</v>
      </c>
      <c r="B26178" t="str">
        <f t="shared" si="408"/>
        <v>6006552009</v>
      </c>
      <c r="C26178" t="s">
        <v>38</v>
      </c>
      <c r="D26178" t="s">
        <v>17</v>
      </c>
      <c r="E26178">
        <v>0.48323700000000003</v>
      </c>
      <c r="F26178">
        <v>0.16715099999999999</v>
      </c>
      <c r="G26178">
        <v>0.11812499999999999</v>
      </c>
      <c r="H26178" t="s">
        <v>2360</v>
      </c>
    </row>
    <row r="26179" spans="1:8" x14ac:dyDescent="0.3">
      <c r="A26179" t="s">
        <v>2359</v>
      </c>
      <c r="B26179" t="str">
        <f t="shared" si="408"/>
        <v>6006552009</v>
      </c>
      <c r="C26179" t="s">
        <v>38</v>
      </c>
      <c r="D26179" t="s">
        <v>41</v>
      </c>
      <c r="E26179">
        <v>0.289047</v>
      </c>
      <c r="F26179">
        <v>0.106249</v>
      </c>
      <c r="G26179">
        <v>9.3199000000000004E-2</v>
      </c>
      <c r="H26179" t="s">
        <v>2360</v>
      </c>
    </row>
    <row r="26180" spans="1:8" x14ac:dyDescent="0.3">
      <c r="A26180" t="s">
        <v>2359</v>
      </c>
      <c r="B26180" t="str">
        <f t="shared" si="408"/>
        <v>6006552010</v>
      </c>
      <c r="C26180" t="s">
        <v>39</v>
      </c>
      <c r="D26180" t="s">
        <v>17</v>
      </c>
      <c r="E26180">
        <v>0.56977299999999997</v>
      </c>
      <c r="F26180">
        <v>0.24438299999999999</v>
      </c>
      <c r="G26180">
        <v>9.2757000000000006E-2</v>
      </c>
      <c r="H26180" t="s">
        <v>2360</v>
      </c>
    </row>
    <row r="26181" spans="1:8" x14ac:dyDescent="0.3">
      <c r="A26181" t="s">
        <v>2359</v>
      </c>
      <c r="B26181" t="str">
        <f t="shared" ref="B26181:B26244" si="409">A26181&amp;LEFT(C26181,4)</f>
        <v>6006552010</v>
      </c>
      <c r="C26181" t="s">
        <v>39</v>
      </c>
      <c r="D26181" t="s">
        <v>41</v>
      </c>
      <c r="E26181">
        <v>0.43498599999999998</v>
      </c>
      <c r="F26181">
        <v>0.224444</v>
      </c>
      <c r="G26181">
        <v>7.3338E-2</v>
      </c>
      <c r="H26181" t="s">
        <v>2360</v>
      </c>
    </row>
    <row r="26182" spans="1:8" x14ac:dyDescent="0.3">
      <c r="A26182" t="s">
        <v>2359</v>
      </c>
      <c r="B26182" t="str">
        <f t="shared" si="409"/>
        <v>6006552011</v>
      </c>
      <c r="C26182" t="s">
        <v>40</v>
      </c>
      <c r="D26182" t="s">
        <v>17</v>
      </c>
      <c r="E26182">
        <v>0.62732699999999997</v>
      </c>
      <c r="F26182">
        <v>0.123461</v>
      </c>
      <c r="G26182">
        <v>7.3992000000000002E-2</v>
      </c>
      <c r="H26182" t="s">
        <v>2360</v>
      </c>
    </row>
    <row r="26183" spans="1:8" x14ac:dyDescent="0.3">
      <c r="A26183" t="s">
        <v>2359</v>
      </c>
      <c r="B26183" t="str">
        <f t="shared" si="409"/>
        <v>6006552011</v>
      </c>
      <c r="C26183" t="s">
        <v>40</v>
      </c>
      <c r="D26183" t="s">
        <v>41</v>
      </c>
      <c r="E26183">
        <v>0.46416499999999999</v>
      </c>
      <c r="F26183">
        <v>9.1693999999999998E-2</v>
      </c>
      <c r="G26183">
        <v>6.6040000000000001E-2</v>
      </c>
      <c r="H26183" t="s">
        <v>2360</v>
      </c>
    </row>
    <row r="26184" spans="1:8" x14ac:dyDescent="0.3">
      <c r="A26184" t="s">
        <v>2359</v>
      </c>
      <c r="B26184" t="str">
        <f t="shared" si="409"/>
        <v>6006552012</v>
      </c>
      <c r="C26184" t="s">
        <v>42</v>
      </c>
      <c r="D26184" t="s">
        <v>17</v>
      </c>
      <c r="E26184">
        <v>0.53949999999999998</v>
      </c>
      <c r="F26184">
        <v>0.17996899999999999</v>
      </c>
      <c r="G26184">
        <v>8.2699999999999996E-2</v>
      </c>
      <c r="H26184" t="s">
        <v>2360</v>
      </c>
    </row>
    <row r="26185" spans="1:8" x14ac:dyDescent="0.3">
      <c r="A26185" t="s">
        <v>2359</v>
      </c>
      <c r="B26185" t="str">
        <f t="shared" si="409"/>
        <v>6006552012</v>
      </c>
      <c r="C26185" t="s">
        <v>42</v>
      </c>
      <c r="D26185" t="s">
        <v>41</v>
      </c>
      <c r="E26185">
        <v>0.38373400000000002</v>
      </c>
      <c r="F26185">
        <v>0.125939</v>
      </c>
      <c r="G26185">
        <v>6.8845000000000003E-2</v>
      </c>
      <c r="H26185" t="s">
        <v>2360</v>
      </c>
    </row>
    <row r="26186" spans="1:8" x14ac:dyDescent="0.3">
      <c r="A26186" t="s">
        <v>2359</v>
      </c>
      <c r="B26186" t="str">
        <f t="shared" si="409"/>
        <v>6006552013</v>
      </c>
      <c r="C26186" t="s">
        <v>44</v>
      </c>
      <c r="D26186" t="s">
        <v>17</v>
      </c>
      <c r="E26186">
        <v>0.62939500000000004</v>
      </c>
      <c r="F26186">
        <v>0.129521</v>
      </c>
      <c r="G26186">
        <v>7.2304999999999994E-2</v>
      </c>
      <c r="H26186" t="s">
        <v>2360</v>
      </c>
    </row>
    <row r="26187" spans="1:8" x14ac:dyDescent="0.3">
      <c r="A26187" t="s">
        <v>2359</v>
      </c>
      <c r="B26187" t="str">
        <f t="shared" si="409"/>
        <v>6006552013</v>
      </c>
      <c r="C26187" t="s">
        <v>44</v>
      </c>
      <c r="D26187" t="s">
        <v>41</v>
      </c>
      <c r="E26187">
        <v>0.45741399999999999</v>
      </c>
      <c r="F26187">
        <v>0.13569100000000001</v>
      </c>
      <c r="G26187">
        <v>5.6980999999999997E-2</v>
      </c>
      <c r="H26187" t="s">
        <v>2360</v>
      </c>
    </row>
    <row r="26188" spans="1:8" x14ac:dyDescent="0.3">
      <c r="A26188" t="s">
        <v>2359</v>
      </c>
      <c r="B26188" t="str">
        <f t="shared" si="409"/>
        <v>6006552014</v>
      </c>
      <c r="C26188" t="s">
        <v>45</v>
      </c>
      <c r="D26188" t="s">
        <v>17</v>
      </c>
      <c r="E26188">
        <v>0.460177</v>
      </c>
      <c r="F26188">
        <v>0.13506299999999999</v>
      </c>
      <c r="G26188">
        <v>6.8877999999999995E-2</v>
      </c>
      <c r="H26188" t="s">
        <v>2360</v>
      </c>
    </row>
    <row r="26189" spans="1:8" x14ac:dyDescent="0.3">
      <c r="A26189" t="s">
        <v>2359</v>
      </c>
      <c r="B26189" t="str">
        <f t="shared" si="409"/>
        <v>6006552014</v>
      </c>
      <c r="C26189" t="s">
        <v>45</v>
      </c>
      <c r="D26189" t="s">
        <v>41</v>
      </c>
      <c r="E26189">
        <v>0.419041</v>
      </c>
      <c r="F26189">
        <v>0.14116600000000001</v>
      </c>
      <c r="G26189">
        <v>4.8294999999999998E-2</v>
      </c>
      <c r="H26189" t="s">
        <v>2360</v>
      </c>
    </row>
    <row r="26190" spans="1:8" x14ac:dyDescent="0.3">
      <c r="A26190" t="s">
        <v>2359</v>
      </c>
      <c r="B26190" t="str">
        <f t="shared" si="409"/>
        <v>6006552015</v>
      </c>
      <c r="C26190" t="s">
        <v>46</v>
      </c>
      <c r="D26190" t="s">
        <v>17</v>
      </c>
      <c r="E26190">
        <v>0.43387799999999999</v>
      </c>
      <c r="F26190">
        <v>0.11804199999999999</v>
      </c>
      <c r="G26190">
        <v>0.18934200000000001</v>
      </c>
      <c r="H26190" t="s">
        <v>2360</v>
      </c>
    </row>
    <row r="26191" spans="1:8" x14ac:dyDescent="0.3">
      <c r="A26191" t="s">
        <v>2359</v>
      </c>
      <c r="B26191" t="str">
        <f t="shared" si="409"/>
        <v>6006552015</v>
      </c>
      <c r="C26191" t="s">
        <v>46</v>
      </c>
      <c r="D26191" t="s">
        <v>41</v>
      </c>
      <c r="E26191">
        <v>0.50602599999999998</v>
      </c>
      <c r="F26191">
        <v>0.14211099999999999</v>
      </c>
      <c r="G26191">
        <v>3.4738999999999999E-2</v>
      </c>
      <c r="H26191" t="s">
        <v>2360</v>
      </c>
    </row>
    <row r="26192" spans="1:8" x14ac:dyDescent="0.3">
      <c r="A26192" t="s">
        <v>2359</v>
      </c>
      <c r="B26192" t="str">
        <f t="shared" si="409"/>
        <v>6006552016</v>
      </c>
      <c r="C26192" t="s">
        <v>47</v>
      </c>
      <c r="D26192" t="s">
        <v>17</v>
      </c>
      <c r="E26192">
        <v>0.30237799999999998</v>
      </c>
      <c r="F26192">
        <v>8.2640000000000005E-2</v>
      </c>
      <c r="G26192">
        <v>6.0601000000000002E-2</v>
      </c>
      <c r="H26192" t="s">
        <v>2360</v>
      </c>
    </row>
    <row r="26193" spans="1:8" x14ac:dyDescent="0.3">
      <c r="A26193" t="s">
        <v>2359</v>
      </c>
      <c r="B26193" t="str">
        <f t="shared" si="409"/>
        <v>6006552016</v>
      </c>
      <c r="C26193" t="s">
        <v>47</v>
      </c>
      <c r="D26193" t="s">
        <v>41</v>
      </c>
      <c r="E26193">
        <v>0.41015000000000001</v>
      </c>
      <c r="F26193">
        <v>8.9191999999999994E-2</v>
      </c>
      <c r="G26193">
        <v>2.7826E-2</v>
      </c>
      <c r="H26193" t="s">
        <v>2360</v>
      </c>
    </row>
    <row r="26194" spans="1:8" x14ac:dyDescent="0.3">
      <c r="A26194" t="s">
        <v>2359</v>
      </c>
      <c r="B26194" t="str">
        <f t="shared" si="409"/>
        <v>6006552017</v>
      </c>
      <c r="C26194" t="s">
        <v>48</v>
      </c>
      <c r="D26194" t="s">
        <v>17</v>
      </c>
      <c r="E26194">
        <v>0.29719600000000002</v>
      </c>
      <c r="F26194">
        <v>0.10119599999999999</v>
      </c>
      <c r="G26194">
        <v>7.9094999999999999E-2</v>
      </c>
      <c r="H26194" t="s">
        <v>2361</v>
      </c>
    </row>
    <row r="26195" spans="1:8" x14ac:dyDescent="0.3">
      <c r="A26195" t="s">
        <v>2359</v>
      </c>
      <c r="B26195" t="str">
        <f t="shared" si="409"/>
        <v>6006552017</v>
      </c>
      <c r="C26195" t="s">
        <v>48</v>
      </c>
      <c r="D26195" t="s">
        <v>41</v>
      </c>
      <c r="E26195">
        <v>0.44424799999999998</v>
      </c>
      <c r="F26195">
        <v>0.115369</v>
      </c>
      <c r="G26195">
        <v>2.3030999999999999E-2</v>
      </c>
      <c r="H26195" t="s">
        <v>2361</v>
      </c>
    </row>
    <row r="26196" spans="1:8" x14ac:dyDescent="0.3">
      <c r="A26196" t="s">
        <v>2359</v>
      </c>
      <c r="B26196" t="str">
        <f t="shared" si="409"/>
        <v>6006552018</v>
      </c>
      <c r="C26196" t="s">
        <v>49</v>
      </c>
      <c r="D26196" t="s">
        <v>17</v>
      </c>
      <c r="E26196">
        <v>0.68033600000000005</v>
      </c>
      <c r="F26196">
        <v>0.19584799999999999</v>
      </c>
      <c r="G26196">
        <v>2.2530999999999999E-2</v>
      </c>
      <c r="H26196" t="s">
        <v>2361</v>
      </c>
    </row>
    <row r="26197" spans="1:8" x14ac:dyDescent="0.3">
      <c r="A26197" t="s">
        <v>2359</v>
      </c>
      <c r="B26197" t="str">
        <f t="shared" si="409"/>
        <v>6006552018</v>
      </c>
      <c r="C26197" t="s">
        <v>49</v>
      </c>
      <c r="D26197" t="s">
        <v>41</v>
      </c>
      <c r="E26197">
        <v>0.30604900000000002</v>
      </c>
      <c r="F26197">
        <v>0.12774199999999999</v>
      </c>
      <c r="G26197">
        <v>8.633E-3</v>
      </c>
      <c r="H26197" t="s">
        <v>2361</v>
      </c>
    </row>
    <row r="26198" spans="1:8" x14ac:dyDescent="0.3">
      <c r="A26198" t="s">
        <v>2359</v>
      </c>
      <c r="B26198" t="str">
        <f t="shared" si="409"/>
        <v>6006552019</v>
      </c>
      <c r="C26198" t="s">
        <v>50</v>
      </c>
      <c r="D26198" t="s">
        <v>17</v>
      </c>
      <c r="E26198">
        <v>0.64667799999999998</v>
      </c>
      <c r="F26198">
        <v>0.15664700000000001</v>
      </c>
      <c r="G26198">
        <v>2.9748E-2</v>
      </c>
      <c r="H26198" t="s">
        <v>2361</v>
      </c>
    </row>
    <row r="26199" spans="1:8" x14ac:dyDescent="0.3">
      <c r="A26199" t="s">
        <v>2359</v>
      </c>
      <c r="B26199" t="str">
        <f t="shared" si="409"/>
        <v>6006552019</v>
      </c>
      <c r="C26199" t="s">
        <v>50</v>
      </c>
      <c r="D26199" t="s">
        <v>41</v>
      </c>
      <c r="E26199">
        <v>0.43160900000000002</v>
      </c>
      <c r="F26199">
        <v>0.100096</v>
      </c>
      <c r="G26199">
        <v>5.2480000000000001E-3</v>
      </c>
      <c r="H26199" t="s">
        <v>2361</v>
      </c>
    </row>
    <row r="26200" spans="1:8" x14ac:dyDescent="0.3">
      <c r="A26200" t="s">
        <v>2359</v>
      </c>
      <c r="B26200" t="str">
        <f t="shared" si="409"/>
        <v>6006552020</v>
      </c>
      <c r="C26200" t="s">
        <v>51</v>
      </c>
      <c r="D26200" t="s">
        <v>17</v>
      </c>
      <c r="E26200">
        <v>0.58790799999999999</v>
      </c>
      <c r="F26200">
        <v>0.12028800000000001</v>
      </c>
      <c r="G26200">
        <v>4.5207999999999998E-2</v>
      </c>
      <c r="H26200" t="s">
        <v>2361</v>
      </c>
    </row>
    <row r="26201" spans="1:8" x14ac:dyDescent="0.3">
      <c r="A26201" t="s">
        <v>2359</v>
      </c>
      <c r="B26201" t="str">
        <f t="shared" si="409"/>
        <v>6006552020</v>
      </c>
      <c r="C26201" t="s">
        <v>51</v>
      </c>
      <c r="D26201" t="s">
        <v>41</v>
      </c>
      <c r="E26201">
        <v>0.41509499999999999</v>
      </c>
      <c r="F26201">
        <v>9.3467999999999996E-2</v>
      </c>
      <c r="G26201">
        <v>4.1000000000000003E-3</v>
      </c>
      <c r="H26201" t="s">
        <v>2361</v>
      </c>
    </row>
    <row r="26202" spans="1:8" x14ac:dyDescent="0.3">
      <c r="A26202" t="s">
        <v>2359</v>
      </c>
      <c r="B26202" t="str">
        <f t="shared" si="409"/>
        <v>6006552021</v>
      </c>
      <c r="C26202" t="s">
        <v>52</v>
      </c>
      <c r="D26202" t="s">
        <v>17</v>
      </c>
      <c r="E26202">
        <v>0.59764200000000001</v>
      </c>
      <c r="F26202">
        <v>8.2211999999999993E-2</v>
      </c>
      <c r="G26202">
        <v>3.9550000000000002E-2</v>
      </c>
      <c r="H26202" t="s">
        <v>2361</v>
      </c>
    </row>
    <row r="26203" spans="1:8" x14ac:dyDescent="0.3">
      <c r="A26203" t="s">
        <v>2359</v>
      </c>
      <c r="B26203" t="str">
        <f t="shared" si="409"/>
        <v>6006552021</v>
      </c>
      <c r="C26203" t="s">
        <v>52</v>
      </c>
      <c r="D26203" t="s">
        <v>41</v>
      </c>
      <c r="E26203">
        <v>0.38450400000000001</v>
      </c>
      <c r="F26203">
        <v>7.9016000000000003E-2</v>
      </c>
      <c r="G26203">
        <v>3.3769999999999998E-3</v>
      </c>
      <c r="H26203" t="s">
        <v>2361</v>
      </c>
    </row>
    <row r="26204" spans="1:8" x14ac:dyDescent="0.3">
      <c r="A26204" t="s">
        <v>2362</v>
      </c>
      <c r="B26204" t="str">
        <f t="shared" si="409"/>
        <v>6006561990</v>
      </c>
      <c r="C26204" t="s">
        <v>16</v>
      </c>
      <c r="D26204" t="s">
        <v>17</v>
      </c>
      <c r="E26204">
        <v>0.72739699999999996</v>
      </c>
      <c r="G26204">
        <v>0</v>
      </c>
      <c r="H26204" t="s">
        <v>2363</v>
      </c>
    </row>
    <row r="26205" spans="1:8" x14ac:dyDescent="0.3">
      <c r="A26205" t="s">
        <v>2362</v>
      </c>
      <c r="B26205" t="str">
        <f t="shared" si="409"/>
        <v>6006561991</v>
      </c>
      <c r="C26205" t="s">
        <v>19</v>
      </c>
      <c r="D26205" t="s">
        <v>17</v>
      </c>
      <c r="E26205">
        <v>0.62798699999999996</v>
      </c>
      <c r="G26205">
        <v>0.14977299999999999</v>
      </c>
      <c r="H26205" t="s">
        <v>2363</v>
      </c>
    </row>
    <row r="26206" spans="1:8" x14ac:dyDescent="0.3">
      <c r="A26206" t="s">
        <v>2362</v>
      </c>
      <c r="B26206" t="str">
        <f t="shared" si="409"/>
        <v>6006561992</v>
      </c>
      <c r="C26206" t="s">
        <v>20</v>
      </c>
      <c r="D26206" t="s">
        <v>17</v>
      </c>
      <c r="E26206">
        <v>0.82684000000000002</v>
      </c>
      <c r="G26206">
        <v>9.6052999999999999E-2</v>
      </c>
      <c r="H26206" t="s">
        <v>2363</v>
      </c>
    </row>
    <row r="26207" spans="1:8" x14ac:dyDescent="0.3">
      <c r="A26207" t="s">
        <v>2362</v>
      </c>
      <c r="B26207" t="str">
        <f t="shared" si="409"/>
        <v>6006561993</v>
      </c>
      <c r="C26207" t="s">
        <v>21</v>
      </c>
      <c r="D26207" t="s">
        <v>17</v>
      </c>
      <c r="E26207">
        <v>0.58624299999999996</v>
      </c>
      <c r="G26207">
        <v>0.28523900000000002</v>
      </c>
      <c r="H26207" t="s">
        <v>2363</v>
      </c>
    </row>
    <row r="26208" spans="1:8" x14ac:dyDescent="0.3">
      <c r="A26208" t="s">
        <v>2362</v>
      </c>
      <c r="B26208" t="str">
        <f t="shared" si="409"/>
        <v>6006561994</v>
      </c>
      <c r="C26208" t="s">
        <v>22</v>
      </c>
      <c r="D26208" t="s">
        <v>17</v>
      </c>
      <c r="E26208">
        <v>0.70560900000000004</v>
      </c>
      <c r="G26208">
        <v>0</v>
      </c>
      <c r="H26208" t="s">
        <v>2363</v>
      </c>
    </row>
    <row r="26209" spans="1:8" x14ac:dyDescent="0.3">
      <c r="A26209" t="s">
        <v>2362</v>
      </c>
      <c r="B26209" t="str">
        <f t="shared" si="409"/>
        <v>6006561995</v>
      </c>
      <c r="C26209" t="s">
        <v>23</v>
      </c>
      <c r="D26209" t="s">
        <v>17</v>
      </c>
      <c r="E26209">
        <v>0.66711100000000001</v>
      </c>
      <c r="G26209">
        <v>0.18913099999999999</v>
      </c>
      <c r="H26209" t="s">
        <v>2363</v>
      </c>
    </row>
    <row r="26210" spans="1:8" x14ac:dyDescent="0.3">
      <c r="A26210" t="s">
        <v>2362</v>
      </c>
      <c r="B26210" t="str">
        <f t="shared" si="409"/>
        <v>6006561996</v>
      </c>
      <c r="C26210" t="s">
        <v>24</v>
      </c>
      <c r="D26210" t="s">
        <v>17</v>
      </c>
      <c r="E26210">
        <v>0.59279400000000004</v>
      </c>
      <c r="G26210">
        <v>0.21787000000000001</v>
      </c>
      <c r="H26210" t="s">
        <v>2363</v>
      </c>
    </row>
    <row r="26211" spans="1:8" x14ac:dyDescent="0.3">
      <c r="A26211" t="s">
        <v>2362</v>
      </c>
      <c r="B26211" t="str">
        <f t="shared" si="409"/>
        <v>6006561997</v>
      </c>
      <c r="C26211" t="s">
        <v>25</v>
      </c>
      <c r="D26211" t="s">
        <v>17</v>
      </c>
      <c r="E26211">
        <v>0.60425099999999998</v>
      </c>
      <c r="G26211">
        <v>0.20027800000000001</v>
      </c>
      <c r="H26211" t="s">
        <v>2363</v>
      </c>
    </row>
    <row r="26212" spans="1:8" x14ac:dyDescent="0.3">
      <c r="A26212" t="s">
        <v>2362</v>
      </c>
      <c r="B26212" t="str">
        <f t="shared" si="409"/>
        <v>6006561998</v>
      </c>
      <c r="C26212" t="s">
        <v>26</v>
      </c>
      <c r="D26212" t="s">
        <v>17</v>
      </c>
      <c r="E26212">
        <v>0.561886</v>
      </c>
      <c r="G26212">
        <v>0.27575499999999997</v>
      </c>
      <c r="H26212" t="s">
        <v>2363</v>
      </c>
    </row>
    <row r="26213" spans="1:8" x14ac:dyDescent="0.3">
      <c r="A26213" t="s">
        <v>2362</v>
      </c>
      <c r="B26213" t="str">
        <f t="shared" si="409"/>
        <v>6006561999</v>
      </c>
      <c r="C26213" t="s">
        <v>27</v>
      </c>
      <c r="D26213" t="s">
        <v>17</v>
      </c>
      <c r="E26213">
        <v>0.53386999999999996</v>
      </c>
      <c r="F26213">
        <v>3.6087000000000001E-2</v>
      </c>
      <c r="G26213">
        <v>0.29538799999999998</v>
      </c>
      <c r="H26213" t="s">
        <v>2363</v>
      </c>
    </row>
    <row r="26214" spans="1:8" x14ac:dyDescent="0.3">
      <c r="A26214" t="s">
        <v>2362</v>
      </c>
      <c r="B26214" t="str">
        <f t="shared" si="409"/>
        <v>6006562000</v>
      </c>
      <c r="C26214" t="s">
        <v>28</v>
      </c>
      <c r="D26214" t="s">
        <v>17</v>
      </c>
      <c r="E26214">
        <v>0.39564500000000002</v>
      </c>
      <c r="F26214">
        <v>3.1343000000000003E-2</v>
      </c>
      <c r="G26214">
        <v>0.23161000000000001</v>
      </c>
      <c r="H26214" t="s">
        <v>2363</v>
      </c>
    </row>
    <row r="26215" spans="1:8" x14ac:dyDescent="0.3">
      <c r="A26215" t="s">
        <v>2362</v>
      </c>
      <c r="B26215" t="str">
        <f t="shared" si="409"/>
        <v>6006562001</v>
      </c>
      <c r="C26215" t="s">
        <v>29</v>
      </c>
      <c r="D26215" t="s">
        <v>17</v>
      </c>
      <c r="E26215">
        <v>0.40336699999999998</v>
      </c>
      <c r="F26215">
        <v>9.1356000000000007E-2</v>
      </c>
      <c r="G26215">
        <v>0.43887399999999999</v>
      </c>
      <c r="H26215" t="s">
        <v>2364</v>
      </c>
    </row>
    <row r="26216" spans="1:8" x14ac:dyDescent="0.3">
      <c r="A26216" t="s">
        <v>2362</v>
      </c>
      <c r="B26216" t="str">
        <f t="shared" si="409"/>
        <v>6006562002</v>
      </c>
      <c r="C26216" t="s">
        <v>30</v>
      </c>
      <c r="D26216" t="s">
        <v>17</v>
      </c>
      <c r="E26216">
        <v>0.37883800000000001</v>
      </c>
      <c r="F26216">
        <v>7.9132999999999995E-2</v>
      </c>
      <c r="G26216">
        <v>0.38797900000000002</v>
      </c>
      <c r="H26216" t="s">
        <v>2364</v>
      </c>
    </row>
    <row r="26217" spans="1:8" x14ac:dyDescent="0.3">
      <c r="A26217" t="s">
        <v>2362</v>
      </c>
      <c r="B26217" t="str">
        <f t="shared" si="409"/>
        <v>6006562003</v>
      </c>
      <c r="C26217" t="s">
        <v>31</v>
      </c>
      <c r="D26217" t="s">
        <v>17</v>
      </c>
      <c r="E26217">
        <v>0.35657699999999998</v>
      </c>
      <c r="G26217">
        <v>0.37379299999999999</v>
      </c>
      <c r="H26217" t="s">
        <v>2364</v>
      </c>
    </row>
    <row r="26218" spans="1:8" x14ac:dyDescent="0.3">
      <c r="A26218" t="s">
        <v>2362</v>
      </c>
      <c r="B26218" t="str">
        <f t="shared" si="409"/>
        <v>6006562003</v>
      </c>
      <c r="C26218" t="s">
        <v>31</v>
      </c>
      <c r="D26218" t="s">
        <v>41</v>
      </c>
      <c r="E26218">
        <v>0.17061399999999999</v>
      </c>
      <c r="F26218">
        <v>5.6349999999999997E-2</v>
      </c>
      <c r="G26218">
        <v>7.0537000000000002E-2</v>
      </c>
      <c r="H26218" t="s">
        <v>2364</v>
      </c>
    </row>
    <row r="26219" spans="1:8" x14ac:dyDescent="0.3">
      <c r="A26219" t="s">
        <v>2362</v>
      </c>
      <c r="B26219" t="str">
        <f t="shared" si="409"/>
        <v>6006562004</v>
      </c>
      <c r="C26219" t="s">
        <v>32</v>
      </c>
      <c r="D26219" t="s">
        <v>17</v>
      </c>
      <c r="E26219">
        <v>0.33551999999999998</v>
      </c>
      <c r="F26219">
        <v>0.13233400000000001</v>
      </c>
      <c r="G26219">
        <v>0.36771599999999999</v>
      </c>
      <c r="H26219" t="s">
        <v>2364</v>
      </c>
    </row>
    <row r="26220" spans="1:8" x14ac:dyDescent="0.3">
      <c r="A26220" t="s">
        <v>2362</v>
      </c>
      <c r="B26220" t="str">
        <f t="shared" si="409"/>
        <v>6006562004</v>
      </c>
      <c r="C26220" t="s">
        <v>32</v>
      </c>
      <c r="D26220" t="s">
        <v>41</v>
      </c>
      <c r="E26220">
        <v>0.17805699999999999</v>
      </c>
      <c r="F26220">
        <v>5.6994999999999997E-2</v>
      </c>
      <c r="G26220">
        <v>5.3136000000000003E-2</v>
      </c>
      <c r="H26220" t="s">
        <v>2364</v>
      </c>
    </row>
    <row r="26221" spans="1:8" x14ac:dyDescent="0.3">
      <c r="A26221" t="s">
        <v>2362</v>
      </c>
      <c r="B26221" t="str">
        <f t="shared" si="409"/>
        <v>6006562005</v>
      </c>
      <c r="C26221" t="s">
        <v>33</v>
      </c>
      <c r="D26221" t="s">
        <v>17</v>
      </c>
      <c r="E26221">
        <v>0.35675899999999999</v>
      </c>
      <c r="F26221">
        <v>0.106262</v>
      </c>
      <c r="G26221">
        <v>0.45057799999999998</v>
      </c>
      <c r="H26221" t="s">
        <v>2364</v>
      </c>
    </row>
    <row r="26222" spans="1:8" x14ac:dyDescent="0.3">
      <c r="A26222" t="s">
        <v>2362</v>
      </c>
      <c r="B26222" t="str">
        <f t="shared" si="409"/>
        <v>6006562005</v>
      </c>
      <c r="C26222" t="s">
        <v>33</v>
      </c>
      <c r="D26222" t="s">
        <v>41</v>
      </c>
      <c r="E26222">
        <v>0.27340799999999998</v>
      </c>
      <c r="F26222">
        <v>2.6959E-2</v>
      </c>
      <c r="G26222">
        <v>9.0012999999999996E-2</v>
      </c>
      <c r="H26222" t="s">
        <v>2364</v>
      </c>
    </row>
    <row r="26223" spans="1:8" x14ac:dyDescent="0.3">
      <c r="A26223" t="s">
        <v>2362</v>
      </c>
      <c r="B26223" t="str">
        <f t="shared" si="409"/>
        <v>6006562006</v>
      </c>
      <c r="C26223" t="s">
        <v>34</v>
      </c>
      <c r="D26223" t="s">
        <v>17</v>
      </c>
      <c r="E26223">
        <v>0.216916</v>
      </c>
      <c r="F26223">
        <v>1.0184E-2</v>
      </c>
      <c r="G26223">
        <v>0.17366599999999999</v>
      </c>
      <c r="H26223" t="s">
        <v>2365</v>
      </c>
    </row>
    <row r="26224" spans="1:8" x14ac:dyDescent="0.3">
      <c r="A26224" t="s">
        <v>2362</v>
      </c>
      <c r="B26224" t="str">
        <f t="shared" si="409"/>
        <v>6006562006</v>
      </c>
      <c r="C26224" t="s">
        <v>34</v>
      </c>
      <c r="D26224" t="s">
        <v>41</v>
      </c>
      <c r="E26224">
        <v>0.17777999999999999</v>
      </c>
      <c r="F26224">
        <v>1.103E-3</v>
      </c>
      <c r="G26224">
        <v>9.2191999999999996E-2</v>
      </c>
      <c r="H26224" t="s">
        <v>2365</v>
      </c>
    </row>
    <row r="26225" spans="1:8" x14ac:dyDescent="0.3">
      <c r="A26225" t="s">
        <v>2362</v>
      </c>
      <c r="B26225" t="str">
        <f t="shared" si="409"/>
        <v>6006562007</v>
      </c>
      <c r="C26225" t="s">
        <v>36</v>
      </c>
      <c r="D26225" t="s">
        <v>17</v>
      </c>
      <c r="E26225">
        <v>0.325353</v>
      </c>
      <c r="F26225">
        <v>0.17064199999999999</v>
      </c>
      <c r="G26225">
        <v>0.12937399999999999</v>
      </c>
      <c r="H26225" t="s">
        <v>2365</v>
      </c>
    </row>
    <row r="26226" spans="1:8" x14ac:dyDescent="0.3">
      <c r="A26226" t="s">
        <v>2362</v>
      </c>
      <c r="B26226" t="str">
        <f t="shared" si="409"/>
        <v>6006562007</v>
      </c>
      <c r="C26226" t="s">
        <v>36</v>
      </c>
      <c r="D26226" t="s">
        <v>41</v>
      </c>
      <c r="E26226">
        <v>0.108599</v>
      </c>
      <c r="F26226">
        <v>4.3509999999999998E-3</v>
      </c>
      <c r="G26226">
        <v>7.0484000000000005E-2</v>
      </c>
      <c r="H26226" t="s">
        <v>2365</v>
      </c>
    </row>
    <row r="26227" spans="1:8" x14ac:dyDescent="0.3">
      <c r="A26227" t="s">
        <v>2362</v>
      </c>
      <c r="B26227" t="str">
        <f t="shared" si="409"/>
        <v>6006562008</v>
      </c>
      <c r="C26227" t="s">
        <v>37</v>
      </c>
      <c r="D26227" t="s">
        <v>17</v>
      </c>
      <c r="E26227">
        <v>0.52601500000000001</v>
      </c>
      <c r="F26227">
        <v>4.2618999999999997E-2</v>
      </c>
      <c r="G26227">
        <v>0.116564</v>
      </c>
      <c r="H26227" t="s">
        <v>2366</v>
      </c>
    </row>
    <row r="26228" spans="1:8" x14ac:dyDescent="0.3">
      <c r="A26228" t="s">
        <v>2362</v>
      </c>
      <c r="B26228" t="str">
        <f t="shared" si="409"/>
        <v>6006562008</v>
      </c>
      <c r="C26228" t="s">
        <v>37</v>
      </c>
      <c r="D26228" t="s">
        <v>41</v>
      </c>
      <c r="E26228">
        <v>3.7099E-2</v>
      </c>
      <c r="F26228">
        <v>5.5000000000000003E-4</v>
      </c>
      <c r="G26228">
        <v>5.7124000000000001E-2</v>
      </c>
      <c r="H26228" t="s">
        <v>2366</v>
      </c>
    </row>
    <row r="26229" spans="1:8" x14ac:dyDescent="0.3">
      <c r="A26229" t="s">
        <v>2362</v>
      </c>
      <c r="B26229" t="str">
        <f t="shared" si="409"/>
        <v>6006562009</v>
      </c>
      <c r="C26229" t="s">
        <v>38</v>
      </c>
      <c r="D26229" t="s">
        <v>17</v>
      </c>
      <c r="E26229">
        <v>0.39263399999999998</v>
      </c>
      <c r="F26229">
        <v>3.5300000000000002E-4</v>
      </c>
      <c r="G26229">
        <v>0.16350799999999999</v>
      </c>
      <c r="H26229" t="s">
        <v>2366</v>
      </c>
    </row>
    <row r="26230" spans="1:8" x14ac:dyDescent="0.3">
      <c r="A26230" t="s">
        <v>2362</v>
      </c>
      <c r="B26230" t="str">
        <f t="shared" si="409"/>
        <v>6006562009</v>
      </c>
      <c r="C26230" t="s">
        <v>38</v>
      </c>
      <c r="D26230" t="s">
        <v>41</v>
      </c>
      <c r="E26230">
        <v>0.20932000000000001</v>
      </c>
      <c r="F26230">
        <v>4.0299999999999998E-4</v>
      </c>
      <c r="G26230">
        <v>2.31E-3</v>
      </c>
      <c r="H26230" t="s">
        <v>2366</v>
      </c>
    </row>
    <row r="26231" spans="1:8" x14ac:dyDescent="0.3">
      <c r="A26231" t="s">
        <v>2362</v>
      </c>
      <c r="B26231" t="str">
        <f t="shared" si="409"/>
        <v>6006562010</v>
      </c>
      <c r="C26231" t="s">
        <v>39</v>
      </c>
      <c r="D26231" t="s">
        <v>17</v>
      </c>
      <c r="E26231">
        <v>0.34051100000000001</v>
      </c>
      <c r="F26231">
        <v>1.11E-4</v>
      </c>
      <c r="G26231">
        <v>8.1499999999999997E-4</v>
      </c>
      <c r="H26231" t="s">
        <v>2366</v>
      </c>
    </row>
    <row r="26232" spans="1:8" x14ac:dyDescent="0.3">
      <c r="A26232" t="s">
        <v>2362</v>
      </c>
      <c r="B26232" t="str">
        <f t="shared" si="409"/>
        <v>6006562010</v>
      </c>
      <c r="C26232" t="s">
        <v>39</v>
      </c>
      <c r="D26232" t="s">
        <v>41</v>
      </c>
      <c r="E26232">
        <v>0.59062000000000003</v>
      </c>
      <c r="F26232">
        <v>1E-4</v>
      </c>
      <c r="G26232">
        <v>9.6400000000000001E-4</v>
      </c>
      <c r="H26232" t="s">
        <v>2366</v>
      </c>
    </row>
    <row r="26233" spans="1:8" x14ac:dyDescent="0.3">
      <c r="A26233" t="s">
        <v>2362</v>
      </c>
      <c r="B26233" t="str">
        <f t="shared" si="409"/>
        <v>6006562011</v>
      </c>
      <c r="C26233" t="s">
        <v>40</v>
      </c>
      <c r="D26233" t="s">
        <v>17</v>
      </c>
      <c r="E26233">
        <v>0.77066699999999999</v>
      </c>
      <c r="F26233">
        <v>6.5200000000000002E-4</v>
      </c>
      <c r="G26233">
        <v>2.4600000000000002E-4</v>
      </c>
      <c r="H26233" t="s">
        <v>2367</v>
      </c>
    </row>
    <row r="26234" spans="1:8" x14ac:dyDescent="0.3">
      <c r="A26234" t="s">
        <v>2362</v>
      </c>
      <c r="B26234" t="str">
        <f t="shared" si="409"/>
        <v>6006562011</v>
      </c>
      <c r="C26234" t="s">
        <v>40</v>
      </c>
      <c r="D26234" t="s">
        <v>41</v>
      </c>
      <c r="E26234">
        <v>0.88028300000000004</v>
      </c>
      <c r="F26234">
        <v>6.6000000000000005E-5</v>
      </c>
      <c r="G26234">
        <v>2.5500000000000002E-4</v>
      </c>
      <c r="H26234" t="s">
        <v>2367</v>
      </c>
    </row>
    <row r="26235" spans="1:8" x14ac:dyDescent="0.3">
      <c r="A26235" t="s">
        <v>2362</v>
      </c>
      <c r="B26235" t="str">
        <f t="shared" si="409"/>
        <v>6006562012</v>
      </c>
      <c r="C26235" t="s">
        <v>42</v>
      </c>
      <c r="D26235" t="s">
        <v>17</v>
      </c>
      <c r="E26235">
        <v>0.82967599999999997</v>
      </c>
      <c r="F26235">
        <v>1.9737000000000001E-2</v>
      </c>
      <c r="G26235">
        <v>2.4750000000000002E-3</v>
      </c>
      <c r="H26235" t="s">
        <v>2367</v>
      </c>
    </row>
    <row r="26236" spans="1:8" x14ac:dyDescent="0.3">
      <c r="A26236" t="s">
        <v>2362</v>
      </c>
      <c r="B26236" t="str">
        <f t="shared" si="409"/>
        <v>6006562012</v>
      </c>
      <c r="C26236" t="s">
        <v>42</v>
      </c>
      <c r="D26236" t="s">
        <v>41</v>
      </c>
      <c r="E26236">
        <v>0.887019</v>
      </c>
      <c r="F26236">
        <v>4.6E-5</v>
      </c>
      <c r="G26236">
        <v>1.7000000000000001E-4</v>
      </c>
      <c r="H26236" t="s">
        <v>2367</v>
      </c>
    </row>
    <row r="26237" spans="1:8" x14ac:dyDescent="0.3">
      <c r="A26237" t="s">
        <v>2362</v>
      </c>
      <c r="B26237" t="str">
        <f t="shared" si="409"/>
        <v>6006562013</v>
      </c>
      <c r="C26237" t="s">
        <v>44</v>
      </c>
      <c r="D26237" t="s">
        <v>17</v>
      </c>
      <c r="E26237">
        <v>0.83899800000000002</v>
      </c>
      <c r="F26237">
        <v>0.21468400000000001</v>
      </c>
      <c r="G26237">
        <v>2.7269999999999998E-3</v>
      </c>
      <c r="H26237" t="s">
        <v>2368</v>
      </c>
    </row>
    <row r="26238" spans="1:8" x14ac:dyDescent="0.3">
      <c r="A26238" t="s">
        <v>2362</v>
      </c>
      <c r="B26238" t="str">
        <f t="shared" si="409"/>
        <v>6006562013</v>
      </c>
      <c r="C26238" t="s">
        <v>44</v>
      </c>
      <c r="D26238" t="s">
        <v>41</v>
      </c>
      <c r="E26238">
        <v>0.89448300000000003</v>
      </c>
      <c r="F26238">
        <v>2.9E-5</v>
      </c>
      <c r="G26238">
        <v>9.5000000000000005E-5</v>
      </c>
      <c r="H26238" t="s">
        <v>2368</v>
      </c>
    </row>
    <row r="26239" spans="1:8" x14ac:dyDescent="0.3">
      <c r="A26239" t="s">
        <v>2362</v>
      </c>
      <c r="B26239" t="str">
        <f t="shared" si="409"/>
        <v>6006562014</v>
      </c>
      <c r="C26239" t="s">
        <v>45</v>
      </c>
      <c r="D26239" t="s">
        <v>17</v>
      </c>
      <c r="E26239">
        <v>0.15653500000000001</v>
      </c>
      <c r="F26239">
        <v>3.6000000000000002E-4</v>
      </c>
      <c r="G26239">
        <v>2.8800000000000001E-4</v>
      </c>
      <c r="H26239" t="s">
        <v>2368</v>
      </c>
    </row>
    <row r="26240" spans="1:8" x14ac:dyDescent="0.3">
      <c r="A26240" t="s">
        <v>2362</v>
      </c>
      <c r="B26240" t="str">
        <f t="shared" si="409"/>
        <v>6006562014</v>
      </c>
      <c r="C26240" t="s">
        <v>45</v>
      </c>
      <c r="D26240" t="s">
        <v>41</v>
      </c>
      <c r="E26240">
        <v>0.50919999999999999</v>
      </c>
      <c r="F26240">
        <v>8.0000000000000007E-5</v>
      </c>
      <c r="G26240">
        <v>1.8699999999999999E-4</v>
      </c>
      <c r="H26240" t="s">
        <v>2368</v>
      </c>
    </row>
    <row r="26241" spans="1:8" x14ac:dyDescent="0.3">
      <c r="A26241" t="s">
        <v>2362</v>
      </c>
      <c r="B26241" t="str">
        <f t="shared" si="409"/>
        <v>6006562015</v>
      </c>
      <c r="C26241" t="s">
        <v>46</v>
      </c>
      <c r="D26241" t="s">
        <v>17</v>
      </c>
      <c r="E26241">
        <v>8.7030000000000007E-3</v>
      </c>
      <c r="F26241">
        <v>7.7000000000000001E-5</v>
      </c>
      <c r="G26241">
        <v>9.0000000000000006E-5</v>
      </c>
      <c r="H26241" t="s">
        <v>2369</v>
      </c>
    </row>
    <row r="26242" spans="1:8" x14ac:dyDescent="0.3">
      <c r="A26242" t="s">
        <v>2362</v>
      </c>
      <c r="B26242" t="str">
        <f t="shared" si="409"/>
        <v>6006562015</v>
      </c>
      <c r="C26242" t="s">
        <v>46</v>
      </c>
      <c r="D26242" t="s">
        <v>41</v>
      </c>
      <c r="E26242">
        <v>8.1439999999999999E-2</v>
      </c>
      <c r="F26242">
        <v>6.9999999999999999E-6</v>
      </c>
      <c r="G26242">
        <v>8.3999999999999995E-5</v>
      </c>
      <c r="H26242" t="s">
        <v>2369</v>
      </c>
    </row>
    <row r="26243" spans="1:8" x14ac:dyDescent="0.3">
      <c r="A26243" t="s">
        <v>2370</v>
      </c>
      <c r="B26243" t="str">
        <f t="shared" si="409"/>
        <v>6006571993</v>
      </c>
      <c r="C26243" t="s">
        <v>21</v>
      </c>
      <c r="D26243" t="s">
        <v>17</v>
      </c>
      <c r="E26243">
        <v>0.368869</v>
      </c>
      <c r="G26243">
        <v>0.361794</v>
      </c>
      <c r="H26243" t="s">
        <v>2371</v>
      </c>
    </row>
    <row r="26244" spans="1:8" x14ac:dyDescent="0.3">
      <c r="A26244" t="s">
        <v>2370</v>
      </c>
      <c r="B26244" t="str">
        <f t="shared" si="409"/>
        <v>6006571994</v>
      </c>
      <c r="C26244" t="s">
        <v>22</v>
      </c>
      <c r="D26244" t="s">
        <v>17</v>
      </c>
      <c r="E26244">
        <v>0.40009299999999998</v>
      </c>
      <c r="G26244">
        <v>0</v>
      </c>
      <c r="H26244" t="s">
        <v>2371</v>
      </c>
    </row>
    <row r="26245" spans="1:8" x14ac:dyDescent="0.3">
      <c r="A26245" t="s">
        <v>2370</v>
      </c>
      <c r="B26245" t="str">
        <f t="shared" ref="B26245:B26308" si="410">A26245&amp;LEFT(C26245,4)</f>
        <v>6006571995</v>
      </c>
      <c r="C26245" t="s">
        <v>23</v>
      </c>
      <c r="D26245" t="s">
        <v>17</v>
      </c>
      <c r="E26245">
        <v>0.35357</v>
      </c>
      <c r="G26245">
        <v>0.31519200000000003</v>
      </c>
      <c r="H26245" t="s">
        <v>2371</v>
      </c>
    </row>
    <row r="26246" spans="1:8" x14ac:dyDescent="0.3">
      <c r="A26246" t="s">
        <v>2370</v>
      </c>
      <c r="B26246" t="str">
        <f t="shared" si="410"/>
        <v>6006571996</v>
      </c>
      <c r="C26246" t="s">
        <v>24</v>
      </c>
      <c r="D26246" t="s">
        <v>17</v>
      </c>
      <c r="E26246">
        <v>0.36353099999999999</v>
      </c>
      <c r="G26246">
        <v>0.26238400000000001</v>
      </c>
      <c r="H26246" t="s">
        <v>2371</v>
      </c>
    </row>
    <row r="26247" spans="1:8" x14ac:dyDescent="0.3">
      <c r="A26247" t="s">
        <v>2370</v>
      </c>
      <c r="B26247" t="str">
        <f t="shared" si="410"/>
        <v>6006571997</v>
      </c>
      <c r="C26247" t="s">
        <v>25</v>
      </c>
      <c r="D26247" t="s">
        <v>17</v>
      </c>
      <c r="E26247">
        <v>0.37771500000000002</v>
      </c>
      <c r="G26247">
        <v>0.24774499999999999</v>
      </c>
      <c r="H26247" t="s">
        <v>2371</v>
      </c>
    </row>
    <row r="26248" spans="1:8" x14ac:dyDescent="0.3">
      <c r="A26248" t="s">
        <v>2370</v>
      </c>
      <c r="B26248" t="str">
        <f t="shared" si="410"/>
        <v>6006571998</v>
      </c>
      <c r="C26248" t="s">
        <v>26</v>
      </c>
      <c r="D26248" t="s">
        <v>17</v>
      </c>
      <c r="E26248">
        <v>0.40715800000000002</v>
      </c>
      <c r="F26248">
        <v>8.301E-2</v>
      </c>
      <c r="G26248">
        <v>0.21550900000000001</v>
      </c>
      <c r="H26248" t="s">
        <v>2371</v>
      </c>
    </row>
    <row r="26249" spans="1:8" x14ac:dyDescent="0.3">
      <c r="A26249" t="s">
        <v>2370</v>
      </c>
      <c r="B26249" t="str">
        <f t="shared" si="410"/>
        <v>6006571999</v>
      </c>
      <c r="C26249" t="s">
        <v>27</v>
      </c>
      <c r="D26249" t="s">
        <v>17</v>
      </c>
      <c r="E26249">
        <v>0.460179</v>
      </c>
      <c r="F26249">
        <v>0.20830399999999999</v>
      </c>
      <c r="G26249">
        <v>0.186136</v>
      </c>
      <c r="H26249" t="s">
        <v>2372</v>
      </c>
    </row>
    <row r="26250" spans="1:8" x14ac:dyDescent="0.3">
      <c r="A26250" t="s">
        <v>2370</v>
      </c>
      <c r="B26250" t="str">
        <f t="shared" si="410"/>
        <v>6006572000</v>
      </c>
      <c r="C26250" t="s">
        <v>28</v>
      </c>
      <c r="D26250" t="s">
        <v>17</v>
      </c>
      <c r="E26250">
        <v>0.66868799999999995</v>
      </c>
      <c r="F26250">
        <v>0.14957300000000001</v>
      </c>
      <c r="G26250">
        <v>9.9440000000000001E-2</v>
      </c>
      <c r="H26250" t="s">
        <v>2372</v>
      </c>
    </row>
    <row r="26251" spans="1:8" x14ac:dyDescent="0.3">
      <c r="A26251" t="s">
        <v>2370</v>
      </c>
      <c r="B26251" t="str">
        <f t="shared" si="410"/>
        <v>6006572001</v>
      </c>
      <c r="C26251" t="s">
        <v>29</v>
      </c>
      <c r="D26251" t="s">
        <v>17</v>
      </c>
      <c r="E26251">
        <v>0.68853600000000004</v>
      </c>
      <c r="F26251">
        <v>0.27607300000000001</v>
      </c>
      <c r="G26251">
        <v>7.0724999999999996E-2</v>
      </c>
      <c r="H26251" t="s">
        <v>2372</v>
      </c>
    </row>
    <row r="26252" spans="1:8" x14ac:dyDescent="0.3">
      <c r="A26252" t="s">
        <v>2370</v>
      </c>
      <c r="B26252" t="str">
        <f t="shared" si="410"/>
        <v>6006572002</v>
      </c>
      <c r="C26252" t="s">
        <v>30</v>
      </c>
      <c r="D26252" t="s">
        <v>17</v>
      </c>
      <c r="E26252">
        <v>0.57649799999999995</v>
      </c>
      <c r="F26252">
        <v>7.3241000000000001E-2</v>
      </c>
      <c r="G26252">
        <v>6.6277000000000003E-2</v>
      </c>
      <c r="H26252" t="s">
        <v>2372</v>
      </c>
    </row>
    <row r="26253" spans="1:8" x14ac:dyDescent="0.3">
      <c r="A26253" t="s">
        <v>2370</v>
      </c>
      <c r="B26253" t="str">
        <f t="shared" si="410"/>
        <v>6006572003</v>
      </c>
      <c r="C26253" t="s">
        <v>31</v>
      </c>
      <c r="D26253" t="s">
        <v>17</v>
      </c>
      <c r="E26253">
        <v>0.62973500000000004</v>
      </c>
      <c r="F26253">
        <v>0.13633899999999999</v>
      </c>
      <c r="G26253">
        <v>2.6036E-2</v>
      </c>
      <c r="H26253" t="s">
        <v>2372</v>
      </c>
    </row>
    <row r="26254" spans="1:8" x14ac:dyDescent="0.3">
      <c r="A26254" t="s">
        <v>2370</v>
      </c>
      <c r="B26254" t="str">
        <f t="shared" si="410"/>
        <v>6006572003</v>
      </c>
      <c r="C26254" t="s">
        <v>31</v>
      </c>
      <c r="D26254" t="s">
        <v>41</v>
      </c>
      <c r="E26254">
        <v>0.38442700000000002</v>
      </c>
      <c r="F26254">
        <v>7.6553999999999997E-2</v>
      </c>
      <c r="G26254">
        <v>5.4339999999999996E-3</v>
      </c>
      <c r="H26254" t="s">
        <v>2372</v>
      </c>
    </row>
    <row r="26255" spans="1:8" x14ac:dyDescent="0.3">
      <c r="A26255" t="s">
        <v>2370</v>
      </c>
      <c r="B26255" t="str">
        <f t="shared" si="410"/>
        <v>6006572004</v>
      </c>
      <c r="C26255" t="s">
        <v>32</v>
      </c>
      <c r="D26255" t="s">
        <v>17</v>
      </c>
      <c r="E26255">
        <v>0.609213</v>
      </c>
      <c r="F26255">
        <v>5.1034000000000003E-2</v>
      </c>
      <c r="G26255">
        <v>9.0789999999999996E-2</v>
      </c>
      <c r="H26255" t="s">
        <v>2372</v>
      </c>
    </row>
    <row r="26256" spans="1:8" x14ac:dyDescent="0.3">
      <c r="A26256" t="s">
        <v>2370</v>
      </c>
      <c r="B26256" t="str">
        <f t="shared" si="410"/>
        <v>6006572004</v>
      </c>
      <c r="C26256" t="s">
        <v>32</v>
      </c>
      <c r="D26256" t="s">
        <v>41</v>
      </c>
      <c r="E26256">
        <v>0.34610999999999997</v>
      </c>
      <c r="F26256">
        <v>3.8212000000000003E-2</v>
      </c>
      <c r="G26256">
        <v>3.47E-3</v>
      </c>
      <c r="H26256" t="s">
        <v>2372</v>
      </c>
    </row>
    <row r="26257" spans="1:8" x14ac:dyDescent="0.3">
      <c r="A26257" t="s">
        <v>2370</v>
      </c>
      <c r="B26257" t="str">
        <f t="shared" si="410"/>
        <v>6006572005</v>
      </c>
      <c r="C26257" t="s">
        <v>33</v>
      </c>
      <c r="D26257" t="s">
        <v>17</v>
      </c>
      <c r="E26257">
        <v>0.63886299999999996</v>
      </c>
      <c r="F26257">
        <v>6.0645999999999999E-2</v>
      </c>
      <c r="G26257">
        <v>9.7671999999999995E-2</v>
      </c>
      <c r="H26257" t="s">
        <v>2372</v>
      </c>
    </row>
    <row r="26258" spans="1:8" x14ac:dyDescent="0.3">
      <c r="A26258" t="s">
        <v>2370</v>
      </c>
      <c r="B26258" t="str">
        <f t="shared" si="410"/>
        <v>6006572005</v>
      </c>
      <c r="C26258" t="s">
        <v>33</v>
      </c>
      <c r="D26258" t="s">
        <v>41</v>
      </c>
      <c r="E26258">
        <v>0.326181</v>
      </c>
      <c r="F26258">
        <v>2.3300999999999999E-2</v>
      </c>
      <c r="G26258">
        <v>3.4589999999999998E-3</v>
      </c>
      <c r="H26258" t="s">
        <v>2372</v>
      </c>
    </row>
    <row r="26259" spans="1:8" x14ac:dyDescent="0.3">
      <c r="A26259" t="s">
        <v>2370</v>
      </c>
      <c r="B26259" t="str">
        <f t="shared" si="410"/>
        <v>6006572006</v>
      </c>
      <c r="C26259" t="s">
        <v>34</v>
      </c>
      <c r="D26259" t="s">
        <v>17</v>
      </c>
      <c r="E26259">
        <v>0.59501000000000004</v>
      </c>
      <c r="F26259">
        <v>0.19461600000000001</v>
      </c>
      <c r="G26259">
        <v>8.3875000000000005E-2</v>
      </c>
      <c r="H26259" t="s">
        <v>2373</v>
      </c>
    </row>
    <row r="26260" spans="1:8" x14ac:dyDescent="0.3">
      <c r="A26260" t="s">
        <v>2370</v>
      </c>
      <c r="B26260" t="str">
        <f t="shared" si="410"/>
        <v>6006572006</v>
      </c>
      <c r="C26260" t="s">
        <v>34</v>
      </c>
      <c r="D26260" t="s">
        <v>41</v>
      </c>
      <c r="E26260">
        <v>0.48399599999999998</v>
      </c>
      <c r="F26260">
        <v>8.9560000000000001E-2</v>
      </c>
      <c r="G26260">
        <v>2.2169999999999998E-3</v>
      </c>
      <c r="H26260" t="s">
        <v>2373</v>
      </c>
    </row>
    <row r="26261" spans="1:8" x14ac:dyDescent="0.3">
      <c r="A26261" t="s">
        <v>2370</v>
      </c>
      <c r="B26261" t="str">
        <f t="shared" si="410"/>
        <v>6006572007</v>
      </c>
      <c r="C26261" t="s">
        <v>36</v>
      </c>
      <c r="D26261" t="s">
        <v>17</v>
      </c>
      <c r="E26261">
        <v>0.58659499999999998</v>
      </c>
      <c r="F26261">
        <v>0.18034600000000001</v>
      </c>
      <c r="G26261">
        <v>6.3964999999999994E-2</v>
      </c>
      <c r="H26261" t="s">
        <v>2374</v>
      </c>
    </row>
    <row r="26262" spans="1:8" x14ac:dyDescent="0.3">
      <c r="A26262" t="s">
        <v>2370</v>
      </c>
      <c r="B26262" t="str">
        <f t="shared" si="410"/>
        <v>6006572007</v>
      </c>
      <c r="C26262" t="s">
        <v>36</v>
      </c>
      <c r="D26262" t="s">
        <v>41</v>
      </c>
      <c r="E26262">
        <v>0.361292</v>
      </c>
      <c r="F26262">
        <v>3.4373000000000001E-2</v>
      </c>
      <c r="G26262">
        <v>1.8829999999999999E-3</v>
      </c>
      <c r="H26262" t="s">
        <v>2374</v>
      </c>
    </row>
    <row r="26263" spans="1:8" x14ac:dyDescent="0.3">
      <c r="A26263" t="s">
        <v>2370</v>
      </c>
      <c r="B26263" t="str">
        <f t="shared" si="410"/>
        <v>6006572008</v>
      </c>
      <c r="C26263" t="s">
        <v>37</v>
      </c>
      <c r="D26263" t="s">
        <v>17</v>
      </c>
      <c r="E26263">
        <v>0.78741099999999997</v>
      </c>
      <c r="F26263">
        <v>0.10145899999999999</v>
      </c>
      <c r="G26263">
        <v>1.6383999999999999E-2</v>
      </c>
      <c r="H26263" t="s">
        <v>2374</v>
      </c>
    </row>
    <row r="26264" spans="1:8" x14ac:dyDescent="0.3">
      <c r="A26264" t="s">
        <v>2370</v>
      </c>
      <c r="B26264" t="str">
        <f t="shared" si="410"/>
        <v>6006572008</v>
      </c>
      <c r="C26264" t="s">
        <v>37</v>
      </c>
      <c r="D26264" t="s">
        <v>41</v>
      </c>
      <c r="E26264">
        <v>2.4763E-2</v>
      </c>
      <c r="F26264">
        <v>2.3304999999999999E-2</v>
      </c>
      <c r="H26264" t="s">
        <v>2374</v>
      </c>
    </row>
    <row r="26265" spans="1:8" x14ac:dyDescent="0.3">
      <c r="A26265" t="s">
        <v>2370</v>
      </c>
      <c r="B26265" t="str">
        <f t="shared" si="410"/>
        <v>6006572009</v>
      </c>
      <c r="C26265" t="s">
        <v>38</v>
      </c>
      <c r="D26265" t="s">
        <v>17</v>
      </c>
      <c r="E26265">
        <v>0.82350500000000004</v>
      </c>
      <c r="F26265">
        <v>0.155915</v>
      </c>
      <c r="G26265">
        <v>1.4893E-2</v>
      </c>
      <c r="H26265" t="s">
        <v>2375</v>
      </c>
    </row>
    <row r="26266" spans="1:8" x14ac:dyDescent="0.3">
      <c r="A26266" t="s">
        <v>2370</v>
      </c>
      <c r="B26266" t="str">
        <f t="shared" si="410"/>
        <v>6006572009</v>
      </c>
      <c r="C26266" t="s">
        <v>38</v>
      </c>
      <c r="D26266" t="s">
        <v>41</v>
      </c>
      <c r="E26266">
        <v>0.13284000000000001</v>
      </c>
      <c r="F26266">
        <v>3.3609E-2</v>
      </c>
      <c r="G26266">
        <v>6.9099999999999999E-4</v>
      </c>
      <c r="H26266" t="s">
        <v>2375</v>
      </c>
    </row>
    <row r="26267" spans="1:8" x14ac:dyDescent="0.3">
      <c r="A26267" t="s">
        <v>2370</v>
      </c>
      <c r="B26267" t="str">
        <f t="shared" si="410"/>
        <v>6006572010</v>
      </c>
      <c r="C26267" t="s">
        <v>39</v>
      </c>
      <c r="D26267" t="s">
        <v>17</v>
      </c>
      <c r="E26267">
        <v>0.84695299999999996</v>
      </c>
      <c r="F26267">
        <v>0.115604</v>
      </c>
      <c r="G26267">
        <v>1.2151E-2</v>
      </c>
      <c r="H26267" t="s">
        <v>2375</v>
      </c>
    </row>
    <row r="26268" spans="1:8" x14ac:dyDescent="0.3">
      <c r="A26268" t="s">
        <v>2370</v>
      </c>
      <c r="B26268" t="str">
        <f t="shared" si="410"/>
        <v>6006572010</v>
      </c>
      <c r="C26268" t="s">
        <v>39</v>
      </c>
      <c r="D26268" t="s">
        <v>41</v>
      </c>
      <c r="E26268">
        <v>8.5925000000000001E-2</v>
      </c>
      <c r="F26268">
        <v>1.3566E-2</v>
      </c>
      <c r="G26268">
        <v>8.4000000000000003E-4</v>
      </c>
      <c r="H26268" t="s">
        <v>2375</v>
      </c>
    </row>
    <row r="26269" spans="1:8" x14ac:dyDescent="0.3">
      <c r="A26269" t="s">
        <v>2370</v>
      </c>
      <c r="B26269" t="str">
        <f t="shared" si="410"/>
        <v>6006572011</v>
      </c>
      <c r="C26269" t="s">
        <v>40</v>
      </c>
      <c r="D26269" t="s">
        <v>17</v>
      </c>
      <c r="E26269">
        <v>0.86335200000000001</v>
      </c>
      <c r="F26269">
        <v>0.15196399999999999</v>
      </c>
      <c r="G26269">
        <v>1.1105E-2</v>
      </c>
      <c r="H26269" t="s">
        <v>2375</v>
      </c>
    </row>
    <row r="26270" spans="1:8" x14ac:dyDescent="0.3">
      <c r="A26270" t="s">
        <v>2370</v>
      </c>
      <c r="B26270" t="str">
        <f t="shared" si="410"/>
        <v>6006572011</v>
      </c>
      <c r="C26270" t="s">
        <v>40</v>
      </c>
      <c r="D26270" t="s">
        <v>41</v>
      </c>
      <c r="E26270">
        <v>0.17805000000000001</v>
      </c>
      <c r="F26270">
        <v>1.4505000000000001E-2</v>
      </c>
      <c r="G26270">
        <v>8.2899999999999998E-4</v>
      </c>
      <c r="H26270" t="s">
        <v>2375</v>
      </c>
    </row>
    <row r="26271" spans="1:8" x14ac:dyDescent="0.3">
      <c r="A26271" t="s">
        <v>2370</v>
      </c>
      <c r="B26271" t="str">
        <f t="shared" si="410"/>
        <v>6006572012</v>
      </c>
      <c r="C26271" t="s">
        <v>42</v>
      </c>
      <c r="D26271" t="s">
        <v>17</v>
      </c>
      <c r="E26271">
        <v>0.88918699999999995</v>
      </c>
      <c r="F26271">
        <v>0.13348099999999999</v>
      </c>
      <c r="G26271">
        <v>7.809E-3</v>
      </c>
      <c r="H26271" t="s">
        <v>2375</v>
      </c>
    </row>
    <row r="26272" spans="1:8" x14ac:dyDescent="0.3">
      <c r="A26272" t="s">
        <v>2370</v>
      </c>
      <c r="B26272" t="str">
        <f t="shared" si="410"/>
        <v>6006572012</v>
      </c>
      <c r="C26272" t="s">
        <v>42</v>
      </c>
      <c r="D26272" t="s">
        <v>41</v>
      </c>
      <c r="E26272">
        <v>0.26345600000000002</v>
      </c>
      <c r="F26272">
        <v>1.6945999999999999E-2</v>
      </c>
      <c r="G26272">
        <v>6.1899999999999998E-4</v>
      </c>
      <c r="H26272" t="s">
        <v>2375</v>
      </c>
    </row>
    <row r="26273" spans="1:8" x14ac:dyDescent="0.3">
      <c r="A26273" t="s">
        <v>2370</v>
      </c>
      <c r="B26273" t="str">
        <f t="shared" si="410"/>
        <v>6006572013</v>
      </c>
      <c r="C26273" t="s">
        <v>44</v>
      </c>
      <c r="D26273" t="s">
        <v>17</v>
      </c>
      <c r="E26273">
        <v>0.91622899999999996</v>
      </c>
      <c r="F26273">
        <v>0.112626</v>
      </c>
      <c r="G26273">
        <v>3.833E-3</v>
      </c>
      <c r="H26273" t="s">
        <v>2375</v>
      </c>
    </row>
    <row r="26274" spans="1:8" x14ac:dyDescent="0.3">
      <c r="A26274" t="s">
        <v>2370</v>
      </c>
      <c r="B26274" t="str">
        <f t="shared" si="410"/>
        <v>6006572013</v>
      </c>
      <c r="C26274" t="s">
        <v>44</v>
      </c>
      <c r="D26274" t="s">
        <v>41</v>
      </c>
      <c r="E26274">
        <v>0.31437100000000001</v>
      </c>
      <c r="F26274">
        <v>4.1473000000000003E-2</v>
      </c>
      <c r="G26274">
        <v>4.64E-4</v>
      </c>
      <c r="H26274" t="s">
        <v>2375</v>
      </c>
    </row>
    <row r="26275" spans="1:8" x14ac:dyDescent="0.3">
      <c r="A26275" t="s">
        <v>2370</v>
      </c>
      <c r="B26275" t="str">
        <f t="shared" si="410"/>
        <v>6006572014</v>
      </c>
      <c r="C26275" t="s">
        <v>45</v>
      </c>
      <c r="D26275" t="s">
        <v>17</v>
      </c>
      <c r="E26275">
        <v>0.94123699999999999</v>
      </c>
      <c r="F26275">
        <v>5.9027000000000003E-2</v>
      </c>
      <c r="G26275">
        <v>2.3089999999999999E-3</v>
      </c>
      <c r="H26275" t="s">
        <v>2375</v>
      </c>
    </row>
    <row r="26276" spans="1:8" x14ac:dyDescent="0.3">
      <c r="A26276" t="s">
        <v>2370</v>
      </c>
      <c r="B26276" t="str">
        <f t="shared" si="410"/>
        <v>6006572014</v>
      </c>
      <c r="C26276" t="s">
        <v>45</v>
      </c>
      <c r="D26276" t="s">
        <v>41</v>
      </c>
      <c r="E26276">
        <v>0.288775</v>
      </c>
      <c r="F26276">
        <v>2.9819999999999998E-3</v>
      </c>
      <c r="G26276">
        <v>3.79E-4</v>
      </c>
      <c r="H26276" t="s">
        <v>2375</v>
      </c>
    </row>
    <row r="26277" spans="1:8" x14ac:dyDescent="0.3">
      <c r="A26277" t="s">
        <v>2370</v>
      </c>
      <c r="B26277" t="str">
        <f t="shared" si="410"/>
        <v>6006572015</v>
      </c>
      <c r="C26277" t="s">
        <v>46</v>
      </c>
      <c r="D26277" t="s">
        <v>17</v>
      </c>
      <c r="E26277">
        <v>0.91342900000000005</v>
      </c>
      <c r="F26277">
        <v>0.10815900000000001</v>
      </c>
      <c r="G26277">
        <v>1.441E-3</v>
      </c>
      <c r="H26277" t="s">
        <v>2375</v>
      </c>
    </row>
    <row r="26278" spans="1:8" x14ac:dyDescent="0.3">
      <c r="A26278" t="s">
        <v>2370</v>
      </c>
      <c r="B26278" t="str">
        <f t="shared" si="410"/>
        <v>6006572015</v>
      </c>
      <c r="C26278" t="s">
        <v>46</v>
      </c>
      <c r="D26278" t="s">
        <v>41</v>
      </c>
      <c r="E26278">
        <v>0.517926</v>
      </c>
      <c r="F26278">
        <v>4.7368E-2</v>
      </c>
      <c r="G26278">
        <v>1.2E-4</v>
      </c>
      <c r="H26278" t="s">
        <v>2375</v>
      </c>
    </row>
    <row r="26279" spans="1:8" x14ac:dyDescent="0.3">
      <c r="A26279" t="s">
        <v>2370</v>
      </c>
      <c r="B26279" t="str">
        <f t="shared" si="410"/>
        <v>6006572016</v>
      </c>
      <c r="C26279" t="s">
        <v>47</v>
      </c>
      <c r="D26279" t="s">
        <v>17</v>
      </c>
      <c r="E26279">
        <v>0.89234400000000003</v>
      </c>
      <c r="F26279">
        <v>0.12750700000000001</v>
      </c>
      <c r="G26279">
        <v>4.4339999999999996E-3</v>
      </c>
      <c r="H26279" t="s">
        <v>2375</v>
      </c>
    </row>
    <row r="26280" spans="1:8" x14ac:dyDescent="0.3">
      <c r="A26280" t="s">
        <v>2370</v>
      </c>
      <c r="B26280" t="str">
        <f t="shared" si="410"/>
        <v>6006572016</v>
      </c>
      <c r="C26280" t="s">
        <v>47</v>
      </c>
      <c r="D26280" t="s">
        <v>41</v>
      </c>
      <c r="E26280">
        <v>0.30417100000000002</v>
      </c>
      <c r="F26280">
        <v>4.7077000000000001E-2</v>
      </c>
      <c r="G26280">
        <v>1.5300000000000001E-4</v>
      </c>
      <c r="H26280" t="s">
        <v>2375</v>
      </c>
    </row>
    <row r="26281" spans="1:8" x14ac:dyDescent="0.3">
      <c r="A26281" t="s">
        <v>2370</v>
      </c>
      <c r="B26281" t="str">
        <f t="shared" si="410"/>
        <v>6006572017</v>
      </c>
      <c r="C26281" t="s">
        <v>48</v>
      </c>
      <c r="D26281" t="s">
        <v>17</v>
      </c>
      <c r="E26281">
        <v>0.86730099999999999</v>
      </c>
      <c r="F26281">
        <v>0.22403500000000001</v>
      </c>
      <c r="G26281">
        <v>3.8509999999999998E-3</v>
      </c>
      <c r="H26281" t="s">
        <v>2375</v>
      </c>
    </row>
    <row r="26282" spans="1:8" x14ac:dyDescent="0.3">
      <c r="A26282" t="s">
        <v>2370</v>
      </c>
      <c r="B26282" t="str">
        <f t="shared" si="410"/>
        <v>6006572017</v>
      </c>
      <c r="C26282" t="s">
        <v>48</v>
      </c>
      <c r="D26282" t="s">
        <v>41</v>
      </c>
      <c r="E26282">
        <v>0.35397800000000001</v>
      </c>
      <c r="F26282">
        <v>0.11101900000000001</v>
      </c>
      <c r="G26282">
        <v>1.5200000000000001E-4</v>
      </c>
      <c r="H26282" t="s">
        <v>2375</v>
      </c>
    </row>
    <row r="26283" spans="1:8" x14ac:dyDescent="0.3">
      <c r="A26283" t="s">
        <v>2370</v>
      </c>
      <c r="B26283" t="str">
        <f t="shared" si="410"/>
        <v>6006572018</v>
      </c>
      <c r="C26283" t="s">
        <v>49</v>
      </c>
      <c r="D26283" t="s">
        <v>17</v>
      </c>
      <c r="E26283">
        <v>0.90098400000000001</v>
      </c>
      <c r="F26283">
        <v>0.18948599999999999</v>
      </c>
      <c r="G26283">
        <v>3.3E-3</v>
      </c>
      <c r="H26283" t="s">
        <v>2375</v>
      </c>
    </row>
    <row r="26284" spans="1:8" x14ac:dyDescent="0.3">
      <c r="A26284" t="s">
        <v>2370</v>
      </c>
      <c r="B26284" t="str">
        <f t="shared" si="410"/>
        <v>6006572018</v>
      </c>
      <c r="C26284" t="s">
        <v>49</v>
      </c>
      <c r="D26284" t="s">
        <v>41</v>
      </c>
      <c r="E26284">
        <v>0.252527</v>
      </c>
      <c r="F26284">
        <v>5.8340000000000003E-2</v>
      </c>
      <c r="G26284">
        <v>1.3300000000000001E-4</v>
      </c>
      <c r="H26284" t="s">
        <v>2375</v>
      </c>
    </row>
    <row r="26285" spans="1:8" x14ac:dyDescent="0.3">
      <c r="A26285" t="s">
        <v>2370</v>
      </c>
      <c r="B26285" t="str">
        <f t="shared" si="410"/>
        <v>6006572019</v>
      </c>
      <c r="C26285" t="s">
        <v>50</v>
      </c>
      <c r="D26285" t="s">
        <v>17</v>
      </c>
      <c r="E26285">
        <v>0.86686700000000005</v>
      </c>
      <c r="F26285">
        <v>0.14386099999999999</v>
      </c>
      <c r="G26285">
        <v>3.3279999999999998E-3</v>
      </c>
      <c r="H26285" t="s">
        <v>2375</v>
      </c>
    </row>
    <row r="26286" spans="1:8" x14ac:dyDescent="0.3">
      <c r="A26286" t="s">
        <v>2370</v>
      </c>
      <c r="B26286" t="str">
        <f t="shared" si="410"/>
        <v>6006572019</v>
      </c>
      <c r="C26286" t="s">
        <v>50</v>
      </c>
      <c r="D26286" t="s">
        <v>41</v>
      </c>
      <c r="E26286">
        <v>0.33559299999999997</v>
      </c>
      <c r="F26286">
        <v>4.0599000000000003E-2</v>
      </c>
      <c r="G26286">
        <v>1.35E-4</v>
      </c>
      <c r="H26286" t="s">
        <v>2375</v>
      </c>
    </row>
    <row r="26287" spans="1:8" x14ac:dyDescent="0.3">
      <c r="A26287" t="s">
        <v>2370</v>
      </c>
      <c r="B26287" t="str">
        <f t="shared" si="410"/>
        <v>6006572020</v>
      </c>
      <c r="C26287" t="s">
        <v>51</v>
      </c>
      <c r="D26287" t="s">
        <v>17</v>
      </c>
      <c r="E26287">
        <v>0.87757799999999997</v>
      </c>
      <c r="F26287">
        <v>0.22109100000000001</v>
      </c>
      <c r="G26287">
        <v>4.3509999999999998E-3</v>
      </c>
      <c r="H26287" t="s">
        <v>2375</v>
      </c>
    </row>
    <row r="26288" spans="1:8" x14ac:dyDescent="0.3">
      <c r="A26288" t="s">
        <v>2370</v>
      </c>
      <c r="B26288" t="str">
        <f t="shared" si="410"/>
        <v>6006572020</v>
      </c>
      <c r="C26288" t="s">
        <v>51</v>
      </c>
      <c r="D26288" t="s">
        <v>41</v>
      </c>
      <c r="E26288">
        <v>0.34929199999999999</v>
      </c>
      <c r="F26288">
        <v>0.104837</v>
      </c>
      <c r="G26288">
        <v>2.2699999999999999E-4</v>
      </c>
      <c r="H26288" t="s">
        <v>2375</v>
      </c>
    </row>
    <row r="26289" spans="1:8" x14ac:dyDescent="0.3">
      <c r="A26289" t="s">
        <v>2370</v>
      </c>
      <c r="B26289" t="str">
        <f t="shared" si="410"/>
        <v>6006572021</v>
      </c>
      <c r="C26289" t="s">
        <v>52</v>
      </c>
      <c r="D26289" t="s">
        <v>17</v>
      </c>
      <c r="E26289">
        <v>0.77081999999999995</v>
      </c>
      <c r="F26289">
        <v>0.119903</v>
      </c>
      <c r="G26289">
        <v>4.6129999999999999E-3</v>
      </c>
      <c r="H26289" t="s">
        <v>2375</v>
      </c>
    </row>
    <row r="26290" spans="1:8" x14ac:dyDescent="0.3">
      <c r="A26290" t="s">
        <v>2370</v>
      </c>
      <c r="B26290" t="str">
        <f t="shared" si="410"/>
        <v>6006572021</v>
      </c>
      <c r="C26290" t="s">
        <v>52</v>
      </c>
      <c r="D26290" t="s">
        <v>41</v>
      </c>
      <c r="E26290">
        <v>0.13823299999999999</v>
      </c>
      <c r="F26290">
        <v>3.4327999999999997E-2</v>
      </c>
      <c r="G26290">
        <v>2.31E-4</v>
      </c>
      <c r="H26290" t="s">
        <v>2375</v>
      </c>
    </row>
    <row r="26291" spans="1:8" x14ac:dyDescent="0.3">
      <c r="A26291" t="s">
        <v>2376</v>
      </c>
      <c r="B26291" t="str">
        <f t="shared" si="410"/>
        <v>6006631993</v>
      </c>
      <c r="C26291" t="s">
        <v>21</v>
      </c>
      <c r="D26291" t="s">
        <v>17</v>
      </c>
      <c r="E26291">
        <v>0.76815500000000003</v>
      </c>
      <c r="G26291">
        <v>3.4870000000000001E-3</v>
      </c>
      <c r="H26291" t="s">
        <v>2377</v>
      </c>
    </row>
    <row r="26292" spans="1:8" x14ac:dyDescent="0.3">
      <c r="A26292" t="s">
        <v>2376</v>
      </c>
      <c r="B26292" t="str">
        <f t="shared" si="410"/>
        <v>6006631994</v>
      </c>
      <c r="C26292" t="s">
        <v>22</v>
      </c>
      <c r="D26292" t="s">
        <v>17</v>
      </c>
      <c r="E26292">
        <v>0.81347700000000001</v>
      </c>
      <c r="G26292">
        <v>0</v>
      </c>
      <c r="H26292" t="s">
        <v>2377</v>
      </c>
    </row>
    <row r="26293" spans="1:8" x14ac:dyDescent="0.3">
      <c r="A26293" t="s">
        <v>2376</v>
      </c>
      <c r="B26293" t="str">
        <f t="shared" si="410"/>
        <v>6006631995</v>
      </c>
      <c r="C26293" t="s">
        <v>23</v>
      </c>
      <c r="D26293" t="s">
        <v>17</v>
      </c>
      <c r="E26293">
        <v>0.84428899999999996</v>
      </c>
      <c r="G26293">
        <v>9.1559999999999992E-3</v>
      </c>
      <c r="H26293" t="s">
        <v>2377</v>
      </c>
    </row>
    <row r="26294" spans="1:8" x14ac:dyDescent="0.3">
      <c r="A26294" t="s">
        <v>2376</v>
      </c>
      <c r="B26294" t="str">
        <f t="shared" si="410"/>
        <v>6006631996</v>
      </c>
      <c r="C26294" t="s">
        <v>24</v>
      </c>
      <c r="D26294" t="s">
        <v>17</v>
      </c>
      <c r="E26294">
        <v>0.84040300000000001</v>
      </c>
      <c r="G26294">
        <v>2.5200000000000001E-3</v>
      </c>
      <c r="H26294" t="s">
        <v>2377</v>
      </c>
    </row>
    <row r="26295" spans="1:8" x14ac:dyDescent="0.3">
      <c r="A26295" t="s">
        <v>2376</v>
      </c>
      <c r="B26295" t="str">
        <f t="shared" si="410"/>
        <v>6006631997</v>
      </c>
      <c r="C26295" t="s">
        <v>25</v>
      </c>
      <c r="D26295" t="s">
        <v>17</v>
      </c>
      <c r="E26295">
        <v>0.78823100000000001</v>
      </c>
      <c r="G26295">
        <v>1.0331999999999999E-2</v>
      </c>
      <c r="H26295" t="s">
        <v>2377</v>
      </c>
    </row>
    <row r="26296" spans="1:8" x14ac:dyDescent="0.3">
      <c r="A26296" t="s">
        <v>2376</v>
      </c>
      <c r="B26296" t="str">
        <f t="shared" si="410"/>
        <v>6006631998</v>
      </c>
      <c r="C26296" t="s">
        <v>26</v>
      </c>
      <c r="D26296" t="s">
        <v>17</v>
      </c>
      <c r="E26296">
        <v>0.81093700000000002</v>
      </c>
      <c r="F26296">
        <v>4.3683E-2</v>
      </c>
      <c r="G26296">
        <v>1.2097999999999999E-2</v>
      </c>
      <c r="H26296" t="s">
        <v>2377</v>
      </c>
    </row>
    <row r="26297" spans="1:8" x14ac:dyDescent="0.3">
      <c r="A26297" t="s">
        <v>2376</v>
      </c>
      <c r="B26297" t="str">
        <f t="shared" si="410"/>
        <v>6006631999</v>
      </c>
      <c r="C26297" t="s">
        <v>27</v>
      </c>
      <c r="D26297" t="s">
        <v>17</v>
      </c>
      <c r="E26297">
        <v>0.81325800000000004</v>
      </c>
      <c r="F26297">
        <v>0.117548</v>
      </c>
      <c r="G26297">
        <v>1.9316E-2</v>
      </c>
      <c r="H26297" t="s">
        <v>2377</v>
      </c>
    </row>
    <row r="26298" spans="1:8" x14ac:dyDescent="0.3">
      <c r="A26298" t="s">
        <v>2376</v>
      </c>
      <c r="B26298" t="str">
        <f t="shared" si="410"/>
        <v>6006632000</v>
      </c>
      <c r="C26298" t="s">
        <v>28</v>
      </c>
      <c r="D26298" t="s">
        <v>17</v>
      </c>
      <c r="E26298">
        <v>0.81199100000000002</v>
      </c>
      <c r="F26298">
        <v>0.12528</v>
      </c>
      <c r="G26298">
        <v>1.1552E-2</v>
      </c>
      <c r="H26298" t="s">
        <v>2377</v>
      </c>
    </row>
    <row r="26299" spans="1:8" x14ac:dyDescent="0.3">
      <c r="A26299" t="s">
        <v>2376</v>
      </c>
      <c r="B26299" t="str">
        <f t="shared" si="410"/>
        <v>6006632001</v>
      </c>
      <c r="C26299" t="s">
        <v>29</v>
      </c>
      <c r="D26299" t="s">
        <v>17</v>
      </c>
      <c r="E26299">
        <v>0.90795199999999998</v>
      </c>
      <c r="F26299">
        <v>0.13125000000000001</v>
      </c>
      <c r="G26299">
        <v>1.0692E-2</v>
      </c>
      <c r="H26299" t="s">
        <v>2377</v>
      </c>
    </row>
    <row r="26300" spans="1:8" x14ac:dyDescent="0.3">
      <c r="A26300" t="s">
        <v>2376</v>
      </c>
      <c r="B26300" t="str">
        <f t="shared" si="410"/>
        <v>6006632002</v>
      </c>
      <c r="C26300" t="s">
        <v>30</v>
      </c>
      <c r="D26300" t="s">
        <v>17</v>
      </c>
      <c r="E26300">
        <v>0.92192700000000005</v>
      </c>
      <c r="F26300">
        <v>0.203121</v>
      </c>
      <c r="G26300">
        <v>9.9579999999999998E-3</v>
      </c>
      <c r="H26300" t="s">
        <v>2377</v>
      </c>
    </row>
    <row r="26301" spans="1:8" x14ac:dyDescent="0.3">
      <c r="A26301" t="s">
        <v>2376</v>
      </c>
      <c r="B26301" t="str">
        <f t="shared" si="410"/>
        <v>6006632003</v>
      </c>
      <c r="C26301" t="s">
        <v>31</v>
      </c>
      <c r="D26301" t="s">
        <v>17</v>
      </c>
      <c r="E26301">
        <v>0.90496900000000002</v>
      </c>
      <c r="F26301">
        <v>0.35579100000000002</v>
      </c>
      <c r="G26301">
        <v>8.5030000000000001E-3</v>
      </c>
      <c r="H26301" t="s">
        <v>2377</v>
      </c>
    </row>
    <row r="26302" spans="1:8" x14ac:dyDescent="0.3">
      <c r="A26302" t="s">
        <v>2376</v>
      </c>
      <c r="B26302" t="str">
        <f t="shared" si="410"/>
        <v>6006632003</v>
      </c>
      <c r="C26302" t="s">
        <v>31</v>
      </c>
      <c r="D26302" t="s">
        <v>41</v>
      </c>
      <c r="E26302">
        <v>0.85204400000000002</v>
      </c>
      <c r="F26302">
        <v>0.34773999999999999</v>
      </c>
      <c r="G26302">
        <v>8.4609999999999998E-3</v>
      </c>
      <c r="H26302" t="s">
        <v>2377</v>
      </c>
    </row>
    <row r="26303" spans="1:8" x14ac:dyDescent="0.3">
      <c r="A26303" t="s">
        <v>2376</v>
      </c>
      <c r="B26303" t="str">
        <f t="shared" si="410"/>
        <v>6006632004</v>
      </c>
      <c r="C26303" t="s">
        <v>32</v>
      </c>
      <c r="D26303" t="s">
        <v>17</v>
      </c>
      <c r="E26303">
        <v>0.84940199999999999</v>
      </c>
      <c r="F26303">
        <v>0.37899899999999997</v>
      </c>
      <c r="G26303">
        <v>1.3778E-2</v>
      </c>
      <c r="H26303" t="s">
        <v>2377</v>
      </c>
    </row>
    <row r="26304" spans="1:8" x14ac:dyDescent="0.3">
      <c r="A26304" t="s">
        <v>2376</v>
      </c>
      <c r="B26304" t="str">
        <f t="shared" si="410"/>
        <v>6006632004</v>
      </c>
      <c r="C26304" t="s">
        <v>32</v>
      </c>
      <c r="D26304" t="s">
        <v>41</v>
      </c>
      <c r="E26304">
        <v>0.80079599999999995</v>
      </c>
      <c r="F26304">
        <v>0.31038100000000002</v>
      </c>
      <c r="G26304">
        <v>9.1400000000000006E-3</v>
      </c>
      <c r="H26304" t="s">
        <v>2377</v>
      </c>
    </row>
    <row r="26305" spans="1:8" x14ac:dyDescent="0.3">
      <c r="A26305" t="s">
        <v>2376</v>
      </c>
      <c r="B26305" t="str">
        <f t="shared" si="410"/>
        <v>6006632005</v>
      </c>
      <c r="C26305" t="s">
        <v>33</v>
      </c>
      <c r="D26305" t="s">
        <v>17</v>
      </c>
      <c r="E26305">
        <v>0.88016899999999998</v>
      </c>
      <c r="F26305">
        <v>0.384996</v>
      </c>
      <c r="G26305">
        <v>5.653E-3</v>
      </c>
      <c r="H26305" t="s">
        <v>2377</v>
      </c>
    </row>
    <row r="26306" spans="1:8" x14ac:dyDescent="0.3">
      <c r="A26306" t="s">
        <v>2376</v>
      </c>
      <c r="B26306" t="str">
        <f t="shared" si="410"/>
        <v>6006632005</v>
      </c>
      <c r="C26306" t="s">
        <v>33</v>
      </c>
      <c r="D26306" t="s">
        <v>41</v>
      </c>
      <c r="E26306">
        <v>0.77174299999999996</v>
      </c>
      <c r="F26306">
        <v>0.29455900000000002</v>
      </c>
      <c r="G26306">
        <v>6.8250000000000003E-3</v>
      </c>
      <c r="H26306" t="s">
        <v>2377</v>
      </c>
    </row>
    <row r="26307" spans="1:8" x14ac:dyDescent="0.3">
      <c r="A26307" t="s">
        <v>2376</v>
      </c>
      <c r="B26307" t="str">
        <f t="shared" si="410"/>
        <v>6006632006</v>
      </c>
      <c r="C26307" t="s">
        <v>34</v>
      </c>
      <c r="D26307" t="s">
        <v>17</v>
      </c>
      <c r="E26307">
        <v>0.87216499999999997</v>
      </c>
      <c r="F26307">
        <v>0.36916399999999999</v>
      </c>
      <c r="G26307">
        <v>3.7290000000000001E-3</v>
      </c>
      <c r="H26307" t="s">
        <v>2377</v>
      </c>
    </row>
    <row r="26308" spans="1:8" x14ac:dyDescent="0.3">
      <c r="A26308" t="s">
        <v>2376</v>
      </c>
      <c r="B26308" t="str">
        <f t="shared" si="410"/>
        <v>6006632006</v>
      </c>
      <c r="C26308" t="s">
        <v>34</v>
      </c>
      <c r="D26308" t="s">
        <v>41</v>
      </c>
      <c r="E26308">
        <v>0.74980500000000005</v>
      </c>
      <c r="F26308">
        <v>0.24437600000000001</v>
      </c>
      <c r="G26308">
        <v>4.2839999999999996E-3</v>
      </c>
      <c r="H26308" t="s">
        <v>2377</v>
      </c>
    </row>
    <row r="26309" spans="1:8" x14ac:dyDescent="0.3">
      <c r="A26309" t="s">
        <v>2376</v>
      </c>
      <c r="B26309" t="str">
        <f t="shared" ref="B26309:B26372" si="411">A26309&amp;LEFT(C26309,4)</f>
        <v>6006632007</v>
      </c>
      <c r="C26309" t="s">
        <v>36</v>
      </c>
      <c r="D26309" t="s">
        <v>17</v>
      </c>
      <c r="E26309">
        <v>0.77254</v>
      </c>
      <c r="F26309">
        <v>0.292935</v>
      </c>
      <c r="G26309">
        <v>2.5590000000000001E-3</v>
      </c>
      <c r="H26309" t="s">
        <v>2377</v>
      </c>
    </row>
    <row r="26310" spans="1:8" x14ac:dyDescent="0.3">
      <c r="A26310" t="s">
        <v>2376</v>
      </c>
      <c r="B26310" t="str">
        <f t="shared" si="411"/>
        <v>6006632007</v>
      </c>
      <c r="C26310" t="s">
        <v>36</v>
      </c>
      <c r="D26310" t="s">
        <v>41</v>
      </c>
      <c r="E26310">
        <v>0.67490099999999997</v>
      </c>
      <c r="F26310">
        <v>0.15209400000000001</v>
      </c>
      <c r="G26310">
        <v>2.9239999999999999E-3</v>
      </c>
      <c r="H26310" t="s">
        <v>2377</v>
      </c>
    </row>
    <row r="26311" spans="1:8" x14ac:dyDescent="0.3">
      <c r="A26311" t="s">
        <v>2376</v>
      </c>
      <c r="B26311" t="str">
        <f t="shared" si="411"/>
        <v>6006632008</v>
      </c>
      <c r="C26311" t="s">
        <v>37</v>
      </c>
      <c r="D26311" t="s">
        <v>17</v>
      </c>
      <c r="E26311">
        <v>0.69767299999999999</v>
      </c>
      <c r="F26311">
        <v>0.136376</v>
      </c>
      <c r="G26311">
        <v>1.3656E-2</v>
      </c>
      <c r="H26311" t="s">
        <v>2377</v>
      </c>
    </row>
    <row r="26312" spans="1:8" x14ac:dyDescent="0.3">
      <c r="A26312" t="s">
        <v>2376</v>
      </c>
      <c r="B26312" t="str">
        <f t="shared" si="411"/>
        <v>6006632008</v>
      </c>
      <c r="C26312" t="s">
        <v>37</v>
      </c>
      <c r="D26312" t="s">
        <v>41</v>
      </c>
      <c r="E26312">
        <v>0.51109400000000005</v>
      </c>
      <c r="F26312">
        <v>6.0070999999999999E-2</v>
      </c>
      <c r="G26312">
        <v>1.4649999999999999E-3</v>
      </c>
      <c r="H26312" t="s">
        <v>2377</v>
      </c>
    </row>
    <row r="26313" spans="1:8" x14ac:dyDescent="0.3">
      <c r="A26313" t="s">
        <v>2376</v>
      </c>
      <c r="B26313" t="str">
        <f t="shared" si="411"/>
        <v>6006632009</v>
      </c>
      <c r="C26313" t="s">
        <v>38</v>
      </c>
      <c r="D26313" t="s">
        <v>17</v>
      </c>
      <c r="E26313">
        <v>0.53668899999999997</v>
      </c>
      <c r="F26313">
        <v>3.4929000000000002E-2</v>
      </c>
      <c r="G26313">
        <v>1.3051999999999999E-2</v>
      </c>
      <c r="H26313" t="s">
        <v>2377</v>
      </c>
    </row>
    <row r="26314" spans="1:8" x14ac:dyDescent="0.3">
      <c r="A26314" t="s">
        <v>2376</v>
      </c>
      <c r="B26314" t="str">
        <f t="shared" si="411"/>
        <v>6006632009</v>
      </c>
      <c r="C26314" t="s">
        <v>38</v>
      </c>
      <c r="D26314" t="s">
        <v>41</v>
      </c>
      <c r="E26314">
        <v>0.463148</v>
      </c>
      <c r="F26314">
        <v>1.1604E-2</v>
      </c>
      <c r="G26314">
        <v>2.14E-4</v>
      </c>
      <c r="H26314" t="s">
        <v>2377</v>
      </c>
    </row>
    <row r="26315" spans="1:8" x14ac:dyDescent="0.3">
      <c r="A26315" t="s">
        <v>2376</v>
      </c>
      <c r="B26315" t="str">
        <f t="shared" si="411"/>
        <v>6006632010</v>
      </c>
      <c r="C26315" t="s">
        <v>39</v>
      </c>
      <c r="D26315" t="s">
        <v>17</v>
      </c>
      <c r="E26315">
        <v>0.528779</v>
      </c>
      <c r="F26315">
        <v>4.8586999999999998E-2</v>
      </c>
      <c r="G26315">
        <v>2.0278000000000001E-2</v>
      </c>
      <c r="H26315" t="s">
        <v>2377</v>
      </c>
    </row>
    <row r="26316" spans="1:8" x14ac:dyDescent="0.3">
      <c r="A26316" t="s">
        <v>2376</v>
      </c>
      <c r="B26316" t="str">
        <f t="shared" si="411"/>
        <v>6006632010</v>
      </c>
      <c r="C26316" t="s">
        <v>39</v>
      </c>
      <c r="D26316" t="s">
        <v>41</v>
      </c>
      <c r="E26316">
        <v>0.430145</v>
      </c>
      <c r="F26316">
        <v>2.3820999999999998E-2</v>
      </c>
      <c r="G26316">
        <v>1.2E-4</v>
      </c>
      <c r="H26316" t="s">
        <v>2377</v>
      </c>
    </row>
    <row r="26317" spans="1:8" x14ac:dyDescent="0.3">
      <c r="A26317" t="s">
        <v>2376</v>
      </c>
      <c r="B26317" t="str">
        <f t="shared" si="411"/>
        <v>6006632011</v>
      </c>
      <c r="C26317" t="s">
        <v>40</v>
      </c>
      <c r="D26317" t="s">
        <v>17</v>
      </c>
      <c r="E26317">
        <v>0.57250400000000001</v>
      </c>
      <c r="F26317">
        <v>9.2499999999999999E-2</v>
      </c>
      <c r="G26317">
        <v>1.8574E-2</v>
      </c>
      <c r="H26317" t="s">
        <v>2377</v>
      </c>
    </row>
    <row r="26318" spans="1:8" x14ac:dyDescent="0.3">
      <c r="A26318" t="s">
        <v>2376</v>
      </c>
      <c r="B26318" t="str">
        <f t="shared" si="411"/>
        <v>6006632011</v>
      </c>
      <c r="C26318" t="s">
        <v>40</v>
      </c>
      <c r="D26318" t="s">
        <v>41</v>
      </c>
      <c r="E26318">
        <v>0.506768</v>
      </c>
      <c r="F26318">
        <v>7.8114000000000003E-2</v>
      </c>
      <c r="G26318">
        <v>1.16E-4</v>
      </c>
      <c r="H26318" t="s">
        <v>2377</v>
      </c>
    </row>
    <row r="26319" spans="1:8" x14ac:dyDescent="0.3">
      <c r="A26319" t="s">
        <v>2376</v>
      </c>
      <c r="B26319" t="str">
        <f t="shared" si="411"/>
        <v>6006632012</v>
      </c>
      <c r="C26319" t="s">
        <v>42</v>
      </c>
      <c r="D26319" t="s">
        <v>17</v>
      </c>
      <c r="E26319">
        <v>0.54781800000000003</v>
      </c>
      <c r="F26319">
        <v>4.3195999999999998E-2</v>
      </c>
      <c r="G26319">
        <v>1.7375000000000002E-2</v>
      </c>
      <c r="H26319" t="s">
        <v>2377</v>
      </c>
    </row>
    <row r="26320" spans="1:8" x14ac:dyDescent="0.3">
      <c r="A26320" t="s">
        <v>2376</v>
      </c>
      <c r="B26320" t="str">
        <f t="shared" si="411"/>
        <v>6006632012</v>
      </c>
      <c r="C26320" t="s">
        <v>42</v>
      </c>
      <c r="D26320" t="s">
        <v>41</v>
      </c>
      <c r="E26320">
        <v>0.37370300000000001</v>
      </c>
      <c r="F26320">
        <v>3.7547999999999998E-2</v>
      </c>
      <c r="G26320">
        <v>1.4799999999999999E-4</v>
      </c>
      <c r="H26320" t="s">
        <v>2377</v>
      </c>
    </row>
    <row r="26321" spans="1:8" x14ac:dyDescent="0.3">
      <c r="A26321" t="s">
        <v>2376</v>
      </c>
      <c r="B26321" t="str">
        <f t="shared" si="411"/>
        <v>6006632013</v>
      </c>
      <c r="C26321" t="s">
        <v>44</v>
      </c>
      <c r="D26321" t="s">
        <v>17</v>
      </c>
      <c r="E26321">
        <v>0.62315500000000001</v>
      </c>
      <c r="F26321">
        <v>8.1506999999999996E-2</v>
      </c>
      <c r="G26321">
        <v>1.3403999999999999E-2</v>
      </c>
      <c r="H26321" t="s">
        <v>2377</v>
      </c>
    </row>
    <row r="26322" spans="1:8" x14ac:dyDescent="0.3">
      <c r="A26322" t="s">
        <v>2376</v>
      </c>
      <c r="B26322" t="str">
        <f t="shared" si="411"/>
        <v>6006632013</v>
      </c>
      <c r="C26322" t="s">
        <v>44</v>
      </c>
      <c r="D26322" t="s">
        <v>41</v>
      </c>
      <c r="E26322">
        <v>0.33183499999999999</v>
      </c>
      <c r="F26322">
        <v>4.4270999999999998E-2</v>
      </c>
      <c r="G26322">
        <v>1.0399999999999999E-4</v>
      </c>
      <c r="H26322" t="s">
        <v>2377</v>
      </c>
    </row>
    <row r="26323" spans="1:8" x14ac:dyDescent="0.3">
      <c r="A26323" t="s">
        <v>2376</v>
      </c>
      <c r="B26323" t="str">
        <f t="shared" si="411"/>
        <v>6006632014</v>
      </c>
      <c r="C26323" t="s">
        <v>45</v>
      </c>
      <c r="D26323" t="s">
        <v>17</v>
      </c>
      <c r="E26323">
        <v>0.32510299999999998</v>
      </c>
      <c r="F26323">
        <v>6.0990999999999997E-2</v>
      </c>
      <c r="G26323">
        <v>1.0319999999999999E-2</v>
      </c>
      <c r="H26323" t="s">
        <v>2377</v>
      </c>
    </row>
    <row r="26324" spans="1:8" x14ac:dyDescent="0.3">
      <c r="A26324" t="s">
        <v>2376</v>
      </c>
      <c r="B26324" t="str">
        <f t="shared" si="411"/>
        <v>6006632014</v>
      </c>
      <c r="C26324" t="s">
        <v>45</v>
      </c>
      <c r="D26324" t="s">
        <v>41</v>
      </c>
      <c r="E26324">
        <v>0.18049499999999999</v>
      </c>
      <c r="F26324">
        <v>2.7404999999999999E-2</v>
      </c>
      <c r="G26324">
        <v>7.2000000000000002E-5</v>
      </c>
      <c r="H26324" t="s">
        <v>2377</v>
      </c>
    </row>
    <row r="26325" spans="1:8" x14ac:dyDescent="0.3">
      <c r="A26325" t="s">
        <v>2376</v>
      </c>
      <c r="B26325" t="str">
        <f t="shared" si="411"/>
        <v>6006632015</v>
      </c>
      <c r="C26325" t="s">
        <v>46</v>
      </c>
      <c r="D26325" t="s">
        <v>17</v>
      </c>
      <c r="E26325">
        <v>0.23297399999999999</v>
      </c>
      <c r="F26325">
        <v>3.7034999999999998E-2</v>
      </c>
      <c r="G26325">
        <v>8.6689999999999996E-3</v>
      </c>
      <c r="H26325" t="s">
        <v>2377</v>
      </c>
    </row>
    <row r="26326" spans="1:8" x14ac:dyDescent="0.3">
      <c r="A26326" t="s">
        <v>2376</v>
      </c>
      <c r="B26326" t="str">
        <f t="shared" si="411"/>
        <v>6006632015</v>
      </c>
      <c r="C26326" t="s">
        <v>46</v>
      </c>
      <c r="D26326" t="s">
        <v>41</v>
      </c>
      <c r="E26326">
        <v>0.171373</v>
      </c>
      <c r="F26326">
        <v>2.3843E-2</v>
      </c>
      <c r="G26326">
        <v>5.3999999999999998E-5</v>
      </c>
      <c r="H26326" t="s">
        <v>2377</v>
      </c>
    </row>
    <row r="26327" spans="1:8" x14ac:dyDescent="0.3">
      <c r="A26327" t="s">
        <v>2376</v>
      </c>
      <c r="B26327" t="str">
        <f t="shared" si="411"/>
        <v>6006632016</v>
      </c>
      <c r="C26327" t="s">
        <v>47</v>
      </c>
      <c r="D26327" t="s">
        <v>17</v>
      </c>
      <c r="E26327">
        <v>0.40670099999999998</v>
      </c>
      <c r="F26327">
        <v>7.6433000000000001E-2</v>
      </c>
      <c r="G26327">
        <v>8.8889999999999993E-3</v>
      </c>
      <c r="H26327" t="s">
        <v>2377</v>
      </c>
    </row>
    <row r="26328" spans="1:8" x14ac:dyDescent="0.3">
      <c r="A26328" t="s">
        <v>2376</v>
      </c>
      <c r="B26328" t="str">
        <f t="shared" si="411"/>
        <v>6006632016</v>
      </c>
      <c r="C26328" t="s">
        <v>47</v>
      </c>
      <c r="D26328" t="s">
        <v>41</v>
      </c>
      <c r="E26328">
        <v>0.19487199999999999</v>
      </c>
      <c r="F26328">
        <v>2.7151999999999999E-2</v>
      </c>
      <c r="G26328">
        <v>4.0000000000000003E-5</v>
      </c>
      <c r="H26328" t="s">
        <v>2377</v>
      </c>
    </row>
    <row r="26329" spans="1:8" x14ac:dyDescent="0.3">
      <c r="A26329" t="s">
        <v>2376</v>
      </c>
      <c r="B26329" t="str">
        <f t="shared" si="411"/>
        <v>6006632017</v>
      </c>
      <c r="C26329" t="s">
        <v>48</v>
      </c>
      <c r="D26329" t="s">
        <v>17</v>
      </c>
      <c r="E26329">
        <v>0.44878000000000001</v>
      </c>
      <c r="F26329">
        <v>5.4932000000000002E-2</v>
      </c>
      <c r="G26329">
        <v>1.6191000000000001E-2</v>
      </c>
      <c r="H26329" t="s">
        <v>2377</v>
      </c>
    </row>
    <row r="26330" spans="1:8" x14ac:dyDescent="0.3">
      <c r="A26330" t="s">
        <v>2376</v>
      </c>
      <c r="B26330" t="str">
        <f t="shared" si="411"/>
        <v>6006632017</v>
      </c>
      <c r="C26330" t="s">
        <v>48</v>
      </c>
      <c r="D26330" t="s">
        <v>41</v>
      </c>
      <c r="E26330">
        <v>0.26651200000000003</v>
      </c>
      <c r="F26330">
        <v>1.3194000000000001E-2</v>
      </c>
      <c r="G26330">
        <v>1.9000000000000001E-5</v>
      </c>
      <c r="H26330" t="s">
        <v>2377</v>
      </c>
    </row>
    <row r="26331" spans="1:8" x14ac:dyDescent="0.3">
      <c r="A26331" t="s">
        <v>2376</v>
      </c>
      <c r="B26331" t="str">
        <f t="shared" si="411"/>
        <v>6006632018</v>
      </c>
      <c r="C26331" t="s">
        <v>49</v>
      </c>
      <c r="D26331" t="s">
        <v>17</v>
      </c>
      <c r="E26331">
        <v>0.45910699999999999</v>
      </c>
      <c r="F26331">
        <v>5.6888000000000001E-2</v>
      </c>
      <c r="G26331">
        <v>2.3518000000000001E-2</v>
      </c>
      <c r="H26331" t="s">
        <v>2377</v>
      </c>
    </row>
    <row r="26332" spans="1:8" x14ac:dyDescent="0.3">
      <c r="A26332" t="s">
        <v>2376</v>
      </c>
      <c r="B26332" t="str">
        <f t="shared" si="411"/>
        <v>6006632018</v>
      </c>
      <c r="C26332" t="s">
        <v>49</v>
      </c>
      <c r="D26332" t="s">
        <v>41</v>
      </c>
      <c r="E26332">
        <v>0.28863699999999998</v>
      </c>
      <c r="F26332">
        <v>1.9875E-2</v>
      </c>
      <c r="G26332">
        <v>1.8E-5</v>
      </c>
      <c r="H26332" t="s">
        <v>2377</v>
      </c>
    </row>
    <row r="26333" spans="1:8" x14ac:dyDescent="0.3">
      <c r="A26333" t="s">
        <v>2376</v>
      </c>
      <c r="B26333" t="str">
        <f t="shared" si="411"/>
        <v>6006632019</v>
      </c>
      <c r="C26333" t="s">
        <v>50</v>
      </c>
      <c r="D26333" t="s">
        <v>17</v>
      </c>
      <c r="E26333">
        <v>0.41125200000000001</v>
      </c>
      <c r="F26333">
        <v>4.8314000000000003E-2</v>
      </c>
      <c r="G26333">
        <v>1.7680999999999999E-2</v>
      </c>
      <c r="H26333" t="s">
        <v>2377</v>
      </c>
    </row>
    <row r="26334" spans="1:8" x14ac:dyDescent="0.3">
      <c r="A26334" t="s">
        <v>2376</v>
      </c>
      <c r="B26334" t="str">
        <f t="shared" si="411"/>
        <v>6006632019</v>
      </c>
      <c r="C26334" t="s">
        <v>50</v>
      </c>
      <c r="D26334" t="s">
        <v>41</v>
      </c>
      <c r="E26334">
        <v>0.28544399999999998</v>
      </c>
      <c r="F26334">
        <v>6.1599999999999997E-3</v>
      </c>
      <c r="G26334">
        <v>3.9999999999999998E-6</v>
      </c>
      <c r="H26334" t="s">
        <v>2377</v>
      </c>
    </row>
    <row r="26335" spans="1:8" x14ac:dyDescent="0.3">
      <c r="A26335" t="s">
        <v>2376</v>
      </c>
      <c r="B26335" t="str">
        <f t="shared" si="411"/>
        <v>6006632020</v>
      </c>
      <c r="C26335" t="s">
        <v>51</v>
      </c>
      <c r="D26335" t="s">
        <v>17</v>
      </c>
      <c r="E26335">
        <v>0.431975</v>
      </c>
      <c r="F26335">
        <v>4.6377000000000002E-2</v>
      </c>
      <c r="G26335">
        <v>1.5844E-2</v>
      </c>
      <c r="H26335" t="s">
        <v>2377</v>
      </c>
    </row>
    <row r="26336" spans="1:8" x14ac:dyDescent="0.3">
      <c r="A26336" t="s">
        <v>2376</v>
      </c>
      <c r="B26336" t="str">
        <f t="shared" si="411"/>
        <v>6006632020</v>
      </c>
      <c r="C26336" t="s">
        <v>51</v>
      </c>
      <c r="D26336" t="s">
        <v>41</v>
      </c>
      <c r="E26336">
        <v>0.34792099999999998</v>
      </c>
      <c r="F26336">
        <v>1.4933999999999999E-2</v>
      </c>
      <c r="G26336">
        <v>3.0000000000000001E-6</v>
      </c>
      <c r="H26336" t="s">
        <v>2377</v>
      </c>
    </row>
    <row r="26337" spans="1:8" x14ac:dyDescent="0.3">
      <c r="A26337" t="s">
        <v>2376</v>
      </c>
      <c r="B26337" t="str">
        <f t="shared" si="411"/>
        <v>6006632021</v>
      </c>
      <c r="C26337" t="s">
        <v>52</v>
      </c>
      <c r="D26337" t="s">
        <v>17</v>
      </c>
      <c r="E26337">
        <v>0.46666000000000002</v>
      </c>
      <c r="F26337">
        <v>0.11559700000000001</v>
      </c>
      <c r="G26337">
        <v>3.2275999999999999E-2</v>
      </c>
      <c r="H26337" t="s">
        <v>2377</v>
      </c>
    </row>
    <row r="26338" spans="1:8" x14ac:dyDescent="0.3">
      <c r="A26338" t="s">
        <v>2376</v>
      </c>
      <c r="B26338" t="str">
        <f t="shared" si="411"/>
        <v>6006632021</v>
      </c>
      <c r="C26338" t="s">
        <v>52</v>
      </c>
      <c r="D26338" t="s">
        <v>41</v>
      </c>
      <c r="E26338">
        <v>0.35336000000000001</v>
      </c>
      <c r="F26338">
        <v>9.8454E-2</v>
      </c>
      <c r="G26338">
        <v>1.9999999999999999E-6</v>
      </c>
      <c r="H26338" t="s">
        <v>2377</v>
      </c>
    </row>
    <row r="26339" spans="1:8" x14ac:dyDescent="0.3">
      <c r="A26339" t="s">
        <v>2378</v>
      </c>
      <c r="B26339" t="str">
        <f t="shared" si="411"/>
        <v>6006641993</v>
      </c>
      <c r="C26339" t="s">
        <v>21</v>
      </c>
      <c r="D26339" t="s">
        <v>17</v>
      </c>
      <c r="E26339">
        <v>0.67913900000000005</v>
      </c>
      <c r="G26339">
        <v>0.24252000000000001</v>
      </c>
      <c r="H26339" t="s">
        <v>2379</v>
      </c>
    </row>
    <row r="26340" spans="1:8" x14ac:dyDescent="0.3">
      <c r="A26340" t="s">
        <v>2378</v>
      </c>
      <c r="B26340" t="str">
        <f t="shared" si="411"/>
        <v>6006641994</v>
      </c>
      <c r="C26340" t="s">
        <v>22</v>
      </c>
      <c r="D26340" t="s">
        <v>17</v>
      </c>
      <c r="E26340">
        <v>0.65746400000000005</v>
      </c>
      <c r="G26340">
        <v>0</v>
      </c>
      <c r="H26340" t="s">
        <v>2379</v>
      </c>
    </row>
    <row r="26341" spans="1:8" x14ac:dyDescent="0.3">
      <c r="A26341" t="s">
        <v>2378</v>
      </c>
      <c r="B26341" t="str">
        <f t="shared" si="411"/>
        <v>6006641995</v>
      </c>
      <c r="C26341" t="s">
        <v>23</v>
      </c>
      <c r="D26341" t="s">
        <v>17</v>
      </c>
      <c r="E26341">
        <v>0.65155799999999997</v>
      </c>
      <c r="G26341">
        <v>0.27920499999999998</v>
      </c>
      <c r="H26341" t="s">
        <v>2379</v>
      </c>
    </row>
    <row r="26342" spans="1:8" x14ac:dyDescent="0.3">
      <c r="A26342" t="s">
        <v>2378</v>
      </c>
      <c r="B26342" t="str">
        <f t="shared" si="411"/>
        <v>6006641996</v>
      </c>
      <c r="C26342" t="s">
        <v>24</v>
      </c>
      <c r="D26342" t="s">
        <v>17</v>
      </c>
      <c r="E26342">
        <v>0.65907300000000002</v>
      </c>
      <c r="G26342">
        <v>0.29864400000000002</v>
      </c>
      <c r="H26342" t="s">
        <v>2379</v>
      </c>
    </row>
    <row r="26343" spans="1:8" x14ac:dyDescent="0.3">
      <c r="A26343" t="s">
        <v>2378</v>
      </c>
      <c r="B26343" t="str">
        <f t="shared" si="411"/>
        <v>6006641997</v>
      </c>
      <c r="C26343" t="s">
        <v>25</v>
      </c>
      <c r="D26343" t="s">
        <v>17</v>
      </c>
      <c r="E26343">
        <v>0.66041499999999997</v>
      </c>
      <c r="G26343">
        <v>0.30210300000000001</v>
      </c>
      <c r="H26343" t="s">
        <v>2379</v>
      </c>
    </row>
    <row r="26344" spans="1:8" x14ac:dyDescent="0.3">
      <c r="A26344" t="s">
        <v>2378</v>
      </c>
      <c r="B26344" t="str">
        <f t="shared" si="411"/>
        <v>6006641998</v>
      </c>
      <c r="C26344" t="s">
        <v>26</v>
      </c>
      <c r="D26344" t="s">
        <v>17</v>
      </c>
      <c r="E26344">
        <v>0.62238700000000002</v>
      </c>
      <c r="F26344">
        <v>5.1527000000000003E-2</v>
      </c>
      <c r="G26344">
        <v>0.32642199999999999</v>
      </c>
      <c r="H26344" t="s">
        <v>2379</v>
      </c>
    </row>
    <row r="26345" spans="1:8" x14ac:dyDescent="0.3">
      <c r="A26345" t="s">
        <v>2378</v>
      </c>
      <c r="B26345" t="str">
        <f t="shared" si="411"/>
        <v>6006641999</v>
      </c>
      <c r="C26345" t="s">
        <v>27</v>
      </c>
      <c r="D26345" t="s">
        <v>17</v>
      </c>
      <c r="E26345">
        <v>0.66323900000000002</v>
      </c>
      <c r="F26345">
        <v>0.113219</v>
      </c>
      <c r="G26345">
        <v>0.277752</v>
      </c>
      <c r="H26345" t="s">
        <v>2379</v>
      </c>
    </row>
    <row r="26346" spans="1:8" x14ac:dyDescent="0.3">
      <c r="A26346" t="s">
        <v>2378</v>
      </c>
      <c r="B26346" t="str">
        <f t="shared" si="411"/>
        <v>6006642000</v>
      </c>
      <c r="C26346" t="s">
        <v>28</v>
      </c>
      <c r="D26346" t="s">
        <v>17</v>
      </c>
      <c r="E26346">
        <v>0.61404599999999998</v>
      </c>
      <c r="F26346">
        <v>7.2739999999999999E-2</v>
      </c>
      <c r="G26346">
        <v>0.25170799999999999</v>
      </c>
      <c r="H26346" t="s">
        <v>2380</v>
      </c>
    </row>
    <row r="26347" spans="1:8" x14ac:dyDescent="0.3">
      <c r="A26347" t="s">
        <v>2378</v>
      </c>
      <c r="B26347" t="str">
        <f t="shared" si="411"/>
        <v>6006642001</v>
      </c>
      <c r="C26347" t="s">
        <v>29</v>
      </c>
      <c r="D26347" t="s">
        <v>17</v>
      </c>
      <c r="E26347">
        <v>0.61397599999999997</v>
      </c>
      <c r="F26347">
        <v>0.179068</v>
      </c>
      <c r="G26347">
        <v>0.29798400000000003</v>
      </c>
      <c r="H26347" t="s">
        <v>2380</v>
      </c>
    </row>
    <row r="26348" spans="1:8" x14ac:dyDescent="0.3">
      <c r="A26348" t="s">
        <v>2378</v>
      </c>
      <c r="B26348" t="str">
        <f t="shared" si="411"/>
        <v>6006642002</v>
      </c>
      <c r="C26348" t="s">
        <v>30</v>
      </c>
      <c r="D26348" t="s">
        <v>17</v>
      </c>
      <c r="E26348">
        <v>0.57755000000000001</v>
      </c>
      <c r="G26348">
        <v>0.348269</v>
      </c>
      <c r="H26348" t="s">
        <v>2380</v>
      </c>
    </row>
    <row r="26349" spans="1:8" x14ac:dyDescent="0.3">
      <c r="A26349" t="s">
        <v>2378</v>
      </c>
      <c r="B26349" t="str">
        <f t="shared" si="411"/>
        <v>6006642003</v>
      </c>
      <c r="C26349" t="s">
        <v>31</v>
      </c>
      <c r="D26349" t="s">
        <v>17</v>
      </c>
      <c r="E26349">
        <v>0.55880300000000005</v>
      </c>
      <c r="F26349">
        <v>0.119713</v>
      </c>
      <c r="G26349">
        <v>0.35766799999999999</v>
      </c>
      <c r="H26349" t="s">
        <v>2380</v>
      </c>
    </row>
    <row r="26350" spans="1:8" x14ac:dyDescent="0.3">
      <c r="A26350" t="s">
        <v>2378</v>
      </c>
      <c r="B26350" t="str">
        <f t="shared" si="411"/>
        <v>6006642003</v>
      </c>
      <c r="C26350" t="s">
        <v>31</v>
      </c>
      <c r="D26350" t="s">
        <v>41</v>
      </c>
      <c r="E26350">
        <v>0.49576999999999999</v>
      </c>
      <c r="F26350">
        <v>0.11011700000000001</v>
      </c>
      <c r="G26350">
        <v>0.33740999999999999</v>
      </c>
      <c r="H26350" t="s">
        <v>2380</v>
      </c>
    </row>
    <row r="26351" spans="1:8" x14ac:dyDescent="0.3">
      <c r="A26351" t="s">
        <v>2378</v>
      </c>
      <c r="B26351" t="str">
        <f t="shared" si="411"/>
        <v>6006642004</v>
      </c>
      <c r="C26351" t="s">
        <v>32</v>
      </c>
      <c r="D26351" t="s">
        <v>17</v>
      </c>
      <c r="E26351">
        <v>0.50744100000000003</v>
      </c>
      <c r="F26351">
        <v>8.8747999999999994E-2</v>
      </c>
      <c r="G26351">
        <v>0.37896000000000002</v>
      </c>
      <c r="H26351" t="s">
        <v>2380</v>
      </c>
    </row>
    <row r="26352" spans="1:8" x14ac:dyDescent="0.3">
      <c r="A26352" t="s">
        <v>2378</v>
      </c>
      <c r="B26352" t="str">
        <f t="shared" si="411"/>
        <v>6006642004</v>
      </c>
      <c r="C26352" t="s">
        <v>32</v>
      </c>
      <c r="D26352" t="s">
        <v>41</v>
      </c>
      <c r="E26352">
        <v>0.44727099999999997</v>
      </c>
      <c r="F26352">
        <v>8.3446000000000006E-2</v>
      </c>
      <c r="G26352">
        <v>0.40024999999999999</v>
      </c>
      <c r="H26352" t="s">
        <v>2380</v>
      </c>
    </row>
    <row r="26353" spans="1:8" x14ac:dyDescent="0.3">
      <c r="A26353" t="s">
        <v>2378</v>
      </c>
      <c r="B26353" t="str">
        <f t="shared" si="411"/>
        <v>6006642005</v>
      </c>
      <c r="C26353" t="s">
        <v>33</v>
      </c>
      <c r="D26353" t="s">
        <v>17</v>
      </c>
      <c r="E26353">
        <v>0.56357299999999999</v>
      </c>
      <c r="F26353">
        <v>0.13003200000000001</v>
      </c>
      <c r="G26353">
        <v>0.368564</v>
      </c>
      <c r="H26353" t="s">
        <v>2380</v>
      </c>
    </row>
    <row r="26354" spans="1:8" x14ac:dyDescent="0.3">
      <c r="A26354" t="s">
        <v>2378</v>
      </c>
      <c r="B26354" t="str">
        <f t="shared" si="411"/>
        <v>6006642005</v>
      </c>
      <c r="C26354" t="s">
        <v>33</v>
      </c>
      <c r="D26354" t="s">
        <v>41</v>
      </c>
      <c r="E26354">
        <v>0.53667200000000004</v>
      </c>
      <c r="F26354">
        <v>0.10177700000000001</v>
      </c>
      <c r="G26354">
        <v>0.35532200000000003</v>
      </c>
      <c r="H26354" t="s">
        <v>2380</v>
      </c>
    </row>
    <row r="26355" spans="1:8" x14ac:dyDescent="0.3">
      <c r="A26355" t="s">
        <v>2378</v>
      </c>
      <c r="B26355" t="str">
        <f t="shared" si="411"/>
        <v>6006642006</v>
      </c>
      <c r="C26355" t="s">
        <v>34</v>
      </c>
      <c r="D26355" t="s">
        <v>17</v>
      </c>
      <c r="E26355">
        <v>0.57426999999999995</v>
      </c>
      <c r="F26355">
        <v>0.14354800000000001</v>
      </c>
      <c r="G26355">
        <v>0.36997200000000002</v>
      </c>
      <c r="H26355" t="s">
        <v>2381</v>
      </c>
    </row>
    <row r="26356" spans="1:8" x14ac:dyDescent="0.3">
      <c r="A26356" t="s">
        <v>2378</v>
      </c>
      <c r="B26356" t="str">
        <f t="shared" si="411"/>
        <v>6006642006</v>
      </c>
      <c r="C26356" t="s">
        <v>34</v>
      </c>
      <c r="D26356" t="s">
        <v>41</v>
      </c>
      <c r="E26356">
        <v>0.54088800000000004</v>
      </c>
      <c r="F26356">
        <v>0.111281</v>
      </c>
      <c r="G26356">
        <v>0.33941900000000003</v>
      </c>
      <c r="H26356" t="s">
        <v>2381</v>
      </c>
    </row>
    <row r="26357" spans="1:8" x14ac:dyDescent="0.3">
      <c r="A26357" t="s">
        <v>2378</v>
      </c>
      <c r="B26357" t="str">
        <f t="shared" si="411"/>
        <v>6006642007</v>
      </c>
      <c r="C26357" t="s">
        <v>36</v>
      </c>
      <c r="D26357" t="s">
        <v>17</v>
      </c>
      <c r="E26357">
        <v>0.62804400000000005</v>
      </c>
      <c r="F26357">
        <v>0.22329099999999999</v>
      </c>
      <c r="G26357">
        <v>0.27164500000000003</v>
      </c>
      <c r="H26357" t="s">
        <v>2381</v>
      </c>
    </row>
    <row r="26358" spans="1:8" x14ac:dyDescent="0.3">
      <c r="A26358" t="s">
        <v>2378</v>
      </c>
      <c r="B26358" t="str">
        <f t="shared" si="411"/>
        <v>6006642007</v>
      </c>
      <c r="C26358" t="s">
        <v>36</v>
      </c>
      <c r="D26358" t="s">
        <v>41</v>
      </c>
      <c r="E26358">
        <v>0.62236000000000002</v>
      </c>
      <c r="F26358">
        <v>0.22276199999999999</v>
      </c>
      <c r="G26358">
        <v>0.26502100000000001</v>
      </c>
      <c r="H26358" t="s">
        <v>2381</v>
      </c>
    </row>
    <row r="26359" spans="1:8" x14ac:dyDescent="0.3">
      <c r="A26359" t="s">
        <v>2378</v>
      </c>
      <c r="B26359" t="str">
        <f t="shared" si="411"/>
        <v>6006642008</v>
      </c>
      <c r="C26359" t="s">
        <v>37</v>
      </c>
      <c r="D26359" t="s">
        <v>17</v>
      </c>
      <c r="E26359">
        <v>0.64880700000000002</v>
      </c>
      <c r="F26359">
        <v>0.16148399999999999</v>
      </c>
      <c r="G26359">
        <v>0.249858</v>
      </c>
      <c r="H26359" t="s">
        <v>2382</v>
      </c>
    </row>
    <row r="26360" spans="1:8" x14ac:dyDescent="0.3">
      <c r="A26360" t="s">
        <v>2378</v>
      </c>
      <c r="B26360" t="str">
        <f t="shared" si="411"/>
        <v>6006642008</v>
      </c>
      <c r="C26360" t="s">
        <v>37</v>
      </c>
      <c r="D26360" t="s">
        <v>41</v>
      </c>
      <c r="E26360">
        <v>0.61111400000000005</v>
      </c>
      <c r="F26360">
        <v>0.148142</v>
      </c>
      <c r="G26360">
        <v>0.248056</v>
      </c>
      <c r="H26360" t="s">
        <v>2382</v>
      </c>
    </row>
    <row r="26361" spans="1:8" x14ac:dyDescent="0.3">
      <c r="A26361" t="s">
        <v>2378</v>
      </c>
      <c r="B26361" t="str">
        <f t="shared" si="411"/>
        <v>6006642009</v>
      </c>
      <c r="C26361" t="s">
        <v>38</v>
      </c>
      <c r="D26361" t="s">
        <v>17</v>
      </c>
      <c r="E26361">
        <v>0.65469299999999997</v>
      </c>
      <c r="F26361">
        <v>0.19778399999999999</v>
      </c>
      <c r="G26361">
        <v>0.241754</v>
      </c>
      <c r="H26361" t="s">
        <v>2382</v>
      </c>
    </row>
    <row r="26362" spans="1:8" x14ac:dyDescent="0.3">
      <c r="A26362" t="s">
        <v>2378</v>
      </c>
      <c r="B26362" t="str">
        <f t="shared" si="411"/>
        <v>6006642009</v>
      </c>
      <c r="C26362" t="s">
        <v>38</v>
      </c>
      <c r="D26362" t="s">
        <v>41</v>
      </c>
      <c r="E26362">
        <v>0.60899199999999998</v>
      </c>
      <c r="F26362">
        <v>0.20011599999999999</v>
      </c>
      <c r="G26362">
        <v>0.24684300000000001</v>
      </c>
      <c r="H26362" t="s">
        <v>2382</v>
      </c>
    </row>
    <row r="26363" spans="1:8" x14ac:dyDescent="0.3">
      <c r="A26363" t="s">
        <v>2378</v>
      </c>
      <c r="B26363" t="str">
        <f t="shared" si="411"/>
        <v>6006642010</v>
      </c>
      <c r="C26363" t="s">
        <v>39</v>
      </c>
      <c r="D26363" t="s">
        <v>17</v>
      </c>
      <c r="E26363">
        <v>0.68356600000000001</v>
      </c>
      <c r="F26363">
        <v>0.21146000000000001</v>
      </c>
      <c r="G26363">
        <v>0.20525499999999999</v>
      </c>
      <c r="H26363" t="s">
        <v>2382</v>
      </c>
    </row>
    <row r="26364" spans="1:8" x14ac:dyDescent="0.3">
      <c r="A26364" t="s">
        <v>2378</v>
      </c>
      <c r="B26364" t="str">
        <f t="shared" si="411"/>
        <v>6006642010</v>
      </c>
      <c r="C26364" t="s">
        <v>39</v>
      </c>
      <c r="D26364" t="s">
        <v>41</v>
      </c>
      <c r="E26364">
        <v>0.63009099999999996</v>
      </c>
      <c r="F26364">
        <v>0.21874299999999999</v>
      </c>
      <c r="G26364">
        <v>0.22061700000000001</v>
      </c>
      <c r="H26364" t="s">
        <v>2382</v>
      </c>
    </row>
    <row r="26365" spans="1:8" x14ac:dyDescent="0.3">
      <c r="A26365" t="s">
        <v>2378</v>
      </c>
      <c r="B26365" t="str">
        <f t="shared" si="411"/>
        <v>6006642011</v>
      </c>
      <c r="C26365" t="s">
        <v>40</v>
      </c>
      <c r="D26365" t="s">
        <v>17</v>
      </c>
      <c r="E26365">
        <v>0.66817199999999999</v>
      </c>
      <c r="F26365">
        <v>0.13462199999999999</v>
      </c>
      <c r="G26365">
        <v>0.20039899999999999</v>
      </c>
      <c r="H26365" t="s">
        <v>2382</v>
      </c>
    </row>
    <row r="26366" spans="1:8" x14ac:dyDescent="0.3">
      <c r="A26366" t="s">
        <v>2378</v>
      </c>
      <c r="B26366" t="str">
        <f t="shared" si="411"/>
        <v>6006642011</v>
      </c>
      <c r="C26366" t="s">
        <v>40</v>
      </c>
      <c r="D26366" t="s">
        <v>41</v>
      </c>
      <c r="E26366">
        <v>0.60924599999999995</v>
      </c>
      <c r="F26366">
        <v>0.14304700000000001</v>
      </c>
      <c r="G26366">
        <v>0.205538</v>
      </c>
      <c r="H26366" t="s">
        <v>2382</v>
      </c>
    </row>
    <row r="26367" spans="1:8" x14ac:dyDescent="0.3">
      <c r="A26367" t="s">
        <v>2378</v>
      </c>
      <c r="B26367" t="str">
        <f t="shared" si="411"/>
        <v>6006642012</v>
      </c>
      <c r="C26367" t="s">
        <v>42</v>
      </c>
      <c r="D26367" t="s">
        <v>17</v>
      </c>
      <c r="E26367">
        <v>0.68902099999999999</v>
      </c>
      <c r="F26367">
        <v>0.12872800000000001</v>
      </c>
      <c r="G26367">
        <v>0.22242500000000001</v>
      </c>
      <c r="H26367" t="s">
        <v>2382</v>
      </c>
    </row>
    <row r="26368" spans="1:8" x14ac:dyDescent="0.3">
      <c r="A26368" t="s">
        <v>2378</v>
      </c>
      <c r="B26368" t="str">
        <f t="shared" si="411"/>
        <v>6006642012</v>
      </c>
      <c r="C26368" t="s">
        <v>42</v>
      </c>
      <c r="D26368" t="s">
        <v>41</v>
      </c>
      <c r="E26368">
        <v>0.56052800000000003</v>
      </c>
      <c r="F26368">
        <v>0.12541099999999999</v>
      </c>
      <c r="G26368">
        <v>0.18804199999999999</v>
      </c>
      <c r="H26368" t="s">
        <v>2382</v>
      </c>
    </row>
    <row r="26369" spans="1:8" x14ac:dyDescent="0.3">
      <c r="A26369" t="s">
        <v>2378</v>
      </c>
      <c r="B26369" t="str">
        <f t="shared" si="411"/>
        <v>6006642013</v>
      </c>
      <c r="C26369" t="s">
        <v>44</v>
      </c>
      <c r="D26369" t="s">
        <v>17</v>
      </c>
      <c r="E26369">
        <v>0.67744599999999999</v>
      </c>
      <c r="F26369">
        <v>0.10417700000000001</v>
      </c>
      <c r="G26369">
        <v>0.23693</v>
      </c>
      <c r="H26369" t="s">
        <v>2382</v>
      </c>
    </row>
    <row r="26370" spans="1:8" x14ac:dyDescent="0.3">
      <c r="A26370" t="s">
        <v>2378</v>
      </c>
      <c r="B26370" t="str">
        <f t="shared" si="411"/>
        <v>6006642013</v>
      </c>
      <c r="C26370" t="s">
        <v>44</v>
      </c>
      <c r="D26370" t="s">
        <v>41</v>
      </c>
      <c r="E26370">
        <v>0.55708899999999995</v>
      </c>
      <c r="F26370">
        <v>0.121016</v>
      </c>
      <c r="G26370">
        <v>0.20633699999999999</v>
      </c>
      <c r="H26370" t="s">
        <v>2382</v>
      </c>
    </row>
    <row r="26371" spans="1:8" x14ac:dyDescent="0.3">
      <c r="A26371" t="s">
        <v>2378</v>
      </c>
      <c r="B26371" t="str">
        <f t="shared" si="411"/>
        <v>6006642014</v>
      </c>
      <c r="C26371" t="s">
        <v>45</v>
      </c>
      <c r="D26371" t="s">
        <v>17</v>
      </c>
      <c r="E26371">
        <v>0.64923900000000001</v>
      </c>
      <c r="F26371">
        <v>0.142344</v>
      </c>
      <c r="G26371">
        <v>0.27481299999999997</v>
      </c>
      <c r="H26371" t="s">
        <v>2382</v>
      </c>
    </row>
    <row r="26372" spans="1:8" x14ac:dyDescent="0.3">
      <c r="A26372" t="s">
        <v>2378</v>
      </c>
      <c r="B26372" t="str">
        <f t="shared" si="411"/>
        <v>6006642014</v>
      </c>
      <c r="C26372" t="s">
        <v>45</v>
      </c>
      <c r="D26372" t="s">
        <v>41</v>
      </c>
      <c r="E26372">
        <v>0.53090300000000001</v>
      </c>
      <c r="F26372">
        <v>0.14330799999999999</v>
      </c>
      <c r="G26372">
        <v>0.25440000000000002</v>
      </c>
      <c r="H26372" t="s">
        <v>2382</v>
      </c>
    </row>
    <row r="26373" spans="1:8" x14ac:dyDescent="0.3">
      <c r="A26373" t="s">
        <v>2378</v>
      </c>
      <c r="B26373" t="str">
        <f t="shared" ref="B26373:B26436" si="412">A26373&amp;LEFT(C26373,4)</f>
        <v>6006642015</v>
      </c>
      <c r="C26373" t="s">
        <v>46</v>
      </c>
      <c r="D26373" t="s">
        <v>17</v>
      </c>
      <c r="E26373">
        <v>0.60603499999999999</v>
      </c>
      <c r="F26373">
        <v>0.130546</v>
      </c>
      <c r="G26373">
        <v>0.32408599999999999</v>
      </c>
      <c r="H26373" t="s">
        <v>2382</v>
      </c>
    </row>
    <row r="26374" spans="1:8" x14ac:dyDescent="0.3">
      <c r="A26374" t="s">
        <v>2378</v>
      </c>
      <c r="B26374" t="str">
        <f t="shared" si="412"/>
        <v>6006642015</v>
      </c>
      <c r="C26374" t="s">
        <v>46</v>
      </c>
      <c r="D26374" t="s">
        <v>41</v>
      </c>
      <c r="E26374">
        <v>0.47731899999999999</v>
      </c>
      <c r="F26374">
        <v>0.11705400000000001</v>
      </c>
      <c r="G26374">
        <v>0.27406999999999998</v>
      </c>
      <c r="H26374" t="s">
        <v>2382</v>
      </c>
    </row>
    <row r="26375" spans="1:8" x14ac:dyDescent="0.3">
      <c r="A26375" t="s">
        <v>2378</v>
      </c>
      <c r="B26375" t="str">
        <f t="shared" si="412"/>
        <v>6006642016</v>
      </c>
      <c r="C26375" t="s">
        <v>47</v>
      </c>
      <c r="D26375" t="s">
        <v>17</v>
      </c>
      <c r="E26375">
        <v>0.66827899999999996</v>
      </c>
      <c r="F26375">
        <v>0.30643900000000002</v>
      </c>
      <c r="G26375">
        <v>0.27246300000000001</v>
      </c>
      <c r="H26375" t="s">
        <v>2382</v>
      </c>
    </row>
    <row r="26376" spans="1:8" x14ac:dyDescent="0.3">
      <c r="A26376" t="s">
        <v>2378</v>
      </c>
      <c r="B26376" t="str">
        <f t="shared" si="412"/>
        <v>6006642016</v>
      </c>
      <c r="C26376" t="s">
        <v>47</v>
      </c>
      <c r="D26376" t="s">
        <v>41</v>
      </c>
      <c r="E26376">
        <v>0.54636099999999999</v>
      </c>
      <c r="F26376">
        <v>0.35505700000000001</v>
      </c>
      <c r="G26376">
        <v>0.23188600000000001</v>
      </c>
      <c r="H26376" t="s">
        <v>2382</v>
      </c>
    </row>
    <row r="26377" spans="1:8" x14ac:dyDescent="0.3">
      <c r="A26377" t="s">
        <v>2378</v>
      </c>
      <c r="B26377" t="str">
        <f t="shared" si="412"/>
        <v>6006642017</v>
      </c>
      <c r="C26377" t="s">
        <v>48</v>
      </c>
      <c r="D26377" t="s">
        <v>17</v>
      </c>
      <c r="E26377">
        <v>0.66228799999999999</v>
      </c>
      <c r="F26377">
        <v>0.25456699999999999</v>
      </c>
      <c r="G26377">
        <v>0.26684099999999999</v>
      </c>
      <c r="H26377" t="s">
        <v>2382</v>
      </c>
    </row>
    <row r="26378" spans="1:8" x14ac:dyDescent="0.3">
      <c r="A26378" t="s">
        <v>2378</v>
      </c>
      <c r="B26378" t="str">
        <f t="shared" si="412"/>
        <v>6006642017</v>
      </c>
      <c r="C26378" t="s">
        <v>48</v>
      </c>
      <c r="D26378" t="s">
        <v>41</v>
      </c>
      <c r="E26378">
        <v>0.52866199999999997</v>
      </c>
      <c r="F26378">
        <v>0.29025000000000001</v>
      </c>
      <c r="G26378">
        <v>0.226858</v>
      </c>
      <c r="H26378" t="s">
        <v>2382</v>
      </c>
    </row>
    <row r="26379" spans="1:8" x14ac:dyDescent="0.3">
      <c r="A26379" t="s">
        <v>2378</v>
      </c>
      <c r="B26379" t="str">
        <f t="shared" si="412"/>
        <v>6006642018</v>
      </c>
      <c r="C26379" t="s">
        <v>49</v>
      </c>
      <c r="D26379" t="s">
        <v>17</v>
      </c>
      <c r="E26379">
        <v>0.605298</v>
      </c>
      <c r="F26379">
        <v>0.16925999999999999</v>
      </c>
      <c r="G26379">
        <v>0.27802199999999999</v>
      </c>
      <c r="H26379" t="s">
        <v>2382</v>
      </c>
    </row>
    <row r="26380" spans="1:8" x14ac:dyDescent="0.3">
      <c r="A26380" t="s">
        <v>2378</v>
      </c>
      <c r="B26380" t="str">
        <f t="shared" si="412"/>
        <v>6006642018</v>
      </c>
      <c r="C26380" t="s">
        <v>49</v>
      </c>
      <c r="D26380" t="s">
        <v>41</v>
      </c>
      <c r="E26380">
        <v>0.43961299999999998</v>
      </c>
      <c r="F26380">
        <v>0.16527800000000001</v>
      </c>
      <c r="G26380">
        <v>0.2329</v>
      </c>
      <c r="H26380" t="s">
        <v>2382</v>
      </c>
    </row>
    <row r="26381" spans="1:8" x14ac:dyDescent="0.3">
      <c r="A26381" t="s">
        <v>2378</v>
      </c>
      <c r="B26381" t="str">
        <f t="shared" si="412"/>
        <v>6006642019</v>
      </c>
      <c r="C26381" t="s">
        <v>50</v>
      </c>
      <c r="D26381" t="s">
        <v>17</v>
      </c>
      <c r="E26381">
        <v>0.58444700000000005</v>
      </c>
      <c r="F26381">
        <v>5.1244999999999999E-2</v>
      </c>
      <c r="G26381">
        <v>0.239263</v>
      </c>
      <c r="H26381" t="s">
        <v>2382</v>
      </c>
    </row>
    <row r="26382" spans="1:8" x14ac:dyDescent="0.3">
      <c r="A26382" t="s">
        <v>2378</v>
      </c>
      <c r="B26382" t="str">
        <f t="shared" si="412"/>
        <v>6006642019</v>
      </c>
      <c r="C26382" t="s">
        <v>50</v>
      </c>
      <c r="D26382" t="s">
        <v>41</v>
      </c>
      <c r="E26382">
        <v>0.293628</v>
      </c>
      <c r="F26382">
        <v>1.9102000000000001E-2</v>
      </c>
      <c r="G26382">
        <v>0.231881</v>
      </c>
      <c r="H26382" t="s">
        <v>2382</v>
      </c>
    </row>
    <row r="26383" spans="1:8" x14ac:dyDescent="0.3">
      <c r="A26383" t="s">
        <v>2378</v>
      </c>
      <c r="B26383" t="str">
        <f t="shared" si="412"/>
        <v>6006642020</v>
      </c>
      <c r="C26383" t="s">
        <v>51</v>
      </c>
      <c r="D26383" t="s">
        <v>17</v>
      </c>
      <c r="E26383">
        <v>0.65902899999999998</v>
      </c>
      <c r="F26383">
        <v>7.3594999999999994E-2</v>
      </c>
      <c r="G26383">
        <v>0.22143699999999999</v>
      </c>
      <c r="H26383" t="s">
        <v>2382</v>
      </c>
    </row>
    <row r="26384" spans="1:8" x14ac:dyDescent="0.3">
      <c r="A26384" t="s">
        <v>2378</v>
      </c>
      <c r="B26384" t="str">
        <f t="shared" si="412"/>
        <v>6006642020</v>
      </c>
      <c r="C26384" t="s">
        <v>51</v>
      </c>
      <c r="D26384" t="s">
        <v>41</v>
      </c>
      <c r="E26384">
        <v>0.35952299999999998</v>
      </c>
      <c r="F26384">
        <v>5.0578999999999999E-2</v>
      </c>
      <c r="G26384">
        <v>0.22356200000000001</v>
      </c>
      <c r="H26384" t="s">
        <v>2382</v>
      </c>
    </row>
    <row r="26385" spans="1:8" x14ac:dyDescent="0.3">
      <c r="A26385" t="s">
        <v>2378</v>
      </c>
      <c r="B26385" t="str">
        <f t="shared" si="412"/>
        <v>6006642021</v>
      </c>
      <c r="C26385" t="s">
        <v>52</v>
      </c>
      <c r="D26385" t="s">
        <v>17</v>
      </c>
      <c r="E26385">
        <v>0.68001100000000003</v>
      </c>
      <c r="F26385">
        <v>9.2774999999999996E-2</v>
      </c>
      <c r="G26385">
        <v>0.19846</v>
      </c>
      <c r="H26385" t="s">
        <v>2382</v>
      </c>
    </row>
    <row r="26386" spans="1:8" x14ac:dyDescent="0.3">
      <c r="A26386" t="s">
        <v>2378</v>
      </c>
      <c r="B26386" t="str">
        <f t="shared" si="412"/>
        <v>6006642021</v>
      </c>
      <c r="C26386" t="s">
        <v>52</v>
      </c>
      <c r="D26386" t="s">
        <v>41</v>
      </c>
      <c r="E26386">
        <v>0.41026600000000002</v>
      </c>
      <c r="F26386">
        <v>6.7921999999999996E-2</v>
      </c>
      <c r="G26386">
        <v>0.16506399999999999</v>
      </c>
      <c r="H26386" t="s">
        <v>2382</v>
      </c>
    </row>
    <row r="26387" spans="1:8" x14ac:dyDescent="0.3">
      <c r="A26387" t="s">
        <v>2383</v>
      </c>
      <c r="B26387" t="str">
        <f t="shared" si="412"/>
        <v>6006661993</v>
      </c>
      <c r="C26387" t="s">
        <v>21</v>
      </c>
      <c r="D26387" t="s">
        <v>17</v>
      </c>
      <c r="E26387">
        <v>0.65087499999999998</v>
      </c>
      <c r="G26387">
        <v>0.13925699999999999</v>
      </c>
      <c r="H26387" t="s">
        <v>2384</v>
      </c>
    </row>
    <row r="26388" spans="1:8" x14ac:dyDescent="0.3">
      <c r="A26388" t="s">
        <v>2383</v>
      </c>
      <c r="B26388" t="str">
        <f t="shared" si="412"/>
        <v>6006661994</v>
      </c>
      <c r="C26388" t="s">
        <v>22</v>
      </c>
      <c r="D26388" t="s">
        <v>17</v>
      </c>
      <c r="E26388">
        <v>0.668902</v>
      </c>
      <c r="G26388">
        <v>0</v>
      </c>
      <c r="H26388" t="s">
        <v>2384</v>
      </c>
    </row>
    <row r="26389" spans="1:8" x14ac:dyDescent="0.3">
      <c r="A26389" t="s">
        <v>2383</v>
      </c>
      <c r="B26389" t="str">
        <f t="shared" si="412"/>
        <v>6006661995</v>
      </c>
      <c r="C26389" t="s">
        <v>23</v>
      </c>
      <c r="D26389" t="s">
        <v>17</v>
      </c>
      <c r="E26389">
        <v>0.66985700000000004</v>
      </c>
      <c r="G26389">
        <v>0.233991</v>
      </c>
      <c r="H26389" t="s">
        <v>2384</v>
      </c>
    </row>
    <row r="26390" spans="1:8" x14ac:dyDescent="0.3">
      <c r="A26390" t="s">
        <v>2383</v>
      </c>
      <c r="B26390" t="str">
        <f t="shared" si="412"/>
        <v>6006661996</v>
      </c>
      <c r="C26390" t="s">
        <v>24</v>
      </c>
      <c r="D26390" t="s">
        <v>17</v>
      </c>
      <c r="E26390">
        <v>0.66838699999999995</v>
      </c>
      <c r="G26390">
        <v>0.22817200000000001</v>
      </c>
      <c r="H26390" t="s">
        <v>2384</v>
      </c>
    </row>
    <row r="26391" spans="1:8" x14ac:dyDescent="0.3">
      <c r="A26391" t="s">
        <v>2383</v>
      </c>
      <c r="B26391" t="str">
        <f t="shared" si="412"/>
        <v>6006661997</v>
      </c>
      <c r="C26391" t="s">
        <v>25</v>
      </c>
      <c r="D26391" t="s">
        <v>17</v>
      </c>
      <c r="E26391">
        <v>0.71615200000000001</v>
      </c>
      <c r="G26391">
        <v>0.189051</v>
      </c>
      <c r="H26391" t="s">
        <v>2385</v>
      </c>
    </row>
    <row r="26392" spans="1:8" x14ac:dyDescent="0.3">
      <c r="A26392" t="s">
        <v>2383</v>
      </c>
      <c r="B26392" t="str">
        <f t="shared" si="412"/>
        <v>6006661998</v>
      </c>
      <c r="C26392" t="s">
        <v>26</v>
      </c>
      <c r="D26392" t="s">
        <v>17</v>
      </c>
      <c r="E26392">
        <v>0.74169399999999996</v>
      </c>
      <c r="F26392">
        <v>1.7725999999999999E-2</v>
      </c>
      <c r="G26392">
        <v>0.17777399999999999</v>
      </c>
      <c r="H26392" t="s">
        <v>2385</v>
      </c>
    </row>
    <row r="26393" spans="1:8" x14ac:dyDescent="0.3">
      <c r="A26393" t="s">
        <v>2383</v>
      </c>
      <c r="B26393" t="str">
        <f t="shared" si="412"/>
        <v>6006661999</v>
      </c>
      <c r="C26393" t="s">
        <v>27</v>
      </c>
      <c r="D26393" t="s">
        <v>17</v>
      </c>
      <c r="E26393">
        <v>0.70538100000000004</v>
      </c>
      <c r="F26393">
        <v>0.13427800000000001</v>
      </c>
      <c r="G26393">
        <v>0.21317700000000001</v>
      </c>
      <c r="H26393" t="s">
        <v>2385</v>
      </c>
    </row>
    <row r="26394" spans="1:8" x14ac:dyDescent="0.3">
      <c r="A26394" t="s">
        <v>2383</v>
      </c>
      <c r="B26394" t="str">
        <f t="shared" si="412"/>
        <v>6006662000</v>
      </c>
      <c r="C26394" t="s">
        <v>28</v>
      </c>
      <c r="D26394" t="s">
        <v>17</v>
      </c>
      <c r="E26394">
        <v>0.72487900000000005</v>
      </c>
      <c r="F26394">
        <v>0.141961</v>
      </c>
      <c r="G26394">
        <v>0.20240900000000001</v>
      </c>
      <c r="H26394" t="s">
        <v>2385</v>
      </c>
    </row>
    <row r="26395" spans="1:8" x14ac:dyDescent="0.3">
      <c r="A26395" t="s">
        <v>2383</v>
      </c>
      <c r="B26395" t="str">
        <f t="shared" si="412"/>
        <v>6006662001</v>
      </c>
      <c r="C26395" t="s">
        <v>29</v>
      </c>
      <c r="D26395" t="s">
        <v>17</v>
      </c>
      <c r="E26395">
        <v>0.68633500000000003</v>
      </c>
      <c r="F26395">
        <v>0.202655</v>
      </c>
      <c r="G26395">
        <v>0.22236800000000001</v>
      </c>
      <c r="H26395" t="s">
        <v>2385</v>
      </c>
    </row>
    <row r="26396" spans="1:8" x14ac:dyDescent="0.3">
      <c r="A26396" t="s">
        <v>2383</v>
      </c>
      <c r="B26396" t="str">
        <f t="shared" si="412"/>
        <v>6006662002</v>
      </c>
      <c r="C26396" t="s">
        <v>30</v>
      </c>
      <c r="D26396" t="s">
        <v>17</v>
      </c>
      <c r="E26396">
        <v>0.61194800000000005</v>
      </c>
      <c r="F26396">
        <v>0.209815</v>
      </c>
      <c r="G26396">
        <v>0.194302</v>
      </c>
      <c r="H26396" t="s">
        <v>2385</v>
      </c>
    </row>
    <row r="26397" spans="1:8" x14ac:dyDescent="0.3">
      <c r="A26397" t="s">
        <v>2383</v>
      </c>
      <c r="B26397" t="str">
        <f t="shared" si="412"/>
        <v>6006662003</v>
      </c>
      <c r="C26397" t="s">
        <v>31</v>
      </c>
      <c r="D26397" t="s">
        <v>17</v>
      </c>
      <c r="E26397">
        <v>0.529891</v>
      </c>
      <c r="F26397">
        <v>0.109933</v>
      </c>
      <c r="G26397">
        <v>0.294761</v>
      </c>
      <c r="H26397" t="s">
        <v>2385</v>
      </c>
    </row>
    <row r="26398" spans="1:8" x14ac:dyDescent="0.3">
      <c r="A26398" t="s">
        <v>2383</v>
      </c>
      <c r="B26398" t="str">
        <f t="shared" si="412"/>
        <v>6006662003</v>
      </c>
      <c r="C26398" t="s">
        <v>31</v>
      </c>
      <c r="D26398" t="s">
        <v>41</v>
      </c>
      <c r="E26398">
        <v>0.48239100000000001</v>
      </c>
      <c r="F26398">
        <v>9.8674999999999999E-2</v>
      </c>
      <c r="G26398">
        <v>0.23599500000000001</v>
      </c>
      <c r="H26398" t="s">
        <v>2385</v>
      </c>
    </row>
    <row r="26399" spans="1:8" x14ac:dyDescent="0.3">
      <c r="A26399" t="s">
        <v>2383</v>
      </c>
      <c r="B26399" t="str">
        <f t="shared" si="412"/>
        <v>6006662004</v>
      </c>
      <c r="C26399" t="s">
        <v>32</v>
      </c>
      <c r="D26399" t="s">
        <v>17</v>
      </c>
      <c r="E26399">
        <v>0.51044500000000004</v>
      </c>
      <c r="F26399">
        <v>7.5896000000000005E-2</v>
      </c>
      <c r="G26399">
        <v>0.30607899999999999</v>
      </c>
      <c r="H26399" t="s">
        <v>2385</v>
      </c>
    </row>
    <row r="26400" spans="1:8" x14ac:dyDescent="0.3">
      <c r="A26400" t="s">
        <v>2383</v>
      </c>
      <c r="B26400" t="str">
        <f t="shared" si="412"/>
        <v>6006662004</v>
      </c>
      <c r="C26400" t="s">
        <v>32</v>
      </c>
      <c r="D26400" t="s">
        <v>41</v>
      </c>
      <c r="E26400">
        <v>0.44289000000000001</v>
      </c>
      <c r="F26400">
        <v>6.4466999999999997E-2</v>
      </c>
      <c r="G26400">
        <v>0.20875199999999999</v>
      </c>
      <c r="H26400" t="s">
        <v>2385</v>
      </c>
    </row>
    <row r="26401" spans="1:8" x14ac:dyDescent="0.3">
      <c r="A26401" t="s">
        <v>2383</v>
      </c>
      <c r="B26401" t="str">
        <f t="shared" si="412"/>
        <v>6006662005</v>
      </c>
      <c r="C26401" t="s">
        <v>33</v>
      </c>
      <c r="D26401" t="s">
        <v>17</v>
      </c>
      <c r="E26401">
        <v>0.42002200000000001</v>
      </c>
      <c r="F26401">
        <v>6.4707000000000001E-2</v>
      </c>
      <c r="G26401">
        <v>0.30258600000000002</v>
      </c>
      <c r="H26401" t="s">
        <v>2385</v>
      </c>
    </row>
    <row r="26402" spans="1:8" x14ac:dyDescent="0.3">
      <c r="A26402" t="s">
        <v>2383</v>
      </c>
      <c r="B26402" t="str">
        <f t="shared" si="412"/>
        <v>6006662005</v>
      </c>
      <c r="C26402" t="s">
        <v>33</v>
      </c>
      <c r="D26402" t="s">
        <v>41</v>
      </c>
      <c r="E26402">
        <v>0.39471099999999998</v>
      </c>
      <c r="F26402">
        <v>6.0932E-2</v>
      </c>
      <c r="G26402">
        <v>0.23513000000000001</v>
      </c>
      <c r="H26402" t="s">
        <v>2385</v>
      </c>
    </row>
    <row r="26403" spans="1:8" x14ac:dyDescent="0.3">
      <c r="A26403" t="s">
        <v>2383</v>
      </c>
      <c r="B26403" t="str">
        <f t="shared" si="412"/>
        <v>6006662006</v>
      </c>
      <c r="C26403" t="s">
        <v>34</v>
      </c>
      <c r="D26403" t="s">
        <v>17</v>
      </c>
      <c r="E26403">
        <v>0.424153</v>
      </c>
      <c r="F26403">
        <v>7.4623999999999996E-2</v>
      </c>
      <c r="G26403">
        <v>0.28344999999999998</v>
      </c>
      <c r="H26403" t="s">
        <v>2385</v>
      </c>
    </row>
    <row r="26404" spans="1:8" x14ac:dyDescent="0.3">
      <c r="A26404" t="s">
        <v>2383</v>
      </c>
      <c r="B26404" t="str">
        <f t="shared" si="412"/>
        <v>6006662006</v>
      </c>
      <c r="C26404" t="s">
        <v>34</v>
      </c>
      <c r="D26404" t="s">
        <v>41</v>
      </c>
      <c r="E26404">
        <v>0.39580799999999999</v>
      </c>
      <c r="F26404">
        <v>7.1481000000000003E-2</v>
      </c>
      <c r="G26404">
        <v>0.224408</v>
      </c>
      <c r="H26404" t="s">
        <v>2385</v>
      </c>
    </row>
    <row r="26405" spans="1:8" x14ac:dyDescent="0.3">
      <c r="A26405" t="s">
        <v>2383</v>
      </c>
      <c r="B26405" t="str">
        <f t="shared" si="412"/>
        <v>6006662007</v>
      </c>
      <c r="C26405" t="s">
        <v>36</v>
      </c>
      <c r="D26405" t="s">
        <v>17</v>
      </c>
      <c r="E26405">
        <v>0.462003</v>
      </c>
      <c r="F26405">
        <v>7.8155000000000002E-2</v>
      </c>
      <c r="G26405">
        <v>0.24194499999999999</v>
      </c>
      <c r="H26405" t="s">
        <v>2385</v>
      </c>
    </row>
    <row r="26406" spans="1:8" x14ac:dyDescent="0.3">
      <c r="A26406" t="s">
        <v>2383</v>
      </c>
      <c r="B26406" t="str">
        <f t="shared" si="412"/>
        <v>6006662007</v>
      </c>
      <c r="C26406" t="s">
        <v>36</v>
      </c>
      <c r="D26406" t="s">
        <v>41</v>
      </c>
      <c r="E26406">
        <v>0.43265700000000001</v>
      </c>
      <c r="F26406">
        <v>7.4207999999999996E-2</v>
      </c>
      <c r="G26406">
        <v>0.19942099999999999</v>
      </c>
      <c r="H26406" t="s">
        <v>2385</v>
      </c>
    </row>
    <row r="26407" spans="1:8" x14ac:dyDescent="0.3">
      <c r="A26407" t="s">
        <v>2383</v>
      </c>
      <c r="B26407" t="str">
        <f t="shared" si="412"/>
        <v>6006662008</v>
      </c>
      <c r="C26407" t="s">
        <v>37</v>
      </c>
      <c r="D26407" t="s">
        <v>17</v>
      </c>
      <c r="E26407">
        <v>0.57102699999999995</v>
      </c>
      <c r="F26407">
        <v>0.19094900000000001</v>
      </c>
      <c r="G26407">
        <v>0.194827</v>
      </c>
      <c r="H26407" t="s">
        <v>2385</v>
      </c>
    </row>
    <row r="26408" spans="1:8" x14ac:dyDescent="0.3">
      <c r="A26408" t="s">
        <v>2383</v>
      </c>
      <c r="B26408" t="str">
        <f t="shared" si="412"/>
        <v>6006662008</v>
      </c>
      <c r="C26408" t="s">
        <v>37</v>
      </c>
      <c r="D26408" t="s">
        <v>41</v>
      </c>
      <c r="E26408">
        <v>0.55122499999999997</v>
      </c>
      <c r="F26408">
        <v>0.18939300000000001</v>
      </c>
      <c r="G26408">
        <v>0.165048</v>
      </c>
      <c r="H26408" t="s">
        <v>2385</v>
      </c>
    </row>
    <row r="26409" spans="1:8" x14ac:dyDescent="0.3">
      <c r="A26409" t="s">
        <v>2383</v>
      </c>
      <c r="B26409" t="str">
        <f t="shared" si="412"/>
        <v>6006662009</v>
      </c>
      <c r="C26409" t="s">
        <v>38</v>
      </c>
      <c r="D26409" t="s">
        <v>17</v>
      </c>
      <c r="E26409">
        <v>0.61500999999999995</v>
      </c>
      <c r="F26409">
        <v>0.185109</v>
      </c>
      <c r="G26409">
        <v>0.152588</v>
      </c>
      <c r="H26409" t="s">
        <v>2385</v>
      </c>
    </row>
    <row r="26410" spans="1:8" x14ac:dyDescent="0.3">
      <c r="A26410" t="s">
        <v>2383</v>
      </c>
      <c r="B26410" t="str">
        <f t="shared" si="412"/>
        <v>6006662009</v>
      </c>
      <c r="C26410" t="s">
        <v>38</v>
      </c>
      <c r="D26410" t="s">
        <v>41</v>
      </c>
      <c r="E26410">
        <v>0.628834</v>
      </c>
      <c r="F26410">
        <v>0.18282300000000001</v>
      </c>
      <c r="G26410">
        <v>0.129137</v>
      </c>
      <c r="H26410" t="s">
        <v>2385</v>
      </c>
    </row>
    <row r="26411" spans="1:8" x14ac:dyDescent="0.3">
      <c r="A26411" t="s">
        <v>2383</v>
      </c>
      <c r="B26411" t="str">
        <f t="shared" si="412"/>
        <v>6006662010</v>
      </c>
      <c r="C26411" t="s">
        <v>39</v>
      </c>
      <c r="D26411" t="s">
        <v>17</v>
      </c>
      <c r="E26411">
        <v>0.53984200000000004</v>
      </c>
      <c r="F26411">
        <v>6.2007E-2</v>
      </c>
      <c r="G26411">
        <v>0.131243</v>
      </c>
      <c r="H26411" t="s">
        <v>2385</v>
      </c>
    </row>
    <row r="26412" spans="1:8" x14ac:dyDescent="0.3">
      <c r="A26412" t="s">
        <v>2383</v>
      </c>
      <c r="B26412" t="str">
        <f t="shared" si="412"/>
        <v>6006662010</v>
      </c>
      <c r="C26412" t="s">
        <v>39</v>
      </c>
      <c r="D26412" t="s">
        <v>41</v>
      </c>
      <c r="E26412">
        <v>0.58283499999999999</v>
      </c>
      <c r="F26412">
        <v>6.3016000000000003E-2</v>
      </c>
      <c r="G26412">
        <v>0.118202</v>
      </c>
      <c r="H26412" t="s">
        <v>2385</v>
      </c>
    </row>
    <row r="26413" spans="1:8" x14ac:dyDescent="0.3">
      <c r="A26413" t="s">
        <v>2383</v>
      </c>
      <c r="B26413" t="str">
        <f t="shared" si="412"/>
        <v>6006662011</v>
      </c>
      <c r="C26413" t="s">
        <v>40</v>
      </c>
      <c r="D26413" t="s">
        <v>17</v>
      </c>
      <c r="E26413">
        <v>0.67441399999999996</v>
      </c>
      <c r="F26413">
        <v>5.8595000000000001E-2</v>
      </c>
      <c r="G26413">
        <v>0.105336</v>
      </c>
      <c r="H26413" t="s">
        <v>2385</v>
      </c>
    </row>
    <row r="26414" spans="1:8" x14ac:dyDescent="0.3">
      <c r="A26414" t="s">
        <v>2383</v>
      </c>
      <c r="B26414" t="str">
        <f t="shared" si="412"/>
        <v>6006662011</v>
      </c>
      <c r="C26414" t="s">
        <v>40</v>
      </c>
      <c r="D26414" t="s">
        <v>41</v>
      </c>
      <c r="E26414">
        <v>0.67383000000000004</v>
      </c>
      <c r="F26414">
        <v>5.6994999999999997E-2</v>
      </c>
      <c r="G26414">
        <v>8.7553000000000006E-2</v>
      </c>
      <c r="H26414" t="s">
        <v>2385</v>
      </c>
    </row>
    <row r="26415" spans="1:8" x14ac:dyDescent="0.3">
      <c r="A26415" t="s">
        <v>2383</v>
      </c>
      <c r="B26415" t="str">
        <f t="shared" si="412"/>
        <v>6006662012</v>
      </c>
      <c r="C26415" t="s">
        <v>42</v>
      </c>
      <c r="D26415" t="s">
        <v>17</v>
      </c>
      <c r="E26415">
        <v>0.58080799999999999</v>
      </c>
      <c r="F26415">
        <v>7.9602999999999993E-2</v>
      </c>
      <c r="G26415">
        <v>0.100353</v>
      </c>
      <c r="H26415" t="s">
        <v>2385</v>
      </c>
    </row>
    <row r="26416" spans="1:8" x14ac:dyDescent="0.3">
      <c r="A26416" t="s">
        <v>2383</v>
      </c>
      <c r="B26416" t="str">
        <f t="shared" si="412"/>
        <v>6006662012</v>
      </c>
      <c r="C26416" t="s">
        <v>42</v>
      </c>
      <c r="D26416" t="s">
        <v>41</v>
      </c>
      <c r="E26416">
        <v>0.58725899999999998</v>
      </c>
      <c r="F26416">
        <v>7.7417E-2</v>
      </c>
      <c r="G26416">
        <v>8.2834000000000005E-2</v>
      </c>
      <c r="H26416" t="s">
        <v>2385</v>
      </c>
    </row>
    <row r="26417" spans="1:8" x14ac:dyDescent="0.3">
      <c r="A26417" t="s">
        <v>2383</v>
      </c>
      <c r="B26417" t="str">
        <f t="shared" si="412"/>
        <v>6006662013</v>
      </c>
      <c r="C26417" t="s">
        <v>44</v>
      </c>
      <c r="D26417" t="s">
        <v>17</v>
      </c>
      <c r="E26417">
        <v>0.60196799999999995</v>
      </c>
      <c r="F26417">
        <v>1.8953999999999999E-2</v>
      </c>
      <c r="G26417">
        <v>9.4297000000000006E-2</v>
      </c>
      <c r="H26417" t="s">
        <v>2385</v>
      </c>
    </row>
    <row r="26418" spans="1:8" x14ac:dyDescent="0.3">
      <c r="A26418" t="s">
        <v>2383</v>
      </c>
      <c r="B26418" t="str">
        <f t="shared" si="412"/>
        <v>6006662013</v>
      </c>
      <c r="C26418" t="s">
        <v>44</v>
      </c>
      <c r="D26418" t="s">
        <v>41</v>
      </c>
      <c r="E26418">
        <v>0.63268999999999997</v>
      </c>
      <c r="F26418">
        <v>1.7655000000000001E-2</v>
      </c>
      <c r="G26418">
        <v>7.7112E-2</v>
      </c>
      <c r="H26418" t="s">
        <v>2385</v>
      </c>
    </row>
    <row r="26419" spans="1:8" x14ac:dyDescent="0.3">
      <c r="A26419" t="s">
        <v>2383</v>
      </c>
      <c r="B26419" t="str">
        <f t="shared" si="412"/>
        <v>6006662014</v>
      </c>
      <c r="C26419" t="s">
        <v>45</v>
      </c>
      <c r="D26419" t="s">
        <v>17</v>
      </c>
      <c r="E26419">
        <v>0.60297199999999995</v>
      </c>
      <c r="F26419">
        <v>3.5018000000000001E-2</v>
      </c>
      <c r="G26419">
        <v>0.14731900000000001</v>
      </c>
      <c r="H26419" t="s">
        <v>2385</v>
      </c>
    </row>
    <row r="26420" spans="1:8" x14ac:dyDescent="0.3">
      <c r="A26420" t="s">
        <v>2383</v>
      </c>
      <c r="B26420" t="str">
        <f t="shared" si="412"/>
        <v>6006662014</v>
      </c>
      <c r="C26420" t="s">
        <v>45</v>
      </c>
      <c r="D26420" t="s">
        <v>41</v>
      </c>
      <c r="E26420">
        <v>0.64552600000000004</v>
      </c>
      <c r="F26420">
        <v>3.0908000000000001E-2</v>
      </c>
      <c r="G26420">
        <v>8.7427000000000005E-2</v>
      </c>
      <c r="H26420" t="s">
        <v>2385</v>
      </c>
    </row>
    <row r="26421" spans="1:8" x14ac:dyDescent="0.3">
      <c r="A26421" t="s">
        <v>2383</v>
      </c>
      <c r="B26421" t="str">
        <f t="shared" si="412"/>
        <v>6006662015</v>
      </c>
      <c r="C26421" t="s">
        <v>46</v>
      </c>
      <c r="D26421" t="s">
        <v>17</v>
      </c>
      <c r="E26421">
        <v>0.33899200000000002</v>
      </c>
      <c r="F26421">
        <v>0.11304400000000001</v>
      </c>
      <c r="G26421">
        <v>0.17866899999999999</v>
      </c>
      <c r="H26421" t="s">
        <v>2386</v>
      </c>
    </row>
    <row r="26422" spans="1:8" x14ac:dyDescent="0.3">
      <c r="A26422" t="s">
        <v>2383</v>
      </c>
      <c r="B26422" t="str">
        <f t="shared" si="412"/>
        <v>6006662015</v>
      </c>
      <c r="C26422" t="s">
        <v>46</v>
      </c>
      <c r="D26422" t="s">
        <v>41</v>
      </c>
      <c r="E26422">
        <v>2.1729999999999999E-2</v>
      </c>
      <c r="F26422">
        <v>2.1729999999999999E-2</v>
      </c>
      <c r="G26422">
        <v>0</v>
      </c>
      <c r="H26422" t="s">
        <v>2386</v>
      </c>
    </row>
    <row r="26423" spans="1:8" x14ac:dyDescent="0.3">
      <c r="A26423" t="s">
        <v>2383</v>
      </c>
      <c r="B26423" t="str">
        <f t="shared" si="412"/>
        <v>6006662016</v>
      </c>
      <c r="C26423" t="s">
        <v>47</v>
      </c>
      <c r="D26423" t="s">
        <v>17</v>
      </c>
      <c r="E26423">
        <v>0.38714900000000002</v>
      </c>
      <c r="F26423">
        <v>4.9952999999999997E-2</v>
      </c>
      <c r="G26423">
        <v>0.16259199999999999</v>
      </c>
      <c r="H26423" t="s">
        <v>2386</v>
      </c>
    </row>
    <row r="26424" spans="1:8" x14ac:dyDescent="0.3">
      <c r="A26424" t="s">
        <v>2383</v>
      </c>
      <c r="B26424" t="str">
        <f t="shared" si="412"/>
        <v>6006662016</v>
      </c>
      <c r="C26424" t="s">
        <v>47</v>
      </c>
      <c r="D26424" t="s">
        <v>41</v>
      </c>
      <c r="E26424">
        <v>1.1849E-2</v>
      </c>
      <c r="F26424">
        <v>1.1644E-2</v>
      </c>
      <c r="G26424">
        <v>0</v>
      </c>
      <c r="H26424" t="s">
        <v>2386</v>
      </c>
    </row>
    <row r="26425" spans="1:8" x14ac:dyDescent="0.3">
      <c r="A26425" t="s">
        <v>2383</v>
      </c>
      <c r="B26425" t="str">
        <f t="shared" si="412"/>
        <v>6006662017</v>
      </c>
      <c r="C26425" t="s">
        <v>48</v>
      </c>
      <c r="D26425" t="s">
        <v>17</v>
      </c>
      <c r="E26425">
        <v>0.422954</v>
      </c>
      <c r="F26425">
        <v>2.8040000000000001E-3</v>
      </c>
      <c r="G26425">
        <v>0.15617500000000001</v>
      </c>
      <c r="H26425" t="s">
        <v>2386</v>
      </c>
    </row>
    <row r="26426" spans="1:8" x14ac:dyDescent="0.3">
      <c r="A26426" t="s">
        <v>2383</v>
      </c>
      <c r="B26426" t="str">
        <f t="shared" si="412"/>
        <v>6006662017</v>
      </c>
      <c r="C26426" t="s">
        <v>48</v>
      </c>
      <c r="D26426" t="s">
        <v>41</v>
      </c>
      <c r="E26426">
        <v>6.3008999999999996E-2</v>
      </c>
      <c r="F26426">
        <v>9.8999999999999994E-5</v>
      </c>
      <c r="H26426" t="s">
        <v>2386</v>
      </c>
    </row>
    <row r="26427" spans="1:8" x14ac:dyDescent="0.3">
      <c r="A26427" t="s">
        <v>2383</v>
      </c>
      <c r="B26427" t="str">
        <f t="shared" si="412"/>
        <v>6006662018</v>
      </c>
      <c r="C26427" t="s">
        <v>49</v>
      </c>
      <c r="D26427" t="s">
        <v>17</v>
      </c>
      <c r="E26427">
        <v>0.430313</v>
      </c>
      <c r="F26427">
        <v>1.9239999999999999E-3</v>
      </c>
      <c r="G26427">
        <v>0.236876</v>
      </c>
      <c r="H26427" t="s">
        <v>2386</v>
      </c>
    </row>
    <row r="26428" spans="1:8" x14ac:dyDescent="0.3">
      <c r="A26428" t="s">
        <v>2383</v>
      </c>
      <c r="B26428" t="str">
        <f t="shared" si="412"/>
        <v>6006662018</v>
      </c>
      <c r="C26428" t="s">
        <v>49</v>
      </c>
      <c r="D26428" t="s">
        <v>41</v>
      </c>
      <c r="E26428">
        <v>4.45E-3</v>
      </c>
      <c r="F26428">
        <v>0</v>
      </c>
      <c r="H26428" t="s">
        <v>2386</v>
      </c>
    </row>
    <row r="26429" spans="1:8" x14ac:dyDescent="0.3">
      <c r="A26429" t="s">
        <v>2383</v>
      </c>
      <c r="B26429" t="str">
        <f t="shared" si="412"/>
        <v>6006662019</v>
      </c>
      <c r="C26429" t="s">
        <v>50</v>
      </c>
      <c r="D26429" t="s">
        <v>17</v>
      </c>
      <c r="E26429">
        <v>0.40362999999999999</v>
      </c>
      <c r="F26429">
        <v>1.8641999999999999E-2</v>
      </c>
      <c r="G26429">
        <v>0.247394</v>
      </c>
      <c r="H26429" t="s">
        <v>2387</v>
      </c>
    </row>
    <row r="26430" spans="1:8" x14ac:dyDescent="0.3">
      <c r="A26430" t="s">
        <v>2383</v>
      </c>
      <c r="B26430" t="str">
        <f t="shared" si="412"/>
        <v>6006662019</v>
      </c>
      <c r="C26430" t="s">
        <v>50</v>
      </c>
      <c r="D26430" t="s">
        <v>41</v>
      </c>
      <c r="E26430">
        <v>2.1000000000000001E-4</v>
      </c>
      <c r="F26430">
        <v>0</v>
      </c>
      <c r="H26430" t="s">
        <v>2387</v>
      </c>
    </row>
    <row r="26431" spans="1:8" x14ac:dyDescent="0.3">
      <c r="A26431" t="s">
        <v>2383</v>
      </c>
      <c r="B26431" t="str">
        <f t="shared" si="412"/>
        <v>6006662020</v>
      </c>
      <c r="C26431" t="s">
        <v>51</v>
      </c>
      <c r="D26431" t="s">
        <v>17</v>
      </c>
      <c r="E26431">
        <v>0.37201200000000001</v>
      </c>
      <c r="F26431">
        <v>4.7239999999999999E-3</v>
      </c>
      <c r="G26431">
        <v>0.27541199999999999</v>
      </c>
      <c r="H26431" t="s">
        <v>2388</v>
      </c>
    </row>
    <row r="26432" spans="1:8" x14ac:dyDescent="0.3">
      <c r="A26432" t="s">
        <v>2383</v>
      </c>
      <c r="B26432" t="str">
        <f t="shared" si="412"/>
        <v>6006662020</v>
      </c>
      <c r="C26432" t="s">
        <v>51</v>
      </c>
      <c r="D26432" t="s">
        <v>41</v>
      </c>
      <c r="E26432">
        <v>2.23E-4</v>
      </c>
      <c r="F26432">
        <v>0</v>
      </c>
      <c r="H26432" t="s">
        <v>2388</v>
      </c>
    </row>
    <row r="26433" spans="1:8" x14ac:dyDescent="0.3">
      <c r="A26433" t="s">
        <v>2383</v>
      </c>
      <c r="B26433" t="str">
        <f t="shared" si="412"/>
        <v>6006662021</v>
      </c>
      <c r="C26433" t="s">
        <v>52</v>
      </c>
      <c r="D26433" t="s">
        <v>17</v>
      </c>
      <c r="E26433">
        <v>0.329009</v>
      </c>
      <c r="F26433">
        <v>1.129E-3</v>
      </c>
      <c r="G26433">
        <v>0.30654100000000001</v>
      </c>
      <c r="H26433" t="s">
        <v>2388</v>
      </c>
    </row>
    <row r="26434" spans="1:8" x14ac:dyDescent="0.3">
      <c r="A26434" t="s">
        <v>2383</v>
      </c>
      <c r="B26434" t="str">
        <f t="shared" si="412"/>
        <v>6006662021</v>
      </c>
      <c r="C26434" t="s">
        <v>52</v>
      </c>
      <c r="D26434" t="s">
        <v>41</v>
      </c>
      <c r="E26434">
        <v>4.2890999999999999E-2</v>
      </c>
      <c r="F26434">
        <v>0</v>
      </c>
      <c r="H26434" t="s">
        <v>2388</v>
      </c>
    </row>
    <row r="26435" spans="1:8" x14ac:dyDescent="0.3">
      <c r="A26435" t="s">
        <v>2389</v>
      </c>
      <c r="B26435" t="str">
        <f t="shared" si="412"/>
        <v>6006681993</v>
      </c>
      <c r="C26435" t="s">
        <v>21</v>
      </c>
      <c r="D26435" t="s">
        <v>17</v>
      </c>
      <c r="E26435">
        <v>0.32592300000000002</v>
      </c>
      <c r="G26435">
        <v>0.34733000000000003</v>
      </c>
      <c r="H26435" t="s">
        <v>2390</v>
      </c>
    </row>
    <row r="26436" spans="1:8" x14ac:dyDescent="0.3">
      <c r="A26436" t="s">
        <v>2389</v>
      </c>
      <c r="B26436" t="str">
        <f t="shared" si="412"/>
        <v>6006681994</v>
      </c>
      <c r="C26436" t="s">
        <v>22</v>
      </c>
      <c r="D26436" t="s">
        <v>17</v>
      </c>
      <c r="E26436">
        <v>0.43178899999999998</v>
      </c>
      <c r="G26436">
        <v>0</v>
      </c>
      <c r="H26436" t="s">
        <v>2390</v>
      </c>
    </row>
    <row r="26437" spans="1:8" x14ac:dyDescent="0.3">
      <c r="A26437" t="s">
        <v>2389</v>
      </c>
      <c r="B26437" t="str">
        <f t="shared" ref="B26437:B26500" si="413">A26437&amp;LEFT(C26437,4)</f>
        <v>6006681995</v>
      </c>
      <c r="C26437" t="s">
        <v>23</v>
      </c>
      <c r="D26437" t="s">
        <v>17</v>
      </c>
      <c r="E26437">
        <v>0.38122099999999998</v>
      </c>
      <c r="G26437">
        <v>0.26615100000000003</v>
      </c>
      <c r="H26437" t="s">
        <v>2390</v>
      </c>
    </row>
    <row r="26438" spans="1:8" x14ac:dyDescent="0.3">
      <c r="A26438" t="s">
        <v>2389</v>
      </c>
      <c r="B26438" t="str">
        <f t="shared" si="413"/>
        <v>6006681996</v>
      </c>
      <c r="C26438" t="s">
        <v>24</v>
      </c>
      <c r="D26438" t="s">
        <v>17</v>
      </c>
      <c r="E26438">
        <v>0.44625100000000001</v>
      </c>
      <c r="G26438">
        <v>0.18965899999999999</v>
      </c>
      <c r="H26438" t="s">
        <v>2390</v>
      </c>
    </row>
    <row r="26439" spans="1:8" x14ac:dyDescent="0.3">
      <c r="A26439" t="s">
        <v>2389</v>
      </c>
      <c r="B26439" t="str">
        <f t="shared" si="413"/>
        <v>6006681997</v>
      </c>
      <c r="C26439" t="s">
        <v>25</v>
      </c>
      <c r="D26439" t="s">
        <v>17</v>
      </c>
      <c r="E26439">
        <v>0.49238599999999999</v>
      </c>
      <c r="G26439">
        <v>0.344246</v>
      </c>
      <c r="H26439" t="s">
        <v>2390</v>
      </c>
    </row>
    <row r="26440" spans="1:8" x14ac:dyDescent="0.3">
      <c r="A26440" t="s">
        <v>2389</v>
      </c>
      <c r="B26440" t="str">
        <f t="shared" si="413"/>
        <v>6006681998</v>
      </c>
      <c r="C26440" t="s">
        <v>26</v>
      </c>
      <c r="D26440" t="s">
        <v>17</v>
      </c>
      <c r="E26440">
        <v>0.40754299999999999</v>
      </c>
      <c r="F26440">
        <v>6.6441E-2</v>
      </c>
      <c r="G26440">
        <v>0.292489</v>
      </c>
      <c r="H26440" t="s">
        <v>2391</v>
      </c>
    </row>
    <row r="26441" spans="1:8" x14ac:dyDescent="0.3">
      <c r="A26441" t="s">
        <v>2389</v>
      </c>
      <c r="B26441" t="str">
        <f t="shared" si="413"/>
        <v>6006681999</v>
      </c>
      <c r="C26441" t="s">
        <v>27</v>
      </c>
      <c r="D26441" t="s">
        <v>17</v>
      </c>
      <c r="E26441">
        <v>0.36124499999999998</v>
      </c>
      <c r="F26441">
        <v>7.6305999999999999E-2</v>
      </c>
      <c r="G26441">
        <v>0.305919</v>
      </c>
      <c r="H26441" t="s">
        <v>2391</v>
      </c>
    </row>
    <row r="26442" spans="1:8" x14ac:dyDescent="0.3">
      <c r="A26442" t="s">
        <v>2389</v>
      </c>
      <c r="B26442" t="str">
        <f t="shared" si="413"/>
        <v>6006682000</v>
      </c>
      <c r="C26442" t="s">
        <v>28</v>
      </c>
      <c r="D26442" t="s">
        <v>17</v>
      </c>
      <c r="E26442">
        <v>0.40109299999999998</v>
      </c>
      <c r="G26442">
        <v>0.33389999999999997</v>
      </c>
      <c r="H26442" t="s">
        <v>2391</v>
      </c>
    </row>
    <row r="26443" spans="1:8" x14ac:dyDescent="0.3">
      <c r="A26443" t="s">
        <v>2389</v>
      </c>
      <c r="B26443" t="str">
        <f t="shared" si="413"/>
        <v>6006682001</v>
      </c>
      <c r="C26443" t="s">
        <v>29</v>
      </c>
      <c r="D26443" t="s">
        <v>17</v>
      </c>
      <c r="E26443">
        <v>0.382741</v>
      </c>
      <c r="F26443">
        <v>6.7215999999999998E-2</v>
      </c>
      <c r="G26443">
        <v>0.331204</v>
      </c>
      <c r="H26443" t="s">
        <v>2391</v>
      </c>
    </row>
    <row r="26444" spans="1:8" x14ac:dyDescent="0.3">
      <c r="A26444" t="s">
        <v>2389</v>
      </c>
      <c r="B26444" t="str">
        <f t="shared" si="413"/>
        <v>6006682002</v>
      </c>
      <c r="C26444" t="s">
        <v>30</v>
      </c>
      <c r="D26444" t="s">
        <v>17</v>
      </c>
      <c r="E26444">
        <v>0.37936999999999999</v>
      </c>
      <c r="F26444">
        <v>5.4106000000000001E-2</v>
      </c>
      <c r="G26444">
        <v>0.30757899999999999</v>
      </c>
      <c r="H26444" t="s">
        <v>2391</v>
      </c>
    </row>
    <row r="26445" spans="1:8" x14ac:dyDescent="0.3">
      <c r="A26445" t="s">
        <v>2389</v>
      </c>
      <c r="B26445" t="str">
        <f t="shared" si="413"/>
        <v>6006682003</v>
      </c>
      <c r="C26445" t="s">
        <v>31</v>
      </c>
      <c r="D26445" t="s">
        <v>17</v>
      </c>
      <c r="E26445">
        <v>0.28586299999999998</v>
      </c>
      <c r="F26445">
        <v>9.4331999999999999E-2</v>
      </c>
      <c r="G26445">
        <v>0.29503200000000002</v>
      </c>
      <c r="H26445" t="s">
        <v>2391</v>
      </c>
    </row>
    <row r="26446" spans="1:8" x14ac:dyDescent="0.3">
      <c r="A26446" t="s">
        <v>2389</v>
      </c>
      <c r="B26446" t="str">
        <f t="shared" si="413"/>
        <v>6006682003</v>
      </c>
      <c r="C26446" t="s">
        <v>31</v>
      </c>
      <c r="D26446" t="s">
        <v>41</v>
      </c>
      <c r="E26446">
        <v>0.33822099999999999</v>
      </c>
      <c r="F26446">
        <v>9.0737999999999999E-2</v>
      </c>
      <c r="G26446">
        <v>4.3756999999999997E-2</v>
      </c>
      <c r="H26446" t="s">
        <v>2391</v>
      </c>
    </row>
    <row r="26447" spans="1:8" x14ac:dyDescent="0.3">
      <c r="A26447" t="s">
        <v>2389</v>
      </c>
      <c r="B26447" t="str">
        <f t="shared" si="413"/>
        <v>6006682004</v>
      </c>
      <c r="C26447" t="s">
        <v>32</v>
      </c>
      <c r="D26447" t="s">
        <v>17</v>
      </c>
      <c r="E26447">
        <v>0.28476600000000002</v>
      </c>
      <c r="F26447">
        <v>7.3290999999999995E-2</v>
      </c>
      <c r="G26447">
        <v>0.44139200000000001</v>
      </c>
      <c r="H26447" t="s">
        <v>2391</v>
      </c>
    </row>
    <row r="26448" spans="1:8" x14ac:dyDescent="0.3">
      <c r="A26448" t="s">
        <v>2389</v>
      </c>
      <c r="B26448" t="str">
        <f t="shared" si="413"/>
        <v>6006682004</v>
      </c>
      <c r="C26448" t="s">
        <v>32</v>
      </c>
      <c r="D26448" t="s">
        <v>41</v>
      </c>
      <c r="E26448">
        <v>0.36268899999999998</v>
      </c>
      <c r="F26448">
        <v>7.8344999999999998E-2</v>
      </c>
      <c r="G26448">
        <v>3.9322000000000003E-2</v>
      </c>
      <c r="H26448" t="s">
        <v>2391</v>
      </c>
    </row>
    <row r="26449" spans="1:8" x14ac:dyDescent="0.3">
      <c r="A26449" t="s">
        <v>2389</v>
      </c>
      <c r="B26449" t="str">
        <f t="shared" si="413"/>
        <v>6006682005</v>
      </c>
      <c r="C26449" t="s">
        <v>33</v>
      </c>
      <c r="D26449" t="s">
        <v>17</v>
      </c>
      <c r="E26449">
        <v>0.283746</v>
      </c>
      <c r="F26449">
        <v>5.1055999999999997E-2</v>
      </c>
      <c r="G26449">
        <v>0.46075100000000002</v>
      </c>
      <c r="H26449" t="s">
        <v>2391</v>
      </c>
    </row>
    <row r="26450" spans="1:8" x14ac:dyDescent="0.3">
      <c r="A26450" t="s">
        <v>2389</v>
      </c>
      <c r="B26450" t="str">
        <f t="shared" si="413"/>
        <v>6006682005</v>
      </c>
      <c r="C26450" t="s">
        <v>33</v>
      </c>
      <c r="D26450" t="s">
        <v>41</v>
      </c>
      <c r="E26450">
        <v>0.38250299999999998</v>
      </c>
      <c r="F26450">
        <v>1.2902E-2</v>
      </c>
      <c r="G26450">
        <v>3.8568999999999999E-2</v>
      </c>
      <c r="H26450" t="s">
        <v>2391</v>
      </c>
    </row>
    <row r="26451" spans="1:8" x14ac:dyDescent="0.3">
      <c r="A26451" t="s">
        <v>2389</v>
      </c>
      <c r="B26451" t="str">
        <f t="shared" si="413"/>
        <v>6006682006</v>
      </c>
      <c r="C26451" t="s">
        <v>34</v>
      </c>
      <c r="D26451" t="s">
        <v>17</v>
      </c>
      <c r="E26451">
        <v>0.28173500000000001</v>
      </c>
      <c r="F26451">
        <v>5.1795000000000001E-2</v>
      </c>
      <c r="G26451">
        <v>0.44520399999999999</v>
      </c>
      <c r="H26451" t="s">
        <v>2391</v>
      </c>
    </row>
    <row r="26452" spans="1:8" x14ac:dyDescent="0.3">
      <c r="A26452" t="s">
        <v>2389</v>
      </c>
      <c r="B26452" t="str">
        <f t="shared" si="413"/>
        <v>6006682006</v>
      </c>
      <c r="C26452" t="s">
        <v>34</v>
      </c>
      <c r="D26452" t="s">
        <v>41</v>
      </c>
      <c r="E26452">
        <v>0.36984699999999998</v>
      </c>
      <c r="F26452">
        <v>1.6410999999999999E-2</v>
      </c>
      <c r="G26452">
        <v>3.8918000000000001E-2</v>
      </c>
      <c r="H26452" t="s">
        <v>2391</v>
      </c>
    </row>
    <row r="26453" spans="1:8" x14ac:dyDescent="0.3">
      <c r="A26453" t="s">
        <v>2389</v>
      </c>
      <c r="B26453" t="str">
        <f t="shared" si="413"/>
        <v>6006682007</v>
      </c>
      <c r="C26453" t="s">
        <v>36</v>
      </c>
      <c r="D26453" t="s">
        <v>17</v>
      </c>
      <c r="E26453">
        <v>0.31843700000000003</v>
      </c>
      <c r="F26453">
        <v>6.9836999999999996E-2</v>
      </c>
      <c r="G26453">
        <v>0.15171200000000001</v>
      </c>
      <c r="H26453" t="s">
        <v>2391</v>
      </c>
    </row>
    <row r="26454" spans="1:8" x14ac:dyDescent="0.3">
      <c r="A26454" t="s">
        <v>2389</v>
      </c>
      <c r="B26454" t="str">
        <f t="shared" si="413"/>
        <v>6006682007</v>
      </c>
      <c r="C26454" t="s">
        <v>36</v>
      </c>
      <c r="D26454" t="s">
        <v>41</v>
      </c>
      <c r="E26454">
        <v>0.23291000000000001</v>
      </c>
      <c r="F26454">
        <v>4.0142999999999998E-2</v>
      </c>
      <c r="G26454">
        <v>3.7962999999999997E-2</v>
      </c>
      <c r="H26454" t="s">
        <v>2391</v>
      </c>
    </row>
    <row r="26455" spans="1:8" x14ac:dyDescent="0.3">
      <c r="A26455" t="s">
        <v>2389</v>
      </c>
      <c r="B26455" t="str">
        <f t="shared" si="413"/>
        <v>6006682008</v>
      </c>
      <c r="C26455" t="s">
        <v>37</v>
      </c>
      <c r="D26455" t="s">
        <v>17</v>
      </c>
      <c r="E26455">
        <v>0.25890999999999997</v>
      </c>
      <c r="F26455">
        <v>5.1519000000000002E-2</v>
      </c>
      <c r="G26455">
        <v>0.377077</v>
      </c>
      <c r="H26455" t="s">
        <v>2391</v>
      </c>
    </row>
    <row r="26456" spans="1:8" x14ac:dyDescent="0.3">
      <c r="A26456" t="s">
        <v>2389</v>
      </c>
      <c r="B26456" t="str">
        <f t="shared" si="413"/>
        <v>6006682008</v>
      </c>
      <c r="C26456" t="s">
        <v>37</v>
      </c>
      <c r="D26456" t="s">
        <v>41</v>
      </c>
      <c r="E26456">
        <v>0.27285799999999999</v>
      </c>
      <c r="F26456">
        <v>5.5620000000000001E-3</v>
      </c>
      <c r="G26456">
        <v>3.1560999999999999E-2</v>
      </c>
      <c r="H26456" t="s">
        <v>2391</v>
      </c>
    </row>
    <row r="26457" spans="1:8" x14ac:dyDescent="0.3">
      <c r="A26457" t="s">
        <v>2389</v>
      </c>
      <c r="B26457" t="str">
        <f t="shared" si="413"/>
        <v>6006682009</v>
      </c>
      <c r="C26457" t="s">
        <v>38</v>
      </c>
      <c r="D26457" t="s">
        <v>17</v>
      </c>
      <c r="E26457">
        <v>0.28633599999999998</v>
      </c>
      <c r="F26457">
        <v>8.6973999999999996E-2</v>
      </c>
      <c r="G26457">
        <v>0.36616799999999999</v>
      </c>
      <c r="H26457" t="s">
        <v>2391</v>
      </c>
    </row>
    <row r="26458" spans="1:8" x14ac:dyDescent="0.3">
      <c r="A26458" t="s">
        <v>2389</v>
      </c>
      <c r="B26458" t="str">
        <f t="shared" si="413"/>
        <v>6006682009</v>
      </c>
      <c r="C26458" t="s">
        <v>38</v>
      </c>
      <c r="D26458" t="s">
        <v>41</v>
      </c>
      <c r="E26458">
        <v>0.26754299999999998</v>
      </c>
      <c r="F26458">
        <v>4.2410999999999997E-2</v>
      </c>
      <c r="G26458">
        <v>3.0217999999999998E-2</v>
      </c>
      <c r="H26458" t="s">
        <v>2391</v>
      </c>
    </row>
    <row r="26459" spans="1:8" x14ac:dyDescent="0.3">
      <c r="A26459" t="s">
        <v>2389</v>
      </c>
      <c r="B26459" t="str">
        <f t="shared" si="413"/>
        <v>6006682010</v>
      </c>
      <c r="C26459" t="s">
        <v>39</v>
      </c>
      <c r="D26459" t="s">
        <v>17</v>
      </c>
      <c r="E26459">
        <v>0.27058500000000002</v>
      </c>
      <c r="F26459">
        <v>7.4275999999999995E-2</v>
      </c>
      <c r="G26459">
        <v>0.333092</v>
      </c>
      <c r="H26459" t="s">
        <v>2391</v>
      </c>
    </row>
    <row r="26460" spans="1:8" x14ac:dyDescent="0.3">
      <c r="A26460" t="s">
        <v>2389</v>
      </c>
      <c r="B26460" t="str">
        <f t="shared" si="413"/>
        <v>6006682010</v>
      </c>
      <c r="C26460" t="s">
        <v>39</v>
      </c>
      <c r="D26460" t="s">
        <v>41</v>
      </c>
      <c r="E26460">
        <v>0.24548800000000001</v>
      </c>
      <c r="F26460">
        <v>2.1138000000000001E-2</v>
      </c>
      <c r="G26460">
        <v>2.7153E-2</v>
      </c>
      <c r="H26460" t="s">
        <v>2391</v>
      </c>
    </row>
    <row r="26461" spans="1:8" x14ac:dyDescent="0.3">
      <c r="A26461" t="s">
        <v>2389</v>
      </c>
      <c r="B26461" t="str">
        <f t="shared" si="413"/>
        <v>6006682011</v>
      </c>
      <c r="C26461" t="s">
        <v>40</v>
      </c>
      <c r="D26461" t="s">
        <v>17</v>
      </c>
      <c r="E26461">
        <v>0.25747799999999998</v>
      </c>
      <c r="F26461">
        <v>3.3706E-2</v>
      </c>
      <c r="G26461">
        <v>0.28175899999999998</v>
      </c>
      <c r="H26461" t="s">
        <v>2391</v>
      </c>
    </row>
    <row r="26462" spans="1:8" x14ac:dyDescent="0.3">
      <c r="A26462" t="s">
        <v>2389</v>
      </c>
      <c r="B26462" t="str">
        <f t="shared" si="413"/>
        <v>6006682011</v>
      </c>
      <c r="C26462" t="s">
        <v>40</v>
      </c>
      <c r="D26462" t="s">
        <v>41</v>
      </c>
      <c r="E26462">
        <v>0.25627800000000001</v>
      </c>
      <c r="F26462">
        <v>1.2718999999999999E-2</v>
      </c>
      <c r="G26462">
        <v>3.4889000000000003E-2</v>
      </c>
      <c r="H26462" t="s">
        <v>2391</v>
      </c>
    </row>
    <row r="26463" spans="1:8" x14ac:dyDescent="0.3">
      <c r="A26463" t="s">
        <v>2389</v>
      </c>
      <c r="B26463" t="str">
        <f t="shared" si="413"/>
        <v>6006682012</v>
      </c>
      <c r="C26463" t="s">
        <v>42</v>
      </c>
      <c r="D26463" t="s">
        <v>17</v>
      </c>
      <c r="E26463">
        <v>0.21529999999999999</v>
      </c>
      <c r="F26463">
        <v>3.5866000000000002E-2</v>
      </c>
      <c r="G26463">
        <v>0.34858299999999998</v>
      </c>
      <c r="H26463" t="s">
        <v>2391</v>
      </c>
    </row>
    <row r="26464" spans="1:8" x14ac:dyDescent="0.3">
      <c r="A26464" t="s">
        <v>2389</v>
      </c>
      <c r="B26464" t="str">
        <f t="shared" si="413"/>
        <v>6006682012</v>
      </c>
      <c r="C26464" t="s">
        <v>42</v>
      </c>
      <c r="D26464" t="s">
        <v>41</v>
      </c>
      <c r="E26464">
        <v>0.24767400000000001</v>
      </c>
      <c r="F26464">
        <v>1.103E-3</v>
      </c>
      <c r="G26464">
        <v>3.1732000000000003E-2</v>
      </c>
      <c r="H26464" t="s">
        <v>2391</v>
      </c>
    </row>
    <row r="26465" spans="1:8" x14ac:dyDescent="0.3">
      <c r="A26465" t="s">
        <v>2389</v>
      </c>
      <c r="B26465" t="str">
        <f t="shared" si="413"/>
        <v>6006682013</v>
      </c>
      <c r="C26465" t="s">
        <v>44</v>
      </c>
      <c r="D26465" t="s">
        <v>17</v>
      </c>
      <c r="E26465">
        <v>0.20929500000000001</v>
      </c>
      <c r="F26465">
        <v>3.9843999999999997E-2</v>
      </c>
      <c r="G26465">
        <v>0.35587200000000002</v>
      </c>
      <c r="H26465" t="s">
        <v>2391</v>
      </c>
    </row>
    <row r="26466" spans="1:8" x14ac:dyDescent="0.3">
      <c r="A26466" t="s">
        <v>2389</v>
      </c>
      <c r="B26466" t="str">
        <f t="shared" si="413"/>
        <v>6006682013</v>
      </c>
      <c r="C26466" t="s">
        <v>44</v>
      </c>
      <c r="D26466" t="s">
        <v>41</v>
      </c>
      <c r="E26466">
        <v>0.28951399999999999</v>
      </c>
      <c r="F26466">
        <v>1.5303000000000001E-2</v>
      </c>
      <c r="G26466">
        <v>2.5314E-2</v>
      </c>
      <c r="H26466" t="s">
        <v>2391</v>
      </c>
    </row>
    <row r="26467" spans="1:8" x14ac:dyDescent="0.3">
      <c r="A26467" t="s">
        <v>2389</v>
      </c>
      <c r="B26467" t="str">
        <f t="shared" si="413"/>
        <v>6006682014</v>
      </c>
      <c r="C26467" t="s">
        <v>45</v>
      </c>
      <c r="D26467" t="s">
        <v>17</v>
      </c>
      <c r="E26467">
        <v>0.25300099999999998</v>
      </c>
      <c r="F26467">
        <v>0.102751</v>
      </c>
      <c r="G26467">
        <v>0.33427899999999999</v>
      </c>
      <c r="H26467" t="s">
        <v>2391</v>
      </c>
    </row>
    <row r="26468" spans="1:8" x14ac:dyDescent="0.3">
      <c r="A26468" t="s">
        <v>2389</v>
      </c>
      <c r="B26468" t="str">
        <f t="shared" si="413"/>
        <v>6006682014</v>
      </c>
      <c r="C26468" t="s">
        <v>45</v>
      </c>
      <c r="D26468" t="s">
        <v>41</v>
      </c>
      <c r="E26468">
        <v>0.341026</v>
      </c>
      <c r="F26468">
        <v>0.105124</v>
      </c>
      <c r="G26468">
        <v>1.9894999999999999E-2</v>
      </c>
      <c r="H26468" t="s">
        <v>2391</v>
      </c>
    </row>
    <row r="26469" spans="1:8" x14ac:dyDescent="0.3">
      <c r="A26469" t="s">
        <v>2389</v>
      </c>
      <c r="B26469" t="str">
        <f t="shared" si="413"/>
        <v>6006682015</v>
      </c>
      <c r="C26469" t="s">
        <v>46</v>
      </c>
      <c r="D26469" t="s">
        <v>17</v>
      </c>
      <c r="E26469">
        <v>0.212703</v>
      </c>
      <c r="F26469">
        <v>4.0924000000000002E-2</v>
      </c>
      <c r="G26469">
        <v>0.36728899999999998</v>
      </c>
      <c r="H26469" t="s">
        <v>2391</v>
      </c>
    </row>
    <row r="26470" spans="1:8" x14ac:dyDescent="0.3">
      <c r="A26470" t="s">
        <v>2389</v>
      </c>
      <c r="B26470" t="str">
        <f t="shared" si="413"/>
        <v>6006682015</v>
      </c>
      <c r="C26470" t="s">
        <v>46</v>
      </c>
      <c r="D26470" t="s">
        <v>41</v>
      </c>
      <c r="E26470">
        <v>0.343837</v>
      </c>
      <c r="F26470">
        <v>2.1152000000000001E-2</v>
      </c>
      <c r="G26470">
        <v>1.8272E-2</v>
      </c>
      <c r="H26470" t="s">
        <v>2391</v>
      </c>
    </row>
    <row r="26471" spans="1:8" x14ac:dyDescent="0.3">
      <c r="A26471" t="s">
        <v>2389</v>
      </c>
      <c r="B26471" t="str">
        <f t="shared" si="413"/>
        <v>6006682016</v>
      </c>
      <c r="C26471" t="s">
        <v>47</v>
      </c>
      <c r="D26471" t="s">
        <v>17</v>
      </c>
      <c r="E26471">
        <v>0.195132</v>
      </c>
      <c r="F26471">
        <v>4.5869E-2</v>
      </c>
      <c r="G26471">
        <v>0.340835</v>
      </c>
      <c r="H26471" t="s">
        <v>2391</v>
      </c>
    </row>
    <row r="26472" spans="1:8" x14ac:dyDescent="0.3">
      <c r="A26472" t="s">
        <v>2389</v>
      </c>
      <c r="B26472" t="str">
        <f t="shared" si="413"/>
        <v>6006682016</v>
      </c>
      <c r="C26472" t="s">
        <v>47</v>
      </c>
      <c r="D26472" t="s">
        <v>41</v>
      </c>
      <c r="E26472">
        <v>0.234434</v>
      </c>
      <c r="F26472">
        <v>2.7265000000000001E-2</v>
      </c>
      <c r="G26472">
        <v>1.5004E-2</v>
      </c>
      <c r="H26472" t="s">
        <v>2391</v>
      </c>
    </row>
    <row r="26473" spans="1:8" x14ac:dyDescent="0.3">
      <c r="A26473" t="s">
        <v>2389</v>
      </c>
      <c r="B26473" t="str">
        <f t="shared" si="413"/>
        <v>6006682017</v>
      </c>
      <c r="C26473" t="s">
        <v>48</v>
      </c>
      <c r="D26473" t="s">
        <v>17</v>
      </c>
      <c r="E26473">
        <v>0.22283500000000001</v>
      </c>
      <c r="F26473">
        <v>5.5499E-2</v>
      </c>
      <c r="G26473">
        <v>0.31145299999999998</v>
      </c>
      <c r="H26473" t="s">
        <v>2391</v>
      </c>
    </row>
    <row r="26474" spans="1:8" x14ac:dyDescent="0.3">
      <c r="A26474" t="s">
        <v>2389</v>
      </c>
      <c r="B26474" t="str">
        <f t="shared" si="413"/>
        <v>6006682017</v>
      </c>
      <c r="C26474" t="s">
        <v>48</v>
      </c>
      <c r="D26474" t="s">
        <v>41</v>
      </c>
      <c r="E26474">
        <v>0.24822900000000001</v>
      </c>
      <c r="F26474">
        <v>4.4393000000000002E-2</v>
      </c>
      <c r="G26474">
        <v>1.3609E-2</v>
      </c>
      <c r="H26474" t="s">
        <v>2391</v>
      </c>
    </row>
    <row r="26475" spans="1:8" x14ac:dyDescent="0.3">
      <c r="A26475" t="s">
        <v>2389</v>
      </c>
      <c r="B26475" t="str">
        <f t="shared" si="413"/>
        <v>6006682018</v>
      </c>
      <c r="C26475" t="s">
        <v>49</v>
      </c>
      <c r="D26475" t="s">
        <v>17</v>
      </c>
      <c r="E26475">
        <v>0.28367500000000001</v>
      </c>
      <c r="F26475">
        <v>6.0970999999999997E-2</v>
      </c>
      <c r="G26475">
        <v>0.27113700000000002</v>
      </c>
      <c r="H26475" t="s">
        <v>2391</v>
      </c>
    </row>
    <row r="26476" spans="1:8" x14ac:dyDescent="0.3">
      <c r="A26476" t="s">
        <v>2389</v>
      </c>
      <c r="B26476" t="str">
        <f t="shared" si="413"/>
        <v>6006682018</v>
      </c>
      <c r="C26476" t="s">
        <v>49</v>
      </c>
      <c r="D26476" t="s">
        <v>41</v>
      </c>
      <c r="E26476">
        <v>0.35201399999999999</v>
      </c>
      <c r="F26476">
        <v>5.6831E-2</v>
      </c>
      <c r="G26476">
        <v>1.1029000000000001E-2</v>
      </c>
      <c r="H26476" t="s">
        <v>2391</v>
      </c>
    </row>
    <row r="26477" spans="1:8" x14ac:dyDescent="0.3">
      <c r="A26477" t="s">
        <v>2389</v>
      </c>
      <c r="B26477" t="str">
        <f t="shared" si="413"/>
        <v>6006682019</v>
      </c>
      <c r="C26477" t="s">
        <v>50</v>
      </c>
      <c r="D26477" t="s">
        <v>17</v>
      </c>
      <c r="E26477">
        <v>0.25151200000000001</v>
      </c>
      <c r="F26477">
        <v>4.4032000000000002E-2</v>
      </c>
      <c r="G26477">
        <v>0.23660999999999999</v>
      </c>
      <c r="H26477" t="s">
        <v>2391</v>
      </c>
    </row>
    <row r="26478" spans="1:8" x14ac:dyDescent="0.3">
      <c r="A26478" t="s">
        <v>2389</v>
      </c>
      <c r="B26478" t="str">
        <f t="shared" si="413"/>
        <v>6006682019</v>
      </c>
      <c r="C26478" t="s">
        <v>50</v>
      </c>
      <c r="D26478" t="s">
        <v>41</v>
      </c>
      <c r="E26478">
        <v>0.37472499999999997</v>
      </c>
      <c r="F26478">
        <v>3.2518999999999999E-2</v>
      </c>
      <c r="G26478">
        <v>8.3059999999999991E-3</v>
      </c>
      <c r="H26478" t="s">
        <v>2391</v>
      </c>
    </row>
    <row r="26479" spans="1:8" x14ac:dyDescent="0.3">
      <c r="A26479" t="s">
        <v>2389</v>
      </c>
      <c r="B26479" t="str">
        <f t="shared" si="413"/>
        <v>6006682020</v>
      </c>
      <c r="C26479" t="s">
        <v>51</v>
      </c>
      <c r="D26479" t="s">
        <v>17</v>
      </c>
      <c r="E26479">
        <v>0.24882299999999999</v>
      </c>
      <c r="F26479">
        <v>3.3848999999999997E-2</v>
      </c>
      <c r="G26479">
        <v>0.29523100000000002</v>
      </c>
      <c r="H26479" t="s">
        <v>2391</v>
      </c>
    </row>
    <row r="26480" spans="1:8" x14ac:dyDescent="0.3">
      <c r="A26480" t="s">
        <v>2389</v>
      </c>
      <c r="B26480" t="str">
        <f t="shared" si="413"/>
        <v>6006682020</v>
      </c>
      <c r="C26480" t="s">
        <v>51</v>
      </c>
      <c r="D26480" t="s">
        <v>41</v>
      </c>
      <c r="E26480">
        <v>0.453098</v>
      </c>
      <c r="F26480">
        <v>1.5990999999999998E-2</v>
      </c>
      <c r="G26480">
        <v>6.3039999999999997E-3</v>
      </c>
      <c r="H26480" t="s">
        <v>2391</v>
      </c>
    </row>
    <row r="26481" spans="1:8" x14ac:dyDescent="0.3">
      <c r="A26481" t="s">
        <v>2389</v>
      </c>
      <c r="B26481" t="str">
        <f t="shared" si="413"/>
        <v>6006682021</v>
      </c>
      <c r="C26481" t="s">
        <v>52</v>
      </c>
      <c r="D26481" t="s">
        <v>17</v>
      </c>
      <c r="E26481">
        <v>0.202847</v>
      </c>
      <c r="F26481">
        <v>3.9759000000000003E-2</v>
      </c>
      <c r="G26481">
        <v>0.28960200000000003</v>
      </c>
      <c r="H26481" t="s">
        <v>2391</v>
      </c>
    </row>
    <row r="26482" spans="1:8" x14ac:dyDescent="0.3">
      <c r="A26482" t="s">
        <v>2389</v>
      </c>
      <c r="B26482" t="str">
        <f t="shared" si="413"/>
        <v>6006682021</v>
      </c>
      <c r="C26482" t="s">
        <v>52</v>
      </c>
      <c r="D26482" t="s">
        <v>41</v>
      </c>
      <c r="E26482">
        <v>0.35497600000000001</v>
      </c>
      <c r="F26482">
        <v>2.7768999999999999E-2</v>
      </c>
      <c r="G26482">
        <v>5.5250000000000004E-3</v>
      </c>
      <c r="H26482" t="s">
        <v>2391</v>
      </c>
    </row>
    <row r="26483" spans="1:8" x14ac:dyDescent="0.3">
      <c r="A26483" t="s">
        <v>2392</v>
      </c>
      <c r="B26483" t="str">
        <f t="shared" si="413"/>
        <v>6006711993</v>
      </c>
      <c r="C26483" t="s">
        <v>21</v>
      </c>
      <c r="D26483" t="s">
        <v>17</v>
      </c>
      <c r="E26483">
        <v>0.60690599999999995</v>
      </c>
      <c r="G26483">
        <v>0.17758699999999999</v>
      </c>
      <c r="H26483" t="s">
        <v>2393</v>
      </c>
    </row>
    <row r="26484" spans="1:8" x14ac:dyDescent="0.3">
      <c r="A26484" t="s">
        <v>2392</v>
      </c>
      <c r="B26484" t="str">
        <f t="shared" si="413"/>
        <v>6006711994</v>
      </c>
      <c r="C26484" t="s">
        <v>22</v>
      </c>
      <c r="D26484" t="s">
        <v>17</v>
      </c>
      <c r="E26484">
        <v>0.63853000000000004</v>
      </c>
      <c r="G26484">
        <v>0</v>
      </c>
      <c r="H26484" t="s">
        <v>2393</v>
      </c>
    </row>
    <row r="26485" spans="1:8" x14ac:dyDescent="0.3">
      <c r="A26485" t="s">
        <v>2392</v>
      </c>
      <c r="B26485" t="str">
        <f t="shared" si="413"/>
        <v>6006711995</v>
      </c>
      <c r="C26485" t="s">
        <v>23</v>
      </c>
      <c r="D26485" t="s">
        <v>17</v>
      </c>
      <c r="E26485">
        <v>0.56018000000000001</v>
      </c>
      <c r="G26485">
        <v>0.26848</v>
      </c>
      <c r="H26485" t="s">
        <v>2393</v>
      </c>
    </row>
    <row r="26486" spans="1:8" x14ac:dyDescent="0.3">
      <c r="A26486" t="s">
        <v>2392</v>
      </c>
      <c r="B26486" t="str">
        <f t="shared" si="413"/>
        <v>6006711996</v>
      </c>
      <c r="C26486" t="s">
        <v>24</v>
      </c>
      <c r="D26486" t="s">
        <v>17</v>
      </c>
      <c r="E26486">
        <v>0.59743199999999996</v>
      </c>
      <c r="G26486">
        <v>0.281669</v>
      </c>
      <c r="H26486" t="s">
        <v>2393</v>
      </c>
    </row>
    <row r="26487" spans="1:8" x14ac:dyDescent="0.3">
      <c r="A26487" t="s">
        <v>2392</v>
      </c>
      <c r="B26487" t="str">
        <f t="shared" si="413"/>
        <v>6006711997</v>
      </c>
      <c r="C26487" t="s">
        <v>25</v>
      </c>
      <c r="D26487" t="s">
        <v>17</v>
      </c>
      <c r="E26487">
        <v>0.58183099999999999</v>
      </c>
      <c r="G26487">
        <v>0.315081</v>
      </c>
      <c r="H26487" t="s">
        <v>2393</v>
      </c>
    </row>
    <row r="26488" spans="1:8" x14ac:dyDescent="0.3">
      <c r="A26488" t="s">
        <v>2392</v>
      </c>
      <c r="B26488" t="str">
        <f t="shared" si="413"/>
        <v>6006711998</v>
      </c>
      <c r="C26488" t="s">
        <v>26</v>
      </c>
      <c r="D26488" t="s">
        <v>17</v>
      </c>
      <c r="E26488">
        <v>0.59603200000000001</v>
      </c>
      <c r="F26488">
        <v>0.15759100000000001</v>
      </c>
      <c r="G26488">
        <v>0.28257399999999999</v>
      </c>
      <c r="H26488" t="s">
        <v>2394</v>
      </c>
    </row>
    <row r="26489" spans="1:8" x14ac:dyDescent="0.3">
      <c r="A26489" t="s">
        <v>2392</v>
      </c>
      <c r="B26489" t="str">
        <f t="shared" si="413"/>
        <v>6006711999</v>
      </c>
      <c r="C26489" t="s">
        <v>27</v>
      </c>
      <c r="D26489" t="s">
        <v>17</v>
      </c>
      <c r="E26489">
        <v>0.62626899999999996</v>
      </c>
      <c r="F26489">
        <v>0.198548</v>
      </c>
      <c r="G26489">
        <v>0.24889800000000001</v>
      </c>
      <c r="H26489" t="s">
        <v>2394</v>
      </c>
    </row>
    <row r="26490" spans="1:8" x14ac:dyDescent="0.3">
      <c r="A26490" t="s">
        <v>2392</v>
      </c>
      <c r="B26490" t="str">
        <f t="shared" si="413"/>
        <v>6006712000</v>
      </c>
      <c r="C26490" t="s">
        <v>28</v>
      </c>
      <c r="D26490" t="s">
        <v>17</v>
      </c>
      <c r="E26490">
        <v>0.66616200000000003</v>
      </c>
      <c r="F26490">
        <v>0.27282800000000001</v>
      </c>
      <c r="G26490">
        <v>0.20365900000000001</v>
      </c>
      <c r="H26490" t="s">
        <v>2394</v>
      </c>
    </row>
    <row r="26491" spans="1:8" x14ac:dyDescent="0.3">
      <c r="A26491" t="s">
        <v>2392</v>
      </c>
      <c r="B26491" t="str">
        <f t="shared" si="413"/>
        <v>6006712001</v>
      </c>
      <c r="C26491" t="s">
        <v>29</v>
      </c>
      <c r="D26491" t="s">
        <v>17</v>
      </c>
      <c r="E26491">
        <v>0.67402600000000001</v>
      </c>
      <c r="F26491">
        <v>0.26572200000000001</v>
      </c>
      <c r="G26491">
        <v>0.27727299999999999</v>
      </c>
      <c r="H26491" t="s">
        <v>2394</v>
      </c>
    </row>
    <row r="26492" spans="1:8" x14ac:dyDescent="0.3">
      <c r="A26492" t="s">
        <v>2392</v>
      </c>
      <c r="B26492" t="str">
        <f t="shared" si="413"/>
        <v>6006712002</v>
      </c>
      <c r="C26492" t="s">
        <v>30</v>
      </c>
      <c r="D26492" t="s">
        <v>17</v>
      </c>
      <c r="E26492">
        <v>0.63378000000000001</v>
      </c>
      <c r="F26492">
        <v>0.289941</v>
      </c>
      <c r="G26492">
        <v>0.30485299999999999</v>
      </c>
      <c r="H26492" t="s">
        <v>2394</v>
      </c>
    </row>
    <row r="26493" spans="1:8" x14ac:dyDescent="0.3">
      <c r="A26493" t="s">
        <v>2392</v>
      </c>
      <c r="B26493" t="str">
        <f t="shared" si="413"/>
        <v>6006712003</v>
      </c>
      <c r="C26493" t="s">
        <v>31</v>
      </c>
      <c r="D26493" t="s">
        <v>17</v>
      </c>
      <c r="E26493">
        <v>0.65981999999999996</v>
      </c>
      <c r="F26493">
        <v>6.0687999999999999E-2</v>
      </c>
      <c r="G26493">
        <v>0.296962</v>
      </c>
      <c r="H26493" t="s">
        <v>2394</v>
      </c>
    </row>
    <row r="26494" spans="1:8" x14ac:dyDescent="0.3">
      <c r="A26494" t="s">
        <v>2392</v>
      </c>
      <c r="B26494" t="str">
        <f t="shared" si="413"/>
        <v>6006712003</v>
      </c>
      <c r="C26494" t="s">
        <v>31</v>
      </c>
      <c r="D26494" t="s">
        <v>41</v>
      </c>
      <c r="E26494">
        <v>0.61083799999999999</v>
      </c>
      <c r="F26494">
        <v>3.9870000000000003E-2</v>
      </c>
      <c r="G26494">
        <v>0.195934</v>
      </c>
      <c r="H26494" t="s">
        <v>2394</v>
      </c>
    </row>
    <row r="26495" spans="1:8" x14ac:dyDescent="0.3">
      <c r="A26495" t="s">
        <v>2392</v>
      </c>
      <c r="B26495" t="str">
        <f t="shared" si="413"/>
        <v>6006712004</v>
      </c>
      <c r="C26495" t="s">
        <v>32</v>
      </c>
      <c r="D26495" t="s">
        <v>17</v>
      </c>
      <c r="E26495">
        <v>0.67131700000000005</v>
      </c>
      <c r="F26495">
        <v>9.2289999999999997E-2</v>
      </c>
      <c r="G26495">
        <v>0.28575099999999998</v>
      </c>
      <c r="H26495" t="s">
        <v>2394</v>
      </c>
    </row>
    <row r="26496" spans="1:8" x14ac:dyDescent="0.3">
      <c r="A26496" t="s">
        <v>2392</v>
      </c>
      <c r="B26496" t="str">
        <f t="shared" si="413"/>
        <v>6006712004</v>
      </c>
      <c r="C26496" t="s">
        <v>32</v>
      </c>
      <c r="D26496" t="s">
        <v>41</v>
      </c>
      <c r="E26496">
        <v>0.63011300000000003</v>
      </c>
      <c r="F26496">
        <v>4.8237000000000002E-2</v>
      </c>
      <c r="G26496">
        <v>0.16030800000000001</v>
      </c>
      <c r="H26496" t="s">
        <v>2394</v>
      </c>
    </row>
    <row r="26497" spans="1:8" x14ac:dyDescent="0.3">
      <c r="A26497" t="s">
        <v>2392</v>
      </c>
      <c r="B26497" t="str">
        <f t="shared" si="413"/>
        <v>6006712005</v>
      </c>
      <c r="C26497" t="s">
        <v>33</v>
      </c>
      <c r="D26497" t="s">
        <v>17</v>
      </c>
      <c r="E26497">
        <v>0.682334</v>
      </c>
      <c r="F26497">
        <v>0.100013</v>
      </c>
      <c r="G26497">
        <v>0.28388099999999999</v>
      </c>
      <c r="H26497" t="s">
        <v>2394</v>
      </c>
    </row>
    <row r="26498" spans="1:8" x14ac:dyDescent="0.3">
      <c r="A26498" t="s">
        <v>2392</v>
      </c>
      <c r="B26498" t="str">
        <f t="shared" si="413"/>
        <v>6006712005</v>
      </c>
      <c r="C26498" t="s">
        <v>33</v>
      </c>
      <c r="D26498" t="s">
        <v>41</v>
      </c>
      <c r="E26498">
        <v>0.62917699999999999</v>
      </c>
      <c r="F26498">
        <v>5.6695000000000002E-2</v>
      </c>
      <c r="G26498">
        <v>0.15847600000000001</v>
      </c>
      <c r="H26498" t="s">
        <v>2394</v>
      </c>
    </row>
    <row r="26499" spans="1:8" x14ac:dyDescent="0.3">
      <c r="A26499" t="s">
        <v>2392</v>
      </c>
      <c r="B26499" t="str">
        <f t="shared" si="413"/>
        <v>6006712006</v>
      </c>
      <c r="C26499" t="s">
        <v>34</v>
      </c>
      <c r="D26499" t="s">
        <v>17</v>
      </c>
      <c r="E26499">
        <v>0.66609600000000002</v>
      </c>
      <c r="F26499">
        <v>0.17133999999999999</v>
      </c>
      <c r="G26499">
        <v>0.29345199999999999</v>
      </c>
      <c r="H26499" t="s">
        <v>2394</v>
      </c>
    </row>
    <row r="26500" spans="1:8" x14ac:dyDescent="0.3">
      <c r="A26500" t="s">
        <v>2392</v>
      </c>
      <c r="B26500" t="str">
        <f t="shared" si="413"/>
        <v>6006712006</v>
      </c>
      <c r="C26500" t="s">
        <v>34</v>
      </c>
      <c r="D26500" t="s">
        <v>41</v>
      </c>
      <c r="E26500">
        <v>0.563689</v>
      </c>
      <c r="F26500">
        <v>0.14315900000000001</v>
      </c>
      <c r="G26500">
        <v>0.17043700000000001</v>
      </c>
      <c r="H26500" t="s">
        <v>2394</v>
      </c>
    </row>
    <row r="26501" spans="1:8" x14ac:dyDescent="0.3">
      <c r="A26501" t="s">
        <v>2392</v>
      </c>
      <c r="B26501" t="str">
        <f t="shared" ref="B26501:B26564" si="414">A26501&amp;LEFT(C26501,4)</f>
        <v>6006712007</v>
      </c>
      <c r="C26501" t="s">
        <v>36</v>
      </c>
      <c r="D26501" t="s">
        <v>17</v>
      </c>
      <c r="E26501">
        <v>0.65439099999999994</v>
      </c>
      <c r="F26501">
        <v>4.6392999999999997E-2</v>
      </c>
      <c r="G26501">
        <v>0.19489600000000001</v>
      </c>
      <c r="H26501" t="s">
        <v>2395</v>
      </c>
    </row>
    <row r="26502" spans="1:8" x14ac:dyDescent="0.3">
      <c r="A26502" t="s">
        <v>2392</v>
      </c>
      <c r="B26502" t="str">
        <f t="shared" si="414"/>
        <v>6006712007</v>
      </c>
      <c r="C26502" t="s">
        <v>36</v>
      </c>
      <c r="D26502" t="s">
        <v>41</v>
      </c>
      <c r="E26502">
        <v>0.35211399999999998</v>
      </c>
      <c r="F26502">
        <v>3.4519000000000001E-2</v>
      </c>
      <c r="G26502">
        <v>8.0936999999999995E-2</v>
      </c>
      <c r="H26502" t="s">
        <v>2395</v>
      </c>
    </row>
    <row r="26503" spans="1:8" x14ac:dyDescent="0.3">
      <c r="A26503" t="s">
        <v>2392</v>
      </c>
      <c r="B26503" t="str">
        <f t="shared" si="414"/>
        <v>6006712008</v>
      </c>
      <c r="C26503" t="s">
        <v>37</v>
      </c>
      <c r="D26503" t="s">
        <v>17</v>
      </c>
      <c r="E26503">
        <v>0.65706600000000004</v>
      </c>
      <c r="F26503">
        <v>7.9371999999999998E-2</v>
      </c>
      <c r="G26503">
        <v>0.20807899999999999</v>
      </c>
      <c r="H26503" t="s">
        <v>2394</v>
      </c>
    </row>
    <row r="26504" spans="1:8" x14ac:dyDescent="0.3">
      <c r="A26504" t="s">
        <v>2392</v>
      </c>
      <c r="B26504" t="str">
        <f t="shared" si="414"/>
        <v>6006712008</v>
      </c>
      <c r="C26504" t="s">
        <v>37</v>
      </c>
      <c r="D26504" t="s">
        <v>41</v>
      </c>
      <c r="E26504">
        <v>0.34198699999999999</v>
      </c>
      <c r="F26504">
        <v>3.4187000000000002E-2</v>
      </c>
      <c r="G26504">
        <v>7.2942999999999994E-2</v>
      </c>
      <c r="H26504" t="s">
        <v>2394</v>
      </c>
    </row>
    <row r="26505" spans="1:8" x14ac:dyDescent="0.3">
      <c r="A26505" t="s">
        <v>2392</v>
      </c>
      <c r="B26505" t="str">
        <f t="shared" si="414"/>
        <v>6006712009</v>
      </c>
      <c r="C26505" t="s">
        <v>38</v>
      </c>
      <c r="D26505" t="s">
        <v>17</v>
      </c>
      <c r="E26505">
        <v>0.55727700000000002</v>
      </c>
      <c r="F26505">
        <v>0.12173100000000001</v>
      </c>
      <c r="G26505">
        <v>0.209007</v>
      </c>
      <c r="H26505" t="s">
        <v>2394</v>
      </c>
    </row>
    <row r="26506" spans="1:8" x14ac:dyDescent="0.3">
      <c r="A26506" t="s">
        <v>2392</v>
      </c>
      <c r="B26506" t="str">
        <f t="shared" si="414"/>
        <v>6006712009</v>
      </c>
      <c r="C26506" t="s">
        <v>38</v>
      </c>
      <c r="D26506" t="s">
        <v>41</v>
      </c>
      <c r="E26506">
        <v>0.29898400000000003</v>
      </c>
      <c r="F26506">
        <v>3.0345E-2</v>
      </c>
      <c r="G26506">
        <v>0.117016</v>
      </c>
      <c r="H26506" t="s">
        <v>2394</v>
      </c>
    </row>
    <row r="26507" spans="1:8" x14ac:dyDescent="0.3">
      <c r="A26507" t="s">
        <v>2392</v>
      </c>
      <c r="B26507" t="str">
        <f t="shared" si="414"/>
        <v>6006712010</v>
      </c>
      <c r="C26507" t="s">
        <v>39</v>
      </c>
      <c r="D26507" t="s">
        <v>17</v>
      </c>
      <c r="E26507">
        <v>0.55406900000000003</v>
      </c>
      <c r="F26507">
        <v>0.12490800000000001</v>
      </c>
      <c r="G26507">
        <v>0.175646</v>
      </c>
      <c r="H26507" t="s">
        <v>2394</v>
      </c>
    </row>
    <row r="26508" spans="1:8" x14ac:dyDescent="0.3">
      <c r="A26508" t="s">
        <v>2392</v>
      </c>
      <c r="B26508" t="str">
        <f t="shared" si="414"/>
        <v>6006712010</v>
      </c>
      <c r="C26508" t="s">
        <v>39</v>
      </c>
      <c r="D26508" t="s">
        <v>41</v>
      </c>
      <c r="E26508">
        <v>0.43915799999999999</v>
      </c>
      <c r="F26508">
        <v>4.7817999999999999E-2</v>
      </c>
      <c r="G26508">
        <v>8.0825999999999995E-2</v>
      </c>
      <c r="H26508" t="s">
        <v>2394</v>
      </c>
    </row>
    <row r="26509" spans="1:8" x14ac:dyDescent="0.3">
      <c r="A26509" t="s">
        <v>2392</v>
      </c>
      <c r="B26509" t="str">
        <f t="shared" si="414"/>
        <v>6006712011</v>
      </c>
      <c r="C26509" t="s">
        <v>40</v>
      </c>
      <c r="D26509" t="s">
        <v>17</v>
      </c>
      <c r="E26509">
        <v>0.61217999999999995</v>
      </c>
      <c r="F26509">
        <v>9.9720000000000003E-2</v>
      </c>
      <c r="G26509">
        <v>0.15878900000000001</v>
      </c>
      <c r="H26509" t="s">
        <v>2396</v>
      </c>
    </row>
    <row r="26510" spans="1:8" x14ac:dyDescent="0.3">
      <c r="A26510" t="s">
        <v>2392</v>
      </c>
      <c r="B26510" t="str">
        <f t="shared" si="414"/>
        <v>6006712011</v>
      </c>
      <c r="C26510" t="s">
        <v>40</v>
      </c>
      <c r="D26510" t="s">
        <v>41</v>
      </c>
      <c r="E26510">
        <v>0.49005700000000002</v>
      </c>
      <c r="F26510">
        <v>4.6344000000000003E-2</v>
      </c>
      <c r="G26510">
        <v>9.9409999999999998E-2</v>
      </c>
      <c r="H26510" t="s">
        <v>2396</v>
      </c>
    </row>
    <row r="26511" spans="1:8" x14ac:dyDescent="0.3">
      <c r="A26511" t="s">
        <v>2392</v>
      </c>
      <c r="B26511" t="str">
        <f t="shared" si="414"/>
        <v>6006712012</v>
      </c>
      <c r="C26511" t="s">
        <v>42</v>
      </c>
      <c r="D26511" t="s">
        <v>17</v>
      </c>
      <c r="E26511">
        <v>0.53937100000000004</v>
      </c>
      <c r="F26511">
        <v>4.7958000000000001E-2</v>
      </c>
      <c r="G26511">
        <v>0.18121399999999999</v>
      </c>
      <c r="H26511" t="s">
        <v>2395</v>
      </c>
    </row>
    <row r="26512" spans="1:8" x14ac:dyDescent="0.3">
      <c r="A26512" t="s">
        <v>2392</v>
      </c>
      <c r="B26512" t="str">
        <f t="shared" si="414"/>
        <v>6006712012</v>
      </c>
      <c r="C26512" t="s">
        <v>42</v>
      </c>
      <c r="D26512" t="s">
        <v>41</v>
      </c>
      <c r="E26512">
        <v>0.313114</v>
      </c>
      <c r="F26512">
        <v>1.2815999999999999E-2</v>
      </c>
      <c r="G26512">
        <v>0.13203999999999999</v>
      </c>
      <c r="H26512" t="s">
        <v>2395</v>
      </c>
    </row>
    <row r="26513" spans="1:8" x14ac:dyDescent="0.3">
      <c r="A26513" t="s">
        <v>2392</v>
      </c>
      <c r="B26513" t="str">
        <f t="shared" si="414"/>
        <v>6006712013</v>
      </c>
      <c r="C26513" t="s">
        <v>44</v>
      </c>
      <c r="D26513" t="s">
        <v>17</v>
      </c>
      <c r="E26513">
        <v>0.56931900000000002</v>
      </c>
      <c r="F26513">
        <v>9.7223000000000004E-2</v>
      </c>
      <c r="G26513">
        <v>0.15162600000000001</v>
      </c>
      <c r="H26513" t="s">
        <v>2394</v>
      </c>
    </row>
    <row r="26514" spans="1:8" x14ac:dyDescent="0.3">
      <c r="A26514" t="s">
        <v>2392</v>
      </c>
      <c r="B26514" t="str">
        <f t="shared" si="414"/>
        <v>6006712013</v>
      </c>
      <c r="C26514" t="s">
        <v>44</v>
      </c>
      <c r="D26514" t="s">
        <v>41</v>
      </c>
      <c r="E26514">
        <v>0.30806</v>
      </c>
      <c r="F26514">
        <v>1.5233E-2</v>
      </c>
      <c r="G26514">
        <v>0.13910400000000001</v>
      </c>
      <c r="H26514" t="s">
        <v>2394</v>
      </c>
    </row>
    <row r="26515" spans="1:8" x14ac:dyDescent="0.3">
      <c r="A26515" t="s">
        <v>2392</v>
      </c>
      <c r="B26515" t="str">
        <f t="shared" si="414"/>
        <v>6006712014</v>
      </c>
      <c r="C26515" t="s">
        <v>45</v>
      </c>
      <c r="D26515" t="s">
        <v>17</v>
      </c>
      <c r="E26515">
        <v>0.44564999999999999</v>
      </c>
      <c r="F26515">
        <v>0.10177799999999999</v>
      </c>
      <c r="G26515">
        <v>0.29613899999999999</v>
      </c>
      <c r="H26515" t="s">
        <v>2394</v>
      </c>
    </row>
    <row r="26516" spans="1:8" x14ac:dyDescent="0.3">
      <c r="A26516" t="s">
        <v>2392</v>
      </c>
      <c r="B26516" t="str">
        <f t="shared" si="414"/>
        <v>6006712014</v>
      </c>
      <c r="C26516" t="s">
        <v>45</v>
      </c>
      <c r="D26516" t="s">
        <v>41</v>
      </c>
      <c r="E26516">
        <v>0.27150800000000003</v>
      </c>
      <c r="F26516">
        <v>2.5815000000000001E-2</v>
      </c>
      <c r="G26516">
        <v>0.18259500000000001</v>
      </c>
      <c r="H26516" t="s">
        <v>2394</v>
      </c>
    </row>
    <row r="26517" spans="1:8" x14ac:dyDescent="0.3">
      <c r="A26517" t="s">
        <v>2392</v>
      </c>
      <c r="B26517" t="str">
        <f t="shared" si="414"/>
        <v>6006712015</v>
      </c>
      <c r="C26517" t="s">
        <v>46</v>
      </c>
      <c r="D26517" t="s">
        <v>17</v>
      </c>
      <c r="E26517">
        <v>0.361263</v>
      </c>
      <c r="F26517">
        <v>2.4388E-2</v>
      </c>
      <c r="G26517">
        <v>0.35765999999999998</v>
      </c>
      <c r="H26517" t="s">
        <v>2394</v>
      </c>
    </row>
    <row r="26518" spans="1:8" x14ac:dyDescent="0.3">
      <c r="A26518" t="s">
        <v>2392</v>
      </c>
      <c r="B26518" t="str">
        <f t="shared" si="414"/>
        <v>6006712015</v>
      </c>
      <c r="C26518" t="s">
        <v>46</v>
      </c>
      <c r="D26518" t="s">
        <v>41</v>
      </c>
      <c r="E26518">
        <v>0.24989800000000001</v>
      </c>
      <c r="F26518">
        <v>2.1451000000000001E-2</v>
      </c>
      <c r="G26518">
        <v>0.15295400000000001</v>
      </c>
      <c r="H26518" t="s">
        <v>2394</v>
      </c>
    </row>
    <row r="26519" spans="1:8" x14ac:dyDescent="0.3">
      <c r="A26519" t="s">
        <v>2392</v>
      </c>
      <c r="B26519" t="str">
        <f t="shared" si="414"/>
        <v>6006712016</v>
      </c>
      <c r="C26519" t="s">
        <v>47</v>
      </c>
      <c r="D26519" t="s">
        <v>17</v>
      </c>
      <c r="E26519">
        <v>0.37662099999999998</v>
      </c>
      <c r="F26519">
        <v>9.7457000000000002E-2</v>
      </c>
      <c r="G26519">
        <v>0.33563900000000002</v>
      </c>
      <c r="H26519" t="s">
        <v>2394</v>
      </c>
    </row>
    <row r="26520" spans="1:8" x14ac:dyDescent="0.3">
      <c r="A26520" t="s">
        <v>2392</v>
      </c>
      <c r="B26520" t="str">
        <f t="shared" si="414"/>
        <v>6006712016</v>
      </c>
      <c r="C26520" t="s">
        <v>47</v>
      </c>
      <c r="D26520" t="s">
        <v>41</v>
      </c>
      <c r="E26520">
        <v>0.27666099999999999</v>
      </c>
      <c r="F26520">
        <v>8.4844000000000003E-2</v>
      </c>
      <c r="G26520">
        <v>0.13101599999999999</v>
      </c>
      <c r="H26520" t="s">
        <v>2394</v>
      </c>
    </row>
    <row r="26521" spans="1:8" x14ac:dyDescent="0.3">
      <c r="A26521" t="s">
        <v>2392</v>
      </c>
      <c r="B26521" t="str">
        <f t="shared" si="414"/>
        <v>6006712017</v>
      </c>
      <c r="C26521" t="s">
        <v>48</v>
      </c>
      <c r="D26521" t="s">
        <v>17</v>
      </c>
      <c r="E26521">
        <v>0.50188100000000002</v>
      </c>
      <c r="F26521">
        <v>9.0192999999999995E-2</v>
      </c>
      <c r="G26521">
        <v>0.30826500000000001</v>
      </c>
      <c r="H26521" t="s">
        <v>2394</v>
      </c>
    </row>
    <row r="26522" spans="1:8" x14ac:dyDescent="0.3">
      <c r="A26522" t="s">
        <v>2392</v>
      </c>
      <c r="B26522" t="str">
        <f t="shared" si="414"/>
        <v>6006712017</v>
      </c>
      <c r="C26522" t="s">
        <v>48</v>
      </c>
      <c r="D26522" t="s">
        <v>41</v>
      </c>
      <c r="E26522">
        <v>0.33076499999999998</v>
      </c>
      <c r="F26522">
        <v>1.2056000000000001E-2</v>
      </c>
      <c r="G26522">
        <v>0.19006500000000001</v>
      </c>
      <c r="H26522" t="s">
        <v>2394</v>
      </c>
    </row>
    <row r="26523" spans="1:8" x14ac:dyDescent="0.3">
      <c r="A26523" t="s">
        <v>2392</v>
      </c>
      <c r="B26523" t="str">
        <f t="shared" si="414"/>
        <v>6006712018</v>
      </c>
      <c r="C26523" t="s">
        <v>49</v>
      </c>
      <c r="D26523" t="s">
        <v>17</v>
      </c>
      <c r="E26523">
        <v>0.54560600000000004</v>
      </c>
      <c r="F26523">
        <v>0.18009</v>
      </c>
      <c r="G26523">
        <v>0.288414</v>
      </c>
      <c r="H26523" t="s">
        <v>2394</v>
      </c>
    </row>
    <row r="26524" spans="1:8" x14ac:dyDescent="0.3">
      <c r="A26524" t="s">
        <v>2392</v>
      </c>
      <c r="B26524" t="str">
        <f t="shared" si="414"/>
        <v>6006712018</v>
      </c>
      <c r="C26524" t="s">
        <v>49</v>
      </c>
      <c r="D26524" t="s">
        <v>41</v>
      </c>
      <c r="E26524">
        <v>0.22508300000000001</v>
      </c>
      <c r="F26524">
        <v>1.779E-2</v>
      </c>
      <c r="G26524">
        <v>0.236813</v>
      </c>
      <c r="H26524" t="s">
        <v>2394</v>
      </c>
    </row>
    <row r="26525" spans="1:8" x14ac:dyDescent="0.3">
      <c r="A26525" t="s">
        <v>2392</v>
      </c>
      <c r="B26525" t="str">
        <f t="shared" si="414"/>
        <v>6006712019</v>
      </c>
      <c r="C26525" t="s">
        <v>50</v>
      </c>
      <c r="D26525" t="s">
        <v>17</v>
      </c>
      <c r="E26525">
        <v>0.50548599999999999</v>
      </c>
      <c r="F26525">
        <v>3.7400999999999997E-2</v>
      </c>
      <c r="G26525">
        <v>0.27565000000000001</v>
      </c>
      <c r="H26525" t="s">
        <v>2394</v>
      </c>
    </row>
    <row r="26526" spans="1:8" x14ac:dyDescent="0.3">
      <c r="A26526" t="s">
        <v>2392</v>
      </c>
      <c r="B26526" t="str">
        <f t="shared" si="414"/>
        <v>6006712019</v>
      </c>
      <c r="C26526" t="s">
        <v>50</v>
      </c>
      <c r="D26526" t="s">
        <v>41</v>
      </c>
      <c r="E26526">
        <v>0.312081</v>
      </c>
      <c r="F26526">
        <v>3.5049999999999999E-3</v>
      </c>
      <c r="G26526">
        <v>0.19420499999999999</v>
      </c>
      <c r="H26526" t="s">
        <v>2394</v>
      </c>
    </row>
    <row r="26527" spans="1:8" x14ac:dyDescent="0.3">
      <c r="A26527" t="s">
        <v>2392</v>
      </c>
      <c r="B26527" t="str">
        <f t="shared" si="414"/>
        <v>6006712020</v>
      </c>
      <c r="C26527" t="s">
        <v>51</v>
      </c>
      <c r="D26527" t="s">
        <v>17</v>
      </c>
      <c r="E26527">
        <v>0.50377300000000003</v>
      </c>
      <c r="F26527">
        <v>1.7092E-2</v>
      </c>
      <c r="G26527">
        <v>0.31336799999999998</v>
      </c>
      <c r="H26527" t="s">
        <v>2397</v>
      </c>
    </row>
    <row r="26528" spans="1:8" x14ac:dyDescent="0.3">
      <c r="A26528" t="s">
        <v>2392</v>
      </c>
      <c r="B26528" t="str">
        <f t="shared" si="414"/>
        <v>6006712020</v>
      </c>
      <c r="C26528" t="s">
        <v>51</v>
      </c>
      <c r="D26528" t="s">
        <v>41</v>
      </c>
      <c r="E26528">
        <v>0.25788499999999998</v>
      </c>
      <c r="F26528">
        <v>4.7809999999999997E-3</v>
      </c>
      <c r="G26528">
        <v>0.213204</v>
      </c>
      <c r="H26528" t="s">
        <v>2397</v>
      </c>
    </row>
    <row r="26529" spans="1:8" x14ac:dyDescent="0.3">
      <c r="A26529" t="s">
        <v>2392</v>
      </c>
      <c r="B26529" t="str">
        <f t="shared" si="414"/>
        <v>6006712021</v>
      </c>
      <c r="C26529" t="s">
        <v>52</v>
      </c>
      <c r="D26529" t="s">
        <v>17</v>
      </c>
      <c r="E26529">
        <v>0.46212799999999998</v>
      </c>
      <c r="F26529">
        <v>2.8573999999999999E-2</v>
      </c>
      <c r="G26529">
        <v>0.460092</v>
      </c>
      <c r="H26529" t="s">
        <v>2398</v>
      </c>
    </row>
    <row r="26530" spans="1:8" x14ac:dyDescent="0.3">
      <c r="A26530" t="s">
        <v>2392</v>
      </c>
      <c r="B26530" t="str">
        <f t="shared" si="414"/>
        <v>6006712021</v>
      </c>
      <c r="C26530" t="s">
        <v>52</v>
      </c>
      <c r="D26530" t="s">
        <v>41</v>
      </c>
      <c r="E26530">
        <v>0.189361</v>
      </c>
      <c r="F26530">
        <v>1.0740000000000001E-3</v>
      </c>
      <c r="G26530">
        <v>0.44611899999999999</v>
      </c>
      <c r="H26530" t="s">
        <v>2398</v>
      </c>
    </row>
    <row r="26531" spans="1:8" x14ac:dyDescent="0.3">
      <c r="A26531" t="s">
        <v>2399</v>
      </c>
      <c r="B26531" t="str">
        <f t="shared" si="414"/>
        <v>6006741993</v>
      </c>
      <c r="C26531" t="s">
        <v>21</v>
      </c>
      <c r="D26531" t="s">
        <v>17</v>
      </c>
      <c r="E26531">
        <v>0.68952000000000002</v>
      </c>
      <c r="G26531">
        <v>0.17812800000000001</v>
      </c>
      <c r="H26531" t="s">
        <v>2400</v>
      </c>
    </row>
    <row r="26532" spans="1:8" x14ac:dyDescent="0.3">
      <c r="A26532" t="s">
        <v>2399</v>
      </c>
      <c r="B26532" t="str">
        <f t="shared" si="414"/>
        <v>6006741994</v>
      </c>
      <c r="C26532" t="s">
        <v>22</v>
      </c>
      <c r="D26532" t="s">
        <v>17</v>
      </c>
      <c r="E26532">
        <v>0.67851700000000004</v>
      </c>
      <c r="G26532">
        <v>0</v>
      </c>
      <c r="H26532" t="s">
        <v>2400</v>
      </c>
    </row>
    <row r="26533" spans="1:8" x14ac:dyDescent="0.3">
      <c r="A26533" t="s">
        <v>2399</v>
      </c>
      <c r="B26533" t="str">
        <f t="shared" si="414"/>
        <v>6006741995</v>
      </c>
      <c r="C26533" t="s">
        <v>23</v>
      </c>
      <c r="D26533" t="s">
        <v>17</v>
      </c>
      <c r="E26533">
        <v>0.66734499999999997</v>
      </c>
      <c r="G26533">
        <v>0.231234</v>
      </c>
      <c r="H26533" t="s">
        <v>2400</v>
      </c>
    </row>
    <row r="26534" spans="1:8" x14ac:dyDescent="0.3">
      <c r="A26534" t="s">
        <v>2399</v>
      </c>
      <c r="B26534" t="str">
        <f t="shared" si="414"/>
        <v>6006741996</v>
      </c>
      <c r="C26534" t="s">
        <v>24</v>
      </c>
      <c r="D26534" t="s">
        <v>17</v>
      </c>
      <c r="E26534">
        <v>0.64597000000000004</v>
      </c>
      <c r="G26534">
        <v>0.238672</v>
      </c>
      <c r="H26534" t="s">
        <v>2400</v>
      </c>
    </row>
    <row r="26535" spans="1:8" x14ac:dyDescent="0.3">
      <c r="A26535" t="s">
        <v>2399</v>
      </c>
      <c r="B26535" t="str">
        <f t="shared" si="414"/>
        <v>6006741997</v>
      </c>
      <c r="C26535" t="s">
        <v>25</v>
      </c>
      <c r="D26535" t="s">
        <v>17</v>
      </c>
      <c r="E26535">
        <v>0.67783800000000005</v>
      </c>
      <c r="G26535">
        <v>0.22303000000000001</v>
      </c>
      <c r="H26535" t="s">
        <v>2400</v>
      </c>
    </row>
    <row r="26536" spans="1:8" x14ac:dyDescent="0.3">
      <c r="A26536" t="s">
        <v>2399</v>
      </c>
      <c r="B26536" t="str">
        <f t="shared" si="414"/>
        <v>6006741998</v>
      </c>
      <c r="C26536" t="s">
        <v>26</v>
      </c>
      <c r="D26536" t="s">
        <v>17</v>
      </c>
      <c r="E26536">
        <v>0.72077400000000003</v>
      </c>
      <c r="F26536">
        <v>3.4389000000000003E-2</v>
      </c>
      <c r="G26536">
        <v>0.210147</v>
      </c>
      <c r="H26536" t="s">
        <v>2401</v>
      </c>
    </row>
    <row r="26537" spans="1:8" x14ac:dyDescent="0.3">
      <c r="A26537" t="s">
        <v>2399</v>
      </c>
      <c r="B26537" t="str">
        <f t="shared" si="414"/>
        <v>6006741999</v>
      </c>
      <c r="C26537" t="s">
        <v>27</v>
      </c>
      <c r="D26537" t="s">
        <v>17</v>
      </c>
      <c r="E26537">
        <v>0.71540000000000004</v>
      </c>
      <c r="G26537">
        <v>0.224109</v>
      </c>
      <c r="H26537" t="s">
        <v>2401</v>
      </c>
    </row>
    <row r="26538" spans="1:8" x14ac:dyDescent="0.3">
      <c r="A26538" t="s">
        <v>2399</v>
      </c>
      <c r="B26538" t="str">
        <f t="shared" si="414"/>
        <v>6006742000</v>
      </c>
      <c r="C26538" t="s">
        <v>28</v>
      </c>
      <c r="D26538" t="s">
        <v>17</v>
      </c>
      <c r="E26538">
        <v>0.731576</v>
      </c>
      <c r="F26538">
        <v>9.2037999999999995E-2</v>
      </c>
      <c r="G26538">
        <v>6.1516000000000001E-2</v>
      </c>
      <c r="H26538" t="s">
        <v>2401</v>
      </c>
    </row>
    <row r="26539" spans="1:8" x14ac:dyDescent="0.3">
      <c r="A26539" t="s">
        <v>2399</v>
      </c>
      <c r="B26539" t="str">
        <f t="shared" si="414"/>
        <v>6006742001</v>
      </c>
      <c r="C26539" t="s">
        <v>29</v>
      </c>
      <c r="D26539" t="s">
        <v>17</v>
      </c>
      <c r="E26539">
        <v>0.632942</v>
      </c>
      <c r="F26539">
        <v>0.18909000000000001</v>
      </c>
      <c r="G26539">
        <v>5.7568000000000001E-2</v>
      </c>
      <c r="H26539" t="s">
        <v>2401</v>
      </c>
    </row>
    <row r="26540" spans="1:8" x14ac:dyDescent="0.3">
      <c r="A26540" t="s">
        <v>2399</v>
      </c>
      <c r="B26540" t="str">
        <f t="shared" si="414"/>
        <v>6006742002</v>
      </c>
      <c r="C26540" t="s">
        <v>30</v>
      </c>
      <c r="D26540" t="s">
        <v>17</v>
      </c>
      <c r="E26540">
        <v>0.73592900000000006</v>
      </c>
      <c r="F26540">
        <v>0.33785700000000002</v>
      </c>
      <c r="G26540">
        <v>3.2862000000000002E-2</v>
      </c>
      <c r="H26540" t="s">
        <v>2401</v>
      </c>
    </row>
    <row r="26541" spans="1:8" x14ac:dyDescent="0.3">
      <c r="A26541" t="s">
        <v>2399</v>
      </c>
      <c r="B26541" t="str">
        <f t="shared" si="414"/>
        <v>6006742003</v>
      </c>
      <c r="C26541" t="s">
        <v>31</v>
      </c>
      <c r="D26541" t="s">
        <v>17</v>
      </c>
      <c r="E26541">
        <v>0.80271800000000004</v>
      </c>
      <c r="F26541">
        <v>0.45098199999999999</v>
      </c>
      <c r="G26541">
        <v>3.6728999999999998E-2</v>
      </c>
      <c r="H26541" t="s">
        <v>2401</v>
      </c>
    </row>
    <row r="26542" spans="1:8" x14ac:dyDescent="0.3">
      <c r="A26542" t="s">
        <v>2399</v>
      </c>
      <c r="B26542" t="str">
        <f t="shared" si="414"/>
        <v>6006742003</v>
      </c>
      <c r="C26542" t="s">
        <v>31</v>
      </c>
      <c r="D26542" t="s">
        <v>41</v>
      </c>
      <c r="E26542">
        <v>0.76599399999999995</v>
      </c>
      <c r="F26542">
        <v>0.43625700000000001</v>
      </c>
      <c r="G26542">
        <v>2.1974E-2</v>
      </c>
      <c r="H26542" t="s">
        <v>2401</v>
      </c>
    </row>
    <row r="26543" spans="1:8" x14ac:dyDescent="0.3">
      <c r="A26543" t="s">
        <v>2399</v>
      </c>
      <c r="B26543" t="str">
        <f t="shared" si="414"/>
        <v>6006742004</v>
      </c>
      <c r="C26543" t="s">
        <v>32</v>
      </c>
      <c r="D26543" t="s">
        <v>17</v>
      </c>
      <c r="E26543">
        <v>0.35593799999999998</v>
      </c>
      <c r="F26543">
        <v>0.123311</v>
      </c>
      <c r="G26543">
        <v>0.37036200000000002</v>
      </c>
      <c r="H26543" t="s">
        <v>2401</v>
      </c>
    </row>
    <row r="26544" spans="1:8" x14ac:dyDescent="0.3">
      <c r="A26544" t="s">
        <v>2399</v>
      </c>
      <c r="B26544" t="str">
        <f t="shared" si="414"/>
        <v>6006742004</v>
      </c>
      <c r="C26544" t="s">
        <v>32</v>
      </c>
      <c r="D26544" t="s">
        <v>41</v>
      </c>
      <c r="E26544">
        <v>0.30295100000000003</v>
      </c>
      <c r="F26544">
        <v>0.101635</v>
      </c>
      <c r="G26544">
        <v>1.8010000000000001E-3</v>
      </c>
      <c r="H26544" t="s">
        <v>2401</v>
      </c>
    </row>
    <row r="26545" spans="1:8" x14ac:dyDescent="0.3">
      <c r="A26545" t="s">
        <v>2399</v>
      </c>
      <c r="B26545" t="str">
        <f t="shared" si="414"/>
        <v>6006742005</v>
      </c>
      <c r="C26545" t="s">
        <v>33</v>
      </c>
      <c r="D26545" t="s">
        <v>17</v>
      </c>
      <c r="E26545">
        <v>0.27701700000000001</v>
      </c>
      <c r="F26545">
        <v>0.173399</v>
      </c>
      <c r="G26545">
        <v>0.35527999999999998</v>
      </c>
      <c r="H26545" t="s">
        <v>2402</v>
      </c>
    </row>
    <row r="26546" spans="1:8" x14ac:dyDescent="0.3">
      <c r="A26546" t="s">
        <v>2399</v>
      </c>
      <c r="B26546" t="str">
        <f t="shared" si="414"/>
        <v>6006742005</v>
      </c>
      <c r="C26546" t="s">
        <v>33</v>
      </c>
      <c r="D26546" t="s">
        <v>41</v>
      </c>
      <c r="E26546">
        <v>0.102424</v>
      </c>
      <c r="F26546">
        <v>0.102119</v>
      </c>
      <c r="G26546">
        <v>1.784E-3</v>
      </c>
      <c r="H26546" t="s">
        <v>2402</v>
      </c>
    </row>
    <row r="26547" spans="1:8" x14ac:dyDescent="0.3">
      <c r="A26547" t="s">
        <v>2399</v>
      </c>
      <c r="B26547" t="str">
        <f t="shared" si="414"/>
        <v>6006742006</v>
      </c>
      <c r="C26547" t="s">
        <v>34</v>
      </c>
      <c r="D26547" t="s">
        <v>17</v>
      </c>
      <c r="E26547">
        <v>0.31979400000000002</v>
      </c>
      <c r="F26547">
        <v>0.17658099999999999</v>
      </c>
      <c r="G26547">
        <v>0.33161800000000002</v>
      </c>
      <c r="H26547" t="s">
        <v>2402</v>
      </c>
    </row>
    <row r="26548" spans="1:8" x14ac:dyDescent="0.3">
      <c r="A26548" t="s">
        <v>2399</v>
      </c>
      <c r="B26548" t="str">
        <f t="shared" si="414"/>
        <v>6006742006</v>
      </c>
      <c r="C26548" t="s">
        <v>34</v>
      </c>
      <c r="D26548" t="s">
        <v>41</v>
      </c>
      <c r="E26548">
        <v>0.14311199999999999</v>
      </c>
      <c r="F26548">
        <v>0.14303099999999999</v>
      </c>
      <c r="G26548">
        <v>1.866E-3</v>
      </c>
      <c r="H26548" t="s">
        <v>2402</v>
      </c>
    </row>
    <row r="26549" spans="1:8" x14ac:dyDescent="0.3">
      <c r="A26549" t="s">
        <v>2399</v>
      </c>
      <c r="B26549" t="str">
        <f t="shared" si="414"/>
        <v>6006742007</v>
      </c>
      <c r="C26549" t="s">
        <v>36</v>
      </c>
      <c r="D26549" t="s">
        <v>17</v>
      </c>
      <c r="E26549">
        <v>0.167103</v>
      </c>
      <c r="F26549">
        <v>0.115402</v>
      </c>
      <c r="G26549">
        <v>0.21166599999999999</v>
      </c>
      <c r="H26549" t="s">
        <v>2402</v>
      </c>
    </row>
    <row r="26550" spans="1:8" x14ac:dyDescent="0.3">
      <c r="A26550" t="s">
        <v>2399</v>
      </c>
      <c r="B26550" t="str">
        <f t="shared" si="414"/>
        <v>6006742007</v>
      </c>
      <c r="C26550" t="s">
        <v>36</v>
      </c>
      <c r="D26550" t="s">
        <v>41</v>
      </c>
      <c r="E26550">
        <v>0.18264900000000001</v>
      </c>
      <c r="F26550">
        <v>0.18221899999999999</v>
      </c>
      <c r="G26550">
        <v>1.629E-3</v>
      </c>
      <c r="H26550" t="s">
        <v>2402</v>
      </c>
    </row>
    <row r="26551" spans="1:8" x14ac:dyDescent="0.3">
      <c r="A26551" t="s">
        <v>2399</v>
      </c>
      <c r="B26551" t="str">
        <f t="shared" si="414"/>
        <v>6006742008</v>
      </c>
      <c r="C26551" t="s">
        <v>37</v>
      </c>
      <c r="D26551" t="s">
        <v>17</v>
      </c>
      <c r="E26551">
        <v>8.8585999999999998E-2</v>
      </c>
      <c r="F26551">
        <v>3.3001999999999997E-2</v>
      </c>
      <c r="G26551">
        <v>0.28745500000000002</v>
      </c>
      <c r="H26551" t="s">
        <v>2402</v>
      </c>
    </row>
    <row r="26552" spans="1:8" x14ac:dyDescent="0.3">
      <c r="A26552" t="s">
        <v>2399</v>
      </c>
      <c r="B26552" t="str">
        <f t="shared" si="414"/>
        <v>6006742008</v>
      </c>
      <c r="C26552" t="s">
        <v>37</v>
      </c>
      <c r="D26552" t="s">
        <v>41</v>
      </c>
      <c r="E26552">
        <v>3.7969000000000003E-2</v>
      </c>
      <c r="F26552">
        <v>3.7461000000000001E-2</v>
      </c>
      <c r="G26552">
        <v>9.9799999999999997E-4</v>
      </c>
      <c r="H26552" t="s">
        <v>2402</v>
      </c>
    </row>
    <row r="26553" spans="1:8" x14ac:dyDescent="0.3">
      <c r="A26553" t="s">
        <v>2399</v>
      </c>
      <c r="B26553" t="str">
        <f t="shared" si="414"/>
        <v>6006742009</v>
      </c>
      <c r="C26553" t="s">
        <v>38</v>
      </c>
      <c r="D26553" t="s">
        <v>17</v>
      </c>
      <c r="E26553">
        <v>5.8541999999999997E-2</v>
      </c>
      <c r="F26553">
        <v>2.3213000000000001E-2</v>
      </c>
      <c r="G26553">
        <v>0.46939700000000001</v>
      </c>
      <c r="H26553" t="s">
        <v>2402</v>
      </c>
    </row>
    <row r="26554" spans="1:8" x14ac:dyDescent="0.3">
      <c r="A26554" t="s">
        <v>2399</v>
      </c>
      <c r="B26554" t="str">
        <f t="shared" si="414"/>
        <v>6006742009</v>
      </c>
      <c r="C26554" t="s">
        <v>38</v>
      </c>
      <c r="D26554" t="s">
        <v>41</v>
      </c>
      <c r="E26554">
        <v>1.5702000000000001E-2</v>
      </c>
      <c r="F26554">
        <v>1.558E-2</v>
      </c>
      <c r="G26554">
        <v>3.57E-4</v>
      </c>
      <c r="H26554" t="s">
        <v>2402</v>
      </c>
    </row>
    <row r="26555" spans="1:8" x14ac:dyDescent="0.3">
      <c r="A26555" t="s">
        <v>2399</v>
      </c>
      <c r="B26555" t="str">
        <f t="shared" si="414"/>
        <v>6006742010</v>
      </c>
      <c r="C26555" t="s">
        <v>39</v>
      </c>
      <c r="D26555" t="s">
        <v>17</v>
      </c>
      <c r="E26555">
        <v>4.6502000000000002E-2</v>
      </c>
      <c r="F26555">
        <v>6.8440000000000003E-3</v>
      </c>
      <c r="G26555">
        <v>0.46954600000000002</v>
      </c>
      <c r="H26555" t="s">
        <v>2402</v>
      </c>
    </row>
    <row r="26556" spans="1:8" x14ac:dyDescent="0.3">
      <c r="A26556" t="s">
        <v>2399</v>
      </c>
      <c r="B26556" t="str">
        <f t="shared" si="414"/>
        <v>6006742010</v>
      </c>
      <c r="C26556" t="s">
        <v>39</v>
      </c>
      <c r="D26556" t="s">
        <v>41</v>
      </c>
      <c r="E26556">
        <v>6.3619999999999996E-3</v>
      </c>
      <c r="F26556">
        <v>5.8469999999999998E-3</v>
      </c>
      <c r="G26556">
        <v>2.9300000000000002E-4</v>
      </c>
      <c r="H26556" t="s">
        <v>2402</v>
      </c>
    </row>
    <row r="26557" spans="1:8" x14ac:dyDescent="0.3">
      <c r="A26557" t="s">
        <v>2399</v>
      </c>
      <c r="B26557" t="str">
        <f t="shared" si="414"/>
        <v>6006742011</v>
      </c>
      <c r="C26557" t="s">
        <v>40</v>
      </c>
      <c r="D26557" t="s">
        <v>17</v>
      </c>
      <c r="E26557">
        <v>6.1543E-2</v>
      </c>
      <c r="F26557">
        <v>2.9672E-2</v>
      </c>
      <c r="G26557">
        <v>0.33645399999999998</v>
      </c>
      <c r="H26557" t="s">
        <v>2402</v>
      </c>
    </row>
    <row r="26558" spans="1:8" x14ac:dyDescent="0.3">
      <c r="A26558" t="s">
        <v>2399</v>
      </c>
      <c r="B26558" t="str">
        <f t="shared" si="414"/>
        <v>6006742011</v>
      </c>
      <c r="C26558" t="s">
        <v>40</v>
      </c>
      <c r="D26558" t="s">
        <v>41</v>
      </c>
      <c r="E26558">
        <v>2.5100999999999998E-2</v>
      </c>
      <c r="F26558">
        <v>2.2186000000000001E-2</v>
      </c>
      <c r="G26558">
        <v>2.9300000000000002E-4</v>
      </c>
      <c r="H26558" t="s">
        <v>2402</v>
      </c>
    </row>
    <row r="26559" spans="1:8" x14ac:dyDescent="0.3">
      <c r="A26559" t="s">
        <v>2399</v>
      </c>
      <c r="B26559" t="str">
        <f t="shared" si="414"/>
        <v>6006742012</v>
      </c>
      <c r="C26559" t="s">
        <v>42</v>
      </c>
      <c r="D26559" t="s">
        <v>17</v>
      </c>
      <c r="E26559">
        <v>5.6474000000000003E-2</v>
      </c>
      <c r="F26559">
        <v>2.8466999999999999E-2</v>
      </c>
      <c r="G26559">
        <v>0.27571699999999999</v>
      </c>
      <c r="H26559" t="s">
        <v>2402</v>
      </c>
    </row>
    <row r="26560" spans="1:8" x14ac:dyDescent="0.3">
      <c r="A26560" t="s">
        <v>2399</v>
      </c>
      <c r="B26560" t="str">
        <f t="shared" si="414"/>
        <v>6006742012</v>
      </c>
      <c r="C26560" t="s">
        <v>42</v>
      </c>
      <c r="D26560" t="s">
        <v>41</v>
      </c>
      <c r="E26560">
        <v>2.0230000000000001E-2</v>
      </c>
      <c r="F26560">
        <v>1.8835000000000001E-2</v>
      </c>
      <c r="G26560">
        <v>2.1699999999999999E-4</v>
      </c>
      <c r="H26560" t="s">
        <v>2402</v>
      </c>
    </row>
    <row r="26561" spans="1:8" x14ac:dyDescent="0.3">
      <c r="A26561" t="s">
        <v>2399</v>
      </c>
      <c r="B26561" t="str">
        <f t="shared" si="414"/>
        <v>6006742013</v>
      </c>
      <c r="C26561" t="s">
        <v>44</v>
      </c>
      <c r="D26561" t="s">
        <v>17</v>
      </c>
      <c r="E26561">
        <v>5.7861999999999997E-2</v>
      </c>
      <c r="F26561">
        <v>3.0147E-2</v>
      </c>
      <c r="G26561">
        <v>0.234428</v>
      </c>
      <c r="H26561" t="s">
        <v>2402</v>
      </c>
    </row>
    <row r="26562" spans="1:8" x14ac:dyDescent="0.3">
      <c r="A26562" t="s">
        <v>2399</v>
      </c>
      <c r="B26562" t="str">
        <f t="shared" si="414"/>
        <v>6006742013</v>
      </c>
      <c r="C26562" t="s">
        <v>44</v>
      </c>
      <c r="D26562" t="s">
        <v>41</v>
      </c>
      <c r="E26562">
        <v>1.2656000000000001E-2</v>
      </c>
      <c r="F26562">
        <v>1.1462E-2</v>
      </c>
      <c r="G26562">
        <v>2.4899999999999998E-4</v>
      </c>
      <c r="H26562" t="s">
        <v>2402</v>
      </c>
    </row>
    <row r="26563" spans="1:8" x14ac:dyDescent="0.3">
      <c r="A26563" t="s">
        <v>2399</v>
      </c>
      <c r="B26563" t="str">
        <f t="shared" si="414"/>
        <v>6006742014</v>
      </c>
      <c r="C26563" t="s">
        <v>45</v>
      </c>
      <c r="D26563" t="s">
        <v>17</v>
      </c>
      <c r="E26563">
        <v>6.0877000000000001E-2</v>
      </c>
      <c r="F26563">
        <v>3.5805999999999998E-2</v>
      </c>
      <c r="G26563">
        <v>0.18210499999999999</v>
      </c>
      <c r="H26563" t="s">
        <v>2402</v>
      </c>
    </row>
    <row r="26564" spans="1:8" x14ac:dyDescent="0.3">
      <c r="A26564" t="s">
        <v>2399</v>
      </c>
      <c r="B26564" t="str">
        <f t="shared" si="414"/>
        <v>6006742014</v>
      </c>
      <c r="C26564" t="s">
        <v>45</v>
      </c>
      <c r="D26564" t="s">
        <v>41</v>
      </c>
      <c r="E26564">
        <v>3.3300999999999997E-2</v>
      </c>
      <c r="F26564">
        <v>3.2395E-2</v>
      </c>
      <c r="G26564">
        <v>1.5300000000000001E-4</v>
      </c>
      <c r="H26564" t="s">
        <v>2402</v>
      </c>
    </row>
    <row r="26565" spans="1:8" x14ac:dyDescent="0.3">
      <c r="A26565" t="s">
        <v>2399</v>
      </c>
      <c r="B26565" t="str">
        <f t="shared" ref="B26565:B26628" si="415">A26565&amp;LEFT(C26565,4)</f>
        <v>6006742015</v>
      </c>
      <c r="C26565" t="s">
        <v>46</v>
      </c>
      <c r="D26565" t="s">
        <v>17</v>
      </c>
      <c r="E26565">
        <v>3.5571999999999999E-2</v>
      </c>
      <c r="F26565">
        <v>1.3644999999999999E-2</v>
      </c>
      <c r="G26565">
        <v>0.15407599999999999</v>
      </c>
      <c r="H26565" t="s">
        <v>2402</v>
      </c>
    </row>
    <row r="26566" spans="1:8" x14ac:dyDescent="0.3">
      <c r="A26566" t="s">
        <v>2399</v>
      </c>
      <c r="B26566" t="str">
        <f t="shared" si="415"/>
        <v>6006742015</v>
      </c>
      <c r="C26566" t="s">
        <v>46</v>
      </c>
      <c r="D26566" t="s">
        <v>41</v>
      </c>
      <c r="E26566">
        <v>4.5859999999999998E-3</v>
      </c>
      <c r="F26566">
        <v>3.8579999999999999E-3</v>
      </c>
      <c r="G26566">
        <v>9.3999999999999994E-5</v>
      </c>
      <c r="H26566" t="s">
        <v>2402</v>
      </c>
    </row>
    <row r="26567" spans="1:8" x14ac:dyDescent="0.3">
      <c r="A26567" t="s">
        <v>2399</v>
      </c>
      <c r="B26567" t="str">
        <f t="shared" si="415"/>
        <v>6006742016</v>
      </c>
      <c r="C26567" t="s">
        <v>47</v>
      </c>
      <c r="D26567" t="s">
        <v>17</v>
      </c>
      <c r="E26567">
        <v>3.8214999999999999E-2</v>
      </c>
      <c r="F26567">
        <v>1.0134000000000001E-2</v>
      </c>
      <c r="G26567">
        <v>0.12984799999999999</v>
      </c>
      <c r="H26567" t="s">
        <v>2402</v>
      </c>
    </row>
    <row r="26568" spans="1:8" x14ac:dyDescent="0.3">
      <c r="A26568" t="s">
        <v>2399</v>
      </c>
      <c r="B26568" t="str">
        <f t="shared" si="415"/>
        <v>6006742016</v>
      </c>
      <c r="C26568" t="s">
        <v>47</v>
      </c>
      <c r="D26568" t="s">
        <v>41</v>
      </c>
      <c r="E26568">
        <v>1.0011000000000001E-2</v>
      </c>
      <c r="F26568">
        <v>4.8170000000000001E-3</v>
      </c>
      <c r="G26568">
        <v>6.4999999999999994E-5</v>
      </c>
      <c r="H26568" t="s">
        <v>2402</v>
      </c>
    </row>
    <row r="26569" spans="1:8" x14ac:dyDescent="0.3">
      <c r="A26569" t="s">
        <v>2399</v>
      </c>
      <c r="B26569" t="str">
        <f t="shared" si="415"/>
        <v>6006742017</v>
      </c>
      <c r="C26569" t="s">
        <v>48</v>
      </c>
      <c r="D26569" t="s">
        <v>17</v>
      </c>
      <c r="E26569">
        <v>4.6662000000000002E-2</v>
      </c>
      <c r="F26569">
        <v>2.2880999999999999E-2</v>
      </c>
      <c r="G26569">
        <v>0.113412</v>
      </c>
      <c r="H26569" t="s">
        <v>2402</v>
      </c>
    </row>
    <row r="26570" spans="1:8" x14ac:dyDescent="0.3">
      <c r="A26570" t="s">
        <v>2399</v>
      </c>
      <c r="B26570" t="str">
        <f t="shared" si="415"/>
        <v>6006742017</v>
      </c>
      <c r="C26570" t="s">
        <v>48</v>
      </c>
      <c r="D26570" t="s">
        <v>41</v>
      </c>
      <c r="E26570">
        <v>2.4868999999999999E-2</v>
      </c>
      <c r="F26570">
        <v>1.7899999999999999E-2</v>
      </c>
      <c r="G26570">
        <v>4.8999999999999998E-5</v>
      </c>
      <c r="H26570" t="s">
        <v>2402</v>
      </c>
    </row>
    <row r="26571" spans="1:8" x14ac:dyDescent="0.3">
      <c r="A26571" t="s">
        <v>2399</v>
      </c>
      <c r="B26571" t="str">
        <f t="shared" si="415"/>
        <v>6006742018</v>
      </c>
      <c r="C26571" t="s">
        <v>49</v>
      </c>
      <c r="D26571" t="s">
        <v>17</v>
      </c>
      <c r="E26571">
        <v>3.9487000000000001E-2</v>
      </c>
      <c r="F26571">
        <v>2.2627000000000001E-2</v>
      </c>
      <c r="G26571">
        <v>9.6643000000000007E-2</v>
      </c>
      <c r="H26571" t="s">
        <v>2402</v>
      </c>
    </row>
    <row r="26572" spans="1:8" x14ac:dyDescent="0.3">
      <c r="A26572" t="s">
        <v>2399</v>
      </c>
      <c r="B26572" t="str">
        <f t="shared" si="415"/>
        <v>6006742018</v>
      </c>
      <c r="C26572" t="s">
        <v>49</v>
      </c>
      <c r="D26572" t="s">
        <v>41</v>
      </c>
      <c r="E26572">
        <v>1.4048E-2</v>
      </c>
      <c r="F26572">
        <v>1.3755E-2</v>
      </c>
      <c r="G26572">
        <v>3.1999999999999999E-5</v>
      </c>
      <c r="H26572" t="s">
        <v>2402</v>
      </c>
    </row>
    <row r="26573" spans="1:8" x14ac:dyDescent="0.3">
      <c r="A26573" t="s">
        <v>2399</v>
      </c>
      <c r="B26573" t="str">
        <f t="shared" si="415"/>
        <v>6006742019</v>
      </c>
      <c r="C26573" t="s">
        <v>50</v>
      </c>
      <c r="D26573" t="s">
        <v>17</v>
      </c>
      <c r="E26573">
        <v>0.145312</v>
      </c>
      <c r="F26573">
        <v>1.8908000000000001E-2</v>
      </c>
      <c r="G26573">
        <v>7.7533000000000005E-2</v>
      </c>
      <c r="H26573" t="s">
        <v>2402</v>
      </c>
    </row>
    <row r="26574" spans="1:8" x14ac:dyDescent="0.3">
      <c r="A26574" t="s">
        <v>2399</v>
      </c>
      <c r="B26574" t="str">
        <f t="shared" si="415"/>
        <v>6006742019</v>
      </c>
      <c r="C26574" t="s">
        <v>50</v>
      </c>
      <c r="D26574" t="s">
        <v>41</v>
      </c>
      <c r="E26574">
        <v>0.13614499999999999</v>
      </c>
      <c r="F26574">
        <v>1.3948E-2</v>
      </c>
      <c r="G26574">
        <v>1.2E-5</v>
      </c>
      <c r="H26574" t="s">
        <v>2402</v>
      </c>
    </row>
    <row r="26575" spans="1:8" x14ac:dyDescent="0.3">
      <c r="A26575" t="s">
        <v>2399</v>
      </c>
      <c r="B26575" t="str">
        <f t="shared" si="415"/>
        <v>6006742020</v>
      </c>
      <c r="C26575" t="s">
        <v>51</v>
      </c>
      <c r="D26575" t="s">
        <v>17</v>
      </c>
      <c r="E26575">
        <v>0.109932</v>
      </c>
      <c r="F26575">
        <v>1.4551E-2</v>
      </c>
      <c r="G26575">
        <v>0.128473</v>
      </c>
      <c r="H26575" t="s">
        <v>2402</v>
      </c>
    </row>
    <row r="26576" spans="1:8" x14ac:dyDescent="0.3">
      <c r="A26576" t="s">
        <v>2399</v>
      </c>
      <c r="B26576" t="str">
        <f t="shared" si="415"/>
        <v>6006742020</v>
      </c>
      <c r="C26576" t="s">
        <v>51</v>
      </c>
      <c r="D26576" t="s">
        <v>41</v>
      </c>
      <c r="E26576">
        <v>9.0651999999999996E-2</v>
      </c>
      <c r="F26576">
        <v>6.293E-3</v>
      </c>
      <c r="G26576">
        <v>9.0000000000000002E-6</v>
      </c>
      <c r="H26576" t="s">
        <v>2402</v>
      </c>
    </row>
    <row r="26577" spans="1:8" x14ac:dyDescent="0.3">
      <c r="A26577" t="s">
        <v>2399</v>
      </c>
      <c r="B26577" t="str">
        <f t="shared" si="415"/>
        <v>6006742021</v>
      </c>
      <c r="C26577" t="s">
        <v>52</v>
      </c>
      <c r="D26577" t="s">
        <v>17</v>
      </c>
      <c r="E26577">
        <v>8.4514000000000006E-2</v>
      </c>
      <c r="F26577">
        <v>2.0649000000000001E-2</v>
      </c>
      <c r="G26577">
        <v>0.122099</v>
      </c>
      <c r="H26577" t="s">
        <v>2402</v>
      </c>
    </row>
    <row r="26578" spans="1:8" x14ac:dyDescent="0.3">
      <c r="A26578" t="s">
        <v>2399</v>
      </c>
      <c r="B26578" t="str">
        <f t="shared" si="415"/>
        <v>6006742021</v>
      </c>
      <c r="C26578" t="s">
        <v>52</v>
      </c>
      <c r="D26578" t="s">
        <v>41</v>
      </c>
      <c r="E26578">
        <v>7.9563999999999996E-2</v>
      </c>
      <c r="F26578">
        <v>1.3545E-2</v>
      </c>
      <c r="G26578">
        <v>3.9999999999999998E-6</v>
      </c>
      <c r="H26578" t="s">
        <v>2402</v>
      </c>
    </row>
    <row r="26579" spans="1:8" x14ac:dyDescent="0.3">
      <c r="A26579" t="s">
        <v>2403</v>
      </c>
      <c r="B26579" t="str">
        <f t="shared" si="415"/>
        <v>6006751993</v>
      </c>
      <c r="C26579" t="s">
        <v>21</v>
      </c>
      <c r="D26579" t="s">
        <v>17</v>
      </c>
      <c r="E26579">
        <v>0.82137099999999996</v>
      </c>
      <c r="G26579">
        <v>5.7299999999999999E-3</v>
      </c>
      <c r="H26579" t="s">
        <v>2404</v>
      </c>
    </row>
    <row r="26580" spans="1:8" x14ac:dyDescent="0.3">
      <c r="A26580" t="s">
        <v>2403</v>
      </c>
      <c r="B26580" t="str">
        <f t="shared" si="415"/>
        <v>6006751994</v>
      </c>
      <c r="C26580" t="s">
        <v>22</v>
      </c>
      <c r="D26580" t="s">
        <v>17</v>
      </c>
      <c r="E26580">
        <v>0.83987500000000004</v>
      </c>
      <c r="G26580">
        <v>0</v>
      </c>
      <c r="H26580" t="s">
        <v>2404</v>
      </c>
    </row>
    <row r="26581" spans="1:8" x14ac:dyDescent="0.3">
      <c r="A26581" t="s">
        <v>2403</v>
      </c>
      <c r="B26581" t="str">
        <f t="shared" si="415"/>
        <v>6006751995</v>
      </c>
      <c r="C26581" t="s">
        <v>23</v>
      </c>
      <c r="D26581" t="s">
        <v>17</v>
      </c>
      <c r="E26581">
        <v>0.87977899999999998</v>
      </c>
      <c r="G26581">
        <v>1.1065999999999999E-2</v>
      </c>
      <c r="H26581" t="s">
        <v>2404</v>
      </c>
    </row>
    <row r="26582" spans="1:8" x14ac:dyDescent="0.3">
      <c r="A26582" t="s">
        <v>2403</v>
      </c>
      <c r="B26582" t="str">
        <f t="shared" si="415"/>
        <v>6006751996</v>
      </c>
      <c r="C26582" t="s">
        <v>24</v>
      </c>
      <c r="D26582" t="s">
        <v>17</v>
      </c>
      <c r="E26582">
        <v>0.83047099999999996</v>
      </c>
      <c r="G26582">
        <v>8.1670000000000006E-3</v>
      </c>
      <c r="H26582" t="s">
        <v>2404</v>
      </c>
    </row>
    <row r="26583" spans="1:8" x14ac:dyDescent="0.3">
      <c r="A26583" t="s">
        <v>2403</v>
      </c>
      <c r="B26583" t="str">
        <f t="shared" si="415"/>
        <v>6006751997</v>
      </c>
      <c r="C26583" t="s">
        <v>25</v>
      </c>
      <c r="D26583" t="s">
        <v>17</v>
      </c>
      <c r="E26583">
        <v>0.89654900000000004</v>
      </c>
      <c r="G26583">
        <v>8.5400000000000007E-3</v>
      </c>
      <c r="H26583" t="s">
        <v>2404</v>
      </c>
    </row>
    <row r="26584" spans="1:8" x14ac:dyDescent="0.3">
      <c r="A26584" t="s">
        <v>2403</v>
      </c>
      <c r="B26584" t="str">
        <f t="shared" si="415"/>
        <v>6006751998</v>
      </c>
      <c r="C26584" t="s">
        <v>26</v>
      </c>
      <c r="D26584" t="s">
        <v>17</v>
      </c>
      <c r="E26584">
        <v>0.91175600000000001</v>
      </c>
      <c r="F26584">
        <v>4.7316999999999998E-2</v>
      </c>
      <c r="G26584">
        <v>1.6639999999999999E-2</v>
      </c>
      <c r="H26584" t="s">
        <v>2404</v>
      </c>
    </row>
    <row r="26585" spans="1:8" x14ac:dyDescent="0.3">
      <c r="A26585" t="s">
        <v>2403</v>
      </c>
      <c r="B26585" t="str">
        <f t="shared" si="415"/>
        <v>6006751999</v>
      </c>
      <c r="C26585" t="s">
        <v>27</v>
      </c>
      <c r="D26585" t="s">
        <v>17</v>
      </c>
      <c r="E26585">
        <v>0.73095600000000005</v>
      </c>
      <c r="F26585">
        <v>8.3354999999999999E-2</v>
      </c>
      <c r="G26585">
        <v>1.6374E-2</v>
      </c>
      <c r="H26585" t="s">
        <v>2404</v>
      </c>
    </row>
    <row r="26586" spans="1:8" x14ac:dyDescent="0.3">
      <c r="A26586" t="s">
        <v>2403</v>
      </c>
      <c r="B26586" t="str">
        <f t="shared" si="415"/>
        <v>6006752000</v>
      </c>
      <c r="C26586" t="s">
        <v>28</v>
      </c>
      <c r="D26586" t="s">
        <v>17</v>
      </c>
      <c r="E26586">
        <v>0.90425699999999998</v>
      </c>
      <c r="F26586">
        <v>0.10739899999999999</v>
      </c>
      <c r="G26586">
        <v>3.6561000000000003E-2</v>
      </c>
      <c r="H26586" t="s">
        <v>2404</v>
      </c>
    </row>
    <row r="26587" spans="1:8" x14ac:dyDescent="0.3">
      <c r="A26587" t="s">
        <v>2403</v>
      </c>
      <c r="B26587" t="str">
        <f t="shared" si="415"/>
        <v>6006752001</v>
      </c>
      <c r="C26587" t="s">
        <v>29</v>
      </c>
      <c r="D26587" t="s">
        <v>17</v>
      </c>
      <c r="E26587">
        <v>0.88786200000000004</v>
      </c>
      <c r="F26587">
        <v>0.17215900000000001</v>
      </c>
      <c r="G26587">
        <v>3.1941999999999998E-2</v>
      </c>
      <c r="H26587" t="s">
        <v>2404</v>
      </c>
    </row>
    <row r="26588" spans="1:8" x14ac:dyDescent="0.3">
      <c r="A26588" t="s">
        <v>2403</v>
      </c>
      <c r="B26588" t="str">
        <f t="shared" si="415"/>
        <v>6006752002</v>
      </c>
      <c r="C26588" t="s">
        <v>30</v>
      </c>
      <c r="D26588" t="s">
        <v>17</v>
      </c>
      <c r="E26588">
        <v>0.86733499999999997</v>
      </c>
      <c r="F26588">
        <v>0.16333500000000001</v>
      </c>
      <c r="G26588">
        <v>3.3410000000000002E-2</v>
      </c>
      <c r="H26588" t="s">
        <v>2404</v>
      </c>
    </row>
    <row r="26589" spans="1:8" x14ac:dyDescent="0.3">
      <c r="A26589" t="s">
        <v>2403</v>
      </c>
      <c r="B26589" t="str">
        <f t="shared" si="415"/>
        <v>6006752003</v>
      </c>
      <c r="C26589" t="s">
        <v>31</v>
      </c>
      <c r="D26589" t="s">
        <v>17</v>
      </c>
      <c r="E26589">
        <v>0.88531599999999999</v>
      </c>
      <c r="F26589">
        <v>0.201654</v>
      </c>
      <c r="G26589">
        <v>3.0827E-2</v>
      </c>
      <c r="H26589" t="s">
        <v>2404</v>
      </c>
    </row>
    <row r="26590" spans="1:8" x14ac:dyDescent="0.3">
      <c r="A26590" t="s">
        <v>2403</v>
      </c>
      <c r="B26590" t="str">
        <f t="shared" si="415"/>
        <v>6006752003</v>
      </c>
      <c r="C26590" t="s">
        <v>31</v>
      </c>
      <c r="D26590" t="s">
        <v>41</v>
      </c>
      <c r="E26590">
        <v>0.47725099999999998</v>
      </c>
      <c r="F26590">
        <v>4.4829000000000001E-2</v>
      </c>
      <c r="G26590">
        <v>1.4109999999999999E-2</v>
      </c>
      <c r="H26590" t="s">
        <v>2404</v>
      </c>
    </row>
    <row r="26591" spans="1:8" x14ac:dyDescent="0.3">
      <c r="A26591" t="s">
        <v>2403</v>
      </c>
      <c r="B26591" t="str">
        <f t="shared" si="415"/>
        <v>6006752004</v>
      </c>
      <c r="C26591" t="s">
        <v>32</v>
      </c>
      <c r="D26591" t="s">
        <v>17</v>
      </c>
      <c r="E26591">
        <v>0.87158500000000005</v>
      </c>
      <c r="F26591">
        <v>0.21029300000000001</v>
      </c>
      <c r="G26591">
        <v>2.8872999999999999E-2</v>
      </c>
      <c r="H26591" t="s">
        <v>2404</v>
      </c>
    </row>
    <row r="26592" spans="1:8" x14ac:dyDescent="0.3">
      <c r="A26592" t="s">
        <v>2403</v>
      </c>
      <c r="B26592" t="str">
        <f t="shared" si="415"/>
        <v>6006752004</v>
      </c>
      <c r="C26592" t="s">
        <v>32</v>
      </c>
      <c r="D26592" t="s">
        <v>41</v>
      </c>
      <c r="E26592">
        <v>0.43035000000000001</v>
      </c>
      <c r="F26592">
        <v>7.7421000000000004E-2</v>
      </c>
      <c r="G26592">
        <v>1.4836E-2</v>
      </c>
      <c r="H26592" t="s">
        <v>2404</v>
      </c>
    </row>
    <row r="26593" spans="1:8" x14ac:dyDescent="0.3">
      <c r="A26593" t="s">
        <v>2403</v>
      </c>
      <c r="B26593" t="str">
        <f t="shared" si="415"/>
        <v>6006752005</v>
      </c>
      <c r="C26593" t="s">
        <v>33</v>
      </c>
      <c r="D26593" t="s">
        <v>17</v>
      </c>
      <c r="E26593">
        <v>0.84709599999999996</v>
      </c>
      <c r="F26593">
        <v>0.21553900000000001</v>
      </c>
      <c r="G26593">
        <v>3.0095E-2</v>
      </c>
      <c r="H26593" t="s">
        <v>2405</v>
      </c>
    </row>
    <row r="26594" spans="1:8" x14ac:dyDescent="0.3">
      <c r="A26594" t="s">
        <v>2403</v>
      </c>
      <c r="B26594" t="str">
        <f t="shared" si="415"/>
        <v>6006752005</v>
      </c>
      <c r="C26594" t="s">
        <v>33</v>
      </c>
      <c r="D26594" t="s">
        <v>41</v>
      </c>
      <c r="E26594">
        <v>0.17405300000000001</v>
      </c>
      <c r="F26594">
        <v>7.3957999999999996E-2</v>
      </c>
      <c r="G26594">
        <v>1.2600999999999999E-2</v>
      </c>
      <c r="H26594" t="s">
        <v>2405</v>
      </c>
    </row>
    <row r="26595" spans="1:8" x14ac:dyDescent="0.3">
      <c r="A26595" t="s">
        <v>2403</v>
      </c>
      <c r="B26595" t="str">
        <f t="shared" si="415"/>
        <v>6006752006</v>
      </c>
      <c r="C26595" t="s">
        <v>34</v>
      </c>
      <c r="D26595" t="s">
        <v>17</v>
      </c>
      <c r="E26595">
        <v>0.82145100000000004</v>
      </c>
      <c r="F26595">
        <v>0.178707</v>
      </c>
      <c r="G26595">
        <v>2.7970999999999999E-2</v>
      </c>
      <c r="H26595" t="s">
        <v>2404</v>
      </c>
    </row>
    <row r="26596" spans="1:8" x14ac:dyDescent="0.3">
      <c r="A26596" t="s">
        <v>2403</v>
      </c>
      <c r="B26596" t="str">
        <f t="shared" si="415"/>
        <v>6006752006</v>
      </c>
      <c r="C26596" t="s">
        <v>34</v>
      </c>
      <c r="D26596" t="s">
        <v>41</v>
      </c>
      <c r="E26596">
        <v>0.27348899999999998</v>
      </c>
      <c r="F26596">
        <v>7.8588000000000005E-2</v>
      </c>
      <c r="G26596">
        <v>1.1058999999999999E-2</v>
      </c>
      <c r="H26596" t="s">
        <v>2404</v>
      </c>
    </row>
    <row r="26597" spans="1:8" x14ac:dyDescent="0.3">
      <c r="A26597" t="s">
        <v>2403</v>
      </c>
      <c r="B26597" t="str">
        <f t="shared" si="415"/>
        <v>6006752007</v>
      </c>
      <c r="C26597" t="s">
        <v>36</v>
      </c>
      <c r="D26597" t="s">
        <v>17</v>
      </c>
      <c r="E26597">
        <v>0.82424500000000001</v>
      </c>
      <c r="F26597">
        <v>0.13464499999999999</v>
      </c>
      <c r="G26597">
        <v>1.8200999999999998E-2</v>
      </c>
      <c r="H26597" t="s">
        <v>2404</v>
      </c>
    </row>
    <row r="26598" spans="1:8" x14ac:dyDescent="0.3">
      <c r="A26598" t="s">
        <v>2403</v>
      </c>
      <c r="B26598" t="str">
        <f t="shared" si="415"/>
        <v>6006752007</v>
      </c>
      <c r="C26598" t="s">
        <v>36</v>
      </c>
      <c r="D26598" t="s">
        <v>41</v>
      </c>
      <c r="E26598">
        <v>0.37797799999999998</v>
      </c>
      <c r="F26598">
        <v>9.9407999999999996E-2</v>
      </c>
      <c r="G26598">
        <v>1.2866000000000001E-2</v>
      </c>
      <c r="H26598" t="s">
        <v>2404</v>
      </c>
    </row>
    <row r="26599" spans="1:8" x14ac:dyDescent="0.3">
      <c r="A26599" t="s">
        <v>2403</v>
      </c>
      <c r="B26599" t="str">
        <f t="shared" si="415"/>
        <v>6006752008</v>
      </c>
      <c r="C26599" t="s">
        <v>37</v>
      </c>
      <c r="D26599" t="s">
        <v>17</v>
      </c>
      <c r="E26599">
        <v>0.83185399999999998</v>
      </c>
      <c r="F26599">
        <v>0.154002</v>
      </c>
      <c r="G26599">
        <v>1.6768999999999999E-2</v>
      </c>
      <c r="H26599" t="s">
        <v>2404</v>
      </c>
    </row>
    <row r="26600" spans="1:8" x14ac:dyDescent="0.3">
      <c r="A26600" t="s">
        <v>2403</v>
      </c>
      <c r="B26600" t="str">
        <f t="shared" si="415"/>
        <v>6006752008</v>
      </c>
      <c r="C26600" t="s">
        <v>37</v>
      </c>
      <c r="D26600" t="s">
        <v>41</v>
      </c>
      <c r="E26600">
        <v>0.47746100000000002</v>
      </c>
      <c r="F26600">
        <v>0.115982</v>
      </c>
      <c r="G26600">
        <v>1.1995E-2</v>
      </c>
      <c r="H26600" t="s">
        <v>2404</v>
      </c>
    </row>
    <row r="26601" spans="1:8" x14ac:dyDescent="0.3">
      <c r="A26601" t="s">
        <v>2403</v>
      </c>
      <c r="B26601" t="str">
        <f t="shared" si="415"/>
        <v>6006752009</v>
      </c>
      <c r="C26601" t="s">
        <v>38</v>
      </c>
      <c r="D26601" t="s">
        <v>17</v>
      </c>
      <c r="E26601">
        <v>0.89067799999999997</v>
      </c>
      <c r="F26601">
        <v>0.24662200000000001</v>
      </c>
      <c r="G26601">
        <v>1.294E-2</v>
      </c>
      <c r="H26601" t="s">
        <v>2404</v>
      </c>
    </row>
    <row r="26602" spans="1:8" x14ac:dyDescent="0.3">
      <c r="A26602" t="s">
        <v>2403</v>
      </c>
      <c r="B26602" t="str">
        <f t="shared" si="415"/>
        <v>6006752009</v>
      </c>
      <c r="C26602" t="s">
        <v>38</v>
      </c>
      <c r="D26602" t="s">
        <v>41</v>
      </c>
      <c r="E26602">
        <v>0.59337399999999996</v>
      </c>
      <c r="F26602">
        <v>0.23378199999999999</v>
      </c>
      <c r="G26602">
        <v>7.1260000000000004E-3</v>
      </c>
      <c r="H26602" t="s">
        <v>2404</v>
      </c>
    </row>
    <row r="26603" spans="1:8" x14ac:dyDescent="0.3">
      <c r="A26603" t="s">
        <v>2403</v>
      </c>
      <c r="B26603" t="str">
        <f t="shared" si="415"/>
        <v>6006752010</v>
      </c>
      <c r="C26603" t="s">
        <v>39</v>
      </c>
      <c r="D26603" t="s">
        <v>17</v>
      </c>
      <c r="E26603">
        <v>0.85919000000000001</v>
      </c>
      <c r="F26603">
        <v>0.12917500000000001</v>
      </c>
      <c r="G26603">
        <v>7.7470000000000004E-3</v>
      </c>
      <c r="H26603" t="s">
        <v>2404</v>
      </c>
    </row>
    <row r="26604" spans="1:8" x14ac:dyDescent="0.3">
      <c r="A26604" t="s">
        <v>2403</v>
      </c>
      <c r="B26604" t="str">
        <f t="shared" si="415"/>
        <v>6006752010</v>
      </c>
      <c r="C26604" t="s">
        <v>39</v>
      </c>
      <c r="D26604" t="s">
        <v>41</v>
      </c>
      <c r="E26604">
        <v>0.59654200000000002</v>
      </c>
      <c r="F26604">
        <v>5.5011999999999998E-2</v>
      </c>
      <c r="G26604">
        <v>4.607E-3</v>
      </c>
      <c r="H26604" t="s">
        <v>2404</v>
      </c>
    </row>
    <row r="26605" spans="1:8" x14ac:dyDescent="0.3">
      <c r="A26605" t="s">
        <v>2403</v>
      </c>
      <c r="B26605" t="str">
        <f t="shared" si="415"/>
        <v>6006752011</v>
      </c>
      <c r="C26605" t="s">
        <v>40</v>
      </c>
      <c r="D26605" t="s">
        <v>17</v>
      </c>
      <c r="E26605">
        <v>0.84166700000000005</v>
      </c>
      <c r="F26605">
        <v>5.9802000000000001E-2</v>
      </c>
      <c r="G26605">
        <v>6.4070000000000004E-3</v>
      </c>
      <c r="H26605" t="s">
        <v>2404</v>
      </c>
    </row>
    <row r="26606" spans="1:8" x14ac:dyDescent="0.3">
      <c r="A26606" t="s">
        <v>2403</v>
      </c>
      <c r="B26606" t="str">
        <f t="shared" si="415"/>
        <v>6006752011</v>
      </c>
      <c r="C26606" t="s">
        <v>40</v>
      </c>
      <c r="D26606" t="s">
        <v>41</v>
      </c>
      <c r="E26606">
        <v>0.484153</v>
      </c>
      <c r="F26606">
        <v>1.448E-2</v>
      </c>
      <c r="G26606">
        <v>3.7420000000000001E-3</v>
      </c>
      <c r="H26606" t="s">
        <v>2404</v>
      </c>
    </row>
    <row r="26607" spans="1:8" x14ac:dyDescent="0.3">
      <c r="A26607" t="s">
        <v>2403</v>
      </c>
      <c r="B26607" t="str">
        <f t="shared" si="415"/>
        <v>6006752012</v>
      </c>
      <c r="C26607" t="s">
        <v>42</v>
      </c>
      <c r="D26607" t="s">
        <v>17</v>
      </c>
      <c r="E26607">
        <v>0.75055700000000003</v>
      </c>
      <c r="F26607">
        <v>7.2094000000000005E-2</v>
      </c>
      <c r="G26607">
        <v>6.1650000000000003E-3</v>
      </c>
      <c r="H26607" t="s">
        <v>2404</v>
      </c>
    </row>
    <row r="26608" spans="1:8" x14ac:dyDescent="0.3">
      <c r="A26608" t="s">
        <v>2403</v>
      </c>
      <c r="B26608" t="str">
        <f t="shared" si="415"/>
        <v>6006752012</v>
      </c>
      <c r="C26608" t="s">
        <v>42</v>
      </c>
      <c r="D26608" t="s">
        <v>41</v>
      </c>
      <c r="E26608">
        <v>0.50898299999999996</v>
      </c>
      <c r="F26608">
        <v>4.0196000000000003E-2</v>
      </c>
      <c r="G26608">
        <v>3.9589999999999998E-3</v>
      </c>
      <c r="H26608" t="s">
        <v>2404</v>
      </c>
    </row>
    <row r="26609" spans="1:8" x14ac:dyDescent="0.3">
      <c r="A26609" t="s">
        <v>2403</v>
      </c>
      <c r="B26609" t="str">
        <f t="shared" si="415"/>
        <v>6006752013</v>
      </c>
      <c r="C26609" t="s">
        <v>44</v>
      </c>
      <c r="D26609" t="s">
        <v>17</v>
      </c>
      <c r="E26609">
        <v>0.83866399999999997</v>
      </c>
      <c r="F26609">
        <v>6.0810999999999997E-2</v>
      </c>
      <c r="G26609">
        <v>4.8780000000000004E-3</v>
      </c>
      <c r="H26609" t="s">
        <v>2404</v>
      </c>
    </row>
    <row r="26610" spans="1:8" x14ac:dyDescent="0.3">
      <c r="A26610" t="s">
        <v>2403</v>
      </c>
      <c r="B26610" t="str">
        <f t="shared" si="415"/>
        <v>6006752013</v>
      </c>
      <c r="C26610" t="s">
        <v>44</v>
      </c>
      <c r="D26610" t="s">
        <v>41</v>
      </c>
      <c r="E26610">
        <v>0.44194899999999998</v>
      </c>
      <c r="F26610">
        <v>1.6343E-2</v>
      </c>
      <c r="G26610">
        <v>2E-3</v>
      </c>
      <c r="H26610" t="s">
        <v>2404</v>
      </c>
    </row>
    <row r="26611" spans="1:8" x14ac:dyDescent="0.3">
      <c r="A26611" t="s">
        <v>2403</v>
      </c>
      <c r="B26611" t="str">
        <f t="shared" si="415"/>
        <v>6006752014</v>
      </c>
      <c r="C26611" t="s">
        <v>45</v>
      </c>
      <c r="D26611" t="s">
        <v>17</v>
      </c>
      <c r="E26611">
        <v>0.87504700000000002</v>
      </c>
      <c r="F26611">
        <v>0.105835</v>
      </c>
      <c r="G26611">
        <v>6.339E-3</v>
      </c>
      <c r="H26611" t="s">
        <v>2404</v>
      </c>
    </row>
    <row r="26612" spans="1:8" x14ac:dyDescent="0.3">
      <c r="A26612" t="s">
        <v>2403</v>
      </c>
      <c r="B26612" t="str">
        <f t="shared" si="415"/>
        <v>6006752014</v>
      </c>
      <c r="C26612" t="s">
        <v>45</v>
      </c>
      <c r="D26612" t="s">
        <v>41</v>
      </c>
      <c r="E26612">
        <v>0.47064600000000001</v>
      </c>
      <c r="F26612">
        <v>6.0004000000000002E-2</v>
      </c>
      <c r="G26612">
        <v>1.7060000000000001E-3</v>
      </c>
      <c r="H26612" t="s">
        <v>2404</v>
      </c>
    </row>
    <row r="26613" spans="1:8" x14ac:dyDescent="0.3">
      <c r="A26613" t="s">
        <v>2403</v>
      </c>
      <c r="B26613" t="str">
        <f t="shared" si="415"/>
        <v>6006752015</v>
      </c>
      <c r="C26613" t="s">
        <v>46</v>
      </c>
      <c r="D26613" t="s">
        <v>17</v>
      </c>
      <c r="E26613">
        <v>0.853132</v>
      </c>
      <c r="F26613">
        <v>0.104722</v>
      </c>
      <c r="G26613">
        <v>5.9100000000000003E-3</v>
      </c>
      <c r="H26613" t="s">
        <v>2404</v>
      </c>
    </row>
    <row r="26614" spans="1:8" x14ac:dyDescent="0.3">
      <c r="A26614" t="s">
        <v>2403</v>
      </c>
      <c r="B26614" t="str">
        <f t="shared" si="415"/>
        <v>6006752015</v>
      </c>
      <c r="C26614" t="s">
        <v>46</v>
      </c>
      <c r="D26614" t="s">
        <v>41</v>
      </c>
      <c r="E26614">
        <v>0.54913699999999999</v>
      </c>
      <c r="F26614">
        <v>3.7858000000000003E-2</v>
      </c>
      <c r="G26614">
        <v>1.6069999999999999E-3</v>
      </c>
      <c r="H26614" t="s">
        <v>2404</v>
      </c>
    </row>
    <row r="26615" spans="1:8" x14ac:dyDescent="0.3">
      <c r="A26615" t="s">
        <v>2403</v>
      </c>
      <c r="B26615" t="str">
        <f t="shared" si="415"/>
        <v>6006752016</v>
      </c>
      <c r="C26615" t="s">
        <v>47</v>
      </c>
      <c r="D26615" t="s">
        <v>17</v>
      </c>
      <c r="E26615">
        <v>0.84328499999999995</v>
      </c>
      <c r="F26615">
        <v>0.21390100000000001</v>
      </c>
      <c r="G26615">
        <v>3.065E-3</v>
      </c>
      <c r="H26615" t="s">
        <v>2406</v>
      </c>
    </row>
    <row r="26616" spans="1:8" x14ac:dyDescent="0.3">
      <c r="A26616" t="s">
        <v>2403</v>
      </c>
      <c r="B26616" t="str">
        <f t="shared" si="415"/>
        <v>6006752016</v>
      </c>
      <c r="C26616" t="s">
        <v>47</v>
      </c>
      <c r="D26616" t="s">
        <v>41</v>
      </c>
      <c r="E26616">
        <v>0.63754200000000005</v>
      </c>
      <c r="F26616">
        <v>0.11244999999999999</v>
      </c>
      <c r="G26616">
        <v>1.1349999999999999E-3</v>
      </c>
      <c r="H26616" t="s">
        <v>2406</v>
      </c>
    </row>
    <row r="26617" spans="1:8" x14ac:dyDescent="0.3">
      <c r="A26617" t="s">
        <v>2403</v>
      </c>
      <c r="B26617" t="str">
        <f t="shared" si="415"/>
        <v>6006752017</v>
      </c>
      <c r="C26617" t="s">
        <v>48</v>
      </c>
      <c r="D26617" t="s">
        <v>17</v>
      </c>
      <c r="E26617">
        <v>0.85685299999999998</v>
      </c>
      <c r="F26617">
        <v>0.34741899999999998</v>
      </c>
      <c r="G26617">
        <v>3.5490000000000001E-3</v>
      </c>
      <c r="H26617" t="s">
        <v>2404</v>
      </c>
    </row>
    <row r="26618" spans="1:8" x14ac:dyDescent="0.3">
      <c r="A26618" t="s">
        <v>2403</v>
      </c>
      <c r="B26618" t="str">
        <f t="shared" si="415"/>
        <v>6006752017</v>
      </c>
      <c r="C26618" t="s">
        <v>48</v>
      </c>
      <c r="D26618" t="s">
        <v>41</v>
      </c>
      <c r="E26618">
        <v>0.58261399999999997</v>
      </c>
      <c r="F26618">
        <v>0.290267</v>
      </c>
      <c r="G26618">
        <v>1.2359999999999999E-3</v>
      </c>
      <c r="H26618" t="s">
        <v>2404</v>
      </c>
    </row>
    <row r="26619" spans="1:8" x14ac:dyDescent="0.3">
      <c r="A26619" t="s">
        <v>2403</v>
      </c>
      <c r="B26619" t="str">
        <f t="shared" si="415"/>
        <v>6006752018</v>
      </c>
      <c r="C26619" t="s">
        <v>49</v>
      </c>
      <c r="D26619" t="s">
        <v>17</v>
      </c>
      <c r="E26619">
        <v>0.77170300000000003</v>
      </c>
      <c r="F26619">
        <v>0.30621100000000001</v>
      </c>
      <c r="G26619">
        <v>3.094E-3</v>
      </c>
      <c r="H26619" t="s">
        <v>2404</v>
      </c>
    </row>
    <row r="26620" spans="1:8" x14ac:dyDescent="0.3">
      <c r="A26620" t="s">
        <v>2403</v>
      </c>
      <c r="B26620" t="str">
        <f t="shared" si="415"/>
        <v>6006752018</v>
      </c>
      <c r="C26620" t="s">
        <v>49</v>
      </c>
      <c r="D26620" t="s">
        <v>41</v>
      </c>
      <c r="E26620">
        <v>0.45686500000000002</v>
      </c>
      <c r="F26620">
        <v>0.17999499999999999</v>
      </c>
      <c r="G26620">
        <v>8.5499999999999997E-4</v>
      </c>
      <c r="H26620" t="s">
        <v>2404</v>
      </c>
    </row>
    <row r="26621" spans="1:8" x14ac:dyDescent="0.3">
      <c r="A26621" t="s">
        <v>2403</v>
      </c>
      <c r="B26621" t="str">
        <f t="shared" si="415"/>
        <v>6006752019</v>
      </c>
      <c r="C26621" t="s">
        <v>50</v>
      </c>
      <c r="D26621" t="s">
        <v>17</v>
      </c>
      <c r="E26621">
        <v>0.724275</v>
      </c>
      <c r="F26621">
        <v>0.25000899999999998</v>
      </c>
      <c r="G26621">
        <v>3.2759999999999998E-3</v>
      </c>
      <c r="H26621" t="s">
        <v>2404</v>
      </c>
    </row>
    <row r="26622" spans="1:8" x14ac:dyDescent="0.3">
      <c r="A26622" t="s">
        <v>2403</v>
      </c>
      <c r="B26622" t="str">
        <f t="shared" si="415"/>
        <v>6006752019</v>
      </c>
      <c r="C26622" t="s">
        <v>50</v>
      </c>
      <c r="D26622" t="s">
        <v>41</v>
      </c>
      <c r="E26622">
        <v>0.46715200000000001</v>
      </c>
      <c r="F26622">
        <v>0.139046</v>
      </c>
      <c r="G26622">
        <v>9.6199999999999996E-4</v>
      </c>
      <c r="H26622" t="s">
        <v>2404</v>
      </c>
    </row>
    <row r="26623" spans="1:8" x14ac:dyDescent="0.3">
      <c r="A26623" t="s">
        <v>2403</v>
      </c>
      <c r="B26623" t="str">
        <f t="shared" si="415"/>
        <v>6006752020</v>
      </c>
      <c r="C26623" t="s">
        <v>51</v>
      </c>
      <c r="D26623" t="s">
        <v>17</v>
      </c>
      <c r="E26623">
        <v>0.72882999999999998</v>
      </c>
      <c r="F26623">
        <v>0.23067799999999999</v>
      </c>
      <c r="G26623">
        <v>4.0920000000000002E-3</v>
      </c>
      <c r="H26623" t="s">
        <v>2404</v>
      </c>
    </row>
    <row r="26624" spans="1:8" x14ac:dyDescent="0.3">
      <c r="A26624" t="s">
        <v>2403</v>
      </c>
      <c r="B26624" t="str">
        <f t="shared" si="415"/>
        <v>6006752020</v>
      </c>
      <c r="C26624" t="s">
        <v>51</v>
      </c>
      <c r="D26624" t="s">
        <v>41</v>
      </c>
      <c r="E26624">
        <v>0.47627900000000001</v>
      </c>
      <c r="F26624">
        <v>0.13355700000000001</v>
      </c>
      <c r="G26624">
        <v>1.17E-3</v>
      </c>
      <c r="H26624" t="s">
        <v>2404</v>
      </c>
    </row>
    <row r="26625" spans="1:8" x14ac:dyDescent="0.3">
      <c r="A26625" t="s">
        <v>2403</v>
      </c>
      <c r="B26625" t="str">
        <f t="shared" si="415"/>
        <v>6006752021</v>
      </c>
      <c r="C26625" t="s">
        <v>52</v>
      </c>
      <c r="D26625" t="s">
        <v>17</v>
      </c>
      <c r="E26625">
        <v>0.60514999999999997</v>
      </c>
      <c r="F26625">
        <v>0.26184600000000002</v>
      </c>
      <c r="G26625">
        <v>6.5900000000000004E-3</v>
      </c>
      <c r="H26625" t="s">
        <v>2404</v>
      </c>
    </row>
    <row r="26626" spans="1:8" x14ac:dyDescent="0.3">
      <c r="A26626" t="s">
        <v>2403</v>
      </c>
      <c r="B26626" t="str">
        <f t="shared" si="415"/>
        <v>6006752021</v>
      </c>
      <c r="C26626" t="s">
        <v>52</v>
      </c>
      <c r="D26626" t="s">
        <v>41</v>
      </c>
      <c r="E26626">
        <v>0.420682</v>
      </c>
      <c r="F26626">
        <v>0.14816699999999999</v>
      </c>
      <c r="G26626">
        <v>7.8100000000000001E-4</v>
      </c>
      <c r="H26626" t="s">
        <v>2404</v>
      </c>
    </row>
    <row r="26627" spans="1:8" x14ac:dyDescent="0.3">
      <c r="A26627" t="s">
        <v>2407</v>
      </c>
      <c r="B26627" t="str">
        <f t="shared" si="415"/>
        <v>6006771993</v>
      </c>
      <c r="C26627" t="s">
        <v>21</v>
      </c>
      <c r="D26627" t="s">
        <v>17</v>
      </c>
      <c r="E26627">
        <v>0.81572299999999998</v>
      </c>
      <c r="G26627">
        <v>0.12749199999999999</v>
      </c>
      <c r="H26627" t="s">
        <v>2408</v>
      </c>
    </row>
    <row r="26628" spans="1:8" x14ac:dyDescent="0.3">
      <c r="A26628" t="s">
        <v>2407</v>
      </c>
      <c r="B26628" t="str">
        <f t="shared" si="415"/>
        <v>6006771994</v>
      </c>
      <c r="C26628" t="s">
        <v>22</v>
      </c>
      <c r="D26628" t="s">
        <v>17</v>
      </c>
      <c r="E26628">
        <v>0.746089</v>
      </c>
      <c r="G26628">
        <v>0</v>
      </c>
      <c r="H26628" t="s">
        <v>2408</v>
      </c>
    </row>
    <row r="26629" spans="1:8" x14ac:dyDescent="0.3">
      <c r="A26629" t="s">
        <v>2407</v>
      </c>
      <c r="B26629" t="str">
        <f t="shared" ref="B26629:B26692" si="416">A26629&amp;LEFT(C26629,4)</f>
        <v>6006771995</v>
      </c>
      <c r="C26629" t="s">
        <v>23</v>
      </c>
      <c r="D26629" t="s">
        <v>17</v>
      </c>
      <c r="E26629">
        <v>0.68926799999999999</v>
      </c>
      <c r="G26629">
        <v>0.18521699999999999</v>
      </c>
      <c r="H26629" t="s">
        <v>2408</v>
      </c>
    </row>
    <row r="26630" spans="1:8" x14ac:dyDescent="0.3">
      <c r="A26630" t="s">
        <v>2407</v>
      </c>
      <c r="B26630" t="str">
        <f t="shared" si="416"/>
        <v>6006771996</v>
      </c>
      <c r="C26630" t="s">
        <v>24</v>
      </c>
      <c r="D26630" t="s">
        <v>17</v>
      </c>
      <c r="E26630">
        <v>0.63717400000000002</v>
      </c>
      <c r="G26630">
        <v>0.18073</v>
      </c>
      <c r="H26630" t="s">
        <v>2408</v>
      </c>
    </row>
    <row r="26631" spans="1:8" x14ac:dyDescent="0.3">
      <c r="A26631" t="s">
        <v>2407</v>
      </c>
      <c r="B26631" t="str">
        <f t="shared" si="416"/>
        <v>6006771997</v>
      </c>
      <c r="C26631" t="s">
        <v>25</v>
      </c>
      <c r="D26631" t="s">
        <v>17</v>
      </c>
      <c r="E26631">
        <v>0.65451300000000001</v>
      </c>
      <c r="G26631">
        <v>0.20064299999999999</v>
      </c>
      <c r="H26631" t="s">
        <v>2408</v>
      </c>
    </row>
    <row r="26632" spans="1:8" x14ac:dyDescent="0.3">
      <c r="A26632" t="s">
        <v>2407</v>
      </c>
      <c r="B26632" t="str">
        <f t="shared" si="416"/>
        <v>6006771998</v>
      </c>
      <c r="C26632" t="s">
        <v>26</v>
      </c>
      <c r="D26632" t="s">
        <v>17</v>
      </c>
      <c r="E26632">
        <v>0.63665099999999997</v>
      </c>
      <c r="F26632">
        <v>6.5279000000000004E-2</v>
      </c>
      <c r="G26632">
        <v>0.24775800000000001</v>
      </c>
      <c r="H26632" t="s">
        <v>2408</v>
      </c>
    </row>
    <row r="26633" spans="1:8" x14ac:dyDescent="0.3">
      <c r="A26633" t="s">
        <v>2407</v>
      </c>
      <c r="B26633" t="str">
        <f t="shared" si="416"/>
        <v>6006771999</v>
      </c>
      <c r="C26633" t="s">
        <v>27</v>
      </c>
      <c r="D26633" t="s">
        <v>17</v>
      </c>
      <c r="E26633">
        <v>0.61957399999999996</v>
      </c>
      <c r="F26633">
        <v>0.101699</v>
      </c>
      <c r="G26633">
        <v>0.27482699999999999</v>
      </c>
      <c r="H26633" t="s">
        <v>2408</v>
      </c>
    </row>
    <row r="26634" spans="1:8" x14ac:dyDescent="0.3">
      <c r="A26634" t="s">
        <v>2407</v>
      </c>
      <c r="B26634" t="str">
        <f t="shared" si="416"/>
        <v>6006772000</v>
      </c>
      <c r="C26634" t="s">
        <v>28</v>
      </c>
      <c r="D26634" t="s">
        <v>17</v>
      </c>
      <c r="E26634">
        <v>0.56655900000000003</v>
      </c>
      <c r="F26634">
        <v>0.11276799999999999</v>
      </c>
      <c r="G26634">
        <v>0.29326799999999997</v>
      </c>
      <c r="H26634" t="s">
        <v>2408</v>
      </c>
    </row>
    <row r="26635" spans="1:8" x14ac:dyDescent="0.3">
      <c r="A26635" t="s">
        <v>2407</v>
      </c>
      <c r="B26635" t="str">
        <f t="shared" si="416"/>
        <v>6006772001</v>
      </c>
      <c r="C26635" t="s">
        <v>29</v>
      </c>
      <c r="D26635" t="s">
        <v>17</v>
      </c>
      <c r="E26635">
        <v>0.59244200000000002</v>
      </c>
      <c r="F26635">
        <v>0.14984500000000001</v>
      </c>
      <c r="G26635">
        <v>0.28991600000000001</v>
      </c>
      <c r="H26635" t="s">
        <v>2408</v>
      </c>
    </row>
    <row r="26636" spans="1:8" x14ac:dyDescent="0.3">
      <c r="A26636" t="s">
        <v>2407</v>
      </c>
      <c r="B26636" t="str">
        <f t="shared" si="416"/>
        <v>6006772002</v>
      </c>
      <c r="C26636" t="s">
        <v>30</v>
      </c>
      <c r="D26636" t="s">
        <v>17</v>
      </c>
      <c r="E26636">
        <v>0.60665800000000003</v>
      </c>
      <c r="F26636">
        <v>0.21929699999999999</v>
      </c>
      <c r="G26636">
        <v>0.26967099999999999</v>
      </c>
      <c r="H26636" t="s">
        <v>2409</v>
      </c>
    </row>
    <row r="26637" spans="1:8" x14ac:dyDescent="0.3">
      <c r="A26637" t="s">
        <v>2407</v>
      </c>
      <c r="B26637" t="str">
        <f t="shared" si="416"/>
        <v>6006772003</v>
      </c>
      <c r="C26637" t="s">
        <v>31</v>
      </c>
      <c r="D26637" t="s">
        <v>17</v>
      </c>
      <c r="E26637">
        <v>0.64693999999999996</v>
      </c>
      <c r="F26637">
        <v>0.268515</v>
      </c>
      <c r="G26637">
        <v>0.24743599999999999</v>
      </c>
      <c r="H26637" t="s">
        <v>2410</v>
      </c>
    </row>
    <row r="26638" spans="1:8" x14ac:dyDescent="0.3">
      <c r="A26638" t="s">
        <v>2407</v>
      </c>
      <c r="B26638" t="str">
        <f t="shared" si="416"/>
        <v>6006772003</v>
      </c>
      <c r="C26638" t="s">
        <v>31</v>
      </c>
      <c r="D26638" t="s">
        <v>41</v>
      </c>
      <c r="E26638">
        <v>0.412551</v>
      </c>
      <c r="F26638">
        <v>0.223249</v>
      </c>
      <c r="G26638">
        <v>0.10181</v>
      </c>
      <c r="H26638" t="s">
        <v>2410</v>
      </c>
    </row>
    <row r="26639" spans="1:8" x14ac:dyDescent="0.3">
      <c r="A26639" t="s">
        <v>2407</v>
      </c>
      <c r="B26639" t="str">
        <f t="shared" si="416"/>
        <v>6006772004</v>
      </c>
      <c r="C26639" t="s">
        <v>32</v>
      </c>
      <c r="D26639" t="s">
        <v>17</v>
      </c>
      <c r="E26639">
        <v>0.67350299999999996</v>
      </c>
      <c r="F26639">
        <v>0.19688700000000001</v>
      </c>
      <c r="G26639">
        <v>0.23763999999999999</v>
      </c>
      <c r="H26639" t="s">
        <v>2410</v>
      </c>
    </row>
    <row r="26640" spans="1:8" x14ac:dyDescent="0.3">
      <c r="A26640" t="s">
        <v>2407</v>
      </c>
      <c r="B26640" t="str">
        <f t="shared" si="416"/>
        <v>6006772004</v>
      </c>
      <c r="C26640" t="s">
        <v>32</v>
      </c>
      <c r="D26640" t="s">
        <v>41</v>
      </c>
      <c r="E26640">
        <v>0.39543899999999998</v>
      </c>
      <c r="F26640">
        <v>0.20446700000000001</v>
      </c>
      <c r="G26640">
        <v>9.2526999999999998E-2</v>
      </c>
      <c r="H26640" t="s">
        <v>2410</v>
      </c>
    </row>
    <row r="26641" spans="1:8" x14ac:dyDescent="0.3">
      <c r="A26641" t="s">
        <v>2407</v>
      </c>
      <c r="B26641" t="str">
        <f t="shared" si="416"/>
        <v>6006772005</v>
      </c>
      <c r="C26641" t="s">
        <v>33</v>
      </c>
      <c r="D26641" t="s">
        <v>17</v>
      </c>
      <c r="E26641">
        <v>0.64074500000000001</v>
      </c>
      <c r="F26641">
        <v>0.16853899999999999</v>
      </c>
      <c r="G26641">
        <v>0.23460300000000001</v>
      </c>
      <c r="H26641" t="s">
        <v>2410</v>
      </c>
    </row>
    <row r="26642" spans="1:8" x14ac:dyDescent="0.3">
      <c r="A26642" t="s">
        <v>2407</v>
      </c>
      <c r="B26642" t="str">
        <f t="shared" si="416"/>
        <v>6006772005</v>
      </c>
      <c r="C26642" t="s">
        <v>33</v>
      </c>
      <c r="D26642" t="s">
        <v>41</v>
      </c>
      <c r="E26642">
        <v>0.392903</v>
      </c>
      <c r="F26642">
        <v>0.15845100000000001</v>
      </c>
      <c r="G26642">
        <v>9.2566999999999997E-2</v>
      </c>
      <c r="H26642" t="s">
        <v>2410</v>
      </c>
    </row>
    <row r="26643" spans="1:8" x14ac:dyDescent="0.3">
      <c r="A26643" t="s">
        <v>2407</v>
      </c>
      <c r="B26643" t="str">
        <f t="shared" si="416"/>
        <v>6006772006</v>
      </c>
      <c r="C26643" t="s">
        <v>34</v>
      </c>
      <c r="D26643" t="s">
        <v>17</v>
      </c>
      <c r="E26643">
        <v>0.60266799999999998</v>
      </c>
      <c r="F26643">
        <v>0.125245</v>
      </c>
      <c r="G26643">
        <v>0.18918699999999999</v>
      </c>
      <c r="H26643" t="s">
        <v>2410</v>
      </c>
    </row>
    <row r="26644" spans="1:8" x14ac:dyDescent="0.3">
      <c r="A26644" t="s">
        <v>2407</v>
      </c>
      <c r="B26644" t="str">
        <f t="shared" si="416"/>
        <v>6006772006</v>
      </c>
      <c r="C26644" t="s">
        <v>34</v>
      </c>
      <c r="D26644" t="s">
        <v>41</v>
      </c>
      <c r="E26644">
        <v>0.39447700000000002</v>
      </c>
      <c r="F26644">
        <v>8.7462999999999999E-2</v>
      </c>
      <c r="G26644">
        <v>0.101996</v>
      </c>
      <c r="H26644" t="s">
        <v>2410</v>
      </c>
    </row>
    <row r="26645" spans="1:8" x14ac:dyDescent="0.3">
      <c r="A26645" t="s">
        <v>2407</v>
      </c>
      <c r="B26645" t="str">
        <f t="shared" si="416"/>
        <v>6006772007</v>
      </c>
      <c r="C26645" t="s">
        <v>36</v>
      </c>
      <c r="D26645" t="s">
        <v>17</v>
      </c>
      <c r="E26645">
        <v>0.64114599999999999</v>
      </c>
      <c r="F26645">
        <v>0.171123</v>
      </c>
      <c r="G26645">
        <v>0.21495700000000001</v>
      </c>
      <c r="H26645" t="s">
        <v>2410</v>
      </c>
    </row>
    <row r="26646" spans="1:8" x14ac:dyDescent="0.3">
      <c r="A26646" t="s">
        <v>2407</v>
      </c>
      <c r="B26646" t="str">
        <f t="shared" si="416"/>
        <v>6006772007</v>
      </c>
      <c r="C26646" t="s">
        <v>36</v>
      </c>
      <c r="D26646" t="s">
        <v>41</v>
      </c>
      <c r="E26646">
        <v>0.44507200000000002</v>
      </c>
      <c r="F26646">
        <v>6.9153000000000006E-2</v>
      </c>
      <c r="G26646">
        <v>9.9583000000000005E-2</v>
      </c>
      <c r="H26646" t="s">
        <v>2410</v>
      </c>
    </row>
    <row r="26647" spans="1:8" x14ac:dyDescent="0.3">
      <c r="A26647" t="s">
        <v>2407</v>
      </c>
      <c r="B26647" t="str">
        <f t="shared" si="416"/>
        <v>6006772008</v>
      </c>
      <c r="C26647" t="s">
        <v>37</v>
      </c>
      <c r="D26647" t="s">
        <v>17</v>
      </c>
      <c r="E26647">
        <v>0.65381100000000003</v>
      </c>
      <c r="F26647">
        <v>0.146143</v>
      </c>
      <c r="G26647">
        <v>0.198077</v>
      </c>
      <c r="H26647" t="s">
        <v>2410</v>
      </c>
    </row>
    <row r="26648" spans="1:8" x14ac:dyDescent="0.3">
      <c r="A26648" t="s">
        <v>2407</v>
      </c>
      <c r="B26648" t="str">
        <f t="shared" si="416"/>
        <v>6006772008</v>
      </c>
      <c r="C26648" t="s">
        <v>37</v>
      </c>
      <c r="D26648" t="s">
        <v>41</v>
      </c>
      <c r="E26648">
        <v>0.42682799999999999</v>
      </c>
      <c r="F26648">
        <v>4.1577000000000003E-2</v>
      </c>
      <c r="G26648">
        <v>8.6903999999999995E-2</v>
      </c>
      <c r="H26648" t="s">
        <v>2410</v>
      </c>
    </row>
    <row r="26649" spans="1:8" x14ac:dyDescent="0.3">
      <c r="A26649" t="s">
        <v>2407</v>
      </c>
      <c r="B26649" t="str">
        <f t="shared" si="416"/>
        <v>6006772009</v>
      </c>
      <c r="C26649" t="s">
        <v>38</v>
      </c>
      <c r="D26649" t="s">
        <v>17</v>
      </c>
      <c r="E26649">
        <v>0.63183800000000001</v>
      </c>
      <c r="F26649">
        <v>0.13458999999999999</v>
      </c>
      <c r="G26649">
        <v>0.21182999999999999</v>
      </c>
      <c r="H26649" t="s">
        <v>2410</v>
      </c>
    </row>
    <row r="26650" spans="1:8" x14ac:dyDescent="0.3">
      <c r="A26650" t="s">
        <v>2407</v>
      </c>
      <c r="B26650" t="str">
        <f t="shared" si="416"/>
        <v>6006772009</v>
      </c>
      <c r="C26650" t="s">
        <v>38</v>
      </c>
      <c r="D26650" t="s">
        <v>41</v>
      </c>
      <c r="E26650">
        <v>0.427174</v>
      </c>
      <c r="F26650">
        <v>6.9014000000000006E-2</v>
      </c>
      <c r="G26650">
        <v>0.104855</v>
      </c>
      <c r="H26650" t="s">
        <v>2410</v>
      </c>
    </row>
    <row r="26651" spans="1:8" x14ac:dyDescent="0.3">
      <c r="A26651" t="s">
        <v>2407</v>
      </c>
      <c r="B26651" t="str">
        <f t="shared" si="416"/>
        <v>6006772010</v>
      </c>
      <c r="C26651" t="s">
        <v>39</v>
      </c>
      <c r="D26651" t="s">
        <v>17</v>
      </c>
      <c r="E26651">
        <v>0.69046300000000005</v>
      </c>
      <c r="F26651">
        <v>0.19236900000000001</v>
      </c>
      <c r="G26651">
        <v>0.16982900000000001</v>
      </c>
      <c r="H26651" t="s">
        <v>2410</v>
      </c>
    </row>
    <row r="26652" spans="1:8" x14ac:dyDescent="0.3">
      <c r="A26652" t="s">
        <v>2407</v>
      </c>
      <c r="B26652" t="str">
        <f t="shared" si="416"/>
        <v>6006772010</v>
      </c>
      <c r="C26652" t="s">
        <v>39</v>
      </c>
      <c r="D26652" t="s">
        <v>41</v>
      </c>
      <c r="E26652">
        <v>0.47378999999999999</v>
      </c>
      <c r="F26652">
        <v>5.5377999999999997E-2</v>
      </c>
      <c r="G26652">
        <v>7.4987999999999999E-2</v>
      </c>
      <c r="H26652" t="s">
        <v>2410</v>
      </c>
    </row>
    <row r="26653" spans="1:8" x14ac:dyDescent="0.3">
      <c r="A26653" t="s">
        <v>2407</v>
      </c>
      <c r="B26653" t="str">
        <f t="shared" si="416"/>
        <v>6006772011</v>
      </c>
      <c r="C26653" t="s">
        <v>40</v>
      </c>
      <c r="D26653" t="s">
        <v>17</v>
      </c>
      <c r="E26653">
        <v>0.75247600000000003</v>
      </c>
      <c r="F26653">
        <v>0.121478</v>
      </c>
      <c r="G26653">
        <v>0.15565999999999999</v>
      </c>
      <c r="H26653" t="s">
        <v>2410</v>
      </c>
    </row>
    <row r="26654" spans="1:8" x14ac:dyDescent="0.3">
      <c r="A26654" t="s">
        <v>2407</v>
      </c>
      <c r="B26654" t="str">
        <f t="shared" si="416"/>
        <v>6006772011</v>
      </c>
      <c r="C26654" t="s">
        <v>40</v>
      </c>
      <c r="D26654" t="s">
        <v>41</v>
      </c>
      <c r="E26654">
        <v>0.52590899999999996</v>
      </c>
      <c r="F26654">
        <v>7.0319999999999994E-2</v>
      </c>
      <c r="G26654">
        <v>5.3357000000000002E-2</v>
      </c>
      <c r="H26654" t="s">
        <v>2410</v>
      </c>
    </row>
    <row r="26655" spans="1:8" x14ac:dyDescent="0.3">
      <c r="A26655" t="s">
        <v>2407</v>
      </c>
      <c r="B26655" t="str">
        <f t="shared" si="416"/>
        <v>6006772012</v>
      </c>
      <c r="C26655" t="s">
        <v>42</v>
      </c>
      <c r="D26655" t="s">
        <v>17</v>
      </c>
      <c r="E26655">
        <v>0.74224699999999999</v>
      </c>
      <c r="F26655">
        <v>0.115329</v>
      </c>
      <c r="G26655">
        <v>0.15141099999999999</v>
      </c>
      <c r="H26655" t="s">
        <v>2410</v>
      </c>
    </row>
    <row r="26656" spans="1:8" x14ac:dyDescent="0.3">
      <c r="A26656" t="s">
        <v>2407</v>
      </c>
      <c r="B26656" t="str">
        <f t="shared" si="416"/>
        <v>6006772012</v>
      </c>
      <c r="C26656" t="s">
        <v>42</v>
      </c>
      <c r="D26656" t="s">
        <v>41</v>
      </c>
      <c r="E26656">
        <v>0.53124400000000005</v>
      </c>
      <c r="F26656">
        <v>3.0214000000000001E-2</v>
      </c>
      <c r="G26656">
        <v>2.9670999999999999E-2</v>
      </c>
      <c r="H26656" t="s">
        <v>2410</v>
      </c>
    </row>
    <row r="26657" spans="1:8" x14ac:dyDescent="0.3">
      <c r="A26657" t="s">
        <v>2407</v>
      </c>
      <c r="B26657" t="str">
        <f t="shared" si="416"/>
        <v>6006772013</v>
      </c>
      <c r="C26657" t="s">
        <v>44</v>
      </c>
      <c r="D26657" t="s">
        <v>17</v>
      </c>
      <c r="E26657">
        <v>0.74613200000000002</v>
      </c>
      <c r="F26657">
        <v>0.20099800000000001</v>
      </c>
      <c r="G26657">
        <v>0.13483999999999999</v>
      </c>
      <c r="H26657" t="s">
        <v>2410</v>
      </c>
    </row>
    <row r="26658" spans="1:8" x14ac:dyDescent="0.3">
      <c r="A26658" t="s">
        <v>2407</v>
      </c>
      <c r="B26658" t="str">
        <f t="shared" si="416"/>
        <v>6006772013</v>
      </c>
      <c r="C26658" t="s">
        <v>44</v>
      </c>
      <c r="D26658" t="s">
        <v>41</v>
      </c>
      <c r="E26658">
        <v>0.562384</v>
      </c>
      <c r="F26658">
        <v>5.4078000000000001E-2</v>
      </c>
      <c r="G26658">
        <v>1.9893000000000001E-2</v>
      </c>
      <c r="H26658" t="s">
        <v>2410</v>
      </c>
    </row>
    <row r="26659" spans="1:8" x14ac:dyDescent="0.3">
      <c r="A26659" t="s">
        <v>2407</v>
      </c>
      <c r="B26659" t="str">
        <f t="shared" si="416"/>
        <v>6006772014</v>
      </c>
      <c r="C26659" t="s">
        <v>45</v>
      </c>
      <c r="D26659" t="s">
        <v>17</v>
      </c>
      <c r="E26659">
        <v>0.70649700000000004</v>
      </c>
      <c r="F26659">
        <v>0.18016599999999999</v>
      </c>
      <c r="G26659">
        <v>0.131551</v>
      </c>
      <c r="H26659" t="s">
        <v>2410</v>
      </c>
    </row>
    <row r="26660" spans="1:8" x14ac:dyDescent="0.3">
      <c r="A26660" t="s">
        <v>2407</v>
      </c>
      <c r="B26660" t="str">
        <f t="shared" si="416"/>
        <v>6006772014</v>
      </c>
      <c r="C26660" t="s">
        <v>45</v>
      </c>
      <c r="D26660" t="s">
        <v>41</v>
      </c>
      <c r="E26660">
        <v>0.52384200000000003</v>
      </c>
      <c r="F26660">
        <v>2.4841999999999999E-2</v>
      </c>
      <c r="G26660">
        <v>1.9436999999999999E-2</v>
      </c>
      <c r="H26660" t="s">
        <v>2410</v>
      </c>
    </row>
    <row r="26661" spans="1:8" x14ac:dyDescent="0.3">
      <c r="A26661" t="s">
        <v>2407</v>
      </c>
      <c r="B26661" t="str">
        <f t="shared" si="416"/>
        <v>6006772015</v>
      </c>
      <c r="C26661" t="s">
        <v>46</v>
      </c>
      <c r="D26661" t="s">
        <v>17</v>
      </c>
      <c r="E26661">
        <v>0.54152400000000001</v>
      </c>
      <c r="F26661">
        <v>0.15518899999999999</v>
      </c>
      <c r="G26661">
        <v>0.111496</v>
      </c>
      <c r="H26661" t="s">
        <v>2410</v>
      </c>
    </row>
    <row r="26662" spans="1:8" x14ac:dyDescent="0.3">
      <c r="A26662" t="s">
        <v>2407</v>
      </c>
      <c r="B26662" t="str">
        <f t="shared" si="416"/>
        <v>6006772015</v>
      </c>
      <c r="C26662" t="s">
        <v>46</v>
      </c>
      <c r="D26662" t="s">
        <v>41</v>
      </c>
      <c r="E26662">
        <v>0.33219399999999999</v>
      </c>
      <c r="F26662">
        <v>2.2317E-2</v>
      </c>
      <c r="G26662">
        <v>1.4564000000000001E-2</v>
      </c>
      <c r="H26662" t="s">
        <v>2410</v>
      </c>
    </row>
    <row r="26663" spans="1:8" x14ac:dyDescent="0.3">
      <c r="A26663" t="s">
        <v>2407</v>
      </c>
      <c r="B26663" t="str">
        <f t="shared" si="416"/>
        <v>6006772016</v>
      </c>
      <c r="C26663" t="s">
        <v>47</v>
      </c>
      <c r="D26663" t="s">
        <v>17</v>
      </c>
      <c r="E26663">
        <v>0.69216100000000003</v>
      </c>
      <c r="F26663">
        <v>7.9499E-2</v>
      </c>
      <c r="G26663">
        <v>0.121827</v>
      </c>
      <c r="H26663" t="s">
        <v>2410</v>
      </c>
    </row>
    <row r="26664" spans="1:8" x14ac:dyDescent="0.3">
      <c r="A26664" t="s">
        <v>2407</v>
      </c>
      <c r="B26664" t="str">
        <f t="shared" si="416"/>
        <v>6006772016</v>
      </c>
      <c r="C26664" t="s">
        <v>47</v>
      </c>
      <c r="D26664" t="s">
        <v>41</v>
      </c>
      <c r="E26664">
        <v>0.31634499999999999</v>
      </c>
      <c r="F26664">
        <v>1.7047E-2</v>
      </c>
      <c r="G26664">
        <v>1.4130999999999999E-2</v>
      </c>
      <c r="H26664" t="s">
        <v>2410</v>
      </c>
    </row>
    <row r="26665" spans="1:8" x14ac:dyDescent="0.3">
      <c r="A26665" t="s">
        <v>2407</v>
      </c>
      <c r="B26665" t="str">
        <f t="shared" si="416"/>
        <v>6006772017</v>
      </c>
      <c r="C26665" t="s">
        <v>48</v>
      </c>
      <c r="D26665" t="s">
        <v>17</v>
      </c>
      <c r="E26665">
        <v>0.69193199999999999</v>
      </c>
      <c r="F26665">
        <v>6.2615000000000004E-2</v>
      </c>
      <c r="G26665">
        <v>0.134848</v>
      </c>
      <c r="H26665" t="s">
        <v>2410</v>
      </c>
    </row>
    <row r="26666" spans="1:8" x14ac:dyDescent="0.3">
      <c r="A26666" t="s">
        <v>2407</v>
      </c>
      <c r="B26666" t="str">
        <f t="shared" si="416"/>
        <v>6006772017</v>
      </c>
      <c r="C26666" t="s">
        <v>48</v>
      </c>
      <c r="D26666" t="s">
        <v>41</v>
      </c>
      <c r="E26666">
        <v>0.327428</v>
      </c>
      <c r="F26666">
        <v>1.3734E-2</v>
      </c>
      <c r="G26666">
        <v>1.2716999999999999E-2</v>
      </c>
      <c r="H26666" t="s">
        <v>2410</v>
      </c>
    </row>
    <row r="26667" spans="1:8" x14ac:dyDescent="0.3">
      <c r="A26667" t="s">
        <v>2407</v>
      </c>
      <c r="B26667" t="str">
        <f t="shared" si="416"/>
        <v>6006772018</v>
      </c>
      <c r="C26667" t="s">
        <v>49</v>
      </c>
      <c r="D26667" t="s">
        <v>17</v>
      </c>
      <c r="E26667">
        <v>0.63907899999999995</v>
      </c>
      <c r="F26667">
        <v>5.0279999999999998E-2</v>
      </c>
      <c r="G26667">
        <v>0.158939</v>
      </c>
      <c r="H26667" t="s">
        <v>2410</v>
      </c>
    </row>
    <row r="26668" spans="1:8" x14ac:dyDescent="0.3">
      <c r="A26668" t="s">
        <v>2407</v>
      </c>
      <c r="B26668" t="str">
        <f t="shared" si="416"/>
        <v>6006772018</v>
      </c>
      <c r="C26668" t="s">
        <v>49</v>
      </c>
      <c r="D26668" t="s">
        <v>41</v>
      </c>
      <c r="E26668">
        <v>0.34796199999999999</v>
      </c>
      <c r="F26668">
        <v>2.1198999999999999E-2</v>
      </c>
      <c r="G26668">
        <v>8.9219999999999994E-3</v>
      </c>
      <c r="H26668" t="s">
        <v>2410</v>
      </c>
    </row>
    <row r="26669" spans="1:8" x14ac:dyDescent="0.3">
      <c r="A26669" t="s">
        <v>2407</v>
      </c>
      <c r="B26669" t="str">
        <f t="shared" si="416"/>
        <v>6006772019</v>
      </c>
      <c r="C26669" t="s">
        <v>50</v>
      </c>
      <c r="D26669" t="s">
        <v>17</v>
      </c>
      <c r="E26669">
        <v>0.68545100000000003</v>
      </c>
      <c r="F26669">
        <v>0.149149</v>
      </c>
      <c r="G26669">
        <v>0.15843499999999999</v>
      </c>
      <c r="H26669" t="s">
        <v>2410</v>
      </c>
    </row>
    <row r="26670" spans="1:8" x14ac:dyDescent="0.3">
      <c r="A26670" t="s">
        <v>2407</v>
      </c>
      <c r="B26670" t="str">
        <f t="shared" si="416"/>
        <v>6006772019</v>
      </c>
      <c r="C26670" t="s">
        <v>50</v>
      </c>
      <c r="D26670" t="s">
        <v>41</v>
      </c>
      <c r="E26670">
        <v>0.19323100000000001</v>
      </c>
      <c r="F26670">
        <v>1.2285000000000001E-2</v>
      </c>
      <c r="G26670">
        <v>3.9766000000000003E-2</v>
      </c>
      <c r="H26670" t="s">
        <v>2410</v>
      </c>
    </row>
    <row r="26671" spans="1:8" x14ac:dyDescent="0.3">
      <c r="A26671" t="s">
        <v>2411</v>
      </c>
      <c r="B26671" t="str">
        <f t="shared" si="416"/>
        <v>6006821993</v>
      </c>
      <c r="C26671" t="s">
        <v>21</v>
      </c>
      <c r="D26671" t="s">
        <v>17</v>
      </c>
      <c r="E26671">
        <v>0.58242899999999997</v>
      </c>
      <c r="G26671">
        <v>4.0377999999999997E-2</v>
      </c>
      <c r="H26671" t="s">
        <v>2412</v>
      </c>
    </row>
    <row r="26672" spans="1:8" x14ac:dyDescent="0.3">
      <c r="A26672" t="s">
        <v>2411</v>
      </c>
      <c r="B26672" t="str">
        <f t="shared" si="416"/>
        <v>6006821994</v>
      </c>
      <c r="C26672" t="s">
        <v>22</v>
      </c>
      <c r="D26672" t="s">
        <v>17</v>
      </c>
      <c r="E26672">
        <v>0.62283699999999997</v>
      </c>
      <c r="G26672">
        <v>0</v>
      </c>
      <c r="H26672" t="s">
        <v>2412</v>
      </c>
    </row>
    <row r="26673" spans="1:8" x14ac:dyDescent="0.3">
      <c r="A26673" t="s">
        <v>2411</v>
      </c>
      <c r="B26673" t="str">
        <f t="shared" si="416"/>
        <v>6006821995</v>
      </c>
      <c r="C26673" t="s">
        <v>23</v>
      </c>
      <c r="D26673" t="s">
        <v>17</v>
      </c>
      <c r="E26673">
        <v>0.52377499999999999</v>
      </c>
      <c r="G26673">
        <v>0.13821600000000001</v>
      </c>
      <c r="H26673" t="s">
        <v>2412</v>
      </c>
    </row>
    <row r="26674" spans="1:8" x14ac:dyDescent="0.3">
      <c r="A26674" t="s">
        <v>2411</v>
      </c>
      <c r="B26674" t="str">
        <f t="shared" si="416"/>
        <v>6006821996</v>
      </c>
      <c r="C26674" t="s">
        <v>24</v>
      </c>
      <c r="D26674" t="s">
        <v>17</v>
      </c>
      <c r="E26674">
        <v>0.47553400000000001</v>
      </c>
      <c r="G26674">
        <v>0.124567</v>
      </c>
      <c r="H26674" t="s">
        <v>2412</v>
      </c>
    </row>
    <row r="26675" spans="1:8" x14ac:dyDescent="0.3">
      <c r="A26675" t="s">
        <v>2411</v>
      </c>
      <c r="B26675" t="str">
        <f t="shared" si="416"/>
        <v>6006821997</v>
      </c>
      <c r="C26675" t="s">
        <v>25</v>
      </c>
      <c r="D26675" t="s">
        <v>17</v>
      </c>
      <c r="E26675">
        <v>0.29900500000000002</v>
      </c>
      <c r="G26675">
        <v>0.370813</v>
      </c>
      <c r="H26675" t="s">
        <v>2412</v>
      </c>
    </row>
    <row r="26676" spans="1:8" x14ac:dyDescent="0.3">
      <c r="A26676" t="s">
        <v>2411</v>
      </c>
      <c r="B26676" t="str">
        <f t="shared" si="416"/>
        <v>6006821998</v>
      </c>
      <c r="C26676" t="s">
        <v>26</v>
      </c>
      <c r="D26676" t="s">
        <v>17</v>
      </c>
      <c r="E26676">
        <v>0.253278</v>
      </c>
      <c r="F26676">
        <v>5.5934999999999999E-2</v>
      </c>
      <c r="G26676">
        <v>0.35596800000000001</v>
      </c>
      <c r="H26676" t="s">
        <v>2412</v>
      </c>
    </row>
    <row r="26677" spans="1:8" x14ac:dyDescent="0.3">
      <c r="A26677" t="s">
        <v>2411</v>
      </c>
      <c r="B26677" t="str">
        <f t="shared" si="416"/>
        <v>6006821999</v>
      </c>
      <c r="C26677" t="s">
        <v>27</v>
      </c>
      <c r="D26677" t="s">
        <v>17</v>
      </c>
      <c r="E26677">
        <v>0.28126600000000002</v>
      </c>
      <c r="F26677">
        <v>8.3652000000000004E-2</v>
      </c>
      <c r="G26677">
        <v>0.62222</v>
      </c>
      <c r="H26677" t="s">
        <v>2412</v>
      </c>
    </row>
    <row r="26678" spans="1:8" x14ac:dyDescent="0.3">
      <c r="A26678" t="s">
        <v>2411</v>
      </c>
      <c r="B26678" t="str">
        <f t="shared" si="416"/>
        <v>6006822000</v>
      </c>
      <c r="C26678" t="s">
        <v>28</v>
      </c>
      <c r="D26678" t="s">
        <v>17</v>
      </c>
      <c r="E26678">
        <v>0.406476</v>
      </c>
      <c r="F26678">
        <v>0.196376</v>
      </c>
      <c r="G26678">
        <v>0.473387</v>
      </c>
      <c r="H26678" t="s">
        <v>2412</v>
      </c>
    </row>
    <row r="26679" spans="1:8" x14ac:dyDescent="0.3">
      <c r="A26679" t="s">
        <v>2411</v>
      </c>
      <c r="B26679" t="str">
        <f t="shared" si="416"/>
        <v>6006822001</v>
      </c>
      <c r="C26679" t="s">
        <v>29</v>
      </c>
      <c r="D26679" t="s">
        <v>17</v>
      </c>
      <c r="E26679">
        <v>0.31135699999999999</v>
      </c>
      <c r="F26679">
        <v>0.1113</v>
      </c>
      <c r="G26679">
        <v>0.62425399999999998</v>
      </c>
      <c r="H26679" t="s">
        <v>2412</v>
      </c>
    </row>
    <row r="26680" spans="1:8" x14ac:dyDescent="0.3">
      <c r="A26680" t="s">
        <v>2411</v>
      </c>
      <c r="B26680" t="str">
        <f t="shared" si="416"/>
        <v>6006822002</v>
      </c>
      <c r="C26680" t="s">
        <v>30</v>
      </c>
      <c r="D26680" t="s">
        <v>17</v>
      </c>
      <c r="E26680">
        <v>0.37651499999999999</v>
      </c>
      <c r="F26680">
        <v>0.112138</v>
      </c>
      <c r="G26680">
        <v>0.539574</v>
      </c>
      <c r="H26680" t="s">
        <v>2412</v>
      </c>
    </row>
    <row r="26681" spans="1:8" x14ac:dyDescent="0.3">
      <c r="A26681" t="s">
        <v>2411</v>
      </c>
      <c r="B26681" t="str">
        <f t="shared" si="416"/>
        <v>6006822003</v>
      </c>
      <c r="C26681" t="s">
        <v>31</v>
      </c>
      <c r="D26681" t="s">
        <v>17</v>
      </c>
      <c r="E26681">
        <v>0.45986300000000002</v>
      </c>
      <c r="F26681">
        <v>0.13017899999999999</v>
      </c>
      <c r="G26681">
        <v>0.47567799999999999</v>
      </c>
      <c r="H26681" t="s">
        <v>2412</v>
      </c>
    </row>
    <row r="26682" spans="1:8" x14ac:dyDescent="0.3">
      <c r="A26682" t="s">
        <v>2411</v>
      </c>
      <c r="B26682" t="str">
        <f t="shared" si="416"/>
        <v>6006822003</v>
      </c>
      <c r="C26682" t="s">
        <v>31</v>
      </c>
      <c r="D26682" t="s">
        <v>41</v>
      </c>
      <c r="E26682">
        <v>0.27011000000000002</v>
      </c>
      <c r="F26682">
        <v>9.5643000000000006E-2</v>
      </c>
      <c r="G26682">
        <v>0.38639200000000001</v>
      </c>
      <c r="H26682" t="s">
        <v>2412</v>
      </c>
    </row>
    <row r="26683" spans="1:8" x14ac:dyDescent="0.3">
      <c r="A26683" t="s">
        <v>2411</v>
      </c>
      <c r="B26683" t="str">
        <f t="shared" si="416"/>
        <v>6006822004</v>
      </c>
      <c r="C26683" t="s">
        <v>32</v>
      </c>
      <c r="D26683" t="s">
        <v>17</v>
      </c>
      <c r="E26683">
        <v>0.51883900000000005</v>
      </c>
      <c r="F26683">
        <v>0.15298999999999999</v>
      </c>
      <c r="G26683">
        <v>0.43177500000000002</v>
      </c>
      <c r="H26683" t="s">
        <v>2412</v>
      </c>
    </row>
    <row r="26684" spans="1:8" x14ac:dyDescent="0.3">
      <c r="A26684" t="s">
        <v>2411</v>
      </c>
      <c r="B26684" t="str">
        <f t="shared" si="416"/>
        <v>6006822004</v>
      </c>
      <c r="C26684" t="s">
        <v>32</v>
      </c>
      <c r="D26684" t="s">
        <v>41</v>
      </c>
      <c r="E26684">
        <v>0.281329</v>
      </c>
      <c r="F26684">
        <v>7.4937000000000004E-2</v>
      </c>
      <c r="G26684">
        <v>0.36122500000000002</v>
      </c>
      <c r="H26684" t="s">
        <v>2412</v>
      </c>
    </row>
    <row r="26685" spans="1:8" x14ac:dyDescent="0.3">
      <c r="A26685" t="s">
        <v>2411</v>
      </c>
      <c r="B26685" t="str">
        <f t="shared" si="416"/>
        <v>6006822005</v>
      </c>
      <c r="C26685" t="s">
        <v>33</v>
      </c>
      <c r="D26685" t="s">
        <v>17</v>
      </c>
      <c r="E26685">
        <v>0.51515100000000003</v>
      </c>
      <c r="F26685">
        <v>0.15759400000000001</v>
      </c>
      <c r="G26685">
        <v>0.43014599999999997</v>
      </c>
      <c r="H26685" t="s">
        <v>2412</v>
      </c>
    </row>
    <row r="26686" spans="1:8" x14ac:dyDescent="0.3">
      <c r="A26686" t="s">
        <v>2411</v>
      </c>
      <c r="B26686" t="str">
        <f t="shared" si="416"/>
        <v>6006822005</v>
      </c>
      <c r="C26686" t="s">
        <v>33</v>
      </c>
      <c r="D26686" t="s">
        <v>41</v>
      </c>
      <c r="E26686">
        <v>0.29802499999999998</v>
      </c>
      <c r="F26686">
        <v>9.8060999999999995E-2</v>
      </c>
      <c r="G26686">
        <v>0.334675</v>
      </c>
      <c r="H26686" t="s">
        <v>2412</v>
      </c>
    </row>
    <row r="26687" spans="1:8" x14ac:dyDescent="0.3">
      <c r="A26687" t="s">
        <v>2411</v>
      </c>
      <c r="B26687" t="str">
        <f t="shared" si="416"/>
        <v>6006822006</v>
      </c>
      <c r="C26687" t="s">
        <v>34</v>
      </c>
      <c r="D26687" t="s">
        <v>17</v>
      </c>
      <c r="E26687">
        <v>0.32641100000000001</v>
      </c>
      <c r="F26687">
        <v>0.123973</v>
      </c>
      <c r="G26687">
        <v>0.53161000000000003</v>
      </c>
      <c r="H26687" t="s">
        <v>2413</v>
      </c>
    </row>
    <row r="26688" spans="1:8" x14ac:dyDescent="0.3">
      <c r="A26688" t="s">
        <v>2411</v>
      </c>
      <c r="B26688" t="str">
        <f t="shared" si="416"/>
        <v>6006822006</v>
      </c>
      <c r="C26688" t="s">
        <v>34</v>
      </c>
      <c r="D26688" t="s">
        <v>41</v>
      </c>
      <c r="E26688">
        <v>0.29145599999999999</v>
      </c>
      <c r="F26688">
        <v>0.10505</v>
      </c>
      <c r="G26688">
        <v>0.36410999999999999</v>
      </c>
      <c r="H26688" t="s">
        <v>2413</v>
      </c>
    </row>
    <row r="26689" spans="1:8" x14ac:dyDescent="0.3">
      <c r="A26689" t="s">
        <v>2411</v>
      </c>
      <c r="B26689" t="str">
        <f t="shared" si="416"/>
        <v>6006822007</v>
      </c>
      <c r="C26689" t="s">
        <v>36</v>
      </c>
      <c r="D26689" t="s">
        <v>17</v>
      </c>
      <c r="E26689">
        <v>0.315747</v>
      </c>
      <c r="F26689">
        <v>0.10571800000000001</v>
      </c>
      <c r="G26689">
        <v>0.50728200000000001</v>
      </c>
      <c r="H26689" t="s">
        <v>2413</v>
      </c>
    </row>
    <row r="26690" spans="1:8" x14ac:dyDescent="0.3">
      <c r="A26690" t="s">
        <v>2411</v>
      </c>
      <c r="B26690" t="str">
        <f t="shared" si="416"/>
        <v>6006822007</v>
      </c>
      <c r="C26690" t="s">
        <v>36</v>
      </c>
      <c r="D26690" t="s">
        <v>41</v>
      </c>
      <c r="E26690">
        <v>0.29414699999999999</v>
      </c>
      <c r="F26690">
        <v>8.5610000000000006E-2</v>
      </c>
      <c r="G26690">
        <v>0.35443799999999998</v>
      </c>
      <c r="H26690" t="s">
        <v>2413</v>
      </c>
    </row>
    <row r="26691" spans="1:8" x14ac:dyDescent="0.3">
      <c r="A26691" t="s">
        <v>2411</v>
      </c>
      <c r="B26691" t="str">
        <f t="shared" si="416"/>
        <v>6006822008</v>
      </c>
      <c r="C26691" t="s">
        <v>37</v>
      </c>
      <c r="D26691" t="s">
        <v>17</v>
      </c>
      <c r="E26691">
        <v>0.37779000000000001</v>
      </c>
      <c r="F26691">
        <v>0.12961500000000001</v>
      </c>
      <c r="G26691">
        <v>0.380583</v>
      </c>
      <c r="H26691" t="s">
        <v>2412</v>
      </c>
    </row>
    <row r="26692" spans="1:8" x14ac:dyDescent="0.3">
      <c r="A26692" t="s">
        <v>2411</v>
      </c>
      <c r="B26692" t="str">
        <f t="shared" si="416"/>
        <v>6006822008</v>
      </c>
      <c r="C26692" t="s">
        <v>37</v>
      </c>
      <c r="D26692" t="s">
        <v>41</v>
      </c>
      <c r="E26692">
        <v>0.33534700000000001</v>
      </c>
      <c r="F26692">
        <v>0.109149</v>
      </c>
      <c r="G26692">
        <v>0.26469399999999998</v>
      </c>
      <c r="H26692" t="s">
        <v>2412</v>
      </c>
    </row>
    <row r="26693" spans="1:8" x14ac:dyDescent="0.3">
      <c r="A26693" t="s">
        <v>2411</v>
      </c>
      <c r="B26693" t="str">
        <f t="shared" ref="B26693:B26756" si="417">A26693&amp;LEFT(C26693,4)</f>
        <v>6006822009</v>
      </c>
      <c r="C26693" t="s">
        <v>38</v>
      </c>
      <c r="D26693" t="s">
        <v>17</v>
      </c>
      <c r="E26693">
        <v>0.38803300000000002</v>
      </c>
      <c r="F26693">
        <v>0.110914</v>
      </c>
      <c r="G26693">
        <v>0.25077100000000002</v>
      </c>
      <c r="H26693" t="s">
        <v>2412</v>
      </c>
    </row>
    <row r="26694" spans="1:8" x14ac:dyDescent="0.3">
      <c r="A26694" t="s">
        <v>2411</v>
      </c>
      <c r="B26694" t="str">
        <f t="shared" si="417"/>
        <v>6006822009</v>
      </c>
      <c r="C26694" t="s">
        <v>38</v>
      </c>
      <c r="D26694" t="s">
        <v>41</v>
      </c>
      <c r="E26694">
        <v>0.35499799999999998</v>
      </c>
      <c r="F26694">
        <v>0.108575</v>
      </c>
      <c r="G26694">
        <v>0.234539</v>
      </c>
      <c r="H26694" t="s">
        <v>2412</v>
      </c>
    </row>
    <row r="26695" spans="1:8" x14ac:dyDescent="0.3">
      <c r="A26695" t="s">
        <v>2411</v>
      </c>
      <c r="B26695" t="str">
        <f t="shared" si="417"/>
        <v>6006822010</v>
      </c>
      <c r="C26695" t="s">
        <v>39</v>
      </c>
      <c r="D26695" t="s">
        <v>17</v>
      </c>
      <c r="E26695">
        <v>0.39428999999999997</v>
      </c>
      <c r="F26695">
        <v>9.9108000000000002E-2</v>
      </c>
      <c r="G26695">
        <v>0.24995100000000001</v>
      </c>
      <c r="H26695" t="s">
        <v>2412</v>
      </c>
    </row>
    <row r="26696" spans="1:8" x14ac:dyDescent="0.3">
      <c r="A26696" t="s">
        <v>2411</v>
      </c>
      <c r="B26696" t="str">
        <f t="shared" si="417"/>
        <v>6006822010</v>
      </c>
      <c r="C26696" t="s">
        <v>39</v>
      </c>
      <c r="D26696" t="s">
        <v>41</v>
      </c>
      <c r="E26696">
        <v>0.36044399999999999</v>
      </c>
      <c r="F26696">
        <v>9.6147999999999997E-2</v>
      </c>
      <c r="G26696">
        <v>0.235211</v>
      </c>
      <c r="H26696" t="s">
        <v>2412</v>
      </c>
    </row>
    <row r="26697" spans="1:8" x14ac:dyDescent="0.3">
      <c r="A26697" t="s">
        <v>2411</v>
      </c>
      <c r="B26697" t="str">
        <f t="shared" si="417"/>
        <v>6006822011</v>
      </c>
      <c r="C26697" t="s">
        <v>40</v>
      </c>
      <c r="D26697" t="s">
        <v>17</v>
      </c>
      <c r="E26697">
        <v>0.41918100000000003</v>
      </c>
      <c r="F26697">
        <v>0.12170599999999999</v>
      </c>
      <c r="G26697">
        <v>0.26624500000000001</v>
      </c>
      <c r="H26697" t="s">
        <v>2412</v>
      </c>
    </row>
    <row r="26698" spans="1:8" x14ac:dyDescent="0.3">
      <c r="A26698" t="s">
        <v>2411</v>
      </c>
      <c r="B26698" t="str">
        <f t="shared" si="417"/>
        <v>6006822011</v>
      </c>
      <c r="C26698" t="s">
        <v>40</v>
      </c>
      <c r="D26698" t="s">
        <v>41</v>
      </c>
      <c r="E26698">
        <v>0.35678500000000002</v>
      </c>
      <c r="F26698">
        <v>0.10279099999999999</v>
      </c>
      <c r="G26698">
        <v>0.25567099999999998</v>
      </c>
      <c r="H26698" t="s">
        <v>2412</v>
      </c>
    </row>
    <row r="26699" spans="1:8" x14ac:dyDescent="0.3">
      <c r="A26699" t="s">
        <v>2411</v>
      </c>
      <c r="B26699" t="str">
        <f t="shared" si="417"/>
        <v>6006822012</v>
      </c>
      <c r="C26699" t="s">
        <v>42</v>
      </c>
      <c r="D26699" t="s">
        <v>17</v>
      </c>
      <c r="E26699">
        <v>0.38207099999999999</v>
      </c>
      <c r="F26699">
        <v>0.127863</v>
      </c>
      <c r="G26699">
        <v>0.357045</v>
      </c>
      <c r="H26699" t="s">
        <v>2412</v>
      </c>
    </row>
    <row r="26700" spans="1:8" x14ac:dyDescent="0.3">
      <c r="A26700" t="s">
        <v>2411</v>
      </c>
      <c r="B26700" t="str">
        <f t="shared" si="417"/>
        <v>6006822012</v>
      </c>
      <c r="C26700" t="s">
        <v>42</v>
      </c>
      <c r="D26700" t="s">
        <v>41</v>
      </c>
      <c r="E26700">
        <v>0.353217</v>
      </c>
      <c r="F26700">
        <v>0.11068</v>
      </c>
      <c r="G26700">
        <v>0.25794099999999998</v>
      </c>
      <c r="H26700" t="s">
        <v>2412</v>
      </c>
    </row>
    <row r="26701" spans="1:8" x14ac:dyDescent="0.3">
      <c r="A26701" t="s">
        <v>2411</v>
      </c>
      <c r="B26701" t="str">
        <f t="shared" si="417"/>
        <v>6006822013</v>
      </c>
      <c r="C26701" t="s">
        <v>44</v>
      </c>
      <c r="D26701" t="s">
        <v>17</v>
      </c>
      <c r="E26701">
        <v>0.48316700000000001</v>
      </c>
      <c r="F26701">
        <v>0.19964199999999999</v>
      </c>
      <c r="G26701">
        <v>0.34129700000000002</v>
      </c>
      <c r="H26701" t="s">
        <v>2412</v>
      </c>
    </row>
    <row r="26702" spans="1:8" x14ac:dyDescent="0.3">
      <c r="A26702" t="s">
        <v>2411</v>
      </c>
      <c r="B26702" t="str">
        <f t="shared" si="417"/>
        <v>6006822013</v>
      </c>
      <c r="C26702" t="s">
        <v>44</v>
      </c>
      <c r="D26702" t="s">
        <v>41</v>
      </c>
      <c r="E26702">
        <v>0.43137399999999998</v>
      </c>
      <c r="F26702">
        <v>0.17691200000000001</v>
      </c>
      <c r="G26702">
        <v>0.222443</v>
      </c>
      <c r="H26702" t="s">
        <v>2412</v>
      </c>
    </row>
    <row r="26703" spans="1:8" x14ac:dyDescent="0.3">
      <c r="A26703" t="s">
        <v>2411</v>
      </c>
      <c r="B26703" t="str">
        <f t="shared" si="417"/>
        <v>6006822014</v>
      </c>
      <c r="C26703" t="s">
        <v>45</v>
      </c>
      <c r="D26703" t="s">
        <v>17</v>
      </c>
      <c r="E26703">
        <v>0.33716499999999999</v>
      </c>
      <c r="F26703">
        <v>0.12931500000000001</v>
      </c>
      <c r="G26703">
        <v>0.223554</v>
      </c>
      <c r="H26703" t="s">
        <v>2412</v>
      </c>
    </row>
    <row r="26704" spans="1:8" x14ac:dyDescent="0.3">
      <c r="A26704" t="s">
        <v>2411</v>
      </c>
      <c r="B26704" t="str">
        <f t="shared" si="417"/>
        <v>6006822014</v>
      </c>
      <c r="C26704" t="s">
        <v>45</v>
      </c>
      <c r="D26704" t="s">
        <v>41</v>
      </c>
      <c r="E26704">
        <v>0.357155</v>
      </c>
      <c r="F26704">
        <v>5.7063000000000003E-2</v>
      </c>
      <c r="G26704">
        <v>0.171067</v>
      </c>
      <c r="H26704" t="s">
        <v>2412</v>
      </c>
    </row>
    <row r="26705" spans="1:8" x14ac:dyDescent="0.3">
      <c r="A26705" t="s">
        <v>2411</v>
      </c>
      <c r="B26705" t="str">
        <f t="shared" si="417"/>
        <v>6006822015</v>
      </c>
      <c r="C26705" t="s">
        <v>46</v>
      </c>
      <c r="D26705" t="s">
        <v>17</v>
      </c>
      <c r="E26705">
        <v>0.45231100000000002</v>
      </c>
      <c r="F26705">
        <v>0.24171500000000001</v>
      </c>
      <c r="G26705">
        <v>0.16226199999999999</v>
      </c>
      <c r="H26705" t="s">
        <v>2412</v>
      </c>
    </row>
    <row r="26706" spans="1:8" x14ac:dyDescent="0.3">
      <c r="A26706" t="s">
        <v>2411</v>
      </c>
      <c r="B26706" t="str">
        <f t="shared" si="417"/>
        <v>6006822015</v>
      </c>
      <c r="C26706" t="s">
        <v>46</v>
      </c>
      <c r="D26706" t="s">
        <v>41</v>
      </c>
      <c r="E26706">
        <v>0.43539499999999998</v>
      </c>
      <c r="F26706">
        <v>0.14587600000000001</v>
      </c>
      <c r="G26706">
        <v>0.12873799999999999</v>
      </c>
      <c r="H26706" t="s">
        <v>2412</v>
      </c>
    </row>
    <row r="26707" spans="1:8" x14ac:dyDescent="0.3">
      <c r="A26707" t="s">
        <v>2411</v>
      </c>
      <c r="B26707" t="str">
        <f t="shared" si="417"/>
        <v>6006822016</v>
      </c>
      <c r="C26707" t="s">
        <v>47</v>
      </c>
      <c r="D26707" t="s">
        <v>17</v>
      </c>
      <c r="E26707">
        <v>0.44257200000000002</v>
      </c>
      <c r="F26707">
        <v>0.22437699999999999</v>
      </c>
      <c r="G26707">
        <v>0.16358900000000001</v>
      </c>
      <c r="H26707" t="s">
        <v>2412</v>
      </c>
    </row>
    <row r="26708" spans="1:8" x14ac:dyDescent="0.3">
      <c r="A26708" t="s">
        <v>2411</v>
      </c>
      <c r="B26708" t="str">
        <f t="shared" si="417"/>
        <v>6006822016</v>
      </c>
      <c r="C26708" t="s">
        <v>47</v>
      </c>
      <c r="D26708" t="s">
        <v>41</v>
      </c>
      <c r="E26708">
        <v>0.15314900000000001</v>
      </c>
      <c r="F26708">
        <v>0.10546999999999999</v>
      </c>
      <c r="G26708">
        <v>0.15079100000000001</v>
      </c>
      <c r="H26708" t="s">
        <v>2412</v>
      </c>
    </row>
    <row r="26709" spans="1:8" x14ac:dyDescent="0.3">
      <c r="A26709" t="s">
        <v>2411</v>
      </c>
      <c r="B26709" t="str">
        <f t="shared" si="417"/>
        <v>6006822017</v>
      </c>
      <c r="C26709" t="s">
        <v>48</v>
      </c>
      <c r="D26709" t="s">
        <v>17</v>
      </c>
      <c r="E26709">
        <v>0.354574</v>
      </c>
      <c r="F26709">
        <v>0.17124900000000001</v>
      </c>
      <c r="G26709">
        <v>0.13824400000000001</v>
      </c>
      <c r="H26709" t="s">
        <v>2412</v>
      </c>
    </row>
    <row r="26710" spans="1:8" x14ac:dyDescent="0.3">
      <c r="A26710" t="s">
        <v>2411</v>
      </c>
      <c r="B26710" t="str">
        <f t="shared" si="417"/>
        <v>6006822017</v>
      </c>
      <c r="C26710" t="s">
        <v>48</v>
      </c>
      <c r="D26710" t="s">
        <v>41</v>
      </c>
      <c r="E26710">
        <v>0.10338799999999999</v>
      </c>
      <c r="F26710">
        <v>4.6751000000000001E-2</v>
      </c>
      <c r="G26710">
        <v>7.5098999999999999E-2</v>
      </c>
      <c r="H26710" t="s">
        <v>2412</v>
      </c>
    </row>
    <row r="26711" spans="1:8" x14ac:dyDescent="0.3">
      <c r="A26711" t="s">
        <v>2411</v>
      </c>
      <c r="B26711" t="str">
        <f t="shared" si="417"/>
        <v>6006822018</v>
      </c>
      <c r="C26711" t="s">
        <v>49</v>
      </c>
      <c r="D26711" t="s">
        <v>17</v>
      </c>
      <c r="E26711">
        <v>0.37180099999999999</v>
      </c>
      <c r="F26711">
        <v>0.18939900000000001</v>
      </c>
      <c r="G26711">
        <v>9.3220999999999998E-2</v>
      </c>
      <c r="H26711" t="s">
        <v>2412</v>
      </c>
    </row>
    <row r="26712" spans="1:8" x14ac:dyDescent="0.3">
      <c r="A26712" t="s">
        <v>2411</v>
      </c>
      <c r="B26712" t="str">
        <f t="shared" si="417"/>
        <v>6006822018</v>
      </c>
      <c r="C26712" t="s">
        <v>49</v>
      </c>
      <c r="D26712" t="s">
        <v>41</v>
      </c>
      <c r="E26712">
        <v>7.0013000000000006E-2</v>
      </c>
      <c r="F26712">
        <v>2.1994E-2</v>
      </c>
      <c r="G26712">
        <v>4.6406000000000003E-2</v>
      </c>
      <c r="H26712" t="s">
        <v>2412</v>
      </c>
    </row>
    <row r="26713" spans="1:8" x14ac:dyDescent="0.3">
      <c r="A26713" t="s">
        <v>2411</v>
      </c>
      <c r="B26713" t="str">
        <f t="shared" si="417"/>
        <v>6006822019</v>
      </c>
      <c r="C26713" t="s">
        <v>50</v>
      </c>
      <c r="D26713" t="s">
        <v>17</v>
      </c>
      <c r="E26713">
        <v>0.37362099999999998</v>
      </c>
      <c r="F26713">
        <v>0.18063399999999999</v>
      </c>
      <c r="G26713">
        <v>8.3363000000000007E-2</v>
      </c>
      <c r="H26713" t="s">
        <v>2412</v>
      </c>
    </row>
    <row r="26714" spans="1:8" x14ac:dyDescent="0.3">
      <c r="A26714" t="s">
        <v>2411</v>
      </c>
      <c r="B26714" t="str">
        <f t="shared" si="417"/>
        <v>6006822019</v>
      </c>
      <c r="C26714" t="s">
        <v>50</v>
      </c>
      <c r="D26714" t="s">
        <v>41</v>
      </c>
      <c r="E26714">
        <v>0.204323</v>
      </c>
      <c r="F26714">
        <v>4.6656999999999997E-2</v>
      </c>
      <c r="G26714">
        <v>3.8976999999999998E-2</v>
      </c>
      <c r="H26714" t="s">
        <v>2412</v>
      </c>
    </row>
    <row r="26715" spans="1:8" x14ac:dyDescent="0.3">
      <c r="A26715" t="s">
        <v>2411</v>
      </c>
      <c r="B26715" t="str">
        <f t="shared" si="417"/>
        <v>6006822020</v>
      </c>
      <c r="C26715" t="s">
        <v>51</v>
      </c>
      <c r="D26715" t="s">
        <v>17</v>
      </c>
      <c r="E26715">
        <v>0.40648099999999998</v>
      </c>
      <c r="F26715">
        <v>0.29109600000000002</v>
      </c>
      <c r="G26715">
        <v>8.8508000000000003E-2</v>
      </c>
      <c r="H26715" t="s">
        <v>2412</v>
      </c>
    </row>
    <row r="26716" spans="1:8" x14ac:dyDescent="0.3">
      <c r="A26716" t="s">
        <v>2411</v>
      </c>
      <c r="B26716" t="str">
        <f t="shared" si="417"/>
        <v>6006822020</v>
      </c>
      <c r="C26716" t="s">
        <v>51</v>
      </c>
      <c r="D26716" t="s">
        <v>41</v>
      </c>
      <c r="E26716">
        <v>0.16247500000000001</v>
      </c>
      <c r="F26716">
        <v>5.5513E-2</v>
      </c>
      <c r="G26716">
        <v>3.5668999999999999E-2</v>
      </c>
      <c r="H26716" t="s">
        <v>2412</v>
      </c>
    </row>
    <row r="26717" spans="1:8" x14ac:dyDescent="0.3">
      <c r="A26717" t="s">
        <v>2411</v>
      </c>
      <c r="B26717" t="str">
        <f t="shared" si="417"/>
        <v>6006822021</v>
      </c>
      <c r="C26717" t="s">
        <v>52</v>
      </c>
      <c r="D26717" t="s">
        <v>17</v>
      </c>
      <c r="E26717">
        <v>0.38760600000000001</v>
      </c>
      <c r="F26717">
        <v>0.234731</v>
      </c>
      <c r="G26717">
        <v>7.0263000000000006E-2</v>
      </c>
      <c r="H26717" t="s">
        <v>2412</v>
      </c>
    </row>
    <row r="26718" spans="1:8" x14ac:dyDescent="0.3">
      <c r="A26718" t="s">
        <v>2411</v>
      </c>
      <c r="B26718" t="str">
        <f t="shared" si="417"/>
        <v>6006822021</v>
      </c>
      <c r="C26718" t="s">
        <v>52</v>
      </c>
      <c r="D26718" t="s">
        <v>41</v>
      </c>
      <c r="E26718">
        <v>0.16206699999999999</v>
      </c>
      <c r="F26718">
        <v>3.2443E-2</v>
      </c>
      <c r="G26718">
        <v>3.5106999999999999E-2</v>
      </c>
      <c r="H26718" t="s">
        <v>2412</v>
      </c>
    </row>
    <row r="26719" spans="1:8" x14ac:dyDescent="0.3">
      <c r="A26719" t="s">
        <v>2414</v>
      </c>
      <c r="B26719" t="str">
        <f t="shared" si="417"/>
        <v>6006851993</v>
      </c>
      <c r="C26719" t="s">
        <v>21</v>
      </c>
      <c r="D26719" t="s">
        <v>17</v>
      </c>
      <c r="E26719">
        <v>0.73217500000000002</v>
      </c>
      <c r="G26719">
        <v>0.164912</v>
      </c>
      <c r="H26719" t="s">
        <v>2415</v>
      </c>
    </row>
    <row r="26720" spans="1:8" x14ac:dyDescent="0.3">
      <c r="A26720" t="s">
        <v>2414</v>
      </c>
      <c r="B26720" t="str">
        <f t="shared" si="417"/>
        <v>6006851994</v>
      </c>
      <c r="C26720" t="s">
        <v>22</v>
      </c>
      <c r="D26720" t="s">
        <v>17</v>
      </c>
      <c r="E26720">
        <v>0.71328599999999998</v>
      </c>
      <c r="G26720">
        <v>0</v>
      </c>
      <c r="H26720" t="s">
        <v>2415</v>
      </c>
    </row>
    <row r="26721" spans="1:8" x14ac:dyDescent="0.3">
      <c r="A26721" t="s">
        <v>2414</v>
      </c>
      <c r="B26721" t="str">
        <f t="shared" si="417"/>
        <v>6006851995</v>
      </c>
      <c r="C26721" t="s">
        <v>23</v>
      </c>
      <c r="D26721" t="s">
        <v>17</v>
      </c>
      <c r="E26721">
        <v>0.68523000000000001</v>
      </c>
      <c r="G26721">
        <v>0.203681</v>
      </c>
      <c r="H26721" t="s">
        <v>2415</v>
      </c>
    </row>
    <row r="26722" spans="1:8" x14ac:dyDescent="0.3">
      <c r="A26722" t="s">
        <v>2414</v>
      </c>
      <c r="B26722" t="str">
        <f t="shared" si="417"/>
        <v>6006851996</v>
      </c>
      <c r="C26722" t="s">
        <v>24</v>
      </c>
      <c r="D26722" t="s">
        <v>17</v>
      </c>
      <c r="E26722">
        <v>0.584476</v>
      </c>
      <c r="G26722">
        <v>0.28477400000000003</v>
      </c>
      <c r="H26722" t="s">
        <v>2415</v>
      </c>
    </row>
    <row r="26723" spans="1:8" x14ac:dyDescent="0.3">
      <c r="A26723" t="s">
        <v>2414</v>
      </c>
      <c r="B26723" t="str">
        <f t="shared" si="417"/>
        <v>6006851997</v>
      </c>
      <c r="C26723" t="s">
        <v>25</v>
      </c>
      <c r="D26723" t="s">
        <v>17</v>
      </c>
      <c r="E26723">
        <v>0.62859900000000002</v>
      </c>
      <c r="G26723">
        <v>0.31451299999999999</v>
      </c>
      <c r="H26723" t="s">
        <v>2415</v>
      </c>
    </row>
    <row r="26724" spans="1:8" x14ac:dyDescent="0.3">
      <c r="A26724" t="s">
        <v>2414</v>
      </c>
      <c r="B26724" t="str">
        <f t="shared" si="417"/>
        <v>6006851998</v>
      </c>
      <c r="C26724" t="s">
        <v>26</v>
      </c>
      <c r="D26724" t="s">
        <v>17</v>
      </c>
      <c r="E26724">
        <v>0.63590199999999997</v>
      </c>
      <c r="G26724">
        <v>0.31551000000000001</v>
      </c>
      <c r="H26724" t="s">
        <v>2416</v>
      </c>
    </row>
    <row r="26725" spans="1:8" x14ac:dyDescent="0.3">
      <c r="A26725" t="s">
        <v>2414</v>
      </c>
      <c r="B26725" t="str">
        <f t="shared" si="417"/>
        <v>6006851999</v>
      </c>
      <c r="C26725" t="s">
        <v>27</v>
      </c>
      <c r="D26725" t="s">
        <v>17</v>
      </c>
      <c r="E26725">
        <v>0.65258400000000005</v>
      </c>
      <c r="F26725">
        <v>0.13819400000000001</v>
      </c>
      <c r="G26725">
        <v>0.30251899999999998</v>
      </c>
      <c r="H26725" t="s">
        <v>2416</v>
      </c>
    </row>
    <row r="26726" spans="1:8" x14ac:dyDescent="0.3">
      <c r="A26726" t="s">
        <v>2414</v>
      </c>
      <c r="B26726" t="str">
        <f t="shared" si="417"/>
        <v>6006852000</v>
      </c>
      <c r="C26726" t="s">
        <v>28</v>
      </c>
      <c r="D26726" t="s">
        <v>17</v>
      </c>
      <c r="E26726">
        <v>0.50976500000000002</v>
      </c>
      <c r="F26726">
        <v>7.1807999999999997E-2</v>
      </c>
      <c r="G26726">
        <v>0.41786000000000001</v>
      </c>
      <c r="H26726" t="s">
        <v>2416</v>
      </c>
    </row>
    <row r="26727" spans="1:8" x14ac:dyDescent="0.3">
      <c r="A26727" t="s">
        <v>2414</v>
      </c>
      <c r="B26727" t="str">
        <f t="shared" si="417"/>
        <v>6006852001</v>
      </c>
      <c r="C26727" t="s">
        <v>29</v>
      </c>
      <c r="D26727" t="s">
        <v>17</v>
      </c>
      <c r="E26727">
        <v>0.53872900000000001</v>
      </c>
      <c r="F26727">
        <v>0.10864</v>
      </c>
      <c r="G26727">
        <v>0.395534</v>
      </c>
      <c r="H26727" t="s">
        <v>2416</v>
      </c>
    </row>
    <row r="26728" spans="1:8" x14ac:dyDescent="0.3">
      <c r="A26728" t="s">
        <v>2414</v>
      </c>
      <c r="B26728" t="str">
        <f t="shared" si="417"/>
        <v>6006852002</v>
      </c>
      <c r="C26728" t="s">
        <v>30</v>
      </c>
      <c r="D26728" t="s">
        <v>17</v>
      </c>
      <c r="E26728">
        <v>0.64701500000000001</v>
      </c>
      <c r="F26728">
        <v>8.9220999999999995E-2</v>
      </c>
      <c r="G26728">
        <v>0.29041299999999998</v>
      </c>
      <c r="H26728" t="s">
        <v>2416</v>
      </c>
    </row>
    <row r="26729" spans="1:8" x14ac:dyDescent="0.3">
      <c r="A26729" t="s">
        <v>2414</v>
      </c>
      <c r="B26729" t="str">
        <f t="shared" si="417"/>
        <v>6006852003</v>
      </c>
      <c r="C26729" t="s">
        <v>31</v>
      </c>
      <c r="D26729" t="s">
        <v>17</v>
      </c>
      <c r="E26729">
        <v>0.56893000000000005</v>
      </c>
      <c r="F26729">
        <v>0.155779</v>
      </c>
      <c r="G26729">
        <v>0.381137</v>
      </c>
      <c r="H26729" t="s">
        <v>2416</v>
      </c>
    </row>
    <row r="26730" spans="1:8" x14ac:dyDescent="0.3">
      <c r="A26730" t="s">
        <v>2414</v>
      </c>
      <c r="B26730" t="str">
        <f t="shared" si="417"/>
        <v>6006852003</v>
      </c>
      <c r="C26730" t="s">
        <v>31</v>
      </c>
      <c r="D26730" t="s">
        <v>41</v>
      </c>
      <c r="E26730">
        <v>0.48336299999999999</v>
      </c>
      <c r="F26730">
        <v>0.149979</v>
      </c>
      <c r="G26730">
        <v>0.38320100000000001</v>
      </c>
      <c r="H26730" t="s">
        <v>2416</v>
      </c>
    </row>
    <row r="26731" spans="1:8" x14ac:dyDescent="0.3">
      <c r="A26731" t="s">
        <v>2414</v>
      </c>
      <c r="B26731" t="str">
        <f t="shared" si="417"/>
        <v>6006852004</v>
      </c>
      <c r="C26731" t="s">
        <v>32</v>
      </c>
      <c r="D26731" t="s">
        <v>17</v>
      </c>
      <c r="E26731">
        <v>0.53264100000000003</v>
      </c>
      <c r="F26731">
        <v>0.17066799999999999</v>
      </c>
      <c r="G26731">
        <v>0.40896900000000003</v>
      </c>
      <c r="H26731" t="s">
        <v>2416</v>
      </c>
    </row>
    <row r="26732" spans="1:8" x14ac:dyDescent="0.3">
      <c r="A26732" t="s">
        <v>2414</v>
      </c>
      <c r="B26732" t="str">
        <f t="shared" si="417"/>
        <v>6006852004</v>
      </c>
      <c r="C26732" t="s">
        <v>32</v>
      </c>
      <c r="D26732" t="s">
        <v>41</v>
      </c>
      <c r="E26732">
        <v>0.49374699999999999</v>
      </c>
      <c r="F26732">
        <v>0.14972199999999999</v>
      </c>
      <c r="G26732">
        <v>0.40409800000000001</v>
      </c>
      <c r="H26732" t="s">
        <v>2416</v>
      </c>
    </row>
    <row r="26733" spans="1:8" x14ac:dyDescent="0.3">
      <c r="A26733" t="s">
        <v>2414</v>
      </c>
      <c r="B26733" t="str">
        <f t="shared" si="417"/>
        <v>6006852005</v>
      </c>
      <c r="C26733" t="s">
        <v>33</v>
      </c>
      <c r="D26733" t="s">
        <v>17</v>
      </c>
      <c r="E26733">
        <v>0.56746600000000003</v>
      </c>
      <c r="F26733">
        <v>0.25325300000000001</v>
      </c>
      <c r="G26733">
        <v>0.37262000000000001</v>
      </c>
      <c r="H26733" t="s">
        <v>2416</v>
      </c>
    </row>
    <row r="26734" spans="1:8" x14ac:dyDescent="0.3">
      <c r="A26734" t="s">
        <v>2414</v>
      </c>
      <c r="B26734" t="str">
        <f t="shared" si="417"/>
        <v>6006852005</v>
      </c>
      <c r="C26734" t="s">
        <v>33</v>
      </c>
      <c r="D26734" t="s">
        <v>41</v>
      </c>
      <c r="E26734">
        <v>0.52934700000000001</v>
      </c>
      <c r="F26734">
        <v>0.233516</v>
      </c>
      <c r="G26734">
        <v>0.37161899999999998</v>
      </c>
      <c r="H26734" t="s">
        <v>2416</v>
      </c>
    </row>
    <row r="26735" spans="1:8" x14ac:dyDescent="0.3">
      <c r="A26735" t="s">
        <v>2414</v>
      </c>
      <c r="B26735" t="str">
        <f t="shared" si="417"/>
        <v>6006852006</v>
      </c>
      <c r="C26735" t="s">
        <v>34</v>
      </c>
      <c r="D26735" t="s">
        <v>17</v>
      </c>
      <c r="E26735">
        <v>0.83662499999999995</v>
      </c>
      <c r="F26735">
        <v>0.57986700000000002</v>
      </c>
      <c r="G26735">
        <v>0.13964199999999999</v>
      </c>
      <c r="H26735" t="s">
        <v>2416</v>
      </c>
    </row>
    <row r="26736" spans="1:8" x14ac:dyDescent="0.3">
      <c r="A26736" t="s">
        <v>2414</v>
      </c>
      <c r="B26736" t="str">
        <f t="shared" si="417"/>
        <v>6006852006</v>
      </c>
      <c r="C26736" t="s">
        <v>34</v>
      </c>
      <c r="D26736" t="s">
        <v>41</v>
      </c>
      <c r="E26736">
        <v>0.82439499999999999</v>
      </c>
      <c r="F26736">
        <v>0.58218099999999995</v>
      </c>
      <c r="G26736">
        <v>0.13825799999999999</v>
      </c>
      <c r="H26736" t="s">
        <v>2416</v>
      </c>
    </row>
    <row r="26737" spans="1:8" x14ac:dyDescent="0.3">
      <c r="A26737" t="s">
        <v>2414</v>
      </c>
      <c r="B26737" t="str">
        <f t="shared" si="417"/>
        <v>6006852007</v>
      </c>
      <c r="C26737" t="s">
        <v>36</v>
      </c>
      <c r="D26737" t="s">
        <v>17</v>
      </c>
      <c r="E26737">
        <v>0.83172199999999996</v>
      </c>
      <c r="F26737">
        <v>0.61078200000000005</v>
      </c>
      <c r="G26737">
        <v>8.4963999999999998E-2</v>
      </c>
      <c r="H26737" t="s">
        <v>2416</v>
      </c>
    </row>
    <row r="26738" spans="1:8" x14ac:dyDescent="0.3">
      <c r="A26738" t="s">
        <v>2414</v>
      </c>
      <c r="B26738" t="str">
        <f t="shared" si="417"/>
        <v>6006852007</v>
      </c>
      <c r="C26738" t="s">
        <v>36</v>
      </c>
      <c r="D26738" t="s">
        <v>41</v>
      </c>
      <c r="E26738">
        <v>0.82698899999999997</v>
      </c>
      <c r="F26738">
        <v>0.61949900000000002</v>
      </c>
      <c r="G26738">
        <v>8.3098000000000005E-2</v>
      </c>
      <c r="H26738" t="s">
        <v>2416</v>
      </c>
    </row>
    <row r="26739" spans="1:8" x14ac:dyDescent="0.3">
      <c r="A26739" t="s">
        <v>2414</v>
      </c>
      <c r="B26739" t="str">
        <f t="shared" si="417"/>
        <v>6006852008</v>
      </c>
      <c r="C26739" t="s">
        <v>37</v>
      </c>
      <c r="D26739" t="s">
        <v>17</v>
      </c>
      <c r="E26739">
        <v>0.84023300000000001</v>
      </c>
      <c r="F26739">
        <v>0.50667899999999999</v>
      </c>
      <c r="G26739">
        <v>9.4071000000000002E-2</v>
      </c>
      <c r="H26739" t="s">
        <v>2416</v>
      </c>
    </row>
    <row r="26740" spans="1:8" x14ac:dyDescent="0.3">
      <c r="A26740" t="s">
        <v>2414</v>
      </c>
      <c r="B26740" t="str">
        <f t="shared" si="417"/>
        <v>6006852008</v>
      </c>
      <c r="C26740" t="s">
        <v>37</v>
      </c>
      <c r="D26740" t="s">
        <v>41</v>
      </c>
      <c r="E26740">
        <v>0.83002900000000002</v>
      </c>
      <c r="F26740">
        <v>0.51438899999999999</v>
      </c>
      <c r="G26740">
        <v>9.3423000000000006E-2</v>
      </c>
      <c r="H26740" t="s">
        <v>2416</v>
      </c>
    </row>
    <row r="26741" spans="1:8" x14ac:dyDescent="0.3">
      <c r="A26741" t="s">
        <v>2414</v>
      </c>
      <c r="B26741" t="str">
        <f t="shared" si="417"/>
        <v>6006852009</v>
      </c>
      <c r="C26741" t="s">
        <v>38</v>
      </c>
      <c r="D26741" t="s">
        <v>17</v>
      </c>
      <c r="E26741">
        <v>0.78556599999999999</v>
      </c>
      <c r="F26741">
        <v>0.44673400000000002</v>
      </c>
      <c r="G26741">
        <v>0.12772800000000001</v>
      </c>
      <c r="H26741" t="s">
        <v>2416</v>
      </c>
    </row>
    <row r="26742" spans="1:8" x14ac:dyDescent="0.3">
      <c r="A26742" t="s">
        <v>2414</v>
      </c>
      <c r="B26742" t="str">
        <f t="shared" si="417"/>
        <v>6006852009</v>
      </c>
      <c r="C26742" t="s">
        <v>38</v>
      </c>
      <c r="D26742" t="s">
        <v>41</v>
      </c>
      <c r="E26742">
        <v>0.79541700000000004</v>
      </c>
      <c r="F26742">
        <v>0.44093500000000002</v>
      </c>
      <c r="G26742">
        <v>0.1196</v>
      </c>
      <c r="H26742" t="s">
        <v>2416</v>
      </c>
    </row>
    <row r="26743" spans="1:8" x14ac:dyDescent="0.3">
      <c r="A26743" t="s">
        <v>2414</v>
      </c>
      <c r="B26743" t="str">
        <f t="shared" si="417"/>
        <v>6006852010</v>
      </c>
      <c r="C26743" t="s">
        <v>39</v>
      </c>
      <c r="D26743" t="s">
        <v>17</v>
      </c>
      <c r="E26743">
        <v>0.82632899999999998</v>
      </c>
      <c r="F26743">
        <v>0.41159099999999998</v>
      </c>
      <c r="G26743">
        <v>0.103615</v>
      </c>
      <c r="H26743" t="s">
        <v>2416</v>
      </c>
    </row>
    <row r="26744" spans="1:8" x14ac:dyDescent="0.3">
      <c r="A26744" t="s">
        <v>2414</v>
      </c>
      <c r="B26744" t="str">
        <f t="shared" si="417"/>
        <v>6006852010</v>
      </c>
      <c r="C26744" t="s">
        <v>39</v>
      </c>
      <c r="D26744" t="s">
        <v>41</v>
      </c>
      <c r="E26744">
        <v>0.83772599999999997</v>
      </c>
      <c r="F26744">
        <v>0.40515499999999999</v>
      </c>
      <c r="G26744">
        <v>8.6872000000000005E-2</v>
      </c>
      <c r="H26744" t="s">
        <v>2416</v>
      </c>
    </row>
    <row r="26745" spans="1:8" x14ac:dyDescent="0.3">
      <c r="A26745" t="s">
        <v>2414</v>
      </c>
      <c r="B26745" t="str">
        <f t="shared" si="417"/>
        <v>6006852011</v>
      </c>
      <c r="C26745" t="s">
        <v>40</v>
      </c>
      <c r="D26745" t="s">
        <v>17</v>
      </c>
      <c r="E26745">
        <v>0.80489699999999997</v>
      </c>
      <c r="F26745">
        <v>0.24904399999999999</v>
      </c>
      <c r="G26745">
        <v>0.10721600000000001</v>
      </c>
      <c r="H26745" t="s">
        <v>2416</v>
      </c>
    </row>
    <row r="26746" spans="1:8" x14ac:dyDescent="0.3">
      <c r="A26746" t="s">
        <v>2414</v>
      </c>
      <c r="B26746" t="str">
        <f t="shared" si="417"/>
        <v>6006852011</v>
      </c>
      <c r="C26746" t="s">
        <v>40</v>
      </c>
      <c r="D26746" t="s">
        <v>41</v>
      </c>
      <c r="E26746">
        <v>0.83656399999999997</v>
      </c>
      <c r="F26746">
        <v>0.236345</v>
      </c>
      <c r="G26746">
        <v>8.8605000000000003E-2</v>
      </c>
      <c r="H26746" t="s">
        <v>2416</v>
      </c>
    </row>
    <row r="26747" spans="1:8" x14ac:dyDescent="0.3">
      <c r="A26747" t="s">
        <v>2414</v>
      </c>
      <c r="B26747" t="str">
        <f t="shared" si="417"/>
        <v>6006852012</v>
      </c>
      <c r="C26747" t="s">
        <v>42</v>
      </c>
      <c r="D26747" t="s">
        <v>17</v>
      </c>
      <c r="E26747">
        <v>0.76825200000000005</v>
      </c>
      <c r="F26747">
        <v>0.34525699999999998</v>
      </c>
      <c r="G26747">
        <v>0.15285799999999999</v>
      </c>
      <c r="H26747" t="s">
        <v>2416</v>
      </c>
    </row>
    <row r="26748" spans="1:8" x14ac:dyDescent="0.3">
      <c r="A26748" t="s">
        <v>2414</v>
      </c>
      <c r="B26748" t="str">
        <f t="shared" si="417"/>
        <v>6006852012</v>
      </c>
      <c r="C26748" t="s">
        <v>42</v>
      </c>
      <c r="D26748" t="s">
        <v>41</v>
      </c>
      <c r="E26748">
        <v>0.81242999999999999</v>
      </c>
      <c r="F26748">
        <v>0.33059699999999997</v>
      </c>
      <c r="G26748">
        <v>9.7532999999999995E-2</v>
      </c>
      <c r="H26748" t="s">
        <v>2416</v>
      </c>
    </row>
    <row r="26749" spans="1:8" x14ac:dyDescent="0.3">
      <c r="A26749" t="s">
        <v>2414</v>
      </c>
      <c r="B26749" t="str">
        <f t="shared" si="417"/>
        <v>6006852013</v>
      </c>
      <c r="C26749" t="s">
        <v>44</v>
      </c>
      <c r="D26749" t="s">
        <v>17</v>
      </c>
      <c r="E26749">
        <v>0.82290700000000006</v>
      </c>
      <c r="F26749">
        <v>0.30421300000000001</v>
      </c>
      <c r="G26749">
        <v>0.12847800000000001</v>
      </c>
      <c r="H26749" t="s">
        <v>2416</v>
      </c>
    </row>
    <row r="26750" spans="1:8" x14ac:dyDescent="0.3">
      <c r="A26750" t="s">
        <v>2414</v>
      </c>
      <c r="B26750" t="str">
        <f t="shared" si="417"/>
        <v>6006852013</v>
      </c>
      <c r="C26750" t="s">
        <v>44</v>
      </c>
      <c r="D26750" t="s">
        <v>41</v>
      </c>
      <c r="E26750">
        <v>0.86169700000000005</v>
      </c>
      <c r="F26750">
        <v>0.29401100000000002</v>
      </c>
      <c r="G26750">
        <v>7.9056000000000001E-2</v>
      </c>
      <c r="H26750" t="s">
        <v>2416</v>
      </c>
    </row>
    <row r="26751" spans="1:8" x14ac:dyDescent="0.3">
      <c r="A26751" t="s">
        <v>2414</v>
      </c>
      <c r="B26751" t="str">
        <f t="shared" si="417"/>
        <v>6006852014</v>
      </c>
      <c r="C26751" t="s">
        <v>45</v>
      </c>
      <c r="D26751" t="s">
        <v>17</v>
      </c>
      <c r="E26751">
        <v>0.62759500000000001</v>
      </c>
      <c r="F26751">
        <v>0.200184</v>
      </c>
      <c r="G26751">
        <v>0.27344600000000002</v>
      </c>
      <c r="H26751" t="s">
        <v>2416</v>
      </c>
    </row>
    <row r="26752" spans="1:8" x14ac:dyDescent="0.3">
      <c r="A26752" t="s">
        <v>2414</v>
      </c>
      <c r="B26752" t="str">
        <f t="shared" si="417"/>
        <v>6006852014</v>
      </c>
      <c r="C26752" t="s">
        <v>45</v>
      </c>
      <c r="D26752" t="s">
        <v>41</v>
      </c>
      <c r="E26752">
        <v>0.90190899999999996</v>
      </c>
      <c r="F26752">
        <v>0.19925300000000001</v>
      </c>
      <c r="G26752">
        <v>2.3068999999999999E-2</v>
      </c>
      <c r="H26752" t="s">
        <v>2416</v>
      </c>
    </row>
    <row r="26753" spans="1:8" x14ac:dyDescent="0.3">
      <c r="A26753" t="s">
        <v>2414</v>
      </c>
      <c r="B26753" t="str">
        <f t="shared" si="417"/>
        <v>6006852015</v>
      </c>
      <c r="C26753" t="s">
        <v>46</v>
      </c>
      <c r="D26753" t="s">
        <v>17</v>
      </c>
      <c r="E26753">
        <v>0.70207399999999998</v>
      </c>
      <c r="F26753">
        <v>0.18843699999999999</v>
      </c>
      <c r="G26753">
        <v>0.21499199999999999</v>
      </c>
      <c r="H26753" t="s">
        <v>2417</v>
      </c>
    </row>
    <row r="26754" spans="1:8" x14ac:dyDescent="0.3">
      <c r="A26754" t="s">
        <v>2414</v>
      </c>
      <c r="B26754" t="str">
        <f t="shared" si="417"/>
        <v>6006852015</v>
      </c>
      <c r="C26754" t="s">
        <v>46</v>
      </c>
      <c r="D26754" t="s">
        <v>41</v>
      </c>
      <c r="E26754">
        <v>0.66920400000000002</v>
      </c>
      <c r="F26754">
        <v>0.119371</v>
      </c>
      <c r="G26754">
        <v>1.7295999999999999E-2</v>
      </c>
      <c r="H26754" t="s">
        <v>2417</v>
      </c>
    </row>
    <row r="26755" spans="1:8" x14ac:dyDescent="0.3">
      <c r="A26755" t="s">
        <v>2414</v>
      </c>
      <c r="B26755" t="str">
        <f t="shared" si="417"/>
        <v>6006852016</v>
      </c>
      <c r="C26755" t="s">
        <v>47</v>
      </c>
      <c r="D26755" t="s">
        <v>17</v>
      </c>
      <c r="E26755">
        <v>0.66086900000000004</v>
      </c>
      <c r="F26755">
        <v>0.21365300000000001</v>
      </c>
      <c r="G26755">
        <v>0.23572599999999999</v>
      </c>
      <c r="H26755" t="s">
        <v>2417</v>
      </c>
    </row>
    <row r="26756" spans="1:8" x14ac:dyDescent="0.3">
      <c r="A26756" t="s">
        <v>2414</v>
      </c>
      <c r="B26756" t="str">
        <f t="shared" si="417"/>
        <v>6006852016</v>
      </c>
      <c r="C26756" t="s">
        <v>47</v>
      </c>
      <c r="D26756" t="s">
        <v>41</v>
      </c>
      <c r="E26756">
        <v>3.6086E-2</v>
      </c>
      <c r="F26756">
        <v>9.1739999999999999E-3</v>
      </c>
      <c r="G26756">
        <v>8.2979999999999998E-3</v>
      </c>
      <c r="H26756" t="s">
        <v>2417</v>
      </c>
    </row>
    <row r="26757" spans="1:8" x14ac:dyDescent="0.3">
      <c r="A26757" t="s">
        <v>2414</v>
      </c>
      <c r="B26757" t="str">
        <f t="shared" ref="B26757:B26820" si="418">A26757&amp;LEFT(C26757,4)</f>
        <v>6006852017</v>
      </c>
      <c r="C26757" t="s">
        <v>48</v>
      </c>
      <c r="D26757" t="s">
        <v>17</v>
      </c>
      <c r="E26757">
        <v>0.66977299999999995</v>
      </c>
      <c r="F26757">
        <v>0.25885799999999998</v>
      </c>
      <c r="G26757">
        <v>0.22977800000000001</v>
      </c>
      <c r="H26757" t="s">
        <v>2417</v>
      </c>
    </row>
    <row r="26758" spans="1:8" x14ac:dyDescent="0.3">
      <c r="A26758" t="s">
        <v>2414</v>
      </c>
      <c r="B26758" t="str">
        <f t="shared" si="418"/>
        <v>6006852017</v>
      </c>
      <c r="C26758" t="s">
        <v>48</v>
      </c>
      <c r="D26758" t="s">
        <v>41</v>
      </c>
      <c r="E26758">
        <v>0.16842299999999999</v>
      </c>
      <c r="F26758">
        <v>5.3268000000000003E-2</v>
      </c>
      <c r="G26758">
        <v>7.9649999999999999E-3</v>
      </c>
      <c r="H26758" t="s">
        <v>2417</v>
      </c>
    </row>
    <row r="26759" spans="1:8" x14ac:dyDescent="0.3">
      <c r="A26759" t="s">
        <v>2414</v>
      </c>
      <c r="B26759" t="str">
        <f t="shared" si="418"/>
        <v>6006852018</v>
      </c>
      <c r="C26759" t="s">
        <v>49</v>
      </c>
      <c r="D26759" t="s">
        <v>17</v>
      </c>
      <c r="E26759">
        <v>0.61158400000000002</v>
      </c>
      <c r="F26759">
        <v>0.179816</v>
      </c>
      <c r="G26759">
        <v>0.25374099999999999</v>
      </c>
      <c r="H26759" t="s">
        <v>2417</v>
      </c>
    </row>
    <row r="26760" spans="1:8" x14ac:dyDescent="0.3">
      <c r="A26760" t="s">
        <v>2414</v>
      </c>
      <c r="B26760" t="str">
        <f t="shared" si="418"/>
        <v>6006852018</v>
      </c>
      <c r="C26760" t="s">
        <v>49</v>
      </c>
      <c r="D26760" t="s">
        <v>41</v>
      </c>
      <c r="E26760">
        <v>0.10517600000000001</v>
      </c>
      <c r="F26760">
        <v>1.0272E-2</v>
      </c>
      <c r="G26760">
        <v>7.3229999999999996E-3</v>
      </c>
      <c r="H26760" t="s">
        <v>2417</v>
      </c>
    </row>
    <row r="26761" spans="1:8" x14ac:dyDescent="0.3">
      <c r="A26761" t="s">
        <v>2414</v>
      </c>
      <c r="B26761" t="str">
        <f t="shared" si="418"/>
        <v>6006852019</v>
      </c>
      <c r="C26761" t="s">
        <v>50</v>
      </c>
      <c r="D26761" t="s">
        <v>17</v>
      </c>
      <c r="E26761">
        <v>0.63542799999999999</v>
      </c>
      <c r="F26761">
        <v>0.20425699999999999</v>
      </c>
      <c r="G26761">
        <v>0.21872</v>
      </c>
      <c r="H26761" t="s">
        <v>2417</v>
      </c>
    </row>
    <row r="26762" spans="1:8" x14ac:dyDescent="0.3">
      <c r="A26762" t="s">
        <v>2414</v>
      </c>
      <c r="B26762" t="str">
        <f t="shared" si="418"/>
        <v>6006852019</v>
      </c>
      <c r="C26762" t="s">
        <v>50</v>
      </c>
      <c r="D26762" t="s">
        <v>41</v>
      </c>
      <c r="E26762">
        <v>7.5036000000000005E-2</v>
      </c>
      <c r="F26762">
        <v>8.2380000000000005E-3</v>
      </c>
      <c r="G26762">
        <v>4.4070999999999999E-2</v>
      </c>
      <c r="H26762" t="s">
        <v>2417</v>
      </c>
    </row>
    <row r="26763" spans="1:8" x14ac:dyDescent="0.3">
      <c r="A26763" t="s">
        <v>2414</v>
      </c>
      <c r="B26763" t="str">
        <f t="shared" si="418"/>
        <v>6006852020</v>
      </c>
      <c r="C26763" t="s">
        <v>51</v>
      </c>
      <c r="D26763" t="s">
        <v>17</v>
      </c>
      <c r="E26763">
        <v>0.55993400000000004</v>
      </c>
      <c r="F26763">
        <v>0.14688599999999999</v>
      </c>
      <c r="G26763">
        <v>0.101504</v>
      </c>
      <c r="H26763" t="s">
        <v>2417</v>
      </c>
    </row>
    <row r="26764" spans="1:8" x14ac:dyDescent="0.3">
      <c r="A26764" t="s">
        <v>2414</v>
      </c>
      <c r="B26764" t="str">
        <f t="shared" si="418"/>
        <v>6006852020</v>
      </c>
      <c r="C26764" t="s">
        <v>51</v>
      </c>
      <c r="D26764" t="s">
        <v>41</v>
      </c>
      <c r="E26764">
        <v>0.17962900000000001</v>
      </c>
      <c r="F26764">
        <v>2.6626E-2</v>
      </c>
      <c r="G26764">
        <v>1.7840999999999999E-2</v>
      </c>
      <c r="H26764" t="s">
        <v>2417</v>
      </c>
    </row>
    <row r="26765" spans="1:8" x14ac:dyDescent="0.3">
      <c r="A26765" t="s">
        <v>2414</v>
      </c>
      <c r="B26765" t="str">
        <f t="shared" si="418"/>
        <v>6006852021</v>
      </c>
      <c r="C26765" t="s">
        <v>52</v>
      </c>
      <c r="D26765" t="s">
        <v>17</v>
      </c>
      <c r="E26765">
        <v>0.54403000000000001</v>
      </c>
      <c r="F26765">
        <v>0.122377</v>
      </c>
      <c r="G26765">
        <v>0.107096</v>
      </c>
      <c r="H26765" t="s">
        <v>2417</v>
      </c>
    </row>
    <row r="26766" spans="1:8" x14ac:dyDescent="0.3">
      <c r="A26766" t="s">
        <v>2414</v>
      </c>
      <c r="B26766" t="str">
        <f t="shared" si="418"/>
        <v>6006852021</v>
      </c>
      <c r="C26766" t="s">
        <v>52</v>
      </c>
      <c r="D26766" t="s">
        <v>41</v>
      </c>
      <c r="E26766">
        <v>0.121784</v>
      </c>
      <c r="F26766">
        <v>4.9439999999999996E-3</v>
      </c>
      <c r="G26766">
        <v>3.3799999999999998E-4</v>
      </c>
      <c r="H26766" t="s">
        <v>2417</v>
      </c>
    </row>
    <row r="26767" spans="1:8" x14ac:dyDescent="0.3">
      <c r="A26767" t="s">
        <v>2418</v>
      </c>
      <c r="B26767" t="str">
        <f t="shared" si="418"/>
        <v>6006861993</v>
      </c>
      <c r="C26767" t="s">
        <v>21</v>
      </c>
      <c r="D26767" t="s">
        <v>17</v>
      </c>
      <c r="E26767">
        <v>0.61190500000000003</v>
      </c>
      <c r="G26767">
        <v>7.9494999999999996E-2</v>
      </c>
      <c r="H26767" t="s">
        <v>2419</v>
      </c>
    </row>
    <row r="26768" spans="1:8" x14ac:dyDescent="0.3">
      <c r="A26768" t="s">
        <v>2418</v>
      </c>
      <c r="B26768" t="str">
        <f t="shared" si="418"/>
        <v>6006861994</v>
      </c>
      <c r="C26768" t="s">
        <v>22</v>
      </c>
      <c r="D26768" t="s">
        <v>17</v>
      </c>
      <c r="E26768">
        <v>0.60719299999999998</v>
      </c>
      <c r="G26768">
        <v>0</v>
      </c>
      <c r="H26768" t="s">
        <v>2419</v>
      </c>
    </row>
    <row r="26769" spans="1:8" x14ac:dyDescent="0.3">
      <c r="A26769" t="s">
        <v>2418</v>
      </c>
      <c r="B26769" t="str">
        <f t="shared" si="418"/>
        <v>6006861995</v>
      </c>
      <c r="C26769" t="s">
        <v>23</v>
      </c>
      <c r="D26769" t="s">
        <v>17</v>
      </c>
      <c r="E26769">
        <v>0.63693500000000003</v>
      </c>
      <c r="G26769">
        <v>0.23187099999999999</v>
      </c>
      <c r="H26769" t="s">
        <v>2419</v>
      </c>
    </row>
    <row r="26770" spans="1:8" x14ac:dyDescent="0.3">
      <c r="A26770" t="s">
        <v>2418</v>
      </c>
      <c r="B26770" t="str">
        <f t="shared" si="418"/>
        <v>6006861996</v>
      </c>
      <c r="C26770" t="s">
        <v>24</v>
      </c>
      <c r="D26770" t="s">
        <v>17</v>
      </c>
      <c r="E26770">
        <v>0.56871300000000002</v>
      </c>
      <c r="G26770">
        <v>0.252299</v>
      </c>
      <c r="H26770" t="s">
        <v>2419</v>
      </c>
    </row>
    <row r="26771" spans="1:8" x14ac:dyDescent="0.3">
      <c r="A26771" t="s">
        <v>2418</v>
      </c>
      <c r="B26771" t="str">
        <f t="shared" si="418"/>
        <v>6006861997</v>
      </c>
      <c r="C26771" t="s">
        <v>25</v>
      </c>
      <c r="D26771" t="s">
        <v>17</v>
      </c>
      <c r="E26771">
        <v>0.43214799999999998</v>
      </c>
      <c r="G26771">
        <v>0.33699800000000002</v>
      </c>
      <c r="H26771" t="s">
        <v>2419</v>
      </c>
    </row>
    <row r="26772" spans="1:8" x14ac:dyDescent="0.3">
      <c r="A26772" t="s">
        <v>2418</v>
      </c>
      <c r="B26772" t="str">
        <f t="shared" si="418"/>
        <v>6006861998</v>
      </c>
      <c r="C26772" t="s">
        <v>26</v>
      </c>
      <c r="D26772" t="s">
        <v>17</v>
      </c>
      <c r="E26772">
        <v>0.50578400000000001</v>
      </c>
      <c r="F26772">
        <v>0.11347400000000001</v>
      </c>
      <c r="G26772">
        <v>0.31950099999999998</v>
      </c>
      <c r="H26772" t="s">
        <v>2419</v>
      </c>
    </row>
    <row r="26773" spans="1:8" x14ac:dyDescent="0.3">
      <c r="A26773" t="s">
        <v>2418</v>
      </c>
      <c r="B26773" t="str">
        <f t="shared" si="418"/>
        <v>6006861999</v>
      </c>
      <c r="C26773" t="s">
        <v>27</v>
      </c>
      <c r="D26773" t="s">
        <v>17</v>
      </c>
      <c r="E26773">
        <v>0.50788100000000003</v>
      </c>
      <c r="F26773">
        <v>0.15790199999999999</v>
      </c>
      <c r="G26773">
        <v>0.28860799999999998</v>
      </c>
      <c r="H26773" t="s">
        <v>2419</v>
      </c>
    </row>
    <row r="26774" spans="1:8" x14ac:dyDescent="0.3">
      <c r="A26774" t="s">
        <v>2418</v>
      </c>
      <c r="B26774" t="str">
        <f t="shared" si="418"/>
        <v>6006862000</v>
      </c>
      <c r="C26774" t="s">
        <v>28</v>
      </c>
      <c r="D26774" t="s">
        <v>17</v>
      </c>
      <c r="E26774">
        <v>0.59078299999999995</v>
      </c>
      <c r="F26774">
        <v>0.211339</v>
      </c>
      <c r="G26774">
        <v>0.22458600000000001</v>
      </c>
      <c r="H26774" t="s">
        <v>2419</v>
      </c>
    </row>
    <row r="26775" spans="1:8" x14ac:dyDescent="0.3">
      <c r="A26775" t="s">
        <v>2418</v>
      </c>
      <c r="B26775" t="str">
        <f t="shared" si="418"/>
        <v>6006862001</v>
      </c>
      <c r="C26775" t="s">
        <v>29</v>
      </c>
      <c r="D26775" t="s">
        <v>17</v>
      </c>
      <c r="E26775">
        <v>0.60677899999999996</v>
      </c>
      <c r="F26775">
        <v>0.18904599999999999</v>
      </c>
      <c r="G26775">
        <v>0.22303000000000001</v>
      </c>
      <c r="H26775" t="s">
        <v>2419</v>
      </c>
    </row>
    <row r="26776" spans="1:8" x14ac:dyDescent="0.3">
      <c r="A26776" t="s">
        <v>2418</v>
      </c>
      <c r="B26776" t="str">
        <f t="shared" si="418"/>
        <v>6006862002</v>
      </c>
      <c r="C26776" t="s">
        <v>30</v>
      </c>
      <c r="D26776" t="s">
        <v>17</v>
      </c>
      <c r="E26776">
        <v>0.65415199999999996</v>
      </c>
      <c r="F26776">
        <v>0.285715</v>
      </c>
      <c r="G26776">
        <v>0.182694</v>
      </c>
      <c r="H26776" t="s">
        <v>2419</v>
      </c>
    </row>
    <row r="26777" spans="1:8" x14ac:dyDescent="0.3">
      <c r="A26777" t="s">
        <v>2418</v>
      </c>
      <c r="B26777" t="str">
        <f t="shared" si="418"/>
        <v>6006862003</v>
      </c>
      <c r="C26777" t="s">
        <v>31</v>
      </c>
      <c r="D26777" t="s">
        <v>17</v>
      </c>
      <c r="E26777">
        <v>0.72785100000000003</v>
      </c>
      <c r="F26777">
        <v>0.347721</v>
      </c>
      <c r="G26777">
        <v>0.13822400000000001</v>
      </c>
      <c r="H26777" t="s">
        <v>2419</v>
      </c>
    </row>
    <row r="26778" spans="1:8" x14ac:dyDescent="0.3">
      <c r="A26778" t="s">
        <v>2418</v>
      </c>
      <c r="B26778" t="str">
        <f t="shared" si="418"/>
        <v>6006862003</v>
      </c>
      <c r="C26778" t="s">
        <v>31</v>
      </c>
      <c r="D26778" t="s">
        <v>41</v>
      </c>
      <c r="E26778">
        <v>0.14741099999999999</v>
      </c>
      <c r="F26778">
        <v>0.12833800000000001</v>
      </c>
      <c r="G26778">
        <v>5.8168999999999998E-2</v>
      </c>
      <c r="H26778" t="s">
        <v>2419</v>
      </c>
    </row>
    <row r="26779" spans="1:8" x14ac:dyDescent="0.3">
      <c r="A26779" t="s">
        <v>2418</v>
      </c>
      <c r="B26779" t="str">
        <f t="shared" si="418"/>
        <v>6006862004</v>
      </c>
      <c r="C26779" t="s">
        <v>32</v>
      </c>
      <c r="D26779" t="s">
        <v>17</v>
      </c>
      <c r="E26779">
        <v>0.67049899999999996</v>
      </c>
      <c r="F26779">
        <v>0.284858</v>
      </c>
      <c r="G26779">
        <v>0.124264</v>
      </c>
      <c r="H26779" t="s">
        <v>2419</v>
      </c>
    </row>
    <row r="26780" spans="1:8" x14ac:dyDescent="0.3">
      <c r="A26780" t="s">
        <v>2418</v>
      </c>
      <c r="B26780" t="str">
        <f t="shared" si="418"/>
        <v>6006862004</v>
      </c>
      <c r="C26780" t="s">
        <v>32</v>
      </c>
      <c r="D26780" t="s">
        <v>41</v>
      </c>
      <c r="E26780">
        <v>4.4267000000000001E-2</v>
      </c>
      <c r="F26780">
        <v>1.8341E-2</v>
      </c>
      <c r="G26780">
        <v>4.8863999999999998E-2</v>
      </c>
      <c r="H26780" t="s">
        <v>2419</v>
      </c>
    </row>
    <row r="26781" spans="1:8" x14ac:dyDescent="0.3">
      <c r="A26781" t="s">
        <v>2418</v>
      </c>
      <c r="B26781" t="str">
        <f t="shared" si="418"/>
        <v>6006862005</v>
      </c>
      <c r="C26781" t="s">
        <v>33</v>
      </c>
      <c r="D26781" t="s">
        <v>17</v>
      </c>
      <c r="E26781">
        <v>0.75641800000000003</v>
      </c>
      <c r="F26781">
        <v>0.27188000000000001</v>
      </c>
      <c r="G26781">
        <v>0.14158599999999999</v>
      </c>
      <c r="H26781" t="s">
        <v>2420</v>
      </c>
    </row>
    <row r="26782" spans="1:8" x14ac:dyDescent="0.3">
      <c r="A26782" t="s">
        <v>2418</v>
      </c>
      <c r="B26782" t="str">
        <f t="shared" si="418"/>
        <v>6006862005</v>
      </c>
      <c r="C26782" t="s">
        <v>33</v>
      </c>
      <c r="D26782" t="s">
        <v>41</v>
      </c>
      <c r="E26782">
        <v>3.6438999999999999E-2</v>
      </c>
      <c r="F26782">
        <v>3.5313999999999998E-2</v>
      </c>
      <c r="G26782">
        <v>3.7661E-2</v>
      </c>
      <c r="H26782" t="s">
        <v>2420</v>
      </c>
    </row>
    <row r="26783" spans="1:8" x14ac:dyDescent="0.3">
      <c r="A26783" t="s">
        <v>2418</v>
      </c>
      <c r="B26783" t="str">
        <f t="shared" si="418"/>
        <v>6006862006</v>
      </c>
      <c r="C26783" t="s">
        <v>34</v>
      </c>
      <c r="D26783" t="s">
        <v>17</v>
      </c>
      <c r="E26783">
        <v>0.76078199999999996</v>
      </c>
      <c r="F26783">
        <v>0.271374</v>
      </c>
      <c r="G26783">
        <v>0.15634999999999999</v>
      </c>
      <c r="H26783" t="s">
        <v>2420</v>
      </c>
    </row>
    <row r="26784" spans="1:8" x14ac:dyDescent="0.3">
      <c r="A26784" t="s">
        <v>2418</v>
      </c>
      <c r="B26784" t="str">
        <f t="shared" si="418"/>
        <v>6006862006</v>
      </c>
      <c r="C26784" t="s">
        <v>34</v>
      </c>
      <c r="D26784" t="s">
        <v>41</v>
      </c>
      <c r="E26784">
        <v>0.19070100000000001</v>
      </c>
      <c r="F26784">
        <v>9.5550999999999997E-2</v>
      </c>
      <c r="G26784">
        <v>2.7505000000000002E-2</v>
      </c>
      <c r="H26784" t="s">
        <v>2420</v>
      </c>
    </row>
    <row r="26785" spans="1:8" x14ac:dyDescent="0.3">
      <c r="A26785" t="s">
        <v>2418</v>
      </c>
      <c r="B26785" t="str">
        <f t="shared" si="418"/>
        <v>6006862007</v>
      </c>
      <c r="C26785" t="s">
        <v>36</v>
      </c>
      <c r="D26785" t="s">
        <v>17</v>
      </c>
      <c r="E26785">
        <v>0.75600900000000004</v>
      </c>
      <c r="F26785">
        <v>0.22748699999999999</v>
      </c>
      <c r="G26785">
        <v>0.159417</v>
      </c>
      <c r="H26785" t="s">
        <v>2420</v>
      </c>
    </row>
    <row r="26786" spans="1:8" x14ac:dyDescent="0.3">
      <c r="A26786" t="s">
        <v>2418</v>
      </c>
      <c r="B26786" t="str">
        <f t="shared" si="418"/>
        <v>6006862007</v>
      </c>
      <c r="C26786" t="s">
        <v>36</v>
      </c>
      <c r="D26786" t="s">
        <v>41</v>
      </c>
      <c r="E26786">
        <v>7.0704000000000003E-2</v>
      </c>
      <c r="F26786">
        <v>5.1711E-2</v>
      </c>
      <c r="G26786">
        <v>4.4433E-2</v>
      </c>
      <c r="H26786" t="s">
        <v>2420</v>
      </c>
    </row>
    <row r="26787" spans="1:8" x14ac:dyDescent="0.3">
      <c r="A26787" t="s">
        <v>2418</v>
      </c>
      <c r="B26787" t="str">
        <f t="shared" si="418"/>
        <v>6006862008</v>
      </c>
      <c r="C26787" t="s">
        <v>37</v>
      </c>
      <c r="D26787" t="s">
        <v>17</v>
      </c>
      <c r="E26787">
        <v>0.76839400000000002</v>
      </c>
      <c r="F26787">
        <v>0.18882199999999999</v>
      </c>
      <c r="G26787">
        <v>0.167042</v>
      </c>
      <c r="H26787" t="s">
        <v>2420</v>
      </c>
    </row>
    <row r="26788" spans="1:8" x14ac:dyDescent="0.3">
      <c r="A26788" t="s">
        <v>2418</v>
      </c>
      <c r="B26788" t="str">
        <f t="shared" si="418"/>
        <v>6006862008</v>
      </c>
      <c r="C26788" t="s">
        <v>37</v>
      </c>
      <c r="D26788" t="s">
        <v>41</v>
      </c>
      <c r="E26788">
        <v>6.7529000000000006E-2</v>
      </c>
      <c r="F26788">
        <v>6.1026999999999998E-2</v>
      </c>
      <c r="G26788">
        <v>3.1659E-2</v>
      </c>
      <c r="H26788" t="s">
        <v>2420</v>
      </c>
    </row>
    <row r="26789" spans="1:8" x14ac:dyDescent="0.3">
      <c r="A26789" t="s">
        <v>2418</v>
      </c>
      <c r="B26789" t="str">
        <f t="shared" si="418"/>
        <v>6006862009</v>
      </c>
      <c r="C26789" t="s">
        <v>38</v>
      </c>
      <c r="D26789" t="s">
        <v>17</v>
      </c>
      <c r="E26789">
        <v>0.78564299999999998</v>
      </c>
      <c r="F26789">
        <v>0.25544299999999998</v>
      </c>
      <c r="G26789">
        <v>0.15035100000000001</v>
      </c>
      <c r="H26789" t="s">
        <v>2420</v>
      </c>
    </row>
    <row r="26790" spans="1:8" x14ac:dyDescent="0.3">
      <c r="A26790" t="s">
        <v>2418</v>
      </c>
      <c r="B26790" t="str">
        <f t="shared" si="418"/>
        <v>6006862009</v>
      </c>
      <c r="C26790" t="s">
        <v>38</v>
      </c>
      <c r="D26790" t="s">
        <v>41</v>
      </c>
      <c r="E26790">
        <v>0.10909199999999999</v>
      </c>
      <c r="F26790">
        <v>5.7562000000000002E-2</v>
      </c>
      <c r="G26790">
        <v>1.2761E-2</v>
      </c>
      <c r="H26790" t="s">
        <v>2420</v>
      </c>
    </row>
    <row r="26791" spans="1:8" x14ac:dyDescent="0.3">
      <c r="A26791" t="s">
        <v>2418</v>
      </c>
      <c r="B26791" t="str">
        <f t="shared" si="418"/>
        <v>6006862010</v>
      </c>
      <c r="C26791" t="s">
        <v>39</v>
      </c>
      <c r="D26791" t="s">
        <v>17</v>
      </c>
      <c r="E26791">
        <v>0.83436600000000005</v>
      </c>
      <c r="F26791">
        <v>0.27665699999999999</v>
      </c>
      <c r="G26791">
        <v>0.111038</v>
      </c>
      <c r="H26791" t="s">
        <v>2420</v>
      </c>
    </row>
    <row r="26792" spans="1:8" x14ac:dyDescent="0.3">
      <c r="A26792" t="s">
        <v>2418</v>
      </c>
      <c r="B26792" t="str">
        <f t="shared" si="418"/>
        <v>6006862010</v>
      </c>
      <c r="C26792" t="s">
        <v>39</v>
      </c>
      <c r="D26792" t="s">
        <v>41</v>
      </c>
      <c r="E26792">
        <v>9.7127000000000005E-2</v>
      </c>
      <c r="F26792">
        <v>8.8954000000000005E-2</v>
      </c>
      <c r="G26792">
        <v>1.1372E-2</v>
      </c>
      <c r="H26792" t="s">
        <v>2420</v>
      </c>
    </row>
    <row r="26793" spans="1:8" x14ac:dyDescent="0.3">
      <c r="A26793" t="s">
        <v>2418</v>
      </c>
      <c r="B26793" t="str">
        <f t="shared" si="418"/>
        <v>6006862011</v>
      </c>
      <c r="C26793" t="s">
        <v>40</v>
      </c>
      <c r="D26793" t="s">
        <v>17</v>
      </c>
      <c r="E26793">
        <v>0.83878200000000003</v>
      </c>
      <c r="F26793">
        <v>0.251857</v>
      </c>
      <c r="G26793">
        <v>0.11193599999999999</v>
      </c>
      <c r="H26793" t="s">
        <v>2420</v>
      </c>
    </row>
    <row r="26794" spans="1:8" x14ac:dyDescent="0.3">
      <c r="A26794" t="s">
        <v>2418</v>
      </c>
      <c r="B26794" t="str">
        <f t="shared" si="418"/>
        <v>6006862011</v>
      </c>
      <c r="C26794" t="s">
        <v>40</v>
      </c>
      <c r="D26794" t="s">
        <v>41</v>
      </c>
      <c r="E26794">
        <v>0.172373</v>
      </c>
      <c r="F26794">
        <v>0.15565300000000001</v>
      </c>
      <c r="G26794">
        <v>1.2719999999999999E-3</v>
      </c>
      <c r="H26794" t="s">
        <v>2420</v>
      </c>
    </row>
    <row r="26795" spans="1:8" x14ac:dyDescent="0.3">
      <c r="A26795" t="s">
        <v>2418</v>
      </c>
      <c r="B26795" t="str">
        <f t="shared" si="418"/>
        <v>6006862012</v>
      </c>
      <c r="C26795" t="s">
        <v>42</v>
      </c>
      <c r="D26795" t="s">
        <v>17</v>
      </c>
      <c r="E26795">
        <v>0.834337</v>
      </c>
      <c r="F26795">
        <v>0.255104</v>
      </c>
      <c r="G26795">
        <v>0.1032</v>
      </c>
      <c r="H26795" t="s">
        <v>2420</v>
      </c>
    </row>
    <row r="26796" spans="1:8" x14ac:dyDescent="0.3">
      <c r="A26796" t="s">
        <v>2418</v>
      </c>
      <c r="B26796" t="str">
        <f t="shared" si="418"/>
        <v>6006862012</v>
      </c>
      <c r="C26796" t="s">
        <v>42</v>
      </c>
      <c r="D26796" t="s">
        <v>41</v>
      </c>
      <c r="E26796">
        <v>0.12705900000000001</v>
      </c>
      <c r="F26796">
        <v>0.120808</v>
      </c>
      <c r="G26796">
        <v>1.101E-3</v>
      </c>
      <c r="H26796" t="s">
        <v>2420</v>
      </c>
    </row>
    <row r="26797" spans="1:8" x14ac:dyDescent="0.3">
      <c r="A26797" t="s">
        <v>2418</v>
      </c>
      <c r="B26797" t="str">
        <f t="shared" si="418"/>
        <v>6006862013</v>
      </c>
      <c r="C26797" t="s">
        <v>44</v>
      </c>
      <c r="D26797" t="s">
        <v>17</v>
      </c>
      <c r="E26797">
        <v>0.83721900000000005</v>
      </c>
      <c r="F26797">
        <v>0.26383000000000001</v>
      </c>
      <c r="G26797">
        <v>0.100422</v>
      </c>
      <c r="H26797" t="s">
        <v>2420</v>
      </c>
    </row>
    <row r="26798" spans="1:8" x14ac:dyDescent="0.3">
      <c r="A26798" t="s">
        <v>2418</v>
      </c>
      <c r="B26798" t="str">
        <f t="shared" si="418"/>
        <v>6006862013</v>
      </c>
      <c r="C26798" t="s">
        <v>44</v>
      </c>
      <c r="D26798" t="s">
        <v>41</v>
      </c>
      <c r="E26798">
        <v>9.8849999999999993E-2</v>
      </c>
      <c r="F26798">
        <v>9.2699000000000004E-2</v>
      </c>
      <c r="G26798">
        <v>7.5299999999999998E-4</v>
      </c>
      <c r="H26798" t="s">
        <v>2420</v>
      </c>
    </row>
    <row r="26799" spans="1:8" x14ac:dyDescent="0.3">
      <c r="A26799" t="s">
        <v>2418</v>
      </c>
      <c r="B26799" t="str">
        <f t="shared" si="418"/>
        <v>6006862014</v>
      </c>
      <c r="C26799" t="s">
        <v>45</v>
      </c>
      <c r="D26799" t="s">
        <v>17</v>
      </c>
      <c r="E26799">
        <v>0.83426900000000004</v>
      </c>
      <c r="F26799">
        <v>0.213676</v>
      </c>
      <c r="G26799">
        <v>0.10271</v>
      </c>
      <c r="H26799" t="s">
        <v>2420</v>
      </c>
    </row>
    <row r="26800" spans="1:8" x14ac:dyDescent="0.3">
      <c r="A26800" t="s">
        <v>2418</v>
      </c>
      <c r="B26800" t="str">
        <f t="shared" si="418"/>
        <v>6006862014</v>
      </c>
      <c r="C26800" t="s">
        <v>45</v>
      </c>
      <c r="D26800" t="s">
        <v>41</v>
      </c>
      <c r="E26800">
        <v>1.5140000000000001E-2</v>
      </c>
      <c r="F26800">
        <v>6.4089999999999998E-3</v>
      </c>
      <c r="G26800">
        <v>5.44E-4</v>
      </c>
      <c r="H26800" t="s">
        <v>2420</v>
      </c>
    </row>
    <row r="26801" spans="1:8" x14ac:dyDescent="0.3">
      <c r="A26801" t="s">
        <v>2418</v>
      </c>
      <c r="B26801" t="str">
        <f t="shared" si="418"/>
        <v>6006862015</v>
      </c>
      <c r="C26801" t="s">
        <v>46</v>
      </c>
      <c r="D26801" t="s">
        <v>17</v>
      </c>
      <c r="E26801">
        <v>0.88562300000000005</v>
      </c>
      <c r="F26801">
        <v>0.224852</v>
      </c>
      <c r="G26801">
        <v>7.0986999999999995E-2</v>
      </c>
      <c r="H26801" t="s">
        <v>2420</v>
      </c>
    </row>
    <row r="26802" spans="1:8" x14ac:dyDescent="0.3">
      <c r="A26802" t="s">
        <v>2418</v>
      </c>
      <c r="B26802" t="str">
        <f t="shared" si="418"/>
        <v>6006862015</v>
      </c>
      <c r="C26802" t="s">
        <v>46</v>
      </c>
      <c r="D26802" t="s">
        <v>41</v>
      </c>
      <c r="E26802">
        <v>0.23014100000000001</v>
      </c>
      <c r="F26802">
        <v>0.19819700000000001</v>
      </c>
      <c r="G26802">
        <v>2.0699999999999999E-4</v>
      </c>
      <c r="H26802" t="s">
        <v>2420</v>
      </c>
    </row>
    <row r="26803" spans="1:8" x14ac:dyDescent="0.3">
      <c r="A26803" t="s">
        <v>2418</v>
      </c>
      <c r="B26803" t="str">
        <f t="shared" si="418"/>
        <v>6006862016</v>
      </c>
      <c r="C26803" t="s">
        <v>47</v>
      </c>
      <c r="D26803" t="s">
        <v>17</v>
      </c>
      <c r="E26803">
        <v>0.88048999999999999</v>
      </c>
      <c r="F26803">
        <v>0.21948899999999999</v>
      </c>
      <c r="G26803">
        <v>7.3298000000000002E-2</v>
      </c>
      <c r="H26803" t="s">
        <v>2420</v>
      </c>
    </row>
    <row r="26804" spans="1:8" x14ac:dyDescent="0.3">
      <c r="A26804" t="s">
        <v>2418</v>
      </c>
      <c r="B26804" t="str">
        <f t="shared" si="418"/>
        <v>6006862016</v>
      </c>
      <c r="C26804" t="s">
        <v>47</v>
      </c>
      <c r="D26804" t="s">
        <v>41</v>
      </c>
      <c r="E26804">
        <v>0.35782999999999998</v>
      </c>
      <c r="F26804">
        <v>1.883E-2</v>
      </c>
      <c r="G26804">
        <v>2.5799999999999998E-4</v>
      </c>
      <c r="H26804" t="s">
        <v>2420</v>
      </c>
    </row>
    <row r="26805" spans="1:8" x14ac:dyDescent="0.3">
      <c r="A26805" t="s">
        <v>2418</v>
      </c>
      <c r="B26805" t="str">
        <f t="shared" si="418"/>
        <v>6006862017</v>
      </c>
      <c r="C26805" t="s">
        <v>48</v>
      </c>
      <c r="D26805" t="s">
        <v>17</v>
      </c>
      <c r="E26805">
        <v>0.87620500000000001</v>
      </c>
      <c r="F26805">
        <v>0.23056299999999999</v>
      </c>
      <c r="G26805">
        <v>7.2495000000000004E-2</v>
      </c>
      <c r="H26805" t="s">
        <v>2420</v>
      </c>
    </row>
    <row r="26806" spans="1:8" x14ac:dyDescent="0.3">
      <c r="A26806" t="s">
        <v>2418</v>
      </c>
      <c r="B26806" t="str">
        <f t="shared" si="418"/>
        <v>6006862017</v>
      </c>
      <c r="C26806" t="s">
        <v>48</v>
      </c>
      <c r="D26806" t="s">
        <v>41</v>
      </c>
      <c r="E26806">
        <v>0.25190200000000001</v>
      </c>
      <c r="F26806">
        <v>0.13250200000000001</v>
      </c>
      <c r="G26806">
        <v>2.92E-4</v>
      </c>
      <c r="H26806" t="s">
        <v>2420</v>
      </c>
    </row>
    <row r="26807" spans="1:8" x14ac:dyDescent="0.3">
      <c r="A26807" t="s">
        <v>2418</v>
      </c>
      <c r="B26807" t="str">
        <f t="shared" si="418"/>
        <v>6006862018</v>
      </c>
      <c r="C26807" t="s">
        <v>49</v>
      </c>
      <c r="D26807" t="s">
        <v>17</v>
      </c>
      <c r="E26807">
        <v>0.85943800000000004</v>
      </c>
      <c r="F26807">
        <v>0.227099</v>
      </c>
      <c r="G26807">
        <v>6.8556000000000006E-2</v>
      </c>
      <c r="H26807" t="s">
        <v>2420</v>
      </c>
    </row>
    <row r="26808" spans="1:8" x14ac:dyDescent="0.3">
      <c r="A26808" t="s">
        <v>2418</v>
      </c>
      <c r="B26808" t="str">
        <f t="shared" si="418"/>
        <v>6006862018</v>
      </c>
      <c r="C26808" t="s">
        <v>49</v>
      </c>
      <c r="D26808" t="s">
        <v>41</v>
      </c>
      <c r="E26808">
        <v>3.8147E-2</v>
      </c>
      <c r="F26808">
        <v>2.4025999999999999E-2</v>
      </c>
      <c r="G26808">
        <v>1.8900000000000001E-4</v>
      </c>
      <c r="H26808" t="s">
        <v>2420</v>
      </c>
    </row>
    <row r="26809" spans="1:8" x14ac:dyDescent="0.3">
      <c r="A26809" t="s">
        <v>2418</v>
      </c>
      <c r="B26809" t="str">
        <f t="shared" si="418"/>
        <v>6006862019</v>
      </c>
      <c r="C26809" t="s">
        <v>50</v>
      </c>
      <c r="D26809" t="s">
        <v>17</v>
      </c>
      <c r="E26809">
        <v>0.81650299999999998</v>
      </c>
      <c r="F26809">
        <v>0.24212700000000001</v>
      </c>
      <c r="G26809">
        <v>7.1412000000000003E-2</v>
      </c>
      <c r="H26809" t="s">
        <v>2420</v>
      </c>
    </row>
    <row r="26810" spans="1:8" x14ac:dyDescent="0.3">
      <c r="A26810" t="s">
        <v>2418</v>
      </c>
      <c r="B26810" t="str">
        <f t="shared" si="418"/>
        <v>6006862019</v>
      </c>
      <c r="C26810" t="s">
        <v>50</v>
      </c>
      <c r="D26810" t="s">
        <v>41</v>
      </c>
      <c r="E26810">
        <v>0.17502000000000001</v>
      </c>
      <c r="F26810">
        <v>8.6987999999999996E-2</v>
      </c>
      <c r="G26810">
        <v>1.75E-4</v>
      </c>
      <c r="H26810" t="s">
        <v>2420</v>
      </c>
    </row>
    <row r="26811" spans="1:8" x14ac:dyDescent="0.3">
      <c r="A26811" t="s">
        <v>2418</v>
      </c>
      <c r="B26811" t="str">
        <f t="shared" si="418"/>
        <v>6006862020</v>
      </c>
      <c r="C26811" t="s">
        <v>51</v>
      </c>
      <c r="D26811" t="s">
        <v>17</v>
      </c>
      <c r="E26811">
        <v>0.74790299999999998</v>
      </c>
      <c r="F26811">
        <v>0.21631</v>
      </c>
      <c r="G26811">
        <v>7.6886999999999997E-2</v>
      </c>
      <c r="H26811" t="s">
        <v>2420</v>
      </c>
    </row>
    <row r="26812" spans="1:8" x14ac:dyDescent="0.3">
      <c r="A26812" t="s">
        <v>2418</v>
      </c>
      <c r="B26812" t="str">
        <f t="shared" si="418"/>
        <v>6006862020</v>
      </c>
      <c r="C26812" t="s">
        <v>51</v>
      </c>
      <c r="D26812" t="s">
        <v>41</v>
      </c>
      <c r="E26812">
        <v>0.14355499999999999</v>
      </c>
      <c r="F26812">
        <v>0.10624699999999999</v>
      </c>
      <c r="G26812">
        <v>4.5040000000000002E-3</v>
      </c>
      <c r="H26812" t="s">
        <v>2420</v>
      </c>
    </row>
    <row r="26813" spans="1:8" x14ac:dyDescent="0.3">
      <c r="A26813" t="s">
        <v>2418</v>
      </c>
      <c r="B26813" t="str">
        <f t="shared" si="418"/>
        <v>6006862021</v>
      </c>
      <c r="C26813" t="s">
        <v>52</v>
      </c>
      <c r="D26813" t="s">
        <v>17</v>
      </c>
      <c r="E26813">
        <v>0.77986299999999997</v>
      </c>
      <c r="F26813">
        <v>0.26478299999999999</v>
      </c>
      <c r="G26813">
        <v>0.101849</v>
      </c>
      <c r="H26813" t="s">
        <v>2420</v>
      </c>
    </row>
    <row r="26814" spans="1:8" x14ac:dyDescent="0.3">
      <c r="A26814" t="s">
        <v>2418</v>
      </c>
      <c r="B26814" t="str">
        <f t="shared" si="418"/>
        <v>6006862021</v>
      </c>
      <c r="C26814" t="s">
        <v>52</v>
      </c>
      <c r="D26814" t="s">
        <v>41</v>
      </c>
      <c r="E26814">
        <v>0.18051300000000001</v>
      </c>
      <c r="F26814">
        <v>0.17585000000000001</v>
      </c>
      <c r="G26814">
        <v>3.5400000000000002E-3</v>
      </c>
      <c r="H26814" t="s">
        <v>2420</v>
      </c>
    </row>
    <row r="26815" spans="1:8" x14ac:dyDescent="0.3">
      <c r="A26815" t="s">
        <v>2421</v>
      </c>
      <c r="B26815" t="str">
        <f t="shared" si="418"/>
        <v>6006881993</v>
      </c>
      <c r="C26815" t="s">
        <v>21</v>
      </c>
      <c r="D26815" t="s">
        <v>17</v>
      </c>
      <c r="E26815">
        <v>0.37461100000000003</v>
      </c>
      <c r="G26815">
        <v>0.50200900000000004</v>
      </c>
      <c r="H26815" t="s">
        <v>2422</v>
      </c>
    </row>
    <row r="26816" spans="1:8" x14ac:dyDescent="0.3">
      <c r="A26816" t="s">
        <v>2421</v>
      </c>
      <c r="B26816" t="str">
        <f t="shared" si="418"/>
        <v>6006881994</v>
      </c>
      <c r="C26816" t="s">
        <v>22</v>
      </c>
      <c r="D26816" t="s">
        <v>17</v>
      </c>
      <c r="E26816">
        <v>0.323378</v>
      </c>
      <c r="G26816">
        <v>0</v>
      </c>
      <c r="H26816" t="s">
        <v>2422</v>
      </c>
    </row>
    <row r="26817" spans="1:8" x14ac:dyDescent="0.3">
      <c r="A26817" t="s">
        <v>2421</v>
      </c>
      <c r="B26817" t="str">
        <f t="shared" si="418"/>
        <v>6006881995</v>
      </c>
      <c r="C26817" t="s">
        <v>23</v>
      </c>
      <c r="D26817" t="s">
        <v>17</v>
      </c>
      <c r="E26817">
        <v>0.34632800000000002</v>
      </c>
      <c r="G26817">
        <v>0.52948899999999999</v>
      </c>
      <c r="H26817" t="s">
        <v>2422</v>
      </c>
    </row>
    <row r="26818" spans="1:8" x14ac:dyDescent="0.3">
      <c r="A26818" t="s">
        <v>2421</v>
      </c>
      <c r="B26818" t="str">
        <f t="shared" si="418"/>
        <v>6006881996</v>
      </c>
      <c r="C26818" t="s">
        <v>24</v>
      </c>
      <c r="D26818" t="s">
        <v>17</v>
      </c>
      <c r="E26818">
        <v>0.36279800000000001</v>
      </c>
      <c r="G26818">
        <v>0.48250900000000002</v>
      </c>
      <c r="H26818" t="s">
        <v>2422</v>
      </c>
    </row>
    <row r="26819" spans="1:8" x14ac:dyDescent="0.3">
      <c r="A26819" t="s">
        <v>2421</v>
      </c>
      <c r="B26819" t="str">
        <f t="shared" si="418"/>
        <v>6006881997</v>
      </c>
      <c r="C26819" t="s">
        <v>25</v>
      </c>
      <c r="D26819" t="s">
        <v>17</v>
      </c>
      <c r="E26819">
        <v>0.36015200000000003</v>
      </c>
      <c r="G26819">
        <v>0.453509</v>
      </c>
      <c r="H26819" t="s">
        <v>2422</v>
      </c>
    </row>
    <row r="26820" spans="1:8" x14ac:dyDescent="0.3">
      <c r="A26820" t="s">
        <v>2421</v>
      </c>
      <c r="B26820" t="str">
        <f t="shared" si="418"/>
        <v>6006881998</v>
      </c>
      <c r="C26820" t="s">
        <v>26</v>
      </c>
      <c r="D26820" t="s">
        <v>17</v>
      </c>
      <c r="E26820">
        <v>0.31911299999999998</v>
      </c>
      <c r="G26820">
        <v>0.53273400000000004</v>
      </c>
      <c r="H26820" t="s">
        <v>2422</v>
      </c>
    </row>
    <row r="26821" spans="1:8" x14ac:dyDescent="0.3">
      <c r="A26821" t="s">
        <v>2421</v>
      </c>
      <c r="B26821" t="str">
        <f t="shared" ref="B26821:B26884" si="419">A26821&amp;LEFT(C26821,4)</f>
        <v>6006881999</v>
      </c>
      <c r="C26821" t="s">
        <v>27</v>
      </c>
      <c r="D26821" t="s">
        <v>17</v>
      </c>
      <c r="E26821">
        <v>0.32669100000000001</v>
      </c>
      <c r="G26821">
        <v>0.52175899999999997</v>
      </c>
      <c r="H26821" t="s">
        <v>2422</v>
      </c>
    </row>
    <row r="26822" spans="1:8" x14ac:dyDescent="0.3">
      <c r="A26822" t="s">
        <v>2421</v>
      </c>
      <c r="B26822" t="str">
        <f t="shared" si="419"/>
        <v>6006882000</v>
      </c>
      <c r="C26822" t="s">
        <v>28</v>
      </c>
      <c r="D26822" t="s">
        <v>17</v>
      </c>
      <c r="E26822">
        <v>0.315027</v>
      </c>
      <c r="F26822">
        <v>7.2951000000000002E-2</v>
      </c>
      <c r="G26822">
        <v>0.49654500000000001</v>
      </c>
      <c r="H26822" t="s">
        <v>2422</v>
      </c>
    </row>
    <row r="26823" spans="1:8" x14ac:dyDescent="0.3">
      <c r="A26823" t="s">
        <v>2421</v>
      </c>
      <c r="B26823" t="str">
        <f t="shared" si="419"/>
        <v>6006882001</v>
      </c>
      <c r="C26823" t="s">
        <v>29</v>
      </c>
      <c r="D26823" t="s">
        <v>17</v>
      </c>
      <c r="E26823">
        <v>0.25148100000000001</v>
      </c>
      <c r="F26823">
        <v>5.8403999999999998E-2</v>
      </c>
      <c r="G26823">
        <v>0.512405</v>
      </c>
      <c r="H26823" t="s">
        <v>2422</v>
      </c>
    </row>
    <row r="26824" spans="1:8" x14ac:dyDescent="0.3">
      <c r="A26824" t="s">
        <v>2421</v>
      </c>
      <c r="B26824" t="str">
        <f t="shared" si="419"/>
        <v>6006882002</v>
      </c>
      <c r="C26824" t="s">
        <v>30</v>
      </c>
      <c r="D26824" t="s">
        <v>17</v>
      </c>
      <c r="E26824">
        <v>0.261486</v>
      </c>
      <c r="F26824">
        <v>6.2515000000000001E-2</v>
      </c>
      <c r="G26824">
        <v>0.63489600000000002</v>
      </c>
      <c r="H26824" t="s">
        <v>2422</v>
      </c>
    </row>
    <row r="26825" spans="1:8" x14ac:dyDescent="0.3">
      <c r="A26825" t="s">
        <v>2421</v>
      </c>
      <c r="B26825" t="str">
        <f t="shared" si="419"/>
        <v>6006882003</v>
      </c>
      <c r="C26825" t="s">
        <v>31</v>
      </c>
      <c r="D26825" t="s">
        <v>17</v>
      </c>
      <c r="E26825">
        <v>0.28982599999999997</v>
      </c>
      <c r="F26825">
        <v>6.6725999999999994E-2</v>
      </c>
      <c r="G26825">
        <v>0.61755599999999999</v>
      </c>
      <c r="H26825" t="s">
        <v>2422</v>
      </c>
    </row>
    <row r="26826" spans="1:8" x14ac:dyDescent="0.3">
      <c r="A26826" t="s">
        <v>2421</v>
      </c>
      <c r="B26826" t="str">
        <f t="shared" si="419"/>
        <v>6006882003</v>
      </c>
      <c r="C26826" t="s">
        <v>31</v>
      </c>
      <c r="D26826" t="s">
        <v>41</v>
      </c>
      <c r="E26826">
        <v>0.26066499999999998</v>
      </c>
      <c r="F26826">
        <v>5.5525999999999999E-2</v>
      </c>
      <c r="G26826">
        <v>0.58765699999999998</v>
      </c>
      <c r="H26826" t="s">
        <v>2422</v>
      </c>
    </row>
    <row r="26827" spans="1:8" x14ac:dyDescent="0.3">
      <c r="A26827" t="s">
        <v>2421</v>
      </c>
      <c r="B26827" t="str">
        <f t="shared" si="419"/>
        <v>6006882004</v>
      </c>
      <c r="C26827" t="s">
        <v>32</v>
      </c>
      <c r="D26827" t="s">
        <v>17</v>
      </c>
      <c r="E26827">
        <v>0.29953200000000002</v>
      </c>
      <c r="F26827">
        <v>5.8785999999999998E-2</v>
      </c>
      <c r="G26827">
        <v>0.58004999999999995</v>
      </c>
      <c r="H26827" t="s">
        <v>2422</v>
      </c>
    </row>
    <row r="26828" spans="1:8" x14ac:dyDescent="0.3">
      <c r="A26828" t="s">
        <v>2421</v>
      </c>
      <c r="B26828" t="str">
        <f t="shared" si="419"/>
        <v>6006882004</v>
      </c>
      <c r="C26828" t="s">
        <v>32</v>
      </c>
      <c r="D26828" t="s">
        <v>41</v>
      </c>
      <c r="E26828">
        <v>0.27273700000000001</v>
      </c>
      <c r="F26828">
        <v>4.3454E-2</v>
      </c>
      <c r="G26828">
        <v>0.54441899999999999</v>
      </c>
      <c r="H26828" t="s">
        <v>2422</v>
      </c>
    </row>
    <row r="26829" spans="1:8" x14ac:dyDescent="0.3">
      <c r="A26829" t="s">
        <v>2421</v>
      </c>
      <c r="B26829" t="str">
        <f t="shared" si="419"/>
        <v>6006882005</v>
      </c>
      <c r="C26829" t="s">
        <v>33</v>
      </c>
      <c r="D26829" t="s">
        <v>17</v>
      </c>
      <c r="E26829">
        <v>0.27533800000000003</v>
      </c>
      <c r="F26829">
        <v>4.9709999999999997E-2</v>
      </c>
      <c r="G26829">
        <v>0.59264700000000003</v>
      </c>
      <c r="H26829" t="s">
        <v>2422</v>
      </c>
    </row>
    <row r="26830" spans="1:8" x14ac:dyDescent="0.3">
      <c r="A26830" t="s">
        <v>2421</v>
      </c>
      <c r="B26830" t="str">
        <f t="shared" si="419"/>
        <v>6006882005</v>
      </c>
      <c r="C26830" t="s">
        <v>33</v>
      </c>
      <c r="D26830" t="s">
        <v>41</v>
      </c>
      <c r="E26830">
        <v>0.237487</v>
      </c>
      <c r="F26830">
        <v>3.2233999999999999E-2</v>
      </c>
      <c r="G26830">
        <v>0.55443299999999995</v>
      </c>
      <c r="H26830" t="s">
        <v>2422</v>
      </c>
    </row>
    <row r="26831" spans="1:8" x14ac:dyDescent="0.3">
      <c r="A26831" t="s">
        <v>2421</v>
      </c>
      <c r="B26831" t="str">
        <f t="shared" si="419"/>
        <v>6006882006</v>
      </c>
      <c r="C26831" t="s">
        <v>34</v>
      </c>
      <c r="D26831" t="s">
        <v>17</v>
      </c>
      <c r="E26831">
        <v>0.27247100000000002</v>
      </c>
      <c r="F26831">
        <v>3.2315999999999998E-2</v>
      </c>
      <c r="G26831">
        <v>0.52783899999999995</v>
      </c>
      <c r="H26831" t="s">
        <v>2423</v>
      </c>
    </row>
    <row r="26832" spans="1:8" x14ac:dyDescent="0.3">
      <c r="A26832" t="s">
        <v>2421</v>
      </c>
      <c r="B26832" t="str">
        <f t="shared" si="419"/>
        <v>6006882006</v>
      </c>
      <c r="C26832" t="s">
        <v>34</v>
      </c>
      <c r="D26832" t="s">
        <v>41</v>
      </c>
      <c r="E26832">
        <v>0.229047</v>
      </c>
      <c r="F26832">
        <v>2.094E-2</v>
      </c>
      <c r="G26832">
        <v>0.48663600000000001</v>
      </c>
      <c r="H26832" t="s">
        <v>2423</v>
      </c>
    </row>
    <row r="26833" spans="1:8" x14ac:dyDescent="0.3">
      <c r="A26833" t="s">
        <v>2421</v>
      </c>
      <c r="B26833" t="str">
        <f t="shared" si="419"/>
        <v>6006882007</v>
      </c>
      <c r="C26833" t="s">
        <v>36</v>
      </c>
      <c r="D26833" t="s">
        <v>17</v>
      </c>
      <c r="E26833">
        <v>0.28967100000000001</v>
      </c>
      <c r="F26833">
        <v>2.929E-2</v>
      </c>
      <c r="G26833">
        <v>0.50039699999999998</v>
      </c>
      <c r="H26833" t="s">
        <v>2423</v>
      </c>
    </row>
    <row r="26834" spans="1:8" x14ac:dyDescent="0.3">
      <c r="A26834" t="s">
        <v>2421</v>
      </c>
      <c r="B26834" t="str">
        <f t="shared" si="419"/>
        <v>6006882007</v>
      </c>
      <c r="C26834" t="s">
        <v>36</v>
      </c>
      <c r="D26834" t="s">
        <v>41</v>
      </c>
      <c r="E26834">
        <v>0.26649499999999998</v>
      </c>
      <c r="F26834">
        <v>2.1614000000000001E-2</v>
      </c>
      <c r="G26834">
        <v>0.46848600000000001</v>
      </c>
      <c r="H26834" t="s">
        <v>2423</v>
      </c>
    </row>
    <row r="26835" spans="1:8" x14ac:dyDescent="0.3">
      <c r="A26835" t="s">
        <v>2421</v>
      </c>
      <c r="B26835" t="str">
        <f t="shared" si="419"/>
        <v>6006882008</v>
      </c>
      <c r="C26835" t="s">
        <v>37</v>
      </c>
      <c r="D26835" t="s">
        <v>17</v>
      </c>
      <c r="E26835">
        <v>0.231659</v>
      </c>
      <c r="F26835">
        <v>2.2332000000000001E-2</v>
      </c>
      <c r="G26835">
        <v>0.48130200000000001</v>
      </c>
      <c r="H26835" t="s">
        <v>2423</v>
      </c>
    </row>
    <row r="26836" spans="1:8" x14ac:dyDescent="0.3">
      <c r="A26836" t="s">
        <v>2421</v>
      </c>
      <c r="B26836" t="str">
        <f t="shared" si="419"/>
        <v>6006882008</v>
      </c>
      <c r="C26836" t="s">
        <v>37</v>
      </c>
      <c r="D26836" t="s">
        <v>41</v>
      </c>
      <c r="E26836">
        <v>0.20574999999999999</v>
      </c>
      <c r="F26836">
        <v>1.0692E-2</v>
      </c>
      <c r="G26836">
        <v>0.45877499999999999</v>
      </c>
      <c r="H26836" t="s">
        <v>2423</v>
      </c>
    </row>
    <row r="26837" spans="1:8" x14ac:dyDescent="0.3">
      <c r="A26837" t="s">
        <v>2421</v>
      </c>
      <c r="B26837" t="str">
        <f t="shared" si="419"/>
        <v>6006882009</v>
      </c>
      <c r="C26837" t="s">
        <v>38</v>
      </c>
      <c r="D26837" t="s">
        <v>17</v>
      </c>
      <c r="E26837">
        <v>0.29750199999999999</v>
      </c>
      <c r="F26837">
        <v>4.1339999999999997E-3</v>
      </c>
      <c r="G26837">
        <v>0.49923099999999998</v>
      </c>
      <c r="H26837" t="s">
        <v>2423</v>
      </c>
    </row>
    <row r="26838" spans="1:8" x14ac:dyDescent="0.3">
      <c r="A26838" t="s">
        <v>2421</v>
      </c>
      <c r="B26838" t="str">
        <f t="shared" si="419"/>
        <v>6006882009</v>
      </c>
      <c r="C26838" t="s">
        <v>38</v>
      </c>
      <c r="D26838" t="s">
        <v>41</v>
      </c>
      <c r="E26838">
        <v>0.28467199999999998</v>
      </c>
      <c r="F26838">
        <v>3.3419999999999999E-3</v>
      </c>
      <c r="G26838">
        <v>0.48079300000000003</v>
      </c>
      <c r="H26838" t="s">
        <v>2423</v>
      </c>
    </row>
    <row r="26839" spans="1:8" x14ac:dyDescent="0.3">
      <c r="A26839" t="s">
        <v>2421</v>
      </c>
      <c r="B26839" t="str">
        <f t="shared" si="419"/>
        <v>6006882010</v>
      </c>
      <c r="C26839" t="s">
        <v>39</v>
      </c>
      <c r="D26839" t="s">
        <v>17</v>
      </c>
      <c r="E26839">
        <v>0.29260599999999998</v>
      </c>
      <c r="F26839">
        <v>3.4329999999999999E-3</v>
      </c>
      <c r="G26839">
        <v>0.47335700000000003</v>
      </c>
      <c r="H26839" t="s">
        <v>2423</v>
      </c>
    </row>
    <row r="26840" spans="1:8" x14ac:dyDescent="0.3">
      <c r="A26840" t="s">
        <v>2421</v>
      </c>
      <c r="B26840" t="str">
        <f t="shared" si="419"/>
        <v>6006882010</v>
      </c>
      <c r="C26840" t="s">
        <v>39</v>
      </c>
      <c r="D26840" t="s">
        <v>41</v>
      </c>
      <c r="E26840">
        <v>0.26679000000000003</v>
      </c>
      <c r="F26840">
        <v>3.1210000000000001E-3</v>
      </c>
      <c r="G26840">
        <v>0.46095599999999998</v>
      </c>
      <c r="H26840" t="s">
        <v>2423</v>
      </c>
    </row>
    <row r="26841" spans="1:8" x14ac:dyDescent="0.3">
      <c r="A26841" t="s">
        <v>2421</v>
      </c>
      <c r="B26841" t="str">
        <f t="shared" si="419"/>
        <v>6006882011</v>
      </c>
      <c r="C26841" t="s">
        <v>40</v>
      </c>
      <c r="D26841" t="s">
        <v>17</v>
      </c>
      <c r="E26841">
        <v>0.310697</v>
      </c>
      <c r="F26841">
        <v>2.9359999999999998E-3</v>
      </c>
      <c r="G26841">
        <v>0.40692099999999998</v>
      </c>
      <c r="H26841" t="s">
        <v>2423</v>
      </c>
    </row>
    <row r="26842" spans="1:8" x14ac:dyDescent="0.3">
      <c r="A26842" t="s">
        <v>2421</v>
      </c>
      <c r="B26842" t="str">
        <f t="shared" si="419"/>
        <v>6006882011</v>
      </c>
      <c r="C26842" t="s">
        <v>40</v>
      </c>
      <c r="D26842" t="s">
        <v>41</v>
      </c>
      <c r="E26842">
        <v>0.29126299999999999</v>
      </c>
      <c r="F26842">
        <v>1.9889999999999999E-3</v>
      </c>
      <c r="G26842">
        <v>0.39538499999999999</v>
      </c>
      <c r="H26842" t="s">
        <v>2423</v>
      </c>
    </row>
    <row r="26843" spans="1:8" x14ac:dyDescent="0.3">
      <c r="A26843" t="s">
        <v>2421</v>
      </c>
      <c r="B26843" t="str">
        <f t="shared" si="419"/>
        <v>6006882012</v>
      </c>
      <c r="C26843" t="s">
        <v>42</v>
      </c>
      <c r="D26843" t="s">
        <v>17</v>
      </c>
      <c r="E26843">
        <v>0.35025499999999998</v>
      </c>
      <c r="F26843">
        <v>4.3730000000000002E-3</v>
      </c>
      <c r="G26843">
        <v>0.47878300000000001</v>
      </c>
      <c r="H26843" t="s">
        <v>2423</v>
      </c>
    </row>
    <row r="26844" spans="1:8" x14ac:dyDescent="0.3">
      <c r="A26844" t="s">
        <v>2421</v>
      </c>
      <c r="B26844" t="str">
        <f t="shared" si="419"/>
        <v>6006882012</v>
      </c>
      <c r="C26844" t="s">
        <v>42</v>
      </c>
      <c r="D26844" t="s">
        <v>41</v>
      </c>
      <c r="E26844">
        <v>0.33021699999999998</v>
      </c>
      <c r="F26844">
        <v>3.2850000000000002E-3</v>
      </c>
      <c r="G26844">
        <v>0.471576</v>
      </c>
      <c r="H26844" t="s">
        <v>2423</v>
      </c>
    </row>
    <row r="26845" spans="1:8" x14ac:dyDescent="0.3">
      <c r="A26845" t="s">
        <v>2421</v>
      </c>
      <c r="B26845" t="str">
        <f t="shared" si="419"/>
        <v>6006882013</v>
      </c>
      <c r="C26845" t="s">
        <v>44</v>
      </c>
      <c r="D26845" t="s">
        <v>17</v>
      </c>
      <c r="E26845">
        <v>0.39240599999999998</v>
      </c>
      <c r="F26845">
        <v>3.6099999999999999E-3</v>
      </c>
      <c r="G26845">
        <v>0.45423799999999998</v>
      </c>
      <c r="H26845" t="s">
        <v>2422</v>
      </c>
    </row>
    <row r="26846" spans="1:8" x14ac:dyDescent="0.3">
      <c r="A26846" t="s">
        <v>2421</v>
      </c>
      <c r="B26846" t="str">
        <f t="shared" si="419"/>
        <v>6006882013</v>
      </c>
      <c r="C26846" t="s">
        <v>44</v>
      </c>
      <c r="D26846" t="s">
        <v>41</v>
      </c>
      <c r="E26846">
        <v>0.358205</v>
      </c>
      <c r="F26846">
        <v>2.1949999999999999E-3</v>
      </c>
      <c r="G26846">
        <v>0.457233</v>
      </c>
      <c r="H26846" t="s">
        <v>2422</v>
      </c>
    </row>
    <row r="26847" spans="1:8" x14ac:dyDescent="0.3">
      <c r="A26847" t="s">
        <v>2421</v>
      </c>
      <c r="B26847" t="str">
        <f t="shared" si="419"/>
        <v>6006882014</v>
      </c>
      <c r="C26847" t="s">
        <v>45</v>
      </c>
      <c r="D26847" t="s">
        <v>17</v>
      </c>
      <c r="E26847">
        <v>0.30535000000000001</v>
      </c>
      <c r="F26847">
        <v>8.9639999999999997E-3</v>
      </c>
      <c r="G26847">
        <v>0.50124999999999997</v>
      </c>
      <c r="H26847" t="s">
        <v>2422</v>
      </c>
    </row>
    <row r="26848" spans="1:8" x14ac:dyDescent="0.3">
      <c r="A26848" t="s">
        <v>2421</v>
      </c>
      <c r="B26848" t="str">
        <f t="shared" si="419"/>
        <v>6006882014</v>
      </c>
      <c r="C26848" t="s">
        <v>45</v>
      </c>
      <c r="D26848" t="s">
        <v>41</v>
      </c>
      <c r="E26848">
        <v>0.25559799999999999</v>
      </c>
      <c r="F26848">
        <v>6.2399999999999999E-3</v>
      </c>
      <c r="G26848">
        <v>0.50967600000000002</v>
      </c>
      <c r="H26848" t="s">
        <v>2422</v>
      </c>
    </row>
    <row r="26849" spans="1:8" x14ac:dyDescent="0.3">
      <c r="A26849" t="s">
        <v>2421</v>
      </c>
      <c r="B26849" t="str">
        <f t="shared" si="419"/>
        <v>6006882015</v>
      </c>
      <c r="C26849" t="s">
        <v>46</v>
      </c>
      <c r="D26849" t="s">
        <v>17</v>
      </c>
      <c r="E26849">
        <v>0.290626</v>
      </c>
      <c r="F26849">
        <v>3.8448999999999997E-2</v>
      </c>
      <c r="G26849">
        <v>0.51476699999999997</v>
      </c>
      <c r="H26849" t="s">
        <v>2422</v>
      </c>
    </row>
    <row r="26850" spans="1:8" x14ac:dyDescent="0.3">
      <c r="A26850" t="s">
        <v>2421</v>
      </c>
      <c r="B26850" t="str">
        <f t="shared" si="419"/>
        <v>6006882015</v>
      </c>
      <c r="C26850" t="s">
        <v>46</v>
      </c>
      <c r="D26850" t="s">
        <v>41</v>
      </c>
      <c r="E26850">
        <v>0.24679999999999999</v>
      </c>
      <c r="F26850">
        <v>3.4597999999999997E-2</v>
      </c>
      <c r="G26850">
        <v>0.51701799999999998</v>
      </c>
      <c r="H26850" t="s">
        <v>2422</v>
      </c>
    </row>
    <row r="26851" spans="1:8" x14ac:dyDescent="0.3">
      <c r="A26851" t="s">
        <v>2421</v>
      </c>
      <c r="B26851" t="str">
        <f t="shared" si="419"/>
        <v>6006882016</v>
      </c>
      <c r="C26851" t="s">
        <v>47</v>
      </c>
      <c r="D26851" t="s">
        <v>17</v>
      </c>
      <c r="E26851">
        <v>0.43593999999999999</v>
      </c>
      <c r="F26851">
        <v>0.159438</v>
      </c>
      <c r="G26851">
        <v>0.39568900000000001</v>
      </c>
      <c r="H26851" t="s">
        <v>2422</v>
      </c>
    </row>
    <row r="26852" spans="1:8" x14ac:dyDescent="0.3">
      <c r="A26852" t="s">
        <v>2421</v>
      </c>
      <c r="B26852" t="str">
        <f t="shared" si="419"/>
        <v>6006882016</v>
      </c>
      <c r="C26852" t="s">
        <v>47</v>
      </c>
      <c r="D26852" t="s">
        <v>41</v>
      </c>
      <c r="E26852">
        <v>0.38084400000000002</v>
      </c>
      <c r="F26852">
        <v>0.13655100000000001</v>
      </c>
      <c r="G26852">
        <v>0.40831099999999998</v>
      </c>
      <c r="H26852" t="s">
        <v>2422</v>
      </c>
    </row>
    <row r="26853" spans="1:8" x14ac:dyDescent="0.3">
      <c r="A26853" t="s">
        <v>2421</v>
      </c>
      <c r="B26853" t="str">
        <f t="shared" si="419"/>
        <v>6006882017</v>
      </c>
      <c r="C26853" t="s">
        <v>48</v>
      </c>
      <c r="D26853" t="s">
        <v>17</v>
      </c>
      <c r="E26853">
        <v>0.50154699999999997</v>
      </c>
      <c r="F26853">
        <v>0.18945600000000001</v>
      </c>
      <c r="G26853">
        <v>0.32549</v>
      </c>
      <c r="H26853" t="s">
        <v>2422</v>
      </c>
    </row>
    <row r="26854" spans="1:8" x14ac:dyDescent="0.3">
      <c r="A26854" t="s">
        <v>2421</v>
      </c>
      <c r="B26854" t="str">
        <f t="shared" si="419"/>
        <v>6006882017</v>
      </c>
      <c r="C26854" t="s">
        <v>48</v>
      </c>
      <c r="D26854" t="s">
        <v>41</v>
      </c>
      <c r="E26854">
        <v>0.45507700000000001</v>
      </c>
      <c r="F26854">
        <v>0.16610800000000001</v>
      </c>
      <c r="G26854">
        <v>0.33506999999999998</v>
      </c>
      <c r="H26854" t="s">
        <v>2422</v>
      </c>
    </row>
    <row r="26855" spans="1:8" x14ac:dyDescent="0.3">
      <c r="A26855" t="s">
        <v>2421</v>
      </c>
      <c r="B26855" t="str">
        <f t="shared" si="419"/>
        <v>6006882018</v>
      </c>
      <c r="C26855" t="s">
        <v>49</v>
      </c>
      <c r="D26855" t="s">
        <v>17</v>
      </c>
      <c r="E26855">
        <v>0.56800399999999995</v>
      </c>
      <c r="F26855">
        <v>0.196271</v>
      </c>
      <c r="G26855">
        <v>0.26202199999999998</v>
      </c>
      <c r="H26855" t="s">
        <v>2422</v>
      </c>
    </row>
    <row r="26856" spans="1:8" x14ac:dyDescent="0.3">
      <c r="A26856" t="s">
        <v>2421</v>
      </c>
      <c r="B26856" t="str">
        <f t="shared" si="419"/>
        <v>6006882018</v>
      </c>
      <c r="C26856" t="s">
        <v>49</v>
      </c>
      <c r="D26856" t="s">
        <v>41</v>
      </c>
      <c r="E26856">
        <v>0.52331300000000003</v>
      </c>
      <c r="F26856">
        <v>0.180586</v>
      </c>
      <c r="G26856">
        <v>0.27160899999999999</v>
      </c>
      <c r="H26856" t="s">
        <v>2422</v>
      </c>
    </row>
    <row r="26857" spans="1:8" x14ac:dyDescent="0.3">
      <c r="A26857" t="s">
        <v>2421</v>
      </c>
      <c r="B26857" t="str">
        <f t="shared" si="419"/>
        <v>6006882019</v>
      </c>
      <c r="C26857" t="s">
        <v>50</v>
      </c>
      <c r="D26857" t="s">
        <v>17</v>
      </c>
      <c r="E26857">
        <v>0.48884899999999998</v>
      </c>
      <c r="F26857">
        <v>0.163241</v>
      </c>
      <c r="G26857">
        <v>0.248112</v>
      </c>
      <c r="H26857" t="s">
        <v>2422</v>
      </c>
    </row>
    <row r="26858" spans="1:8" x14ac:dyDescent="0.3">
      <c r="A26858" t="s">
        <v>2421</v>
      </c>
      <c r="B26858" t="str">
        <f t="shared" si="419"/>
        <v>6006882019</v>
      </c>
      <c r="C26858" t="s">
        <v>50</v>
      </c>
      <c r="D26858" t="s">
        <v>41</v>
      </c>
      <c r="E26858">
        <v>0.43920399999999998</v>
      </c>
      <c r="F26858">
        <v>0.133072</v>
      </c>
      <c r="G26858">
        <v>0.25723000000000001</v>
      </c>
      <c r="H26858" t="s">
        <v>2422</v>
      </c>
    </row>
    <row r="26859" spans="1:8" x14ac:dyDescent="0.3">
      <c r="A26859" t="s">
        <v>2421</v>
      </c>
      <c r="B26859" t="str">
        <f t="shared" si="419"/>
        <v>6006882020</v>
      </c>
      <c r="C26859" t="s">
        <v>51</v>
      </c>
      <c r="D26859" t="s">
        <v>17</v>
      </c>
      <c r="E26859">
        <v>0.386708</v>
      </c>
      <c r="F26859">
        <v>0.154559</v>
      </c>
      <c r="G26859">
        <v>0.26219599999999998</v>
      </c>
      <c r="H26859" t="s">
        <v>2422</v>
      </c>
    </row>
    <row r="26860" spans="1:8" x14ac:dyDescent="0.3">
      <c r="A26860" t="s">
        <v>2421</v>
      </c>
      <c r="B26860" t="str">
        <f t="shared" si="419"/>
        <v>6006882020</v>
      </c>
      <c r="C26860" t="s">
        <v>51</v>
      </c>
      <c r="D26860" t="s">
        <v>41</v>
      </c>
      <c r="E26860">
        <v>0.346275</v>
      </c>
      <c r="F26860">
        <v>0.126716</v>
      </c>
      <c r="G26860">
        <v>0.262237</v>
      </c>
      <c r="H26860" t="s">
        <v>2422</v>
      </c>
    </row>
    <row r="26861" spans="1:8" x14ac:dyDescent="0.3">
      <c r="A26861" t="s">
        <v>2421</v>
      </c>
      <c r="B26861" t="str">
        <f t="shared" si="419"/>
        <v>6006882021</v>
      </c>
      <c r="C26861" t="s">
        <v>52</v>
      </c>
      <c r="D26861" t="s">
        <v>17</v>
      </c>
      <c r="E26861">
        <v>0.44500200000000001</v>
      </c>
      <c r="F26861">
        <v>0.108677</v>
      </c>
      <c r="G26861">
        <v>0.24082500000000001</v>
      </c>
      <c r="H26861" t="s">
        <v>2422</v>
      </c>
    </row>
    <row r="26862" spans="1:8" x14ac:dyDescent="0.3">
      <c r="A26862" t="s">
        <v>2421</v>
      </c>
      <c r="B26862" t="str">
        <f t="shared" si="419"/>
        <v>6006882021</v>
      </c>
      <c r="C26862" t="s">
        <v>52</v>
      </c>
      <c r="D26862" t="s">
        <v>41</v>
      </c>
      <c r="E26862">
        <v>0.42754900000000001</v>
      </c>
      <c r="F26862">
        <v>0.105994</v>
      </c>
      <c r="G26862">
        <v>0.235175</v>
      </c>
      <c r="H26862" t="s">
        <v>2422</v>
      </c>
    </row>
    <row r="26863" spans="1:8" x14ac:dyDescent="0.3">
      <c r="A26863" t="s">
        <v>2421</v>
      </c>
      <c r="B26863" t="str">
        <f t="shared" si="419"/>
        <v>6006882022</v>
      </c>
      <c r="C26863" t="s">
        <v>53</v>
      </c>
      <c r="D26863" t="s">
        <v>17</v>
      </c>
      <c r="E26863">
        <v>0.38227</v>
      </c>
      <c r="F26863">
        <v>2.1565000000000001E-2</v>
      </c>
      <c r="G26863">
        <v>0.29570099999999999</v>
      </c>
      <c r="H26863" t="s">
        <v>2422</v>
      </c>
    </row>
    <row r="26864" spans="1:8" x14ac:dyDescent="0.3">
      <c r="A26864" t="s">
        <v>2421</v>
      </c>
      <c r="B26864" t="str">
        <f t="shared" si="419"/>
        <v>6006882022</v>
      </c>
      <c r="C26864" t="s">
        <v>53</v>
      </c>
      <c r="D26864" t="s">
        <v>41</v>
      </c>
      <c r="E26864">
        <v>0.36074600000000001</v>
      </c>
      <c r="F26864">
        <v>1.6566999999999998E-2</v>
      </c>
      <c r="G26864">
        <v>0.29208499999999998</v>
      </c>
      <c r="H26864" t="s">
        <v>2422</v>
      </c>
    </row>
    <row r="26865" spans="1:8" x14ac:dyDescent="0.3">
      <c r="A26865" t="s">
        <v>2424</v>
      </c>
      <c r="B26865" t="str">
        <f t="shared" si="419"/>
        <v>6006891993</v>
      </c>
      <c r="C26865" t="s">
        <v>21</v>
      </c>
      <c r="D26865" t="s">
        <v>17</v>
      </c>
      <c r="E26865">
        <v>0.66382200000000002</v>
      </c>
      <c r="G26865">
        <v>0.18095900000000001</v>
      </c>
      <c r="H26865" t="s">
        <v>2425</v>
      </c>
    </row>
    <row r="26866" spans="1:8" x14ac:dyDescent="0.3">
      <c r="A26866" t="s">
        <v>2424</v>
      </c>
      <c r="B26866" t="str">
        <f t="shared" si="419"/>
        <v>6006891994</v>
      </c>
      <c r="C26866" t="s">
        <v>22</v>
      </c>
      <c r="D26866" t="s">
        <v>17</v>
      </c>
      <c r="E26866">
        <v>0.61449900000000002</v>
      </c>
      <c r="G26866">
        <v>0</v>
      </c>
      <c r="H26866" t="s">
        <v>2425</v>
      </c>
    </row>
    <row r="26867" spans="1:8" x14ac:dyDescent="0.3">
      <c r="A26867" t="s">
        <v>2424</v>
      </c>
      <c r="B26867" t="str">
        <f t="shared" si="419"/>
        <v>6006891995</v>
      </c>
      <c r="C26867" t="s">
        <v>23</v>
      </c>
      <c r="D26867" t="s">
        <v>17</v>
      </c>
      <c r="E26867">
        <v>0.60161699999999996</v>
      </c>
      <c r="G26867">
        <v>0.24124100000000001</v>
      </c>
      <c r="H26867" t="s">
        <v>2425</v>
      </c>
    </row>
    <row r="26868" spans="1:8" x14ac:dyDescent="0.3">
      <c r="A26868" t="s">
        <v>2424</v>
      </c>
      <c r="B26868" t="str">
        <f t="shared" si="419"/>
        <v>6006891996</v>
      </c>
      <c r="C26868" t="s">
        <v>24</v>
      </c>
      <c r="D26868" t="s">
        <v>17</v>
      </c>
      <c r="E26868">
        <v>0.54818299999999998</v>
      </c>
      <c r="G26868">
        <v>0.27621000000000001</v>
      </c>
      <c r="H26868" t="s">
        <v>2425</v>
      </c>
    </row>
    <row r="26869" spans="1:8" x14ac:dyDescent="0.3">
      <c r="A26869" t="s">
        <v>2424</v>
      </c>
      <c r="B26869" t="str">
        <f t="shared" si="419"/>
        <v>6006891997</v>
      </c>
      <c r="C26869" t="s">
        <v>25</v>
      </c>
      <c r="D26869" t="s">
        <v>17</v>
      </c>
      <c r="E26869">
        <v>0.56087399999999998</v>
      </c>
      <c r="G26869">
        <v>0.29645100000000002</v>
      </c>
      <c r="H26869" t="s">
        <v>2425</v>
      </c>
    </row>
    <row r="26870" spans="1:8" x14ac:dyDescent="0.3">
      <c r="A26870" t="s">
        <v>2424</v>
      </c>
      <c r="B26870" t="str">
        <f t="shared" si="419"/>
        <v>6006891998</v>
      </c>
      <c r="C26870" t="s">
        <v>26</v>
      </c>
      <c r="D26870" t="s">
        <v>17</v>
      </c>
      <c r="E26870">
        <v>0.58513499999999996</v>
      </c>
      <c r="F26870">
        <v>0.18138099999999999</v>
      </c>
      <c r="G26870">
        <v>0.21849099999999999</v>
      </c>
      <c r="H26870" t="s">
        <v>2425</v>
      </c>
    </row>
    <row r="26871" spans="1:8" x14ac:dyDescent="0.3">
      <c r="A26871" t="s">
        <v>2424</v>
      </c>
      <c r="B26871" t="str">
        <f t="shared" si="419"/>
        <v>6006891999</v>
      </c>
      <c r="C26871" t="s">
        <v>27</v>
      </c>
      <c r="D26871" t="s">
        <v>17</v>
      </c>
      <c r="E26871">
        <v>0.656887</v>
      </c>
      <c r="F26871">
        <v>0.153919</v>
      </c>
      <c r="G26871">
        <v>0.20838000000000001</v>
      </c>
      <c r="H26871" t="s">
        <v>2425</v>
      </c>
    </row>
    <row r="26872" spans="1:8" x14ac:dyDescent="0.3">
      <c r="A26872" t="s">
        <v>2424</v>
      </c>
      <c r="B26872" t="str">
        <f t="shared" si="419"/>
        <v>6006892000</v>
      </c>
      <c r="C26872" t="s">
        <v>28</v>
      </c>
      <c r="D26872" t="s">
        <v>17</v>
      </c>
      <c r="E26872">
        <v>0.70791099999999996</v>
      </c>
      <c r="F26872">
        <v>0.14143900000000001</v>
      </c>
      <c r="G26872">
        <v>0.19259000000000001</v>
      </c>
      <c r="H26872" t="s">
        <v>2425</v>
      </c>
    </row>
    <row r="26873" spans="1:8" x14ac:dyDescent="0.3">
      <c r="A26873" t="s">
        <v>2424</v>
      </c>
      <c r="B26873" t="str">
        <f t="shared" si="419"/>
        <v>6006892001</v>
      </c>
      <c r="C26873" t="s">
        <v>29</v>
      </c>
      <c r="D26873" t="s">
        <v>17</v>
      </c>
      <c r="E26873">
        <v>0.717584</v>
      </c>
      <c r="F26873">
        <v>0.18399399999999999</v>
      </c>
      <c r="G26873">
        <v>0.172564</v>
      </c>
      <c r="H26873" t="s">
        <v>2425</v>
      </c>
    </row>
    <row r="26874" spans="1:8" x14ac:dyDescent="0.3">
      <c r="A26874" t="s">
        <v>2424</v>
      </c>
      <c r="B26874" t="str">
        <f t="shared" si="419"/>
        <v>6006892002</v>
      </c>
      <c r="C26874" t="s">
        <v>30</v>
      </c>
      <c r="D26874" t="s">
        <v>17</v>
      </c>
      <c r="E26874">
        <v>0.62983</v>
      </c>
      <c r="F26874">
        <v>0.13820199999999999</v>
      </c>
      <c r="G26874">
        <v>0.222688</v>
      </c>
      <c r="H26874" t="s">
        <v>2425</v>
      </c>
    </row>
    <row r="26875" spans="1:8" x14ac:dyDescent="0.3">
      <c r="A26875" t="s">
        <v>2424</v>
      </c>
      <c r="B26875" t="str">
        <f t="shared" si="419"/>
        <v>6006892003</v>
      </c>
      <c r="C26875" t="s">
        <v>31</v>
      </c>
      <c r="D26875" t="s">
        <v>17</v>
      </c>
      <c r="E26875">
        <v>0.64712099999999995</v>
      </c>
      <c r="F26875">
        <v>0.14354700000000001</v>
      </c>
      <c r="G26875">
        <v>0.210891</v>
      </c>
      <c r="H26875" t="s">
        <v>2425</v>
      </c>
    </row>
    <row r="26876" spans="1:8" x14ac:dyDescent="0.3">
      <c r="A26876" t="s">
        <v>2424</v>
      </c>
      <c r="B26876" t="str">
        <f t="shared" si="419"/>
        <v>6006892003</v>
      </c>
      <c r="C26876" t="s">
        <v>31</v>
      </c>
      <c r="D26876" t="s">
        <v>41</v>
      </c>
      <c r="E26876">
        <v>0.41014899999999999</v>
      </c>
      <c r="F26876">
        <v>7.1960999999999997E-2</v>
      </c>
      <c r="G26876">
        <v>0.203982</v>
      </c>
      <c r="H26876" t="s">
        <v>2425</v>
      </c>
    </row>
    <row r="26877" spans="1:8" x14ac:dyDescent="0.3">
      <c r="A26877" t="s">
        <v>2424</v>
      </c>
      <c r="B26877" t="str">
        <f t="shared" si="419"/>
        <v>6006892004</v>
      </c>
      <c r="C26877" t="s">
        <v>32</v>
      </c>
      <c r="D26877" t="s">
        <v>17</v>
      </c>
      <c r="E26877">
        <v>0.58395399999999997</v>
      </c>
      <c r="F26877">
        <v>0.11981</v>
      </c>
      <c r="G26877">
        <v>0.290848</v>
      </c>
      <c r="H26877" t="s">
        <v>2425</v>
      </c>
    </row>
    <row r="26878" spans="1:8" x14ac:dyDescent="0.3">
      <c r="A26878" t="s">
        <v>2424</v>
      </c>
      <c r="B26878" t="str">
        <f t="shared" si="419"/>
        <v>6006892004</v>
      </c>
      <c r="C26878" t="s">
        <v>32</v>
      </c>
      <c r="D26878" t="s">
        <v>41</v>
      </c>
      <c r="E26878">
        <v>0.28282299999999999</v>
      </c>
      <c r="F26878">
        <v>4.7757000000000001E-2</v>
      </c>
      <c r="G26878">
        <v>0.32491799999999998</v>
      </c>
      <c r="H26878" t="s">
        <v>2425</v>
      </c>
    </row>
    <row r="26879" spans="1:8" x14ac:dyDescent="0.3">
      <c r="A26879" t="s">
        <v>2424</v>
      </c>
      <c r="B26879" t="str">
        <f t="shared" si="419"/>
        <v>6006892005</v>
      </c>
      <c r="C26879" t="s">
        <v>33</v>
      </c>
      <c r="D26879" t="s">
        <v>17</v>
      </c>
      <c r="E26879">
        <v>0.57542099999999996</v>
      </c>
      <c r="F26879">
        <v>9.8532999999999996E-2</v>
      </c>
      <c r="G26879">
        <v>0.30807400000000001</v>
      </c>
      <c r="H26879" t="s">
        <v>2425</v>
      </c>
    </row>
    <row r="26880" spans="1:8" x14ac:dyDescent="0.3">
      <c r="A26880" t="s">
        <v>2424</v>
      </c>
      <c r="B26880" t="str">
        <f t="shared" si="419"/>
        <v>6006892005</v>
      </c>
      <c r="C26880" t="s">
        <v>33</v>
      </c>
      <c r="D26880" t="s">
        <v>41</v>
      </c>
      <c r="E26880">
        <v>0.29827799999999999</v>
      </c>
      <c r="F26880">
        <v>5.0734000000000001E-2</v>
      </c>
      <c r="G26880">
        <v>0.333345</v>
      </c>
      <c r="H26880" t="s">
        <v>2425</v>
      </c>
    </row>
    <row r="26881" spans="1:8" x14ac:dyDescent="0.3">
      <c r="A26881" t="s">
        <v>2424</v>
      </c>
      <c r="B26881" t="str">
        <f t="shared" si="419"/>
        <v>6006892006</v>
      </c>
      <c r="C26881" t="s">
        <v>34</v>
      </c>
      <c r="D26881" t="s">
        <v>17</v>
      </c>
      <c r="E26881">
        <v>0.53750299999999995</v>
      </c>
      <c r="F26881">
        <v>0.118354</v>
      </c>
      <c r="G26881">
        <v>0.34998400000000002</v>
      </c>
      <c r="H26881" t="s">
        <v>2425</v>
      </c>
    </row>
    <row r="26882" spans="1:8" x14ac:dyDescent="0.3">
      <c r="A26882" t="s">
        <v>2424</v>
      </c>
      <c r="B26882" t="str">
        <f t="shared" si="419"/>
        <v>6006892006</v>
      </c>
      <c r="C26882" t="s">
        <v>34</v>
      </c>
      <c r="D26882" t="s">
        <v>41</v>
      </c>
      <c r="E26882">
        <v>0.209095</v>
      </c>
      <c r="F26882">
        <v>2.5354000000000002E-2</v>
      </c>
      <c r="G26882">
        <v>0.41694700000000001</v>
      </c>
      <c r="H26882" t="s">
        <v>2425</v>
      </c>
    </row>
    <row r="26883" spans="1:8" x14ac:dyDescent="0.3">
      <c r="A26883" t="s">
        <v>2424</v>
      </c>
      <c r="B26883" t="str">
        <f t="shared" si="419"/>
        <v>6006892007</v>
      </c>
      <c r="C26883" t="s">
        <v>36</v>
      </c>
      <c r="D26883" t="s">
        <v>17</v>
      </c>
      <c r="E26883">
        <v>0.62660700000000003</v>
      </c>
      <c r="F26883">
        <v>0.28632999999999997</v>
      </c>
      <c r="G26883">
        <v>7.7897999999999995E-2</v>
      </c>
      <c r="H26883" t="s">
        <v>2425</v>
      </c>
    </row>
    <row r="26884" spans="1:8" x14ac:dyDescent="0.3">
      <c r="A26884" t="s">
        <v>2424</v>
      </c>
      <c r="B26884" t="str">
        <f t="shared" si="419"/>
        <v>6006892007</v>
      </c>
      <c r="C26884" t="s">
        <v>36</v>
      </c>
      <c r="D26884" t="s">
        <v>41</v>
      </c>
      <c r="E26884">
        <v>0.36630800000000002</v>
      </c>
      <c r="F26884">
        <v>0.25486300000000001</v>
      </c>
      <c r="G26884">
        <v>6.2427999999999997E-2</v>
      </c>
      <c r="H26884" t="s">
        <v>2425</v>
      </c>
    </row>
    <row r="26885" spans="1:8" x14ac:dyDescent="0.3">
      <c r="A26885" t="s">
        <v>2424</v>
      </c>
      <c r="B26885" t="str">
        <f t="shared" ref="B26885:B26948" si="420">A26885&amp;LEFT(C26885,4)</f>
        <v>6006892008</v>
      </c>
      <c r="C26885" t="s">
        <v>37</v>
      </c>
      <c r="D26885" t="s">
        <v>17</v>
      </c>
      <c r="E26885">
        <v>0.70130499999999996</v>
      </c>
      <c r="F26885">
        <v>0.325847</v>
      </c>
      <c r="G26885">
        <v>0.10986899999999999</v>
      </c>
      <c r="H26885" t="s">
        <v>2425</v>
      </c>
    </row>
    <row r="26886" spans="1:8" x14ac:dyDescent="0.3">
      <c r="A26886" t="s">
        <v>2424</v>
      </c>
      <c r="B26886" t="str">
        <f t="shared" si="420"/>
        <v>6006892008</v>
      </c>
      <c r="C26886" t="s">
        <v>37</v>
      </c>
      <c r="D26886" t="s">
        <v>41</v>
      </c>
      <c r="E26886">
        <v>0.33272600000000002</v>
      </c>
      <c r="F26886">
        <v>0.20214599999999999</v>
      </c>
      <c r="G26886">
        <v>3.0351E-2</v>
      </c>
      <c r="H26886" t="s">
        <v>2425</v>
      </c>
    </row>
    <row r="26887" spans="1:8" x14ac:dyDescent="0.3">
      <c r="A26887" t="s">
        <v>2424</v>
      </c>
      <c r="B26887" t="str">
        <f t="shared" si="420"/>
        <v>6006892009</v>
      </c>
      <c r="C26887" t="s">
        <v>38</v>
      </c>
      <c r="D26887" t="s">
        <v>17</v>
      </c>
      <c r="E26887">
        <v>0.60508099999999998</v>
      </c>
      <c r="F26887">
        <v>0.19470599999999999</v>
      </c>
      <c r="G26887">
        <v>0.14130300000000001</v>
      </c>
      <c r="H26887" t="s">
        <v>2425</v>
      </c>
    </row>
    <row r="26888" spans="1:8" x14ac:dyDescent="0.3">
      <c r="A26888" t="s">
        <v>2424</v>
      </c>
      <c r="B26888" t="str">
        <f t="shared" si="420"/>
        <v>6006892009</v>
      </c>
      <c r="C26888" t="s">
        <v>38</v>
      </c>
      <c r="D26888" t="s">
        <v>41</v>
      </c>
      <c r="E26888">
        <v>0.21257200000000001</v>
      </c>
      <c r="F26888">
        <v>9.3529000000000001E-2</v>
      </c>
      <c r="G26888">
        <v>3.5359000000000002E-2</v>
      </c>
      <c r="H26888" t="s">
        <v>2425</v>
      </c>
    </row>
    <row r="26889" spans="1:8" x14ac:dyDescent="0.3">
      <c r="A26889" t="s">
        <v>2424</v>
      </c>
      <c r="B26889" t="str">
        <f t="shared" si="420"/>
        <v>6006892010</v>
      </c>
      <c r="C26889" t="s">
        <v>39</v>
      </c>
      <c r="D26889" t="s">
        <v>17</v>
      </c>
      <c r="E26889">
        <v>0.71464099999999997</v>
      </c>
      <c r="F26889">
        <v>0.146121</v>
      </c>
      <c r="G26889">
        <v>0.102535</v>
      </c>
      <c r="H26889" t="s">
        <v>2425</v>
      </c>
    </row>
    <row r="26890" spans="1:8" x14ac:dyDescent="0.3">
      <c r="A26890" t="s">
        <v>2424</v>
      </c>
      <c r="B26890" t="str">
        <f t="shared" si="420"/>
        <v>6006892010</v>
      </c>
      <c r="C26890" t="s">
        <v>39</v>
      </c>
      <c r="D26890" t="s">
        <v>41</v>
      </c>
      <c r="E26890">
        <v>0.27795300000000001</v>
      </c>
      <c r="F26890">
        <v>5.2770999999999998E-2</v>
      </c>
      <c r="G26890">
        <v>3.2344999999999999E-2</v>
      </c>
      <c r="H26890" t="s">
        <v>2425</v>
      </c>
    </row>
    <row r="26891" spans="1:8" x14ac:dyDescent="0.3">
      <c r="A26891" t="s">
        <v>2424</v>
      </c>
      <c r="B26891" t="str">
        <f t="shared" si="420"/>
        <v>6006892011</v>
      </c>
      <c r="C26891" t="s">
        <v>40</v>
      </c>
      <c r="D26891" t="s">
        <v>17</v>
      </c>
      <c r="E26891">
        <v>0.64951400000000004</v>
      </c>
      <c r="F26891">
        <v>0.229295</v>
      </c>
      <c r="G26891">
        <v>0.111225</v>
      </c>
      <c r="H26891" t="s">
        <v>2425</v>
      </c>
    </row>
    <row r="26892" spans="1:8" x14ac:dyDescent="0.3">
      <c r="A26892" t="s">
        <v>2424</v>
      </c>
      <c r="B26892" t="str">
        <f t="shared" si="420"/>
        <v>6006892011</v>
      </c>
      <c r="C26892" t="s">
        <v>40</v>
      </c>
      <c r="D26892" t="s">
        <v>41</v>
      </c>
      <c r="E26892">
        <v>0.110334</v>
      </c>
      <c r="F26892">
        <v>7.1076E-2</v>
      </c>
      <c r="G26892">
        <v>1.6073E-2</v>
      </c>
      <c r="H26892" t="s">
        <v>2425</v>
      </c>
    </row>
    <row r="26893" spans="1:8" x14ac:dyDescent="0.3">
      <c r="A26893" t="s">
        <v>2424</v>
      </c>
      <c r="B26893" t="str">
        <f t="shared" si="420"/>
        <v>6006892012</v>
      </c>
      <c r="C26893" t="s">
        <v>42</v>
      </c>
      <c r="D26893" t="s">
        <v>17</v>
      </c>
      <c r="E26893">
        <v>0.56676000000000004</v>
      </c>
      <c r="F26893">
        <v>0.15942000000000001</v>
      </c>
      <c r="G26893">
        <v>8.6984000000000006E-2</v>
      </c>
      <c r="H26893" t="s">
        <v>2425</v>
      </c>
    </row>
    <row r="26894" spans="1:8" x14ac:dyDescent="0.3">
      <c r="A26894" t="s">
        <v>2424</v>
      </c>
      <c r="B26894" t="str">
        <f t="shared" si="420"/>
        <v>6006892012</v>
      </c>
      <c r="C26894" t="s">
        <v>42</v>
      </c>
      <c r="D26894" t="s">
        <v>41</v>
      </c>
      <c r="E26894">
        <v>7.7732999999999997E-2</v>
      </c>
      <c r="F26894">
        <v>2.9842E-2</v>
      </c>
      <c r="G26894">
        <v>1.512E-2</v>
      </c>
      <c r="H26894" t="s">
        <v>2425</v>
      </c>
    </row>
    <row r="26895" spans="1:8" x14ac:dyDescent="0.3">
      <c r="A26895" t="s">
        <v>2424</v>
      </c>
      <c r="B26895" t="str">
        <f t="shared" si="420"/>
        <v>6006892013</v>
      </c>
      <c r="C26895" t="s">
        <v>44</v>
      </c>
      <c r="D26895" t="s">
        <v>17</v>
      </c>
      <c r="E26895">
        <v>0.38028099999999998</v>
      </c>
      <c r="F26895">
        <v>9.9465999999999999E-2</v>
      </c>
      <c r="G26895">
        <v>0.108691</v>
      </c>
      <c r="H26895" t="s">
        <v>2425</v>
      </c>
    </row>
    <row r="26896" spans="1:8" x14ac:dyDescent="0.3">
      <c r="A26896" t="s">
        <v>2424</v>
      </c>
      <c r="B26896" t="str">
        <f t="shared" si="420"/>
        <v>6006892013</v>
      </c>
      <c r="C26896" t="s">
        <v>44</v>
      </c>
      <c r="D26896" t="s">
        <v>41</v>
      </c>
      <c r="E26896">
        <v>7.5314000000000006E-2</v>
      </c>
      <c r="F26896">
        <v>1.8589000000000001E-2</v>
      </c>
      <c r="G26896">
        <v>1.5396E-2</v>
      </c>
      <c r="H26896" t="s">
        <v>2425</v>
      </c>
    </row>
    <row r="26897" spans="1:8" x14ac:dyDescent="0.3">
      <c r="A26897" t="s">
        <v>2424</v>
      </c>
      <c r="B26897" t="str">
        <f t="shared" si="420"/>
        <v>6006892014</v>
      </c>
      <c r="C26897" t="s">
        <v>45</v>
      </c>
      <c r="D26897" t="s">
        <v>17</v>
      </c>
      <c r="E26897">
        <v>0.470026</v>
      </c>
      <c r="F26897">
        <v>9.1000999999999999E-2</v>
      </c>
      <c r="G26897">
        <v>0.104644</v>
      </c>
      <c r="H26897" t="s">
        <v>2426</v>
      </c>
    </row>
    <row r="26898" spans="1:8" x14ac:dyDescent="0.3">
      <c r="A26898" t="s">
        <v>2424</v>
      </c>
      <c r="B26898" t="str">
        <f t="shared" si="420"/>
        <v>6006892014</v>
      </c>
      <c r="C26898" t="s">
        <v>45</v>
      </c>
      <c r="D26898" t="s">
        <v>41</v>
      </c>
      <c r="E26898">
        <v>0.142259</v>
      </c>
      <c r="F26898">
        <v>3.3256000000000001E-2</v>
      </c>
      <c r="G26898">
        <v>1.3835E-2</v>
      </c>
      <c r="H26898" t="s">
        <v>2426</v>
      </c>
    </row>
    <row r="26899" spans="1:8" x14ac:dyDescent="0.3">
      <c r="A26899" t="s">
        <v>2424</v>
      </c>
      <c r="B26899" t="str">
        <f t="shared" si="420"/>
        <v>6006892015</v>
      </c>
      <c r="C26899" t="s">
        <v>46</v>
      </c>
      <c r="D26899" t="s">
        <v>17</v>
      </c>
      <c r="E26899">
        <v>0.43785200000000002</v>
      </c>
      <c r="F26899">
        <v>0.104937</v>
      </c>
      <c r="G26899">
        <v>0.105365</v>
      </c>
      <c r="H26899" t="s">
        <v>2425</v>
      </c>
    </row>
    <row r="26900" spans="1:8" x14ac:dyDescent="0.3">
      <c r="A26900" t="s">
        <v>2424</v>
      </c>
      <c r="B26900" t="str">
        <f t="shared" si="420"/>
        <v>6006892015</v>
      </c>
      <c r="C26900" t="s">
        <v>46</v>
      </c>
      <c r="D26900" t="s">
        <v>41</v>
      </c>
      <c r="E26900">
        <v>0.120992</v>
      </c>
      <c r="F26900">
        <v>6.6477999999999995E-2</v>
      </c>
      <c r="G26900">
        <v>1.4402E-2</v>
      </c>
      <c r="H26900" t="s">
        <v>2425</v>
      </c>
    </row>
    <row r="26901" spans="1:8" x14ac:dyDescent="0.3">
      <c r="A26901" t="s">
        <v>2424</v>
      </c>
      <c r="B26901" t="str">
        <f t="shared" si="420"/>
        <v>6006892016</v>
      </c>
      <c r="C26901" t="s">
        <v>47</v>
      </c>
      <c r="D26901" t="s">
        <v>17</v>
      </c>
      <c r="E26901">
        <v>0.58189100000000005</v>
      </c>
      <c r="F26901">
        <v>0.27190399999999998</v>
      </c>
      <c r="G26901">
        <v>7.4278999999999998E-2</v>
      </c>
      <c r="H26901" t="s">
        <v>2425</v>
      </c>
    </row>
    <row r="26902" spans="1:8" x14ac:dyDescent="0.3">
      <c r="A26902" t="s">
        <v>2424</v>
      </c>
      <c r="B26902" t="str">
        <f t="shared" si="420"/>
        <v>6006892016</v>
      </c>
      <c r="C26902" t="s">
        <v>47</v>
      </c>
      <c r="D26902" t="s">
        <v>41</v>
      </c>
      <c r="E26902">
        <v>0.28927999999999998</v>
      </c>
      <c r="F26902">
        <v>0.16597000000000001</v>
      </c>
      <c r="G26902">
        <v>1.0872E-2</v>
      </c>
      <c r="H26902" t="s">
        <v>2425</v>
      </c>
    </row>
    <row r="26903" spans="1:8" x14ac:dyDescent="0.3">
      <c r="A26903" t="s">
        <v>2424</v>
      </c>
      <c r="B26903" t="str">
        <f t="shared" si="420"/>
        <v>6006892017</v>
      </c>
      <c r="C26903" t="s">
        <v>48</v>
      </c>
      <c r="D26903" t="s">
        <v>17</v>
      </c>
      <c r="E26903">
        <v>0.57966099999999998</v>
      </c>
      <c r="F26903">
        <v>0.32320500000000002</v>
      </c>
      <c r="G26903">
        <v>4.8225999999999998E-2</v>
      </c>
      <c r="H26903" t="s">
        <v>2425</v>
      </c>
    </row>
    <row r="26904" spans="1:8" x14ac:dyDescent="0.3">
      <c r="A26904" t="s">
        <v>2424</v>
      </c>
      <c r="B26904" t="str">
        <f t="shared" si="420"/>
        <v>6006892017</v>
      </c>
      <c r="C26904" t="s">
        <v>48</v>
      </c>
      <c r="D26904" t="s">
        <v>41</v>
      </c>
      <c r="E26904">
        <v>0.24864800000000001</v>
      </c>
      <c r="F26904">
        <v>0.174544</v>
      </c>
      <c r="G26904">
        <v>1.1315E-2</v>
      </c>
      <c r="H26904" t="s">
        <v>2425</v>
      </c>
    </row>
    <row r="26905" spans="1:8" x14ac:dyDescent="0.3">
      <c r="A26905" t="s">
        <v>2424</v>
      </c>
      <c r="B26905" t="str">
        <f t="shared" si="420"/>
        <v>6006892018</v>
      </c>
      <c r="C26905" t="s">
        <v>49</v>
      </c>
      <c r="D26905" t="s">
        <v>17</v>
      </c>
      <c r="E26905">
        <v>0.60147200000000001</v>
      </c>
      <c r="F26905">
        <v>0.35483799999999999</v>
      </c>
      <c r="G26905">
        <v>4.0839E-2</v>
      </c>
      <c r="H26905" t="s">
        <v>2425</v>
      </c>
    </row>
    <row r="26906" spans="1:8" x14ac:dyDescent="0.3">
      <c r="A26906" t="s">
        <v>2424</v>
      </c>
      <c r="B26906" t="str">
        <f t="shared" si="420"/>
        <v>6006892018</v>
      </c>
      <c r="C26906" t="s">
        <v>49</v>
      </c>
      <c r="D26906" t="s">
        <v>41</v>
      </c>
      <c r="E26906">
        <v>0.266988</v>
      </c>
      <c r="F26906">
        <v>0.20674899999999999</v>
      </c>
      <c r="G26906">
        <v>1.0763999999999999E-2</v>
      </c>
      <c r="H26906" t="s">
        <v>2425</v>
      </c>
    </row>
    <row r="26907" spans="1:8" x14ac:dyDescent="0.3">
      <c r="A26907" t="s">
        <v>2424</v>
      </c>
      <c r="B26907" t="str">
        <f t="shared" si="420"/>
        <v>6006892019</v>
      </c>
      <c r="C26907" t="s">
        <v>50</v>
      </c>
      <c r="D26907" t="s">
        <v>17</v>
      </c>
      <c r="E26907">
        <v>0.65095499999999995</v>
      </c>
      <c r="F26907">
        <v>0.353348</v>
      </c>
      <c r="G26907">
        <v>3.2369000000000002E-2</v>
      </c>
      <c r="H26907" t="s">
        <v>2425</v>
      </c>
    </row>
    <row r="26908" spans="1:8" x14ac:dyDescent="0.3">
      <c r="A26908" t="s">
        <v>2424</v>
      </c>
      <c r="B26908" t="str">
        <f t="shared" si="420"/>
        <v>6006892019</v>
      </c>
      <c r="C26908" t="s">
        <v>50</v>
      </c>
      <c r="D26908" t="s">
        <v>41</v>
      </c>
      <c r="E26908">
        <v>0.30383300000000002</v>
      </c>
      <c r="F26908">
        <v>0.200795</v>
      </c>
      <c r="G26908">
        <v>1.0658000000000001E-2</v>
      </c>
      <c r="H26908" t="s">
        <v>2425</v>
      </c>
    </row>
    <row r="26909" spans="1:8" x14ac:dyDescent="0.3">
      <c r="A26909" t="s">
        <v>2424</v>
      </c>
      <c r="B26909" t="str">
        <f t="shared" si="420"/>
        <v>6006892020</v>
      </c>
      <c r="C26909" t="s">
        <v>51</v>
      </c>
      <c r="D26909" t="s">
        <v>17</v>
      </c>
      <c r="E26909">
        <v>0.69155199999999994</v>
      </c>
      <c r="F26909">
        <v>0.42475400000000002</v>
      </c>
      <c r="G26909">
        <v>2.4358000000000001E-2</v>
      </c>
      <c r="H26909" t="s">
        <v>2425</v>
      </c>
    </row>
    <row r="26910" spans="1:8" x14ac:dyDescent="0.3">
      <c r="A26910" t="s">
        <v>2424</v>
      </c>
      <c r="B26910" t="str">
        <f t="shared" si="420"/>
        <v>6006892020</v>
      </c>
      <c r="C26910" t="s">
        <v>51</v>
      </c>
      <c r="D26910" t="s">
        <v>41</v>
      </c>
      <c r="E26910">
        <v>0.344781</v>
      </c>
      <c r="F26910">
        <v>0.26622800000000002</v>
      </c>
      <c r="G26910">
        <v>1.0911000000000001E-2</v>
      </c>
      <c r="H26910" t="s">
        <v>2425</v>
      </c>
    </row>
    <row r="26911" spans="1:8" x14ac:dyDescent="0.3">
      <c r="A26911" t="s">
        <v>2424</v>
      </c>
      <c r="B26911" t="str">
        <f t="shared" si="420"/>
        <v>6006892021</v>
      </c>
      <c r="C26911" t="s">
        <v>52</v>
      </c>
      <c r="D26911" t="s">
        <v>17</v>
      </c>
      <c r="E26911">
        <v>0.734402</v>
      </c>
      <c r="F26911">
        <v>0.37454799999999999</v>
      </c>
      <c r="G26911">
        <v>2.0500000000000001E-2</v>
      </c>
      <c r="H26911" t="s">
        <v>2425</v>
      </c>
    </row>
    <row r="26912" spans="1:8" x14ac:dyDescent="0.3">
      <c r="A26912" t="s">
        <v>2424</v>
      </c>
      <c r="B26912" t="str">
        <f t="shared" si="420"/>
        <v>6006892021</v>
      </c>
      <c r="C26912" t="s">
        <v>52</v>
      </c>
      <c r="D26912" t="s">
        <v>41</v>
      </c>
      <c r="E26912">
        <v>0.33764300000000003</v>
      </c>
      <c r="F26912">
        <v>0.26275199999999999</v>
      </c>
      <c r="G26912">
        <v>1.0245000000000001E-2</v>
      </c>
      <c r="H26912" t="s">
        <v>2425</v>
      </c>
    </row>
    <row r="26913" spans="1:8" x14ac:dyDescent="0.3">
      <c r="A26913" t="s">
        <v>2427</v>
      </c>
      <c r="B26913" t="str">
        <f t="shared" si="420"/>
        <v>6006901993</v>
      </c>
      <c r="C26913" t="s">
        <v>21</v>
      </c>
      <c r="D26913" t="s">
        <v>17</v>
      </c>
      <c r="E26913">
        <v>0.477045</v>
      </c>
      <c r="G26913">
        <v>0.17532600000000001</v>
      </c>
      <c r="H26913" t="s">
        <v>2428</v>
      </c>
    </row>
    <row r="26914" spans="1:8" x14ac:dyDescent="0.3">
      <c r="A26914" t="s">
        <v>2427</v>
      </c>
      <c r="B26914" t="str">
        <f t="shared" si="420"/>
        <v>6006901994</v>
      </c>
      <c r="C26914" t="s">
        <v>22</v>
      </c>
      <c r="D26914" t="s">
        <v>17</v>
      </c>
      <c r="E26914">
        <v>0.27787400000000001</v>
      </c>
      <c r="G26914">
        <v>0</v>
      </c>
      <c r="H26914" t="s">
        <v>2428</v>
      </c>
    </row>
    <row r="26915" spans="1:8" x14ac:dyDescent="0.3">
      <c r="A26915" t="s">
        <v>2427</v>
      </c>
      <c r="B26915" t="str">
        <f t="shared" si="420"/>
        <v>6006901995</v>
      </c>
      <c r="C26915" t="s">
        <v>23</v>
      </c>
      <c r="D26915" t="s">
        <v>17</v>
      </c>
      <c r="E26915">
        <v>0.42186099999999999</v>
      </c>
      <c r="G26915">
        <v>0.30165599999999998</v>
      </c>
      <c r="H26915" t="s">
        <v>2428</v>
      </c>
    </row>
    <row r="26916" spans="1:8" x14ac:dyDescent="0.3">
      <c r="A26916" t="s">
        <v>2427</v>
      </c>
      <c r="B26916" t="str">
        <f t="shared" si="420"/>
        <v>6006901996</v>
      </c>
      <c r="C26916" t="s">
        <v>24</v>
      </c>
      <c r="D26916" t="s">
        <v>17</v>
      </c>
      <c r="E26916">
        <v>0.38283600000000001</v>
      </c>
      <c r="G26916">
        <v>0.37710900000000003</v>
      </c>
      <c r="H26916" t="s">
        <v>2428</v>
      </c>
    </row>
    <row r="26917" spans="1:8" x14ac:dyDescent="0.3">
      <c r="A26917" t="s">
        <v>2427</v>
      </c>
      <c r="B26917" t="str">
        <f t="shared" si="420"/>
        <v>6006901997</v>
      </c>
      <c r="C26917" t="s">
        <v>25</v>
      </c>
      <c r="D26917" t="s">
        <v>17</v>
      </c>
      <c r="E26917">
        <v>0.65214399999999995</v>
      </c>
      <c r="G26917">
        <v>0.239096</v>
      </c>
      <c r="H26917" t="s">
        <v>2428</v>
      </c>
    </row>
    <row r="26918" spans="1:8" x14ac:dyDescent="0.3">
      <c r="A26918" t="s">
        <v>2427</v>
      </c>
      <c r="B26918" t="str">
        <f t="shared" si="420"/>
        <v>6006901998</v>
      </c>
      <c r="C26918" t="s">
        <v>26</v>
      </c>
      <c r="D26918" t="s">
        <v>17</v>
      </c>
      <c r="E26918">
        <v>0.66321099999999999</v>
      </c>
      <c r="F26918">
        <v>3.6283000000000003E-2</v>
      </c>
      <c r="G26918">
        <v>0.24544099999999999</v>
      </c>
      <c r="H26918" t="s">
        <v>2428</v>
      </c>
    </row>
    <row r="26919" spans="1:8" x14ac:dyDescent="0.3">
      <c r="A26919" t="s">
        <v>2427</v>
      </c>
      <c r="B26919" t="str">
        <f t="shared" si="420"/>
        <v>6006901999</v>
      </c>
      <c r="C26919" t="s">
        <v>27</v>
      </c>
      <c r="D26919" t="s">
        <v>17</v>
      </c>
      <c r="E26919">
        <v>0.66013599999999995</v>
      </c>
      <c r="F26919">
        <v>0.129829</v>
      </c>
      <c r="G26919">
        <v>0.22536500000000001</v>
      </c>
      <c r="H26919" t="s">
        <v>2428</v>
      </c>
    </row>
    <row r="26920" spans="1:8" x14ac:dyDescent="0.3">
      <c r="A26920" t="s">
        <v>2427</v>
      </c>
      <c r="B26920" t="str">
        <f t="shared" si="420"/>
        <v>6006902000</v>
      </c>
      <c r="C26920" t="s">
        <v>28</v>
      </c>
      <c r="D26920" t="s">
        <v>17</v>
      </c>
      <c r="E26920">
        <v>0.56085399999999996</v>
      </c>
      <c r="F26920">
        <v>9.4655000000000003E-2</v>
      </c>
      <c r="G26920">
        <v>0.219275</v>
      </c>
      <c r="H26920" t="s">
        <v>2428</v>
      </c>
    </row>
    <row r="26921" spans="1:8" x14ac:dyDescent="0.3">
      <c r="A26921" t="s">
        <v>2427</v>
      </c>
      <c r="B26921" t="str">
        <f t="shared" si="420"/>
        <v>6006902001</v>
      </c>
      <c r="C26921" t="s">
        <v>29</v>
      </c>
      <c r="D26921" t="s">
        <v>17</v>
      </c>
      <c r="E26921">
        <v>0.49621799999999999</v>
      </c>
      <c r="F26921">
        <v>9.1048000000000004E-2</v>
      </c>
      <c r="G26921">
        <v>0.21487500000000001</v>
      </c>
      <c r="H26921" t="s">
        <v>2428</v>
      </c>
    </row>
    <row r="26922" spans="1:8" x14ac:dyDescent="0.3">
      <c r="A26922" t="s">
        <v>2427</v>
      </c>
      <c r="B26922" t="str">
        <f t="shared" si="420"/>
        <v>6006902002</v>
      </c>
      <c r="C26922" t="s">
        <v>30</v>
      </c>
      <c r="D26922" t="s">
        <v>17</v>
      </c>
      <c r="E26922">
        <v>0.47249600000000003</v>
      </c>
      <c r="F26922">
        <v>7.8744999999999996E-2</v>
      </c>
      <c r="G26922">
        <v>0.21221599999999999</v>
      </c>
      <c r="H26922" t="s">
        <v>2428</v>
      </c>
    </row>
    <row r="26923" spans="1:8" x14ac:dyDescent="0.3">
      <c r="A26923" t="s">
        <v>2427</v>
      </c>
      <c r="B26923" t="str">
        <f t="shared" si="420"/>
        <v>6006902003</v>
      </c>
      <c r="C26923" t="s">
        <v>31</v>
      </c>
      <c r="D26923" t="s">
        <v>17</v>
      </c>
      <c r="E26923">
        <v>0.54524799999999995</v>
      </c>
      <c r="F26923">
        <v>0.115171</v>
      </c>
      <c r="G26923">
        <v>0.231188</v>
      </c>
      <c r="H26923" t="s">
        <v>2428</v>
      </c>
    </row>
    <row r="26924" spans="1:8" x14ac:dyDescent="0.3">
      <c r="A26924" t="s">
        <v>2427</v>
      </c>
      <c r="B26924" t="str">
        <f t="shared" si="420"/>
        <v>6006902003</v>
      </c>
      <c r="C26924" t="s">
        <v>31</v>
      </c>
      <c r="D26924" t="s">
        <v>41</v>
      </c>
      <c r="E26924">
        <v>0.32976899999999998</v>
      </c>
      <c r="F26924">
        <v>4.2627999999999999E-2</v>
      </c>
      <c r="G26924">
        <v>5.0992999999999997E-2</v>
      </c>
      <c r="H26924" t="s">
        <v>2428</v>
      </c>
    </row>
    <row r="26925" spans="1:8" x14ac:dyDescent="0.3">
      <c r="A26925" t="s">
        <v>2427</v>
      </c>
      <c r="B26925" t="str">
        <f t="shared" si="420"/>
        <v>6006902004</v>
      </c>
      <c r="C26925" t="s">
        <v>32</v>
      </c>
      <c r="D26925" t="s">
        <v>17</v>
      </c>
      <c r="E26925">
        <v>0.55688099999999996</v>
      </c>
      <c r="F26925">
        <v>0.100616</v>
      </c>
      <c r="G26925">
        <v>0.224742</v>
      </c>
      <c r="H26925" t="s">
        <v>2428</v>
      </c>
    </row>
    <row r="26926" spans="1:8" x14ac:dyDescent="0.3">
      <c r="A26926" t="s">
        <v>2427</v>
      </c>
      <c r="B26926" t="str">
        <f t="shared" si="420"/>
        <v>6006902004</v>
      </c>
      <c r="C26926" t="s">
        <v>32</v>
      </c>
      <c r="D26926" t="s">
        <v>41</v>
      </c>
      <c r="E26926">
        <v>0.31643700000000002</v>
      </c>
      <c r="F26926">
        <v>8.0940999999999999E-2</v>
      </c>
      <c r="G26926">
        <v>4.6525999999999998E-2</v>
      </c>
      <c r="H26926" t="s">
        <v>2428</v>
      </c>
    </row>
    <row r="26927" spans="1:8" x14ac:dyDescent="0.3">
      <c r="A26927" t="s">
        <v>2427</v>
      </c>
      <c r="B26927" t="str">
        <f t="shared" si="420"/>
        <v>6006902005</v>
      </c>
      <c r="C26927" t="s">
        <v>33</v>
      </c>
      <c r="D26927" t="s">
        <v>17</v>
      </c>
      <c r="E26927">
        <v>0.56725700000000001</v>
      </c>
      <c r="F26927">
        <v>9.8891000000000007E-2</v>
      </c>
      <c r="G26927">
        <v>0.22228600000000001</v>
      </c>
      <c r="H26927" t="s">
        <v>2428</v>
      </c>
    </row>
    <row r="26928" spans="1:8" x14ac:dyDescent="0.3">
      <c r="A26928" t="s">
        <v>2427</v>
      </c>
      <c r="B26928" t="str">
        <f t="shared" si="420"/>
        <v>6006902005</v>
      </c>
      <c r="C26928" t="s">
        <v>33</v>
      </c>
      <c r="D26928" t="s">
        <v>41</v>
      </c>
      <c r="E26928">
        <v>0.315556</v>
      </c>
      <c r="F26928">
        <v>7.6010999999999995E-2</v>
      </c>
      <c r="G26928">
        <v>4.4144000000000003E-2</v>
      </c>
      <c r="H26928" t="s">
        <v>2428</v>
      </c>
    </row>
    <row r="26929" spans="1:8" x14ac:dyDescent="0.3">
      <c r="A26929" t="s">
        <v>2427</v>
      </c>
      <c r="B26929" t="str">
        <f t="shared" si="420"/>
        <v>6006902006</v>
      </c>
      <c r="C26929" t="s">
        <v>34</v>
      </c>
      <c r="D26929" t="s">
        <v>17</v>
      </c>
      <c r="E26929">
        <v>0.65873700000000002</v>
      </c>
      <c r="F26929">
        <v>0.19186300000000001</v>
      </c>
      <c r="G26929">
        <v>0.213476</v>
      </c>
      <c r="H26929" t="s">
        <v>2428</v>
      </c>
    </row>
    <row r="26930" spans="1:8" x14ac:dyDescent="0.3">
      <c r="A26930" t="s">
        <v>2427</v>
      </c>
      <c r="B26930" t="str">
        <f t="shared" si="420"/>
        <v>6006902006</v>
      </c>
      <c r="C26930" t="s">
        <v>34</v>
      </c>
      <c r="D26930" t="s">
        <v>41</v>
      </c>
      <c r="E26930">
        <v>0.24174499999999999</v>
      </c>
      <c r="F26930">
        <v>8.2016000000000006E-2</v>
      </c>
      <c r="G26930">
        <v>4.1526E-2</v>
      </c>
      <c r="H26930" t="s">
        <v>2428</v>
      </c>
    </row>
    <row r="26931" spans="1:8" x14ac:dyDescent="0.3">
      <c r="A26931" t="s">
        <v>2427</v>
      </c>
      <c r="B26931" t="str">
        <f t="shared" si="420"/>
        <v>6006902007</v>
      </c>
      <c r="C26931" t="s">
        <v>36</v>
      </c>
      <c r="D26931" t="s">
        <v>17</v>
      </c>
      <c r="E26931">
        <v>0.696299</v>
      </c>
      <c r="F26931">
        <v>0.216359</v>
      </c>
      <c r="G26931">
        <v>0.210836</v>
      </c>
      <c r="H26931" t="s">
        <v>2428</v>
      </c>
    </row>
    <row r="26932" spans="1:8" x14ac:dyDescent="0.3">
      <c r="A26932" t="s">
        <v>2427</v>
      </c>
      <c r="B26932" t="str">
        <f t="shared" si="420"/>
        <v>6006902007</v>
      </c>
      <c r="C26932" t="s">
        <v>36</v>
      </c>
      <c r="D26932" t="s">
        <v>41</v>
      </c>
      <c r="E26932">
        <v>0.41940500000000003</v>
      </c>
      <c r="F26932">
        <v>0.149475</v>
      </c>
      <c r="G26932">
        <v>4.0131E-2</v>
      </c>
      <c r="H26932" t="s">
        <v>2428</v>
      </c>
    </row>
    <row r="26933" spans="1:8" x14ac:dyDescent="0.3">
      <c r="A26933" t="s">
        <v>2427</v>
      </c>
      <c r="B26933" t="str">
        <f t="shared" si="420"/>
        <v>6006902008</v>
      </c>
      <c r="C26933" t="s">
        <v>37</v>
      </c>
      <c r="D26933" t="s">
        <v>17</v>
      </c>
      <c r="E26933">
        <v>0.64292300000000002</v>
      </c>
      <c r="F26933">
        <v>0.201101</v>
      </c>
      <c r="G26933">
        <v>0.20080100000000001</v>
      </c>
      <c r="H26933" t="s">
        <v>2428</v>
      </c>
    </row>
    <row r="26934" spans="1:8" x14ac:dyDescent="0.3">
      <c r="A26934" t="s">
        <v>2427</v>
      </c>
      <c r="B26934" t="str">
        <f t="shared" si="420"/>
        <v>6006902008</v>
      </c>
      <c r="C26934" t="s">
        <v>37</v>
      </c>
      <c r="D26934" t="s">
        <v>41</v>
      </c>
      <c r="E26934">
        <v>0.30913499999999999</v>
      </c>
      <c r="F26934">
        <v>4.2771000000000003E-2</v>
      </c>
      <c r="G26934">
        <v>3.5400000000000001E-2</v>
      </c>
      <c r="H26934" t="s">
        <v>2428</v>
      </c>
    </row>
    <row r="26935" spans="1:8" x14ac:dyDescent="0.3">
      <c r="A26935" t="s">
        <v>2427</v>
      </c>
      <c r="B26935" t="str">
        <f t="shared" si="420"/>
        <v>6006902009</v>
      </c>
      <c r="C26935" t="s">
        <v>38</v>
      </c>
      <c r="D26935" t="s">
        <v>17</v>
      </c>
      <c r="E26935">
        <v>0.736981</v>
      </c>
      <c r="F26935">
        <v>0.35894100000000001</v>
      </c>
      <c r="G26935">
        <v>0.13999300000000001</v>
      </c>
      <c r="H26935" t="s">
        <v>2428</v>
      </c>
    </row>
    <row r="26936" spans="1:8" x14ac:dyDescent="0.3">
      <c r="A26936" t="s">
        <v>2427</v>
      </c>
      <c r="B26936" t="str">
        <f t="shared" si="420"/>
        <v>6006902009</v>
      </c>
      <c r="C26936" t="s">
        <v>38</v>
      </c>
      <c r="D26936" t="s">
        <v>41</v>
      </c>
      <c r="E26936">
        <v>0.39280799999999999</v>
      </c>
      <c r="F26936">
        <v>0.15248300000000001</v>
      </c>
      <c r="G26936">
        <v>2.7737999999999999E-2</v>
      </c>
      <c r="H26936" t="s">
        <v>2428</v>
      </c>
    </row>
    <row r="26937" spans="1:8" x14ac:dyDescent="0.3">
      <c r="A26937" t="s">
        <v>2427</v>
      </c>
      <c r="B26937" t="str">
        <f t="shared" si="420"/>
        <v>6006902010</v>
      </c>
      <c r="C26937" t="s">
        <v>39</v>
      </c>
      <c r="D26937" t="s">
        <v>17</v>
      </c>
      <c r="E26937">
        <v>0.80537899999999996</v>
      </c>
      <c r="F26937">
        <v>0.329011</v>
      </c>
      <c r="G26937">
        <v>0.108391</v>
      </c>
      <c r="H26937" t="s">
        <v>2428</v>
      </c>
    </row>
    <row r="26938" spans="1:8" x14ac:dyDescent="0.3">
      <c r="A26938" t="s">
        <v>2427</v>
      </c>
      <c r="B26938" t="str">
        <f t="shared" si="420"/>
        <v>6006902010</v>
      </c>
      <c r="C26938" t="s">
        <v>39</v>
      </c>
      <c r="D26938" t="s">
        <v>41</v>
      </c>
      <c r="E26938">
        <v>0.20813200000000001</v>
      </c>
      <c r="F26938">
        <v>2.8849E-2</v>
      </c>
      <c r="G26938">
        <v>2.0461E-2</v>
      </c>
      <c r="H26938" t="s">
        <v>2428</v>
      </c>
    </row>
    <row r="26939" spans="1:8" x14ac:dyDescent="0.3">
      <c r="A26939" t="s">
        <v>2427</v>
      </c>
      <c r="B26939" t="str">
        <f t="shared" si="420"/>
        <v>6006902011</v>
      </c>
      <c r="C26939" t="s">
        <v>40</v>
      </c>
      <c r="D26939" t="s">
        <v>17</v>
      </c>
      <c r="E26939">
        <v>0.78880300000000003</v>
      </c>
      <c r="F26939">
        <v>0.31115799999999999</v>
      </c>
      <c r="G26939">
        <v>0.114205</v>
      </c>
      <c r="H26939" t="s">
        <v>2428</v>
      </c>
    </row>
    <row r="26940" spans="1:8" x14ac:dyDescent="0.3">
      <c r="A26940" t="s">
        <v>2427</v>
      </c>
      <c r="B26940" t="str">
        <f t="shared" si="420"/>
        <v>6006902011</v>
      </c>
      <c r="C26940" t="s">
        <v>40</v>
      </c>
      <c r="D26940" t="s">
        <v>41</v>
      </c>
      <c r="E26940">
        <v>0.14061699999999999</v>
      </c>
      <c r="F26940">
        <v>8.4010000000000005E-3</v>
      </c>
      <c r="G26940">
        <v>1.7826999999999999E-2</v>
      </c>
      <c r="H26940" t="s">
        <v>2428</v>
      </c>
    </row>
    <row r="26941" spans="1:8" x14ac:dyDescent="0.3">
      <c r="A26941" t="s">
        <v>2427</v>
      </c>
      <c r="B26941" t="str">
        <f t="shared" si="420"/>
        <v>6006902012</v>
      </c>
      <c r="C26941" t="s">
        <v>42</v>
      </c>
      <c r="D26941" t="s">
        <v>17</v>
      </c>
      <c r="E26941">
        <v>0.79897399999999996</v>
      </c>
      <c r="F26941">
        <v>0.32647399999999999</v>
      </c>
      <c r="G26941">
        <v>0.106318</v>
      </c>
      <c r="H26941" t="s">
        <v>2428</v>
      </c>
    </row>
    <row r="26942" spans="1:8" x14ac:dyDescent="0.3">
      <c r="A26942" t="s">
        <v>2427</v>
      </c>
      <c r="B26942" t="str">
        <f t="shared" si="420"/>
        <v>6006902012</v>
      </c>
      <c r="C26942" t="s">
        <v>42</v>
      </c>
      <c r="D26942" t="s">
        <v>41</v>
      </c>
      <c r="E26942">
        <v>0.14080100000000001</v>
      </c>
      <c r="F26942">
        <v>3.6322E-2</v>
      </c>
      <c r="G26942">
        <v>1.5334E-2</v>
      </c>
      <c r="H26942" t="s">
        <v>2428</v>
      </c>
    </row>
    <row r="26943" spans="1:8" x14ac:dyDescent="0.3">
      <c r="A26943" t="s">
        <v>2427</v>
      </c>
      <c r="B26943" t="str">
        <f t="shared" si="420"/>
        <v>6006902013</v>
      </c>
      <c r="C26943" t="s">
        <v>44</v>
      </c>
      <c r="D26943" t="s">
        <v>17</v>
      </c>
      <c r="E26943">
        <v>0.81203499999999995</v>
      </c>
      <c r="F26943">
        <v>0.33442300000000003</v>
      </c>
      <c r="G26943">
        <v>8.9371000000000006E-2</v>
      </c>
      <c r="H26943" t="s">
        <v>2428</v>
      </c>
    </row>
    <row r="26944" spans="1:8" x14ac:dyDescent="0.3">
      <c r="A26944" t="s">
        <v>2427</v>
      </c>
      <c r="B26944" t="str">
        <f t="shared" si="420"/>
        <v>6006902013</v>
      </c>
      <c r="C26944" t="s">
        <v>44</v>
      </c>
      <c r="D26944" t="s">
        <v>41</v>
      </c>
      <c r="E26944">
        <v>0.279055</v>
      </c>
      <c r="F26944">
        <v>8.1750000000000003E-2</v>
      </c>
      <c r="G26944">
        <v>1.1682E-2</v>
      </c>
      <c r="H26944" t="s">
        <v>2428</v>
      </c>
    </row>
    <row r="26945" spans="1:8" x14ac:dyDescent="0.3">
      <c r="A26945" t="s">
        <v>2427</v>
      </c>
      <c r="B26945" t="str">
        <f t="shared" si="420"/>
        <v>6006902014</v>
      </c>
      <c r="C26945" t="s">
        <v>45</v>
      </c>
      <c r="D26945" t="s">
        <v>17</v>
      </c>
      <c r="E26945">
        <v>0.79292499999999999</v>
      </c>
      <c r="F26945">
        <v>0.38048599999999999</v>
      </c>
      <c r="G26945">
        <v>9.2935000000000004E-2</v>
      </c>
      <c r="H26945" t="s">
        <v>2428</v>
      </c>
    </row>
    <row r="26946" spans="1:8" x14ac:dyDescent="0.3">
      <c r="A26946" t="s">
        <v>2427</v>
      </c>
      <c r="B26946" t="str">
        <f t="shared" si="420"/>
        <v>6006902014</v>
      </c>
      <c r="C26946" t="s">
        <v>45</v>
      </c>
      <c r="D26946" t="s">
        <v>41</v>
      </c>
      <c r="E26946">
        <v>0.32087500000000002</v>
      </c>
      <c r="F26946">
        <v>0.19015699999999999</v>
      </c>
      <c r="G26946">
        <v>1.0088E-2</v>
      </c>
      <c r="H26946" t="s">
        <v>2428</v>
      </c>
    </row>
    <row r="26947" spans="1:8" x14ac:dyDescent="0.3">
      <c r="A26947" t="s">
        <v>2427</v>
      </c>
      <c r="B26947" t="str">
        <f t="shared" si="420"/>
        <v>6006902015</v>
      </c>
      <c r="C26947" t="s">
        <v>46</v>
      </c>
      <c r="D26947" t="s">
        <v>17</v>
      </c>
      <c r="E26947">
        <v>0.72231100000000004</v>
      </c>
      <c r="F26947">
        <v>0.32494200000000001</v>
      </c>
      <c r="G26947">
        <v>0.11085399999999999</v>
      </c>
      <c r="H26947" t="s">
        <v>2428</v>
      </c>
    </row>
    <row r="26948" spans="1:8" x14ac:dyDescent="0.3">
      <c r="A26948" t="s">
        <v>2427</v>
      </c>
      <c r="B26948" t="str">
        <f t="shared" si="420"/>
        <v>6006902015</v>
      </c>
      <c r="C26948" t="s">
        <v>46</v>
      </c>
      <c r="D26948" t="s">
        <v>41</v>
      </c>
      <c r="E26948">
        <v>8.2475999999999994E-2</v>
      </c>
      <c r="F26948">
        <v>3.4828999999999999E-2</v>
      </c>
      <c r="G26948">
        <v>7.8729999999999998E-3</v>
      </c>
      <c r="H26948" t="s">
        <v>2428</v>
      </c>
    </row>
    <row r="26949" spans="1:8" x14ac:dyDescent="0.3">
      <c r="A26949" t="s">
        <v>2427</v>
      </c>
      <c r="B26949" t="str">
        <f t="shared" ref="B26949:B27012" si="421">A26949&amp;LEFT(C26949,4)</f>
        <v>6006902016</v>
      </c>
      <c r="C26949" t="s">
        <v>47</v>
      </c>
      <c r="D26949" t="s">
        <v>17</v>
      </c>
      <c r="E26949">
        <v>0.52962600000000004</v>
      </c>
      <c r="F26949">
        <v>0.17688899999999999</v>
      </c>
      <c r="G26949">
        <v>0.11838799999999999</v>
      </c>
      <c r="H26949" t="s">
        <v>2428</v>
      </c>
    </row>
    <row r="26950" spans="1:8" x14ac:dyDescent="0.3">
      <c r="A26950" t="s">
        <v>2427</v>
      </c>
      <c r="B26950" t="str">
        <f t="shared" si="421"/>
        <v>6006902016</v>
      </c>
      <c r="C26950" t="s">
        <v>47</v>
      </c>
      <c r="D26950" t="s">
        <v>41</v>
      </c>
      <c r="E26950">
        <v>0.139874</v>
      </c>
      <c r="F26950">
        <v>0.107347</v>
      </c>
      <c r="G26950">
        <v>3.225E-3</v>
      </c>
      <c r="H26950" t="s">
        <v>2428</v>
      </c>
    </row>
    <row r="26951" spans="1:8" x14ac:dyDescent="0.3">
      <c r="A26951" t="s">
        <v>2427</v>
      </c>
      <c r="B26951" t="str">
        <f t="shared" si="421"/>
        <v>6006902017</v>
      </c>
      <c r="C26951" t="s">
        <v>48</v>
      </c>
      <c r="D26951" t="s">
        <v>17</v>
      </c>
      <c r="E26951">
        <v>0.58319399999999999</v>
      </c>
      <c r="F26951">
        <v>0.22672200000000001</v>
      </c>
      <c r="G26951">
        <v>0.105752</v>
      </c>
      <c r="H26951" t="s">
        <v>2428</v>
      </c>
    </row>
    <row r="26952" spans="1:8" x14ac:dyDescent="0.3">
      <c r="A26952" t="s">
        <v>2427</v>
      </c>
      <c r="B26952" t="str">
        <f t="shared" si="421"/>
        <v>6006902017</v>
      </c>
      <c r="C26952" t="s">
        <v>48</v>
      </c>
      <c r="D26952" t="s">
        <v>41</v>
      </c>
      <c r="E26952">
        <v>0.103935</v>
      </c>
      <c r="F26952">
        <v>5.7192E-2</v>
      </c>
      <c r="G26952">
        <v>3.2750000000000001E-3</v>
      </c>
      <c r="H26952" t="s">
        <v>2428</v>
      </c>
    </row>
    <row r="26953" spans="1:8" x14ac:dyDescent="0.3">
      <c r="A26953" t="s">
        <v>2427</v>
      </c>
      <c r="B26953" t="str">
        <f t="shared" si="421"/>
        <v>6006902018</v>
      </c>
      <c r="C26953" t="s">
        <v>49</v>
      </c>
      <c r="D26953" t="s">
        <v>17</v>
      </c>
      <c r="E26953">
        <v>0.56545000000000001</v>
      </c>
      <c r="F26953">
        <v>0.216226</v>
      </c>
      <c r="G26953">
        <v>0.103897</v>
      </c>
      <c r="H26953" t="s">
        <v>2428</v>
      </c>
    </row>
    <row r="26954" spans="1:8" x14ac:dyDescent="0.3">
      <c r="A26954" t="s">
        <v>2427</v>
      </c>
      <c r="B26954" t="str">
        <f t="shared" si="421"/>
        <v>6006902018</v>
      </c>
      <c r="C26954" t="s">
        <v>49</v>
      </c>
      <c r="D26954" t="s">
        <v>41</v>
      </c>
      <c r="E26954">
        <v>0.22015299999999999</v>
      </c>
      <c r="F26954">
        <v>0.16147300000000001</v>
      </c>
      <c r="G26954">
        <v>2.7309999999999999E-3</v>
      </c>
      <c r="H26954" t="s">
        <v>2428</v>
      </c>
    </row>
    <row r="26955" spans="1:8" x14ac:dyDescent="0.3">
      <c r="A26955" t="s">
        <v>2427</v>
      </c>
      <c r="B26955" t="str">
        <f t="shared" si="421"/>
        <v>6006902019</v>
      </c>
      <c r="C26955" t="s">
        <v>50</v>
      </c>
      <c r="D26955" t="s">
        <v>17</v>
      </c>
      <c r="E26955">
        <v>0.53638200000000003</v>
      </c>
      <c r="F26955">
        <v>0.18651499999999999</v>
      </c>
      <c r="G26955">
        <v>0.11298800000000001</v>
      </c>
      <c r="H26955" t="s">
        <v>2429</v>
      </c>
    </row>
    <row r="26956" spans="1:8" x14ac:dyDescent="0.3">
      <c r="A26956" t="s">
        <v>2427</v>
      </c>
      <c r="B26956" t="str">
        <f t="shared" si="421"/>
        <v>6006902019</v>
      </c>
      <c r="C26956" t="s">
        <v>50</v>
      </c>
      <c r="D26956" t="s">
        <v>41</v>
      </c>
      <c r="E26956">
        <v>0.27544299999999999</v>
      </c>
      <c r="F26956">
        <v>0.113389</v>
      </c>
      <c r="G26956">
        <v>3.6449999999999998E-3</v>
      </c>
      <c r="H26956" t="s">
        <v>2429</v>
      </c>
    </row>
    <row r="26957" spans="1:8" x14ac:dyDescent="0.3">
      <c r="A26957" t="s">
        <v>2427</v>
      </c>
      <c r="B26957" t="str">
        <f t="shared" si="421"/>
        <v>6006902020</v>
      </c>
      <c r="C26957" t="s">
        <v>51</v>
      </c>
      <c r="D26957" t="s">
        <v>17</v>
      </c>
      <c r="E26957">
        <v>0.56152500000000005</v>
      </c>
      <c r="F26957">
        <v>0.224296</v>
      </c>
      <c r="G26957">
        <v>0.102701</v>
      </c>
      <c r="H26957" t="s">
        <v>2429</v>
      </c>
    </row>
    <row r="26958" spans="1:8" x14ac:dyDescent="0.3">
      <c r="A26958" t="s">
        <v>2427</v>
      </c>
      <c r="B26958" t="str">
        <f t="shared" si="421"/>
        <v>6006902020</v>
      </c>
      <c r="C26958" t="s">
        <v>51</v>
      </c>
      <c r="D26958" t="s">
        <v>41</v>
      </c>
      <c r="E26958">
        <v>0.25690200000000002</v>
      </c>
      <c r="F26958">
        <v>0.114992</v>
      </c>
      <c r="G26958">
        <v>2.7269999999999998E-3</v>
      </c>
      <c r="H26958" t="s">
        <v>2429</v>
      </c>
    </row>
    <row r="26959" spans="1:8" x14ac:dyDescent="0.3">
      <c r="A26959" t="s">
        <v>2427</v>
      </c>
      <c r="B26959" t="str">
        <f t="shared" si="421"/>
        <v>6006902021</v>
      </c>
      <c r="C26959" t="s">
        <v>52</v>
      </c>
      <c r="D26959" t="s">
        <v>17</v>
      </c>
      <c r="E26959">
        <v>0.56841699999999995</v>
      </c>
      <c r="F26959">
        <v>0.20674000000000001</v>
      </c>
      <c r="G26959">
        <v>0.10258</v>
      </c>
      <c r="H26959" t="s">
        <v>2429</v>
      </c>
    </row>
    <row r="26960" spans="1:8" x14ac:dyDescent="0.3">
      <c r="A26960" t="s">
        <v>2427</v>
      </c>
      <c r="B26960" t="str">
        <f t="shared" si="421"/>
        <v>6006902021</v>
      </c>
      <c r="C26960" t="s">
        <v>52</v>
      </c>
      <c r="D26960" t="s">
        <v>41</v>
      </c>
      <c r="E26960">
        <v>0.27928999999999998</v>
      </c>
      <c r="F26960">
        <v>5.2651000000000003E-2</v>
      </c>
      <c r="G26960">
        <v>2.3410000000000002E-3</v>
      </c>
      <c r="H26960" t="s">
        <v>2429</v>
      </c>
    </row>
    <row r="26961" spans="1:8" x14ac:dyDescent="0.3">
      <c r="A26961" t="s">
        <v>2430</v>
      </c>
      <c r="B26961" t="str">
        <f t="shared" si="421"/>
        <v>6006911993</v>
      </c>
      <c r="C26961" t="s">
        <v>21</v>
      </c>
      <c r="D26961" t="s">
        <v>17</v>
      </c>
      <c r="E26961">
        <v>0.69584400000000002</v>
      </c>
      <c r="G26961">
        <v>0.158222</v>
      </c>
      <c r="H26961" t="s">
        <v>2431</v>
      </c>
    </row>
    <row r="26962" spans="1:8" x14ac:dyDescent="0.3">
      <c r="A26962" t="s">
        <v>2430</v>
      </c>
      <c r="B26962" t="str">
        <f t="shared" si="421"/>
        <v>6006911994</v>
      </c>
      <c r="C26962" t="s">
        <v>22</v>
      </c>
      <c r="D26962" t="s">
        <v>17</v>
      </c>
      <c r="E26962">
        <v>0.57802500000000001</v>
      </c>
      <c r="G26962">
        <v>0</v>
      </c>
      <c r="H26962" t="s">
        <v>2431</v>
      </c>
    </row>
    <row r="26963" spans="1:8" x14ac:dyDescent="0.3">
      <c r="A26963" t="s">
        <v>2430</v>
      </c>
      <c r="B26963" t="str">
        <f t="shared" si="421"/>
        <v>6006911995</v>
      </c>
      <c r="C26963" t="s">
        <v>23</v>
      </c>
      <c r="D26963" t="s">
        <v>17</v>
      </c>
      <c r="E26963">
        <v>0.55911200000000005</v>
      </c>
      <c r="G26963">
        <v>0.162134</v>
      </c>
      <c r="H26963" t="s">
        <v>2431</v>
      </c>
    </row>
    <row r="26964" spans="1:8" x14ac:dyDescent="0.3">
      <c r="A26964" t="s">
        <v>2430</v>
      </c>
      <c r="B26964" t="str">
        <f t="shared" si="421"/>
        <v>6006911996</v>
      </c>
      <c r="C26964" t="s">
        <v>24</v>
      </c>
      <c r="D26964" t="s">
        <v>17</v>
      </c>
      <c r="E26964">
        <v>0.58384000000000003</v>
      </c>
      <c r="G26964">
        <v>0.15259200000000001</v>
      </c>
      <c r="H26964" t="s">
        <v>2431</v>
      </c>
    </row>
    <row r="26965" spans="1:8" x14ac:dyDescent="0.3">
      <c r="A26965" t="s">
        <v>2430</v>
      </c>
      <c r="B26965" t="str">
        <f t="shared" si="421"/>
        <v>6006911997</v>
      </c>
      <c r="C26965" t="s">
        <v>25</v>
      </c>
      <c r="D26965" t="s">
        <v>17</v>
      </c>
      <c r="E26965">
        <v>0.59745199999999998</v>
      </c>
      <c r="G26965">
        <v>0.14080500000000001</v>
      </c>
      <c r="H26965" t="s">
        <v>2431</v>
      </c>
    </row>
    <row r="26966" spans="1:8" x14ac:dyDescent="0.3">
      <c r="A26966" t="s">
        <v>2430</v>
      </c>
      <c r="B26966" t="str">
        <f t="shared" si="421"/>
        <v>6006911998</v>
      </c>
      <c r="C26966" t="s">
        <v>26</v>
      </c>
      <c r="D26966" t="s">
        <v>17</v>
      </c>
      <c r="E26966">
        <v>0.493149</v>
      </c>
      <c r="F26966">
        <v>1.7191000000000001E-2</v>
      </c>
      <c r="G26966">
        <v>0.18541099999999999</v>
      </c>
      <c r="H26966" t="s">
        <v>2431</v>
      </c>
    </row>
    <row r="26967" spans="1:8" x14ac:dyDescent="0.3">
      <c r="A26967" t="s">
        <v>2430</v>
      </c>
      <c r="B26967" t="str">
        <f t="shared" si="421"/>
        <v>6006911999</v>
      </c>
      <c r="C26967" t="s">
        <v>27</v>
      </c>
      <c r="D26967" t="s">
        <v>17</v>
      </c>
      <c r="E26967">
        <v>0.62683500000000003</v>
      </c>
      <c r="F26967">
        <v>7.5896000000000005E-2</v>
      </c>
      <c r="G26967">
        <v>0.18113299999999999</v>
      </c>
      <c r="H26967" t="s">
        <v>2432</v>
      </c>
    </row>
    <row r="26968" spans="1:8" x14ac:dyDescent="0.3">
      <c r="A26968" t="s">
        <v>2430</v>
      </c>
      <c r="B26968" t="str">
        <f t="shared" si="421"/>
        <v>6006912000</v>
      </c>
      <c r="C26968" t="s">
        <v>28</v>
      </c>
      <c r="D26968" t="s">
        <v>17</v>
      </c>
      <c r="E26968">
        <v>0.62051100000000003</v>
      </c>
      <c r="F26968">
        <v>4.7815000000000003E-2</v>
      </c>
      <c r="G26968">
        <v>0.17794399999999999</v>
      </c>
      <c r="H26968" t="s">
        <v>2431</v>
      </c>
    </row>
    <row r="26969" spans="1:8" x14ac:dyDescent="0.3">
      <c r="A26969" t="s">
        <v>2430</v>
      </c>
      <c r="B26969" t="str">
        <f t="shared" si="421"/>
        <v>6006912001</v>
      </c>
      <c r="C26969" t="s">
        <v>29</v>
      </c>
      <c r="D26969" t="s">
        <v>17</v>
      </c>
      <c r="E26969">
        <v>0.71972100000000006</v>
      </c>
      <c r="F26969">
        <v>4.0640000000000003E-2</v>
      </c>
      <c r="G26969">
        <v>0.20911399999999999</v>
      </c>
      <c r="H26969" t="s">
        <v>2431</v>
      </c>
    </row>
    <row r="26970" spans="1:8" x14ac:dyDescent="0.3">
      <c r="A26970" t="s">
        <v>2430</v>
      </c>
      <c r="B26970" t="str">
        <f t="shared" si="421"/>
        <v>6006912002</v>
      </c>
      <c r="C26970" t="s">
        <v>30</v>
      </c>
      <c r="D26970" t="s">
        <v>17</v>
      </c>
      <c r="E26970">
        <v>0.72970400000000002</v>
      </c>
      <c r="F26970">
        <v>4.9820999999999997E-2</v>
      </c>
      <c r="G26970">
        <v>0.21745900000000001</v>
      </c>
      <c r="H26970" t="s">
        <v>2431</v>
      </c>
    </row>
    <row r="26971" spans="1:8" x14ac:dyDescent="0.3">
      <c r="A26971" t="s">
        <v>2430</v>
      </c>
      <c r="B26971" t="str">
        <f t="shared" si="421"/>
        <v>6006912003</v>
      </c>
      <c r="C26971" t="s">
        <v>31</v>
      </c>
      <c r="D26971" t="s">
        <v>17</v>
      </c>
      <c r="E26971">
        <v>0.82737000000000005</v>
      </c>
      <c r="F26971">
        <v>2.1412E-2</v>
      </c>
      <c r="G26971">
        <v>0.13411000000000001</v>
      </c>
      <c r="H26971" t="s">
        <v>2433</v>
      </c>
    </row>
    <row r="26972" spans="1:8" x14ac:dyDescent="0.3">
      <c r="A26972" t="s">
        <v>2430</v>
      </c>
      <c r="B26972" t="str">
        <f t="shared" si="421"/>
        <v>6006912003</v>
      </c>
      <c r="C26972" t="s">
        <v>31</v>
      </c>
      <c r="D26972" t="s">
        <v>41</v>
      </c>
      <c r="E26972">
        <v>0.91959000000000002</v>
      </c>
      <c r="F26972">
        <v>2.6395999999999999E-2</v>
      </c>
      <c r="G26972">
        <v>2.6720000000000001E-2</v>
      </c>
      <c r="H26972" t="s">
        <v>2433</v>
      </c>
    </row>
    <row r="26973" spans="1:8" x14ac:dyDescent="0.3">
      <c r="A26973" t="s">
        <v>2430</v>
      </c>
      <c r="B26973" t="str">
        <f t="shared" si="421"/>
        <v>6006912004</v>
      </c>
      <c r="C26973" t="s">
        <v>32</v>
      </c>
      <c r="D26973" t="s">
        <v>17</v>
      </c>
      <c r="E26973">
        <v>0.844974</v>
      </c>
      <c r="F26973">
        <v>4.4333999999999998E-2</v>
      </c>
      <c r="G26973">
        <v>0.118341</v>
      </c>
      <c r="H26973" t="s">
        <v>2434</v>
      </c>
    </row>
    <row r="26974" spans="1:8" x14ac:dyDescent="0.3">
      <c r="A26974" t="s">
        <v>2430</v>
      </c>
      <c r="B26974" t="str">
        <f t="shared" si="421"/>
        <v>6006912004</v>
      </c>
      <c r="C26974" t="s">
        <v>32</v>
      </c>
      <c r="D26974" t="s">
        <v>41</v>
      </c>
      <c r="E26974">
        <v>0.90495300000000001</v>
      </c>
      <c r="F26974">
        <v>5.9006999999999997E-2</v>
      </c>
      <c r="G26974">
        <v>4.0730000000000002E-3</v>
      </c>
      <c r="H26974" t="s">
        <v>2434</v>
      </c>
    </row>
    <row r="26975" spans="1:8" x14ac:dyDescent="0.3">
      <c r="A26975" t="s">
        <v>2430</v>
      </c>
      <c r="B26975" t="str">
        <f t="shared" si="421"/>
        <v>6006912005</v>
      </c>
      <c r="C26975" t="s">
        <v>33</v>
      </c>
      <c r="D26975" t="s">
        <v>17</v>
      </c>
      <c r="E26975">
        <v>0.84925300000000004</v>
      </c>
      <c r="F26975">
        <v>3.5715999999999998E-2</v>
      </c>
      <c r="G26975">
        <v>0.11183800000000001</v>
      </c>
      <c r="H26975" t="s">
        <v>2432</v>
      </c>
    </row>
    <row r="26976" spans="1:8" x14ac:dyDescent="0.3">
      <c r="A26976" t="s">
        <v>2430</v>
      </c>
      <c r="B26976" t="str">
        <f t="shared" si="421"/>
        <v>6006912005</v>
      </c>
      <c r="C26976" t="s">
        <v>33</v>
      </c>
      <c r="D26976" t="s">
        <v>41</v>
      </c>
      <c r="E26976">
        <v>0.96442799999999995</v>
      </c>
      <c r="F26976">
        <v>5.2215999999999999E-2</v>
      </c>
      <c r="G26976">
        <v>4.0879999999999996E-3</v>
      </c>
      <c r="H26976" t="s">
        <v>2432</v>
      </c>
    </row>
    <row r="26977" spans="1:8" x14ac:dyDescent="0.3">
      <c r="A26977" t="s">
        <v>2430</v>
      </c>
      <c r="B26977" t="str">
        <f t="shared" si="421"/>
        <v>6006912006</v>
      </c>
      <c r="C26977" t="s">
        <v>34</v>
      </c>
      <c r="D26977" t="s">
        <v>17</v>
      </c>
      <c r="E26977">
        <v>0.83937099999999998</v>
      </c>
      <c r="F26977">
        <v>2.6459999999999999E-3</v>
      </c>
      <c r="G26977">
        <v>0.112923</v>
      </c>
      <c r="H26977" t="s">
        <v>2435</v>
      </c>
    </row>
    <row r="26978" spans="1:8" x14ac:dyDescent="0.3">
      <c r="A26978" t="s">
        <v>2430</v>
      </c>
      <c r="B26978" t="str">
        <f t="shared" si="421"/>
        <v>6006912006</v>
      </c>
      <c r="C26978" t="s">
        <v>34</v>
      </c>
      <c r="D26978" t="s">
        <v>41</v>
      </c>
      <c r="E26978">
        <v>1.1372770000000001</v>
      </c>
      <c r="F26978">
        <v>3.0899999999999998E-4</v>
      </c>
      <c r="G26978">
        <v>4.4349999999999997E-3</v>
      </c>
      <c r="H26978" t="s">
        <v>2435</v>
      </c>
    </row>
    <row r="26979" spans="1:8" x14ac:dyDescent="0.3">
      <c r="A26979" t="s">
        <v>2430</v>
      </c>
      <c r="B26979" t="str">
        <f t="shared" si="421"/>
        <v>6006912007</v>
      </c>
      <c r="C26979" t="s">
        <v>36</v>
      </c>
      <c r="D26979" t="s">
        <v>17</v>
      </c>
      <c r="E26979">
        <v>0.72050700000000001</v>
      </c>
      <c r="F26979">
        <v>8.7049999999999992E-3</v>
      </c>
      <c r="G26979">
        <v>0.190104</v>
      </c>
      <c r="H26979" t="s">
        <v>2436</v>
      </c>
    </row>
    <row r="26980" spans="1:8" x14ac:dyDescent="0.3">
      <c r="A26980" t="s">
        <v>2430</v>
      </c>
      <c r="B26980" t="str">
        <f t="shared" si="421"/>
        <v>6006912007</v>
      </c>
      <c r="C26980" t="s">
        <v>36</v>
      </c>
      <c r="D26980" t="s">
        <v>41</v>
      </c>
      <c r="E26980">
        <v>0.53838600000000003</v>
      </c>
      <c r="F26980">
        <v>1.16E-4</v>
      </c>
      <c r="G26980">
        <v>3.4520000000000002E-3</v>
      </c>
      <c r="H26980" t="s">
        <v>2436</v>
      </c>
    </row>
    <row r="26981" spans="1:8" x14ac:dyDescent="0.3">
      <c r="A26981" t="s">
        <v>2430</v>
      </c>
      <c r="B26981" t="str">
        <f t="shared" si="421"/>
        <v>6006912008</v>
      </c>
      <c r="C26981" t="s">
        <v>37</v>
      </c>
      <c r="D26981" t="s">
        <v>17</v>
      </c>
      <c r="E26981">
        <v>0.73804700000000001</v>
      </c>
      <c r="F26981">
        <v>2.261E-3</v>
      </c>
      <c r="G26981">
        <v>0.16928299999999999</v>
      </c>
      <c r="H26981" t="s">
        <v>2432</v>
      </c>
    </row>
    <row r="26982" spans="1:8" x14ac:dyDescent="0.3">
      <c r="A26982" t="s">
        <v>2430</v>
      </c>
      <c r="B26982" t="str">
        <f t="shared" si="421"/>
        <v>6006912008</v>
      </c>
      <c r="C26982" t="s">
        <v>37</v>
      </c>
      <c r="D26982" t="s">
        <v>41</v>
      </c>
      <c r="E26982">
        <v>0.54153899999999999</v>
      </c>
      <c r="F26982">
        <v>1.05E-4</v>
      </c>
      <c r="G26982">
        <v>3.0049999999999999E-3</v>
      </c>
      <c r="H26982" t="s">
        <v>2432</v>
      </c>
    </row>
    <row r="26983" spans="1:8" x14ac:dyDescent="0.3">
      <c r="A26983" t="s">
        <v>2430</v>
      </c>
      <c r="B26983" t="str">
        <f t="shared" si="421"/>
        <v>6006912009</v>
      </c>
      <c r="C26983" t="s">
        <v>38</v>
      </c>
      <c r="D26983" t="s">
        <v>17</v>
      </c>
      <c r="E26983">
        <v>0.63952100000000001</v>
      </c>
      <c r="F26983">
        <v>5.1964000000000003E-2</v>
      </c>
      <c r="G26983">
        <v>0.226184</v>
      </c>
      <c r="H26983" t="s">
        <v>2432</v>
      </c>
    </row>
    <row r="26984" spans="1:8" x14ac:dyDescent="0.3">
      <c r="A26984" t="s">
        <v>2430</v>
      </c>
      <c r="B26984" t="str">
        <f t="shared" si="421"/>
        <v>6006912009</v>
      </c>
      <c r="C26984" t="s">
        <v>38</v>
      </c>
      <c r="D26984" t="s">
        <v>41</v>
      </c>
      <c r="E26984">
        <v>0.39019599999999999</v>
      </c>
      <c r="F26984">
        <v>0.38075199999999998</v>
      </c>
      <c r="G26984">
        <v>3.6934000000000002E-2</v>
      </c>
      <c r="H26984" t="s">
        <v>2432</v>
      </c>
    </row>
    <row r="26985" spans="1:8" x14ac:dyDescent="0.3">
      <c r="A26985" t="s">
        <v>2430</v>
      </c>
      <c r="B26985" t="str">
        <f t="shared" si="421"/>
        <v>6006912010</v>
      </c>
      <c r="C26985" t="s">
        <v>39</v>
      </c>
      <c r="D26985" t="s">
        <v>17</v>
      </c>
      <c r="E26985">
        <v>0.70289900000000005</v>
      </c>
      <c r="F26985">
        <v>0.191972</v>
      </c>
      <c r="G26985">
        <v>0.178726</v>
      </c>
      <c r="H26985" t="s">
        <v>2436</v>
      </c>
    </row>
    <row r="26986" spans="1:8" x14ac:dyDescent="0.3">
      <c r="A26986" t="s">
        <v>2430</v>
      </c>
      <c r="B26986" t="str">
        <f t="shared" si="421"/>
        <v>6006912010</v>
      </c>
      <c r="C26986" t="s">
        <v>39</v>
      </c>
      <c r="D26986" t="s">
        <v>41</v>
      </c>
      <c r="E26986">
        <v>0.73129500000000003</v>
      </c>
      <c r="F26986">
        <v>0.72667300000000001</v>
      </c>
      <c r="G26986">
        <v>1.4043999999999999E-2</v>
      </c>
      <c r="H26986" t="s">
        <v>2436</v>
      </c>
    </row>
    <row r="26987" spans="1:8" x14ac:dyDescent="0.3">
      <c r="A26987" t="s">
        <v>2430</v>
      </c>
      <c r="B26987" t="str">
        <f t="shared" si="421"/>
        <v>6006912011</v>
      </c>
      <c r="C26987" t="s">
        <v>40</v>
      </c>
      <c r="D26987" t="s">
        <v>17</v>
      </c>
      <c r="E26987">
        <v>0.63996699999999995</v>
      </c>
      <c r="F26987">
        <v>5.3664000000000003E-2</v>
      </c>
      <c r="G26987">
        <v>0.18918099999999999</v>
      </c>
      <c r="H26987" t="s">
        <v>2436</v>
      </c>
    </row>
    <row r="26988" spans="1:8" x14ac:dyDescent="0.3">
      <c r="A26988" t="s">
        <v>2430</v>
      </c>
      <c r="B26988" t="str">
        <f t="shared" si="421"/>
        <v>6006912011</v>
      </c>
      <c r="C26988" t="s">
        <v>40</v>
      </c>
      <c r="D26988" t="s">
        <v>41</v>
      </c>
      <c r="E26988">
        <v>0.48780099999999998</v>
      </c>
      <c r="F26988">
        <v>0.26824500000000001</v>
      </c>
      <c r="G26988">
        <v>2.4625999999999999E-2</v>
      </c>
      <c r="H26988" t="s">
        <v>2436</v>
      </c>
    </row>
    <row r="26989" spans="1:8" x14ac:dyDescent="0.3">
      <c r="A26989" t="s">
        <v>2430</v>
      </c>
      <c r="B26989" t="str">
        <f t="shared" si="421"/>
        <v>6006912012</v>
      </c>
      <c r="C26989" t="s">
        <v>42</v>
      </c>
      <c r="D26989" t="s">
        <v>17</v>
      </c>
      <c r="E26989">
        <v>0.32416499999999998</v>
      </c>
      <c r="F26989">
        <v>8.7071999999999997E-2</v>
      </c>
      <c r="G26989">
        <v>0.45172099999999998</v>
      </c>
      <c r="H26989" t="s">
        <v>2436</v>
      </c>
    </row>
    <row r="26990" spans="1:8" x14ac:dyDescent="0.3">
      <c r="A26990" t="s">
        <v>2430</v>
      </c>
      <c r="B26990" t="str">
        <f t="shared" si="421"/>
        <v>6006912012</v>
      </c>
      <c r="C26990" t="s">
        <v>42</v>
      </c>
      <c r="D26990" t="s">
        <v>41</v>
      </c>
      <c r="E26990">
        <v>6.3E-5</v>
      </c>
      <c r="F26990">
        <v>0</v>
      </c>
      <c r="G26990">
        <v>1.9999999999999999E-6</v>
      </c>
      <c r="H26990" t="s">
        <v>2436</v>
      </c>
    </row>
    <row r="26991" spans="1:8" x14ac:dyDescent="0.3">
      <c r="A26991" t="s">
        <v>2430</v>
      </c>
      <c r="B26991" t="str">
        <f t="shared" si="421"/>
        <v>6006912013</v>
      </c>
      <c r="C26991" t="s">
        <v>44</v>
      </c>
      <c r="D26991" t="s">
        <v>17</v>
      </c>
      <c r="E26991">
        <v>0.33194899999999999</v>
      </c>
      <c r="F26991">
        <v>4.0755E-2</v>
      </c>
      <c r="G26991">
        <v>0.48298099999999999</v>
      </c>
      <c r="H26991" t="s">
        <v>2437</v>
      </c>
    </row>
    <row r="26992" spans="1:8" x14ac:dyDescent="0.3">
      <c r="A26992" t="s">
        <v>2430</v>
      </c>
      <c r="B26992" t="str">
        <f t="shared" si="421"/>
        <v>6006912013</v>
      </c>
      <c r="C26992" t="s">
        <v>44</v>
      </c>
      <c r="D26992" t="s">
        <v>41</v>
      </c>
      <c r="E26992">
        <v>5.8100000000000003E-4</v>
      </c>
      <c r="F26992">
        <v>1.9999999999999999E-6</v>
      </c>
      <c r="G26992">
        <v>1.9999999999999999E-6</v>
      </c>
      <c r="H26992" t="s">
        <v>2437</v>
      </c>
    </row>
    <row r="26993" spans="1:8" x14ac:dyDescent="0.3">
      <c r="A26993" t="s">
        <v>2430</v>
      </c>
      <c r="B26993" t="str">
        <f t="shared" si="421"/>
        <v>6006912014</v>
      </c>
      <c r="C26993" t="s">
        <v>45</v>
      </c>
      <c r="D26993" t="s">
        <v>17</v>
      </c>
      <c r="E26993">
        <v>0.33760699999999999</v>
      </c>
      <c r="F26993">
        <v>4.1931999999999997E-2</v>
      </c>
      <c r="G26993">
        <v>0.37210100000000002</v>
      </c>
      <c r="H26993" t="s">
        <v>2437</v>
      </c>
    </row>
    <row r="26994" spans="1:8" x14ac:dyDescent="0.3">
      <c r="A26994" t="s">
        <v>2430</v>
      </c>
      <c r="B26994" t="str">
        <f t="shared" si="421"/>
        <v>6006912014</v>
      </c>
      <c r="C26994" t="s">
        <v>45</v>
      </c>
      <c r="D26994" t="s">
        <v>41</v>
      </c>
      <c r="E26994">
        <v>6.6877000000000006E-2</v>
      </c>
      <c r="F26994">
        <v>9.9999999999999995E-7</v>
      </c>
      <c r="G26994">
        <v>9.9999999999999995E-7</v>
      </c>
      <c r="H26994" t="s">
        <v>2437</v>
      </c>
    </row>
    <row r="26995" spans="1:8" x14ac:dyDescent="0.3">
      <c r="A26995" t="s">
        <v>2430</v>
      </c>
      <c r="B26995" t="str">
        <f t="shared" si="421"/>
        <v>6006912015</v>
      </c>
      <c r="C26995" t="s">
        <v>46</v>
      </c>
      <c r="D26995" t="s">
        <v>17</v>
      </c>
      <c r="E26995">
        <v>0.294964</v>
      </c>
      <c r="F26995">
        <v>4.7937E-2</v>
      </c>
      <c r="G26995">
        <v>0.41327399999999997</v>
      </c>
      <c r="H26995" t="s">
        <v>2438</v>
      </c>
    </row>
    <row r="26996" spans="1:8" x14ac:dyDescent="0.3">
      <c r="A26996" t="s">
        <v>2430</v>
      </c>
      <c r="B26996" t="str">
        <f t="shared" si="421"/>
        <v>6006912015</v>
      </c>
      <c r="C26996" t="s">
        <v>46</v>
      </c>
      <c r="D26996" t="s">
        <v>41</v>
      </c>
      <c r="E26996">
        <v>6.5949999999999995E-2</v>
      </c>
      <c r="F26996">
        <v>0</v>
      </c>
      <c r="G26996">
        <v>9.9999999999999995E-7</v>
      </c>
      <c r="H26996" t="s">
        <v>2438</v>
      </c>
    </row>
    <row r="26997" spans="1:8" x14ac:dyDescent="0.3">
      <c r="A26997" t="s">
        <v>2430</v>
      </c>
      <c r="B26997" t="str">
        <f t="shared" si="421"/>
        <v>6006912016</v>
      </c>
      <c r="C26997" t="s">
        <v>47</v>
      </c>
      <c r="D26997" t="s">
        <v>17</v>
      </c>
      <c r="E26997">
        <v>0.31167099999999998</v>
      </c>
      <c r="F26997">
        <v>2.6737E-2</v>
      </c>
      <c r="G26997">
        <v>0.47776400000000002</v>
      </c>
      <c r="H26997" t="s">
        <v>2437</v>
      </c>
    </row>
    <row r="26998" spans="1:8" x14ac:dyDescent="0.3">
      <c r="A26998" t="s">
        <v>2430</v>
      </c>
      <c r="B26998" t="str">
        <f t="shared" si="421"/>
        <v>6006912016</v>
      </c>
      <c r="C26998" t="s">
        <v>47</v>
      </c>
      <c r="D26998" t="s">
        <v>41</v>
      </c>
      <c r="E26998">
        <v>6.5756999999999996E-2</v>
      </c>
      <c r="F26998">
        <v>3.1000000000000001E-5</v>
      </c>
      <c r="G26998">
        <v>9.9999999999999995E-7</v>
      </c>
      <c r="H26998" t="s">
        <v>2437</v>
      </c>
    </row>
    <row r="26999" spans="1:8" x14ac:dyDescent="0.3">
      <c r="A26999" t="s">
        <v>2430</v>
      </c>
      <c r="B26999" t="str">
        <f t="shared" si="421"/>
        <v>6006912017</v>
      </c>
      <c r="C26999" t="s">
        <v>48</v>
      </c>
      <c r="D26999" t="s">
        <v>17</v>
      </c>
      <c r="E26999">
        <v>0.39297599999999999</v>
      </c>
      <c r="F26999">
        <v>5.0942000000000001E-2</v>
      </c>
      <c r="G26999">
        <v>0.49135099999999998</v>
      </c>
      <c r="H26999" t="s">
        <v>2437</v>
      </c>
    </row>
    <row r="27000" spans="1:8" x14ac:dyDescent="0.3">
      <c r="A27000" t="s">
        <v>2430</v>
      </c>
      <c r="B27000" t="str">
        <f t="shared" si="421"/>
        <v>6006912017</v>
      </c>
      <c r="C27000" t="s">
        <v>48</v>
      </c>
      <c r="D27000" t="s">
        <v>41</v>
      </c>
      <c r="E27000">
        <v>0.47250199999999998</v>
      </c>
      <c r="F27000">
        <v>1.55E-4</v>
      </c>
      <c r="G27000">
        <v>9.9999999999999995E-7</v>
      </c>
      <c r="H27000" t="s">
        <v>2437</v>
      </c>
    </row>
    <row r="27001" spans="1:8" x14ac:dyDescent="0.3">
      <c r="A27001" t="s">
        <v>2430</v>
      </c>
      <c r="B27001" t="str">
        <f t="shared" si="421"/>
        <v>6006912018</v>
      </c>
      <c r="C27001" t="s">
        <v>49</v>
      </c>
      <c r="D27001" t="s">
        <v>17</v>
      </c>
      <c r="E27001">
        <v>0.32618599999999998</v>
      </c>
      <c r="F27001">
        <v>2.9645999999999999E-2</v>
      </c>
      <c r="G27001">
        <v>0.56233299999999997</v>
      </c>
      <c r="H27001" t="s">
        <v>2437</v>
      </c>
    </row>
    <row r="27002" spans="1:8" x14ac:dyDescent="0.3">
      <c r="A27002" t="s">
        <v>2430</v>
      </c>
      <c r="B27002" t="str">
        <f t="shared" si="421"/>
        <v>6006912018</v>
      </c>
      <c r="C27002" t="s">
        <v>49</v>
      </c>
      <c r="D27002" t="s">
        <v>41</v>
      </c>
      <c r="E27002">
        <v>0.50109300000000001</v>
      </c>
      <c r="F27002">
        <v>1.9302E-2</v>
      </c>
      <c r="G27002">
        <v>9.9999999999999995E-7</v>
      </c>
      <c r="H27002" t="s">
        <v>2437</v>
      </c>
    </row>
    <row r="27003" spans="1:8" x14ac:dyDescent="0.3">
      <c r="A27003" t="s">
        <v>2430</v>
      </c>
      <c r="B27003" t="str">
        <f t="shared" si="421"/>
        <v>6006912019</v>
      </c>
      <c r="C27003" t="s">
        <v>50</v>
      </c>
      <c r="D27003" t="s">
        <v>17</v>
      </c>
      <c r="E27003">
        <v>0.35160999999999998</v>
      </c>
      <c r="F27003">
        <v>2.6197999999999999E-2</v>
      </c>
      <c r="G27003">
        <v>0.55530100000000004</v>
      </c>
      <c r="H27003" t="s">
        <v>2437</v>
      </c>
    </row>
    <row r="27004" spans="1:8" x14ac:dyDescent="0.3">
      <c r="A27004" t="s">
        <v>2430</v>
      </c>
      <c r="B27004" t="str">
        <f t="shared" si="421"/>
        <v>6006912019</v>
      </c>
      <c r="C27004" t="s">
        <v>50</v>
      </c>
      <c r="D27004" t="s">
        <v>41</v>
      </c>
      <c r="E27004">
        <v>0.37448300000000001</v>
      </c>
      <c r="F27004">
        <v>6.7200000000000003E-3</v>
      </c>
      <c r="G27004">
        <v>6.3E-5</v>
      </c>
      <c r="H27004" t="s">
        <v>2437</v>
      </c>
    </row>
    <row r="27005" spans="1:8" x14ac:dyDescent="0.3">
      <c r="A27005" t="s">
        <v>2430</v>
      </c>
      <c r="B27005" t="str">
        <f t="shared" si="421"/>
        <v>6006912020</v>
      </c>
      <c r="C27005" t="s">
        <v>51</v>
      </c>
      <c r="D27005" t="s">
        <v>17</v>
      </c>
      <c r="E27005">
        <v>0.47048000000000001</v>
      </c>
      <c r="F27005">
        <v>6.9269999999999998E-2</v>
      </c>
      <c r="G27005">
        <v>0.44102799999999998</v>
      </c>
      <c r="H27005" t="s">
        <v>2437</v>
      </c>
    </row>
    <row r="27006" spans="1:8" x14ac:dyDescent="0.3">
      <c r="A27006" t="s">
        <v>2430</v>
      </c>
      <c r="B27006" t="str">
        <f t="shared" si="421"/>
        <v>6006912020</v>
      </c>
      <c r="C27006" t="s">
        <v>51</v>
      </c>
      <c r="D27006" t="s">
        <v>41</v>
      </c>
      <c r="E27006">
        <v>0.55096999999999996</v>
      </c>
      <c r="F27006">
        <v>0.101394</v>
      </c>
      <c r="G27006">
        <v>1.08E-4</v>
      </c>
      <c r="H27006" t="s">
        <v>2437</v>
      </c>
    </row>
    <row r="27007" spans="1:8" x14ac:dyDescent="0.3">
      <c r="A27007" t="s">
        <v>2430</v>
      </c>
      <c r="B27007" t="str">
        <f t="shared" si="421"/>
        <v>6006912021</v>
      </c>
      <c r="C27007" t="s">
        <v>52</v>
      </c>
      <c r="D27007" t="s">
        <v>17</v>
      </c>
      <c r="E27007">
        <v>0.49723000000000001</v>
      </c>
      <c r="F27007">
        <v>0.10928</v>
      </c>
      <c r="G27007">
        <v>0.41373100000000002</v>
      </c>
      <c r="H27007" t="s">
        <v>2437</v>
      </c>
    </row>
    <row r="27008" spans="1:8" x14ac:dyDescent="0.3">
      <c r="A27008" t="s">
        <v>2430</v>
      </c>
      <c r="B27008" t="str">
        <f t="shared" si="421"/>
        <v>6006912021</v>
      </c>
      <c r="C27008" t="s">
        <v>52</v>
      </c>
      <c r="D27008" t="s">
        <v>41</v>
      </c>
      <c r="E27008">
        <v>0.579592</v>
      </c>
      <c r="F27008">
        <v>0.13586100000000001</v>
      </c>
      <c r="G27008">
        <v>8.0000000000000007E-5</v>
      </c>
      <c r="H27008" t="s">
        <v>2437</v>
      </c>
    </row>
    <row r="27009" spans="1:8" x14ac:dyDescent="0.3">
      <c r="A27009" t="s">
        <v>2439</v>
      </c>
      <c r="B27009" t="str">
        <f t="shared" si="421"/>
        <v>6006921993</v>
      </c>
      <c r="C27009" t="s">
        <v>21</v>
      </c>
      <c r="D27009" t="s">
        <v>17</v>
      </c>
      <c r="E27009">
        <v>0.36873099999999998</v>
      </c>
      <c r="G27009">
        <v>0.32740399999999997</v>
      </c>
      <c r="H27009" t="s">
        <v>2440</v>
      </c>
    </row>
    <row r="27010" spans="1:8" x14ac:dyDescent="0.3">
      <c r="A27010" t="s">
        <v>2439</v>
      </c>
      <c r="B27010" t="str">
        <f t="shared" si="421"/>
        <v>6006921994</v>
      </c>
      <c r="C27010" t="s">
        <v>22</v>
      </c>
      <c r="D27010" t="s">
        <v>17</v>
      </c>
      <c r="E27010">
        <v>0.218615</v>
      </c>
      <c r="G27010">
        <v>0</v>
      </c>
      <c r="H27010" t="s">
        <v>2440</v>
      </c>
    </row>
    <row r="27011" spans="1:8" x14ac:dyDescent="0.3">
      <c r="A27011" t="s">
        <v>2439</v>
      </c>
      <c r="B27011" t="str">
        <f t="shared" si="421"/>
        <v>6006921995</v>
      </c>
      <c r="C27011" t="s">
        <v>23</v>
      </c>
      <c r="D27011" t="s">
        <v>17</v>
      </c>
      <c r="E27011">
        <v>0.26710200000000001</v>
      </c>
      <c r="G27011">
        <v>0.47844199999999998</v>
      </c>
      <c r="H27011" t="s">
        <v>2440</v>
      </c>
    </row>
    <row r="27012" spans="1:8" x14ac:dyDescent="0.3">
      <c r="A27012" t="s">
        <v>2439</v>
      </c>
      <c r="B27012" t="str">
        <f t="shared" si="421"/>
        <v>6006921996</v>
      </c>
      <c r="C27012" t="s">
        <v>24</v>
      </c>
      <c r="D27012" t="s">
        <v>17</v>
      </c>
      <c r="E27012">
        <v>0.16182199999999999</v>
      </c>
      <c r="G27012">
        <v>0.48410300000000001</v>
      </c>
      <c r="H27012" t="s">
        <v>2440</v>
      </c>
    </row>
    <row r="27013" spans="1:8" x14ac:dyDescent="0.3">
      <c r="A27013" t="s">
        <v>2439</v>
      </c>
      <c r="B27013" t="str">
        <f t="shared" ref="B27013:B27076" si="422">A27013&amp;LEFT(C27013,4)</f>
        <v>6006921997</v>
      </c>
      <c r="C27013" t="s">
        <v>25</v>
      </c>
      <c r="D27013" t="s">
        <v>17</v>
      </c>
      <c r="E27013">
        <v>0.35655100000000001</v>
      </c>
      <c r="G27013">
        <v>0.46282600000000002</v>
      </c>
      <c r="H27013" t="s">
        <v>2440</v>
      </c>
    </row>
    <row r="27014" spans="1:8" x14ac:dyDescent="0.3">
      <c r="A27014" t="s">
        <v>2439</v>
      </c>
      <c r="B27014" t="str">
        <f t="shared" si="422"/>
        <v>6006921998</v>
      </c>
      <c r="C27014" t="s">
        <v>26</v>
      </c>
      <c r="D27014" t="s">
        <v>17</v>
      </c>
      <c r="E27014">
        <v>0.155498</v>
      </c>
      <c r="F27014">
        <v>7.9511999999999999E-2</v>
      </c>
      <c r="G27014">
        <v>0.65550399999999998</v>
      </c>
      <c r="H27014" t="s">
        <v>2440</v>
      </c>
    </row>
    <row r="27015" spans="1:8" x14ac:dyDescent="0.3">
      <c r="A27015" t="s">
        <v>2439</v>
      </c>
      <c r="B27015" t="str">
        <f t="shared" si="422"/>
        <v>6006921999</v>
      </c>
      <c r="C27015" t="s">
        <v>27</v>
      </c>
      <c r="D27015" t="s">
        <v>17</v>
      </c>
      <c r="E27015">
        <v>0.359315</v>
      </c>
      <c r="F27015">
        <v>3.8074999999999998E-2</v>
      </c>
      <c r="G27015">
        <v>0.53046300000000002</v>
      </c>
      <c r="H27015" t="s">
        <v>2440</v>
      </c>
    </row>
    <row r="27016" spans="1:8" x14ac:dyDescent="0.3">
      <c r="A27016" t="s">
        <v>2439</v>
      </c>
      <c r="B27016" t="str">
        <f t="shared" si="422"/>
        <v>6006922000</v>
      </c>
      <c r="C27016" t="s">
        <v>28</v>
      </c>
      <c r="D27016" t="s">
        <v>17</v>
      </c>
      <c r="E27016">
        <v>0.40829599999999999</v>
      </c>
      <c r="F27016">
        <v>7.3171E-2</v>
      </c>
      <c r="G27016">
        <v>0.463254</v>
      </c>
      <c r="H27016" t="s">
        <v>2440</v>
      </c>
    </row>
    <row r="27017" spans="1:8" x14ac:dyDescent="0.3">
      <c r="A27017" t="s">
        <v>2439</v>
      </c>
      <c r="B27017" t="str">
        <f t="shared" si="422"/>
        <v>6006922001</v>
      </c>
      <c r="C27017" t="s">
        <v>29</v>
      </c>
      <c r="D27017" t="s">
        <v>17</v>
      </c>
      <c r="E27017">
        <v>0.30463000000000001</v>
      </c>
      <c r="F27017">
        <v>0.21804100000000001</v>
      </c>
      <c r="G27017">
        <v>0.41380600000000001</v>
      </c>
      <c r="H27017" t="s">
        <v>2440</v>
      </c>
    </row>
    <row r="27018" spans="1:8" x14ac:dyDescent="0.3">
      <c r="A27018" t="s">
        <v>2439</v>
      </c>
      <c r="B27018" t="str">
        <f t="shared" si="422"/>
        <v>6006922002</v>
      </c>
      <c r="C27018" t="s">
        <v>30</v>
      </c>
      <c r="D27018" t="s">
        <v>17</v>
      </c>
      <c r="E27018">
        <v>0.26587100000000002</v>
      </c>
      <c r="F27018">
        <v>0.12245</v>
      </c>
      <c r="G27018">
        <v>0.44814799999999999</v>
      </c>
      <c r="H27018" t="s">
        <v>2440</v>
      </c>
    </row>
    <row r="27019" spans="1:8" x14ac:dyDescent="0.3">
      <c r="A27019" t="s">
        <v>2439</v>
      </c>
      <c r="B27019" t="str">
        <f t="shared" si="422"/>
        <v>6006922003</v>
      </c>
      <c r="C27019" t="s">
        <v>31</v>
      </c>
      <c r="D27019" t="s">
        <v>17</v>
      </c>
      <c r="E27019">
        <v>0.21478800000000001</v>
      </c>
      <c r="F27019">
        <v>0.14225699999999999</v>
      </c>
      <c r="G27019">
        <v>0.38214199999999998</v>
      </c>
      <c r="H27019" t="s">
        <v>2440</v>
      </c>
    </row>
    <row r="27020" spans="1:8" x14ac:dyDescent="0.3">
      <c r="A27020" t="s">
        <v>2439</v>
      </c>
      <c r="B27020" t="str">
        <f t="shared" si="422"/>
        <v>6006922003</v>
      </c>
      <c r="C27020" t="s">
        <v>31</v>
      </c>
      <c r="D27020" t="s">
        <v>41</v>
      </c>
      <c r="E27020">
        <v>0.23982700000000001</v>
      </c>
      <c r="F27020">
        <v>8.0639000000000002E-2</v>
      </c>
      <c r="G27020">
        <v>0.24768200000000001</v>
      </c>
      <c r="H27020" t="s">
        <v>2440</v>
      </c>
    </row>
    <row r="27021" spans="1:8" x14ac:dyDescent="0.3">
      <c r="A27021" t="s">
        <v>2439</v>
      </c>
      <c r="B27021" t="str">
        <f t="shared" si="422"/>
        <v>6006922004</v>
      </c>
      <c r="C27021" t="s">
        <v>32</v>
      </c>
      <c r="D27021" t="s">
        <v>17</v>
      </c>
      <c r="E27021">
        <v>0.39035500000000001</v>
      </c>
      <c r="F27021">
        <v>0.120377</v>
      </c>
      <c r="G27021">
        <v>0.34603099999999998</v>
      </c>
      <c r="H27021" t="s">
        <v>2440</v>
      </c>
    </row>
    <row r="27022" spans="1:8" x14ac:dyDescent="0.3">
      <c r="A27022" t="s">
        <v>2439</v>
      </c>
      <c r="B27022" t="str">
        <f t="shared" si="422"/>
        <v>6006922004</v>
      </c>
      <c r="C27022" t="s">
        <v>32</v>
      </c>
      <c r="D27022" t="s">
        <v>41</v>
      </c>
      <c r="E27022">
        <v>0.37640499999999999</v>
      </c>
      <c r="F27022">
        <v>8.2185999999999995E-2</v>
      </c>
      <c r="G27022">
        <v>0.23574300000000001</v>
      </c>
      <c r="H27022" t="s">
        <v>2440</v>
      </c>
    </row>
    <row r="27023" spans="1:8" x14ac:dyDescent="0.3">
      <c r="A27023" t="s">
        <v>2439</v>
      </c>
      <c r="B27023" t="str">
        <f t="shared" si="422"/>
        <v>6006922005</v>
      </c>
      <c r="C27023" t="s">
        <v>33</v>
      </c>
      <c r="D27023" t="s">
        <v>17</v>
      </c>
      <c r="E27023">
        <v>0.25857799999999997</v>
      </c>
      <c r="F27023">
        <v>7.4440000000000006E-2</v>
      </c>
      <c r="G27023">
        <v>0.32218599999999997</v>
      </c>
      <c r="H27023" t="s">
        <v>2441</v>
      </c>
    </row>
    <row r="27024" spans="1:8" x14ac:dyDescent="0.3">
      <c r="A27024" t="s">
        <v>2439</v>
      </c>
      <c r="B27024" t="str">
        <f t="shared" si="422"/>
        <v>6006922005</v>
      </c>
      <c r="C27024" t="s">
        <v>33</v>
      </c>
      <c r="D27024" t="s">
        <v>41</v>
      </c>
      <c r="E27024">
        <v>0.251691</v>
      </c>
      <c r="F27024">
        <v>2.2387000000000001E-2</v>
      </c>
      <c r="G27024">
        <v>0.191416</v>
      </c>
      <c r="H27024" t="s">
        <v>2441</v>
      </c>
    </row>
    <row r="27025" spans="1:8" x14ac:dyDescent="0.3">
      <c r="A27025" t="s">
        <v>2439</v>
      </c>
      <c r="B27025" t="str">
        <f t="shared" si="422"/>
        <v>6006922006</v>
      </c>
      <c r="C27025" t="s">
        <v>34</v>
      </c>
      <c r="D27025" t="s">
        <v>17</v>
      </c>
      <c r="E27025">
        <v>0.234543</v>
      </c>
      <c r="F27025">
        <v>7.9479999999999995E-2</v>
      </c>
      <c r="G27025">
        <v>0.41005999999999998</v>
      </c>
      <c r="H27025" t="s">
        <v>2440</v>
      </c>
    </row>
    <row r="27026" spans="1:8" x14ac:dyDescent="0.3">
      <c r="A27026" t="s">
        <v>2439</v>
      </c>
      <c r="B27026" t="str">
        <f t="shared" si="422"/>
        <v>6006922006</v>
      </c>
      <c r="C27026" t="s">
        <v>34</v>
      </c>
      <c r="D27026" t="s">
        <v>41</v>
      </c>
      <c r="E27026">
        <v>0.27408300000000002</v>
      </c>
      <c r="F27026">
        <v>4.3389999999999998E-2</v>
      </c>
      <c r="G27026">
        <v>0.26497900000000002</v>
      </c>
      <c r="H27026" t="s">
        <v>2440</v>
      </c>
    </row>
    <row r="27027" spans="1:8" x14ac:dyDescent="0.3">
      <c r="A27027" t="s">
        <v>2439</v>
      </c>
      <c r="B27027" t="str">
        <f t="shared" si="422"/>
        <v>6006922007</v>
      </c>
      <c r="C27027" t="s">
        <v>36</v>
      </c>
      <c r="D27027" t="s">
        <v>17</v>
      </c>
      <c r="E27027">
        <v>0.353491</v>
      </c>
      <c r="F27027">
        <v>0.25665199999999999</v>
      </c>
      <c r="G27027">
        <v>0.34536099999999997</v>
      </c>
      <c r="H27027" t="s">
        <v>2440</v>
      </c>
    </row>
    <row r="27028" spans="1:8" x14ac:dyDescent="0.3">
      <c r="A27028" t="s">
        <v>2439</v>
      </c>
      <c r="B27028" t="str">
        <f t="shared" si="422"/>
        <v>6006922007</v>
      </c>
      <c r="C27028" t="s">
        <v>36</v>
      </c>
      <c r="D27028" t="s">
        <v>41</v>
      </c>
      <c r="E27028">
        <v>0.368452</v>
      </c>
      <c r="F27028">
        <v>0.23902999999999999</v>
      </c>
      <c r="G27028">
        <v>0.23175999999999999</v>
      </c>
      <c r="H27028" t="s">
        <v>2440</v>
      </c>
    </row>
    <row r="27029" spans="1:8" x14ac:dyDescent="0.3">
      <c r="A27029" t="s">
        <v>2439</v>
      </c>
      <c r="B27029" t="str">
        <f t="shared" si="422"/>
        <v>6006922008</v>
      </c>
      <c r="C27029" t="s">
        <v>37</v>
      </c>
      <c r="D27029" t="s">
        <v>17</v>
      </c>
      <c r="E27029">
        <v>0.39544600000000002</v>
      </c>
      <c r="F27029">
        <v>8.4970000000000004E-2</v>
      </c>
      <c r="G27029">
        <v>0.30163600000000002</v>
      </c>
      <c r="H27029" t="s">
        <v>2440</v>
      </c>
    </row>
    <row r="27030" spans="1:8" x14ac:dyDescent="0.3">
      <c r="A27030" t="s">
        <v>2439</v>
      </c>
      <c r="B27030" t="str">
        <f t="shared" si="422"/>
        <v>6006922008</v>
      </c>
      <c r="C27030" t="s">
        <v>37</v>
      </c>
      <c r="D27030" t="s">
        <v>41</v>
      </c>
      <c r="E27030">
        <v>0.14413300000000001</v>
      </c>
      <c r="F27030">
        <v>4.3534999999999997E-2</v>
      </c>
      <c r="G27030">
        <v>0.22601399999999999</v>
      </c>
      <c r="H27030" t="s">
        <v>2440</v>
      </c>
    </row>
    <row r="27031" spans="1:8" x14ac:dyDescent="0.3">
      <c r="A27031" t="s">
        <v>2439</v>
      </c>
      <c r="B27031" t="str">
        <f t="shared" si="422"/>
        <v>6006922009</v>
      </c>
      <c r="C27031" t="s">
        <v>38</v>
      </c>
      <c r="D27031" t="s">
        <v>17</v>
      </c>
      <c r="E27031">
        <v>0.43237500000000001</v>
      </c>
      <c r="F27031">
        <v>8.6725999999999998E-2</v>
      </c>
      <c r="G27031">
        <v>0.33101000000000003</v>
      </c>
      <c r="H27031" t="s">
        <v>2440</v>
      </c>
    </row>
    <row r="27032" spans="1:8" x14ac:dyDescent="0.3">
      <c r="A27032" t="s">
        <v>2439</v>
      </c>
      <c r="B27032" t="str">
        <f t="shared" si="422"/>
        <v>6006922009</v>
      </c>
      <c r="C27032" t="s">
        <v>38</v>
      </c>
      <c r="D27032" t="s">
        <v>41</v>
      </c>
      <c r="E27032">
        <v>0.15620000000000001</v>
      </c>
      <c r="F27032">
        <v>3.0613000000000001E-2</v>
      </c>
      <c r="G27032">
        <v>0.247979</v>
      </c>
      <c r="H27032" t="s">
        <v>2440</v>
      </c>
    </row>
    <row r="27033" spans="1:8" x14ac:dyDescent="0.3">
      <c r="A27033" t="s">
        <v>2439</v>
      </c>
      <c r="B27033" t="str">
        <f t="shared" si="422"/>
        <v>6006922010</v>
      </c>
      <c r="C27033" t="s">
        <v>39</v>
      </c>
      <c r="D27033" t="s">
        <v>17</v>
      </c>
      <c r="E27033">
        <v>0.60702599999999995</v>
      </c>
      <c r="F27033">
        <v>0.239153</v>
      </c>
      <c r="G27033">
        <v>9.6751000000000004E-2</v>
      </c>
      <c r="H27033" t="s">
        <v>2440</v>
      </c>
    </row>
    <row r="27034" spans="1:8" x14ac:dyDescent="0.3">
      <c r="A27034" t="s">
        <v>2439</v>
      </c>
      <c r="B27034" t="str">
        <f t="shared" si="422"/>
        <v>6006922010</v>
      </c>
      <c r="C27034" t="s">
        <v>39</v>
      </c>
      <c r="D27034" t="s">
        <v>41</v>
      </c>
      <c r="E27034">
        <v>8.0193E-2</v>
      </c>
      <c r="F27034">
        <v>5.0425999999999999E-2</v>
      </c>
      <c r="G27034">
        <v>0.122028</v>
      </c>
      <c r="H27034" t="s">
        <v>2440</v>
      </c>
    </row>
    <row r="27035" spans="1:8" x14ac:dyDescent="0.3">
      <c r="A27035" t="s">
        <v>2439</v>
      </c>
      <c r="B27035" t="str">
        <f t="shared" si="422"/>
        <v>6006922011</v>
      </c>
      <c r="C27035" t="s">
        <v>40</v>
      </c>
      <c r="D27035" t="s">
        <v>17</v>
      </c>
      <c r="E27035">
        <v>0.59459399999999996</v>
      </c>
      <c r="F27035">
        <v>9.2656000000000002E-2</v>
      </c>
      <c r="G27035">
        <v>7.7659000000000006E-2</v>
      </c>
      <c r="H27035" t="s">
        <v>2440</v>
      </c>
    </row>
    <row r="27036" spans="1:8" x14ac:dyDescent="0.3">
      <c r="A27036" t="s">
        <v>2439</v>
      </c>
      <c r="B27036" t="str">
        <f t="shared" si="422"/>
        <v>6006922011</v>
      </c>
      <c r="C27036" t="s">
        <v>40</v>
      </c>
      <c r="D27036" t="s">
        <v>41</v>
      </c>
      <c r="E27036">
        <v>4.4833999999999999E-2</v>
      </c>
      <c r="F27036">
        <v>1.0135E-2</v>
      </c>
      <c r="G27036">
        <v>9.6980999999999998E-2</v>
      </c>
      <c r="H27036" t="s">
        <v>2440</v>
      </c>
    </row>
    <row r="27037" spans="1:8" x14ac:dyDescent="0.3">
      <c r="A27037" t="s">
        <v>2439</v>
      </c>
      <c r="B27037" t="str">
        <f t="shared" si="422"/>
        <v>6006922012</v>
      </c>
      <c r="C27037" t="s">
        <v>42</v>
      </c>
      <c r="D27037" t="s">
        <v>17</v>
      </c>
      <c r="E27037">
        <v>0.57860299999999998</v>
      </c>
      <c r="F27037">
        <v>0.10460800000000001</v>
      </c>
      <c r="G27037">
        <v>7.0968000000000003E-2</v>
      </c>
      <c r="H27037" t="s">
        <v>2440</v>
      </c>
    </row>
    <row r="27038" spans="1:8" x14ac:dyDescent="0.3">
      <c r="A27038" t="s">
        <v>2439</v>
      </c>
      <c r="B27038" t="str">
        <f t="shared" si="422"/>
        <v>6006922012</v>
      </c>
      <c r="C27038" t="s">
        <v>42</v>
      </c>
      <c r="D27038" t="s">
        <v>41</v>
      </c>
      <c r="E27038">
        <v>0.132301</v>
      </c>
      <c r="F27038">
        <v>6.7354999999999998E-2</v>
      </c>
      <c r="G27038">
        <v>9.5824000000000006E-2</v>
      </c>
      <c r="H27038" t="s">
        <v>2440</v>
      </c>
    </row>
    <row r="27039" spans="1:8" x14ac:dyDescent="0.3">
      <c r="A27039" t="s">
        <v>2439</v>
      </c>
      <c r="B27039" t="str">
        <f t="shared" si="422"/>
        <v>6006922013</v>
      </c>
      <c r="C27039" t="s">
        <v>44</v>
      </c>
      <c r="D27039" t="s">
        <v>17</v>
      </c>
      <c r="E27039">
        <v>0.45102900000000001</v>
      </c>
      <c r="F27039">
        <v>9.1268000000000002E-2</v>
      </c>
      <c r="G27039">
        <v>8.9630000000000001E-2</v>
      </c>
      <c r="H27039" t="s">
        <v>2440</v>
      </c>
    </row>
    <row r="27040" spans="1:8" x14ac:dyDescent="0.3">
      <c r="A27040" t="s">
        <v>2439</v>
      </c>
      <c r="B27040" t="str">
        <f t="shared" si="422"/>
        <v>6006922013</v>
      </c>
      <c r="C27040" t="s">
        <v>44</v>
      </c>
      <c r="D27040" t="s">
        <v>41</v>
      </c>
      <c r="E27040">
        <v>0.13222600000000001</v>
      </c>
      <c r="F27040">
        <v>2.3106000000000002E-2</v>
      </c>
      <c r="G27040">
        <v>9.2335E-2</v>
      </c>
      <c r="H27040" t="s">
        <v>2440</v>
      </c>
    </row>
    <row r="27041" spans="1:8" x14ac:dyDescent="0.3">
      <c r="A27041" t="s">
        <v>2439</v>
      </c>
      <c r="B27041" t="str">
        <f t="shared" si="422"/>
        <v>6006922014</v>
      </c>
      <c r="C27041" t="s">
        <v>45</v>
      </c>
      <c r="D27041" t="s">
        <v>17</v>
      </c>
      <c r="E27041">
        <v>0.691801</v>
      </c>
      <c r="F27041">
        <v>6.4472000000000002E-2</v>
      </c>
      <c r="G27041">
        <v>4.8984E-2</v>
      </c>
      <c r="H27041" t="s">
        <v>2440</v>
      </c>
    </row>
    <row r="27042" spans="1:8" x14ac:dyDescent="0.3">
      <c r="A27042" t="s">
        <v>2439</v>
      </c>
      <c r="B27042" t="str">
        <f t="shared" si="422"/>
        <v>6006922014</v>
      </c>
      <c r="C27042" t="s">
        <v>45</v>
      </c>
      <c r="D27042" t="s">
        <v>41</v>
      </c>
      <c r="E27042">
        <v>9.9440000000000001E-2</v>
      </c>
      <c r="F27042">
        <v>1.2855999999999999E-2</v>
      </c>
      <c r="G27042">
        <v>7.0285E-2</v>
      </c>
      <c r="H27042" t="s">
        <v>2440</v>
      </c>
    </row>
    <row r="27043" spans="1:8" x14ac:dyDescent="0.3">
      <c r="A27043" t="s">
        <v>2439</v>
      </c>
      <c r="B27043" t="str">
        <f t="shared" si="422"/>
        <v>6006922015</v>
      </c>
      <c r="C27043" t="s">
        <v>46</v>
      </c>
      <c r="D27043" t="s">
        <v>17</v>
      </c>
      <c r="E27043">
        <v>0.79497899999999999</v>
      </c>
      <c r="F27043">
        <v>0.237756</v>
      </c>
      <c r="G27043">
        <v>1.7224E-2</v>
      </c>
      <c r="H27043" t="s">
        <v>2440</v>
      </c>
    </row>
    <row r="27044" spans="1:8" x14ac:dyDescent="0.3">
      <c r="A27044" t="s">
        <v>2439</v>
      </c>
      <c r="B27044" t="str">
        <f t="shared" si="422"/>
        <v>6006922015</v>
      </c>
      <c r="C27044" t="s">
        <v>46</v>
      </c>
      <c r="D27044" t="s">
        <v>41</v>
      </c>
      <c r="E27044">
        <v>0.13117899999999999</v>
      </c>
      <c r="F27044">
        <v>3.7798999999999999E-2</v>
      </c>
      <c r="G27044">
        <v>1.3828999999999999E-2</v>
      </c>
      <c r="H27044" t="s">
        <v>2440</v>
      </c>
    </row>
    <row r="27045" spans="1:8" x14ac:dyDescent="0.3">
      <c r="A27045" t="s">
        <v>2439</v>
      </c>
      <c r="B27045" t="str">
        <f t="shared" si="422"/>
        <v>6006922016</v>
      </c>
      <c r="C27045" t="s">
        <v>47</v>
      </c>
      <c r="D27045" t="s">
        <v>17</v>
      </c>
      <c r="E27045">
        <v>0.81458399999999997</v>
      </c>
      <c r="F27045">
        <v>0.183337</v>
      </c>
      <c r="G27045">
        <v>1.7125000000000001E-2</v>
      </c>
      <c r="H27045" t="s">
        <v>2440</v>
      </c>
    </row>
    <row r="27046" spans="1:8" x14ac:dyDescent="0.3">
      <c r="A27046" t="s">
        <v>2439</v>
      </c>
      <c r="B27046" t="str">
        <f t="shared" si="422"/>
        <v>6006922016</v>
      </c>
      <c r="C27046" t="s">
        <v>47</v>
      </c>
      <c r="D27046" t="s">
        <v>41</v>
      </c>
      <c r="E27046">
        <v>0.30843399999999999</v>
      </c>
      <c r="F27046">
        <v>0.23311999999999999</v>
      </c>
      <c r="G27046">
        <v>1.0832E-2</v>
      </c>
      <c r="H27046" t="s">
        <v>2440</v>
      </c>
    </row>
    <row r="27047" spans="1:8" x14ac:dyDescent="0.3">
      <c r="A27047" t="s">
        <v>2439</v>
      </c>
      <c r="B27047" t="str">
        <f t="shared" si="422"/>
        <v>6006922017</v>
      </c>
      <c r="C27047" t="s">
        <v>48</v>
      </c>
      <c r="D27047" t="s">
        <v>17</v>
      </c>
      <c r="E27047">
        <v>0.76298200000000005</v>
      </c>
      <c r="F27047">
        <v>0.122199</v>
      </c>
      <c r="G27047">
        <v>1.6723999999999999E-2</v>
      </c>
      <c r="H27047" t="s">
        <v>2440</v>
      </c>
    </row>
    <row r="27048" spans="1:8" x14ac:dyDescent="0.3">
      <c r="A27048" t="s">
        <v>2439</v>
      </c>
      <c r="B27048" t="str">
        <f t="shared" si="422"/>
        <v>6006922017</v>
      </c>
      <c r="C27048" t="s">
        <v>48</v>
      </c>
      <c r="D27048" t="s">
        <v>41</v>
      </c>
      <c r="E27048">
        <v>0.11808</v>
      </c>
      <c r="F27048">
        <v>4.1806000000000003E-2</v>
      </c>
      <c r="G27048">
        <v>6.8269999999999997E-3</v>
      </c>
      <c r="H27048" t="s">
        <v>2440</v>
      </c>
    </row>
    <row r="27049" spans="1:8" x14ac:dyDescent="0.3">
      <c r="A27049" t="s">
        <v>2439</v>
      </c>
      <c r="B27049" t="str">
        <f t="shared" si="422"/>
        <v>6006922018</v>
      </c>
      <c r="C27049" t="s">
        <v>49</v>
      </c>
      <c r="D27049" t="s">
        <v>17</v>
      </c>
      <c r="E27049">
        <v>0.75858499999999995</v>
      </c>
      <c r="F27049">
        <v>7.2077000000000002E-2</v>
      </c>
      <c r="G27049">
        <v>1.9043999999999998E-2</v>
      </c>
      <c r="H27049" t="s">
        <v>2440</v>
      </c>
    </row>
    <row r="27050" spans="1:8" x14ac:dyDescent="0.3">
      <c r="A27050" t="s">
        <v>2439</v>
      </c>
      <c r="B27050" t="str">
        <f t="shared" si="422"/>
        <v>6006922018</v>
      </c>
      <c r="C27050" t="s">
        <v>49</v>
      </c>
      <c r="D27050" t="s">
        <v>41</v>
      </c>
      <c r="E27050">
        <v>0.21951899999999999</v>
      </c>
      <c r="F27050">
        <v>3.1711000000000003E-2</v>
      </c>
      <c r="G27050">
        <v>4.7749999999999997E-3</v>
      </c>
      <c r="H27050" t="s">
        <v>2440</v>
      </c>
    </row>
    <row r="27051" spans="1:8" x14ac:dyDescent="0.3">
      <c r="A27051" t="s">
        <v>2439</v>
      </c>
      <c r="B27051" t="str">
        <f t="shared" si="422"/>
        <v>6006922019</v>
      </c>
      <c r="C27051" t="s">
        <v>50</v>
      </c>
      <c r="D27051" t="s">
        <v>17</v>
      </c>
      <c r="E27051">
        <v>0.80714900000000001</v>
      </c>
      <c r="F27051">
        <v>0.18127099999999999</v>
      </c>
      <c r="G27051">
        <v>1.7682E-2</v>
      </c>
      <c r="H27051" t="s">
        <v>2440</v>
      </c>
    </row>
    <row r="27052" spans="1:8" x14ac:dyDescent="0.3">
      <c r="A27052" t="s">
        <v>2439</v>
      </c>
      <c r="B27052" t="str">
        <f t="shared" si="422"/>
        <v>6006922019</v>
      </c>
      <c r="C27052" t="s">
        <v>50</v>
      </c>
      <c r="D27052" t="s">
        <v>41</v>
      </c>
      <c r="E27052">
        <v>0.56629099999999999</v>
      </c>
      <c r="F27052">
        <v>6.2425000000000001E-2</v>
      </c>
      <c r="G27052">
        <v>4.0870000000000004E-3</v>
      </c>
      <c r="H27052" t="s">
        <v>2440</v>
      </c>
    </row>
    <row r="27053" spans="1:8" x14ac:dyDescent="0.3">
      <c r="A27053" t="s">
        <v>2439</v>
      </c>
      <c r="B27053" t="str">
        <f t="shared" si="422"/>
        <v>6006922020</v>
      </c>
      <c r="C27053" t="s">
        <v>51</v>
      </c>
      <c r="D27053" t="s">
        <v>17</v>
      </c>
      <c r="E27053">
        <v>0.81859899999999997</v>
      </c>
      <c r="F27053">
        <v>0.20852899999999999</v>
      </c>
      <c r="G27053">
        <v>1.3058E-2</v>
      </c>
      <c r="H27053" t="s">
        <v>2440</v>
      </c>
    </row>
    <row r="27054" spans="1:8" x14ac:dyDescent="0.3">
      <c r="A27054" t="s">
        <v>2439</v>
      </c>
      <c r="B27054" t="str">
        <f t="shared" si="422"/>
        <v>6006922020</v>
      </c>
      <c r="C27054" t="s">
        <v>51</v>
      </c>
      <c r="D27054" t="s">
        <v>41</v>
      </c>
      <c r="E27054">
        <v>0.44789000000000001</v>
      </c>
      <c r="F27054">
        <v>2.9562999999999999E-2</v>
      </c>
      <c r="G27054">
        <v>4.2059999999999997E-3</v>
      </c>
      <c r="H27054" t="s">
        <v>2440</v>
      </c>
    </row>
    <row r="27055" spans="1:8" x14ac:dyDescent="0.3">
      <c r="A27055" t="s">
        <v>2439</v>
      </c>
      <c r="B27055" t="str">
        <f t="shared" si="422"/>
        <v>6006922021</v>
      </c>
      <c r="C27055" t="s">
        <v>52</v>
      </c>
      <c r="D27055" t="s">
        <v>17</v>
      </c>
      <c r="E27055">
        <v>0.75888699999999998</v>
      </c>
      <c r="F27055">
        <v>0.17252400000000001</v>
      </c>
      <c r="G27055">
        <v>5.1725E-2</v>
      </c>
      <c r="H27055" t="s">
        <v>2440</v>
      </c>
    </row>
    <row r="27056" spans="1:8" x14ac:dyDescent="0.3">
      <c r="A27056" t="s">
        <v>2439</v>
      </c>
      <c r="B27056" t="str">
        <f t="shared" si="422"/>
        <v>6006922021</v>
      </c>
      <c r="C27056" t="s">
        <v>52</v>
      </c>
      <c r="D27056" t="s">
        <v>41</v>
      </c>
      <c r="E27056">
        <v>0.418576</v>
      </c>
      <c r="F27056">
        <v>7.5777999999999998E-2</v>
      </c>
      <c r="G27056">
        <v>3.2134000000000003E-2</v>
      </c>
      <c r="H27056" t="s">
        <v>2440</v>
      </c>
    </row>
    <row r="27057" spans="1:8" x14ac:dyDescent="0.3">
      <c r="A27057" t="s">
        <v>2442</v>
      </c>
      <c r="B27057" t="str">
        <f t="shared" si="422"/>
        <v>6006971993</v>
      </c>
      <c r="C27057" t="s">
        <v>21</v>
      </c>
      <c r="D27057" t="s">
        <v>17</v>
      </c>
      <c r="E27057">
        <v>0.41967399999999999</v>
      </c>
      <c r="G27057">
        <v>0.12475</v>
      </c>
      <c r="H27057" t="s">
        <v>2443</v>
      </c>
    </row>
    <row r="27058" spans="1:8" x14ac:dyDescent="0.3">
      <c r="A27058" t="s">
        <v>2442</v>
      </c>
      <c r="B27058" t="str">
        <f t="shared" si="422"/>
        <v>6006971994</v>
      </c>
      <c r="C27058" t="s">
        <v>22</v>
      </c>
      <c r="D27058" t="s">
        <v>17</v>
      </c>
      <c r="E27058">
        <v>0.350574</v>
      </c>
      <c r="G27058">
        <v>0</v>
      </c>
      <c r="H27058" t="s">
        <v>2443</v>
      </c>
    </row>
    <row r="27059" spans="1:8" x14ac:dyDescent="0.3">
      <c r="A27059" t="s">
        <v>2442</v>
      </c>
      <c r="B27059" t="str">
        <f t="shared" si="422"/>
        <v>6006971995</v>
      </c>
      <c r="C27059" t="s">
        <v>23</v>
      </c>
      <c r="D27059" t="s">
        <v>17</v>
      </c>
      <c r="E27059">
        <v>0.325295</v>
      </c>
      <c r="G27059">
        <v>0.13192499999999999</v>
      </c>
      <c r="H27059" t="s">
        <v>2443</v>
      </c>
    </row>
    <row r="27060" spans="1:8" x14ac:dyDescent="0.3">
      <c r="A27060" t="s">
        <v>2442</v>
      </c>
      <c r="B27060" t="str">
        <f t="shared" si="422"/>
        <v>6006971996</v>
      </c>
      <c r="C27060" t="s">
        <v>24</v>
      </c>
      <c r="D27060" t="s">
        <v>17</v>
      </c>
      <c r="E27060">
        <v>0.29776799999999998</v>
      </c>
      <c r="G27060">
        <v>0.28188800000000003</v>
      </c>
      <c r="H27060" t="s">
        <v>2444</v>
      </c>
    </row>
    <row r="27061" spans="1:8" x14ac:dyDescent="0.3">
      <c r="A27061" t="s">
        <v>2442</v>
      </c>
      <c r="B27061" t="str">
        <f t="shared" si="422"/>
        <v>6006971997</v>
      </c>
      <c r="C27061" t="s">
        <v>25</v>
      </c>
      <c r="D27061" t="s">
        <v>17</v>
      </c>
      <c r="E27061">
        <v>0.25707000000000002</v>
      </c>
      <c r="G27061">
        <v>0.31575799999999998</v>
      </c>
      <c r="H27061" t="s">
        <v>2444</v>
      </c>
    </row>
    <row r="27062" spans="1:8" x14ac:dyDescent="0.3">
      <c r="A27062" t="s">
        <v>2442</v>
      </c>
      <c r="B27062" t="str">
        <f t="shared" si="422"/>
        <v>6006971998</v>
      </c>
      <c r="C27062" t="s">
        <v>26</v>
      </c>
      <c r="D27062" t="s">
        <v>17</v>
      </c>
      <c r="E27062">
        <v>0.238119</v>
      </c>
      <c r="F27062">
        <v>9.8650000000000005E-3</v>
      </c>
      <c r="G27062">
        <v>0.61155300000000001</v>
      </c>
      <c r="H27062" t="s">
        <v>2444</v>
      </c>
    </row>
    <row r="27063" spans="1:8" x14ac:dyDescent="0.3">
      <c r="A27063" t="s">
        <v>2442</v>
      </c>
      <c r="B27063" t="str">
        <f t="shared" si="422"/>
        <v>6006971999</v>
      </c>
      <c r="C27063" t="s">
        <v>27</v>
      </c>
      <c r="D27063" t="s">
        <v>17</v>
      </c>
      <c r="E27063">
        <v>0.35143600000000003</v>
      </c>
      <c r="F27063">
        <v>0.140017</v>
      </c>
      <c r="G27063">
        <v>0.54250699999999996</v>
      </c>
      <c r="H27063" t="s">
        <v>2444</v>
      </c>
    </row>
    <row r="27064" spans="1:8" x14ac:dyDescent="0.3">
      <c r="A27064" t="s">
        <v>2442</v>
      </c>
      <c r="B27064" t="str">
        <f t="shared" si="422"/>
        <v>6006972000</v>
      </c>
      <c r="C27064" t="s">
        <v>28</v>
      </c>
      <c r="D27064" t="s">
        <v>17</v>
      </c>
      <c r="E27064">
        <v>0.375307</v>
      </c>
      <c r="F27064">
        <v>0.13203799999999999</v>
      </c>
      <c r="G27064">
        <v>0.475026</v>
      </c>
      <c r="H27064" t="s">
        <v>2444</v>
      </c>
    </row>
    <row r="27065" spans="1:8" x14ac:dyDescent="0.3">
      <c r="A27065" t="s">
        <v>2442</v>
      </c>
      <c r="B27065" t="str">
        <f t="shared" si="422"/>
        <v>6006972001</v>
      </c>
      <c r="C27065" t="s">
        <v>29</v>
      </c>
      <c r="D27065" t="s">
        <v>17</v>
      </c>
      <c r="E27065">
        <v>0.274287</v>
      </c>
      <c r="F27065">
        <v>9.6000000000000002E-2</v>
      </c>
      <c r="G27065">
        <v>0.51273800000000003</v>
      </c>
      <c r="H27065" t="s">
        <v>2444</v>
      </c>
    </row>
    <row r="27066" spans="1:8" x14ac:dyDescent="0.3">
      <c r="A27066" t="s">
        <v>2442</v>
      </c>
      <c r="B27066" t="str">
        <f t="shared" si="422"/>
        <v>6006972002</v>
      </c>
      <c r="C27066" t="s">
        <v>30</v>
      </c>
      <c r="D27066" t="s">
        <v>17</v>
      </c>
      <c r="E27066">
        <v>0.237313</v>
      </c>
      <c r="F27066">
        <v>0.100117</v>
      </c>
      <c r="G27066">
        <v>0.62861800000000001</v>
      </c>
      <c r="H27066" t="s">
        <v>2444</v>
      </c>
    </row>
    <row r="27067" spans="1:8" x14ac:dyDescent="0.3">
      <c r="A27067" t="s">
        <v>2442</v>
      </c>
      <c r="B27067" t="str">
        <f t="shared" si="422"/>
        <v>6006972003</v>
      </c>
      <c r="C27067" t="s">
        <v>31</v>
      </c>
      <c r="D27067" t="s">
        <v>17</v>
      </c>
      <c r="E27067">
        <v>0.25522099999999998</v>
      </c>
      <c r="F27067">
        <v>0.131049</v>
      </c>
      <c r="G27067">
        <v>0.47073500000000001</v>
      </c>
      <c r="H27067" t="s">
        <v>2444</v>
      </c>
    </row>
    <row r="27068" spans="1:8" x14ac:dyDescent="0.3">
      <c r="A27068" t="s">
        <v>2442</v>
      </c>
      <c r="B27068" t="str">
        <f t="shared" si="422"/>
        <v>6006972003</v>
      </c>
      <c r="C27068" t="s">
        <v>31</v>
      </c>
      <c r="D27068" t="s">
        <v>41</v>
      </c>
      <c r="E27068">
        <v>0.32514300000000002</v>
      </c>
      <c r="F27068">
        <v>0.12712200000000001</v>
      </c>
      <c r="G27068">
        <v>0.3301</v>
      </c>
      <c r="H27068" t="s">
        <v>2444</v>
      </c>
    </row>
    <row r="27069" spans="1:8" x14ac:dyDescent="0.3">
      <c r="A27069" t="s">
        <v>2442</v>
      </c>
      <c r="B27069" t="str">
        <f t="shared" si="422"/>
        <v>6006972004</v>
      </c>
      <c r="C27069" t="s">
        <v>32</v>
      </c>
      <c r="D27069" t="s">
        <v>17</v>
      </c>
      <c r="E27069">
        <v>0.29121799999999998</v>
      </c>
      <c r="F27069">
        <v>0.12241</v>
      </c>
      <c r="G27069">
        <v>0.42649500000000001</v>
      </c>
      <c r="H27069" t="s">
        <v>2444</v>
      </c>
    </row>
    <row r="27070" spans="1:8" x14ac:dyDescent="0.3">
      <c r="A27070" t="s">
        <v>2442</v>
      </c>
      <c r="B27070" t="str">
        <f t="shared" si="422"/>
        <v>6006972004</v>
      </c>
      <c r="C27070" t="s">
        <v>32</v>
      </c>
      <c r="D27070" t="s">
        <v>41</v>
      </c>
      <c r="E27070">
        <v>0.29719600000000002</v>
      </c>
      <c r="F27070">
        <v>0.146926</v>
      </c>
      <c r="G27070">
        <v>0.42094199999999998</v>
      </c>
      <c r="H27070" t="s">
        <v>2444</v>
      </c>
    </row>
    <row r="27071" spans="1:8" x14ac:dyDescent="0.3">
      <c r="A27071" t="s">
        <v>2442</v>
      </c>
      <c r="B27071" t="str">
        <f t="shared" si="422"/>
        <v>6006972005</v>
      </c>
      <c r="C27071" t="s">
        <v>33</v>
      </c>
      <c r="D27071" t="s">
        <v>17</v>
      </c>
      <c r="E27071">
        <v>0.22531100000000001</v>
      </c>
      <c r="F27071">
        <v>0.128496</v>
      </c>
      <c r="G27071">
        <v>0.50859900000000002</v>
      </c>
      <c r="H27071" t="s">
        <v>2444</v>
      </c>
    </row>
    <row r="27072" spans="1:8" x14ac:dyDescent="0.3">
      <c r="A27072" t="s">
        <v>2442</v>
      </c>
      <c r="B27072" t="str">
        <f t="shared" si="422"/>
        <v>6006972005</v>
      </c>
      <c r="C27072" t="s">
        <v>33</v>
      </c>
      <c r="D27072" t="s">
        <v>41</v>
      </c>
      <c r="E27072">
        <v>0.38914399999999999</v>
      </c>
      <c r="F27072">
        <v>0.16014999999999999</v>
      </c>
      <c r="G27072">
        <v>0.398036</v>
      </c>
      <c r="H27072" t="s">
        <v>2444</v>
      </c>
    </row>
    <row r="27073" spans="1:8" x14ac:dyDescent="0.3">
      <c r="A27073" t="s">
        <v>2442</v>
      </c>
      <c r="B27073" t="str">
        <f t="shared" si="422"/>
        <v>6006972006</v>
      </c>
      <c r="C27073" t="s">
        <v>34</v>
      </c>
      <c r="D27073" t="s">
        <v>17</v>
      </c>
      <c r="E27073">
        <v>0.33824599999999999</v>
      </c>
      <c r="F27073">
        <v>0.123122</v>
      </c>
      <c r="G27073">
        <v>0.45518599999999998</v>
      </c>
      <c r="H27073" t="s">
        <v>2444</v>
      </c>
    </row>
    <row r="27074" spans="1:8" x14ac:dyDescent="0.3">
      <c r="A27074" t="s">
        <v>2442</v>
      </c>
      <c r="B27074" t="str">
        <f t="shared" si="422"/>
        <v>6006972006</v>
      </c>
      <c r="C27074" t="s">
        <v>34</v>
      </c>
      <c r="D27074" t="s">
        <v>41</v>
      </c>
      <c r="E27074">
        <v>0.514517</v>
      </c>
      <c r="F27074">
        <v>0.13552700000000001</v>
      </c>
      <c r="G27074">
        <v>0.32157200000000002</v>
      </c>
      <c r="H27074" t="s">
        <v>2444</v>
      </c>
    </row>
    <row r="27075" spans="1:8" x14ac:dyDescent="0.3">
      <c r="A27075" t="s">
        <v>2442</v>
      </c>
      <c r="B27075" t="str">
        <f t="shared" si="422"/>
        <v>6006972007</v>
      </c>
      <c r="C27075" t="s">
        <v>36</v>
      </c>
      <c r="D27075" t="s">
        <v>17</v>
      </c>
      <c r="E27075">
        <v>0.192824</v>
      </c>
      <c r="F27075">
        <v>5.2542999999999999E-2</v>
      </c>
      <c r="G27075">
        <v>0.570492</v>
      </c>
      <c r="H27075" t="s">
        <v>2444</v>
      </c>
    </row>
    <row r="27076" spans="1:8" x14ac:dyDescent="0.3">
      <c r="A27076" t="s">
        <v>2442</v>
      </c>
      <c r="B27076" t="str">
        <f t="shared" si="422"/>
        <v>6006972007</v>
      </c>
      <c r="C27076" t="s">
        <v>36</v>
      </c>
      <c r="D27076" t="s">
        <v>41</v>
      </c>
      <c r="E27076">
        <v>0.24240800000000001</v>
      </c>
      <c r="F27076">
        <v>4.2347000000000003E-2</v>
      </c>
      <c r="G27076">
        <v>0.33200299999999999</v>
      </c>
      <c r="H27076" t="s">
        <v>2444</v>
      </c>
    </row>
    <row r="27077" spans="1:8" x14ac:dyDescent="0.3">
      <c r="A27077" t="s">
        <v>2442</v>
      </c>
      <c r="B27077" t="str">
        <f t="shared" ref="B27077:B27140" si="423">A27077&amp;LEFT(C27077,4)</f>
        <v>6006972008</v>
      </c>
      <c r="C27077" t="s">
        <v>37</v>
      </c>
      <c r="D27077" t="s">
        <v>17</v>
      </c>
      <c r="E27077">
        <v>0.23755200000000001</v>
      </c>
      <c r="F27077">
        <v>8.8852E-2</v>
      </c>
      <c r="G27077">
        <v>0.53604700000000005</v>
      </c>
      <c r="H27077" t="s">
        <v>2444</v>
      </c>
    </row>
    <row r="27078" spans="1:8" x14ac:dyDescent="0.3">
      <c r="A27078" t="s">
        <v>2442</v>
      </c>
      <c r="B27078" t="str">
        <f t="shared" si="423"/>
        <v>6006972008</v>
      </c>
      <c r="C27078" t="s">
        <v>37</v>
      </c>
      <c r="D27078" t="s">
        <v>41</v>
      </c>
      <c r="E27078">
        <v>0.303844</v>
      </c>
      <c r="F27078">
        <v>0.100463</v>
      </c>
      <c r="G27078">
        <v>0.29070400000000002</v>
      </c>
      <c r="H27078" t="s">
        <v>2444</v>
      </c>
    </row>
    <row r="27079" spans="1:8" x14ac:dyDescent="0.3">
      <c r="A27079" t="s">
        <v>2442</v>
      </c>
      <c r="B27079" t="str">
        <f t="shared" si="423"/>
        <v>6006972009</v>
      </c>
      <c r="C27079" t="s">
        <v>38</v>
      </c>
      <c r="D27079" t="s">
        <v>17</v>
      </c>
      <c r="E27079">
        <v>0.24374000000000001</v>
      </c>
      <c r="F27079">
        <v>9.5382999999999996E-2</v>
      </c>
      <c r="G27079">
        <v>0.52317000000000002</v>
      </c>
      <c r="H27079" t="s">
        <v>2444</v>
      </c>
    </row>
    <row r="27080" spans="1:8" x14ac:dyDescent="0.3">
      <c r="A27080" t="s">
        <v>2442</v>
      </c>
      <c r="B27080" t="str">
        <f t="shared" si="423"/>
        <v>6006972009</v>
      </c>
      <c r="C27080" t="s">
        <v>38</v>
      </c>
      <c r="D27080" t="s">
        <v>41</v>
      </c>
      <c r="E27080">
        <v>0.31018400000000002</v>
      </c>
      <c r="F27080">
        <v>5.9201999999999998E-2</v>
      </c>
      <c r="G27080">
        <v>0.251334</v>
      </c>
      <c r="H27080" t="s">
        <v>2444</v>
      </c>
    </row>
    <row r="27081" spans="1:8" x14ac:dyDescent="0.3">
      <c r="A27081" t="s">
        <v>2442</v>
      </c>
      <c r="B27081" t="str">
        <f t="shared" si="423"/>
        <v>6006972010</v>
      </c>
      <c r="C27081" t="s">
        <v>39</v>
      </c>
      <c r="D27081" t="s">
        <v>17</v>
      </c>
      <c r="E27081">
        <v>0.22926099999999999</v>
      </c>
      <c r="F27081">
        <v>4.5635000000000002E-2</v>
      </c>
      <c r="G27081">
        <v>0.54409700000000005</v>
      </c>
      <c r="H27081" t="s">
        <v>2444</v>
      </c>
    </row>
    <row r="27082" spans="1:8" x14ac:dyDescent="0.3">
      <c r="A27082" t="s">
        <v>2442</v>
      </c>
      <c r="B27082" t="str">
        <f t="shared" si="423"/>
        <v>6006972010</v>
      </c>
      <c r="C27082" t="s">
        <v>39</v>
      </c>
      <c r="D27082" t="s">
        <v>41</v>
      </c>
      <c r="E27082">
        <v>0.390158</v>
      </c>
      <c r="F27082">
        <v>6.2775999999999998E-2</v>
      </c>
      <c r="G27082">
        <v>0.17813100000000001</v>
      </c>
      <c r="H27082" t="s">
        <v>2444</v>
      </c>
    </row>
    <row r="27083" spans="1:8" x14ac:dyDescent="0.3">
      <c r="A27083" t="s">
        <v>2442</v>
      </c>
      <c r="B27083" t="str">
        <f t="shared" si="423"/>
        <v>6006972011</v>
      </c>
      <c r="C27083" t="s">
        <v>40</v>
      </c>
      <c r="D27083" t="s">
        <v>17</v>
      </c>
      <c r="E27083">
        <v>0.32922600000000002</v>
      </c>
      <c r="F27083">
        <v>0.118474</v>
      </c>
      <c r="G27083">
        <v>0.497222</v>
      </c>
      <c r="H27083" t="s">
        <v>2444</v>
      </c>
    </row>
    <row r="27084" spans="1:8" x14ac:dyDescent="0.3">
      <c r="A27084" t="s">
        <v>2442</v>
      </c>
      <c r="B27084" t="str">
        <f t="shared" si="423"/>
        <v>6006972011</v>
      </c>
      <c r="C27084" t="s">
        <v>40</v>
      </c>
      <c r="D27084" t="s">
        <v>41</v>
      </c>
      <c r="E27084">
        <v>0.523343</v>
      </c>
      <c r="F27084">
        <v>0.121591</v>
      </c>
      <c r="G27084">
        <v>0.13129399999999999</v>
      </c>
      <c r="H27084" t="s">
        <v>2444</v>
      </c>
    </row>
    <row r="27085" spans="1:8" x14ac:dyDescent="0.3">
      <c r="A27085" t="s">
        <v>2442</v>
      </c>
      <c r="B27085" t="str">
        <f t="shared" si="423"/>
        <v>6006972012</v>
      </c>
      <c r="C27085" t="s">
        <v>42</v>
      </c>
      <c r="D27085" t="s">
        <v>17</v>
      </c>
      <c r="E27085">
        <v>0.316967</v>
      </c>
      <c r="F27085">
        <v>0.102714</v>
      </c>
      <c r="G27085">
        <v>0.53673300000000002</v>
      </c>
      <c r="H27085" t="s">
        <v>2444</v>
      </c>
    </row>
    <row r="27086" spans="1:8" x14ac:dyDescent="0.3">
      <c r="A27086" t="s">
        <v>2442</v>
      </c>
      <c r="B27086" t="str">
        <f t="shared" si="423"/>
        <v>6006972012</v>
      </c>
      <c r="C27086" t="s">
        <v>42</v>
      </c>
      <c r="D27086" t="s">
        <v>41</v>
      </c>
      <c r="E27086">
        <v>0.52415800000000001</v>
      </c>
      <c r="F27086">
        <v>0.123373</v>
      </c>
      <c r="G27086">
        <v>0.11693099999999999</v>
      </c>
      <c r="H27086" t="s">
        <v>2444</v>
      </c>
    </row>
    <row r="27087" spans="1:8" x14ac:dyDescent="0.3">
      <c r="A27087" t="s">
        <v>2442</v>
      </c>
      <c r="B27087" t="str">
        <f t="shared" si="423"/>
        <v>6006972013</v>
      </c>
      <c r="C27087" t="s">
        <v>44</v>
      </c>
      <c r="D27087" t="s">
        <v>17</v>
      </c>
      <c r="E27087">
        <v>0.31887900000000002</v>
      </c>
      <c r="F27087">
        <v>8.9163999999999993E-2</v>
      </c>
      <c r="G27087">
        <v>0.55570799999999998</v>
      </c>
      <c r="H27087" t="s">
        <v>2444</v>
      </c>
    </row>
    <row r="27088" spans="1:8" x14ac:dyDescent="0.3">
      <c r="A27088" t="s">
        <v>2442</v>
      </c>
      <c r="B27088" t="str">
        <f t="shared" si="423"/>
        <v>6006972013</v>
      </c>
      <c r="C27088" t="s">
        <v>44</v>
      </c>
      <c r="D27088" t="s">
        <v>41</v>
      </c>
      <c r="E27088">
        <v>0.55708800000000003</v>
      </c>
      <c r="F27088">
        <v>0.10041</v>
      </c>
      <c r="G27088">
        <v>0.114387</v>
      </c>
      <c r="H27088" t="s">
        <v>2444</v>
      </c>
    </row>
    <row r="27089" spans="1:8" x14ac:dyDescent="0.3">
      <c r="A27089" t="s">
        <v>2442</v>
      </c>
      <c r="B27089" t="str">
        <f t="shared" si="423"/>
        <v>6006972014</v>
      </c>
      <c r="C27089" t="s">
        <v>45</v>
      </c>
      <c r="D27089" t="s">
        <v>17</v>
      </c>
      <c r="E27089">
        <v>0.30939899999999998</v>
      </c>
      <c r="F27089">
        <v>7.7889E-2</v>
      </c>
      <c r="G27089">
        <v>0.51837200000000005</v>
      </c>
      <c r="H27089" t="s">
        <v>2444</v>
      </c>
    </row>
    <row r="27090" spans="1:8" x14ac:dyDescent="0.3">
      <c r="A27090" t="s">
        <v>2442</v>
      </c>
      <c r="B27090" t="str">
        <f t="shared" si="423"/>
        <v>6006972014</v>
      </c>
      <c r="C27090" t="s">
        <v>45</v>
      </c>
      <c r="D27090" t="s">
        <v>41</v>
      </c>
      <c r="E27090">
        <v>0.39033000000000001</v>
      </c>
      <c r="F27090">
        <v>7.7079999999999996E-2</v>
      </c>
      <c r="G27090">
        <v>9.4378000000000004E-2</v>
      </c>
      <c r="H27090" t="s">
        <v>2444</v>
      </c>
    </row>
    <row r="27091" spans="1:8" x14ac:dyDescent="0.3">
      <c r="A27091" t="s">
        <v>2442</v>
      </c>
      <c r="B27091" t="str">
        <f t="shared" si="423"/>
        <v>6006972015</v>
      </c>
      <c r="C27091" t="s">
        <v>46</v>
      </c>
      <c r="D27091" t="s">
        <v>17</v>
      </c>
      <c r="E27091">
        <v>0.31549100000000002</v>
      </c>
      <c r="F27091">
        <v>7.2273000000000004E-2</v>
      </c>
      <c r="G27091">
        <v>0.51841999999999999</v>
      </c>
      <c r="H27091" t="s">
        <v>2444</v>
      </c>
    </row>
    <row r="27092" spans="1:8" x14ac:dyDescent="0.3">
      <c r="A27092" t="s">
        <v>2442</v>
      </c>
      <c r="B27092" t="str">
        <f t="shared" si="423"/>
        <v>6006972015</v>
      </c>
      <c r="C27092" t="s">
        <v>46</v>
      </c>
      <c r="D27092" t="s">
        <v>41</v>
      </c>
      <c r="E27092">
        <v>0.42839700000000003</v>
      </c>
      <c r="F27092">
        <v>5.4164999999999998E-2</v>
      </c>
      <c r="G27092">
        <v>8.2821000000000006E-2</v>
      </c>
      <c r="H27092" t="s">
        <v>2444</v>
      </c>
    </row>
    <row r="27093" spans="1:8" x14ac:dyDescent="0.3">
      <c r="A27093" t="s">
        <v>2442</v>
      </c>
      <c r="B27093" t="str">
        <f t="shared" si="423"/>
        <v>6006972016</v>
      </c>
      <c r="C27093" t="s">
        <v>47</v>
      </c>
      <c r="D27093" t="s">
        <v>17</v>
      </c>
      <c r="E27093">
        <v>0.32141799999999998</v>
      </c>
      <c r="F27093">
        <v>8.7805999999999995E-2</v>
      </c>
      <c r="G27093">
        <v>0.53540200000000004</v>
      </c>
      <c r="H27093" t="s">
        <v>2444</v>
      </c>
    </row>
    <row r="27094" spans="1:8" x14ac:dyDescent="0.3">
      <c r="A27094" t="s">
        <v>2442</v>
      </c>
      <c r="B27094" t="str">
        <f t="shared" si="423"/>
        <v>6006972016</v>
      </c>
      <c r="C27094" t="s">
        <v>47</v>
      </c>
      <c r="D27094" t="s">
        <v>41</v>
      </c>
      <c r="E27094">
        <v>0.46187600000000001</v>
      </c>
      <c r="F27094">
        <v>5.2616000000000003E-2</v>
      </c>
      <c r="G27094">
        <v>5.9164000000000001E-2</v>
      </c>
      <c r="H27094" t="s">
        <v>2444</v>
      </c>
    </row>
    <row r="27095" spans="1:8" x14ac:dyDescent="0.3">
      <c r="A27095" t="s">
        <v>2442</v>
      </c>
      <c r="B27095" t="str">
        <f t="shared" si="423"/>
        <v>6006972017</v>
      </c>
      <c r="C27095" t="s">
        <v>48</v>
      </c>
      <c r="D27095" t="s">
        <v>17</v>
      </c>
      <c r="E27095">
        <v>0.28505999999999998</v>
      </c>
      <c r="F27095">
        <v>8.3999000000000004E-2</v>
      </c>
      <c r="G27095">
        <v>0.51069900000000001</v>
      </c>
      <c r="H27095" t="s">
        <v>2444</v>
      </c>
    </row>
    <row r="27096" spans="1:8" x14ac:dyDescent="0.3">
      <c r="A27096" t="s">
        <v>2442</v>
      </c>
      <c r="B27096" t="str">
        <f t="shared" si="423"/>
        <v>6006972017</v>
      </c>
      <c r="C27096" t="s">
        <v>48</v>
      </c>
      <c r="D27096" t="s">
        <v>41</v>
      </c>
      <c r="E27096">
        <v>0.45339099999999999</v>
      </c>
      <c r="F27096">
        <v>1.8135999999999999E-2</v>
      </c>
      <c r="G27096">
        <v>7.2895000000000001E-2</v>
      </c>
      <c r="H27096" t="s">
        <v>2444</v>
      </c>
    </row>
    <row r="27097" spans="1:8" x14ac:dyDescent="0.3">
      <c r="A27097" t="s">
        <v>2442</v>
      </c>
      <c r="B27097" t="str">
        <f t="shared" si="423"/>
        <v>6006972018</v>
      </c>
      <c r="C27097" t="s">
        <v>49</v>
      </c>
      <c r="D27097" t="s">
        <v>17</v>
      </c>
      <c r="E27097">
        <v>0.24590000000000001</v>
      </c>
      <c r="F27097">
        <v>6.9899000000000003E-2</v>
      </c>
      <c r="G27097">
        <v>0.57490600000000003</v>
      </c>
      <c r="H27097" t="s">
        <v>2444</v>
      </c>
    </row>
    <row r="27098" spans="1:8" x14ac:dyDescent="0.3">
      <c r="A27098" t="s">
        <v>2442</v>
      </c>
      <c r="B27098" t="str">
        <f t="shared" si="423"/>
        <v>6006972018</v>
      </c>
      <c r="C27098" t="s">
        <v>49</v>
      </c>
      <c r="D27098" t="s">
        <v>41</v>
      </c>
      <c r="E27098">
        <v>0.45095499999999999</v>
      </c>
      <c r="F27098">
        <v>2.5416000000000001E-2</v>
      </c>
      <c r="G27098">
        <v>7.5784000000000004E-2</v>
      </c>
      <c r="H27098" t="s">
        <v>2444</v>
      </c>
    </row>
    <row r="27099" spans="1:8" x14ac:dyDescent="0.3">
      <c r="A27099" t="s">
        <v>2442</v>
      </c>
      <c r="B27099" t="str">
        <f t="shared" si="423"/>
        <v>6006972019</v>
      </c>
      <c r="C27099" t="s">
        <v>50</v>
      </c>
      <c r="D27099" t="s">
        <v>17</v>
      </c>
      <c r="E27099">
        <v>0.24709300000000001</v>
      </c>
      <c r="F27099">
        <v>5.3468000000000002E-2</v>
      </c>
      <c r="G27099">
        <v>0.57166799999999995</v>
      </c>
      <c r="H27099" t="s">
        <v>2444</v>
      </c>
    </row>
    <row r="27100" spans="1:8" x14ac:dyDescent="0.3">
      <c r="A27100" t="s">
        <v>2442</v>
      </c>
      <c r="B27100" t="str">
        <f t="shared" si="423"/>
        <v>6006972019</v>
      </c>
      <c r="C27100" t="s">
        <v>50</v>
      </c>
      <c r="D27100" t="s">
        <v>41</v>
      </c>
      <c r="E27100">
        <v>0.38622200000000001</v>
      </c>
      <c r="F27100">
        <v>1.5579000000000001E-2</v>
      </c>
      <c r="G27100">
        <v>7.0371000000000003E-2</v>
      </c>
      <c r="H27100" t="s">
        <v>2444</v>
      </c>
    </row>
    <row r="27101" spans="1:8" x14ac:dyDescent="0.3">
      <c r="A27101" t="s">
        <v>2442</v>
      </c>
      <c r="B27101" t="str">
        <f t="shared" si="423"/>
        <v>6006972020</v>
      </c>
      <c r="C27101" t="s">
        <v>51</v>
      </c>
      <c r="D27101" t="s">
        <v>17</v>
      </c>
      <c r="E27101">
        <v>0.229656</v>
      </c>
      <c r="F27101">
        <v>5.4729E-2</v>
      </c>
      <c r="G27101">
        <v>0.57306699999999999</v>
      </c>
      <c r="H27101" t="s">
        <v>2444</v>
      </c>
    </row>
    <row r="27102" spans="1:8" x14ac:dyDescent="0.3">
      <c r="A27102" t="s">
        <v>2442</v>
      </c>
      <c r="B27102" t="str">
        <f t="shared" si="423"/>
        <v>6006972020</v>
      </c>
      <c r="C27102" t="s">
        <v>51</v>
      </c>
      <c r="D27102" t="s">
        <v>41</v>
      </c>
      <c r="E27102">
        <v>0.36922500000000003</v>
      </c>
      <c r="F27102">
        <v>1.8967000000000001E-2</v>
      </c>
      <c r="G27102">
        <v>6.9256999999999999E-2</v>
      </c>
      <c r="H27102" t="s">
        <v>2444</v>
      </c>
    </row>
    <row r="27103" spans="1:8" x14ac:dyDescent="0.3">
      <c r="A27103" t="s">
        <v>2442</v>
      </c>
      <c r="B27103" t="str">
        <f t="shared" si="423"/>
        <v>6006972021</v>
      </c>
      <c r="C27103" t="s">
        <v>52</v>
      </c>
      <c r="D27103" t="s">
        <v>17</v>
      </c>
      <c r="E27103">
        <v>0.22240299999999999</v>
      </c>
      <c r="F27103">
        <v>4.2966999999999998E-2</v>
      </c>
      <c r="G27103">
        <v>0.55725999999999998</v>
      </c>
      <c r="H27103" t="s">
        <v>2444</v>
      </c>
    </row>
    <row r="27104" spans="1:8" x14ac:dyDescent="0.3">
      <c r="A27104" t="s">
        <v>2442</v>
      </c>
      <c r="B27104" t="str">
        <f t="shared" si="423"/>
        <v>6006972021</v>
      </c>
      <c r="C27104" t="s">
        <v>52</v>
      </c>
      <c r="D27104" t="s">
        <v>41</v>
      </c>
      <c r="E27104">
        <v>0.34101300000000001</v>
      </c>
      <c r="F27104">
        <v>1.6983999999999999E-2</v>
      </c>
      <c r="G27104">
        <v>6.8673999999999999E-2</v>
      </c>
      <c r="H27104" t="s">
        <v>2444</v>
      </c>
    </row>
    <row r="27105" spans="1:8" x14ac:dyDescent="0.3">
      <c r="A27105" t="s">
        <v>2445</v>
      </c>
      <c r="B27105" t="str">
        <f t="shared" si="423"/>
        <v>6006991993</v>
      </c>
      <c r="C27105" t="s">
        <v>21</v>
      </c>
      <c r="D27105" t="s">
        <v>17</v>
      </c>
      <c r="E27105">
        <v>0.51765499999999998</v>
      </c>
      <c r="G27105">
        <v>0.387934</v>
      </c>
      <c r="H27105" t="s">
        <v>2446</v>
      </c>
    </row>
    <row r="27106" spans="1:8" x14ac:dyDescent="0.3">
      <c r="A27106" t="s">
        <v>2445</v>
      </c>
      <c r="B27106" t="str">
        <f t="shared" si="423"/>
        <v>6006991994</v>
      </c>
      <c r="C27106" t="s">
        <v>22</v>
      </c>
      <c r="D27106" t="s">
        <v>17</v>
      </c>
      <c r="E27106">
        <v>0.40028799999999998</v>
      </c>
      <c r="G27106">
        <v>0</v>
      </c>
      <c r="H27106" t="s">
        <v>2446</v>
      </c>
    </row>
    <row r="27107" spans="1:8" x14ac:dyDescent="0.3">
      <c r="A27107" t="s">
        <v>2445</v>
      </c>
      <c r="B27107" t="str">
        <f t="shared" si="423"/>
        <v>6006991995</v>
      </c>
      <c r="C27107" t="s">
        <v>23</v>
      </c>
      <c r="D27107" t="s">
        <v>17</v>
      </c>
      <c r="E27107">
        <v>0.44400899999999999</v>
      </c>
      <c r="G27107">
        <v>0.33781099999999997</v>
      </c>
      <c r="H27107" t="s">
        <v>2446</v>
      </c>
    </row>
    <row r="27108" spans="1:8" x14ac:dyDescent="0.3">
      <c r="A27108" t="s">
        <v>2445</v>
      </c>
      <c r="B27108" t="str">
        <f t="shared" si="423"/>
        <v>6006991996</v>
      </c>
      <c r="C27108" t="s">
        <v>24</v>
      </c>
      <c r="D27108" t="s">
        <v>17</v>
      </c>
      <c r="E27108">
        <v>0.57577800000000001</v>
      </c>
      <c r="G27108">
        <v>0.346136</v>
      </c>
      <c r="H27108" t="s">
        <v>2446</v>
      </c>
    </row>
    <row r="27109" spans="1:8" x14ac:dyDescent="0.3">
      <c r="A27109" t="s">
        <v>2445</v>
      </c>
      <c r="B27109" t="str">
        <f t="shared" si="423"/>
        <v>6006991997</v>
      </c>
      <c r="C27109" t="s">
        <v>25</v>
      </c>
      <c r="D27109" t="s">
        <v>17</v>
      </c>
      <c r="E27109">
        <v>0.52691200000000005</v>
      </c>
      <c r="G27109">
        <v>0.42638999999999999</v>
      </c>
      <c r="H27109" t="s">
        <v>2446</v>
      </c>
    </row>
    <row r="27110" spans="1:8" x14ac:dyDescent="0.3">
      <c r="A27110" t="s">
        <v>2445</v>
      </c>
      <c r="B27110" t="str">
        <f t="shared" si="423"/>
        <v>6006991998</v>
      </c>
      <c r="C27110" t="s">
        <v>26</v>
      </c>
      <c r="D27110" t="s">
        <v>17</v>
      </c>
      <c r="E27110">
        <v>0.42677100000000001</v>
      </c>
      <c r="F27110">
        <v>5.1250999999999998E-2</v>
      </c>
      <c r="G27110">
        <v>0.42347299999999999</v>
      </c>
      <c r="H27110" t="s">
        <v>2446</v>
      </c>
    </row>
    <row r="27111" spans="1:8" x14ac:dyDescent="0.3">
      <c r="A27111" t="s">
        <v>2445</v>
      </c>
      <c r="B27111" t="str">
        <f t="shared" si="423"/>
        <v>6006991999</v>
      </c>
      <c r="C27111" t="s">
        <v>27</v>
      </c>
      <c r="D27111" t="s">
        <v>17</v>
      </c>
      <c r="E27111">
        <v>0.51597800000000005</v>
      </c>
      <c r="F27111">
        <v>9.5781000000000005E-2</v>
      </c>
      <c r="G27111">
        <v>0.41665400000000002</v>
      </c>
      <c r="H27111" t="s">
        <v>2446</v>
      </c>
    </row>
    <row r="27112" spans="1:8" x14ac:dyDescent="0.3">
      <c r="A27112" t="s">
        <v>2445</v>
      </c>
      <c r="B27112" t="str">
        <f t="shared" si="423"/>
        <v>6006992000</v>
      </c>
      <c r="C27112" t="s">
        <v>28</v>
      </c>
      <c r="D27112" t="s">
        <v>17</v>
      </c>
      <c r="E27112">
        <v>0.40712799999999999</v>
      </c>
      <c r="F27112">
        <v>0.209064</v>
      </c>
      <c r="G27112">
        <v>0.33272699999999999</v>
      </c>
      <c r="H27112" t="s">
        <v>2446</v>
      </c>
    </row>
    <row r="27113" spans="1:8" x14ac:dyDescent="0.3">
      <c r="A27113" t="s">
        <v>2445</v>
      </c>
      <c r="B27113" t="str">
        <f t="shared" si="423"/>
        <v>6006992001</v>
      </c>
      <c r="C27113" t="s">
        <v>29</v>
      </c>
      <c r="D27113" t="s">
        <v>17</v>
      </c>
      <c r="E27113">
        <v>0.45466800000000002</v>
      </c>
      <c r="F27113">
        <v>0.317465</v>
      </c>
      <c r="G27113">
        <v>0.222271</v>
      </c>
      <c r="H27113" t="s">
        <v>2446</v>
      </c>
    </row>
    <row r="27114" spans="1:8" x14ac:dyDescent="0.3">
      <c r="A27114" t="s">
        <v>2445</v>
      </c>
      <c r="B27114" t="str">
        <f t="shared" si="423"/>
        <v>6006992002</v>
      </c>
      <c r="C27114" t="s">
        <v>30</v>
      </c>
      <c r="D27114" t="s">
        <v>17</v>
      </c>
      <c r="E27114">
        <v>0.28689500000000001</v>
      </c>
      <c r="F27114">
        <v>0.13490199999999999</v>
      </c>
      <c r="G27114">
        <v>0.34349400000000002</v>
      </c>
      <c r="H27114" t="s">
        <v>2446</v>
      </c>
    </row>
    <row r="27115" spans="1:8" x14ac:dyDescent="0.3">
      <c r="A27115" t="s">
        <v>2445</v>
      </c>
      <c r="B27115" t="str">
        <f t="shared" si="423"/>
        <v>6006992003</v>
      </c>
      <c r="C27115" t="s">
        <v>31</v>
      </c>
      <c r="D27115" t="s">
        <v>17</v>
      </c>
      <c r="E27115">
        <v>0.278891</v>
      </c>
      <c r="F27115">
        <v>9.3833E-2</v>
      </c>
      <c r="G27115">
        <v>0.399862</v>
      </c>
      <c r="H27115" t="s">
        <v>2446</v>
      </c>
    </row>
    <row r="27116" spans="1:8" x14ac:dyDescent="0.3">
      <c r="A27116" t="s">
        <v>2445</v>
      </c>
      <c r="B27116" t="str">
        <f t="shared" si="423"/>
        <v>6006992003</v>
      </c>
      <c r="C27116" t="s">
        <v>31</v>
      </c>
      <c r="D27116" t="s">
        <v>41</v>
      </c>
      <c r="E27116">
        <v>0.20185800000000001</v>
      </c>
      <c r="F27116">
        <v>9.6476000000000006E-2</v>
      </c>
      <c r="G27116">
        <v>0.39894400000000002</v>
      </c>
      <c r="H27116" t="s">
        <v>2446</v>
      </c>
    </row>
    <row r="27117" spans="1:8" x14ac:dyDescent="0.3">
      <c r="A27117" t="s">
        <v>2445</v>
      </c>
      <c r="B27117" t="str">
        <f t="shared" si="423"/>
        <v>6006992004</v>
      </c>
      <c r="C27117" t="s">
        <v>32</v>
      </c>
      <c r="D27117" t="s">
        <v>17</v>
      </c>
      <c r="E27117">
        <v>0.37252800000000003</v>
      </c>
      <c r="F27117">
        <v>5.6984E-2</v>
      </c>
      <c r="G27117">
        <v>0.45869500000000002</v>
      </c>
      <c r="H27117" t="s">
        <v>2446</v>
      </c>
    </row>
    <row r="27118" spans="1:8" x14ac:dyDescent="0.3">
      <c r="A27118" t="s">
        <v>2445</v>
      </c>
      <c r="B27118" t="str">
        <f t="shared" si="423"/>
        <v>6006992004</v>
      </c>
      <c r="C27118" t="s">
        <v>32</v>
      </c>
      <c r="D27118" t="s">
        <v>41</v>
      </c>
      <c r="E27118">
        <v>0.17257700000000001</v>
      </c>
      <c r="F27118">
        <v>6.2135999999999997E-2</v>
      </c>
      <c r="G27118">
        <v>0.51546000000000003</v>
      </c>
      <c r="H27118" t="s">
        <v>2446</v>
      </c>
    </row>
    <row r="27119" spans="1:8" x14ac:dyDescent="0.3">
      <c r="A27119" t="s">
        <v>2445</v>
      </c>
      <c r="B27119" t="str">
        <f t="shared" si="423"/>
        <v>6006992005</v>
      </c>
      <c r="C27119" t="s">
        <v>33</v>
      </c>
      <c r="D27119" t="s">
        <v>17</v>
      </c>
      <c r="E27119">
        <v>0.34000799999999998</v>
      </c>
      <c r="F27119">
        <v>6.4929999999999996E-3</v>
      </c>
      <c r="G27119">
        <v>0.493311</v>
      </c>
      <c r="H27119" t="s">
        <v>2446</v>
      </c>
    </row>
    <row r="27120" spans="1:8" x14ac:dyDescent="0.3">
      <c r="A27120" t="s">
        <v>2445</v>
      </c>
      <c r="B27120" t="str">
        <f t="shared" si="423"/>
        <v>6006992005</v>
      </c>
      <c r="C27120" t="s">
        <v>33</v>
      </c>
      <c r="D27120" t="s">
        <v>41</v>
      </c>
      <c r="E27120">
        <v>0.15582099999999999</v>
      </c>
      <c r="F27120">
        <v>4.8099999999999998E-4</v>
      </c>
      <c r="G27120">
        <v>0.53095300000000001</v>
      </c>
      <c r="H27120" t="s">
        <v>2446</v>
      </c>
    </row>
    <row r="27121" spans="1:8" x14ac:dyDescent="0.3">
      <c r="A27121" t="s">
        <v>2445</v>
      </c>
      <c r="B27121" t="str">
        <f t="shared" si="423"/>
        <v>6006992006</v>
      </c>
      <c r="C27121" t="s">
        <v>34</v>
      </c>
      <c r="D27121" t="s">
        <v>17</v>
      </c>
      <c r="E27121">
        <v>0.32901599999999998</v>
      </c>
      <c r="F27121">
        <v>7.6449999999999999E-3</v>
      </c>
      <c r="G27121">
        <v>0.47513300000000003</v>
      </c>
      <c r="H27121" t="s">
        <v>2446</v>
      </c>
    </row>
    <row r="27122" spans="1:8" x14ac:dyDescent="0.3">
      <c r="A27122" t="s">
        <v>2445</v>
      </c>
      <c r="B27122" t="str">
        <f t="shared" si="423"/>
        <v>6006992006</v>
      </c>
      <c r="C27122" t="s">
        <v>34</v>
      </c>
      <c r="D27122" t="s">
        <v>41</v>
      </c>
      <c r="E27122">
        <v>0.14673900000000001</v>
      </c>
      <c r="F27122">
        <v>2.4039999999999999E-3</v>
      </c>
      <c r="G27122">
        <v>0.50870499999999996</v>
      </c>
      <c r="H27122" t="s">
        <v>2446</v>
      </c>
    </row>
    <row r="27123" spans="1:8" x14ac:dyDescent="0.3">
      <c r="A27123" t="s">
        <v>2445</v>
      </c>
      <c r="B27123" t="str">
        <f t="shared" si="423"/>
        <v>6006992007</v>
      </c>
      <c r="C27123" t="s">
        <v>36</v>
      </c>
      <c r="D27123" t="s">
        <v>17</v>
      </c>
      <c r="E27123">
        <v>0.30774200000000002</v>
      </c>
      <c r="F27123">
        <v>6.6670999999999994E-2</v>
      </c>
      <c r="G27123">
        <v>0.48740699999999998</v>
      </c>
      <c r="H27123" t="s">
        <v>2447</v>
      </c>
    </row>
    <row r="27124" spans="1:8" x14ac:dyDescent="0.3">
      <c r="A27124" t="s">
        <v>2445</v>
      </c>
      <c r="B27124" t="str">
        <f t="shared" si="423"/>
        <v>6006992007</v>
      </c>
      <c r="C27124" t="s">
        <v>36</v>
      </c>
      <c r="D27124" t="s">
        <v>41</v>
      </c>
      <c r="E27124">
        <v>0.23403199999999999</v>
      </c>
      <c r="F27124">
        <v>7.2975999999999999E-2</v>
      </c>
      <c r="G27124">
        <v>0.47465400000000002</v>
      </c>
      <c r="H27124" t="s">
        <v>2447</v>
      </c>
    </row>
    <row r="27125" spans="1:8" x14ac:dyDescent="0.3">
      <c r="A27125" t="s">
        <v>2445</v>
      </c>
      <c r="B27125" t="str">
        <f t="shared" si="423"/>
        <v>6006992008</v>
      </c>
      <c r="C27125" t="s">
        <v>37</v>
      </c>
      <c r="D27125" t="s">
        <v>17</v>
      </c>
      <c r="E27125">
        <v>0.25502999999999998</v>
      </c>
      <c r="F27125">
        <v>1.9921000000000001E-2</v>
      </c>
      <c r="G27125">
        <v>0.57027300000000003</v>
      </c>
      <c r="H27125" t="s">
        <v>2448</v>
      </c>
    </row>
    <row r="27126" spans="1:8" x14ac:dyDescent="0.3">
      <c r="A27126" t="s">
        <v>2445</v>
      </c>
      <c r="B27126" t="str">
        <f t="shared" si="423"/>
        <v>6006992008</v>
      </c>
      <c r="C27126" t="s">
        <v>37</v>
      </c>
      <c r="D27126" t="s">
        <v>41</v>
      </c>
      <c r="E27126">
        <v>0.17858599999999999</v>
      </c>
      <c r="F27126">
        <v>9.3959999999999998E-3</v>
      </c>
      <c r="G27126">
        <v>0.56018199999999996</v>
      </c>
      <c r="H27126" t="s">
        <v>2448</v>
      </c>
    </row>
    <row r="27127" spans="1:8" x14ac:dyDescent="0.3">
      <c r="A27127" t="s">
        <v>2445</v>
      </c>
      <c r="B27127" t="str">
        <f t="shared" si="423"/>
        <v>6006992009</v>
      </c>
      <c r="C27127" t="s">
        <v>38</v>
      </c>
      <c r="D27127" t="s">
        <v>17</v>
      </c>
      <c r="E27127">
        <v>0.16001699999999999</v>
      </c>
      <c r="F27127">
        <v>1.0847000000000001E-2</v>
      </c>
      <c r="G27127">
        <v>0.75094099999999997</v>
      </c>
      <c r="H27127" t="s">
        <v>2448</v>
      </c>
    </row>
    <row r="27128" spans="1:8" x14ac:dyDescent="0.3">
      <c r="A27128" t="s">
        <v>2445</v>
      </c>
      <c r="B27128" t="str">
        <f t="shared" si="423"/>
        <v>6006992009</v>
      </c>
      <c r="C27128" t="s">
        <v>38</v>
      </c>
      <c r="D27128" t="s">
        <v>41</v>
      </c>
      <c r="E27128">
        <v>0.157586</v>
      </c>
      <c r="F27128">
        <v>4.3670000000000002E-3</v>
      </c>
      <c r="G27128">
        <v>0.63765400000000005</v>
      </c>
      <c r="H27128" t="s">
        <v>2448</v>
      </c>
    </row>
    <row r="27129" spans="1:8" x14ac:dyDescent="0.3">
      <c r="A27129" t="s">
        <v>2445</v>
      </c>
      <c r="B27129" t="str">
        <f t="shared" si="423"/>
        <v>6006992010</v>
      </c>
      <c r="C27129" t="s">
        <v>39</v>
      </c>
      <c r="D27129" t="s">
        <v>17</v>
      </c>
      <c r="H27129" t="s">
        <v>2447</v>
      </c>
    </row>
    <row r="27130" spans="1:8" x14ac:dyDescent="0.3">
      <c r="A27130" t="s">
        <v>2445</v>
      </c>
      <c r="B27130" t="str">
        <f t="shared" si="423"/>
        <v>6006992010</v>
      </c>
      <c r="C27130" t="s">
        <v>39</v>
      </c>
      <c r="D27130" t="s">
        <v>41</v>
      </c>
      <c r="H27130" t="s">
        <v>2447</v>
      </c>
    </row>
    <row r="27131" spans="1:8" x14ac:dyDescent="0.3">
      <c r="A27131" t="s">
        <v>2445</v>
      </c>
      <c r="B27131" t="str">
        <f t="shared" si="423"/>
        <v>6006992011</v>
      </c>
      <c r="C27131" t="s">
        <v>40</v>
      </c>
      <c r="D27131" t="s">
        <v>17</v>
      </c>
      <c r="E27131">
        <v>0.56991999999999998</v>
      </c>
      <c r="F27131">
        <v>0.10281800000000001</v>
      </c>
      <c r="G27131">
        <v>0.27458399999999999</v>
      </c>
      <c r="H27131" t="s">
        <v>2448</v>
      </c>
    </row>
    <row r="27132" spans="1:8" x14ac:dyDescent="0.3">
      <c r="A27132" t="s">
        <v>2445</v>
      </c>
      <c r="B27132" t="str">
        <f t="shared" si="423"/>
        <v>6006992011</v>
      </c>
      <c r="C27132" t="s">
        <v>40</v>
      </c>
      <c r="D27132" t="s">
        <v>41</v>
      </c>
      <c r="E27132">
        <v>2.3599999999999999E-4</v>
      </c>
      <c r="F27132">
        <v>2.3599999999999999E-4</v>
      </c>
      <c r="H27132" t="s">
        <v>2448</v>
      </c>
    </row>
    <row r="27133" spans="1:8" x14ac:dyDescent="0.3">
      <c r="A27133" t="s">
        <v>2445</v>
      </c>
      <c r="B27133" t="str">
        <f t="shared" si="423"/>
        <v>6006992012</v>
      </c>
      <c r="C27133" t="s">
        <v>42</v>
      </c>
      <c r="D27133" t="s">
        <v>17</v>
      </c>
      <c r="E27133">
        <v>0.39704200000000001</v>
      </c>
      <c r="F27133">
        <v>6.2144999999999999E-2</v>
      </c>
      <c r="G27133">
        <v>0.38539800000000002</v>
      </c>
      <c r="H27133" t="s">
        <v>2449</v>
      </c>
    </row>
    <row r="27134" spans="1:8" x14ac:dyDescent="0.3">
      <c r="A27134" t="s">
        <v>2445</v>
      </c>
      <c r="B27134" t="str">
        <f t="shared" si="423"/>
        <v>6006992012</v>
      </c>
      <c r="C27134" t="s">
        <v>42</v>
      </c>
      <c r="D27134" t="s">
        <v>41</v>
      </c>
      <c r="E27134">
        <v>6.7594000000000001E-2</v>
      </c>
      <c r="F27134">
        <v>2.6099999999999999E-3</v>
      </c>
      <c r="G27134">
        <v>1.11E-4</v>
      </c>
      <c r="H27134" t="s">
        <v>2449</v>
      </c>
    </row>
    <row r="27135" spans="1:8" x14ac:dyDescent="0.3">
      <c r="A27135" t="s">
        <v>2445</v>
      </c>
      <c r="B27135" t="str">
        <f t="shared" si="423"/>
        <v>6006992013</v>
      </c>
      <c r="C27135" t="s">
        <v>44</v>
      </c>
      <c r="D27135" t="s">
        <v>17</v>
      </c>
      <c r="E27135">
        <v>0.42516599999999999</v>
      </c>
      <c r="F27135">
        <v>5.8597000000000003E-2</v>
      </c>
      <c r="G27135">
        <v>0.35414899999999999</v>
      </c>
      <c r="H27135" t="s">
        <v>2449</v>
      </c>
    </row>
    <row r="27136" spans="1:8" x14ac:dyDescent="0.3">
      <c r="A27136" t="s">
        <v>2445</v>
      </c>
      <c r="B27136" t="str">
        <f t="shared" si="423"/>
        <v>6006992013</v>
      </c>
      <c r="C27136" t="s">
        <v>44</v>
      </c>
      <c r="D27136" t="s">
        <v>41</v>
      </c>
      <c r="E27136">
        <v>0.18229200000000001</v>
      </c>
      <c r="F27136">
        <v>1.2553999999999999E-2</v>
      </c>
      <c r="G27136">
        <v>8.2999999999999998E-5</v>
      </c>
      <c r="H27136" t="s">
        <v>2449</v>
      </c>
    </row>
    <row r="27137" spans="1:8" x14ac:dyDescent="0.3">
      <c r="A27137" t="s">
        <v>2445</v>
      </c>
      <c r="B27137" t="str">
        <f t="shared" si="423"/>
        <v>6006992014</v>
      </c>
      <c r="C27137" t="s">
        <v>45</v>
      </c>
      <c r="D27137" t="s">
        <v>17</v>
      </c>
      <c r="E27137">
        <v>0.44550899999999999</v>
      </c>
      <c r="F27137">
        <v>8.0484E-2</v>
      </c>
      <c r="G27137">
        <v>0.33863599999999999</v>
      </c>
      <c r="H27137" t="s">
        <v>2449</v>
      </c>
    </row>
    <row r="27138" spans="1:8" x14ac:dyDescent="0.3">
      <c r="A27138" t="s">
        <v>2445</v>
      </c>
      <c r="B27138" t="str">
        <f t="shared" si="423"/>
        <v>6006992014</v>
      </c>
      <c r="C27138" t="s">
        <v>45</v>
      </c>
      <c r="D27138" t="s">
        <v>41</v>
      </c>
      <c r="E27138">
        <v>0.30161500000000002</v>
      </c>
      <c r="F27138">
        <v>6.3562999999999995E-2</v>
      </c>
      <c r="G27138">
        <v>7.8100000000000001E-4</v>
      </c>
      <c r="H27138" t="s">
        <v>2449</v>
      </c>
    </row>
    <row r="27139" spans="1:8" x14ac:dyDescent="0.3">
      <c r="A27139" t="s">
        <v>2445</v>
      </c>
      <c r="B27139" t="str">
        <f t="shared" si="423"/>
        <v>6006992015</v>
      </c>
      <c r="C27139" t="s">
        <v>46</v>
      </c>
      <c r="D27139" t="s">
        <v>17</v>
      </c>
      <c r="E27139">
        <v>0.61223099999999997</v>
      </c>
      <c r="F27139">
        <v>0.29568499999999998</v>
      </c>
      <c r="G27139">
        <v>0.215584</v>
      </c>
      <c r="H27139" t="s">
        <v>2449</v>
      </c>
    </row>
    <row r="27140" spans="1:8" x14ac:dyDescent="0.3">
      <c r="A27140" t="s">
        <v>2445</v>
      </c>
      <c r="B27140" t="str">
        <f t="shared" si="423"/>
        <v>6006992015</v>
      </c>
      <c r="C27140" t="s">
        <v>46</v>
      </c>
      <c r="D27140" t="s">
        <v>41</v>
      </c>
      <c r="E27140">
        <v>0.61711000000000005</v>
      </c>
      <c r="F27140">
        <v>0.37907999999999997</v>
      </c>
      <c r="G27140">
        <v>3.6600000000000001E-4</v>
      </c>
      <c r="H27140" t="s">
        <v>2449</v>
      </c>
    </row>
    <row r="27141" spans="1:8" x14ac:dyDescent="0.3">
      <c r="A27141" t="s">
        <v>2445</v>
      </c>
      <c r="B27141" t="str">
        <f t="shared" ref="B27141:B27204" si="424">A27141&amp;LEFT(C27141,4)</f>
        <v>6006992016</v>
      </c>
      <c r="C27141" t="s">
        <v>47</v>
      </c>
      <c r="D27141" t="s">
        <v>17</v>
      </c>
      <c r="E27141">
        <v>0.50404000000000004</v>
      </c>
      <c r="F27141">
        <v>0.24385899999999999</v>
      </c>
      <c r="G27141">
        <v>0.14982000000000001</v>
      </c>
      <c r="H27141" t="s">
        <v>2449</v>
      </c>
    </row>
    <row r="27142" spans="1:8" x14ac:dyDescent="0.3">
      <c r="A27142" t="s">
        <v>2445</v>
      </c>
      <c r="B27142" t="str">
        <f t="shared" si="424"/>
        <v>6006992016</v>
      </c>
      <c r="C27142" t="s">
        <v>47</v>
      </c>
      <c r="D27142" t="s">
        <v>41</v>
      </c>
      <c r="E27142">
        <v>0.46659899999999999</v>
      </c>
      <c r="F27142">
        <v>0.36604500000000001</v>
      </c>
      <c r="G27142">
        <v>2.34E-4</v>
      </c>
      <c r="H27142" t="s">
        <v>2449</v>
      </c>
    </row>
    <row r="27143" spans="1:8" x14ac:dyDescent="0.3">
      <c r="A27143" t="s">
        <v>2445</v>
      </c>
      <c r="B27143" t="str">
        <f t="shared" si="424"/>
        <v>6006992017</v>
      </c>
      <c r="C27143" t="s">
        <v>48</v>
      </c>
      <c r="D27143" t="s">
        <v>17</v>
      </c>
      <c r="E27143">
        <v>0.43002400000000002</v>
      </c>
      <c r="F27143">
        <v>0.109121</v>
      </c>
      <c r="G27143">
        <v>0.17774499999999999</v>
      </c>
      <c r="H27143" t="s">
        <v>2449</v>
      </c>
    </row>
    <row r="27144" spans="1:8" x14ac:dyDescent="0.3">
      <c r="A27144" t="s">
        <v>2445</v>
      </c>
      <c r="B27144" t="str">
        <f t="shared" si="424"/>
        <v>6006992017</v>
      </c>
      <c r="C27144" t="s">
        <v>48</v>
      </c>
      <c r="D27144" t="s">
        <v>41</v>
      </c>
      <c r="E27144">
        <v>0.24320600000000001</v>
      </c>
      <c r="F27144">
        <v>9.0982999999999994E-2</v>
      </c>
      <c r="G27144">
        <v>2.7599999999999999E-4</v>
      </c>
      <c r="H27144" t="s">
        <v>2449</v>
      </c>
    </row>
    <row r="27145" spans="1:8" x14ac:dyDescent="0.3">
      <c r="A27145" t="s">
        <v>2445</v>
      </c>
      <c r="B27145" t="str">
        <f t="shared" si="424"/>
        <v>6006992018</v>
      </c>
      <c r="C27145" t="s">
        <v>49</v>
      </c>
      <c r="D27145" t="s">
        <v>17</v>
      </c>
      <c r="E27145">
        <v>0.49219600000000002</v>
      </c>
      <c r="F27145">
        <v>0.123201</v>
      </c>
      <c r="G27145">
        <v>0.21618799999999999</v>
      </c>
      <c r="H27145" t="s">
        <v>2449</v>
      </c>
    </row>
    <row r="27146" spans="1:8" x14ac:dyDescent="0.3">
      <c r="A27146" t="s">
        <v>2445</v>
      </c>
      <c r="B27146" t="str">
        <f t="shared" si="424"/>
        <v>6006992018</v>
      </c>
      <c r="C27146" t="s">
        <v>49</v>
      </c>
      <c r="D27146" t="s">
        <v>41</v>
      </c>
      <c r="E27146">
        <v>0.29073599999999999</v>
      </c>
      <c r="F27146">
        <v>8.3860000000000004E-2</v>
      </c>
      <c r="G27146">
        <v>1.6005999999999999E-2</v>
      </c>
      <c r="H27146" t="s">
        <v>2449</v>
      </c>
    </row>
    <row r="27147" spans="1:8" x14ac:dyDescent="0.3">
      <c r="A27147" t="s">
        <v>2445</v>
      </c>
      <c r="B27147" t="str">
        <f t="shared" si="424"/>
        <v>6006992019</v>
      </c>
      <c r="C27147" t="s">
        <v>50</v>
      </c>
      <c r="D27147" t="s">
        <v>17</v>
      </c>
      <c r="E27147">
        <v>0.453013</v>
      </c>
      <c r="F27147">
        <v>0.10202799999999999</v>
      </c>
      <c r="G27147">
        <v>0.22759599999999999</v>
      </c>
      <c r="H27147" t="s">
        <v>2449</v>
      </c>
    </row>
    <row r="27148" spans="1:8" x14ac:dyDescent="0.3">
      <c r="A27148" t="s">
        <v>2445</v>
      </c>
      <c r="B27148" t="str">
        <f t="shared" si="424"/>
        <v>6006992019</v>
      </c>
      <c r="C27148" t="s">
        <v>50</v>
      </c>
      <c r="D27148" t="s">
        <v>41</v>
      </c>
      <c r="E27148">
        <v>0.25001000000000001</v>
      </c>
      <c r="F27148">
        <v>3.3834000000000003E-2</v>
      </c>
      <c r="G27148">
        <v>2.0545999999999998E-2</v>
      </c>
      <c r="H27148" t="s">
        <v>2449</v>
      </c>
    </row>
    <row r="27149" spans="1:8" x14ac:dyDescent="0.3">
      <c r="A27149" t="s">
        <v>2445</v>
      </c>
      <c r="B27149" t="str">
        <f t="shared" si="424"/>
        <v>6006992020</v>
      </c>
      <c r="C27149" t="s">
        <v>51</v>
      </c>
      <c r="D27149" t="s">
        <v>17</v>
      </c>
      <c r="E27149">
        <v>0.46528700000000001</v>
      </c>
      <c r="F27149">
        <v>0.126642</v>
      </c>
      <c r="G27149">
        <v>0.20375499999999999</v>
      </c>
      <c r="H27149" t="s">
        <v>2449</v>
      </c>
    </row>
    <row r="27150" spans="1:8" x14ac:dyDescent="0.3">
      <c r="A27150" t="s">
        <v>2445</v>
      </c>
      <c r="B27150" t="str">
        <f t="shared" si="424"/>
        <v>6006992020</v>
      </c>
      <c r="C27150" t="s">
        <v>51</v>
      </c>
      <c r="D27150" t="s">
        <v>41</v>
      </c>
      <c r="E27150">
        <v>0.32661400000000002</v>
      </c>
      <c r="F27150">
        <v>0.19392000000000001</v>
      </c>
      <c r="G27150">
        <v>3.3100999999999998E-2</v>
      </c>
      <c r="H27150" t="s">
        <v>2449</v>
      </c>
    </row>
    <row r="27151" spans="1:8" x14ac:dyDescent="0.3">
      <c r="A27151" t="s">
        <v>2445</v>
      </c>
      <c r="B27151" t="str">
        <f t="shared" si="424"/>
        <v>6006992021</v>
      </c>
      <c r="C27151" t="s">
        <v>52</v>
      </c>
      <c r="D27151" t="s">
        <v>17</v>
      </c>
      <c r="E27151">
        <v>0.47250799999999998</v>
      </c>
      <c r="F27151">
        <v>8.8633000000000003E-2</v>
      </c>
      <c r="G27151">
        <v>0.212785</v>
      </c>
      <c r="H27151" t="s">
        <v>2449</v>
      </c>
    </row>
    <row r="27152" spans="1:8" x14ac:dyDescent="0.3">
      <c r="A27152" t="s">
        <v>2445</v>
      </c>
      <c r="B27152" t="str">
        <f t="shared" si="424"/>
        <v>6006992021</v>
      </c>
      <c r="C27152" t="s">
        <v>52</v>
      </c>
      <c r="D27152" t="s">
        <v>41</v>
      </c>
      <c r="E27152">
        <v>0.24288299999999999</v>
      </c>
      <c r="F27152">
        <v>6.7863000000000007E-2</v>
      </c>
      <c r="G27152">
        <v>3.2930000000000001E-2</v>
      </c>
      <c r="H27152" t="s">
        <v>2449</v>
      </c>
    </row>
    <row r="27153" spans="1:8" x14ac:dyDescent="0.3">
      <c r="A27153" t="s">
        <v>2450</v>
      </c>
      <c r="B27153" t="str">
        <f t="shared" si="424"/>
        <v>6007061996</v>
      </c>
      <c r="C27153" t="s">
        <v>24</v>
      </c>
      <c r="D27153" t="s">
        <v>17</v>
      </c>
      <c r="E27153">
        <v>0.60197900000000004</v>
      </c>
      <c r="G27153">
        <v>6.1261000000000003E-2</v>
      </c>
      <c r="H27153" t="s">
        <v>2451</v>
      </c>
    </row>
    <row r="27154" spans="1:8" x14ac:dyDescent="0.3">
      <c r="A27154" t="s">
        <v>2450</v>
      </c>
      <c r="B27154" t="str">
        <f t="shared" si="424"/>
        <v>6007061997</v>
      </c>
      <c r="C27154" t="s">
        <v>25</v>
      </c>
      <c r="D27154" t="s">
        <v>17</v>
      </c>
      <c r="E27154">
        <v>0.68257900000000005</v>
      </c>
      <c r="G27154">
        <v>5.4365999999999998E-2</v>
      </c>
      <c r="H27154" t="s">
        <v>2451</v>
      </c>
    </row>
    <row r="27155" spans="1:8" x14ac:dyDescent="0.3">
      <c r="A27155" t="s">
        <v>2450</v>
      </c>
      <c r="B27155" t="str">
        <f t="shared" si="424"/>
        <v>6007061998</v>
      </c>
      <c r="C27155" t="s">
        <v>26</v>
      </c>
      <c r="D27155" t="s">
        <v>17</v>
      </c>
      <c r="E27155">
        <v>0.44134099999999998</v>
      </c>
      <c r="F27155">
        <v>9.8480999999999999E-2</v>
      </c>
      <c r="G27155">
        <v>3.8267000000000002E-2</v>
      </c>
      <c r="H27155" t="s">
        <v>2451</v>
      </c>
    </row>
    <row r="27156" spans="1:8" x14ac:dyDescent="0.3">
      <c r="A27156" t="s">
        <v>2450</v>
      </c>
      <c r="B27156" t="str">
        <f t="shared" si="424"/>
        <v>6007061999</v>
      </c>
      <c r="C27156" t="s">
        <v>27</v>
      </c>
      <c r="D27156" t="s">
        <v>17</v>
      </c>
      <c r="E27156">
        <v>0.37173299999999998</v>
      </c>
      <c r="F27156">
        <v>5.6520000000000001E-2</v>
      </c>
      <c r="G27156">
        <v>4.6233999999999997E-2</v>
      </c>
      <c r="H27156" t="s">
        <v>2451</v>
      </c>
    </row>
    <row r="27157" spans="1:8" x14ac:dyDescent="0.3">
      <c r="A27157" t="s">
        <v>2450</v>
      </c>
      <c r="B27157" t="str">
        <f t="shared" si="424"/>
        <v>6007062000</v>
      </c>
      <c r="C27157" t="s">
        <v>28</v>
      </c>
      <c r="D27157" t="s">
        <v>17</v>
      </c>
      <c r="E27157">
        <v>0.43589299999999997</v>
      </c>
      <c r="F27157">
        <v>0.11508599999999999</v>
      </c>
      <c r="G27157">
        <v>0.25325999999999999</v>
      </c>
      <c r="H27157" t="s">
        <v>2451</v>
      </c>
    </row>
    <row r="27158" spans="1:8" x14ac:dyDescent="0.3">
      <c r="A27158" t="s">
        <v>2450</v>
      </c>
      <c r="B27158" t="str">
        <f t="shared" si="424"/>
        <v>6007062001</v>
      </c>
      <c r="C27158" t="s">
        <v>29</v>
      </c>
      <c r="D27158" t="s">
        <v>17</v>
      </c>
      <c r="E27158">
        <v>0.74283200000000005</v>
      </c>
      <c r="F27158">
        <v>0.15021200000000001</v>
      </c>
      <c r="G27158">
        <v>6.6234000000000001E-2</v>
      </c>
      <c r="H27158" t="s">
        <v>2451</v>
      </c>
    </row>
    <row r="27159" spans="1:8" x14ac:dyDescent="0.3">
      <c r="A27159" t="s">
        <v>2450</v>
      </c>
      <c r="B27159" t="str">
        <f t="shared" si="424"/>
        <v>6007062002</v>
      </c>
      <c r="C27159" t="s">
        <v>30</v>
      </c>
      <c r="D27159" t="s">
        <v>17</v>
      </c>
      <c r="E27159">
        <v>0.56328100000000003</v>
      </c>
      <c r="F27159">
        <v>6.9093000000000002E-2</v>
      </c>
      <c r="G27159">
        <v>5.6488999999999998E-2</v>
      </c>
      <c r="H27159" t="s">
        <v>2451</v>
      </c>
    </row>
    <row r="27160" spans="1:8" x14ac:dyDescent="0.3">
      <c r="A27160" t="s">
        <v>2450</v>
      </c>
      <c r="B27160" t="str">
        <f t="shared" si="424"/>
        <v>6007062003</v>
      </c>
      <c r="C27160" t="s">
        <v>31</v>
      </c>
      <c r="D27160" t="s">
        <v>17</v>
      </c>
      <c r="E27160">
        <v>0.480236</v>
      </c>
      <c r="F27160">
        <v>2.0528999999999999E-2</v>
      </c>
      <c r="G27160">
        <v>0.30823</v>
      </c>
      <c r="H27160" t="s">
        <v>2451</v>
      </c>
    </row>
    <row r="27161" spans="1:8" x14ac:dyDescent="0.3">
      <c r="A27161" t="s">
        <v>2450</v>
      </c>
      <c r="B27161" t="str">
        <f t="shared" si="424"/>
        <v>6007062003</v>
      </c>
      <c r="C27161" t="s">
        <v>31</v>
      </c>
      <c r="D27161" t="s">
        <v>41</v>
      </c>
      <c r="E27161">
        <v>0.41297099999999998</v>
      </c>
      <c r="F27161">
        <v>1.8828999999999999E-2</v>
      </c>
      <c r="G27161">
        <v>5.3150000000000003E-2</v>
      </c>
      <c r="H27161" t="s">
        <v>2451</v>
      </c>
    </row>
    <row r="27162" spans="1:8" x14ac:dyDescent="0.3">
      <c r="A27162" t="s">
        <v>2450</v>
      </c>
      <c r="B27162" t="str">
        <f t="shared" si="424"/>
        <v>6007062004</v>
      </c>
      <c r="C27162" t="s">
        <v>32</v>
      </c>
      <c r="D27162" t="s">
        <v>17</v>
      </c>
      <c r="E27162">
        <v>0.421122</v>
      </c>
      <c r="F27162">
        <v>7.9310000000000005E-3</v>
      </c>
      <c r="G27162">
        <v>0.29236200000000001</v>
      </c>
      <c r="H27162" t="s">
        <v>2451</v>
      </c>
    </row>
    <row r="27163" spans="1:8" x14ac:dyDescent="0.3">
      <c r="A27163" t="s">
        <v>2450</v>
      </c>
      <c r="B27163" t="str">
        <f t="shared" si="424"/>
        <v>6007062004</v>
      </c>
      <c r="C27163" t="s">
        <v>32</v>
      </c>
      <c r="D27163" t="s">
        <v>41</v>
      </c>
      <c r="E27163">
        <v>0.22406699999999999</v>
      </c>
      <c r="F27163">
        <v>2.0730000000000002E-3</v>
      </c>
      <c r="G27163">
        <v>4.5261999999999997E-2</v>
      </c>
      <c r="H27163" t="s">
        <v>2451</v>
      </c>
    </row>
    <row r="27164" spans="1:8" x14ac:dyDescent="0.3">
      <c r="A27164" t="s">
        <v>2450</v>
      </c>
      <c r="B27164" t="str">
        <f t="shared" si="424"/>
        <v>6007062005</v>
      </c>
      <c r="C27164" t="s">
        <v>33</v>
      </c>
      <c r="D27164" t="s">
        <v>17</v>
      </c>
      <c r="E27164">
        <v>0.54769999999999996</v>
      </c>
      <c r="F27164">
        <v>1.2664E-2</v>
      </c>
      <c r="G27164">
        <v>0.32919700000000002</v>
      </c>
      <c r="H27164" t="s">
        <v>2451</v>
      </c>
    </row>
    <row r="27165" spans="1:8" x14ac:dyDescent="0.3">
      <c r="A27165" t="s">
        <v>2450</v>
      </c>
      <c r="B27165" t="str">
        <f t="shared" si="424"/>
        <v>6007062005</v>
      </c>
      <c r="C27165" t="s">
        <v>33</v>
      </c>
      <c r="D27165" t="s">
        <v>41</v>
      </c>
      <c r="E27165">
        <v>0.28355200000000003</v>
      </c>
      <c r="F27165">
        <v>1.838E-3</v>
      </c>
      <c r="G27165">
        <v>5.0552E-2</v>
      </c>
      <c r="H27165" t="s">
        <v>2451</v>
      </c>
    </row>
    <row r="27166" spans="1:8" x14ac:dyDescent="0.3">
      <c r="A27166" t="s">
        <v>2450</v>
      </c>
      <c r="B27166" t="str">
        <f t="shared" si="424"/>
        <v>6007062006</v>
      </c>
      <c r="C27166" t="s">
        <v>34</v>
      </c>
      <c r="D27166" t="s">
        <v>17</v>
      </c>
      <c r="E27166">
        <v>0.54957500000000004</v>
      </c>
      <c r="F27166">
        <v>1.5154000000000001E-2</v>
      </c>
      <c r="G27166">
        <v>0.33893099999999998</v>
      </c>
      <c r="H27166" t="s">
        <v>2451</v>
      </c>
    </row>
    <row r="27167" spans="1:8" x14ac:dyDescent="0.3">
      <c r="A27167" t="s">
        <v>2450</v>
      </c>
      <c r="B27167" t="str">
        <f t="shared" si="424"/>
        <v>6007062006</v>
      </c>
      <c r="C27167" t="s">
        <v>34</v>
      </c>
      <c r="D27167" t="s">
        <v>41</v>
      </c>
      <c r="E27167">
        <v>0.27037800000000001</v>
      </c>
      <c r="F27167">
        <v>1.524E-3</v>
      </c>
      <c r="G27167">
        <v>5.4702000000000001E-2</v>
      </c>
      <c r="H27167" t="s">
        <v>2451</v>
      </c>
    </row>
    <row r="27168" spans="1:8" x14ac:dyDescent="0.3">
      <c r="A27168" t="s">
        <v>2450</v>
      </c>
      <c r="B27168" t="str">
        <f t="shared" si="424"/>
        <v>6007062007</v>
      </c>
      <c r="C27168" t="s">
        <v>36</v>
      </c>
      <c r="D27168" t="s">
        <v>17</v>
      </c>
      <c r="E27168">
        <v>0.42943999999999999</v>
      </c>
      <c r="F27168">
        <v>4.5919999999999997E-3</v>
      </c>
      <c r="G27168">
        <v>0.462702</v>
      </c>
      <c r="H27168" t="s">
        <v>2452</v>
      </c>
    </row>
    <row r="27169" spans="1:8" x14ac:dyDescent="0.3">
      <c r="A27169" t="s">
        <v>2450</v>
      </c>
      <c r="B27169" t="str">
        <f t="shared" si="424"/>
        <v>6007062007</v>
      </c>
      <c r="C27169" t="s">
        <v>36</v>
      </c>
      <c r="D27169" t="s">
        <v>41</v>
      </c>
      <c r="E27169">
        <v>0.244057</v>
      </c>
      <c r="F27169">
        <v>2.0730000000000002E-3</v>
      </c>
      <c r="G27169">
        <v>5.8945999999999998E-2</v>
      </c>
      <c r="H27169" t="s">
        <v>2452</v>
      </c>
    </row>
    <row r="27170" spans="1:8" x14ac:dyDescent="0.3">
      <c r="A27170" t="s">
        <v>2450</v>
      </c>
      <c r="B27170" t="str">
        <f t="shared" si="424"/>
        <v>6007062008</v>
      </c>
      <c r="C27170" t="s">
        <v>37</v>
      </c>
      <c r="D27170" t="s">
        <v>17</v>
      </c>
      <c r="E27170">
        <v>0.294653</v>
      </c>
      <c r="F27170">
        <v>5.927E-3</v>
      </c>
      <c r="G27170">
        <v>0.48728900000000003</v>
      </c>
      <c r="H27170" t="s">
        <v>2453</v>
      </c>
    </row>
    <row r="27171" spans="1:8" x14ac:dyDescent="0.3">
      <c r="A27171" t="s">
        <v>2450</v>
      </c>
      <c r="B27171" t="str">
        <f t="shared" si="424"/>
        <v>6007062008</v>
      </c>
      <c r="C27171" t="s">
        <v>37</v>
      </c>
      <c r="D27171" t="s">
        <v>41</v>
      </c>
      <c r="E27171">
        <v>0.21102199999999999</v>
      </c>
      <c r="F27171">
        <v>1.694E-3</v>
      </c>
      <c r="G27171">
        <v>5.713E-2</v>
      </c>
      <c r="H27171" t="s">
        <v>2453</v>
      </c>
    </row>
    <row r="27172" spans="1:8" x14ac:dyDescent="0.3">
      <c r="A27172" t="s">
        <v>2450</v>
      </c>
      <c r="B27172" t="str">
        <f t="shared" si="424"/>
        <v>6007062009</v>
      </c>
      <c r="C27172" t="s">
        <v>38</v>
      </c>
      <c r="D27172" t="s">
        <v>17</v>
      </c>
      <c r="E27172">
        <v>0.37117</v>
      </c>
      <c r="F27172">
        <v>2.358E-2</v>
      </c>
      <c r="G27172">
        <v>0.46265600000000001</v>
      </c>
      <c r="H27172" t="s">
        <v>2453</v>
      </c>
    </row>
    <row r="27173" spans="1:8" x14ac:dyDescent="0.3">
      <c r="A27173" t="s">
        <v>2450</v>
      </c>
      <c r="B27173" t="str">
        <f t="shared" si="424"/>
        <v>6007062009</v>
      </c>
      <c r="C27173" t="s">
        <v>38</v>
      </c>
      <c r="D27173" t="s">
        <v>41</v>
      </c>
      <c r="E27173">
        <v>0.152782</v>
      </c>
      <c r="F27173">
        <v>7.3249999999999999E-3</v>
      </c>
      <c r="G27173">
        <v>2.3588000000000001E-2</v>
      </c>
      <c r="H27173" t="s">
        <v>2453</v>
      </c>
    </row>
    <row r="27174" spans="1:8" x14ac:dyDescent="0.3">
      <c r="A27174" t="s">
        <v>2450</v>
      </c>
      <c r="B27174" t="str">
        <f t="shared" si="424"/>
        <v>6007062010</v>
      </c>
      <c r="C27174" t="s">
        <v>39</v>
      </c>
      <c r="D27174" t="s">
        <v>17</v>
      </c>
      <c r="E27174">
        <v>0.58853800000000001</v>
      </c>
      <c r="F27174">
        <v>0.52418500000000001</v>
      </c>
      <c r="G27174">
        <v>6.3143000000000005E-2</v>
      </c>
      <c r="H27174" t="s">
        <v>2453</v>
      </c>
    </row>
    <row r="27175" spans="1:8" x14ac:dyDescent="0.3">
      <c r="A27175" t="s">
        <v>2450</v>
      </c>
      <c r="B27175" t="str">
        <f t="shared" si="424"/>
        <v>6007062010</v>
      </c>
      <c r="C27175" t="s">
        <v>39</v>
      </c>
      <c r="D27175" t="s">
        <v>41</v>
      </c>
      <c r="E27175">
        <v>0.49662600000000001</v>
      </c>
      <c r="F27175">
        <v>0.461312</v>
      </c>
      <c r="G27175">
        <v>5.7592999999999998E-2</v>
      </c>
      <c r="H27175" t="s">
        <v>2453</v>
      </c>
    </row>
    <row r="27176" spans="1:8" x14ac:dyDescent="0.3">
      <c r="A27176" t="s">
        <v>2450</v>
      </c>
      <c r="B27176" t="str">
        <f t="shared" si="424"/>
        <v>6007062011</v>
      </c>
      <c r="C27176" t="s">
        <v>40</v>
      </c>
      <c r="D27176" t="s">
        <v>17</v>
      </c>
      <c r="E27176">
        <v>0.13087799999999999</v>
      </c>
      <c r="F27176">
        <v>8.0096000000000001E-2</v>
      </c>
      <c r="G27176">
        <v>0.15521499999999999</v>
      </c>
      <c r="H27176" t="s">
        <v>2453</v>
      </c>
    </row>
    <row r="27177" spans="1:8" x14ac:dyDescent="0.3">
      <c r="A27177" t="s">
        <v>2450</v>
      </c>
      <c r="B27177" t="str">
        <f t="shared" si="424"/>
        <v>6007062011</v>
      </c>
      <c r="C27177" t="s">
        <v>40</v>
      </c>
      <c r="D27177" t="s">
        <v>41</v>
      </c>
      <c r="E27177">
        <v>5.9154999999999999E-2</v>
      </c>
      <c r="F27177">
        <v>3.3447999999999999E-2</v>
      </c>
      <c r="G27177">
        <v>0.123657</v>
      </c>
      <c r="H27177" t="s">
        <v>2453</v>
      </c>
    </row>
    <row r="27178" spans="1:8" x14ac:dyDescent="0.3">
      <c r="A27178" t="s">
        <v>2450</v>
      </c>
      <c r="B27178" t="str">
        <f t="shared" si="424"/>
        <v>6007062012</v>
      </c>
      <c r="C27178" t="s">
        <v>42</v>
      </c>
      <c r="D27178" t="s">
        <v>17</v>
      </c>
      <c r="E27178">
        <v>0.26601799999999998</v>
      </c>
      <c r="F27178">
        <v>0.105827</v>
      </c>
      <c r="G27178">
        <v>0.311228</v>
      </c>
      <c r="H27178" t="s">
        <v>2454</v>
      </c>
    </row>
    <row r="27179" spans="1:8" x14ac:dyDescent="0.3">
      <c r="A27179" t="s">
        <v>2450</v>
      </c>
      <c r="B27179" t="str">
        <f t="shared" si="424"/>
        <v>6007062012</v>
      </c>
      <c r="C27179" t="s">
        <v>42</v>
      </c>
      <c r="D27179" t="s">
        <v>41</v>
      </c>
      <c r="E27179">
        <v>0.10939699999999999</v>
      </c>
      <c r="F27179">
        <v>4.6856000000000002E-2</v>
      </c>
      <c r="G27179">
        <v>0.36049599999999998</v>
      </c>
      <c r="H27179" t="s">
        <v>2454</v>
      </c>
    </row>
    <row r="27180" spans="1:8" x14ac:dyDescent="0.3">
      <c r="A27180" t="s">
        <v>2450</v>
      </c>
      <c r="B27180" t="str">
        <f t="shared" si="424"/>
        <v>6007062013</v>
      </c>
      <c r="C27180" t="s">
        <v>44</v>
      </c>
      <c r="D27180" t="s">
        <v>17</v>
      </c>
      <c r="E27180">
        <v>0.33471699999999999</v>
      </c>
      <c r="F27180">
        <v>0.18248800000000001</v>
      </c>
      <c r="G27180">
        <v>0.53795899999999996</v>
      </c>
      <c r="H27180" t="s">
        <v>2454</v>
      </c>
    </row>
    <row r="27181" spans="1:8" x14ac:dyDescent="0.3">
      <c r="A27181" t="s">
        <v>2450</v>
      </c>
      <c r="B27181" t="str">
        <f t="shared" si="424"/>
        <v>6007062013</v>
      </c>
      <c r="C27181" t="s">
        <v>44</v>
      </c>
      <c r="D27181" t="s">
        <v>41</v>
      </c>
      <c r="E27181">
        <v>0.19234299999999999</v>
      </c>
      <c r="F27181">
        <v>0.142289</v>
      </c>
      <c r="G27181">
        <v>0.57303099999999996</v>
      </c>
      <c r="H27181" t="s">
        <v>2454</v>
      </c>
    </row>
    <row r="27182" spans="1:8" x14ac:dyDescent="0.3">
      <c r="A27182" t="s">
        <v>2450</v>
      </c>
      <c r="B27182" t="str">
        <f t="shared" si="424"/>
        <v>6007062014</v>
      </c>
      <c r="C27182" t="s">
        <v>45</v>
      </c>
      <c r="D27182" t="s">
        <v>17</v>
      </c>
      <c r="E27182">
        <v>0.328405</v>
      </c>
      <c r="F27182">
        <v>6.8025000000000002E-2</v>
      </c>
      <c r="G27182">
        <v>0.537076</v>
      </c>
      <c r="H27182" t="s">
        <v>2454</v>
      </c>
    </row>
    <row r="27183" spans="1:8" x14ac:dyDescent="0.3">
      <c r="A27183" t="s">
        <v>2450</v>
      </c>
      <c r="B27183" t="str">
        <f t="shared" si="424"/>
        <v>6007062014</v>
      </c>
      <c r="C27183" t="s">
        <v>45</v>
      </c>
      <c r="D27183" t="s">
        <v>41</v>
      </c>
      <c r="E27183">
        <v>0.121752</v>
      </c>
      <c r="F27183">
        <v>4.5983999999999997E-2</v>
      </c>
      <c r="G27183">
        <v>0.60094999999999998</v>
      </c>
      <c r="H27183" t="s">
        <v>2454</v>
      </c>
    </row>
    <row r="27184" spans="1:8" x14ac:dyDescent="0.3">
      <c r="A27184" t="s">
        <v>2450</v>
      </c>
      <c r="B27184" t="str">
        <f t="shared" si="424"/>
        <v>6007062015</v>
      </c>
      <c r="C27184" t="s">
        <v>46</v>
      </c>
      <c r="D27184" t="s">
        <v>17</v>
      </c>
      <c r="E27184">
        <v>0.36556899999999998</v>
      </c>
      <c r="F27184">
        <v>9.2807000000000001E-2</v>
      </c>
      <c r="G27184">
        <v>0.49542700000000001</v>
      </c>
      <c r="H27184" t="s">
        <v>2454</v>
      </c>
    </row>
    <row r="27185" spans="1:8" x14ac:dyDescent="0.3">
      <c r="A27185" t="s">
        <v>2450</v>
      </c>
      <c r="B27185" t="str">
        <f t="shared" si="424"/>
        <v>6007062015</v>
      </c>
      <c r="C27185" t="s">
        <v>46</v>
      </c>
      <c r="D27185" t="s">
        <v>41</v>
      </c>
      <c r="E27185">
        <v>0.116577</v>
      </c>
      <c r="F27185">
        <v>4.7730000000000002E-2</v>
      </c>
      <c r="G27185">
        <v>0.56648799999999999</v>
      </c>
      <c r="H27185" t="s">
        <v>2454</v>
      </c>
    </row>
    <row r="27186" spans="1:8" x14ac:dyDescent="0.3">
      <c r="A27186" t="s">
        <v>2450</v>
      </c>
      <c r="B27186" t="str">
        <f t="shared" si="424"/>
        <v>6007062016</v>
      </c>
      <c r="C27186" t="s">
        <v>47</v>
      </c>
      <c r="D27186" t="s">
        <v>17</v>
      </c>
      <c r="E27186">
        <v>0.41103499999999998</v>
      </c>
      <c r="F27186">
        <v>0.11011</v>
      </c>
      <c r="G27186">
        <v>0.46042</v>
      </c>
      <c r="H27186" t="s">
        <v>2454</v>
      </c>
    </row>
    <row r="27187" spans="1:8" x14ac:dyDescent="0.3">
      <c r="A27187" t="s">
        <v>2450</v>
      </c>
      <c r="B27187" t="str">
        <f t="shared" si="424"/>
        <v>6007062016</v>
      </c>
      <c r="C27187" t="s">
        <v>47</v>
      </c>
      <c r="D27187" t="s">
        <v>41</v>
      </c>
      <c r="E27187">
        <v>0.10560600000000001</v>
      </c>
      <c r="F27187">
        <v>2.6842000000000001E-2</v>
      </c>
      <c r="G27187">
        <v>0.56683799999999995</v>
      </c>
      <c r="H27187" t="s">
        <v>2454</v>
      </c>
    </row>
    <row r="27188" spans="1:8" x14ac:dyDescent="0.3">
      <c r="A27188" t="s">
        <v>2450</v>
      </c>
      <c r="B27188" t="str">
        <f t="shared" si="424"/>
        <v>6007062017</v>
      </c>
      <c r="C27188" t="s">
        <v>48</v>
      </c>
      <c r="D27188" t="s">
        <v>17</v>
      </c>
      <c r="E27188">
        <v>0.38373600000000002</v>
      </c>
      <c r="F27188">
        <v>7.3974999999999999E-2</v>
      </c>
      <c r="G27188">
        <v>0.43299799999999999</v>
      </c>
      <c r="H27188" t="s">
        <v>2454</v>
      </c>
    </row>
    <row r="27189" spans="1:8" x14ac:dyDescent="0.3">
      <c r="A27189" t="s">
        <v>2450</v>
      </c>
      <c r="B27189" t="str">
        <f t="shared" si="424"/>
        <v>6007062017</v>
      </c>
      <c r="C27189" t="s">
        <v>48</v>
      </c>
      <c r="D27189" t="s">
        <v>41</v>
      </c>
      <c r="E27189">
        <v>8.9512999999999995E-2</v>
      </c>
      <c r="F27189">
        <v>2.4507000000000001E-2</v>
      </c>
      <c r="G27189">
        <v>0.53579100000000002</v>
      </c>
      <c r="H27189" t="s">
        <v>2454</v>
      </c>
    </row>
    <row r="27190" spans="1:8" x14ac:dyDescent="0.3">
      <c r="A27190" t="s">
        <v>2450</v>
      </c>
      <c r="B27190" t="str">
        <f t="shared" si="424"/>
        <v>6007062018</v>
      </c>
      <c r="C27190" t="s">
        <v>49</v>
      </c>
      <c r="D27190" t="s">
        <v>17</v>
      </c>
      <c r="E27190">
        <v>0.443299</v>
      </c>
      <c r="F27190">
        <v>0.11433400000000001</v>
      </c>
      <c r="G27190">
        <v>0.37556299999999998</v>
      </c>
      <c r="H27190" t="s">
        <v>2454</v>
      </c>
    </row>
    <row r="27191" spans="1:8" x14ac:dyDescent="0.3">
      <c r="A27191" t="s">
        <v>2450</v>
      </c>
      <c r="B27191" t="str">
        <f t="shared" si="424"/>
        <v>6007062018</v>
      </c>
      <c r="C27191" t="s">
        <v>49</v>
      </c>
      <c r="D27191" t="s">
        <v>41</v>
      </c>
      <c r="E27191">
        <v>0.18309500000000001</v>
      </c>
      <c r="F27191">
        <v>7.6891000000000001E-2</v>
      </c>
      <c r="G27191">
        <v>0.46162500000000001</v>
      </c>
      <c r="H27191" t="s">
        <v>2454</v>
      </c>
    </row>
    <row r="27192" spans="1:8" x14ac:dyDescent="0.3">
      <c r="A27192" t="s">
        <v>2450</v>
      </c>
      <c r="B27192" t="str">
        <f t="shared" si="424"/>
        <v>6007062019</v>
      </c>
      <c r="C27192" t="s">
        <v>50</v>
      </c>
      <c r="D27192" t="s">
        <v>17</v>
      </c>
      <c r="E27192">
        <v>0.34264899999999998</v>
      </c>
      <c r="F27192">
        <v>5.6612000000000003E-2</v>
      </c>
      <c r="G27192">
        <v>0.36215700000000001</v>
      </c>
      <c r="H27192" t="s">
        <v>2454</v>
      </c>
    </row>
    <row r="27193" spans="1:8" x14ac:dyDescent="0.3">
      <c r="A27193" t="s">
        <v>2450</v>
      </c>
      <c r="B27193" t="str">
        <f t="shared" si="424"/>
        <v>6007062019</v>
      </c>
      <c r="C27193" t="s">
        <v>50</v>
      </c>
      <c r="D27193" t="s">
        <v>41</v>
      </c>
      <c r="E27193">
        <v>0.142598</v>
      </c>
      <c r="F27193">
        <v>2.8833000000000001E-2</v>
      </c>
      <c r="G27193">
        <v>0.43232999999999999</v>
      </c>
      <c r="H27193" t="s">
        <v>2454</v>
      </c>
    </row>
    <row r="27194" spans="1:8" x14ac:dyDescent="0.3">
      <c r="A27194" t="s">
        <v>2450</v>
      </c>
      <c r="B27194" t="str">
        <f t="shared" si="424"/>
        <v>6007062020</v>
      </c>
      <c r="C27194" t="s">
        <v>51</v>
      </c>
      <c r="D27194" t="s">
        <v>17</v>
      </c>
      <c r="E27194">
        <v>0.42755100000000001</v>
      </c>
      <c r="F27194">
        <v>0.14999000000000001</v>
      </c>
      <c r="G27194">
        <v>0.42680899999999999</v>
      </c>
      <c r="H27194" t="s">
        <v>2454</v>
      </c>
    </row>
    <row r="27195" spans="1:8" x14ac:dyDescent="0.3">
      <c r="A27195" t="s">
        <v>2450</v>
      </c>
      <c r="B27195" t="str">
        <f t="shared" si="424"/>
        <v>6007062020</v>
      </c>
      <c r="C27195" t="s">
        <v>51</v>
      </c>
      <c r="D27195" t="s">
        <v>41</v>
      </c>
      <c r="E27195">
        <v>0.27260200000000001</v>
      </c>
      <c r="F27195">
        <v>0.124596</v>
      </c>
      <c r="G27195">
        <v>0.48775200000000002</v>
      </c>
      <c r="H27195" t="s">
        <v>2454</v>
      </c>
    </row>
    <row r="27196" spans="1:8" x14ac:dyDescent="0.3">
      <c r="A27196" t="s">
        <v>2450</v>
      </c>
      <c r="B27196" t="str">
        <f t="shared" si="424"/>
        <v>6007062021</v>
      </c>
      <c r="C27196" t="s">
        <v>52</v>
      </c>
      <c r="D27196" t="s">
        <v>17</v>
      </c>
      <c r="E27196">
        <v>0.41115000000000002</v>
      </c>
      <c r="F27196">
        <v>9.7772999999999999E-2</v>
      </c>
      <c r="G27196">
        <v>0.400314</v>
      </c>
      <c r="H27196" t="s">
        <v>2454</v>
      </c>
    </row>
    <row r="27197" spans="1:8" x14ac:dyDescent="0.3">
      <c r="A27197" t="s">
        <v>2450</v>
      </c>
      <c r="B27197" t="str">
        <f t="shared" si="424"/>
        <v>6007062021</v>
      </c>
      <c r="C27197" t="s">
        <v>52</v>
      </c>
      <c r="D27197" t="s">
        <v>41</v>
      </c>
      <c r="E27197">
        <v>0.239283</v>
      </c>
      <c r="F27197">
        <v>5.2560000000000003E-2</v>
      </c>
      <c r="G27197">
        <v>0.50850899999999999</v>
      </c>
      <c r="H27197" t="s">
        <v>2454</v>
      </c>
    </row>
    <row r="27198" spans="1:8" x14ac:dyDescent="0.3">
      <c r="A27198" t="s">
        <v>2455</v>
      </c>
      <c r="B27198" t="str">
        <f t="shared" si="424"/>
        <v>6007071996</v>
      </c>
      <c r="C27198" t="s">
        <v>24</v>
      </c>
      <c r="D27198" t="s">
        <v>17</v>
      </c>
      <c r="E27198">
        <v>0.56620099999999995</v>
      </c>
      <c r="G27198">
        <v>0.357599</v>
      </c>
      <c r="H27198" t="s">
        <v>2456</v>
      </c>
    </row>
    <row r="27199" spans="1:8" x14ac:dyDescent="0.3">
      <c r="A27199" t="s">
        <v>2455</v>
      </c>
      <c r="B27199" t="str">
        <f t="shared" si="424"/>
        <v>6007071997</v>
      </c>
      <c r="C27199" t="s">
        <v>25</v>
      </c>
      <c r="D27199" t="s">
        <v>17</v>
      </c>
      <c r="E27199">
        <v>0.598553</v>
      </c>
      <c r="G27199">
        <v>0.31733499999999998</v>
      </c>
      <c r="H27199" t="s">
        <v>2456</v>
      </c>
    </row>
    <row r="27200" spans="1:8" x14ac:dyDescent="0.3">
      <c r="A27200" t="s">
        <v>2455</v>
      </c>
      <c r="B27200" t="str">
        <f t="shared" si="424"/>
        <v>6007071998</v>
      </c>
      <c r="C27200" t="s">
        <v>26</v>
      </c>
      <c r="D27200" t="s">
        <v>17</v>
      </c>
      <c r="E27200">
        <v>0.69410300000000003</v>
      </c>
      <c r="F27200">
        <v>9.5155000000000003E-2</v>
      </c>
      <c r="G27200">
        <v>0.24829100000000001</v>
      </c>
      <c r="H27200" t="s">
        <v>2456</v>
      </c>
    </row>
    <row r="27201" spans="1:8" x14ac:dyDescent="0.3">
      <c r="A27201" t="s">
        <v>2455</v>
      </c>
      <c r="B27201" t="str">
        <f t="shared" si="424"/>
        <v>6007071999</v>
      </c>
      <c r="C27201" t="s">
        <v>27</v>
      </c>
      <c r="D27201" t="s">
        <v>17</v>
      </c>
      <c r="E27201">
        <v>0.715341</v>
      </c>
      <c r="F27201">
        <v>0.116828</v>
      </c>
      <c r="G27201">
        <v>0.21804299999999999</v>
      </c>
      <c r="H27201" t="s">
        <v>2456</v>
      </c>
    </row>
    <row r="27202" spans="1:8" x14ac:dyDescent="0.3">
      <c r="A27202" t="s">
        <v>2455</v>
      </c>
      <c r="B27202" t="str">
        <f t="shared" si="424"/>
        <v>6007072000</v>
      </c>
      <c r="C27202" t="s">
        <v>28</v>
      </c>
      <c r="D27202" t="s">
        <v>17</v>
      </c>
      <c r="E27202">
        <v>0.45253100000000002</v>
      </c>
      <c r="F27202">
        <v>2.4830000000000001E-2</v>
      </c>
      <c r="G27202">
        <v>0.17116799999999999</v>
      </c>
      <c r="H27202" t="s">
        <v>2456</v>
      </c>
    </row>
    <row r="27203" spans="1:8" x14ac:dyDescent="0.3">
      <c r="A27203" t="s">
        <v>2455</v>
      </c>
      <c r="B27203" t="str">
        <f t="shared" si="424"/>
        <v>6007072001</v>
      </c>
      <c r="C27203" t="s">
        <v>29</v>
      </c>
      <c r="D27203" t="s">
        <v>17</v>
      </c>
      <c r="E27203">
        <v>0.46949099999999999</v>
      </c>
      <c r="F27203">
        <v>5.8243999999999997E-2</v>
      </c>
      <c r="G27203">
        <v>0.37911</v>
      </c>
      <c r="H27203" t="s">
        <v>2456</v>
      </c>
    </row>
    <row r="27204" spans="1:8" x14ac:dyDescent="0.3">
      <c r="A27204" t="s">
        <v>2455</v>
      </c>
      <c r="B27204" t="str">
        <f t="shared" si="424"/>
        <v>6007072002</v>
      </c>
      <c r="C27204" t="s">
        <v>30</v>
      </c>
      <c r="D27204" t="s">
        <v>17</v>
      </c>
      <c r="E27204">
        <v>0.48530600000000002</v>
      </c>
      <c r="F27204">
        <v>9.8631999999999997E-2</v>
      </c>
      <c r="G27204">
        <v>0.40331299999999998</v>
      </c>
      <c r="H27204" t="s">
        <v>2456</v>
      </c>
    </row>
    <row r="27205" spans="1:8" x14ac:dyDescent="0.3">
      <c r="A27205" t="s">
        <v>2455</v>
      </c>
      <c r="B27205" t="str">
        <f t="shared" ref="B27205:B27268" si="425">A27205&amp;LEFT(C27205,4)</f>
        <v>6007072003</v>
      </c>
      <c r="C27205" t="s">
        <v>31</v>
      </c>
      <c r="D27205" t="s">
        <v>17</v>
      </c>
      <c r="E27205">
        <v>0.48837599999999998</v>
      </c>
      <c r="F27205">
        <v>0.100797</v>
      </c>
      <c r="G27205">
        <v>0.42928300000000003</v>
      </c>
      <c r="H27205" t="s">
        <v>2456</v>
      </c>
    </row>
    <row r="27206" spans="1:8" x14ac:dyDescent="0.3">
      <c r="A27206" t="s">
        <v>2455</v>
      </c>
      <c r="B27206" t="str">
        <f t="shared" si="425"/>
        <v>6007072003</v>
      </c>
      <c r="C27206" t="s">
        <v>31</v>
      </c>
      <c r="D27206" t="s">
        <v>41</v>
      </c>
      <c r="E27206">
        <v>0.47328399999999998</v>
      </c>
      <c r="F27206">
        <v>8.8257000000000002E-2</v>
      </c>
      <c r="G27206">
        <v>0.41705300000000001</v>
      </c>
      <c r="H27206" t="s">
        <v>2456</v>
      </c>
    </row>
    <row r="27207" spans="1:8" x14ac:dyDescent="0.3">
      <c r="A27207" t="s">
        <v>2455</v>
      </c>
      <c r="B27207" t="str">
        <f t="shared" si="425"/>
        <v>6007072004</v>
      </c>
      <c r="C27207" t="s">
        <v>32</v>
      </c>
      <c r="D27207" t="s">
        <v>17</v>
      </c>
      <c r="E27207">
        <v>0.45398899999999998</v>
      </c>
      <c r="F27207">
        <v>7.5484999999999997E-2</v>
      </c>
      <c r="G27207">
        <v>0.36904700000000001</v>
      </c>
      <c r="H27207" t="s">
        <v>2456</v>
      </c>
    </row>
    <row r="27208" spans="1:8" x14ac:dyDescent="0.3">
      <c r="A27208" t="s">
        <v>2455</v>
      </c>
      <c r="B27208" t="str">
        <f t="shared" si="425"/>
        <v>6007072004</v>
      </c>
      <c r="C27208" t="s">
        <v>32</v>
      </c>
      <c r="D27208" t="s">
        <v>41</v>
      </c>
      <c r="E27208">
        <v>0.43062</v>
      </c>
      <c r="F27208">
        <v>7.4144000000000002E-2</v>
      </c>
      <c r="G27208">
        <v>0.354045</v>
      </c>
      <c r="H27208" t="s">
        <v>2456</v>
      </c>
    </row>
    <row r="27209" spans="1:8" x14ac:dyDescent="0.3">
      <c r="A27209" t="s">
        <v>2455</v>
      </c>
      <c r="B27209" t="str">
        <f t="shared" si="425"/>
        <v>6007072005</v>
      </c>
      <c r="C27209" t="s">
        <v>33</v>
      </c>
      <c r="D27209" t="s">
        <v>17</v>
      </c>
      <c r="E27209">
        <v>0.48549799999999999</v>
      </c>
      <c r="F27209">
        <v>8.5805000000000006E-2</v>
      </c>
      <c r="G27209">
        <v>0.40410299999999999</v>
      </c>
      <c r="H27209" t="s">
        <v>2456</v>
      </c>
    </row>
    <row r="27210" spans="1:8" x14ac:dyDescent="0.3">
      <c r="A27210" t="s">
        <v>2455</v>
      </c>
      <c r="B27210" t="str">
        <f t="shared" si="425"/>
        <v>6007072005</v>
      </c>
      <c r="C27210" t="s">
        <v>33</v>
      </c>
      <c r="D27210" t="s">
        <v>41</v>
      </c>
      <c r="E27210">
        <v>0.46595199999999998</v>
      </c>
      <c r="F27210">
        <v>8.3150000000000002E-2</v>
      </c>
      <c r="G27210">
        <v>0.38426100000000002</v>
      </c>
      <c r="H27210" t="s">
        <v>2456</v>
      </c>
    </row>
    <row r="27211" spans="1:8" x14ac:dyDescent="0.3">
      <c r="A27211" t="s">
        <v>2455</v>
      </c>
      <c r="B27211" t="str">
        <f t="shared" si="425"/>
        <v>6007072006</v>
      </c>
      <c r="C27211" t="s">
        <v>34</v>
      </c>
      <c r="D27211" t="s">
        <v>17</v>
      </c>
      <c r="E27211">
        <v>0.54834499999999997</v>
      </c>
      <c r="F27211">
        <v>5.8445999999999998E-2</v>
      </c>
      <c r="G27211">
        <v>0.36902299999999999</v>
      </c>
      <c r="H27211" t="s">
        <v>2456</v>
      </c>
    </row>
    <row r="27212" spans="1:8" x14ac:dyDescent="0.3">
      <c r="A27212" t="s">
        <v>2455</v>
      </c>
      <c r="B27212" t="str">
        <f t="shared" si="425"/>
        <v>6007072006</v>
      </c>
      <c r="C27212" t="s">
        <v>34</v>
      </c>
      <c r="D27212" t="s">
        <v>41</v>
      </c>
      <c r="E27212">
        <v>0.53438799999999997</v>
      </c>
      <c r="F27212">
        <v>5.3018999999999997E-2</v>
      </c>
      <c r="G27212">
        <v>0.34495199999999998</v>
      </c>
      <c r="H27212" t="s">
        <v>2456</v>
      </c>
    </row>
    <row r="27213" spans="1:8" x14ac:dyDescent="0.3">
      <c r="A27213" t="s">
        <v>2455</v>
      </c>
      <c r="B27213" t="str">
        <f t="shared" si="425"/>
        <v>6007072007</v>
      </c>
      <c r="C27213" t="s">
        <v>36</v>
      </c>
      <c r="D27213" t="s">
        <v>17</v>
      </c>
      <c r="E27213">
        <v>0.53242100000000003</v>
      </c>
      <c r="F27213">
        <v>5.3090999999999999E-2</v>
      </c>
      <c r="G27213">
        <v>0.44074200000000002</v>
      </c>
      <c r="H27213" t="s">
        <v>2456</v>
      </c>
    </row>
    <row r="27214" spans="1:8" x14ac:dyDescent="0.3">
      <c r="A27214" t="s">
        <v>2455</v>
      </c>
      <c r="B27214" t="str">
        <f t="shared" si="425"/>
        <v>6007072007</v>
      </c>
      <c r="C27214" t="s">
        <v>36</v>
      </c>
      <c r="D27214" t="s">
        <v>41</v>
      </c>
      <c r="E27214">
        <v>0.53192600000000001</v>
      </c>
      <c r="F27214">
        <v>4.5603999999999999E-2</v>
      </c>
      <c r="G27214">
        <v>0.436809</v>
      </c>
      <c r="H27214" t="s">
        <v>2456</v>
      </c>
    </row>
    <row r="27215" spans="1:8" x14ac:dyDescent="0.3">
      <c r="A27215" t="s">
        <v>2455</v>
      </c>
      <c r="B27215" t="str">
        <f t="shared" si="425"/>
        <v>6007072008</v>
      </c>
      <c r="C27215" t="s">
        <v>37</v>
      </c>
      <c r="D27215" t="s">
        <v>17</v>
      </c>
      <c r="E27215">
        <v>0.549014</v>
      </c>
      <c r="F27215">
        <v>8.8350999999999999E-2</v>
      </c>
      <c r="G27215">
        <v>0.42471100000000001</v>
      </c>
      <c r="H27215" t="s">
        <v>2456</v>
      </c>
    </row>
    <row r="27216" spans="1:8" x14ac:dyDescent="0.3">
      <c r="A27216" t="s">
        <v>2455</v>
      </c>
      <c r="B27216" t="str">
        <f t="shared" si="425"/>
        <v>6007072008</v>
      </c>
      <c r="C27216" t="s">
        <v>37</v>
      </c>
      <c r="D27216" t="s">
        <v>41</v>
      </c>
      <c r="E27216">
        <v>0.54805199999999998</v>
      </c>
      <c r="F27216">
        <v>8.3963999999999997E-2</v>
      </c>
      <c r="G27216">
        <v>0.42105900000000002</v>
      </c>
      <c r="H27216" t="s">
        <v>2456</v>
      </c>
    </row>
    <row r="27217" spans="1:8" x14ac:dyDescent="0.3">
      <c r="A27217" t="s">
        <v>2455</v>
      </c>
      <c r="B27217" t="str">
        <f t="shared" si="425"/>
        <v>6007072009</v>
      </c>
      <c r="C27217" t="s">
        <v>38</v>
      </c>
      <c r="D27217" t="s">
        <v>17</v>
      </c>
      <c r="E27217">
        <v>0.55666700000000002</v>
      </c>
      <c r="F27217">
        <v>0.291244</v>
      </c>
      <c r="G27217">
        <v>9.6520999999999996E-2</v>
      </c>
      <c r="H27217" t="s">
        <v>2456</v>
      </c>
    </row>
    <row r="27218" spans="1:8" x14ac:dyDescent="0.3">
      <c r="A27218" t="s">
        <v>2455</v>
      </c>
      <c r="B27218" t="str">
        <f t="shared" si="425"/>
        <v>6007072009</v>
      </c>
      <c r="C27218" t="s">
        <v>38</v>
      </c>
      <c r="D27218" t="s">
        <v>41</v>
      </c>
      <c r="E27218">
        <v>0.55735199999999996</v>
      </c>
      <c r="F27218">
        <v>0.117325</v>
      </c>
      <c r="G27218">
        <v>0.150755</v>
      </c>
      <c r="H27218" t="s">
        <v>2456</v>
      </c>
    </row>
    <row r="27219" spans="1:8" x14ac:dyDescent="0.3">
      <c r="A27219" t="s">
        <v>2455</v>
      </c>
      <c r="B27219" t="str">
        <f t="shared" si="425"/>
        <v>6007072010</v>
      </c>
      <c r="C27219" t="s">
        <v>39</v>
      </c>
      <c r="D27219" t="s">
        <v>17</v>
      </c>
      <c r="E27219">
        <v>0.31321700000000002</v>
      </c>
      <c r="F27219">
        <v>0.24556600000000001</v>
      </c>
      <c r="G27219">
        <v>9.5850000000000005E-2</v>
      </c>
      <c r="H27219" t="s">
        <v>2456</v>
      </c>
    </row>
    <row r="27220" spans="1:8" x14ac:dyDescent="0.3">
      <c r="A27220" t="s">
        <v>2455</v>
      </c>
      <c r="B27220" t="str">
        <f t="shared" si="425"/>
        <v>6007072010</v>
      </c>
      <c r="C27220" t="s">
        <v>39</v>
      </c>
      <c r="D27220" t="s">
        <v>41</v>
      </c>
      <c r="E27220">
        <v>0.14669299999999999</v>
      </c>
      <c r="F27220">
        <v>4.1100999999999999E-2</v>
      </c>
      <c r="G27220">
        <v>4.8051000000000003E-2</v>
      </c>
      <c r="H27220" t="s">
        <v>2456</v>
      </c>
    </row>
    <row r="27221" spans="1:8" x14ac:dyDescent="0.3">
      <c r="A27221" t="s">
        <v>2455</v>
      </c>
      <c r="B27221" t="str">
        <f t="shared" si="425"/>
        <v>6007072011</v>
      </c>
      <c r="C27221" t="s">
        <v>40</v>
      </c>
      <c r="D27221" t="s">
        <v>17</v>
      </c>
      <c r="E27221">
        <v>0.19869400000000001</v>
      </c>
      <c r="F27221">
        <v>0.15887999999999999</v>
      </c>
      <c r="G27221">
        <v>0.130881</v>
      </c>
      <c r="H27221" t="s">
        <v>2456</v>
      </c>
    </row>
    <row r="27222" spans="1:8" x14ac:dyDescent="0.3">
      <c r="A27222" t="s">
        <v>2455</v>
      </c>
      <c r="B27222" t="str">
        <f t="shared" si="425"/>
        <v>6007072011</v>
      </c>
      <c r="C27222" t="s">
        <v>40</v>
      </c>
      <c r="D27222" t="s">
        <v>41</v>
      </c>
      <c r="E27222">
        <v>0.196219</v>
      </c>
      <c r="F27222">
        <v>0.13310900000000001</v>
      </c>
      <c r="G27222">
        <v>3.0363000000000001E-2</v>
      </c>
      <c r="H27222" t="s">
        <v>2456</v>
      </c>
    </row>
    <row r="27223" spans="1:8" x14ac:dyDescent="0.3">
      <c r="A27223" t="s">
        <v>2455</v>
      </c>
      <c r="B27223" t="str">
        <f t="shared" si="425"/>
        <v>6007072012</v>
      </c>
      <c r="C27223" t="s">
        <v>42</v>
      </c>
      <c r="D27223" t="s">
        <v>17</v>
      </c>
      <c r="E27223">
        <v>0.220612</v>
      </c>
      <c r="F27223">
        <v>0.10364900000000001</v>
      </c>
      <c r="G27223">
        <v>0.18684100000000001</v>
      </c>
      <c r="H27223" t="s">
        <v>2456</v>
      </c>
    </row>
    <row r="27224" spans="1:8" x14ac:dyDescent="0.3">
      <c r="A27224" t="s">
        <v>2455</v>
      </c>
      <c r="B27224" t="str">
        <f t="shared" si="425"/>
        <v>6007072012</v>
      </c>
      <c r="C27224" t="s">
        <v>42</v>
      </c>
      <c r="D27224" t="s">
        <v>41</v>
      </c>
      <c r="E27224">
        <v>0.24612899999999999</v>
      </c>
      <c r="F27224">
        <v>6.7084000000000005E-2</v>
      </c>
      <c r="G27224">
        <v>2.4289999999999999E-2</v>
      </c>
      <c r="H27224" t="s">
        <v>2456</v>
      </c>
    </row>
    <row r="27225" spans="1:8" x14ac:dyDescent="0.3">
      <c r="A27225" t="s">
        <v>2455</v>
      </c>
      <c r="B27225" t="str">
        <f t="shared" si="425"/>
        <v>6007072013</v>
      </c>
      <c r="C27225" t="s">
        <v>44</v>
      </c>
      <c r="D27225" t="s">
        <v>17</v>
      </c>
      <c r="E27225">
        <v>0.12500700000000001</v>
      </c>
      <c r="F27225">
        <v>8.7262000000000006E-2</v>
      </c>
      <c r="G27225">
        <v>0.20408599999999999</v>
      </c>
      <c r="H27225" t="s">
        <v>2457</v>
      </c>
    </row>
    <row r="27226" spans="1:8" x14ac:dyDescent="0.3">
      <c r="A27226" t="s">
        <v>2455</v>
      </c>
      <c r="B27226" t="str">
        <f t="shared" si="425"/>
        <v>6007072013</v>
      </c>
      <c r="C27226" t="s">
        <v>44</v>
      </c>
      <c r="D27226" t="s">
        <v>41</v>
      </c>
      <c r="E27226">
        <v>0.31708199999999997</v>
      </c>
      <c r="F27226">
        <v>9.6586000000000005E-2</v>
      </c>
      <c r="G27226">
        <v>6.6500000000000001E-4</v>
      </c>
      <c r="H27226" t="s">
        <v>2457</v>
      </c>
    </row>
    <row r="27227" spans="1:8" x14ac:dyDescent="0.3">
      <c r="A27227" t="s">
        <v>2455</v>
      </c>
      <c r="B27227" t="str">
        <f t="shared" si="425"/>
        <v>6007072014</v>
      </c>
      <c r="C27227" t="s">
        <v>45</v>
      </c>
      <c r="D27227" t="s">
        <v>17</v>
      </c>
      <c r="E27227">
        <v>4.1978000000000001E-2</v>
      </c>
      <c r="F27227">
        <v>8.5719999999999998E-3</v>
      </c>
      <c r="G27227">
        <v>0.39026300000000003</v>
      </c>
      <c r="H27227" t="s">
        <v>2456</v>
      </c>
    </row>
    <row r="27228" spans="1:8" x14ac:dyDescent="0.3">
      <c r="A27228" t="s">
        <v>2455</v>
      </c>
      <c r="B27228" t="str">
        <f t="shared" si="425"/>
        <v>6007072014</v>
      </c>
      <c r="C27228" t="s">
        <v>45</v>
      </c>
      <c r="D27228" t="s">
        <v>41</v>
      </c>
      <c r="E27228">
        <v>0.54500700000000002</v>
      </c>
      <c r="F27228">
        <v>9.6369999999999997E-3</v>
      </c>
      <c r="G27228">
        <v>3.39E-4</v>
      </c>
      <c r="H27228" t="s">
        <v>2456</v>
      </c>
    </row>
    <row r="27229" spans="1:8" x14ac:dyDescent="0.3">
      <c r="A27229" t="s">
        <v>2455</v>
      </c>
      <c r="B27229" t="str">
        <f t="shared" si="425"/>
        <v>6007072015</v>
      </c>
      <c r="C27229" t="s">
        <v>46</v>
      </c>
      <c r="D27229" t="s">
        <v>17</v>
      </c>
      <c r="E27229">
        <v>0.11755</v>
      </c>
      <c r="F27229">
        <v>4.4788000000000001E-2</v>
      </c>
      <c r="G27229">
        <v>0.39125500000000002</v>
      </c>
      <c r="H27229" t="s">
        <v>2456</v>
      </c>
    </row>
    <row r="27230" spans="1:8" x14ac:dyDescent="0.3">
      <c r="A27230" t="s">
        <v>2455</v>
      </c>
      <c r="B27230" t="str">
        <f t="shared" si="425"/>
        <v>6007072015</v>
      </c>
      <c r="C27230" t="s">
        <v>46</v>
      </c>
      <c r="D27230" t="s">
        <v>41</v>
      </c>
      <c r="E27230">
        <v>0.61829199999999995</v>
      </c>
      <c r="F27230">
        <v>6.2261999999999998E-2</v>
      </c>
      <c r="G27230">
        <v>3.0299999999999999E-4</v>
      </c>
      <c r="H27230" t="s">
        <v>2456</v>
      </c>
    </row>
    <row r="27231" spans="1:8" x14ac:dyDescent="0.3">
      <c r="A27231" t="s">
        <v>2455</v>
      </c>
      <c r="B27231" t="str">
        <f t="shared" si="425"/>
        <v>6007072016</v>
      </c>
      <c r="C27231" t="s">
        <v>47</v>
      </c>
      <c r="D27231" t="s">
        <v>17</v>
      </c>
      <c r="E27231">
        <v>0.11726499999999999</v>
      </c>
      <c r="F27231">
        <v>3.8679999999999999E-2</v>
      </c>
      <c r="G27231">
        <v>0.41201300000000002</v>
      </c>
      <c r="H27231" t="s">
        <v>2456</v>
      </c>
    </row>
    <row r="27232" spans="1:8" x14ac:dyDescent="0.3">
      <c r="A27232" t="s">
        <v>2455</v>
      </c>
      <c r="B27232" t="str">
        <f t="shared" si="425"/>
        <v>6007072016</v>
      </c>
      <c r="C27232" t="s">
        <v>47</v>
      </c>
      <c r="D27232" t="s">
        <v>41</v>
      </c>
      <c r="E27232">
        <v>0.60962799999999995</v>
      </c>
      <c r="F27232">
        <v>3.8628000000000003E-2</v>
      </c>
      <c r="G27232">
        <v>4.9399999999999997E-4</v>
      </c>
      <c r="H27232" t="s">
        <v>2456</v>
      </c>
    </row>
    <row r="27233" spans="1:8" x14ac:dyDescent="0.3">
      <c r="A27233" t="s">
        <v>2455</v>
      </c>
      <c r="B27233" t="str">
        <f t="shared" si="425"/>
        <v>6007072017</v>
      </c>
      <c r="C27233" t="s">
        <v>48</v>
      </c>
      <c r="D27233" t="s">
        <v>17</v>
      </c>
      <c r="E27233">
        <v>0.41365800000000003</v>
      </c>
      <c r="F27233">
        <v>0.27510699999999999</v>
      </c>
      <c r="G27233">
        <v>9.7352999999999995E-2</v>
      </c>
      <c r="H27233" t="s">
        <v>2456</v>
      </c>
    </row>
    <row r="27234" spans="1:8" x14ac:dyDescent="0.3">
      <c r="A27234" t="s">
        <v>2455</v>
      </c>
      <c r="B27234" t="str">
        <f t="shared" si="425"/>
        <v>6007072017</v>
      </c>
      <c r="C27234" t="s">
        <v>48</v>
      </c>
      <c r="D27234" t="s">
        <v>41</v>
      </c>
      <c r="E27234">
        <v>0.34902899999999998</v>
      </c>
      <c r="F27234">
        <v>8.4675E-2</v>
      </c>
      <c r="G27234">
        <v>3.2699999999999998E-4</v>
      </c>
      <c r="H27234" t="s">
        <v>2456</v>
      </c>
    </row>
    <row r="27235" spans="1:8" x14ac:dyDescent="0.3">
      <c r="A27235" t="s">
        <v>2455</v>
      </c>
      <c r="B27235" t="str">
        <f t="shared" si="425"/>
        <v>6007072018</v>
      </c>
      <c r="C27235" t="s">
        <v>49</v>
      </c>
      <c r="D27235" t="s">
        <v>17</v>
      </c>
      <c r="E27235">
        <v>0.223998</v>
      </c>
      <c r="F27235">
        <v>0.13775499999999999</v>
      </c>
      <c r="G27235">
        <v>0.44012499999999999</v>
      </c>
      <c r="H27235" t="s">
        <v>2456</v>
      </c>
    </row>
    <row r="27236" spans="1:8" x14ac:dyDescent="0.3">
      <c r="A27236" t="s">
        <v>2455</v>
      </c>
      <c r="B27236" t="str">
        <f t="shared" si="425"/>
        <v>6007072018</v>
      </c>
      <c r="C27236" t="s">
        <v>49</v>
      </c>
      <c r="D27236" t="s">
        <v>41</v>
      </c>
      <c r="E27236">
        <v>0.22139</v>
      </c>
      <c r="F27236">
        <v>5.5489999999999998E-2</v>
      </c>
      <c r="G27236">
        <v>7.4299999999999995E-4</v>
      </c>
      <c r="H27236" t="s">
        <v>2456</v>
      </c>
    </row>
    <row r="27237" spans="1:8" x14ac:dyDescent="0.3">
      <c r="A27237" t="s">
        <v>2455</v>
      </c>
      <c r="B27237" t="str">
        <f t="shared" si="425"/>
        <v>6007072019</v>
      </c>
      <c r="C27237" t="s">
        <v>50</v>
      </c>
      <c r="D27237" t="s">
        <v>17</v>
      </c>
      <c r="E27237">
        <v>0.23056699999999999</v>
      </c>
      <c r="F27237">
        <v>0.12984299999999999</v>
      </c>
      <c r="G27237">
        <v>0.52815900000000005</v>
      </c>
      <c r="H27237" t="s">
        <v>2456</v>
      </c>
    </row>
    <row r="27238" spans="1:8" x14ac:dyDescent="0.3">
      <c r="A27238" t="s">
        <v>2455</v>
      </c>
      <c r="B27238" t="str">
        <f t="shared" si="425"/>
        <v>6007072019</v>
      </c>
      <c r="C27238" t="s">
        <v>50</v>
      </c>
      <c r="D27238" t="s">
        <v>41</v>
      </c>
      <c r="E27238">
        <v>0.22733999999999999</v>
      </c>
      <c r="F27238">
        <v>8.1561999999999996E-2</v>
      </c>
      <c r="G27238">
        <v>7.3200000000000001E-4</v>
      </c>
      <c r="H27238" t="s">
        <v>2456</v>
      </c>
    </row>
    <row r="27239" spans="1:8" x14ac:dyDescent="0.3">
      <c r="A27239" t="s">
        <v>2455</v>
      </c>
      <c r="B27239" t="str">
        <f t="shared" si="425"/>
        <v>6007072020</v>
      </c>
      <c r="C27239" t="s">
        <v>51</v>
      </c>
      <c r="D27239" t="s">
        <v>17</v>
      </c>
      <c r="E27239">
        <v>0.25313600000000003</v>
      </c>
      <c r="F27239">
        <v>0.153362</v>
      </c>
      <c r="G27239">
        <v>0.453957</v>
      </c>
      <c r="H27239" t="s">
        <v>2456</v>
      </c>
    </row>
    <row r="27240" spans="1:8" x14ac:dyDescent="0.3">
      <c r="A27240" t="s">
        <v>2455</v>
      </c>
      <c r="B27240" t="str">
        <f t="shared" si="425"/>
        <v>6007072020</v>
      </c>
      <c r="C27240" t="s">
        <v>51</v>
      </c>
      <c r="D27240" t="s">
        <v>41</v>
      </c>
      <c r="E27240">
        <v>0.212813</v>
      </c>
      <c r="F27240">
        <v>3.6151999999999997E-2</v>
      </c>
      <c r="G27240">
        <v>7.4399999999999998E-4</v>
      </c>
      <c r="H27240" t="s">
        <v>2456</v>
      </c>
    </row>
    <row r="27241" spans="1:8" x14ac:dyDescent="0.3">
      <c r="A27241" t="s">
        <v>2455</v>
      </c>
      <c r="B27241" t="str">
        <f t="shared" si="425"/>
        <v>6007072021</v>
      </c>
      <c r="C27241" t="s">
        <v>52</v>
      </c>
      <c r="D27241" t="s">
        <v>17</v>
      </c>
      <c r="E27241">
        <v>0.31192599999999998</v>
      </c>
      <c r="F27241">
        <v>0.194191</v>
      </c>
      <c r="G27241">
        <v>0.57813199999999998</v>
      </c>
      <c r="H27241" t="s">
        <v>2456</v>
      </c>
    </row>
    <row r="27242" spans="1:8" x14ac:dyDescent="0.3">
      <c r="A27242" t="s">
        <v>2455</v>
      </c>
      <c r="B27242" t="str">
        <f t="shared" si="425"/>
        <v>6007072021</v>
      </c>
      <c r="C27242" t="s">
        <v>52</v>
      </c>
      <c r="D27242" t="s">
        <v>41</v>
      </c>
      <c r="E27242">
        <v>0.211202</v>
      </c>
      <c r="F27242">
        <v>7.4437000000000003E-2</v>
      </c>
      <c r="G27242">
        <v>8.6899999999999998E-4</v>
      </c>
      <c r="H27242" t="s">
        <v>2456</v>
      </c>
    </row>
    <row r="27243" spans="1:8" x14ac:dyDescent="0.3">
      <c r="A27243" t="s">
        <v>2458</v>
      </c>
      <c r="B27243" t="str">
        <f t="shared" si="425"/>
        <v>6007111996</v>
      </c>
      <c r="C27243" t="s">
        <v>24</v>
      </c>
      <c r="D27243" t="s">
        <v>17</v>
      </c>
      <c r="E27243">
        <v>0.47662100000000002</v>
      </c>
      <c r="G27243">
        <v>0.41627700000000001</v>
      </c>
      <c r="H27243" t="s">
        <v>2459</v>
      </c>
    </row>
    <row r="27244" spans="1:8" x14ac:dyDescent="0.3">
      <c r="A27244" t="s">
        <v>2458</v>
      </c>
      <c r="B27244" t="str">
        <f t="shared" si="425"/>
        <v>6007111997</v>
      </c>
      <c r="C27244" t="s">
        <v>25</v>
      </c>
      <c r="D27244" t="s">
        <v>17</v>
      </c>
      <c r="E27244">
        <v>0.35561799999999999</v>
      </c>
      <c r="G27244">
        <v>0.56114200000000003</v>
      </c>
      <c r="H27244" t="s">
        <v>2459</v>
      </c>
    </row>
    <row r="27245" spans="1:8" x14ac:dyDescent="0.3">
      <c r="A27245" t="s">
        <v>2458</v>
      </c>
      <c r="B27245" t="str">
        <f t="shared" si="425"/>
        <v>6007111998</v>
      </c>
      <c r="C27245" t="s">
        <v>26</v>
      </c>
      <c r="D27245" t="s">
        <v>17</v>
      </c>
      <c r="E27245">
        <v>0.37458599999999997</v>
      </c>
      <c r="F27245">
        <v>5.1424999999999998E-2</v>
      </c>
      <c r="G27245">
        <v>0.58021900000000004</v>
      </c>
      <c r="H27245" t="s">
        <v>2459</v>
      </c>
    </row>
    <row r="27246" spans="1:8" x14ac:dyDescent="0.3">
      <c r="A27246" t="s">
        <v>2458</v>
      </c>
      <c r="B27246" t="str">
        <f t="shared" si="425"/>
        <v>6007111999</v>
      </c>
      <c r="C27246" t="s">
        <v>27</v>
      </c>
      <c r="D27246" t="s">
        <v>17</v>
      </c>
      <c r="E27246">
        <v>0.38854899999999998</v>
      </c>
      <c r="F27246">
        <v>5.3747000000000003E-2</v>
      </c>
      <c r="G27246">
        <v>0.52484500000000001</v>
      </c>
      <c r="H27246" t="s">
        <v>2460</v>
      </c>
    </row>
    <row r="27247" spans="1:8" x14ac:dyDescent="0.3">
      <c r="A27247" t="s">
        <v>2458</v>
      </c>
      <c r="B27247" t="str">
        <f t="shared" si="425"/>
        <v>6007112000</v>
      </c>
      <c r="C27247" t="s">
        <v>28</v>
      </c>
      <c r="D27247" t="s">
        <v>17</v>
      </c>
      <c r="E27247">
        <v>0.40090300000000001</v>
      </c>
      <c r="F27247">
        <v>4.1956E-2</v>
      </c>
      <c r="G27247">
        <v>0.48305399999999998</v>
      </c>
      <c r="H27247" t="s">
        <v>2460</v>
      </c>
    </row>
    <row r="27248" spans="1:8" x14ac:dyDescent="0.3">
      <c r="A27248" t="s">
        <v>2458</v>
      </c>
      <c r="B27248" t="str">
        <f t="shared" si="425"/>
        <v>6007112001</v>
      </c>
      <c r="C27248" t="s">
        <v>29</v>
      </c>
      <c r="D27248" t="s">
        <v>17</v>
      </c>
      <c r="E27248">
        <v>0.62444100000000002</v>
      </c>
      <c r="F27248">
        <v>0.35178300000000001</v>
      </c>
      <c r="G27248">
        <v>0.20938799999999999</v>
      </c>
      <c r="H27248" t="s">
        <v>2460</v>
      </c>
    </row>
    <row r="27249" spans="1:8" x14ac:dyDescent="0.3">
      <c r="A27249" t="s">
        <v>2458</v>
      </c>
      <c r="B27249" t="str">
        <f t="shared" si="425"/>
        <v>6007112002</v>
      </c>
      <c r="C27249" t="s">
        <v>30</v>
      </c>
      <c r="D27249" t="s">
        <v>17</v>
      </c>
      <c r="E27249">
        <v>0.58980999999999995</v>
      </c>
      <c r="F27249">
        <v>0.25756899999999999</v>
      </c>
      <c r="G27249">
        <v>0.21532599999999999</v>
      </c>
      <c r="H27249" t="s">
        <v>2460</v>
      </c>
    </row>
    <row r="27250" spans="1:8" x14ac:dyDescent="0.3">
      <c r="A27250" t="s">
        <v>2458</v>
      </c>
      <c r="B27250" t="str">
        <f t="shared" si="425"/>
        <v>6007112003</v>
      </c>
      <c r="C27250" t="s">
        <v>31</v>
      </c>
      <c r="D27250" t="s">
        <v>17</v>
      </c>
      <c r="E27250">
        <v>0.77372700000000005</v>
      </c>
      <c r="F27250">
        <v>0.30246200000000001</v>
      </c>
      <c r="G27250">
        <v>0.13081999999999999</v>
      </c>
      <c r="H27250" t="s">
        <v>2460</v>
      </c>
    </row>
    <row r="27251" spans="1:8" x14ac:dyDescent="0.3">
      <c r="A27251" t="s">
        <v>2458</v>
      </c>
      <c r="B27251" t="str">
        <f t="shared" si="425"/>
        <v>6007112003</v>
      </c>
      <c r="C27251" t="s">
        <v>31</v>
      </c>
      <c r="D27251" t="s">
        <v>41</v>
      </c>
      <c r="E27251">
        <v>0.43024800000000002</v>
      </c>
      <c r="F27251">
        <v>0.11405899999999999</v>
      </c>
      <c r="G27251">
        <v>0.118448</v>
      </c>
      <c r="H27251" t="s">
        <v>2460</v>
      </c>
    </row>
    <row r="27252" spans="1:8" x14ac:dyDescent="0.3">
      <c r="A27252" t="s">
        <v>2458</v>
      </c>
      <c r="B27252" t="str">
        <f t="shared" si="425"/>
        <v>6007112004</v>
      </c>
      <c r="C27252" t="s">
        <v>32</v>
      </c>
      <c r="D27252" t="s">
        <v>17</v>
      </c>
      <c r="E27252">
        <v>0.74710200000000004</v>
      </c>
      <c r="F27252">
        <v>0.23694100000000001</v>
      </c>
      <c r="G27252">
        <v>0.12989899999999999</v>
      </c>
      <c r="H27252" t="s">
        <v>2460</v>
      </c>
    </row>
    <row r="27253" spans="1:8" x14ac:dyDescent="0.3">
      <c r="A27253" t="s">
        <v>2458</v>
      </c>
      <c r="B27253" t="str">
        <f t="shared" si="425"/>
        <v>6007112004</v>
      </c>
      <c r="C27253" t="s">
        <v>32</v>
      </c>
      <c r="D27253" t="s">
        <v>41</v>
      </c>
      <c r="E27253">
        <v>0.46920299999999998</v>
      </c>
      <c r="F27253">
        <v>2.2828999999999999E-2</v>
      </c>
      <c r="G27253">
        <v>0.133628</v>
      </c>
      <c r="H27253" t="s">
        <v>2460</v>
      </c>
    </row>
    <row r="27254" spans="1:8" x14ac:dyDescent="0.3">
      <c r="A27254" t="s">
        <v>2458</v>
      </c>
      <c r="B27254" t="str">
        <f t="shared" si="425"/>
        <v>6007112005</v>
      </c>
      <c r="C27254" t="s">
        <v>33</v>
      </c>
      <c r="D27254" t="s">
        <v>17</v>
      </c>
      <c r="E27254">
        <v>0.68830599999999997</v>
      </c>
      <c r="F27254">
        <v>4.0802999999999999E-2</v>
      </c>
      <c r="G27254">
        <v>0.28689799999999999</v>
      </c>
      <c r="H27254" t="s">
        <v>2460</v>
      </c>
    </row>
    <row r="27255" spans="1:8" x14ac:dyDescent="0.3">
      <c r="A27255" t="s">
        <v>2458</v>
      </c>
      <c r="B27255" t="str">
        <f t="shared" si="425"/>
        <v>6007112005</v>
      </c>
      <c r="C27255" t="s">
        <v>33</v>
      </c>
      <c r="D27255" t="s">
        <v>41</v>
      </c>
      <c r="E27255">
        <v>0.58472599999999997</v>
      </c>
      <c r="F27255">
        <v>4.2649999999999997E-3</v>
      </c>
      <c r="G27255">
        <v>0.23625399999999999</v>
      </c>
      <c r="H27255" t="s">
        <v>2460</v>
      </c>
    </row>
    <row r="27256" spans="1:8" x14ac:dyDescent="0.3">
      <c r="A27256" t="s">
        <v>2458</v>
      </c>
      <c r="B27256" t="str">
        <f t="shared" si="425"/>
        <v>6007112006</v>
      </c>
      <c r="C27256" t="s">
        <v>34</v>
      </c>
      <c r="D27256" t="s">
        <v>17</v>
      </c>
      <c r="E27256">
        <v>0.80803100000000005</v>
      </c>
      <c r="F27256">
        <v>5.0449000000000001E-2</v>
      </c>
      <c r="G27256">
        <v>0.166357</v>
      </c>
      <c r="H27256" t="s">
        <v>2461</v>
      </c>
    </row>
    <row r="27257" spans="1:8" x14ac:dyDescent="0.3">
      <c r="A27257" t="s">
        <v>2458</v>
      </c>
      <c r="B27257" t="str">
        <f t="shared" si="425"/>
        <v>6007112006</v>
      </c>
      <c r="C27257" t="s">
        <v>34</v>
      </c>
      <c r="D27257" t="s">
        <v>41</v>
      </c>
      <c r="E27257">
        <v>0.78460300000000005</v>
      </c>
      <c r="F27257">
        <v>4.4955000000000002E-2</v>
      </c>
      <c r="G27257">
        <v>4.7495999999999997E-2</v>
      </c>
      <c r="H27257" t="s">
        <v>2461</v>
      </c>
    </row>
    <row r="27258" spans="1:8" x14ac:dyDescent="0.3">
      <c r="A27258" t="s">
        <v>2458</v>
      </c>
      <c r="B27258" t="str">
        <f t="shared" si="425"/>
        <v>6007112007</v>
      </c>
      <c r="C27258" t="s">
        <v>36</v>
      </c>
      <c r="D27258" t="s">
        <v>17</v>
      </c>
      <c r="E27258">
        <v>0.53603100000000004</v>
      </c>
      <c r="F27258">
        <v>4.3320999999999998E-2</v>
      </c>
      <c r="G27258">
        <v>6.6841999999999999E-2</v>
      </c>
      <c r="H27258" t="s">
        <v>2462</v>
      </c>
    </row>
    <row r="27259" spans="1:8" x14ac:dyDescent="0.3">
      <c r="A27259" t="s">
        <v>2458</v>
      </c>
      <c r="B27259" t="str">
        <f t="shared" si="425"/>
        <v>6007112007</v>
      </c>
      <c r="C27259" t="s">
        <v>36</v>
      </c>
      <c r="D27259" t="s">
        <v>41</v>
      </c>
      <c r="E27259">
        <v>0.41976000000000002</v>
      </c>
      <c r="F27259">
        <v>1.0369999999999999E-3</v>
      </c>
      <c r="G27259">
        <v>1.102E-2</v>
      </c>
      <c r="H27259" t="s">
        <v>2462</v>
      </c>
    </row>
    <row r="27260" spans="1:8" x14ac:dyDescent="0.3">
      <c r="A27260" t="s">
        <v>2458</v>
      </c>
      <c r="B27260" t="str">
        <f t="shared" si="425"/>
        <v>6007112008</v>
      </c>
      <c r="C27260" t="s">
        <v>37</v>
      </c>
      <c r="D27260" t="s">
        <v>17</v>
      </c>
      <c r="E27260">
        <v>0.34599400000000002</v>
      </c>
      <c r="F27260">
        <v>3.1151000000000002E-2</v>
      </c>
      <c r="G27260">
        <v>6.0775999999999997E-2</v>
      </c>
      <c r="H27260" t="s">
        <v>2462</v>
      </c>
    </row>
    <row r="27261" spans="1:8" x14ac:dyDescent="0.3">
      <c r="A27261" t="s">
        <v>2458</v>
      </c>
      <c r="B27261" t="str">
        <f t="shared" si="425"/>
        <v>6007112008</v>
      </c>
      <c r="C27261" t="s">
        <v>37</v>
      </c>
      <c r="D27261" t="s">
        <v>41</v>
      </c>
      <c r="E27261">
        <v>0.46446999999999999</v>
      </c>
      <c r="F27261">
        <v>5.8200000000000005E-4</v>
      </c>
      <c r="G27261">
        <v>5.862E-3</v>
      </c>
      <c r="H27261" t="s">
        <v>2462</v>
      </c>
    </row>
    <row r="27262" spans="1:8" x14ac:dyDescent="0.3">
      <c r="A27262" t="s">
        <v>2458</v>
      </c>
      <c r="B27262" t="str">
        <f t="shared" si="425"/>
        <v>6007112009</v>
      </c>
      <c r="C27262" t="s">
        <v>38</v>
      </c>
      <c r="D27262" t="s">
        <v>17</v>
      </c>
      <c r="E27262">
        <v>0.37669900000000001</v>
      </c>
      <c r="F27262">
        <v>7.8519999999999996E-3</v>
      </c>
      <c r="G27262">
        <v>3.1252000000000002E-2</v>
      </c>
      <c r="H27262" t="s">
        <v>2462</v>
      </c>
    </row>
    <row r="27263" spans="1:8" x14ac:dyDescent="0.3">
      <c r="A27263" t="s">
        <v>2458</v>
      </c>
      <c r="B27263" t="str">
        <f t="shared" si="425"/>
        <v>6007112009</v>
      </c>
      <c r="C27263" t="s">
        <v>38</v>
      </c>
      <c r="D27263" t="s">
        <v>41</v>
      </c>
      <c r="E27263">
        <v>0.50526199999999999</v>
      </c>
      <c r="F27263">
        <v>8.8199999999999997E-4</v>
      </c>
      <c r="G27263">
        <v>3.3630000000000001E-3</v>
      </c>
      <c r="H27263" t="s">
        <v>2462</v>
      </c>
    </row>
    <row r="27264" spans="1:8" x14ac:dyDescent="0.3">
      <c r="A27264" t="s">
        <v>2458</v>
      </c>
      <c r="B27264" t="str">
        <f t="shared" si="425"/>
        <v>6007112010</v>
      </c>
      <c r="C27264" t="s">
        <v>39</v>
      </c>
      <c r="D27264" t="s">
        <v>17</v>
      </c>
      <c r="E27264">
        <v>0.34093400000000001</v>
      </c>
      <c r="F27264">
        <v>0.237508</v>
      </c>
      <c r="G27264">
        <v>0.1206</v>
      </c>
      <c r="H27264" t="s">
        <v>2462</v>
      </c>
    </row>
    <row r="27265" spans="1:8" x14ac:dyDescent="0.3">
      <c r="A27265" t="s">
        <v>2458</v>
      </c>
      <c r="B27265" t="str">
        <f t="shared" si="425"/>
        <v>6007112010</v>
      </c>
      <c r="C27265" t="s">
        <v>39</v>
      </c>
      <c r="D27265" t="s">
        <v>41</v>
      </c>
      <c r="E27265">
        <v>0.42929600000000001</v>
      </c>
      <c r="F27265">
        <v>0.15159800000000001</v>
      </c>
      <c r="G27265">
        <v>3.4499999999999999E-3</v>
      </c>
      <c r="H27265" t="s">
        <v>2462</v>
      </c>
    </row>
    <row r="27266" spans="1:8" x14ac:dyDescent="0.3">
      <c r="A27266" t="s">
        <v>2458</v>
      </c>
      <c r="B27266" t="str">
        <f t="shared" si="425"/>
        <v>6007112011</v>
      </c>
      <c r="C27266" t="s">
        <v>40</v>
      </c>
      <c r="D27266" t="s">
        <v>17</v>
      </c>
      <c r="E27266">
        <v>0.243283</v>
      </c>
      <c r="F27266">
        <v>9.2630000000000004E-2</v>
      </c>
      <c r="G27266">
        <v>0.142239</v>
      </c>
      <c r="H27266" t="s">
        <v>2463</v>
      </c>
    </row>
    <row r="27267" spans="1:8" x14ac:dyDescent="0.3">
      <c r="A27267" t="s">
        <v>2458</v>
      </c>
      <c r="B27267" t="str">
        <f t="shared" si="425"/>
        <v>6007112011</v>
      </c>
      <c r="C27267" t="s">
        <v>40</v>
      </c>
      <c r="D27267" t="s">
        <v>41</v>
      </c>
      <c r="E27267">
        <v>0.38442500000000002</v>
      </c>
      <c r="F27267">
        <v>7.0120000000000002E-2</v>
      </c>
      <c r="G27267">
        <v>2.7620000000000001E-3</v>
      </c>
      <c r="H27267" t="s">
        <v>2463</v>
      </c>
    </row>
    <row r="27268" spans="1:8" x14ac:dyDescent="0.3">
      <c r="A27268" t="s">
        <v>2458</v>
      </c>
      <c r="B27268" t="str">
        <f t="shared" si="425"/>
        <v>6007112012</v>
      </c>
      <c r="C27268" t="s">
        <v>42</v>
      </c>
      <c r="D27268" t="s">
        <v>17</v>
      </c>
      <c r="E27268">
        <v>0.17530699999999999</v>
      </c>
      <c r="F27268">
        <v>2.2016999999999998E-2</v>
      </c>
      <c r="G27268">
        <v>0.16398099999999999</v>
      </c>
      <c r="H27268" t="s">
        <v>2463</v>
      </c>
    </row>
    <row r="27269" spans="1:8" x14ac:dyDescent="0.3">
      <c r="A27269" t="s">
        <v>2458</v>
      </c>
      <c r="B27269" t="str">
        <f t="shared" ref="B27269:B27332" si="426">A27269&amp;LEFT(C27269,4)</f>
        <v>6007112012</v>
      </c>
      <c r="C27269" t="s">
        <v>42</v>
      </c>
      <c r="D27269" t="s">
        <v>41</v>
      </c>
      <c r="E27269">
        <v>0.16736500000000001</v>
      </c>
      <c r="F27269">
        <v>2.1419999999999998E-3</v>
      </c>
      <c r="G27269">
        <v>2.398E-3</v>
      </c>
      <c r="H27269" t="s">
        <v>2463</v>
      </c>
    </row>
    <row r="27270" spans="1:8" x14ac:dyDescent="0.3">
      <c r="A27270" t="s">
        <v>2458</v>
      </c>
      <c r="B27270" t="str">
        <f t="shared" si="426"/>
        <v>6007112013</v>
      </c>
      <c r="C27270" t="s">
        <v>44</v>
      </c>
      <c r="D27270" t="s">
        <v>17</v>
      </c>
      <c r="E27270">
        <v>0.16011300000000001</v>
      </c>
      <c r="F27270">
        <v>5.7955E-2</v>
      </c>
      <c r="G27270">
        <v>0.119769</v>
      </c>
      <c r="H27270" t="s">
        <v>2463</v>
      </c>
    </row>
    <row r="27271" spans="1:8" x14ac:dyDescent="0.3">
      <c r="A27271" t="s">
        <v>2458</v>
      </c>
      <c r="B27271" t="str">
        <f t="shared" si="426"/>
        <v>6007112013</v>
      </c>
      <c r="C27271" t="s">
        <v>44</v>
      </c>
      <c r="D27271" t="s">
        <v>41</v>
      </c>
      <c r="E27271">
        <v>8.8327000000000003E-2</v>
      </c>
      <c r="F27271">
        <v>4.9200000000000003E-4</v>
      </c>
      <c r="G27271">
        <v>3.4099999999999998E-3</v>
      </c>
      <c r="H27271" t="s">
        <v>2463</v>
      </c>
    </row>
    <row r="27272" spans="1:8" x14ac:dyDescent="0.3">
      <c r="A27272" t="s">
        <v>2458</v>
      </c>
      <c r="B27272" t="str">
        <f t="shared" si="426"/>
        <v>6007112014</v>
      </c>
      <c r="C27272" t="s">
        <v>45</v>
      </c>
      <c r="D27272" t="s">
        <v>17</v>
      </c>
      <c r="E27272">
        <v>0.29654700000000001</v>
      </c>
      <c r="F27272">
        <v>9.6231999999999998E-2</v>
      </c>
      <c r="G27272">
        <v>0.106736</v>
      </c>
      <c r="H27272" t="s">
        <v>2463</v>
      </c>
    </row>
    <row r="27273" spans="1:8" x14ac:dyDescent="0.3">
      <c r="A27273" t="s">
        <v>2458</v>
      </c>
      <c r="B27273" t="str">
        <f t="shared" si="426"/>
        <v>6007112014</v>
      </c>
      <c r="C27273" t="s">
        <v>45</v>
      </c>
      <c r="D27273" t="s">
        <v>41</v>
      </c>
      <c r="E27273">
        <v>0.16217599999999999</v>
      </c>
      <c r="F27273">
        <v>6.3037999999999997E-2</v>
      </c>
      <c r="G27273">
        <v>2.529E-3</v>
      </c>
      <c r="H27273" t="s">
        <v>2463</v>
      </c>
    </row>
    <row r="27274" spans="1:8" x14ac:dyDescent="0.3">
      <c r="A27274" t="s">
        <v>2458</v>
      </c>
      <c r="B27274" t="str">
        <f t="shared" si="426"/>
        <v>6007112015</v>
      </c>
      <c r="C27274" t="s">
        <v>46</v>
      </c>
      <c r="D27274" t="s">
        <v>17</v>
      </c>
      <c r="E27274">
        <v>0.46066299999999999</v>
      </c>
      <c r="F27274">
        <v>5.1987999999999999E-2</v>
      </c>
      <c r="G27274">
        <v>8.7587999999999999E-2</v>
      </c>
      <c r="H27274" t="s">
        <v>2463</v>
      </c>
    </row>
    <row r="27275" spans="1:8" x14ac:dyDescent="0.3">
      <c r="A27275" t="s">
        <v>2458</v>
      </c>
      <c r="B27275" t="str">
        <f t="shared" si="426"/>
        <v>6007112015</v>
      </c>
      <c r="C27275" t="s">
        <v>46</v>
      </c>
      <c r="D27275" t="s">
        <v>41</v>
      </c>
      <c r="E27275">
        <v>0.26270700000000002</v>
      </c>
      <c r="F27275">
        <v>8.9259999999999999E-3</v>
      </c>
      <c r="G27275">
        <v>1.6869999999999999E-3</v>
      </c>
      <c r="H27275" t="s">
        <v>2463</v>
      </c>
    </row>
    <row r="27276" spans="1:8" x14ac:dyDescent="0.3">
      <c r="A27276" t="s">
        <v>2458</v>
      </c>
      <c r="B27276" t="str">
        <f t="shared" si="426"/>
        <v>6007112016</v>
      </c>
      <c r="C27276" t="s">
        <v>47</v>
      </c>
      <c r="D27276" t="s">
        <v>17</v>
      </c>
      <c r="E27276">
        <v>0.51489499999999999</v>
      </c>
      <c r="F27276">
        <v>5.5932000000000003E-2</v>
      </c>
      <c r="G27276">
        <v>0.107594</v>
      </c>
      <c r="H27276" t="s">
        <v>2463</v>
      </c>
    </row>
    <row r="27277" spans="1:8" x14ac:dyDescent="0.3">
      <c r="A27277" t="s">
        <v>2458</v>
      </c>
      <c r="B27277" t="str">
        <f t="shared" si="426"/>
        <v>6007112016</v>
      </c>
      <c r="C27277" t="s">
        <v>47</v>
      </c>
      <c r="D27277" t="s">
        <v>41</v>
      </c>
      <c r="E27277">
        <v>0.313635</v>
      </c>
      <c r="F27277">
        <v>4.0944000000000001E-2</v>
      </c>
      <c r="G27277">
        <v>6.3000000000000003E-4</v>
      </c>
      <c r="H27277" t="s">
        <v>2463</v>
      </c>
    </row>
    <row r="27278" spans="1:8" x14ac:dyDescent="0.3">
      <c r="A27278" t="s">
        <v>2458</v>
      </c>
      <c r="B27278" t="str">
        <f t="shared" si="426"/>
        <v>6007112017</v>
      </c>
      <c r="C27278" t="s">
        <v>48</v>
      </c>
      <c r="D27278" t="s">
        <v>17</v>
      </c>
      <c r="E27278">
        <v>0.53480000000000005</v>
      </c>
      <c r="F27278">
        <v>5.1519000000000002E-2</v>
      </c>
      <c r="G27278">
        <v>9.8843E-2</v>
      </c>
      <c r="H27278" t="s">
        <v>2463</v>
      </c>
    </row>
    <row r="27279" spans="1:8" x14ac:dyDescent="0.3">
      <c r="A27279" t="s">
        <v>2458</v>
      </c>
      <c r="B27279" t="str">
        <f t="shared" si="426"/>
        <v>6007112017</v>
      </c>
      <c r="C27279" t="s">
        <v>48</v>
      </c>
      <c r="D27279" t="s">
        <v>41</v>
      </c>
      <c r="E27279">
        <v>0.322656</v>
      </c>
      <c r="F27279">
        <v>2.4372999999999999E-2</v>
      </c>
      <c r="G27279">
        <v>5.5199999999999997E-4</v>
      </c>
      <c r="H27279" t="s">
        <v>2463</v>
      </c>
    </row>
    <row r="27280" spans="1:8" x14ac:dyDescent="0.3">
      <c r="A27280" t="s">
        <v>2458</v>
      </c>
      <c r="B27280" t="str">
        <f t="shared" si="426"/>
        <v>6007112018</v>
      </c>
      <c r="C27280" t="s">
        <v>49</v>
      </c>
      <c r="D27280" t="s">
        <v>17</v>
      </c>
      <c r="E27280">
        <v>0.50337699999999996</v>
      </c>
      <c r="F27280">
        <v>3.2416E-2</v>
      </c>
      <c r="G27280">
        <v>0.114137</v>
      </c>
      <c r="H27280" t="s">
        <v>2463</v>
      </c>
    </row>
    <row r="27281" spans="1:8" x14ac:dyDescent="0.3">
      <c r="A27281" t="s">
        <v>2458</v>
      </c>
      <c r="B27281" t="str">
        <f t="shared" si="426"/>
        <v>6007112018</v>
      </c>
      <c r="C27281" t="s">
        <v>49</v>
      </c>
      <c r="D27281" t="s">
        <v>41</v>
      </c>
      <c r="E27281">
        <v>0.32892500000000002</v>
      </c>
      <c r="F27281">
        <v>1.4036E-2</v>
      </c>
      <c r="G27281">
        <v>8.1290000000000008E-3</v>
      </c>
      <c r="H27281" t="s">
        <v>2463</v>
      </c>
    </row>
    <row r="27282" spans="1:8" x14ac:dyDescent="0.3">
      <c r="A27282" t="s">
        <v>2458</v>
      </c>
      <c r="B27282" t="str">
        <f t="shared" si="426"/>
        <v>6007112019</v>
      </c>
      <c r="C27282" t="s">
        <v>50</v>
      </c>
      <c r="D27282" t="s">
        <v>17</v>
      </c>
      <c r="E27282">
        <v>0.53849899999999995</v>
      </c>
      <c r="F27282">
        <v>2.4157999999999999E-2</v>
      </c>
      <c r="G27282">
        <v>0.137993</v>
      </c>
      <c r="H27282" t="s">
        <v>2463</v>
      </c>
    </row>
    <row r="27283" spans="1:8" x14ac:dyDescent="0.3">
      <c r="A27283" t="s">
        <v>2458</v>
      </c>
      <c r="B27283" t="str">
        <f t="shared" si="426"/>
        <v>6007112019</v>
      </c>
      <c r="C27283" t="s">
        <v>50</v>
      </c>
      <c r="D27283" t="s">
        <v>41</v>
      </c>
      <c r="E27283">
        <v>0.31237799999999999</v>
      </c>
      <c r="F27283">
        <v>8.1259999999999995E-3</v>
      </c>
      <c r="G27283">
        <v>5.339E-3</v>
      </c>
      <c r="H27283" t="s">
        <v>2463</v>
      </c>
    </row>
    <row r="27284" spans="1:8" x14ac:dyDescent="0.3">
      <c r="A27284" t="s">
        <v>2458</v>
      </c>
      <c r="B27284" t="str">
        <f t="shared" si="426"/>
        <v>6007112020</v>
      </c>
      <c r="C27284" t="s">
        <v>51</v>
      </c>
      <c r="D27284" t="s">
        <v>17</v>
      </c>
      <c r="E27284">
        <v>0.46401199999999998</v>
      </c>
      <c r="F27284">
        <v>2.5773000000000001E-2</v>
      </c>
      <c r="G27284">
        <v>0.23849899999999999</v>
      </c>
      <c r="H27284" t="s">
        <v>2463</v>
      </c>
    </row>
    <row r="27285" spans="1:8" x14ac:dyDescent="0.3">
      <c r="A27285" t="s">
        <v>2458</v>
      </c>
      <c r="B27285" t="str">
        <f t="shared" si="426"/>
        <v>6007112020</v>
      </c>
      <c r="C27285" t="s">
        <v>51</v>
      </c>
      <c r="D27285" t="s">
        <v>41</v>
      </c>
      <c r="E27285">
        <v>0.39134000000000002</v>
      </c>
      <c r="F27285">
        <v>1.3148E-2</v>
      </c>
      <c r="G27285">
        <v>2.8630000000000001E-3</v>
      </c>
      <c r="H27285" t="s">
        <v>2463</v>
      </c>
    </row>
    <row r="27286" spans="1:8" x14ac:dyDescent="0.3">
      <c r="A27286" t="s">
        <v>2458</v>
      </c>
      <c r="B27286" t="str">
        <f t="shared" si="426"/>
        <v>6007112021</v>
      </c>
      <c r="C27286" t="s">
        <v>52</v>
      </c>
      <c r="D27286" t="s">
        <v>17</v>
      </c>
      <c r="E27286">
        <v>0.52584600000000004</v>
      </c>
      <c r="F27286">
        <v>4.6979E-2</v>
      </c>
      <c r="G27286">
        <v>0.206124</v>
      </c>
      <c r="H27286" t="s">
        <v>2463</v>
      </c>
    </row>
    <row r="27287" spans="1:8" x14ac:dyDescent="0.3">
      <c r="A27287" t="s">
        <v>2458</v>
      </c>
      <c r="B27287" t="str">
        <f t="shared" si="426"/>
        <v>6007112021</v>
      </c>
      <c r="C27287" t="s">
        <v>52</v>
      </c>
      <c r="D27287" t="s">
        <v>41</v>
      </c>
      <c r="E27287">
        <v>0.43561299999999997</v>
      </c>
      <c r="F27287">
        <v>1.7992000000000001E-2</v>
      </c>
      <c r="G27287">
        <v>2.134E-3</v>
      </c>
      <c r="H27287" t="s">
        <v>2463</v>
      </c>
    </row>
    <row r="27288" spans="1:8" x14ac:dyDescent="0.3">
      <c r="A27288" t="s">
        <v>2464</v>
      </c>
      <c r="B27288" t="str">
        <f t="shared" si="426"/>
        <v>6007131996</v>
      </c>
      <c r="C27288" t="s">
        <v>24</v>
      </c>
      <c r="D27288" t="s">
        <v>17</v>
      </c>
      <c r="E27288">
        <v>0.77302899999999997</v>
      </c>
      <c r="G27288">
        <v>0.177118</v>
      </c>
      <c r="H27288" t="s">
        <v>2465</v>
      </c>
    </row>
    <row r="27289" spans="1:8" x14ac:dyDescent="0.3">
      <c r="A27289" t="s">
        <v>2464</v>
      </c>
      <c r="B27289" t="str">
        <f t="shared" si="426"/>
        <v>6007131997</v>
      </c>
      <c r="C27289" t="s">
        <v>25</v>
      </c>
      <c r="D27289" t="s">
        <v>17</v>
      </c>
      <c r="E27289">
        <v>0.63211300000000004</v>
      </c>
      <c r="G27289">
        <v>0.19215499999999999</v>
      </c>
      <c r="H27289" t="s">
        <v>2465</v>
      </c>
    </row>
    <row r="27290" spans="1:8" x14ac:dyDescent="0.3">
      <c r="A27290" t="s">
        <v>2464</v>
      </c>
      <c r="B27290" t="str">
        <f t="shared" si="426"/>
        <v>6007131998</v>
      </c>
      <c r="C27290" t="s">
        <v>26</v>
      </c>
      <c r="D27290" t="s">
        <v>17</v>
      </c>
      <c r="E27290">
        <v>0.617838</v>
      </c>
      <c r="F27290">
        <v>0.20977599999999999</v>
      </c>
      <c r="G27290">
        <v>0.18207200000000001</v>
      </c>
      <c r="H27290" t="s">
        <v>2465</v>
      </c>
    </row>
    <row r="27291" spans="1:8" x14ac:dyDescent="0.3">
      <c r="A27291" t="s">
        <v>2464</v>
      </c>
      <c r="B27291" t="str">
        <f t="shared" si="426"/>
        <v>6007131999</v>
      </c>
      <c r="C27291" t="s">
        <v>27</v>
      </c>
      <c r="D27291" t="s">
        <v>17</v>
      </c>
      <c r="E27291">
        <v>0.59884899999999996</v>
      </c>
      <c r="F27291">
        <v>0.171871</v>
      </c>
      <c r="G27291">
        <v>0.27635900000000002</v>
      </c>
      <c r="H27291" t="s">
        <v>2465</v>
      </c>
    </row>
    <row r="27292" spans="1:8" x14ac:dyDescent="0.3">
      <c r="A27292" t="s">
        <v>2464</v>
      </c>
      <c r="B27292" t="str">
        <f t="shared" si="426"/>
        <v>6007132000</v>
      </c>
      <c r="C27292" t="s">
        <v>28</v>
      </c>
      <c r="D27292" t="s">
        <v>17</v>
      </c>
      <c r="E27292">
        <v>0.54561999999999999</v>
      </c>
      <c r="F27292">
        <v>9.6179000000000001E-2</v>
      </c>
      <c r="G27292">
        <v>0.292236</v>
      </c>
      <c r="H27292" t="s">
        <v>2465</v>
      </c>
    </row>
    <row r="27293" spans="1:8" x14ac:dyDescent="0.3">
      <c r="A27293" t="s">
        <v>2464</v>
      </c>
      <c r="B27293" t="str">
        <f t="shared" si="426"/>
        <v>6007132001</v>
      </c>
      <c r="C27293" t="s">
        <v>29</v>
      </c>
      <c r="D27293" t="s">
        <v>17</v>
      </c>
      <c r="E27293">
        <v>0.55788700000000002</v>
      </c>
      <c r="F27293">
        <v>7.6885999999999996E-2</v>
      </c>
      <c r="G27293">
        <v>0.300709</v>
      </c>
      <c r="H27293" t="s">
        <v>2465</v>
      </c>
    </row>
    <row r="27294" spans="1:8" x14ac:dyDescent="0.3">
      <c r="A27294" t="s">
        <v>2464</v>
      </c>
      <c r="B27294" t="str">
        <f t="shared" si="426"/>
        <v>6007132002</v>
      </c>
      <c r="C27294" t="s">
        <v>30</v>
      </c>
      <c r="D27294" t="s">
        <v>17</v>
      </c>
      <c r="E27294">
        <v>0.69121100000000002</v>
      </c>
      <c r="F27294">
        <v>9.8553000000000002E-2</v>
      </c>
      <c r="G27294">
        <v>0.22448399999999999</v>
      </c>
      <c r="H27294" t="s">
        <v>2465</v>
      </c>
    </row>
    <row r="27295" spans="1:8" x14ac:dyDescent="0.3">
      <c r="A27295" t="s">
        <v>2464</v>
      </c>
      <c r="B27295" t="str">
        <f t="shared" si="426"/>
        <v>6007132003</v>
      </c>
      <c r="C27295" t="s">
        <v>31</v>
      </c>
      <c r="D27295" t="s">
        <v>17</v>
      </c>
      <c r="E27295">
        <v>0.71375299999999997</v>
      </c>
      <c r="F27295">
        <v>0.10913</v>
      </c>
      <c r="G27295">
        <v>0.173987</v>
      </c>
      <c r="H27295" t="s">
        <v>2465</v>
      </c>
    </row>
    <row r="27296" spans="1:8" x14ac:dyDescent="0.3">
      <c r="A27296" t="s">
        <v>2464</v>
      </c>
      <c r="B27296" t="str">
        <f t="shared" si="426"/>
        <v>6007132003</v>
      </c>
      <c r="C27296" t="s">
        <v>31</v>
      </c>
      <c r="D27296" t="s">
        <v>41</v>
      </c>
      <c r="E27296">
        <v>0.59121900000000005</v>
      </c>
      <c r="F27296">
        <v>0.125692</v>
      </c>
      <c r="G27296">
        <v>0.11240799999999999</v>
      </c>
      <c r="H27296" t="s">
        <v>2465</v>
      </c>
    </row>
    <row r="27297" spans="1:8" x14ac:dyDescent="0.3">
      <c r="A27297" t="s">
        <v>2464</v>
      </c>
      <c r="B27297" t="str">
        <f t="shared" si="426"/>
        <v>6007132004</v>
      </c>
      <c r="C27297" t="s">
        <v>32</v>
      </c>
      <c r="D27297" t="s">
        <v>17</v>
      </c>
      <c r="E27297">
        <v>0.74098299999999995</v>
      </c>
      <c r="F27297">
        <v>0.116101</v>
      </c>
      <c r="G27297">
        <v>0.16270799999999999</v>
      </c>
      <c r="H27297" t="s">
        <v>2465</v>
      </c>
    </row>
    <row r="27298" spans="1:8" x14ac:dyDescent="0.3">
      <c r="A27298" t="s">
        <v>2464</v>
      </c>
      <c r="B27298" t="str">
        <f t="shared" si="426"/>
        <v>6007132004</v>
      </c>
      <c r="C27298" t="s">
        <v>32</v>
      </c>
      <c r="D27298" t="s">
        <v>41</v>
      </c>
      <c r="E27298">
        <v>0.63330600000000004</v>
      </c>
      <c r="F27298">
        <v>3.8573000000000003E-2</v>
      </c>
      <c r="G27298">
        <v>9.5020999999999994E-2</v>
      </c>
      <c r="H27298" t="s">
        <v>2465</v>
      </c>
    </row>
    <row r="27299" spans="1:8" x14ac:dyDescent="0.3">
      <c r="A27299" t="s">
        <v>2464</v>
      </c>
      <c r="B27299" t="str">
        <f t="shared" si="426"/>
        <v>6007132005</v>
      </c>
      <c r="C27299" t="s">
        <v>33</v>
      </c>
      <c r="D27299" t="s">
        <v>17</v>
      </c>
      <c r="E27299">
        <v>0.77339199999999997</v>
      </c>
      <c r="F27299">
        <v>0.16082399999999999</v>
      </c>
      <c r="G27299">
        <v>0.15806600000000001</v>
      </c>
      <c r="H27299" t="s">
        <v>2465</v>
      </c>
    </row>
    <row r="27300" spans="1:8" x14ac:dyDescent="0.3">
      <c r="A27300" t="s">
        <v>2464</v>
      </c>
      <c r="B27300" t="str">
        <f t="shared" si="426"/>
        <v>6007132005</v>
      </c>
      <c r="C27300" t="s">
        <v>33</v>
      </c>
      <c r="D27300" t="s">
        <v>41</v>
      </c>
      <c r="E27300">
        <v>0.675431</v>
      </c>
      <c r="F27300">
        <v>0.112498</v>
      </c>
      <c r="G27300">
        <v>7.4998999999999996E-2</v>
      </c>
      <c r="H27300" t="s">
        <v>2465</v>
      </c>
    </row>
    <row r="27301" spans="1:8" x14ac:dyDescent="0.3">
      <c r="A27301" t="s">
        <v>2464</v>
      </c>
      <c r="B27301" t="str">
        <f t="shared" si="426"/>
        <v>6007132006</v>
      </c>
      <c r="C27301" t="s">
        <v>34</v>
      </c>
      <c r="D27301" t="s">
        <v>17</v>
      </c>
      <c r="E27301">
        <v>0.80097300000000005</v>
      </c>
      <c r="F27301">
        <v>0.16203600000000001</v>
      </c>
      <c r="G27301">
        <v>0.13572600000000001</v>
      </c>
      <c r="H27301" t="s">
        <v>2465</v>
      </c>
    </row>
    <row r="27302" spans="1:8" x14ac:dyDescent="0.3">
      <c r="A27302" t="s">
        <v>2464</v>
      </c>
      <c r="B27302" t="str">
        <f t="shared" si="426"/>
        <v>6007132006</v>
      </c>
      <c r="C27302" t="s">
        <v>34</v>
      </c>
      <c r="D27302" t="s">
        <v>41</v>
      </c>
      <c r="E27302">
        <v>0.69711199999999995</v>
      </c>
      <c r="F27302">
        <v>0.116578</v>
      </c>
      <c r="G27302">
        <v>6.5444000000000002E-2</v>
      </c>
      <c r="H27302" t="s">
        <v>2465</v>
      </c>
    </row>
    <row r="27303" spans="1:8" x14ac:dyDescent="0.3">
      <c r="A27303" t="s">
        <v>2464</v>
      </c>
      <c r="B27303" t="str">
        <f t="shared" si="426"/>
        <v>6007132007</v>
      </c>
      <c r="C27303" t="s">
        <v>36</v>
      </c>
      <c r="D27303" t="s">
        <v>17</v>
      </c>
      <c r="E27303">
        <v>0.82388099999999997</v>
      </c>
      <c r="F27303">
        <v>0.16204199999999999</v>
      </c>
      <c r="G27303">
        <v>9.9614999999999995E-2</v>
      </c>
      <c r="H27303" t="s">
        <v>2465</v>
      </c>
    </row>
    <row r="27304" spans="1:8" x14ac:dyDescent="0.3">
      <c r="A27304" t="s">
        <v>2464</v>
      </c>
      <c r="B27304" t="str">
        <f t="shared" si="426"/>
        <v>6007132007</v>
      </c>
      <c r="C27304" t="s">
        <v>36</v>
      </c>
      <c r="D27304" t="s">
        <v>41</v>
      </c>
      <c r="E27304">
        <v>0.73650499999999997</v>
      </c>
      <c r="F27304">
        <v>0.13281899999999999</v>
      </c>
      <c r="G27304">
        <v>2.9676000000000001E-2</v>
      </c>
      <c r="H27304" t="s">
        <v>2465</v>
      </c>
    </row>
    <row r="27305" spans="1:8" x14ac:dyDescent="0.3">
      <c r="A27305" t="s">
        <v>2464</v>
      </c>
      <c r="B27305" t="str">
        <f t="shared" si="426"/>
        <v>6007132008</v>
      </c>
      <c r="C27305" t="s">
        <v>37</v>
      </c>
      <c r="D27305" t="s">
        <v>17</v>
      </c>
      <c r="E27305">
        <v>0.820461</v>
      </c>
      <c r="F27305">
        <v>0.160548</v>
      </c>
      <c r="G27305">
        <v>8.5577E-2</v>
      </c>
      <c r="H27305" t="s">
        <v>2465</v>
      </c>
    </row>
    <row r="27306" spans="1:8" x14ac:dyDescent="0.3">
      <c r="A27306" t="s">
        <v>2464</v>
      </c>
      <c r="B27306" t="str">
        <f t="shared" si="426"/>
        <v>6007132008</v>
      </c>
      <c r="C27306" t="s">
        <v>37</v>
      </c>
      <c r="D27306" t="s">
        <v>41</v>
      </c>
      <c r="E27306">
        <v>0.72110399999999997</v>
      </c>
      <c r="F27306">
        <v>0.13786200000000001</v>
      </c>
      <c r="G27306">
        <v>2.8912E-2</v>
      </c>
      <c r="H27306" t="s">
        <v>2465</v>
      </c>
    </row>
    <row r="27307" spans="1:8" x14ac:dyDescent="0.3">
      <c r="A27307" t="s">
        <v>2464</v>
      </c>
      <c r="B27307" t="str">
        <f t="shared" si="426"/>
        <v>6007132009</v>
      </c>
      <c r="C27307" t="s">
        <v>38</v>
      </c>
      <c r="D27307" t="s">
        <v>17</v>
      </c>
      <c r="E27307">
        <v>0.81077600000000005</v>
      </c>
      <c r="F27307">
        <v>0.15934000000000001</v>
      </c>
      <c r="G27307">
        <v>8.8647000000000004E-2</v>
      </c>
      <c r="H27307" t="s">
        <v>2465</v>
      </c>
    </row>
    <row r="27308" spans="1:8" x14ac:dyDescent="0.3">
      <c r="A27308" t="s">
        <v>2464</v>
      </c>
      <c r="B27308" t="str">
        <f t="shared" si="426"/>
        <v>6007132009</v>
      </c>
      <c r="C27308" t="s">
        <v>38</v>
      </c>
      <c r="D27308" t="s">
        <v>41</v>
      </c>
      <c r="E27308">
        <v>0.71575999999999995</v>
      </c>
      <c r="F27308">
        <v>0.106972</v>
      </c>
      <c r="G27308">
        <v>2.2977000000000001E-2</v>
      </c>
      <c r="H27308" t="s">
        <v>2465</v>
      </c>
    </row>
    <row r="27309" spans="1:8" x14ac:dyDescent="0.3">
      <c r="A27309" t="s">
        <v>2464</v>
      </c>
      <c r="B27309" t="str">
        <f t="shared" si="426"/>
        <v>6007132010</v>
      </c>
      <c r="C27309" t="s">
        <v>39</v>
      </c>
      <c r="D27309" t="s">
        <v>17</v>
      </c>
      <c r="E27309">
        <v>0.84388600000000002</v>
      </c>
      <c r="F27309">
        <v>0.200266</v>
      </c>
      <c r="G27309">
        <v>7.7095999999999998E-2</v>
      </c>
      <c r="H27309" t="s">
        <v>2465</v>
      </c>
    </row>
    <row r="27310" spans="1:8" x14ac:dyDescent="0.3">
      <c r="A27310" t="s">
        <v>2464</v>
      </c>
      <c r="B27310" t="str">
        <f t="shared" si="426"/>
        <v>6007132010</v>
      </c>
      <c r="C27310" t="s">
        <v>39</v>
      </c>
      <c r="D27310" t="s">
        <v>41</v>
      </c>
      <c r="E27310">
        <v>0.63287599999999999</v>
      </c>
      <c r="F27310">
        <v>0.122739</v>
      </c>
      <c r="G27310">
        <v>2.1069999999999998E-2</v>
      </c>
      <c r="H27310" t="s">
        <v>2465</v>
      </c>
    </row>
    <row r="27311" spans="1:8" x14ac:dyDescent="0.3">
      <c r="A27311" t="s">
        <v>2464</v>
      </c>
      <c r="B27311" t="str">
        <f t="shared" si="426"/>
        <v>6007132011</v>
      </c>
      <c r="C27311" t="s">
        <v>40</v>
      </c>
      <c r="D27311" t="s">
        <v>17</v>
      </c>
      <c r="E27311">
        <v>0.85268100000000002</v>
      </c>
      <c r="F27311">
        <v>0.124074</v>
      </c>
      <c r="G27311">
        <v>5.8957000000000002E-2</v>
      </c>
      <c r="H27311" t="s">
        <v>2465</v>
      </c>
    </row>
    <row r="27312" spans="1:8" x14ac:dyDescent="0.3">
      <c r="A27312" t="s">
        <v>2464</v>
      </c>
      <c r="B27312" t="str">
        <f t="shared" si="426"/>
        <v>6007132011</v>
      </c>
      <c r="C27312" t="s">
        <v>40</v>
      </c>
      <c r="D27312" t="s">
        <v>41</v>
      </c>
      <c r="E27312">
        <v>0.56875299999999995</v>
      </c>
      <c r="F27312">
        <v>2.2764E-2</v>
      </c>
      <c r="G27312">
        <v>1.9577000000000001E-2</v>
      </c>
      <c r="H27312" t="s">
        <v>2465</v>
      </c>
    </row>
    <row r="27313" spans="1:8" x14ac:dyDescent="0.3">
      <c r="A27313" t="s">
        <v>2464</v>
      </c>
      <c r="B27313" t="str">
        <f t="shared" si="426"/>
        <v>6007132012</v>
      </c>
      <c r="C27313" t="s">
        <v>42</v>
      </c>
      <c r="D27313" t="s">
        <v>17</v>
      </c>
      <c r="E27313">
        <v>0.84285100000000002</v>
      </c>
      <c r="F27313">
        <v>0.129471</v>
      </c>
      <c r="G27313">
        <v>5.3582999999999999E-2</v>
      </c>
      <c r="H27313" t="s">
        <v>2465</v>
      </c>
    </row>
    <row r="27314" spans="1:8" x14ac:dyDescent="0.3">
      <c r="A27314" t="s">
        <v>2464</v>
      </c>
      <c r="B27314" t="str">
        <f t="shared" si="426"/>
        <v>6007132012</v>
      </c>
      <c r="C27314" t="s">
        <v>42</v>
      </c>
      <c r="D27314" t="s">
        <v>41</v>
      </c>
      <c r="E27314">
        <v>0.59184400000000004</v>
      </c>
      <c r="F27314">
        <v>0.11582099999999999</v>
      </c>
      <c r="G27314">
        <v>1.1361E-2</v>
      </c>
      <c r="H27314" t="s">
        <v>2465</v>
      </c>
    </row>
    <row r="27315" spans="1:8" x14ac:dyDescent="0.3">
      <c r="A27315" t="s">
        <v>2464</v>
      </c>
      <c r="B27315" t="str">
        <f t="shared" si="426"/>
        <v>6007132013</v>
      </c>
      <c r="C27315" t="s">
        <v>44</v>
      </c>
      <c r="D27315" t="s">
        <v>17</v>
      </c>
      <c r="E27315">
        <v>0.85662499999999997</v>
      </c>
      <c r="F27315">
        <v>0.104618</v>
      </c>
      <c r="G27315">
        <v>4.7870000000000003E-2</v>
      </c>
      <c r="H27315" t="s">
        <v>2465</v>
      </c>
    </row>
    <row r="27316" spans="1:8" x14ac:dyDescent="0.3">
      <c r="A27316" t="s">
        <v>2464</v>
      </c>
      <c r="B27316" t="str">
        <f t="shared" si="426"/>
        <v>6007132013</v>
      </c>
      <c r="C27316" t="s">
        <v>44</v>
      </c>
      <c r="D27316" t="s">
        <v>41</v>
      </c>
      <c r="E27316">
        <v>0.54995499999999997</v>
      </c>
      <c r="F27316">
        <v>9.4431000000000001E-2</v>
      </c>
      <c r="G27316">
        <v>9.8849999999999997E-3</v>
      </c>
      <c r="H27316" t="s">
        <v>2465</v>
      </c>
    </row>
    <row r="27317" spans="1:8" x14ac:dyDescent="0.3">
      <c r="A27317" t="s">
        <v>2464</v>
      </c>
      <c r="B27317" t="str">
        <f t="shared" si="426"/>
        <v>6007132014</v>
      </c>
      <c r="C27317" t="s">
        <v>45</v>
      </c>
      <c r="D27317" t="s">
        <v>17</v>
      </c>
      <c r="E27317">
        <v>0.88932800000000001</v>
      </c>
      <c r="F27317">
        <v>0.105554</v>
      </c>
      <c r="G27317">
        <v>4.0523000000000003E-2</v>
      </c>
      <c r="H27317" t="s">
        <v>2465</v>
      </c>
    </row>
    <row r="27318" spans="1:8" x14ac:dyDescent="0.3">
      <c r="A27318" t="s">
        <v>2464</v>
      </c>
      <c r="B27318" t="str">
        <f t="shared" si="426"/>
        <v>6007132014</v>
      </c>
      <c r="C27318" t="s">
        <v>45</v>
      </c>
      <c r="D27318" t="s">
        <v>41</v>
      </c>
      <c r="E27318">
        <v>0.59758599999999995</v>
      </c>
      <c r="F27318">
        <v>0.10408100000000001</v>
      </c>
      <c r="G27318">
        <v>7.9909999999999998E-3</v>
      </c>
      <c r="H27318" t="s">
        <v>2465</v>
      </c>
    </row>
    <row r="27319" spans="1:8" x14ac:dyDescent="0.3">
      <c r="A27319" t="s">
        <v>2464</v>
      </c>
      <c r="B27319" t="str">
        <f t="shared" si="426"/>
        <v>6007132015</v>
      </c>
      <c r="C27319" t="s">
        <v>46</v>
      </c>
      <c r="D27319" t="s">
        <v>17</v>
      </c>
      <c r="E27319">
        <v>0.89660799999999996</v>
      </c>
      <c r="F27319">
        <v>6.9284999999999999E-2</v>
      </c>
      <c r="G27319">
        <v>3.4460999999999999E-2</v>
      </c>
      <c r="H27319" t="s">
        <v>2465</v>
      </c>
    </row>
    <row r="27320" spans="1:8" x14ac:dyDescent="0.3">
      <c r="A27320" t="s">
        <v>2464</v>
      </c>
      <c r="B27320" t="str">
        <f t="shared" si="426"/>
        <v>6007132015</v>
      </c>
      <c r="C27320" t="s">
        <v>46</v>
      </c>
      <c r="D27320" t="s">
        <v>41</v>
      </c>
      <c r="E27320">
        <v>0.70611699999999999</v>
      </c>
      <c r="F27320">
        <v>4.7445000000000001E-2</v>
      </c>
      <c r="G27320">
        <v>4.2849999999999997E-3</v>
      </c>
      <c r="H27320" t="s">
        <v>2465</v>
      </c>
    </row>
    <row r="27321" spans="1:8" x14ac:dyDescent="0.3">
      <c r="A27321" t="s">
        <v>2464</v>
      </c>
      <c r="B27321" t="str">
        <f t="shared" si="426"/>
        <v>6007132016</v>
      </c>
      <c r="C27321" t="s">
        <v>47</v>
      </c>
      <c r="D27321" t="s">
        <v>17</v>
      </c>
      <c r="E27321">
        <v>0.89008399999999999</v>
      </c>
      <c r="F27321">
        <v>5.7548000000000002E-2</v>
      </c>
      <c r="G27321">
        <v>5.2000999999999999E-2</v>
      </c>
      <c r="H27321" t="s">
        <v>2465</v>
      </c>
    </row>
    <row r="27322" spans="1:8" x14ac:dyDescent="0.3">
      <c r="A27322" t="s">
        <v>2464</v>
      </c>
      <c r="B27322" t="str">
        <f t="shared" si="426"/>
        <v>6007132016</v>
      </c>
      <c r="C27322" t="s">
        <v>47</v>
      </c>
      <c r="D27322" t="s">
        <v>41</v>
      </c>
      <c r="E27322">
        <v>0.815635</v>
      </c>
      <c r="F27322">
        <v>4.8431000000000002E-2</v>
      </c>
      <c r="G27322">
        <v>6.1799999999999997E-3</v>
      </c>
      <c r="H27322" t="s">
        <v>2465</v>
      </c>
    </row>
    <row r="27323" spans="1:8" x14ac:dyDescent="0.3">
      <c r="A27323" t="s">
        <v>2464</v>
      </c>
      <c r="B27323" t="str">
        <f t="shared" si="426"/>
        <v>6007132017</v>
      </c>
      <c r="C27323" t="s">
        <v>48</v>
      </c>
      <c r="D27323" t="s">
        <v>17</v>
      </c>
      <c r="E27323">
        <v>0.90022899999999995</v>
      </c>
      <c r="F27323">
        <v>8.0243999999999996E-2</v>
      </c>
      <c r="G27323">
        <v>4.5166999999999999E-2</v>
      </c>
      <c r="H27323" t="s">
        <v>2465</v>
      </c>
    </row>
    <row r="27324" spans="1:8" x14ac:dyDescent="0.3">
      <c r="A27324" t="s">
        <v>2464</v>
      </c>
      <c r="B27324" t="str">
        <f t="shared" si="426"/>
        <v>6007132017</v>
      </c>
      <c r="C27324" t="s">
        <v>48</v>
      </c>
      <c r="D27324" t="s">
        <v>41</v>
      </c>
      <c r="E27324">
        <v>0.83972599999999997</v>
      </c>
      <c r="F27324">
        <v>0.103436</v>
      </c>
      <c r="G27324">
        <v>4.9109999999999996E-3</v>
      </c>
      <c r="H27324" t="s">
        <v>2465</v>
      </c>
    </row>
    <row r="27325" spans="1:8" x14ac:dyDescent="0.3">
      <c r="A27325" t="s">
        <v>2464</v>
      </c>
      <c r="B27325" t="str">
        <f t="shared" si="426"/>
        <v>6007132018</v>
      </c>
      <c r="C27325" t="s">
        <v>49</v>
      </c>
      <c r="D27325" t="s">
        <v>17</v>
      </c>
      <c r="E27325">
        <v>0.90518799999999999</v>
      </c>
      <c r="F27325">
        <v>0.115338</v>
      </c>
      <c r="G27325">
        <v>5.2381999999999998E-2</v>
      </c>
      <c r="H27325" t="s">
        <v>2465</v>
      </c>
    </row>
    <row r="27326" spans="1:8" x14ac:dyDescent="0.3">
      <c r="A27326" t="s">
        <v>2464</v>
      </c>
      <c r="B27326" t="str">
        <f t="shared" si="426"/>
        <v>6007132018</v>
      </c>
      <c r="C27326" t="s">
        <v>49</v>
      </c>
      <c r="D27326" t="s">
        <v>41</v>
      </c>
      <c r="E27326">
        <v>0.828681</v>
      </c>
      <c r="F27326">
        <v>0.11926</v>
      </c>
      <c r="G27326">
        <v>5.1289999999999999E-3</v>
      </c>
      <c r="H27326" t="s">
        <v>2465</v>
      </c>
    </row>
    <row r="27327" spans="1:8" x14ac:dyDescent="0.3">
      <c r="A27327" t="s">
        <v>2464</v>
      </c>
      <c r="B27327" t="str">
        <f t="shared" si="426"/>
        <v>6007132019</v>
      </c>
      <c r="C27327" t="s">
        <v>50</v>
      </c>
      <c r="D27327" t="s">
        <v>17</v>
      </c>
      <c r="E27327">
        <v>0.89903299999999997</v>
      </c>
      <c r="F27327">
        <v>9.1508999999999993E-2</v>
      </c>
      <c r="G27327">
        <v>5.0823E-2</v>
      </c>
      <c r="H27327" t="s">
        <v>2465</v>
      </c>
    </row>
    <row r="27328" spans="1:8" x14ac:dyDescent="0.3">
      <c r="A27328" t="s">
        <v>2464</v>
      </c>
      <c r="B27328" t="str">
        <f t="shared" si="426"/>
        <v>6007132019</v>
      </c>
      <c r="C27328" t="s">
        <v>50</v>
      </c>
      <c r="D27328" t="s">
        <v>41</v>
      </c>
      <c r="E27328">
        <v>0.871</v>
      </c>
      <c r="F27328">
        <v>8.7381E-2</v>
      </c>
      <c r="G27328">
        <v>3.898E-3</v>
      </c>
      <c r="H27328" t="s">
        <v>2465</v>
      </c>
    </row>
    <row r="27329" spans="1:8" x14ac:dyDescent="0.3">
      <c r="A27329" t="s">
        <v>2464</v>
      </c>
      <c r="B27329" t="str">
        <f t="shared" si="426"/>
        <v>6007132020</v>
      </c>
      <c r="C27329" t="s">
        <v>51</v>
      </c>
      <c r="D27329" t="s">
        <v>17</v>
      </c>
      <c r="E27329">
        <v>0.90410599999999997</v>
      </c>
      <c r="F27329">
        <v>5.9415999999999997E-2</v>
      </c>
      <c r="G27329">
        <v>4.6944E-2</v>
      </c>
      <c r="H27329" t="s">
        <v>2465</v>
      </c>
    </row>
    <row r="27330" spans="1:8" x14ac:dyDescent="0.3">
      <c r="A27330" t="s">
        <v>2464</v>
      </c>
      <c r="B27330" t="str">
        <f t="shared" si="426"/>
        <v>6007132020</v>
      </c>
      <c r="C27330" t="s">
        <v>51</v>
      </c>
      <c r="D27330" t="s">
        <v>41</v>
      </c>
      <c r="E27330">
        <v>0.86551</v>
      </c>
      <c r="F27330">
        <v>7.0596999999999993E-2</v>
      </c>
      <c r="G27330">
        <v>4.7600000000000003E-3</v>
      </c>
      <c r="H27330" t="s">
        <v>2465</v>
      </c>
    </row>
    <row r="27331" spans="1:8" x14ac:dyDescent="0.3">
      <c r="A27331" t="s">
        <v>2464</v>
      </c>
      <c r="B27331" t="str">
        <f t="shared" si="426"/>
        <v>6007132021</v>
      </c>
      <c r="C27331" t="s">
        <v>52</v>
      </c>
      <c r="D27331" t="s">
        <v>17</v>
      </c>
      <c r="E27331">
        <v>0.90621200000000002</v>
      </c>
      <c r="F27331">
        <v>7.3111999999999996E-2</v>
      </c>
      <c r="G27331">
        <v>4.3038E-2</v>
      </c>
      <c r="H27331" t="s">
        <v>2465</v>
      </c>
    </row>
    <row r="27332" spans="1:8" x14ac:dyDescent="0.3">
      <c r="A27332" t="s">
        <v>2464</v>
      </c>
      <c r="B27332" t="str">
        <f t="shared" si="426"/>
        <v>6007132021</v>
      </c>
      <c r="C27332" t="s">
        <v>52</v>
      </c>
      <c r="D27332" t="s">
        <v>41</v>
      </c>
      <c r="E27332">
        <v>0.87141000000000002</v>
      </c>
      <c r="F27332">
        <v>9.8799999999999999E-2</v>
      </c>
      <c r="G27332">
        <v>4.0509999999999999E-3</v>
      </c>
      <c r="H27332" t="s">
        <v>2465</v>
      </c>
    </row>
    <row r="27333" spans="1:8" x14ac:dyDescent="0.3">
      <c r="A27333" t="s">
        <v>2466</v>
      </c>
      <c r="B27333" t="str">
        <f t="shared" ref="B27333:B27396" si="427">A27333&amp;LEFT(C27333,4)</f>
        <v>6007171996</v>
      </c>
      <c r="C27333" t="s">
        <v>24</v>
      </c>
      <c r="D27333" t="s">
        <v>17</v>
      </c>
      <c r="E27333">
        <v>0.28126200000000001</v>
      </c>
      <c r="G27333">
        <v>0.46022299999999999</v>
      </c>
      <c r="H27333" t="s">
        <v>2467</v>
      </c>
    </row>
    <row r="27334" spans="1:8" x14ac:dyDescent="0.3">
      <c r="A27334" t="s">
        <v>2466</v>
      </c>
      <c r="B27334" t="str">
        <f t="shared" si="427"/>
        <v>6007171997</v>
      </c>
      <c r="C27334" t="s">
        <v>25</v>
      </c>
      <c r="D27334" t="s">
        <v>17</v>
      </c>
      <c r="E27334">
        <v>0.35690100000000002</v>
      </c>
      <c r="G27334">
        <v>0.45878600000000003</v>
      </c>
      <c r="H27334" t="s">
        <v>2467</v>
      </c>
    </row>
    <row r="27335" spans="1:8" x14ac:dyDescent="0.3">
      <c r="A27335" t="s">
        <v>2466</v>
      </c>
      <c r="B27335" t="str">
        <f t="shared" si="427"/>
        <v>6007171998</v>
      </c>
      <c r="C27335" t="s">
        <v>26</v>
      </c>
      <c r="D27335" t="s">
        <v>17</v>
      </c>
      <c r="E27335">
        <v>0.311309</v>
      </c>
      <c r="F27335">
        <v>0.220494</v>
      </c>
      <c r="G27335">
        <v>0.41203400000000001</v>
      </c>
      <c r="H27335" t="s">
        <v>2468</v>
      </c>
    </row>
    <row r="27336" spans="1:8" x14ac:dyDescent="0.3">
      <c r="A27336" t="s">
        <v>2466</v>
      </c>
      <c r="B27336" t="str">
        <f t="shared" si="427"/>
        <v>6007171999</v>
      </c>
      <c r="C27336" t="s">
        <v>27</v>
      </c>
      <c r="D27336" t="s">
        <v>17</v>
      </c>
      <c r="E27336">
        <v>0.31612200000000001</v>
      </c>
      <c r="F27336">
        <v>0.22872200000000001</v>
      </c>
      <c r="G27336">
        <v>0.39400499999999999</v>
      </c>
      <c r="H27336" t="s">
        <v>2468</v>
      </c>
    </row>
    <row r="27337" spans="1:8" x14ac:dyDescent="0.3">
      <c r="A27337" t="s">
        <v>2466</v>
      </c>
      <c r="B27337" t="str">
        <f t="shared" si="427"/>
        <v>6007172000</v>
      </c>
      <c r="C27337" t="s">
        <v>28</v>
      </c>
      <c r="D27337" t="s">
        <v>17</v>
      </c>
      <c r="E27337">
        <v>0.30669299999999999</v>
      </c>
      <c r="F27337">
        <v>0.21706700000000001</v>
      </c>
      <c r="G27337">
        <v>0.49859100000000001</v>
      </c>
      <c r="H27337" t="s">
        <v>2468</v>
      </c>
    </row>
    <row r="27338" spans="1:8" x14ac:dyDescent="0.3">
      <c r="A27338" t="s">
        <v>2466</v>
      </c>
      <c r="B27338" t="str">
        <f t="shared" si="427"/>
        <v>6007172001</v>
      </c>
      <c r="C27338" t="s">
        <v>29</v>
      </c>
      <c r="D27338" t="s">
        <v>17</v>
      </c>
      <c r="E27338">
        <v>0.29105900000000001</v>
      </c>
      <c r="F27338">
        <v>0.19744700000000001</v>
      </c>
      <c r="G27338">
        <v>0.53193999999999997</v>
      </c>
      <c r="H27338" t="s">
        <v>2468</v>
      </c>
    </row>
    <row r="27339" spans="1:8" x14ac:dyDescent="0.3">
      <c r="A27339" t="s">
        <v>2466</v>
      </c>
      <c r="B27339" t="str">
        <f t="shared" si="427"/>
        <v>6007172002</v>
      </c>
      <c r="C27339" t="s">
        <v>30</v>
      </c>
      <c r="D27339" t="s">
        <v>17</v>
      </c>
      <c r="E27339">
        <v>0.22417999999999999</v>
      </c>
      <c r="F27339">
        <v>0.13458800000000001</v>
      </c>
      <c r="G27339">
        <v>0.63940200000000003</v>
      </c>
      <c r="H27339" t="s">
        <v>2468</v>
      </c>
    </row>
    <row r="27340" spans="1:8" x14ac:dyDescent="0.3">
      <c r="A27340" t="s">
        <v>2466</v>
      </c>
      <c r="B27340" t="str">
        <f t="shared" si="427"/>
        <v>6007172003</v>
      </c>
      <c r="C27340" t="s">
        <v>31</v>
      </c>
      <c r="D27340" t="s">
        <v>17</v>
      </c>
      <c r="E27340">
        <v>0.159696</v>
      </c>
      <c r="F27340">
        <v>8.8421E-2</v>
      </c>
      <c r="G27340">
        <v>0.44095800000000002</v>
      </c>
      <c r="H27340" t="s">
        <v>2468</v>
      </c>
    </row>
    <row r="27341" spans="1:8" x14ac:dyDescent="0.3">
      <c r="A27341" t="s">
        <v>2466</v>
      </c>
      <c r="B27341" t="str">
        <f t="shared" si="427"/>
        <v>6007172003</v>
      </c>
      <c r="C27341" t="s">
        <v>31</v>
      </c>
      <c r="D27341" t="s">
        <v>41</v>
      </c>
      <c r="E27341">
        <v>0.13258600000000001</v>
      </c>
      <c r="F27341">
        <v>4.9153000000000002E-2</v>
      </c>
      <c r="G27341">
        <v>0.28745799999999999</v>
      </c>
      <c r="H27341" t="s">
        <v>2468</v>
      </c>
    </row>
    <row r="27342" spans="1:8" x14ac:dyDescent="0.3">
      <c r="A27342" t="s">
        <v>2466</v>
      </c>
      <c r="B27342" t="str">
        <f t="shared" si="427"/>
        <v>6007172004</v>
      </c>
      <c r="C27342" t="s">
        <v>32</v>
      </c>
      <c r="D27342" t="s">
        <v>17</v>
      </c>
      <c r="E27342">
        <v>0.147643</v>
      </c>
      <c r="F27342">
        <v>9.8986000000000005E-2</v>
      </c>
      <c r="G27342">
        <v>0.81598199999999999</v>
      </c>
      <c r="H27342" t="s">
        <v>2468</v>
      </c>
    </row>
    <row r="27343" spans="1:8" x14ac:dyDescent="0.3">
      <c r="A27343" t="s">
        <v>2466</v>
      </c>
      <c r="B27343" t="str">
        <f t="shared" si="427"/>
        <v>6007172004</v>
      </c>
      <c r="C27343" t="s">
        <v>32</v>
      </c>
      <c r="D27343" t="s">
        <v>41</v>
      </c>
      <c r="E27343">
        <v>0.105615</v>
      </c>
      <c r="F27343">
        <v>6.7073999999999995E-2</v>
      </c>
      <c r="G27343">
        <v>0.51138399999999995</v>
      </c>
      <c r="H27343" t="s">
        <v>2468</v>
      </c>
    </row>
    <row r="27344" spans="1:8" x14ac:dyDescent="0.3">
      <c r="A27344" t="s">
        <v>2466</v>
      </c>
      <c r="B27344" t="str">
        <f t="shared" si="427"/>
        <v>6007172005</v>
      </c>
      <c r="C27344" t="s">
        <v>33</v>
      </c>
      <c r="D27344" t="s">
        <v>17</v>
      </c>
      <c r="E27344">
        <v>0.20331099999999999</v>
      </c>
      <c r="F27344">
        <v>0.152973</v>
      </c>
      <c r="G27344">
        <v>0.64771800000000002</v>
      </c>
      <c r="H27344" t="s">
        <v>2469</v>
      </c>
    </row>
    <row r="27345" spans="1:8" x14ac:dyDescent="0.3">
      <c r="A27345" t="s">
        <v>2466</v>
      </c>
      <c r="B27345" t="str">
        <f t="shared" si="427"/>
        <v>6007172005</v>
      </c>
      <c r="C27345" t="s">
        <v>33</v>
      </c>
      <c r="D27345" t="s">
        <v>41</v>
      </c>
      <c r="E27345">
        <v>0.18252699999999999</v>
      </c>
      <c r="F27345">
        <v>0.15155299999999999</v>
      </c>
      <c r="G27345">
        <v>0.52656499999999995</v>
      </c>
      <c r="H27345" t="s">
        <v>2469</v>
      </c>
    </row>
    <row r="27346" spans="1:8" x14ac:dyDescent="0.3">
      <c r="A27346" t="s">
        <v>2466</v>
      </c>
      <c r="B27346" t="str">
        <f t="shared" si="427"/>
        <v>6007172006</v>
      </c>
      <c r="C27346" t="s">
        <v>34</v>
      </c>
      <c r="D27346" t="s">
        <v>17</v>
      </c>
      <c r="E27346">
        <v>0.211532</v>
      </c>
      <c r="F27346">
        <v>0.15620500000000001</v>
      </c>
      <c r="G27346">
        <v>0.642544</v>
      </c>
      <c r="H27346" t="s">
        <v>2468</v>
      </c>
    </row>
    <row r="27347" spans="1:8" x14ac:dyDescent="0.3">
      <c r="A27347" t="s">
        <v>2466</v>
      </c>
      <c r="B27347" t="str">
        <f t="shared" si="427"/>
        <v>6007172006</v>
      </c>
      <c r="C27347" t="s">
        <v>34</v>
      </c>
      <c r="D27347" t="s">
        <v>41</v>
      </c>
      <c r="E27347">
        <v>0.19681199999999999</v>
      </c>
      <c r="F27347">
        <v>0.16908000000000001</v>
      </c>
      <c r="G27347">
        <v>0.48420600000000003</v>
      </c>
      <c r="H27347" t="s">
        <v>2468</v>
      </c>
    </row>
    <row r="27348" spans="1:8" x14ac:dyDescent="0.3">
      <c r="A27348" t="s">
        <v>2466</v>
      </c>
      <c r="B27348" t="str">
        <f t="shared" si="427"/>
        <v>6007172007</v>
      </c>
      <c r="C27348" t="s">
        <v>36</v>
      </c>
      <c r="D27348" t="s">
        <v>17</v>
      </c>
      <c r="E27348">
        <v>0.27468599999999999</v>
      </c>
      <c r="F27348">
        <v>0.100301</v>
      </c>
      <c r="G27348">
        <v>0.37746499999999999</v>
      </c>
      <c r="H27348" t="s">
        <v>2468</v>
      </c>
    </row>
    <row r="27349" spans="1:8" x14ac:dyDescent="0.3">
      <c r="A27349" t="s">
        <v>2466</v>
      </c>
      <c r="B27349" t="str">
        <f t="shared" si="427"/>
        <v>6007172007</v>
      </c>
      <c r="C27349" t="s">
        <v>36</v>
      </c>
      <c r="D27349" t="s">
        <v>41</v>
      </c>
      <c r="E27349">
        <v>0.161689</v>
      </c>
      <c r="F27349">
        <v>0.138541</v>
      </c>
      <c r="G27349">
        <v>0.164907</v>
      </c>
      <c r="H27349" t="s">
        <v>2468</v>
      </c>
    </row>
    <row r="27350" spans="1:8" x14ac:dyDescent="0.3">
      <c r="A27350" t="s">
        <v>2466</v>
      </c>
      <c r="B27350" t="str">
        <f t="shared" si="427"/>
        <v>6007172008</v>
      </c>
      <c r="C27350" t="s">
        <v>37</v>
      </c>
      <c r="D27350" t="s">
        <v>17</v>
      </c>
      <c r="E27350">
        <v>0.17111799999999999</v>
      </c>
      <c r="F27350">
        <v>9.3171000000000004E-2</v>
      </c>
      <c r="G27350">
        <v>0.48782500000000001</v>
      </c>
      <c r="H27350" t="s">
        <v>2468</v>
      </c>
    </row>
    <row r="27351" spans="1:8" x14ac:dyDescent="0.3">
      <c r="A27351" t="s">
        <v>2466</v>
      </c>
      <c r="B27351" t="str">
        <f t="shared" si="427"/>
        <v>6007172008</v>
      </c>
      <c r="C27351" t="s">
        <v>37</v>
      </c>
      <c r="D27351" t="s">
        <v>41</v>
      </c>
      <c r="E27351">
        <v>5.5682000000000002E-2</v>
      </c>
      <c r="F27351">
        <v>4.5295000000000002E-2</v>
      </c>
      <c r="G27351">
        <v>3.6088000000000002E-2</v>
      </c>
      <c r="H27351" t="s">
        <v>2468</v>
      </c>
    </row>
    <row r="27352" spans="1:8" x14ac:dyDescent="0.3">
      <c r="A27352" t="s">
        <v>2466</v>
      </c>
      <c r="B27352" t="str">
        <f t="shared" si="427"/>
        <v>6007172009</v>
      </c>
      <c r="C27352" t="s">
        <v>38</v>
      </c>
      <c r="D27352" t="s">
        <v>17</v>
      </c>
      <c r="E27352">
        <v>0.22589100000000001</v>
      </c>
      <c r="F27352">
        <v>0.116368</v>
      </c>
      <c r="G27352">
        <v>0.52872399999999997</v>
      </c>
      <c r="H27352" t="s">
        <v>2468</v>
      </c>
    </row>
    <row r="27353" spans="1:8" x14ac:dyDescent="0.3">
      <c r="A27353" t="s">
        <v>2466</v>
      </c>
      <c r="B27353" t="str">
        <f t="shared" si="427"/>
        <v>6007172009</v>
      </c>
      <c r="C27353" t="s">
        <v>38</v>
      </c>
      <c r="D27353" t="s">
        <v>41</v>
      </c>
      <c r="E27353">
        <v>0.11475399999999999</v>
      </c>
      <c r="F27353">
        <v>0.10216</v>
      </c>
      <c r="G27353">
        <v>3.2565999999999998E-2</v>
      </c>
      <c r="H27353" t="s">
        <v>2468</v>
      </c>
    </row>
    <row r="27354" spans="1:8" x14ac:dyDescent="0.3">
      <c r="A27354" t="s">
        <v>2466</v>
      </c>
      <c r="B27354" t="str">
        <f t="shared" si="427"/>
        <v>6007172010</v>
      </c>
      <c r="C27354" t="s">
        <v>39</v>
      </c>
      <c r="D27354" t="s">
        <v>17</v>
      </c>
      <c r="E27354">
        <v>0.26302500000000001</v>
      </c>
      <c r="F27354">
        <v>0.140124</v>
      </c>
      <c r="G27354">
        <v>0.496305</v>
      </c>
      <c r="H27354" t="s">
        <v>2468</v>
      </c>
    </row>
    <row r="27355" spans="1:8" x14ac:dyDescent="0.3">
      <c r="A27355" t="s">
        <v>2466</v>
      </c>
      <c r="B27355" t="str">
        <f t="shared" si="427"/>
        <v>6007172010</v>
      </c>
      <c r="C27355" t="s">
        <v>39</v>
      </c>
      <c r="D27355" t="s">
        <v>41</v>
      </c>
      <c r="E27355">
        <v>0.154365</v>
      </c>
      <c r="F27355">
        <v>0.14522399999999999</v>
      </c>
      <c r="G27355">
        <v>2.9250999999999999E-2</v>
      </c>
      <c r="H27355" t="s">
        <v>2468</v>
      </c>
    </row>
    <row r="27356" spans="1:8" x14ac:dyDescent="0.3">
      <c r="A27356" t="s">
        <v>2466</v>
      </c>
      <c r="B27356" t="str">
        <f t="shared" si="427"/>
        <v>6007172011</v>
      </c>
      <c r="C27356" t="s">
        <v>40</v>
      </c>
      <c r="D27356" t="s">
        <v>17</v>
      </c>
      <c r="E27356">
        <v>0.254388</v>
      </c>
      <c r="F27356">
        <v>0.12531</v>
      </c>
      <c r="G27356">
        <v>0.48197299999999998</v>
      </c>
      <c r="H27356" t="s">
        <v>2468</v>
      </c>
    </row>
    <row r="27357" spans="1:8" x14ac:dyDescent="0.3">
      <c r="A27357" t="s">
        <v>2466</v>
      </c>
      <c r="B27357" t="str">
        <f t="shared" si="427"/>
        <v>6007172011</v>
      </c>
      <c r="C27357" t="s">
        <v>40</v>
      </c>
      <c r="D27357" t="s">
        <v>41</v>
      </c>
      <c r="E27357">
        <v>0.10884000000000001</v>
      </c>
      <c r="F27357">
        <v>0.103285</v>
      </c>
      <c r="G27357">
        <v>2.7661999999999999E-2</v>
      </c>
      <c r="H27357" t="s">
        <v>2468</v>
      </c>
    </row>
    <row r="27358" spans="1:8" x14ac:dyDescent="0.3">
      <c r="A27358" t="s">
        <v>2466</v>
      </c>
      <c r="B27358" t="str">
        <f t="shared" si="427"/>
        <v>6007172012</v>
      </c>
      <c r="C27358" t="s">
        <v>42</v>
      </c>
      <c r="D27358" t="s">
        <v>17</v>
      </c>
      <c r="E27358">
        <v>0.26471499999999998</v>
      </c>
      <c r="F27358">
        <v>0.128637</v>
      </c>
      <c r="G27358">
        <v>0.44194800000000001</v>
      </c>
      <c r="H27358" t="s">
        <v>2468</v>
      </c>
    </row>
    <row r="27359" spans="1:8" x14ac:dyDescent="0.3">
      <c r="A27359" t="s">
        <v>2466</v>
      </c>
      <c r="B27359" t="str">
        <f t="shared" si="427"/>
        <v>6007172012</v>
      </c>
      <c r="C27359" t="s">
        <v>42</v>
      </c>
      <c r="D27359" t="s">
        <v>41</v>
      </c>
      <c r="E27359">
        <v>0.13949600000000001</v>
      </c>
      <c r="F27359">
        <v>0.121541</v>
      </c>
      <c r="G27359">
        <v>2.4715000000000001E-2</v>
      </c>
      <c r="H27359" t="s">
        <v>2468</v>
      </c>
    </row>
    <row r="27360" spans="1:8" x14ac:dyDescent="0.3">
      <c r="A27360" t="s">
        <v>2466</v>
      </c>
      <c r="B27360" t="str">
        <f t="shared" si="427"/>
        <v>6007172013</v>
      </c>
      <c r="C27360" t="s">
        <v>44</v>
      </c>
      <c r="D27360" t="s">
        <v>17</v>
      </c>
      <c r="E27360">
        <v>0.25716600000000001</v>
      </c>
      <c r="F27360">
        <v>0.11530600000000001</v>
      </c>
      <c r="G27360">
        <v>0.381386</v>
      </c>
      <c r="H27360" t="s">
        <v>2468</v>
      </c>
    </row>
    <row r="27361" spans="1:8" x14ac:dyDescent="0.3">
      <c r="A27361" t="s">
        <v>2466</v>
      </c>
      <c r="B27361" t="str">
        <f t="shared" si="427"/>
        <v>6007172013</v>
      </c>
      <c r="C27361" t="s">
        <v>44</v>
      </c>
      <c r="D27361" t="s">
        <v>41</v>
      </c>
      <c r="E27361">
        <v>0.10546700000000001</v>
      </c>
      <c r="F27361">
        <v>9.8588999999999996E-2</v>
      </c>
      <c r="G27361">
        <v>1.8509999999999999E-2</v>
      </c>
      <c r="H27361" t="s">
        <v>2468</v>
      </c>
    </row>
    <row r="27362" spans="1:8" x14ac:dyDescent="0.3">
      <c r="A27362" t="s">
        <v>2466</v>
      </c>
      <c r="B27362" t="str">
        <f t="shared" si="427"/>
        <v>6007172014</v>
      </c>
      <c r="C27362" t="s">
        <v>45</v>
      </c>
      <c r="D27362" t="s">
        <v>17</v>
      </c>
      <c r="E27362">
        <v>0.30629800000000001</v>
      </c>
      <c r="F27362">
        <v>0.122185</v>
      </c>
      <c r="G27362">
        <v>0.40721200000000002</v>
      </c>
      <c r="H27362" t="s">
        <v>2468</v>
      </c>
    </row>
    <row r="27363" spans="1:8" x14ac:dyDescent="0.3">
      <c r="A27363" t="s">
        <v>2466</v>
      </c>
      <c r="B27363" t="str">
        <f t="shared" si="427"/>
        <v>6007172014</v>
      </c>
      <c r="C27363" t="s">
        <v>45</v>
      </c>
      <c r="D27363" t="s">
        <v>41</v>
      </c>
      <c r="E27363">
        <v>0.11591600000000001</v>
      </c>
      <c r="F27363">
        <v>0.108484</v>
      </c>
      <c r="G27363">
        <v>1.6917999999999999E-2</v>
      </c>
      <c r="H27363" t="s">
        <v>2468</v>
      </c>
    </row>
    <row r="27364" spans="1:8" x14ac:dyDescent="0.3">
      <c r="A27364" t="s">
        <v>2466</v>
      </c>
      <c r="B27364" t="str">
        <f t="shared" si="427"/>
        <v>6007172015</v>
      </c>
      <c r="C27364" t="s">
        <v>46</v>
      </c>
      <c r="D27364" t="s">
        <v>17</v>
      </c>
      <c r="E27364">
        <v>0.282889</v>
      </c>
      <c r="F27364">
        <v>0.171125</v>
      </c>
      <c r="G27364">
        <v>0.41720499999999999</v>
      </c>
      <c r="H27364" t="s">
        <v>2468</v>
      </c>
    </row>
    <row r="27365" spans="1:8" x14ac:dyDescent="0.3">
      <c r="A27365" t="s">
        <v>2466</v>
      </c>
      <c r="B27365" t="str">
        <f t="shared" si="427"/>
        <v>6007172015</v>
      </c>
      <c r="C27365" t="s">
        <v>46</v>
      </c>
      <c r="D27365" t="s">
        <v>41</v>
      </c>
      <c r="E27365">
        <v>0.23940900000000001</v>
      </c>
      <c r="F27365">
        <v>0.197157</v>
      </c>
      <c r="G27365">
        <v>1.4963000000000001E-2</v>
      </c>
      <c r="H27365" t="s">
        <v>2468</v>
      </c>
    </row>
    <row r="27366" spans="1:8" x14ac:dyDescent="0.3">
      <c r="A27366" t="s">
        <v>2466</v>
      </c>
      <c r="B27366" t="str">
        <f t="shared" si="427"/>
        <v>6007172016</v>
      </c>
      <c r="C27366" t="s">
        <v>47</v>
      </c>
      <c r="D27366" t="s">
        <v>17</v>
      </c>
      <c r="E27366">
        <v>0.26317400000000002</v>
      </c>
      <c r="F27366">
        <v>0.165518</v>
      </c>
      <c r="G27366">
        <v>0.44128299999999998</v>
      </c>
      <c r="H27366" t="s">
        <v>2468</v>
      </c>
    </row>
    <row r="27367" spans="1:8" x14ac:dyDescent="0.3">
      <c r="A27367" t="s">
        <v>2466</v>
      </c>
      <c r="B27367" t="str">
        <f t="shared" si="427"/>
        <v>6007172016</v>
      </c>
      <c r="C27367" t="s">
        <v>47</v>
      </c>
      <c r="D27367" t="s">
        <v>41</v>
      </c>
      <c r="E27367">
        <v>0.217416</v>
      </c>
      <c r="F27367">
        <v>0.16086300000000001</v>
      </c>
      <c r="G27367">
        <v>1.4484E-2</v>
      </c>
      <c r="H27367" t="s">
        <v>2468</v>
      </c>
    </row>
    <row r="27368" spans="1:8" x14ac:dyDescent="0.3">
      <c r="A27368" t="s">
        <v>2466</v>
      </c>
      <c r="B27368" t="str">
        <f t="shared" si="427"/>
        <v>6007172017</v>
      </c>
      <c r="C27368" t="s">
        <v>48</v>
      </c>
      <c r="D27368" t="s">
        <v>17</v>
      </c>
      <c r="E27368">
        <v>0.24616499999999999</v>
      </c>
      <c r="F27368">
        <v>0.166576</v>
      </c>
      <c r="G27368">
        <v>0.40442400000000001</v>
      </c>
      <c r="H27368" t="s">
        <v>2468</v>
      </c>
    </row>
    <row r="27369" spans="1:8" x14ac:dyDescent="0.3">
      <c r="A27369" t="s">
        <v>2466</v>
      </c>
      <c r="B27369" t="str">
        <f t="shared" si="427"/>
        <v>6007172017</v>
      </c>
      <c r="C27369" t="s">
        <v>48</v>
      </c>
      <c r="D27369" t="s">
        <v>41</v>
      </c>
      <c r="E27369">
        <v>0.18115999999999999</v>
      </c>
      <c r="F27369">
        <v>0.123171</v>
      </c>
      <c r="G27369">
        <v>1.1457E-2</v>
      </c>
      <c r="H27369" t="s">
        <v>2468</v>
      </c>
    </row>
    <row r="27370" spans="1:8" x14ac:dyDescent="0.3">
      <c r="A27370" t="s">
        <v>2466</v>
      </c>
      <c r="B27370" t="str">
        <f t="shared" si="427"/>
        <v>6007172018</v>
      </c>
      <c r="C27370" t="s">
        <v>49</v>
      </c>
      <c r="D27370" t="s">
        <v>17</v>
      </c>
      <c r="E27370">
        <v>0.22203400000000001</v>
      </c>
      <c r="F27370">
        <v>0.13730300000000001</v>
      </c>
      <c r="G27370">
        <v>0.42211300000000002</v>
      </c>
      <c r="H27370" t="s">
        <v>2468</v>
      </c>
    </row>
    <row r="27371" spans="1:8" x14ac:dyDescent="0.3">
      <c r="A27371" t="s">
        <v>2466</v>
      </c>
      <c r="B27371" t="str">
        <f t="shared" si="427"/>
        <v>6007172018</v>
      </c>
      <c r="C27371" t="s">
        <v>49</v>
      </c>
      <c r="D27371" t="s">
        <v>41</v>
      </c>
      <c r="E27371">
        <v>0.13473499999999999</v>
      </c>
      <c r="F27371">
        <v>8.5394999999999999E-2</v>
      </c>
      <c r="G27371">
        <v>1.1372999999999999E-2</v>
      </c>
      <c r="H27371" t="s">
        <v>2468</v>
      </c>
    </row>
    <row r="27372" spans="1:8" x14ac:dyDescent="0.3">
      <c r="A27372" t="s">
        <v>2466</v>
      </c>
      <c r="B27372" t="str">
        <f t="shared" si="427"/>
        <v>6007172019</v>
      </c>
      <c r="C27372" t="s">
        <v>50</v>
      </c>
      <c r="D27372" t="s">
        <v>17</v>
      </c>
      <c r="E27372">
        <v>0.20361699999999999</v>
      </c>
      <c r="F27372">
        <v>0.122284</v>
      </c>
      <c r="G27372">
        <v>0.46094800000000002</v>
      </c>
      <c r="H27372" t="s">
        <v>2468</v>
      </c>
    </row>
    <row r="27373" spans="1:8" x14ac:dyDescent="0.3">
      <c r="A27373" t="s">
        <v>2466</v>
      </c>
      <c r="B27373" t="str">
        <f t="shared" si="427"/>
        <v>6007172019</v>
      </c>
      <c r="C27373" t="s">
        <v>50</v>
      </c>
      <c r="D27373" t="s">
        <v>41</v>
      </c>
      <c r="E27373">
        <v>0.108408</v>
      </c>
      <c r="F27373">
        <v>7.7550999999999995E-2</v>
      </c>
      <c r="G27373">
        <v>1.3403999999999999E-2</v>
      </c>
      <c r="H27373" t="s">
        <v>2468</v>
      </c>
    </row>
    <row r="27374" spans="1:8" x14ac:dyDescent="0.3">
      <c r="A27374" t="s">
        <v>2466</v>
      </c>
      <c r="B27374" t="str">
        <f t="shared" si="427"/>
        <v>6007172020</v>
      </c>
      <c r="C27374" t="s">
        <v>51</v>
      </c>
      <c r="D27374" t="s">
        <v>17</v>
      </c>
      <c r="E27374">
        <v>0.215112</v>
      </c>
      <c r="F27374">
        <v>0.12518000000000001</v>
      </c>
      <c r="G27374">
        <v>0.46326800000000001</v>
      </c>
      <c r="H27374" t="s">
        <v>2468</v>
      </c>
    </row>
    <row r="27375" spans="1:8" x14ac:dyDescent="0.3">
      <c r="A27375" t="s">
        <v>2466</v>
      </c>
      <c r="B27375" t="str">
        <f t="shared" si="427"/>
        <v>6007172020</v>
      </c>
      <c r="C27375" t="s">
        <v>51</v>
      </c>
      <c r="D27375" t="s">
        <v>41</v>
      </c>
      <c r="E27375">
        <v>0.13528000000000001</v>
      </c>
      <c r="F27375">
        <v>9.2565999999999996E-2</v>
      </c>
      <c r="G27375">
        <v>1.4289999999999999E-3</v>
      </c>
      <c r="H27375" t="s">
        <v>2468</v>
      </c>
    </row>
    <row r="27376" spans="1:8" x14ac:dyDescent="0.3">
      <c r="A27376" t="s">
        <v>2466</v>
      </c>
      <c r="B27376" t="str">
        <f t="shared" si="427"/>
        <v>6007172021</v>
      </c>
      <c r="C27376" t="s">
        <v>52</v>
      </c>
      <c r="D27376" t="s">
        <v>17</v>
      </c>
      <c r="E27376">
        <v>0.21352399999999999</v>
      </c>
      <c r="F27376">
        <v>0.13878699999999999</v>
      </c>
      <c r="G27376">
        <v>0.44484299999999999</v>
      </c>
      <c r="H27376" t="s">
        <v>2468</v>
      </c>
    </row>
    <row r="27377" spans="1:8" x14ac:dyDescent="0.3">
      <c r="A27377" t="s">
        <v>2466</v>
      </c>
      <c r="B27377" t="str">
        <f t="shared" si="427"/>
        <v>6007172021</v>
      </c>
      <c r="C27377" t="s">
        <v>52</v>
      </c>
      <c r="D27377" t="s">
        <v>41</v>
      </c>
      <c r="E27377">
        <v>0.14435000000000001</v>
      </c>
      <c r="F27377">
        <v>0.110225</v>
      </c>
      <c r="G27377">
        <v>1.5629999999999999E-3</v>
      </c>
      <c r="H27377" t="s">
        <v>2468</v>
      </c>
    </row>
    <row r="27378" spans="1:8" x14ac:dyDescent="0.3">
      <c r="A27378" t="s">
        <v>2470</v>
      </c>
      <c r="B27378" t="str">
        <f t="shared" si="427"/>
        <v>6007181996</v>
      </c>
      <c r="C27378" t="s">
        <v>24</v>
      </c>
      <c r="D27378" t="s">
        <v>17</v>
      </c>
      <c r="E27378">
        <v>0.42629800000000001</v>
      </c>
      <c r="G27378">
        <v>0.137271</v>
      </c>
      <c r="H27378" t="s">
        <v>2471</v>
      </c>
    </row>
    <row r="27379" spans="1:8" x14ac:dyDescent="0.3">
      <c r="A27379" t="s">
        <v>2470</v>
      </c>
      <c r="B27379" t="str">
        <f t="shared" si="427"/>
        <v>6007181997</v>
      </c>
      <c r="C27379" t="s">
        <v>25</v>
      </c>
      <c r="D27379" t="s">
        <v>17</v>
      </c>
      <c r="E27379">
        <v>0.59311400000000003</v>
      </c>
      <c r="G27379">
        <v>0.10360800000000001</v>
      </c>
      <c r="H27379" t="s">
        <v>2471</v>
      </c>
    </row>
    <row r="27380" spans="1:8" x14ac:dyDescent="0.3">
      <c r="A27380" t="s">
        <v>2470</v>
      </c>
      <c r="B27380" t="str">
        <f t="shared" si="427"/>
        <v>6007181998</v>
      </c>
      <c r="C27380" t="s">
        <v>26</v>
      </c>
      <c r="D27380" t="s">
        <v>17</v>
      </c>
      <c r="E27380">
        <v>0.70695799999999998</v>
      </c>
      <c r="F27380">
        <v>0.25969999999999999</v>
      </c>
      <c r="G27380">
        <v>9.7964999999999997E-2</v>
      </c>
      <c r="H27380" t="s">
        <v>2471</v>
      </c>
    </row>
    <row r="27381" spans="1:8" x14ac:dyDescent="0.3">
      <c r="A27381" t="s">
        <v>2470</v>
      </c>
      <c r="B27381" t="str">
        <f t="shared" si="427"/>
        <v>6007181999</v>
      </c>
      <c r="C27381" t="s">
        <v>27</v>
      </c>
      <c r="D27381" t="s">
        <v>17</v>
      </c>
      <c r="E27381">
        <v>0.79877699999999996</v>
      </c>
      <c r="F27381">
        <v>0.45935300000000001</v>
      </c>
      <c r="G27381">
        <v>5.1499999999999997E-2</v>
      </c>
      <c r="H27381" t="s">
        <v>2471</v>
      </c>
    </row>
    <row r="27382" spans="1:8" x14ac:dyDescent="0.3">
      <c r="A27382" t="s">
        <v>2470</v>
      </c>
      <c r="B27382" t="str">
        <f t="shared" si="427"/>
        <v>6007182000</v>
      </c>
      <c r="C27382" t="s">
        <v>28</v>
      </c>
      <c r="D27382" t="s">
        <v>17</v>
      </c>
      <c r="E27382">
        <v>0.76385099999999995</v>
      </c>
      <c r="F27382">
        <v>0.29881200000000002</v>
      </c>
      <c r="G27382">
        <v>0.142207</v>
      </c>
      <c r="H27382" t="s">
        <v>2471</v>
      </c>
    </row>
    <row r="27383" spans="1:8" x14ac:dyDescent="0.3">
      <c r="A27383" t="s">
        <v>2470</v>
      </c>
      <c r="B27383" t="str">
        <f t="shared" si="427"/>
        <v>6007182001</v>
      </c>
      <c r="C27383" t="s">
        <v>29</v>
      </c>
      <c r="D27383" t="s">
        <v>17</v>
      </c>
      <c r="E27383">
        <v>0.78204600000000002</v>
      </c>
      <c r="F27383">
        <v>0.345833</v>
      </c>
      <c r="G27383">
        <v>0.12887699999999999</v>
      </c>
      <c r="H27383" t="s">
        <v>2472</v>
      </c>
    </row>
    <row r="27384" spans="1:8" x14ac:dyDescent="0.3">
      <c r="A27384" t="s">
        <v>2470</v>
      </c>
      <c r="B27384" t="str">
        <f t="shared" si="427"/>
        <v>6007182002</v>
      </c>
      <c r="C27384" t="s">
        <v>30</v>
      </c>
      <c r="D27384" t="s">
        <v>17</v>
      </c>
      <c r="E27384">
        <v>0.78331200000000001</v>
      </c>
      <c r="F27384">
        <v>0.31303199999999998</v>
      </c>
      <c r="G27384">
        <v>0.14455499999999999</v>
      </c>
      <c r="H27384" t="s">
        <v>2472</v>
      </c>
    </row>
    <row r="27385" spans="1:8" x14ac:dyDescent="0.3">
      <c r="A27385" t="s">
        <v>2470</v>
      </c>
      <c r="B27385" t="str">
        <f t="shared" si="427"/>
        <v>6007182003</v>
      </c>
      <c r="C27385" t="s">
        <v>31</v>
      </c>
      <c r="D27385" t="s">
        <v>17</v>
      </c>
      <c r="E27385">
        <v>0.78773199999999999</v>
      </c>
      <c r="F27385">
        <v>0.313417</v>
      </c>
      <c r="G27385">
        <v>0.13678100000000001</v>
      </c>
      <c r="H27385" t="s">
        <v>2472</v>
      </c>
    </row>
    <row r="27386" spans="1:8" x14ac:dyDescent="0.3">
      <c r="A27386" t="s">
        <v>2470</v>
      </c>
      <c r="B27386" t="str">
        <f t="shared" si="427"/>
        <v>6007182003</v>
      </c>
      <c r="C27386" t="s">
        <v>31</v>
      </c>
      <c r="D27386" t="s">
        <v>41</v>
      </c>
      <c r="E27386">
        <v>0.66203699999999999</v>
      </c>
      <c r="F27386">
        <v>0.25417699999999999</v>
      </c>
      <c r="G27386">
        <v>0.14682899999999999</v>
      </c>
      <c r="H27386" t="s">
        <v>2472</v>
      </c>
    </row>
    <row r="27387" spans="1:8" x14ac:dyDescent="0.3">
      <c r="A27387" t="s">
        <v>2470</v>
      </c>
      <c r="B27387" t="str">
        <f t="shared" si="427"/>
        <v>6007182004</v>
      </c>
      <c r="C27387" t="s">
        <v>32</v>
      </c>
      <c r="D27387" t="s">
        <v>17</v>
      </c>
      <c r="E27387">
        <v>0.748803</v>
      </c>
      <c r="F27387">
        <v>0.27751900000000002</v>
      </c>
      <c r="G27387">
        <v>0.14612800000000001</v>
      </c>
      <c r="H27387" t="s">
        <v>2472</v>
      </c>
    </row>
    <row r="27388" spans="1:8" x14ac:dyDescent="0.3">
      <c r="A27388" t="s">
        <v>2470</v>
      </c>
      <c r="B27388" t="str">
        <f t="shared" si="427"/>
        <v>6007182004</v>
      </c>
      <c r="C27388" t="s">
        <v>32</v>
      </c>
      <c r="D27388" t="s">
        <v>41</v>
      </c>
      <c r="E27388">
        <v>0.54624799999999996</v>
      </c>
      <c r="F27388">
        <v>0.21899199999999999</v>
      </c>
      <c r="G27388">
        <v>0.14861199999999999</v>
      </c>
      <c r="H27388" t="s">
        <v>2472</v>
      </c>
    </row>
    <row r="27389" spans="1:8" x14ac:dyDescent="0.3">
      <c r="A27389" t="s">
        <v>2470</v>
      </c>
      <c r="B27389" t="str">
        <f t="shared" si="427"/>
        <v>6007182005</v>
      </c>
      <c r="C27389" t="s">
        <v>33</v>
      </c>
      <c r="D27389" t="s">
        <v>17</v>
      </c>
      <c r="E27389">
        <v>0.74387000000000003</v>
      </c>
      <c r="F27389">
        <v>0.22304499999999999</v>
      </c>
      <c r="G27389">
        <v>0.16009300000000001</v>
      </c>
      <c r="H27389" t="s">
        <v>2472</v>
      </c>
    </row>
    <row r="27390" spans="1:8" x14ac:dyDescent="0.3">
      <c r="A27390" t="s">
        <v>2470</v>
      </c>
      <c r="B27390" t="str">
        <f t="shared" si="427"/>
        <v>6007182005</v>
      </c>
      <c r="C27390" t="s">
        <v>33</v>
      </c>
      <c r="D27390" t="s">
        <v>41</v>
      </c>
      <c r="E27390">
        <v>0.55478700000000003</v>
      </c>
      <c r="F27390">
        <v>0.17602899999999999</v>
      </c>
      <c r="G27390">
        <v>0.16288800000000001</v>
      </c>
      <c r="H27390" t="s">
        <v>2472</v>
      </c>
    </row>
    <row r="27391" spans="1:8" x14ac:dyDescent="0.3">
      <c r="A27391" t="s">
        <v>2470</v>
      </c>
      <c r="B27391" t="str">
        <f t="shared" si="427"/>
        <v>6007182006</v>
      </c>
      <c r="C27391" t="s">
        <v>34</v>
      </c>
      <c r="D27391" t="s">
        <v>17</v>
      </c>
      <c r="E27391">
        <v>0.67570699999999995</v>
      </c>
      <c r="F27391">
        <v>0.21934999999999999</v>
      </c>
      <c r="G27391">
        <v>0.208955</v>
      </c>
      <c r="H27391" t="s">
        <v>2472</v>
      </c>
    </row>
    <row r="27392" spans="1:8" x14ac:dyDescent="0.3">
      <c r="A27392" t="s">
        <v>2470</v>
      </c>
      <c r="B27392" t="str">
        <f t="shared" si="427"/>
        <v>6007182006</v>
      </c>
      <c r="C27392" t="s">
        <v>34</v>
      </c>
      <c r="D27392" t="s">
        <v>41</v>
      </c>
      <c r="E27392">
        <v>0.44406699999999999</v>
      </c>
      <c r="F27392">
        <v>0.19431999999999999</v>
      </c>
      <c r="G27392">
        <v>0.22167899999999999</v>
      </c>
      <c r="H27392" t="s">
        <v>2472</v>
      </c>
    </row>
    <row r="27393" spans="1:8" x14ac:dyDescent="0.3">
      <c r="A27393" t="s">
        <v>2470</v>
      </c>
      <c r="B27393" t="str">
        <f t="shared" si="427"/>
        <v>6007182007</v>
      </c>
      <c r="C27393" t="s">
        <v>36</v>
      </c>
      <c r="D27393" t="s">
        <v>17</v>
      </c>
      <c r="E27393">
        <v>0.67358399999999996</v>
      </c>
      <c r="F27393">
        <v>0.282246</v>
      </c>
      <c r="G27393">
        <v>0.164573</v>
      </c>
      <c r="H27393" t="s">
        <v>2472</v>
      </c>
    </row>
    <row r="27394" spans="1:8" x14ac:dyDescent="0.3">
      <c r="A27394" t="s">
        <v>2470</v>
      </c>
      <c r="B27394" t="str">
        <f t="shared" si="427"/>
        <v>6007182007</v>
      </c>
      <c r="C27394" t="s">
        <v>36</v>
      </c>
      <c r="D27394" t="s">
        <v>41</v>
      </c>
      <c r="E27394">
        <v>0.53198999999999996</v>
      </c>
      <c r="F27394">
        <v>0.305174</v>
      </c>
      <c r="G27394">
        <v>0.16480600000000001</v>
      </c>
      <c r="H27394" t="s">
        <v>2472</v>
      </c>
    </row>
    <row r="27395" spans="1:8" x14ac:dyDescent="0.3">
      <c r="A27395" t="s">
        <v>2470</v>
      </c>
      <c r="B27395" t="str">
        <f t="shared" si="427"/>
        <v>6007182008</v>
      </c>
      <c r="C27395" t="s">
        <v>37</v>
      </c>
      <c r="D27395" t="s">
        <v>17</v>
      </c>
      <c r="E27395">
        <v>0.42218800000000001</v>
      </c>
      <c r="F27395">
        <v>0.206539</v>
      </c>
      <c r="G27395">
        <v>0.20782600000000001</v>
      </c>
      <c r="H27395" t="s">
        <v>2473</v>
      </c>
    </row>
    <row r="27396" spans="1:8" x14ac:dyDescent="0.3">
      <c r="A27396" t="s">
        <v>2470</v>
      </c>
      <c r="B27396" t="str">
        <f t="shared" si="427"/>
        <v>6007182008</v>
      </c>
      <c r="C27396" t="s">
        <v>37</v>
      </c>
      <c r="D27396" t="s">
        <v>41</v>
      </c>
      <c r="E27396">
        <v>0.43086099999999999</v>
      </c>
      <c r="F27396">
        <v>0.19557099999999999</v>
      </c>
      <c r="G27396">
        <v>0.12962799999999999</v>
      </c>
      <c r="H27396" t="s">
        <v>2473</v>
      </c>
    </row>
    <row r="27397" spans="1:8" x14ac:dyDescent="0.3">
      <c r="A27397" t="s">
        <v>2470</v>
      </c>
      <c r="B27397" t="str">
        <f t="shared" ref="B27397:B27460" si="428">A27397&amp;LEFT(C27397,4)</f>
        <v>6007182009</v>
      </c>
      <c r="C27397" t="s">
        <v>38</v>
      </c>
      <c r="D27397" t="s">
        <v>17</v>
      </c>
      <c r="E27397">
        <v>0.459032</v>
      </c>
      <c r="F27397">
        <v>0.260264</v>
      </c>
      <c r="G27397">
        <v>0.23769100000000001</v>
      </c>
      <c r="H27397" t="s">
        <v>2473</v>
      </c>
    </row>
    <row r="27398" spans="1:8" x14ac:dyDescent="0.3">
      <c r="A27398" t="s">
        <v>2470</v>
      </c>
      <c r="B27398" t="str">
        <f t="shared" si="428"/>
        <v>6007182009</v>
      </c>
      <c r="C27398" t="s">
        <v>38</v>
      </c>
      <c r="D27398" t="s">
        <v>41</v>
      </c>
      <c r="E27398">
        <v>0.45780300000000002</v>
      </c>
      <c r="F27398">
        <v>0.21082300000000001</v>
      </c>
      <c r="G27398">
        <v>0.147453</v>
      </c>
      <c r="H27398" t="s">
        <v>2473</v>
      </c>
    </row>
    <row r="27399" spans="1:8" x14ac:dyDescent="0.3">
      <c r="A27399" t="s">
        <v>2470</v>
      </c>
      <c r="B27399" t="str">
        <f t="shared" si="428"/>
        <v>6007182010</v>
      </c>
      <c r="C27399" t="s">
        <v>39</v>
      </c>
      <c r="D27399" t="s">
        <v>17</v>
      </c>
      <c r="E27399">
        <v>0.493641</v>
      </c>
      <c r="F27399">
        <v>0.24610099999999999</v>
      </c>
      <c r="G27399">
        <v>0.20843800000000001</v>
      </c>
      <c r="H27399" t="s">
        <v>2473</v>
      </c>
    </row>
    <row r="27400" spans="1:8" x14ac:dyDescent="0.3">
      <c r="A27400" t="s">
        <v>2470</v>
      </c>
      <c r="B27400" t="str">
        <f t="shared" si="428"/>
        <v>6007182010</v>
      </c>
      <c r="C27400" t="s">
        <v>39</v>
      </c>
      <c r="D27400" t="s">
        <v>41</v>
      </c>
      <c r="E27400">
        <v>0.43915500000000002</v>
      </c>
      <c r="F27400">
        <v>0.19187599999999999</v>
      </c>
      <c r="G27400">
        <v>0.13991700000000001</v>
      </c>
      <c r="H27400" t="s">
        <v>2473</v>
      </c>
    </row>
    <row r="27401" spans="1:8" x14ac:dyDescent="0.3">
      <c r="A27401" t="s">
        <v>2470</v>
      </c>
      <c r="B27401" t="str">
        <f t="shared" si="428"/>
        <v>6007182011</v>
      </c>
      <c r="C27401" t="s">
        <v>40</v>
      </c>
      <c r="D27401" t="s">
        <v>17</v>
      </c>
      <c r="E27401">
        <v>0.47608400000000001</v>
      </c>
      <c r="F27401">
        <v>0.219135</v>
      </c>
      <c r="G27401">
        <v>0.176069</v>
      </c>
      <c r="H27401" t="s">
        <v>2473</v>
      </c>
    </row>
    <row r="27402" spans="1:8" x14ac:dyDescent="0.3">
      <c r="A27402" t="s">
        <v>2470</v>
      </c>
      <c r="B27402" t="str">
        <f t="shared" si="428"/>
        <v>6007182011</v>
      </c>
      <c r="C27402" t="s">
        <v>40</v>
      </c>
      <c r="D27402" t="s">
        <v>41</v>
      </c>
      <c r="E27402">
        <v>0.35225200000000001</v>
      </c>
      <c r="F27402">
        <v>0.144561</v>
      </c>
      <c r="G27402">
        <v>0.11740100000000001</v>
      </c>
      <c r="H27402" t="s">
        <v>2473</v>
      </c>
    </row>
    <row r="27403" spans="1:8" x14ac:dyDescent="0.3">
      <c r="A27403" t="s">
        <v>2470</v>
      </c>
      <c r="B27403" t="str">
        <f t="shared" si="428"/>
        <v>6007182012</v>
      </c>
      <c r="C27403" t="s">
        <v>42</v>
      </c>
      <c r="D27403" t="s">
        <v>17</v>
      </c>
      <c r="E27403">
        <v>0.55288199999999998</v>
      </c>
      <c r="F27403">
        <v>0.24562899999999999</v>
      </c>
      <c r="G27403">
        <v>0.21187800000000001</v>
      </c>
      <c r="H27403" t="s">
        <v>2473</v>
      </c>
    </row>
    <row r="27404" spans="1:8" x14ac:dyDescent="0.3">
      <c r="A27404" t="s">
        <v>2470</v>
      </c>
      <c r="B27404" t="str">
        <f t="shared" si="428"/>
        <v>6007182012</v>
      </c>
      <c r="C27404" t="s">
        <v>42</v>
      </c>
      <c r="D27404" t="s">
        <v>41</v>
      </c>
      <c r="E27404">
        <v>0.35596</v>
      </c>
      <c r="F27404">
        <v>0.15901499999999999</v>
      </c>
      <c r="G27404">
        <v>9.8151000000000002E-2</v>
      </c>
      <c r="H27404" t="s">
        <v>2473</v>
      </c>
    </row>
    <row r="27405" spans="1:8" x14ac:dyDescent="0.3">
      <c r="A27405" t="s">
        <v>2470</v>
      </c>
      <c r="B27405" t="str">
        <f t="shared" si="428"/>
        <v>6007182013</v>
      </c>
      <c r="C27405" t="s">
        <v>44</v>
      </c>
      <c r="D27405" t="s">
        <v>17</v>
      </c>
      <c r="E27405">
        <v>0.61937299999999995</v>
      </c>
      <c r="F27405">
        <v>0.22984499999999999</v>
      </c>
      <c r="G27405">
        <v>0.18865299999999999</v>
      </c>
      <c r="H27405" t="s">
        <v>2473</v>
      </c>
    </row>
    <row r="27406" spans="1:8" x14ac:dyDescent="0.3">
      <c r="A27406" t="s">
        <v>2470</v>
      </c>
      <c r="B27406" t="str">
        <f t="shared" si="428"/>
        <v>6007182013</v>
      </c>
      <c r="C27406" t="s">
        <v>44</v>
      </c>
      <c r="D27406" t="s">
        <v>41</v>
      </c>
      <c r="E27406">
        <v>0.45886300000000002</v>
      </c>
      <c r="F27406">
        <v>0.15914200000000001</v>
      </c>
      <c r="G27406">
        <v>8.1862000000000004E-2</v>
      </c>
      <c r="H27406" t="s">
        <v>2473</v>
      </c>
    </row>
    <row r="27407" spans="1:8" x14ac:dyDescent="0.3">
      <c r="A27407" t="s">
        <v>2470</v>
      </c>
      <c r="B27407" t="str">
        <f t="shared" si="428"/>
        <v>6007182014</v>
      </c>
      <c r="C27407" t="s">
        <v>45</v>
      </c>
      <c r="D27407" t="s">
        <v>17</v>
      </c>
      <c r="E27407">
        <v>0.575909</v>
      </c>
      <c r="F27407">
        <v>0.19115199999999999</v>
      </c>
      <c r="G27407">
        <v>0.18956700000000001</v>
      </c>
      <c r="H27407" t="s">
        <v>2473</v>
      </c>
    </row>
    <row r="27408" spans="1:8" x14ac:dyDescent="0.3">
      <c r="A27408" t="s">
        <v>2470</v>
      </c>
      <c r="B27408" t="str">
        <f t="shared" si="428"/>
        <v>6007182014</v>
      </c>
      <c r="C27408" t="s">
        <v>45</v>
      </c>
      <c r="D27408" t="s">
        <v>41</v>
      </c>
      <c r="E27408">
        <v>0.402223</v>
      </c>
      <c r="F27408">
        <v>0.122307</v>
      </c>
      <c r="G27408">
        <v>6.9019999999999998E-2</v>
      </c>
      <c r="H27408" t="s">
        <v>2473</v>
      </c>
    </row>
    <row r="27409" spans="1:8" x14ac:dyDescent="0.3">
      <c r="A27409" t="s">
        <v>2470</v>
      </c>
      <c r="B27409" t="str">
        <f t="shared" si="428"/>
        <v>6007182015</v>
      </c>
      <c r="C27409" t="s">
        <v>46</v>
      </c>
      <c r="D27409" t="s">
        <v>17</v>
      </c>
      <c r="E27409">
        <v>0.61250099999999996</v>
      </c>
      <c r="F27409">
        <v>0.216035</v>
      </c>
      <c r="G27409">
        <v>0.14962600000000001</v>
      </c>
      <c r="H27409" t="s">
        <v>2473</v>
      </c>
    </row>
    <row r="27410" spans="1:8" x14ac:dyDescent="0.3">
      <c r="A27410" t="s">
        <v>2470</v>
      </c>
      <c r="B27410" t="str">
        <f t="shared" si="428"/>
        <v>6007182015</v>
      </c>
      <c r="C27410" t="s">
        <v>46</v>
      </c>
      <c r="D27410" t="s">
        <v>41</v>
      </c>
      <c r="E27410">
        <v>0.42065200000000003</v>
      </c>
      <c r="F27410">
        <v>0.12983900000000001</v>
      </c>
      <c r="G27410">
        <v>6.2115999999999998E-2</v>
      </c>
      <c r="H27410" t="s">
        <v>2473</v>
      </c>
    </row>
    <row r="27411" spans="1:8" x14ac:dyDescent="0.3">
      <c r="A27411" t="s">
        <v>2470</v>
      </c>
      <c r="B27411" t="str">
        <f t="shared" si="428"/>
        <v>6007182016</v>
      </c>
      <c r="C27411" t="s">
        <v>47</v>
      </c>
      <c r="D27411" t="s">
        <v>17</v>
      </c>
      <c r="E27411">
        <v>0.55395899999999998</v>
      </c>
      <c r="F27411">
        <v>0.240148</v>
      </c>
      <c r="G27411">
        <v>0.12589700000000001</v>
      </c>
      <c r="H27411" t="s">
        <v>2473</v>
      </c>
    </row>
    <row r="27412" spans="1:8" x14ac:dyDescent="0.3">
      <c r="A27412" t="s">
        <v>2470</v>
      </c>
      <c r="B27412" t="str">
        <f t="shared" si="428"/>
        <v>6007182016</v>
      </c>
      <c r="C27412" t="s">
        <v>47</v>
      </c>
      <c r="D27412" t="s">
        <v>41</v>
      </c>
      <c r="E27412">
        <v>0.48848999999999998</v>
      </c>
      <c r="F27412">
        <v>0.19323899999999999</v>
      </c>
      <c r="G27412">
        <v>5.2823000000000002E-2</v>
      </c>
      <c r="H27412" t="s">
        <v>2473</v>
      </c>
    </row>
    <row r="27413" spans="1:8" x14ac:dyDescent="0.3">
      <c r="A27413" t="s">
        <v>2470</v>
      </c>
      <c r="B27413" t="str">
        <f t="shared" si="428"/>
        <v>6007182017</v>
      </c>
      <c r="C27413" t="s">
        <v>48</v>
      </c>
      <c r="D27413" t="s">
        <v>17</v>
      </c>
      <c r="E27413">
        <v>0.46876000000000001</v>
      </c>
      <c r="F27413">
        <v>0.17424799999999999</v>
      </c>
      <c r="G27413">
        <v>0.124547</v>
      </c>
      <c r="H27413" t="s">
        <v>2473</v>
      </c>
    </row>
    <row r="27414" spans="1:8" x14ac:dyDescent="0.3">
      <c r="A27414" t="s">
        <v>2470</v>
      </c>
      <c r="B27414" t="str">
        <f t="shared" si="428"/>
        <v>6007182017</v>
      </c>
      <c r="C27414" t="s">
        <v>48</v>
      </c>
      <c r="D27414" t="s">
        <v>41</v>
      </c>
      <c r="E27414">
        <v>0.42962099999999998</v>
      </c>
      <c r="F27414">
        <v>0.13803799999999999</v>
      </c>
      <c r="G27414">
        <v>4.4545000000000001E-2</v>
      </c>
      <c r="H27414" t="s">
        <v>2473</v>
      </c>
    </row>
    <row r="27415" spans="1:8" x14ac:dyDescent="0.3">
      <c r="A27415" t="s">
        <v>2470</v>
      </c>
      <c r="B27415" t="str">
        <f t="shared" si="428"/>
        <v>6007182018</v>
      </c>
      <c r="C27415" t="s">
        <v>49</v>
      </c>
      <c r="D27415" t="s">
        <v>17</v>
      </c>
      <c r="E27415">
        <v>0.48304000000000002</v>
      </c>
      <c r="F27415">
        <v>0.205122</v>
      </c>
      <c r="G27415">
        <v>0.13033600000000001</v>
      </c>
      <c r="H27415" t="s">
        <v>2473</v>
      </c>
    </row>
    <row r="27416" spans="1:8" x14ac:dyDescent="0.3">
      <c r="A27416" t="s">
        <v>2470</v>
      </c>
      <c r="B27416" t="str">
        <f t="shared" si="428"/>
        <v>6007182018</v>
      </c>
      <c r="C27416" t="s">
        <v>49</v>
      </c>
      <c r="D27416" t="s">
        <v>41</v>
      </c>
      <c r="E27416">
        <v>0.40898800000000002</v>
      </c>
      <c r="F27416">
        <v>0.14074900000000001</v>
      </c>
      <c r="G27416">
        <v>4.7226999999999998E-2</v>
      </c>
      <c r="H27416" t="s">
        <v>2473</v>
      </c>
    </row>
    <row r="27417" spans="1:8" x14ac:dyDescent="0.3">
      <c r="A27417" t="s">
        <v>2470</v>
      </c>
      <c r="B27417" t="str">
        <f t="shared" si="428"/>
        <v>6007182019</v>
      </c>
      <c r="C27417" t="s">
        <v>50</v>
      </c>
      <c r="D27417" t="s">
        <v>17</v>
      </c>
      <c r="E27417">
        <v>0.50729400000000002</v>
      </c>
      <c r="F27417">
        <v>0.21859200000000001</v>
      </c>
      <c r="G27417">
        <v>0.11253000000000001</v>
      </c>
      <c r="H27417" t="s">
        <v>2473</v>
      </c>
    </row>
    <row r="27418" spans="1:8" x14ac:dyDescent="0.3">
      <c r="A27418" t="s">
        <v>2470</v>
      </c>
      <c r="B27418" t="str">
        <f t="shared" si="428"/>
        <v>6007182019</v>
      </c>
      <c r="C27418" t="s">
        <v>50</v>
      </c>
      <c r="D27418" t="s">
        <v>41</v>
      </c>
      <c r="E27418">
        <v>0.40586299999999997</v>
      </c>
      <c r="F27418">
        <v>0.153693</v>
      </c>
      <c r="G27418">
        <v>4.0554E-2</v>
      </c>
      <c r="H27418" t="s">
        <v>2473</v>
      </c>
    </row>
    <row r="27419" spans="1:8" x14ac:dyDescent="0.3">
      <c r="A27419" t="s">
        <v>2470</v>
      </c>
      <c r="B27419" t="str">
        <f t="shared" si="428"/>
        <v>6007182020</v>
      </c>
      <c r="C27419" t="s">
        <v>51</v>
      </c>
      <c r="D27419" t="s">
        <v>17</v>
      </c>
      <c r="E27419">
        <v>0.57228999999999997</v>
      </c>
      <c r="F27419">
        <v>0.15434100000000001</v>
      </c>
      <c r="G27419">
        <v>0.105756</v>
      </c>
      <c r="H27419" t="s">
        <v>2473</v>
      </c>
    </row>
    <row r="27420" spans="1:8" x14ac:dyDescent="0.3">
      <c r="A27420" t="s">
        <v>2470</v>
      </c>
      <c r="B27420" t="str">
        <f t="shared" si="428"/>
        <v>6007182020</v>
      </c>
      <c r="C27420" t="s">
        <v>51</v>
      </c>
      <c r="D27420" t="s">
        <v>41</v>
      </c>
      <c r="E27420">
        <v>0.48077300000000001</v>
      </c>
      <c r="F27420">
        <v>7.5645000000000004E-2</v>
      </c>
      <c r="G27420">
        <v>4.7159E-2</v>
      </c>
      <c r="H27420" t="s">
        <v>2473</v>
      </c>
    </row>
    <row r="27421" spans="1:8" x14ac:dyDescent="0.3">
      <c r="A27421" t="s">
        <v>2470</v>
      </c>
      <c r="B27421" t="str">
        <f t="shared" si="428"/>
        <v>6007182021</v>
      </c>
      <c r="C27421" t="s">
        <v>52</v>
      </c>
      <c r="D27421" t="s">
        <v>17</v>
      </c>
      <c r="E27421">
        <v>0.58179700000000001</v>
      </c>
      <c r="F27421">
        <v>0.105795</v>
      </c>
      <c r="G27421">
        <v>7.9380999999999993E-2</v>
      </c>
      <c r="H27421" t="s">
        <v>2473</v>
      </c>
    </row>
    <row r="27422" spans="1:8" x14ac:dyDescent="0.3">
      <c r="A27422" t="s">
        <v>2470</v>
      </c>
      <c r="B27422" t="str">
        <f t="shared" si="428"/>
        <v>6007182021</v>
      </c>
      <c r="C27422" t="s">
        <v>52</v>
      </c>
      <c r="D27422" t="s">
        <v>41</v>
      </c>
      <c r="E27422">
        <v>0.53709099999999999</v>
      </c>
      <c r="F27422">
        <v>5.5634000000000003E-2</v>
      </c>
      <c r="G27422">
        <v>3.4736999999999997E-2</v>
      </c>
      <c r="H27422" t="s">
        <v>2473</v>
      </c>
    </row>
    <row r="27423" spans="1:8" x14ac:dyDescent="0.3">
      <c r="A27423" t="s">
        <v>2474</v>
      </c>
      <c r="B27423" t="str">
        <f t="shared" si="428"/>
        <v>6007191996</v>
      </c>
      <c r="C27423" t="s">
        <v>24</v>
      </c>
      <c r="D27423" t="s">
        <v>17</v>
      </c>
      <c r="E27423">
        <v>0.49318600000000001</v>
      </c>
      <c r="G27423">
        <v>0.41002300000000003</v>
      </c>
      <c r="H27423" t="s">
        <v>2475</v>
      </c>
    </row>
    <row r="27424" spans="1:8" x14ac:dyDescent="0.3">
      <c r="A27424" t="s">
        <v>2474</v>
      </c>
      <c r="B27424" t="str">
        <f t="shared" si="428"/>
        <v>6007191997</v>
      </c>
      <c r="C27424" t="s">
        <v>25</v>
      </c>
      <c r="D27424" t="s">
        <v>17</v>
      </c>
      <c r="E27424">
        <v>0.49882100000000001</v>
      </c>
      <c r="G27424">
        <v>0.35719499999999998</v>
      </c>
      <c r="H27424" t="s">
        <v>2475</v>
      </c>
    </row>
    <row r="27425" spans="1:8" x14ac:dyDescent="0.3">
      <c r="A27425" t="s">
        <v>2474</v>
      </c>
      <c r="B27425" t="str">
        <f t="shared" si="428"/>
        <v>6007191998</v>
      </c>
      <c r="C27425" t="s">
        <v>26</v>
      </c>
      <c r="D27425" t="s">
        <v>17</v>
      </c>
      <c r="E27425">
        <v>0.49372100000000002</v>
      </c>
      <c r="F27425">
        <v>2.1840999999999999E-2</v>
      </c>
      <c r="G27425">
        <v>0.38808199999999998</v>
      </c>
      <c r="H27425" t="s">
        <v>2475</v>
      </c>
    </row>
    <row r="27426" spans="1:8" x14ac:dyDescent="0.3">
      <c r="A27426" t="s">
        <v>2474</v>
      </c>
      <c r="B27426" t="str">
        <f t="shared" si="428"/>
        <v>6007191999</v>
      </c>
      <c r="C27426" t="s">
        <v>27</v>
      </c>
      <c r="D27426" t="s">
        <v>17</v>
      </c>
      <c r="E27426">
        <v>0.44855400000000001</v>
      </c>
      <c r="F27426">
        <v>2.681E-2</v>
      </c>
      <c r="G27426">
        <v>0.41089999999999999</v>
      </c>
      <c r="H27426" t="s">
        <v>2475</v>
      </c>
    </row>
    <row r="27427" spans="1:8" x14ac:dyDescent="0.3">
      <c r="A27427" t="s">
        <v>2474</v>
      </c>
      <c r="B27427" t="str">
        <f t="shared" si="428"/>
        <v>6007192000</v>
      </c>
      <c r="C27427" t="s">
        <v>28</v>
      </c>
      <c r="D27427" t="s">
        <v>17</v>
      </c>
      <c r="E27427">
        <v>0.27233800000000002</v>
      </c>
      <c r="F27427">
        <v>2.2814999999999998E-2</v>
      </c>
      <c r="G27427">
        <v>0.54842999999999997</v>
      </c>
      <c r="H27427" t="s">
        <v>2475</v>
      </c>
    </row>
    <row r="27428" spans="1:8" x14ac:dyDescent="0.3">
      <c r="A27428" t="s">
        <v>2474</v>
      </c>
      <c r="B27428" t="str">
        <f t="shared" si="428"/>
        <v>6007192001</v>
      </c>
      <c r="C27428" t="s">
        <v>29</v>
      </c>
      <c r="D27428" t="s">
        <v>17</v>
      </c>
      <c r="E27428">
        <v>0.39458500000000002</v>
      </c>
      <c r="F27428">
        <v>9.2126E-2</v>
      </c>
      <c r="G27428">
        <v>0.42630600000000002</v>
      </c>
      <c r="H27428" t="s">
        <v>2475</v>
      </c>
    </row>
    <row r="27429" spans="1:8" x14ac:dyDescent="0.3">
      <c r="A27429" t="s">
        <v>2474</v>
      </c>
      <c r="B27429" t="str">
        <f t="shared" si="428"/>
        <v>6007192002</v>
      </c>
      <c r="C27429" t="s">
        <v>30</v>
      </c>
      <c r="D27429" t="s">
        <v>17</v>
      </c>
      <c r="E27429">
        <v>0.34304099999999998</v>
      </c>
      <c r="F27429">
        <v>9.0329999999999994E-2</v>
      </c>
      <c r="G27429">
        <v>0.60714000000000001</v>
      </c>
      <c r="H27429" t="s">
        <v>2475</v>
      </c>
    </row>
    <row r="27430" spans="1:8" x14ac:dyDescent="0.3">
      <c r="A27430" t="s">
        <v>2474</v>
      </c>
      <c r="B27430" t="str">
        <f t="shared" si="428"/>
        <v>6007192003</v>
      </c>
      <c r="C27430" t="s">
        <v>31</v>
      </c>
      <c r="D27430" t="s">
        <v>17</v>
      </c>
      <c r="E27430">
        <v>0.28418500000000002</v>
      </c>
      <c r="F27430">
        <v>3.6347999999999998E-2</v>
      </c>
      <c r="G27430">
        <v>0.65976299999999999</v>
      </c>
      <c r="H27430" t="s">
        <v>2475</v>
      </c>
    </row>
    <row r="27431" spans="1:8" x14ac:dyDescent="0.3">
      <c r="A27431" t="s">
        <v>2474</v>
      </c>
      <c r="B27431" t="str">
        <f t="shared" si="428"/>
        <v>6007192003</v>
      </c>
      <c r="C27431" t="s">
        <v>31</v>
      </c>
      <c r="D27431" t="s">
        <v>41</v>
      </c>
      <c r="E27431">
        <v>0.29542299999999999</v>
      </c>
      <c r="F27431">
        <v>3.7485999999999998E-2</v>
      </c>
      <c r="G27431">
        <v>0.60467300000000002</v>
      </c>
      <c r="H27431" t="s">
        <v>2475</v>
      </c>
    </row>
    <row r="27432" spans="1:8" x14ac:dyDescent="0.3">
      <c r="A27432" t="s">
        <v>2474</v>
      </c>
      <c r="B27432" t="str">
        <f t="shared" si="428"/>
        <v>6007192004</v>
      </c>
      <c r="C27432" t="s">
        <v>32</v>
      </c>
      <c r="D27432" t="s">
        <v>17</v>
      </c>
      <c r="E27432">
        <v>0.32825500000000002</v>
      </c>
      <c r="F27432">
        <v>1.6226999999999998E-2</v>
      </c>
      <c r="G27432">
        <v>0.61901499999999998</v>
      </c>
      <c r="H27432" t="s">
        <v>2475</v>
      </c>
    </row>
    <row r="27433" spans="1:8" x14ac:dyDescent="0.3">
      <c r="A27433" t="s">
        <v>2474</v>
      </c>
      <c r="B27433" t="str">
        <f t="shared" si="428"/>
        <v>6007192004</v>
      </c>
      <c r="C27433" t="s">
        <v>32</v>
      </c>
      <c r="D27433" t="s">
        <v>41</v>
      </c>
      <c r="E27433">
        <v>0.34052300000000002</v>
      </c>
      <c r="F27433">
        <v>1.6674999999999999E-2</v>
      </c>
      <c r="G27433">
        <v>0.56878499999999999</v>
      </c>
      <c r="H27433" t="s">
        <v>2475</v>
      </c>
    </row>
    <row r="27434" spans="1:8" x14ac:dyDescent="0.3">
      <c r="A27434" t="s">
        <v>2474</v>
      </c>
      <c r="B27434" t="str">
        <f t="shared" si="428"/>
        <v>6007192005</v>
      </c>
      <c r="C27434" t="s">
        <v>33</v>
      </c>
      <c r="D27434" t="s">
        <v>17</v>
      </c>
      <c r="E27434">
        <v>0.40607599999999999</v>
      </c>
      <c r="F27434">
        <v>5.8351E-2</v>
      </c>
      <c r="G27434">
        <v>0.56056899999999998</v>
      </c>
      <c r="H27434" t="s">
        <v>2475</v>
      </c>
    </row>
    <row r="27435" spans="1:8" x14ac:dyDescent="0.3">
      <c r="A27435" t="s">
        <v>2474</v>
      </c>
      <c r="B27435" t="str">
        <f t="shared" si="428"/>
        <v>6007192005</v>
      </c>
      <c r="C27435" t="s">
        <v>33</v>
      </c>
      <c r="D27435" t="s">
        <v>41</v>
      </c>
      <c r="E27435">
        <v>0.41958200000000001</v>
      </c>
      <c r="F27435">
        <v>5.9754000000000002E-2</v>
      </c>
      <c r="G27435">
        <v>0.51567700000000005</v>
      </c>
      <c r="H27435" t="s">
        <v>2475</v>
      </c>
    </row>
    <row r="27436" spans="1:8" x14ac:dyDescent="0.3">
      <c r="A27436" t="s">
        <v>2474</v>
      </c>
      <c r="B27436" t="str">
        <f t="shared" si="428"/>
        <v>6007192006</v>
      </c>
      <c r="C27436" t="s">
        <v>34</v>
      </c>
      <c r="D27436" t="s">
        <v>17</v>
      </c>
      <c r="E27436">
        <v>0.46309400000000001</v>
      </c>
      <c r="F27436">
        <v>4.1209999999999997E-2</v>
      </c>
      <c r="G27436">
        <v>0.50754299999999997</v>
      </c>
      <c r="H27436" t="s">
        <v>2475</v>
      </c>
    </row>
    <row r="27437" spans="1:8" x14ac:dyDescent="0.3">
      <c r="A27437" t="s">
        <v>2474</v>
      </c>
      <c r="B27437" t="str">
        <f t="shared" si="428"/>
        <v>6007192006</v>
      </c>
      <c r="C27437" t="s">
        <v>34</v>
      </c>
      <c r="D27437" t="s">
        <v>41</v>
      </c>
      <c r="E27437">
        <v>0.46309400000000001</v>
      </c>
      <c r="F27437">
        <v>4.1206E-2</v>
      </c>
      <c r="G27437">
        <v>0.50754299999999997</v>
      </c>
      <c r="H27437" t="s">
        <v>2475</v>
      </c>
    </row>
    <row r="27438" spans="1:8" x14ac:dyDescent="0.3">
      <c r="A27438" t="s">
        <v>2474</v>
      </c>
      <c r="B27438" t="str">
        <f t="shared" si="428"/>
        <v>6007192007</v>
      </c>
      <c r="C27438" t="s">
        <v>36</v>
      </c>
      <c r="D27438" t="s">
        <v>17</v>
      </c>
      <c r="E27438">
        <v>0.43958000000000003</v>
      </c>
      <c r="F27438">
        <v>5.9448000000000001E-2</v>
      </c>
      <c r="G27438">
        <v>0.52606600000000003</v>
      </c>
      <c r="H27438" t="s">
        <v>2475</v>
      </c>
    </row>
    <row r="27439" spans="1:8" x14ac:dyDescent="0.3">
      <c r="A27439" t="s">
        <v>2474</v>
      </c>
      <c r="B27439" t="str">
        <f t="shared" si="428"/>
        <v>6007192007</v>
      </c>
      <c r="C27439" t="s">
        <v>36</v>
      </c>
      <c r="D27439" t="s">
        <v>41</v>
      </c>
      <c r="E27439">
        <v>0.43958000000000003</v>
      </c>
      <c r="F27439">
        <v>5.9448000000000001E-2</v>
      </c>
      <c r="G27439">
        <v>0.52606600000000003</v>
      </c>
      <c r="H27439" t="s">
        <v>2475</v>
      </c>
    </row>
    <row r="27440" spans="1:8" x14ac:dyDescent="0.3">
      <c r="A27440" t="s">
        <v>2474</v>
      </c>
      <c r="B27440" t="str">
        <f t="shared" si="428"/>
        <v>6007192008</v>
      </c>
      <c r="C27440" t="s">
        <v>37</v>
      </c>
      <c r="D27440" t="s">
        <v>17</v>
      </c>
      <c r="E27440">
        <v>0.47459499999999999</v>
      </c>
      <c r="F27440">
        <v>4.8745999999999998E-2</v>
      </c>
      <c r="G27440">
        <v>0.48931599999999997</v>
      </c>
      <c r="H27440" t="s">
        <v>2475</v>
      </c>
    </row>
    <row r="27441" spans="1:8" x14ac:dyDescent="0.3">
      <c r="A27441" t="s">
        <v>2474</v>
      </c>
      <c r="B27441" t="str">
        <f t="shared" si="428"/>
        <v>6007192009</v>
      </c>
      <c r="C27441" t="s">
        <v>38</v>
      </c>
      <c r="D27441" t="s">
        <v>17</v>
      </c>
      <c r="E27441">
        <v>0.46744400000000003</v>
      </c>
      <c r="F27441">
        <v>4.8142999999999998E-2</v>
      </c>
      <c r="G27441">
        <v>0.477657</v>
      </c>
      <c r="H27441" t="s">
        <v>2475</v>
      </c>
    </row>
    <row r="27442" spans="1:8" x14ac:dyDescent="0.3">
      <c r="A27442" t="s">
        <v>2474</v>
      </c>
      <c r="B27442" t="str">
        <f t="shared" si="428"/>
        <v>6007192010</v>
      </c>
      <c r="C27442" t="s">
        <v>39</v>
      </c>
      <c r="D27442" t="s">
        <v>17</v>
      </c>
      <c r="E27442">
        <v>0.361238</v>
      </c>
      <c r="F27442">
        <v>1.9552E-2</v>
      </c>
      <c r="G27442">
        <v>0.57927300000000004</v>
      </c>
      <c r="H27442" t="s">
        <v>2475</v>
      </c>
    </row>
    <row r="27443" spans="1:8" x14ac:dyDescent="0.3">
      <c r="A27443" t="s">
        <v>2474</v>
      </c>
      <c r="B27443" t="str">
        <f t="shared" si="428"/>
        <v>6007192011</v>
      </c>
      <c r="C27443" t="s">
        <v>40</v>
      </c>
      <c r="D27443" t="s">
        <v>17</v>
      </c>
      <c r="E27443">
        <v>0.38051499999999999</v>
      </c>
      <c r="F27443">
        <v>3.1356000000000002E-2</v>
      </c>
      <c r="G27443">
        <v>0.57341900000000001</v>
      </c>
      <c r="H27443" t="s">
        <v>2475</v>
      </c>
    </row>
    <row r="27444" spans="1:8" x14ac:dyDescent="0.3">
      <c r="A27444" t="s">
        <v>2474</v>
      </c>
      <c r="B27444" t="str">
        <f t="shared" si="428"/>
        <v>6007192012</v>
      </c>
      <c r="C27444" t="s">
        <v>42</v>
      </c>
      <c r="D27444" t="s">
        <v>17</v>
      </c>
      <c r="E27444">
        <v>0.40075699999999997</v>
      </c>
      <c r="F27444">
        <v>3.3416000000000001E-2</v>
      </c>
      <c r="G27444">
        <v>0.53990700000000003</v>
      </c>
      <c r="H27444" t="s">
        <v>2475</v>
      </c>
    </row>
    <row r="27445" spans="1:8" x14ac:dyDescent="0.3">
      <c r="A27445" t="s">
        <v>2474</v>
      </c>
      <c r="B27445" t="str">
        <f t="shared" si="428"/>
        <v>6007192013</v>
      </c>
      <c r="C27445" t="s">
        <v>44</v>
      </c>
      <c r="D27445" t="s">
        <v>17</v>
      </c>
      <c r="E27445">
        <v>0.38589699999999999</v>
      </c>
      <c r="F27445">
        <v>8.9940000000000006E-2</v>
      </c>
      <c r="G27445">
        <v>0.532107</v>
      </c>
      <c r="H27445" t="s">
        <v>2475</v>
      </c>
    </row>
    <row r="27446" spans="1:8" x14ac:dyDescent="0.3">
      <c r="A27446" t="s">
        <v>2474</v>
      </c>
      <c r="B27446" t="str">
        <f t="shared" si="428"/>
        <v>6007192013</v>
      </c>
      <c r="C27446" t="s">
        <v>44</v>
      </c>
      <c r="D27446" t="s">
        <v>41</v>
      </c>
      <c r="E27446">
        <v>0.35787600000000003</v>
      </c>
      <c r="F27446">
        <v>7.4247999999999995E-2</v>
      </c>
      <c r="G27446">
        <v>0.55466700000000002</v>
      </c>
      <c r="H27446" t="s">
        <v>2475</v>
      </c>
    </row>
    <row r="27447" spans="1:8" x14ac:dyDescent="0.3">
      <c r="A27447" t="s">
        <v>2474</v>
      </c>
      <c r="B27447" t="str">
        <f t="shared" si="428"/>
        <v>6007192014</v>
      </c>
      <c r="C27447" t="s">
        <v>45</v>
      </c>
      <c r="D27447" t="s">
        <v>17</v>
      </c>
      <c r="E27447">
        <v>0.33176899999999998</v>
      </c>
      <c r="F27447">
        <v>8.4611000000000006E-2</v>
      </c>
      <c r="G27447">
        <v>0.57131799999999999</v>
      </c>
      <c r="H27447" t="s">
        <v>2475</v>
      </c>
    </row>
    <row r="27448" spans="1:8" x14ac:dyDescent="0.3">
      <c r="A27448" t="s">
        <v>2474</v>
      </c>
      <c r="B27448" t="str">
        <f t="shared" si="428"/>
        <v>6007192014</v>
      </c>
      <c r="C27448" t="s">
        <v>45</v>
      </c>
      <c r="D27448" t="s">
        <v>41</v>
      </c>
      <c r="E27448">
        <v>0.29655900000000002</v>
      </c>
      <c r="F27448">
        <v>6.4304E-2</v>
      </c>
      <c r="G27448">
        <v>0.60505600000000004</v>
      </c>
      <c r="H27448" t="s">
        <v>2475</v>
      </c>
    </row>
    <row r="27449" spans="1:8" x14ac:dyDescent="0.3">
      <c r="A27449" t="s">
        <v>2474</v>
      </c>
      <c r="B27449" t="str">
        <f t="shared" si="428"/>
        <v>6007192015</v>
      </c>
      <c r="C27449" t="s">
        <v>46</v>
      </c>
      <c r="D27449" t="s">
        <v>17</v>
      </c>
      <c r="E27449">
        <v>0.373996</v>
      </c>
      <c r="F27449">
        <v>0.105583</v>
      </c>
      <c r="G27449">
        <v>0.49373499999999998</v>
      </c>
      <c r="H27449" t="s">
        <v>2475</v>
      </c>
    </row>
    <row r="27450" spans="1:8" x14ac:dyDescent="0.3">
      <c r="A27450" t="s">
        <v>2474</v>
      </c>
      <c r="B27450" t="str">
        <f t="shared" si="428"/>
        <v>6007192015</v>
      </c>
      <c r="C27450" t="s">
        <v>46</v>
      </c>
      <c r="D27450" t="s">
        <v>41</v>
      </c>
      <c r="E27450">
        <v>0.349219</v>
      </c>
      <c r="F27450">
        <v>7.5394000000000003E-2</v>
      </c>
      <c r="G27450">
        <v>0.51429599999999998</v>
      </c>
      <c r="H27450" t="s">
        <v>2475</v>
      </c>
    </row>
    <row r="27451" spans="1:8" x14ac:dyDescent="0.3">
      <c r="A27451" t="s">
        <v>2474</v>
      </c>
      <c r="B27451" t="str">
        <f t="shared" si="428"/>
        <v>6007192016</v>
      </c>
      <c r="C27451" t="s">
        <v>47</v>
      </c>
      <c r="D27451" t="s">
        <v>17</v>
      </c>
      <c r="E27451">
        <v>0.37041600000000002</v>
      </c>
      <c r="F27451">
        <v>3.9384000000000002E-2</v>
      </c>
      <c r="G27451">
        <v>0.46904200000000001</v>
      </c>
      <c r="H27451" t="s">
        <v>2475</v>
      </c>
    </row>
    <row r="27452" spans="1:8" x14ac:dyDescent="0.3">
      <c r="A27452" t="s">
        <v>2474</v>
      </c>
      <c r="B27452" t="str">
        <f t="shared" si="428"/>
        <v>6007192016</v>
      </c>
      <c r="C27452" t="s">
        <v>47</v>
      </c>
      <c r="D27452" t="s">
        <v>41</v>
      </c>
      <c r="E27452">
        <v>0.35294900000000001</v>
      </c>
      <c r="F27452">
        <v>1.8033E-2</v>
      </c>
      <c r="G27452">
        <v>0.48846200000000001</v>
      </c>
      <c r="H27452" t="s">
        <v>2475</v>
      </c>
    </row>
    <row r="27453" spans="1:8" x14ac:dyDescent="0.3">
      <c r="A27453" t="s">
        <v>2474</v>
      </c>
      <c r="B27453" t="str">
        <f t="shared" si="428"/>
        <v>6007192017</v>
      </c>
      <c r="C27453" t="s">
        <v>48</v>
      </c>
      <c r="D27453" t="s">
        <v>17</v>
      </c>
      <c r="E27453">
        <v>0.27967700000000001</v>
      </c>
      <c r="F27453">
        <v>4.3617999999999997E-2</v>
      </c>
      <c r="G27453">
        <v>0.48692999999999997</v>
      </c>
      <c r="H27453" t="s">
        <v>2475</v>
      </c>
    </row>
    <row r="27454" spans="1:8" x14ac:dyDescent="0.3">
      <c r="A27454" t="s">
        <v>2474</v>
      </c>
      <c r="B27454" t="str">
        <f t="shared" si="428"/>
        <v>6007192017</v>
      </c>
      <c r="C27454" t="s">
        <v>48</v>
      </c>
      <c r="D27454" t="s">
        <v>41</v>
      </c>
      <c r="E27454">
        <v>0.26244899999999999</v>
      </c>
      <c r="F27454">
        <v>4.0221E-2</v>
      </c>
      <c r="G27454">
        <v>0.50908799999999998</v>
      </c>
      <c r="H27454" t="s">
        <v>2475</v>
      </c>
    </row>
    <row r="27455" spans="1:8" x14ac:dyDescent="0.3">
      <c r="A27455" t="s">
        <v>2474</v>
      </c>
      <c r="B27455" t="str">
        <f t="shared" si="428"/>
        <v>6007192018</v>
      </c>
      <c r="C27455" t="s">
        <v>49</v>
      </c>
      <c r="D27455" t="s">
        <v>17</v>
      </c>
      <c r="E27455">
        <v>0.30830000000000002</v>
      </c>
      <c r="F27455">
        <v>3.3367000000000001E-2</v>
      </c>
      <c r="G27455">
        <v>0.36286200000000002</v>
      </c>
      <c r="H27455" t="s">
        <v>2475</v>
      </c>
    </row>
    <row r="27456" spans="1:8" x14ac:dyDescent="0.3">
      <c r="A27456" t="s">
        <v>2474</v>
      </c>
      <c r="B27456" t="str">
        <f t="shared" si="428"/>
        <v>6007192018</v>
      </c>
      <c r="C27456" t="s">
        <v>49</v>
      </c>
      <c r="D27456" t="s">
        <v>41</v>
      </c>
      <c r="E27456">
        <v>0.29581200000000002</v>
      </c>
      <c r="F27456">
        <v>3.3576000000000002E-2</v>
      </c>
      <c r="G27456">
        <v>0.366261</v>
      </c>
      <c r="H27456" t="s">
        <v>2475</v>
      </c>
    </row>
    <row r="27457" spans="1:8" x14ac:dyDescent="0.3">
      <c r="A27457" t="s">
        <v>2474</v>
      </c>
      <c r="B27457" t="str">
        <f t="shared" si="428"/>
        <v>6007192019</v>
      </c>
      <c r="C27457" t="s">
        <v>50</v>
      </c>
      <c r="D27457" t="s">
        <v>17</v>
      </c>
      <c r="E27457">
        <v>0.29349199999999998</v>
      </c>
      <c r="F27457">
        <v>7.7729999999999994E-2</v>
      </c>
      <c r="G27457">
        <v>0.56976599999999999</v>
      </c>
      <c r="H27457" t="s">
        <v>2475</v>
      </c>
    </row>
    <row r="27458" spans="1:8" x14ac:dyDescent="0.3">
      <c r="A27458" t="s">
        <v>2474</v>
      </c>
      <c r="B27458" t="str">
        <f t="shared" si="428"/>
        <v>6007192019</v>
      </c>
      <c r="C27458" t="s">
        <v>50</v>
      </c>
      <c r="D27458" t="s">
        <v>41</v>
      </c>
      <c r="E27458">
        <v>0.28742499999999999</v>
      </c>
      <c r="F27458">
        <v>8.1485000000000002E-2</v>
      </c>
      <c r="G27458">
        <v>0.57840000000000003</v>
      </c>
      <c r="H27458" t="s">
        <v>2475</v>
      </c>
    </row>
    <row r="27459" spans="1:8" x14ac:dyDescent="0.3">
      <c r="A27459" t="s">
        <v>2474</v>
      </c>
      <c r="B27459" t="str">
        <f t="shared" si="428"/>
        <v>6007192020</v>
      </c>
      <c r="C27459" t="s">
        <v>51</v>
      </c>
      <c r="D27459" t="s">
        <v>17</v>
      </c>
      <c r="E27459">
        <v>0.358377</v>
      </c>
      <c r="F27459">
        <v>0.19262099999999999</v>
      </c>
      <c r="G27459">
        <v>0.46457199999999998</v>
      </c>
      <c r="H27459" t="s">
        <v>2475</v>
      </c>
    </row>
    <row r="27460" spans="1:8" x14ac:dyDescent="0.3">
      <c r="A27460" t="s">
        <v>2474</v>
      </c>
      <c r="B27460" t="str">
        <f t="shared" si="428"/>
        <v>6007192020</v>
      </c>
      <c r="C27460" t="s">
        <v>51</v>
      </c>
      <c r="D27460" t="s">
        <v>41</v>
      </c>
      <c r="E27460">
        <v>0.35600199999999999</v>
      </c>
      <c r="F27460">
        <v>0.20053799999999999</v>
      </c>
      <c r="G27460">
        <v>0.46740300000000001</v>
      </c>
      <c r="H27460" t="s">
        <v>2475</v>
      </c>
    </row>
    <row r="27461" spans="1:8" x14ac:dyDescent="0.3">
      <c r="A27461" t="s">
        <v>2474</v>
      </c>
      <c r="B27461" t="str">
        <f t="shared" ref="B27461:B27524" si="429">A27461&amp;LEFT(C27461,4)</f>
        <v>6007192021</v>
      </c>
      <c r="C27461" t="s">
        <v>52</v>
      </c>
      <c r="D27461" t="s">
        <v>17</v>
      </c>
      <c r="E27461">
        <v>0.32479200000000003</v>
      </c>
      <c r="F27461">
        <v>0.114496</v>
      </c>
      <c r="G27461">
        <v>0.49000500000000002</v>
      </c>
      <c r="H27461" t="s">
        <v>2475</v>
      </c>
    </row>
    <row r="27462" spans="1:8" x14ac:dyDescent="0.3">
      <c r="A27462" t="s">
        <v>2474</v>
      </c>
      <c r="B27462" t="str">
        <f t="shared" si="429"/>
        <v>6007192021</v>
      </c>
      <c r="C27462" t="s">
        <v>52</v>
      </c>
      <c r="D27462" t="s">
        <v>41</v>
      </c>
      <c r="E27462">
        <v>0.33372200000000002</v>
      </c>
      <c r="F27462">
        <v>0.115619</v>
      </c>
      <c r="G27462">
        <v>0.48117199999999999</v>
      </c>
      <c r="H27462" t="s">
        <v>2475</v>
      </c>
    </row>
    <row r="27463" spans="1:8" x14ac:dyDescent="0.3">
      <c r="A27463" t="s">
        <v>2474</v>
      </c>
      <c r="B27463" t="str">
        <f t="shared" si="429"/>
        <v>6007192022</v>
      </c>
      <c r="C27463" t="s">
        <v>53</v>
      </c>
      <c r="D27463" t="s">
        <v>17</v>
      </c>
      <c r="E27463">
        <v>0.26214100000000001</v>
      </c>
      <c r="F27463">
        <v>2.9603000000000001E-2</v>
      </c>
      <c r="G27463">
        <v>0.718387</v>
      </c>
      <c r="H27463" t="s">
        <v>2476</v>
      </c>
    </row>
    <row r="27464" spans="1:8" x14ac:dyDescent="0.3">
      <c r="A27464" t="s">
        <v>2474</v>
      </c>
      <c r="B27464" t="str">
        <f t="shared" si="429"/>
        <v>6007192022</v>
      </c>
      <c r="C27464" t="s">
        <v>53</v>
      </c>
      <c r="D27464" t="s">
        <v>41</v>
      </c>
      <c r="E27464">
        <v>0.27952700000000003</v>
      </c>
      <c r="F27464">
        <v>2.7900000000000001E-2</v>
      </c>
      <c r="G27464">
        <v>0.70540000000000003</v>
      </c>
      <c r="H27464" t="s">
        <v>2476</v>
      </c>
    </row>
    <row r="27465" spans="1:8" x14ac:dyDescent="0.3">
      <c r="A27465" t="s">
        <v>2477</v>
      </c>
      <c r="B27465" t="str">
        <f t="shared" si="429"/>
        <v>6007221996</v>
      </c>
      <c r="C27465" t="s">
        <v>24</v>
      </c>
      <c r="D27465" t="s">
        <v>17</v>
      </c>
      <c r="E27465">
        <v>0.42566100000000001</v>
      </c>
      <c r="G27465">
        <v>0.57433900000000004</v>
      </c>
      <c r="H27465" t="s">
        <v>2478</v>
      </c>
    </row>
    <row r="27466" spans="1:8" x14ac:dyDescent="0.3">
      <c r="A27466" t="s">
        <v>2477</v>
      </c>
      <c r="B27466" t="str">
        <f t="shared" si="429"/>
        <v>6007221997</v>
      </c>
      <c r="C27466" t="s">
        <v>25</v>
      </c>
      <c r="D27466" t="s">
        <v>17</v>
      </c>
      <c r="E27466">
        <v>0.194911</v>
      </c>
      <c r="G27466">
        <v>0.368616</v>
      </c>
      <c r="H27466" t="s">
        <v>2478</v>
      </c>
    </row>
    <row r="27467" spans="1:8" x14ac:dyDescent="0.3">
      <c r="A27467" t="s">
        <v>2477</v>
      </c>
      <c r="B27467" t="str">
        <f t="shared" si="429"/>
        <v>6007221998</v>
      </c>
      <c r="C27467" t="s">
        <v>26</v>
      </c>
      <c r="D27467" t="s">
        <v>17</v>
      </c>
      <c r="E27467">
        <v>0.201401</v>
      </c>
      <c r="G27467">
        <v>0.16761599999999999</v>
      </c>
      <c r="H27467" t="s">
        <v>2478</v>
      </c>
    </row>
    <row r="27468" spans="1:8" x14ac:dyDescent="0.3">
      <c r="A27468" t="s">
        <v>2477</v>
      </c>
      <c r="B27468" t="str">
        <f t="shared" si="429"/>
        <v>6007221999</v>
      </c>
      <c r="C27468" t="s">
        <v>27</v>
      </c>
      <c r="D27468" t="s">
        <v>17</v>
      </c>
      <c r="E27468">
        <v>0.19983699999999999</v>
      </c>
      <c r="F27468">
        <v>1.8023000000000001E-2</v>
      </c>
      <c r="G27468">
        <v>0.27114300000000002</v>
      </c>
      <c r="H27468" t="s">
        <v>2478</v>
      </c>
    </row>
    <row r="27469" spans="1:8" x14ac:dyDescent="0.3">
      <c r="A27469" t="s">
        <v>2477</v>
      </c>
      <c r="B27469" t="str">
        <f t="shared" si="429"/>
        <v>6007222000</v>
      </c>
      <c r="C27469" t="s">
        <v>28</v>
      </c>
      <c r="D27469" t="s">
        <v>17</v>
      </c>
      <c r="E27469">
        <v>0.29402800000000001</v>
      </c>
      <c r="F27469">
        <v>4.8173000000000001E-2</v>
      </c>
      <c r="G27469">
        <v>0.46647300000000003</v>
      </c>
      <c r="H27469" t="s">
        <v>2478</v>
      </c>
    </row>
    <row r="27470" spans="1:8" x14ac:dyDescent="0.3">
      <c r="A27470" t="s">
        <v>2477</v>
      </c>
      <c r="B27470" t="str">
        <f t="shared" si="429"/>
        <v>6007222001</v>
      </c>
      <c r="C27470" t="s">
        <v>29</v>
      </c>
      <c r="D27470" t="s">
        <v>17</v>
      </c>
      <c r="E27470">
        <v>0.34097899999999998</v>
      </c>
      <c r="F27470">
        <v>5.3658999999999998E-2</v>
      </c>
      <c r="G27470">
        <v>0.53394799999999998</v>
      </c>
      <c r="H27470" t="s">
        <v>2478</v>
      </c>
    </row>
    <row r="27471" spans="1:8" x14ac:dyDescent="0.3">
      <c r="A27471" t="s">
        <v>2477</v>
      </c>
      <c r="B27471" t="str">
        <f t="shared" si="429"/>
        <v>6007222002</v>
      </c>
      <c r="C27471" t="s">
        <v>30</v>
      </c>
      <c r="D27471" t="s">
        <v>17</v>
      </c>
      <c r="E27471">
        <v>0.40145700000000001</v>
      </c>
      <c r="F27471">
        <v>4.9584000000000003E-2</v>
      </c>
      <c r="G27471">
        <v>0.53765099999999999</v>
      </c>
      <c r="H27471" t="s">
        <v>2478</v>
      </c>
    </row>
    <row r="27472" spans="1:8" x14ac:dyDescent="0.3">
      <c r="A27472" t="s">
        <v>2477</v>
      </c>
      <c r="B27472" t="str">
        <f t="shared" si="429"/>
        <v>6007222003</v>
      </c>
      <c r="C27472" t="s">
        <v>31</v>
      </c>
      <c r="D27472" t="s">
        <v>17</v>
      </c>
      <c r="E27472">
        <v>0.42861900000000003</v>
      </c>
      <c r="F27472">
        <v>9.9623000000000003E-2</v>
      </c>
      <c r="G27472">
        <v>0.47015899999999999</v>
      </c>
      <c r="H27472" t="s">
        <v>2478</v>
      </c>
    </row>
    <row r="27473" spans="1:8" x14ac:dyDescent="0.3">
      <c r="A27473" t="s">
        <v>2477</v>
      </c>
      <c r="B27473" t="str">
        <f t="shared" si="429"/>
        <v>6007222003</v>
      </c>
      <c r="C27473" t="s">
        <v>31</v>
      </c>
      <c r="D27473" t="s">
        <v>41</v>
      </c>
      <c r="E27473">
        <v>0.468808</v>
      </c>
      <c r="F27473">
        <v>7.5399999999999995E-2</v>
      </c>
      <c r="G27473">
        <v>0.28048600000000001</v>
      </c>
      <c r="H27473" t="s">
        <v>2478</v>
      </c>
    </row>
    <row r="27474" spans="1:8" x14ac:dyDescent="0.3">
      <c r="A27474" t="s">
        <v>2477</v>
      </c>
      <c r="B27474" t="str">
        <f t="shared" si="429"/>
        <v>6007222004</v>
      </c>
      <c r="C27474" t="s">
        <v>32</v>
      </c>
      <c r="D27474" t="s">
        <v>17</v>
      </c>
      <c r="E27474">
        <v>0.39029799999999998</v>
      </c>
      <c r="F27474">
        <v>7.6867000000000005E-2</v>
      </c>
      <c r="G27474">
        <v>0.38985900000000001</v>
      </c>
      <c r="H27474" t="s">
        <v>2478</v>
      </c>
    </row>
    <row r="27475" spans="1:8" x14ac:dyDescent="0.3">
      <c r="A27475" t="s">
        <v>2477</v>
      </c>
      <c r="B27475" t="str">
        <f t="shared" si="429"/>
        <v>6007222004</v>
      </c>
      <c r="C27475" t="s">
        <v>32</v>
      </c>
      <c r="D27475" t="s">
        <v>41</v>
      </c>
      <c r="E27475">
        <v>0.50436000000000003</v>
      </c>
      <c r="F27475">
        <v>8.2085000000000005E-2</v>
      </c>
      <c r="G27475">
        <v>0.240452</v>
      </c>
      <c r="H27475" t="s">
        <v>2478</v>
      </c>
    </row>
    <row r="27476" spans="1:8" x14ac:dyDescent="0.3">
      <c r="A27476" t="s">
        <v>2477</v>
      </c>
      <c r="B27476" t="str">
        <f t="shared" si="429"/>
        <v>6007222005</v>
      </c>
      <c r="C27476" t="s">
        <v>33</v>
      </c>
      <c r="D27476" t="s">
        <v>17</v>
      </c>
      <c r="E27476">
        <v>0.38239299999999998</v>
      </c>
      <c r="F27476">
        <v>7.2426000000000004E-2</v>
      </c>
      <c r="G27476">
        <v>0.34228900000000001</v>
      </c>
      <c r="H27476" t="s">
        <v>2478</v>
      </c>
    </row>
    <row r="27477" spans="1:8" x14ac:dyDescent="0.3">
      <c r="A27477" t="s">
        <v>2477</v>
      </c>
      <c r="B27477" t="str">
        <f t="shared" si="429"/>
        <v>6007222005</v>
      </c>
      <c r="C27477" t="s">
        <v>33</v>
      </c>
      <c r="D27477" t="s">
        <v>41</v>
      </c>
      <c r="E27477">
        <v>0.547184</v>
      </c>
      <c r="F27477">
        <v>7.4762999999999996E-2</v>
      </c>
      <c r="G27477">
        <v>0.21374199999999999</v>
      </c>
      <c r="H27477" t="s">
        <v>2478</v>
      </c>
    </row>
    <row r="27478" spans="1:8" x14ac:dyDescent="0.3">
      <c r="A27478" t="s">
        <v>2477</v>
      </c>
      <c r="B27478" t="str">
        <f t="shared" si="429"/>
        <v>6007222006</v>
      </c>
      <c r="C27478" t="s">
        <v>34</v>
      </c>
      <c r="D27478" t="s">
        <v>17</v>
      </c>
      <c r="E27478">
        <v>0.33555800000000002</v>
      </c>
      <c r="F27478">
        <v>1.6577999999999999E-2</v>
      </c>
      <c r="G27478">
        <v>0.336115</v>
      </c>
      <c r="H27478" t="s">
        <v>2478</v>
      </c>
    </row>
    <row r="27479" spans="1:8" x14ac:dyDescent="0.3">
      <c r="A27479" t="s">
        <v>2477</v>
      </c>
      <c r="B27479" t="str">
        <f t="shared" si="429"/>
        <v>6007222006</v>
      </c>
      <c r="C27479" t="s">
        <v>34</v>
      </c>
      <c r="D27479" t="s">
        <v>41</v>
      </c>
      <c r="E27479">
        <v>0.42036299999999999</v>
      </c>
      <c r="F27479">
        <v>1.6757999999999999E-2</v>
      </c>
      <c r="G27479">
        <v>0.23353699999999999</v>
      </c>
      <c r="H27479" t="s">
        <v>2478</v>
      </c>
    </row>
    <row r="27480" spans="1:8" x14ac:dyDescent="0.3">
      <c r="A27480" t="s">
        <v>2477</v>
      </c>
      <c r="B27480" t="str">
        <f t="shared" si="429"/>
        <v>6007222007</v>
      </c>
      <c r="C27480" t="s">
        <v>36</v>
      </c>
      <c r="D27480" t="s">
        <v>17</v>
      </c>
      <c r="E27480">
        <v>0.21707199999999999</v>
      </c>
      <c r="F27480">
        <v>5.7080000000000004E-3</v>
      </c>
      <c r="G27480">
        <v>0.44897700000000001</v>
      </c>
      <c r="H27480" t="s">
        <v>2479</v>
      </c>
    </row>
    <row r="27481" spans="1:8" x14ac:dyDescent="0.3">
      <c r="A27481" t="s">
        <v>2477</v>
      </c>
      <c r="B27481" t="str">
        <f t="shared" si="429"/>
        <v>6007222007</v>
      </c>
      <c r="C27481" t="s">
        <v>36</v>
      </c>
      <c r="D27481" t="s">
        <v>41</v>
      </c>
      <c r="E27481">
        <v>0.29919000000000001</v>
      </c>
      <c r="F27481">
        <v>4.986E-3</v>
      </c>
      <c r="G27481">
        <v>0.403391</v>
      </c>
      <c r="H27481" t="s">
        <v>2479</v>
      </c>
    </row>
    <row r="27482" spans="1:8" x14ac:dyDescent="0.3">
      <c r="A27482" t="s">
        <v>2477</v>
      </c>
      <c r="B27482" t="str">
        <f t="shared" si="429"/>
        <v>6007222008</v>
      </c>
      <c r="C27482" t="s">
        <v>37</v>
      </c>
      <c r="D27482" t="s">
        <v>17</v>
      </c>
      <c r="E27482">
        <v>0.235459</v>
      </c>
      <c r="F27482">
        <v>5.5781999999999998E-2</v>
      </c>
      <c r="G27482">
        <v>0.52121099999999998</v>
      </c>
      <c r="H27482" t="s">
        <v>2480</v>
      </c>
    </row>
    <row r="27483" spans="1:8" x14ac:dyDescent="0.3">
      <c r="A27483" t="s">
        <v>2477</v>
      </c>
      <c r="B27483" t="str">
        <f t="shared" si="429"/>
        <v>6007222008</v>
      </c>
      <c r="C27483" t="s">
        <v>37</v>
      </c>
      <c r="D27483" t="s">
        <v>41</v>
      </c>
      <c r="E27483">
        <v>0.26557399999999998</v>
      </c>
      <c r="F27483">
        <v>6.087E-2</v>
      </c>
      <c r="G27483">
        <v>0.49195299999999997</v>
      </c>
      <c r="H27483" t="s">
        <v>2480</v>
      </c>
    </row>
    <row r="27484" spans="1:8" x14ac:dyDescent="0.3">
      <c r="A27484" t="s">
        <v>2477</v>
      </c>
      <c r="B27484" t="str">
        <f t="shared" si="429"/>
        <v>6007222009</v>
      </c>
      <c r="C27484" t="s">
        <v>38</v>
      </c>
      <c r="D27484" t="s">
        <v>17</v>
      </c>
      <c r="E27484">
        <v>0.196078</v>
      </c>
      <c r="F27484">
        <v>3.3841999999999997E-2</v>
      </c>
      <c r="G27484">
        <v>0.604877</v>
      </c>
      <c r="H27484" t="s">
        <v>2480</v>
      </c>
    </row>
    <row r="27485" spans="1:8" x14ac:dyDescent="0.3">
      <c r="A27485" t="s">
        <v>2477</v>
      </c>
      <c r="B27485" t="str">
        <f t="shared" si="429"/>
        <v>6007222009</v>
      </c>
      <c r="C27485" t="s">
        <v>38</v>
      </c>
      <c r="D27485" t="s">
        <v>41</v>
      </c>
      <c r="E27485">
        <v>0.217639</v>
      </c>
      <c r="F27485">
        <v>3.5416999999999997E-2</v>
      </c>
      <c r="G27485">
        <v>0.58958699999999997</v>
      </c>
      <c r="H27485" t="s">
        <v>2480</v>
      </c>
    </row>
    <row r="27486" spans="1:8" x14ac:dyDescent="0.3">
      <c r="A27486" t="s">
        <v>2477</v>
      </c>
      <c r="B27486" t="str">
        <f t="shared" si="429"/>
        <v>6007222010</v>
      </c>
      <c r="C27486" t="s">
        <v>39</v>
      </c>
      <c r="D27486" t="s">
        <v>17</v>
      </c>
      <c r="E27486">
        <v>0.24369199999999999</v>
      </c>
      <c r="F27486">
        <v>3.3548000000000001E-2</v>
      </c>
      <c r="G27486">
        <v>0.589646</v>
      </c>
      <c r="H27486" t="s">
        <v>2481</v>
      </c>
    </row>
    <row r="27487" spans="1:8" x14ac:dyDescent="0.3">
      <c r="A27487" t="s">
        <v>2477</v>
      </c>
      <c r="B27487" t="str">
        <f t="shared" si="429"/>
        <v>6007222010</v>
      </c>
      <c r="C27487" t="s">
        <v>39</v>
      </c>
      <c r="D27487" t="s">
        <v>41</v>
      </c>
      <c r="E27487">
        <v>0.24810199999999999</v>
      </c>
      <c r="F27487">
        <v>3.3850999999999999E-2</v>
      </c>
      <c r="G27487">
        <v>0.57789699999999999</v>
      </c>
      <c r="H27487" t="s">
        <v>2481</v>
      </c>
    </row>
    <row r="27488" spans="1:8" x14ac:dyDescent="0.3">
      <c r="A27488" t="s">
        <v>2477</v>
      </c>
      <c r="B27488" t="str">
        <f t="shared" si="429"/>
        <v>6007222011</v>
      </c>
      <c r="C27488" t="s">
        <v>40</v>
      </c>
      <c r="D27488" t="s">
        <v>17</v>
      </c>
      <c r="E27488">
        <v>0.18639</v>
      </c>
      <c r="F27488">
        <v>8.5529999999999998E-3</v>
      </c>
      <c r="G27488">
        <v>0.59519999999999995</v>
      </c>
      <c r="H27488" t="s">
        <v>2480</v>
      </c>
    </row>
    <row r="27489" spans="1:8" x14ac:dyDescent="0.3">
      <c r="A27489" t="s">
        <v>2477</v>
      </c>
      <c r="B27489" t="str">
        <f t="shared" si="429"/>
        <v>6007222011</v>
      </c>
      <c r="C27489" t="s">
        <v>40</v>
      </c>
      <c r="D27489" t="s">
        <v>41</v>
      </c>
      <c r="E27489">
        <v>0.19308900000000001</v>
      </c>
      <c r="F27489">
        <v>5.2890000000000003E-3</v>
      </c>
      <c r="G27489">
        <v>0.61011599999999999</v>
      </c>
      <c r="H27489" t="s">
        <v>2480</v>
      </c>
    </row>
    <row r="27490" spans="1:8" x14ac:dyDescent="0.3">
      <c r="A27490" t="s">
        <v>2477</v>
      </c>
      <c r="B27490" t="str">
        <f t="shared" si="429"/>
        <v>6007222012</v>
      </c>
      <c r="C27490" t="s">
        <v>42</v>
      </c>
      <c r="D27490" t="s">
        <v>17</v>
      </c>
      <c r="E27490">
        <v>0.41933500000000001</v>
      </c>
      <c r="F27490">
        <v>0.28083799999999998</v>
      </c>
      <c r="G27490">
        <v>0.375307</v>
      </c>
      <c r="H27490" t="s">
        <v>2480</v>
      </c>
    </row>
    <row r="27491" spans="1:8" x14ac:dyDescent="0.3">
      <c r="A27491" t="s">
        <v>2477</v>
      </c>
      <c r="B27491" t="str">
        <f t="shared" si="429"/>
        <v>6007222012</v>
      </c>
      <c r="C27491" t="s">
        <v>42</v>
      </c>
      <c r="D27491" t="s">
        <v>41</v>
      </c>
      <c r="E27491">
        <v>0.44961699999999999</v>
      </c>
      <c r="F27491">
        <v>0.28739700000000001</v>
      </c>
      <c r="G27491">
        <v>0.36771599999999999</v>
      </c>
      <c r="H27491" t="s">
        <v>2480</v>
      </c>
    </row>
    <row r="27492" spans="1:8" x14ac:dyDescent="0.3">
      <c r="A27492" t="s">
        <v>2477</v>
      </c>
      <c r="B27492" t="str">
        <f t="shared" si="429"/>
        <v>6007222013</v>
      </c>
      <c r="C27492" t="s">
        <v>44</v>
      </c>
      <c r="D27492" t="s">
        <v>17</v>
      </c>
      <c r="E27492">
        <v>0.30625000000000002</v>
      </c>
      <c r="F27492">
        <v>0.18109900000000001</v>
      </c>
      <c r="G27492">
        <v>0.38726500000000003</v>
      </c>
      <c r="H27492" t="s">
        <v>2482</v>
      </c>
    </row>
    <row r="27493" spans="1:8" x14ac:dyDescent="0.3">
      <c r="A27493" t="s">
        <v>2477</v>
      </c>
      <c r="B27493" t="str">
        <f t="shared" si="429"/>
        <v>6007222013</v>
      </c>
      <c r="C27493" t="s">
        <v>44</v>
      </c>
      <c r="D27493" t="s">
        <v>41</v>
      </c>
      <c r="E27493">
        <v>0.29505999999999999</v>
      </c>
      <c r="F27493">
        <v>0.19337499999999999</v>
      </c>
      <c r="G27493">
        <v>0.28349000000000002</v>
      </c>
      <c r="H27493" t="s">
        <v>2482</v>
      </c>
    </row>
    <row r="27494" spans="1:8" x14ac:dyDescent="0.3">
      <c r="A27494" t="s">
        <v>2477</v>
      </c>
      <c r="B27494" t="str">
        <f t="shared" si="429"/>
        <v>6007222014</v>
      </c>
      <c r="C27494" t="s">
        <v>45</v>
      </c>
      <c r="D27494" t="s">
        <v>17</v>
      </c>
      <c r="E27494">
        <v>0.26766699999999999</v>
      </c>
      <c r="F27494">
        <v>0.171628</v>
      </c>
      <c r="G27494">
        <v>0.31782700000000003</v>
      </c>
      <c r="H27494" t="s">
        <v>2482</v>
      </c>
    </row>
    <row r="27495" spans="1:8" x14ac:dyDescent="0.3">
      <c r="A27495" t="s">
        <v>2477</v>
      </c>
      <c r="B27495" t="str">
        <f t="shared" si="429"/>
        <v>6007222014</v>
      </c>
      <c r="C27495" t="s">
        <v>45</v>
      </c>
      <c r="D27495" t="s">
        <v>41</v>
      </c>
      <c r="E27495">
        <v>0.25846799999999998</v>
      </c>
      <c r="F27495">
        <v>0.18389</v>
      </c>
      <c r="G27495">
        <v>0.22709299999999999</v>
      </c>
      <c r="H27495" t="s">
        <v>2482</v>
      </c>
    </row>
    <row r="27496" spans="1:8" x14ac:dyDescent="0.3">
      <c r="A27496" t="s">
        <v>2477</v>
      </c>
      <c r="B27496" t="str">
        <f t="shared" si="429"/>
        <v>6007222015</v>
      </c>
      <c r="C27496" t="s">
        <v>46</v>
      </c>
      <c r="D27496" t="s">
        <v>17</v>
      </c>
      <c r="E27496">
        <v>0.69463399999999997</v>
      </c>
      <c r="F27496">
        <v>0.47912399999999999</v>
      </c>
      <c r="G27496">
        <v>0.284779</v>
      </c>
      <c r="H27496" t="s">
        <v>2481</v>
      </c>
    </row>
    <row r="27497" spans="1:8" x14ac:dyDescent="0.3">
      <c r="A27497" t="s">
        <v>2477</v>
      </c>
      <c r="B27497" t="str">
        <f t="shared" si="429"/>
        <v>6007222015</v>
      </c>
      <c r="C27497" t="s">
        <v>46</v>
      </c>
      <c r="D27497" t="s">
        <v>41</v>
      </c>
      <c r="E27497">
        <v>0.71361300000000005</v>
      </c>
      <c r="F27497">
        <v>0.61197999999999997</v>
      </c>
      <c r="G27497">
        <v>1.0031999999999999E-2</v>
      </c>
      <c r="H27497" t="s">
        <v>2481</v>
      </c>
    </row>
    <row r="27498" spans="1:8" x14ac:dyDescent="0.3">
      <c r="A27498" t="s">
        <v>2477</v>
      </c>
      <c r="B27498" t="str">
        <f t="shared" si="429"/>
        <v>6007222016</v>
      </c>
      <c r="C27498" t="s">
        <v>47</v>
      </c>
      <c r="D27498" t="s">
        <v>17</v>
      </c>
      <c r="E27498">
        <v>0.73285999999999996</v>
      </c>
      <c r="F27498">
        <v>0.356933</v>
      </c>
      <c r="G27498">
        <v>0.21904199999999999</v>
      </c>
      <c r="H27498" t="s">
        <v>2482</v>
      </c>
    </row>
    <row r="27499" spans="1:8" x14ac:dyDescent="0.3">
      <c r="A27499" t="s">
        <v>2477</v>
      </c>
      <c r="B27499" t="str">
        <f t="shared" si="429"/>
        <v>6007222016</v>
      </c>
      <c r="C27499" t="s">
        <v>47</v>
      </c>
      <c r="D27499" t="s">
        <v>41</v>
      </c>
      <c r="E27499">
        <v>0.71459399999999995</v>
      </c>
      <c r="F27499">
        <v>0.46578700000000001</v>
      </c>
      <c r="G27499">
        <v>1.0026999999999999E-2</v>
      </c>
      <c r="H27499" t="s">
        <v>2482</v>
      </c>
    </row>
    <row r="27500" spans="1:8" x14ac:dyDescent="0.3">
      <c r="A27500" t="s">
        <v>2477</v>
      </c>
      <c r="B27500" t="str">
        <f t="shared" si="429"/>
        <v>6007222017</v>
      </c>
      <c r="C27500" t="s">
        <v>48</v>
      </c>
      <c r="D27500" t="s">
        <v>17</v>
      </c>
      <c r="E27500">
        <v>0.75329299999999999</v>
      </c>
      <c r="F27500">
        <v>0.24280199999999999</v>
      </c>
      <c r="G27500">
        <v>0.18954599999999999</v>
      </c>
      <c r="H27500" t="s">
        <v>2482</v>
      </c>
    </row>
    <row r="27501" spans="1:8" x14ac:dyDescent="0.3">
      <c r="A27501" t="s">
        <v>2477</v>
      </c>
      <c r="B27501" t="str">
        <f t="shared" si="429"/>
        <v>6007222017</v>
      </c>
      <c r="C27501" t="s">
        <v>48</v>
      </c>
      <c r="D27501" t="s">
        <v>41</v>
      </c>
      <c r="E27501">
        <v>0.74552700000000005</v>
      </c>
      <c r="F27501">
        <v>0.25468499999999999</v>
      </c>
      <c r="G27501">
        <v>8.2620000000000002E-3</v>
      </c>
      <c r="H27501" t="s">
        <v>2482</v>
      </c>
    </row>
    <row r="27502" spans="1:8" x14ac:dyDescent="0.3">
      <c r="A27502" t="s">
        <v>2477</v>
      </c>
      <c r="B27502" t="str">
        <f t="shared" si="429"/>
        <v>6007222018</v>
      </c>
      <c r="C27502" t="s">
        <v>49</v>
      </c>
      <c r="D27502" t="s">
        <v>17</v>
      </c>
      <c r="E27502">
        <v>0.82154099999999997</v>
      </c>
      <c r="F27502">
        <v>0.58810700000000005</v>
      </c>
      <c r="G27502">
        <v>0.13535900000000001</v>
      </c>
      <c r="H27502" t="s">
        <v>2482</v>
      </c>
    </row>
    <row r="27503" spans="1:8" x14ac:dyDescent="0.3">
      <c r="A27503" t="s">
        <v>2477</v>
      </c>
      <c r="B27503" t="str">
        <f t="shared" si="429"/>
        <v>6007222018</v>
      </c>
      <c r="C27503" t="s">
        <v>49</v>
      </c>
      <c r="D27503" t="s">
        <v>41</v>
      </c>
      <c r="E27503">
        <v>0.76011499999999999</v>
      </c>
      <c r="F27503">
        <v>0.65968499999999997</v>
      </c>
      <c r="G27503">
        <v>7.6569999999999997E-3</v>
      </c>
      <c r="H27503" t="s">
        <v>2482</v>
      </c>
    </row>
    <row r="27504" spans="1:8" x14ac:dyDescent="0.3">
      <c r="A27504" t="s">
        <v>2477</v>
      </c>
      <c r="B27504" t="str">
        <f t="shared" si="429"/>
        <v>6007222019</v>
      </c>
      <c r="C27504" t="s">
        <v>50</v>
      </c>
      <c r="D27504" t="s">
        <v>17</v>
      </c>
      <c r="E27504">
        <v>0.84421500000000005</v>
      </c>
      <c r="F27504">
        <v>0.695407</v>
      </c>
      <c r="G27504">
        <v>0.107599</v>
      </c>
      <c r="H27504" t="s">
        <v>2482</v>
      </c>
    </row>
    <row r="27505" spans="1:8" x14ac:dyDescent="0.3">
      <c r="A27505" t="s">
        <v>2477</v>
      </c>
      <c r="B27505" t="str">
        <f t="shared" si="429"/>
        <v>6007222019</v>
      </c>
      <c r="C27505" t="s">
        <v>50</v>
      </c>
      <c r="D27505" t="s">
        <v>41</v>
      </c>
      <c r="E27505">
        <v>0.78078400000000003</v>
      </c>
      <c r="F27505">
        <v>0.66215999999999997</v>
      </c>
      <c r="G27505">
        <v>6.6689999999999996E-3</v>
      </c>
      <c r="H27505" t="s">
        <v>2482</v>
      </c>
    </row>
    <row r="27506" spans="1:8" x14ac:dyDescent="0.3">
      <c r="A27506" t="s">
        <v>2477</v>
      </c>
      <c r="B27506" t="str">
        <f t="shared" si="429"/>
        <v>6007222020</v>
      </c>
      <c r="C27506" t="s">
        <v>51</v>
      </c>
      <c r="D27506" t="s">
        <v>17</v>
      </c>
      <c r="E27506">
        <v>0.83407299999999995</v>
      </c>
      <c r="F27506">
        <v>0.71792999999999996</v>
      </c>
      <c r="G27506">
        <v>0.108724</v>
      </c>
      <c r="H27506" t="s">
        <v>2482</v>
      </c>
    </row>
    <row r="27507" spans="1:8" x14ac:dyDescent="0.3">
      <c r="A27507" t="s">
        <v>2477</v>
      </c>
      <c r="B27507" t="str">
        <f t="shared" si="429"/>
        <v>6007222020</v>
      </c>
      <c r="C27507" t="s">
        <v>51</v>
      </c>
      <c r="D27507" t="s">
        <v>41</v>
      </c>
      <c r="E27507">
        <v>0.78134000000000003</v>
      </c>
      <c r="F27507">
        <v>0.68592200000000003</v>
      </c>
      <c r="G27507">
        <v>6.3150000000000003E-3</v>
      </c>
      <c r="H27507" t="s">
        <v>2482</v>
      </c>
    </row>
    <row r="27508" spans="1:8" x14ac:dyDescent="0.3">
      <c r="A27508" t="s">
        <v>2477</v>
      </c>
      <c r="B27508" t="str">
        <f t="shared" si="429"/>
        <v>6007222021</v>
      </c>
      <c r="C27508" t="s">
        <v>52</v>
      </c>
      <c r="D27508" t="s">
        <v>17</v>
      </c>
      <c r="E27508">
        <v>0.85200299999999995</v>
      </c>
      <c r="F27508">
        <v>0.69170399999999999</v>
      </c>
      <c r="G27508">
        <v>0.101989</v>
      </c>
      <c r="H27508" t="s">
        <v>2482</v>
      </c>
    </row>
    <row r="27509" spans="1:8" x14ac:dyDescent="0.3">
      <c r="A27509" t="s">
        <v>2477</v>
      </c>
      <c r="B27509" t="str">
        <f t="shared" si="429"/>
        <v>6007222021</v>
      </c>
      <c r="C27509" t="s">
        <v>52</v>
      </c>
      <c r="D27509" t="s">
        <v>41</v>
      </c>
      <c r="E27509">
        <v>0.78597499999999998</v>
      </c>
      <c r="F27509">
        <v>0.70524200000000004</v>
      </c>
      <c r="G27509">
        <v>5.8269999999999997E-3</v>
      </c>
      <c r="H27509" t="s">
        <v>2482</v>
      </c>
    </row>
    <row r="27510" spans="1:8" x14ac:dyDescent="0.3">
      <c r="A27510" t="s">
        <v>2483</v>
      </c>
      <c r="B27510" t="str">
        <f t="shared" si="429"/>
        <v>6007261996</v>
      </c>
      <c r="C27510" t="s">
        <v>24</v>
      </c>
      <c r="D27510" t="s">
        <v>17</v>
      </c>
      <c r="E27510">
        <v>0.24468999999999999</v>
      </c>
      <c r="G27510">
        <v>0.34562500000000002</v>
      </c>
      <c r="H27510" t="s">
        <v>2484</v>
      </c>
    </row>
    <row r="27511" spans="1:8" x14ac:dyDescent="0.3">
      <c r="A27511" t="s">
        <v>2483</v>
      </c>
      <c r="B27511" t="str">
        <f t="shared" si="429"/>
        <v>6007261997</v>
      </c>
      <c r="C27511" t="s">
        <v>25</v>
      </c>
      <c r="D27511" t="s">
        <v>17</v>
      </c>
      <c r="E27511">
        <v>0.31413999999999997</v>
      </c>
      <c r="G27511">
        <v>0.32339299999999999</v>
      </c>
      <c r="H27511" t="s">
        <v>2484</v>
      </c>
    </row>
    <row r="27512" spans="1:8" x14ac:dyDescent="0.3">
      <c r="A27512" t="s">
        <v>2483</v>
      </c>
      <c r="B27512" t="str">
        <f t="shared" si="429"/>
        <v>6007261998</v>
      </c>
      <c r="C27512" t="s">
        <v>26</v>
      </c>
      <c r="D27512" t="s">
        <v>17</v>
      </c>
      <c r="E27512">
        <v>0.30198799999999998</v>
      </c>
      <c r="F27512">
        <v>9.4365000000000004E-2</v>
      </c>
      <c r="G27512">
        <v>0.53800000000000003</v>
      </c>
      <c r="H27512" t="s">
        <v>2484</v>
      </c>
    </row>
    <row r="27513" spans="1:8" x14ac:dyDescent="0.3">
      <c r="A27513" t="s">
        <v>2483</v>
      </c>
      <c r="B27513" t="str">
        <f t="shared" si="429"/>
        <v>6007261999</v>
      </c>
      <c r="C27513" t="s">
        <v>27</v>
      </c>
      <c r="D27513" t="s">
        <v>17</v>
      </c>
      <c r="E27513">
        <v>0.31240800000000002</v>
      </c>
      <c r="F27513">
        <v>0.23989099999999999</v>
      </c>
      <c r="G27513">
        <v>0.53870899999999999</v>
      </c>
      <c r="H27513" t="s">
        <v>2484</v>
      </c>
    </row>
    <row r="27514" spans="1:8" x14ac:dyDescent="0.3">
      <c r="A27514" t="s">
        <v>2483</v>
      </c>
      <c r="B27514" t="str">
        <f t="shared" si="429"/>
        <v>6007262000</v>
      </c>
      <c r="C27514" t="s">
        <v>28</v>
      </c>
      <c r="D27514" t="s">
        <v>17</v>
      </c>
      <c r="E27514">
        <v>0.48200100000000001</v>
      </c>
      <c r="F27514">
        <v>0.35812100000000002</v>
      </c>
      <c r="G27514">
        <v>0.41269299999999998</v>
      </c>
      <c r="H27514" t="s">
        <v>2484</v>
      </c>
    </row>
    <row r="27515" spans="1:8" x14ac:dyDescent="0.3">
      <c r="A27515" t="s">
        <v>2483</v>
      </c>
      <c r="B27515" t="str">
        <f t="shared" si="429"/>
        <v>6007262001</v>
      </c>
      <c r="C27515" t="s">
        <v>29</v>
      </c>
      <c r="D27515" t="s">
        <v>17</v>
      </c>
      <c r="E27515">
        <v>0.333843</v>
      </c>
      <c r="F27515">
        <v>0.25059599999999999</v>
      </c>
      <c r="G27515">
        <v>0.56896999999999998</v>
      </c>
      <c r="H27515" t="s">
        <v>2484</v>
      </c>
    </row>
    <row r="27516" spans="1:8" x14ac:dyDescent="0.3">
      <c r="A27516" t="s">
        <v>2483</v>
      </c>
      <c r="B27516" t="str">
        <f t="shared" si="429"/>
        <v>6007262002</v>
      </c>
      <c r="C27516" t="s">
        <v>30</v>
      </c>
      <c r="D27516" t="s">
        <v>17</v>
      </c>
      <c r="E27516">
        <v>0.292348</v>
      </c>
      <c r="F27516">
        <v>0.23982700000000001</v>
      </c>
      <c r="G27516">
        <v>0.541493</v>
      </c>
      <c r="H27516" t="s">
        <v>2484</v>
      </c>
    </row>
    <row r="27517" spans="1:8" x14ac:dyDescent="0.3">
      <c r="A27517" t="s">
        <v>2483</v>
      </c>
      <c r="B27517" t="str">
        <f t="shared" si="429"/>
        <v>6007262003</v>
      </c>
      <c r="C27517" t="s">
        <v>31</v>
      </c>
      <c r="D27517" t="s">
        <v>17</v>
      </c>
      <c r="E27517">
        <v>0.31379099999999999</v>
      </c>
      <c r="F27517">
        <v>0.26249600000000001</v>
      </c>
      <c r="G27517">
        <v>0.46583799999999997</v>
      </c>
      <c r="H27517" t="s">
        <v>2484</v>
      </c>
    </row>
    <row r="27518" spans="1:8" x14ac:dyDescent="0.3">
      <c r="A27518" t="s">
        <v>2483</v>
      </c>
      <c r="B27518" t="str">
        <f t="shared" si="429"/>
        <v>6007262003</v>
      </c>
      <c r="C27518" t="s">
        <v>31</v>
      </c>
      <c r="D27518" t="s">
        <v>41</v>
      </c>
      <c r="E27518">
        <v>0.29680400000000001</v>
      </c>
      <c r="F27518">
        <v>0.26398700000000003</v>
      </c>
      <c r="G27518">
        <v>0.46122099999999999</v>
      </c>
      <c r="H27518" t="s">
        <v>2484</v>
      </c>
    </row>
    <row r="27519" spans="1:8" x14ac:dyDescent="0.3">
      <c r="A27519" t="s">
        <v>2483</v>
      </c>
      <c r="B27519" t="str">
        <f t="shared" si="429"/>
        <v>6007262004</v>
      </c>
      <c r="C27519" t="s">
        <v>32</v>
      </c>
      <c r="D27519" t="s">
        <v>17</v>
      </c>
      <c r="E27519">
        <v>0.17299600000000001</v>
      </c>
      <c r="F27519">
        <v>8.8499999999999995E-2</v>
      </c>
      <c r="G27519">
        <v>0.70511199999999996</v>
      </c>
      <c r="H27519" t="s">
        <v>2485</v>
      </c>
    </row>
    <row r="27520" spans="1:8" x14ac:dyDescent="0.3">
      <c r="A27520" t="s">
        <v>2483</v>
      </c>
      <c r="B27520" t="str">
        <f t="shared" si="429"/>
        <v>6007262004</v>
      </c>
      <c r="C27520" t="s">
        <v>32</v>
      </c>
      <c r="D27520" t="s">
        <v>41</v>
      </c>
      <c r="E27520">
        <v>0.146041</v>
      </c>
      <c r="F27520">
        <v>8.6815000000000003E-2</v>
      </c>
      <c r="G27520">
        <v>0.71431800000000001</v>
      </c>
      <c r="H27520" t="s">
        <v>2485</v>
      </c>
    </row>
    <row r="27521" spans="1:8" x14ac:dyDescent="0.3">
      <c r="A27521" t="s">
        <v>2483</v>
      </c>
      <c r="B27521" t="str">
        <f t="shared" si="429"/>
        <v>6007262005</v>
      </c>
      <c r="C27521" t="s">
        <v>33</v>
      </c>
      <c r="D27521" t="s">
        <v>17</v>
      </c>
      <c r="E27521">
        <v>0.169542</v>
      </c>
      <c r="F27521">
        <v>6.9617999999999999E-2</v>
      </c>
      <c r="G27521">
        <v>0.69340800000000002</v>
      </c>
      <c r="H27521" t="s">
        <v>2485</v>
      </c>
    </row>
    <row r="27522" spans="1:8" x14ac:dyDescent="0.3">
      <c r="A27522" t="s">
        <v>2483</v>
      </c>
      <c r="B27522" t="str">
        <f t="shared" si="429"/>
        <v>6007262005</v>
      </c>
      <c r="C27522" t="s">
        <v>33</v>
      </c>
      <c r="D27522" t="s">
        <v>41</v>
      </c>
      <c r="E27522">
        <v>0.15906699999999999</v>
      </c>
      <c r="F27522">
        <v>6.8084000000000006E-2</v>
      </c>
      <c r="G27522">
        <v>0.697357</v>
      </c>
      <c r="H27522" t="s">
        <v>2485</v>
      </c>
    </row>
    <row r="27523" spans="1:8" x14ac:dyDescent="0.3">
      <c r="A27523" t="s">
        <v>2483</v>
      </c>
      <c r="B27523" t="str">
        <f t="shared" si="429"/>
        <v>6007262006</v>
      </c>
      <c r="C27523" t="s">
        <v>34</v>
      </c>
      <c r="D27523" t="s">
        <v>17</v>
      </c>
      <c r="E27523">
        <v>0.19706799999999999</v>
      </c>
      <c r="F27523">
        <v>9.1206999999999996E-2</v>
      </c>
      <c r="G27523">
        <v>0.63592700000000002</v>
      </c>
      <c r="H27523" t="s">
        <v>2485</v>
      </c>
    </row>
    <row r="27524" spans="1:8" x14ac:dyDescent="0.3">
      <c r="A27524" t="s">
        <v>2483</v>
      </c>
      <c r="B27524" t="str">
        <f t="shared" si="429"/>
        <v>6007262006</v>
      </c>
      <c r="C27524" t="s">
        <v>34</v>
      </c>
      <c r="D27524" t="s">
        <v>41</v>
      </c>
      <c r="E27524">
        <v>0.183027</v>
      </c>
      <c r="F27524">
        <v>8.9178999999999994E-2</v>
      </c>
      <c r="G27524">
        <v>0.63710500000000003</v>
      </c>
      <c r="H27524" t="s">
        <v>2485</v>
      </c>
    </row>
    <row r="27525" spans="1:8" x14ac:dyDescent="0.3">
      <c r="A27525" t="s">
        <v>2483</v>
      </c>
      <c r="B27525" t="str">
        <f t="shared" ref="B27525:B27588" si="430">A27525&amp;LEFT(C27525,4)</f>
        <v>6007262007</v>
      </c>
      <c r="C27525" t="s">
        <v>36</v>
      </c>
      <c r="D27525" t="s">
        <v>17</v>
      </c>
      <c r="E27525">
        <v>0.140815</v>
      </c>
      <c r="F27525">
        <v>5.1982E-2</v>
      </c>
      <c r="G27525">
        <v>0.71875699999999998</v>
      </c>
      <c r="H27525" t="s">
        <v>2485</v>
      </c>
    </row>
    <row r="27526" spans="1:8" x14ac:dyDescent="0.3">
      <c r="A27526" t="s">
        <v>2483</v>
      </c>
      <c r="B27526" t="str">
        <f t="shared" si="430"/>
        <v>6007262007</v>
      </c>
      <c r="C27526" t="s">
        <v>36</v>
      </c>
      <c r="D27526" t="s">
        <v>41</v>
      </c>
      <c r="E27526">
        <v>0.13872300000000001</v>
      </c>
      <c r="F27526">
        <v>5.4725999999999997E-2</v>
      </c>
      <c r="G27526">
        <v>0.64165399999999995</v>
      </c>
      <c r="H27526" t="s">
        <v>2485</v>
      </c>
    </row>
    <row r="27527" spans="1:8" x14ac:dyDescent="0.3">
      <c r="A27527" t="s">
        <v>2483</v>
      </c>
      <c r="B27527" t="str">
        <f t="shared" si="430"/>
        <v>6007262008</v>
      </c>
      <c r="C27527" t="s">
        <v>37</v>
      </c>
      <c r="D27527" t="s">
        <v>17</v>
      </c>
      <c r="E27527">
        <v>0.18248</v>
      </c>
      <c r="F27527">
        <v>8.2821000000000006E-2</v>
      </c>
      <c r="G27527">
        <v>0.63118600000000002</v>
      </c>
      <c r="H27527" t="s">
        <v>2485</v>
      </c>
    </row>
    <row r="27528" spans="1:8" x14ac:dyDescent="0.3">
      <c r="A27528" t="s">
        <v>2483</v>
      </c>
      <c r="B27528" t="str">
        <f t="shared" si="430"/>
        <v>6007262008</v>
      </c>
      <c r="C27528" t="s">
        <v>37</v>
      </c>
      <c r="D27528" t="s">
        <v>41</v>
      </c>
      <c r="E27528">
        <v>0.198015</v>
      </c>
      <c r="F27528">
        <v>9.8817000000000002E-2</v>
      </c>
      <c r="G27528">
        <v>0.472937</v>
      </c>
      <c r="H27528" t="s">
        <v>2485</v>
      </c>
    </row>
    <row r="27529" spans="1:8" x14ac:dyDescent="0.3">
      <c r="A27529" t="s">
        <v>2483</v>
      </c>
      <c r="B27529" t="str">
        <f t="shared" si="430"/>
        <v>6007262009</v>
      </c>
      <c r="C27529" t="s">
        <v>38</v>
      </c>
      <c r="D27529" t="s">
        <v>17</v>
      </c>
      <c r="E27529">
        <v>0.13827800000000001</v>
      </c>
      <c r="F27529">
        <v>6.4827999999999997E-2</v>
      </c>
      <c r="G27529">
        <v>0.70792999999999995</v>
      </c>
      <c r="H27529" t="s">
        <v>2485</v>
      </c>
    </row>
    <row r="27530" spans="1:8" x14ac:dyDescent="0.3">
      <c r="A27530" t="s">
        <v>2483</v>
      </c>
      <c r="B27530" t="str">
        <f t="shared" si="430"/>
        <v>6007262009</v>
      </c>
      <c r="C27530" t="s">
        <v>38</v>
      </c>
      <c r="D27530" t="s">
        <v>41</v>
      </c>
      <c r="E27530">
        <v>0.13589899999999999</v>
      </c>
      <c r="F27530">
        <v>7.7621999999999997E-2</v>
      </c>
      <c r="G27530">
        <v>0.59970900000000005</v>
      </c>
      <c r="H27530" t="s">
        <v>2485</v>
      </c>
    </row>
    <row r="27531" spans="1:8" x14ac:dyDescent="0.3">
      <c r="A27531" t="s">
        <v>2483</v>
      </c>
      <c r="B27531" t="str">
        <f t="shared" si="430"/>
        <v>6007262010</v>
      </c>
      <c r="C27531" t="s">
        <v>39</v>
      </c>
      <c r="D27531" t="s">
        <v>17</v>
      </c>
      <c r="E27531">
        <v>0.14499000000000001</v>
      </c>
      <c r="F27531">
        <v>6.4227999999999993E-2</v>
      </c>
      <c r="G27531">
        <v>0.73080599999999996</v>
      </c>
      <c r="H27531" t="s">
        <v>2485</v>
      </c>
    </row>
    <row r="27532" spans="1:8" x14ac:dyDescent="0.3">
      <c r="A27532" t="s">
        <v>2483</v>
      </c>
      <c r="B27532" t="str">
        <f t="shared" si="430"/>
        <v>6007262010</v>
      </c>
      <c r="C27532" t="s">
        <v>39</v>
      </c>
      <c r="D27532" t="s">
        <v>41</v>
      </c>
      <c r="E27532">
        <v>0.136772</v>
      </c>
      <c r="F27532">
        <v>6.8581000000000003E-2</v>
      </c>
      <c r="G27532">
        <v>0.65273000000000003</v>
      </c>
      <c r="H27532" t="s">
        <v>2485</v>
      </c>
    </row>
    <row r="27533" spans="1:8" x14ac:dyDescent="0.3">
      <c r="A27533" t="s">
        <v>2483</v>
      </c>
      <c r="B27533" t="str">
        <f t="shared" si="430"/>
        <v>6007262011</v>
      </c>
      <c r="C27533" t="s">
        <v>40</v>
      </c>
      <c r="D27533" t="s">
        <v>17</v>
      </c>
      <c r="E27533">
        <v>0.14607000000000001</v>
      </c>
      <c r="F27533">
        <v>5.8908000000000002E-2</v>
      </c>
      <c r="G27533">
        <v>0.76452399999999998</v>
      </c>
      <c r="H27533" t="s">
        <v>2485</v>
      </c>
    </row>
    <row r="27534" spans="1:8" x14ac:dyDescent="0.3">
      <c r="A27534" t="s">
        <v>2483</v>
      </c>
      <c r="B27534" t="str">
        <f t="shared" si="430"/>
        <v>6007262011</v>
      </c>
      <c r="C27534" t="s">
        <v>40</v>
      </c>
      <c r="D27534" t="s">
        <v>41</v>
      </c>
      <c r="E27534">
        <v>0.13436200000000001</v>
      </c>
      <c r="F27534">
        <v>6.6281999999999994E-2</v>
      </c>
      <c r="G27534">
        <v>0.69420999999999999</v>
      </c>
      <c r="H27534" t="s">
        <v>2485</v>
      </c>
    </row>
    <row r="27535" spans="1:8" x14ac:dyDescent="0.3">
      <c r="A27535" t="s">
        <v>2483</v>
      </c>
      <c r="B27535" t="str">
        <f t="shared" si="430"/>
        <v>6007262012</v>
      </c>
      <c r="C27535" t="s">
        <v>42</v>
      </c>
      <c r="D27535" t="s">
        <v>17</v>
      </c>
      <c r="E27535">
        <v>0.19603200000000001</v>
      </c>
      <c r="F27535">
        <v>9.6676999999999999E-2</v>
      </c>
      <c r="G27535">
        <v>0.72462099999999996</v>
      </c>
      <c r="H27535" t="s">
        <v>2485</v>
      </c>
    </row>
    <row r="27536" spans="1:8" x14ac:dyDescent="0.3">
      <c r="A27536" t="s">
        <v>2483</v>
      </c>
      <c r="B27536" t="str">
        <f t="shared" si="430"/>
        <v>6007262012</v>
      </c>
      <c r="C27536" t="s">
        <v>42</v>
      </c>
      <c r="D27536" t="s">
        <v>41</v>
      </c>
      <c r="E27536">
        <v>0.192746</v>
      </c>
      <c r="F27536">
        <v>0.109899</v>
      </c>
      <c r="G27536">
        <v>0.65378099999999995</v>
      </c>
      <c r="H27536" t="s">
        <v>2485</v>
      </c>
    </row>
    <row r="27537" spans="1:8" x14ac:dyDescent="0.3">
      <c r="A27537" t="s">
        <v>2483</v>
      </c>
      <c r="B27537" t="str">
        <f t="shared" si="430"/>
        <v>6007262013</v>
      </c>
      <c r="C27537" t="s">
        <v>44</v>
      </c>
      <c r="D27537" t="s">
        <v>17</v>
      </c>
      <c r="E27537">
        <v>0.20591999999999999</v>
      </c>
      <c r="F27537">
        <v>9.9337999999999996E-2</v>
      </c>
      <c r="G27537">
        <v>0.71052899999999997</v>
      </c>
      <c r="H27537" t="s">
        <v>2485</v>
      </c>
    </row>
    <row r="27538" spans="1:8" x14ac:dyDescent="0.3">
      <c r="A27538" t="s">
        <v>2483</v>
      </c>
      <c r="B27538" t="str">
        <f t="shared" si="430"/>
        <v>6007262013</v>
      </c>
      <c r="C27538" t="s">
        <v>44</v>
      </c>
      <c r="D27538" t="s">
        <v>41</v>
      </c>
      <c r="E27538">
        <v>0.20654400000000001</v>
      </c>
      <c r="F27538">
        <v>0.107964</v>
      </c>
      <c r="G27538">
        <v>0.64109700000000003</v>
      </c>
      <c r="H27538" t="s">
        <v>2485</v>
      </c>
    </row>
    <row r="27539" spans="1:8" x14ac:dyDescent="0.3">
      <c r="A27539" t="s">
        <v>2483</v>
      </c>
      <c r="B27539" t="str">
        <f t="shared" si="430"/>
        <v>6007262014</v>
      </c>
      <c r="C27539" t="s">
        <v>45</v>
      </c>
      <c r="D27539" t="s">
        <v>17</v>
      </c>
      <c r="E27539">
        <v>0.20385</v>
      </c>
      <c r="F27539">
        <v>3.7104999999999999E-2</v>
      </c>
      <c r="G27539">
        <v>0.68923599999999996</v>
      </c>
      <c r="H27539" t="s">
        <v>2485</v>
      </c>
    </row>
    <row r="27540" spans="1:8" x14ac:dyDescent="0.3">
      <c r="A27540" t="s">
        <v>2483</v>
      </c>
      <c r="B27540" t="str">
        <f t="shared" si="430"/>
        <v>6007262014</v>
      </c>
      <c r="C27540" t="s">
        <v>45</v>
      </c>
      <c r="D27540" t="s">
        <v>41</v>
      </c>
      <c r="E27540">
        <v>0.18920600000000001</v>
      </c>
      <c r="F27540">
        <v>2.6731999999999999E-2</v>
      </c>
      <c r="G27540">
        <v>0.63239299999999998</v>
      </c>
      <c r="H27540" t="s">
        <v>2485</v>
      </c>
    </row>
    <row r="27541" spans="1:8" x14ac:dyDescent="0.3">
      <c r="A27541" t="s">
        <v>2483</v>
      </c>
      <c r="B27541" t="str">
        <f t="shared" si="430"/>
        <v>6007262015</v>
      </c>
      <c r="C27541" t="s">
        <v>46</v>
      </c>
      <c r="D27541" t="s">
        <v>17</v>
      </c>
      <c r="E27541">
        <v>0.14518700000000001</v>
      </c>
      <c r="F27541">
        <v>5.7360000000000001E-2</v>
      </c>
      <c r="G27541">
        <v>0.65764999999999996</v>
      </c>
      <c r="H27541" t="s">
        <v>2485</v>
      </c>
    </row>
    <row r="27542" spans="1:8" x14ac:dyDescent="0.3">
      <c r="A27542" t="s">
        <v>2483</v>
      </c>
      <c r="B27542" t="str">
        <f t="shared" si="430"/>
        <v>6007262015</v>
      </c>
      <c r="C27542" t="s">
        <v>46</v>
      </c>
      <c r="D27542" t="s">
        <v>41</v>
      </c>
      <c r="E27542">
        <v>0.109639</v>
      </c>
      <c r="F27542">
        <v>4.6710000000000002E-2</v>
      </c>
      <c r="G27542">
        <v>0.59317900000000001</v>
      </c>
      <c r="H27542" t="s">
        <v>2485</v>
      </c>
    </row>
    <row r="27543" spans="1:8" x14ac:dyDescent="0.3">
      <c r="A27543" t="s">
        <v>2483</v>
      </c>
      <c r="B27543" t="str">
        <f t="shared" si="430"/>
        <v>6007262016</v>
      </c>
      <c r="C27543" t="s">
        <v>47</v>
      </c>
      <c r="D27543" t="s">
        <v>17</v>
      </c>
      <c r="E27543">
        <v>0.119643</v>
      </c>
      <c r="F27543">
        <v>4.2998000000000001E-2</v>
      </c>
      <c r="G27543">
        <v>0.68901599999999996</v>
      </c>
      <c r="H27543" t="s">
        <v>2485</v>
      </c>
    </row>
    <row r="27544" spans="1:8" x14ac:dyDescent="0.3">
      <c r="A27544" t="s">
        <v>2483</v>
      </c>
      <c r="B27544" t="str">
        <f t="shared" si="430"/>
        <v>6007262016</v>
      </c>
      <c r="C27544" t="s">
        <v>47</v>
      </c>
      <c r="D27544" t="s">
        <v>41</v>
      </c>
      <c r="E27544">
        <v>8.7703000000000003E-2</v>
      </c>
      <c r="F27544">
        <v>3.1848000000000001E-2</v>
      </c>
      <c r="G27544">
        <v>0.6351</v>
      </c>
      <c r="H27544" t="s">
        <v>2485</v>
      </c>
    </row>
    <row r="27545" spans="1:8" x14ac:dyDescent="0.3">
      <c r="A27545" t="s">
        <v>2483</v>
      </c>
      <c r="B27545" t="str">
        <f t="shared" si="430"/>
        <v>6007262017</v>
      </c>
      <c r="C27545" t="s">
        <v>48</v>
      </c>
      <c r="D27545" t="s">
        <v>17</v>
      </c>
      <c r="E27545">
        <v>0.16097900000000001</v>
      </c>
      <c r="F27545">
        <v>6.2988000000000002E-2</v>
      </c>
      <c r="G27545">
        <v>0.72705799999999998</v>
      </c>
      <c r="H27545" t="s">
        <v>2485</v>
      </c>
    </row>
    <row r="27546" spans="1:8" x14ac:dyDescent="0.3">
      <c r="A27546" t="s">
        <v>2483</v>
      </c>
      <c r="B27546" t="str">
        <f t="shared" si="430"/>
        <v>6007262017</v>
      </c>
      <c r="C27546" t="s">
        <v>48</v>
      </c>
      <c r="D27546" t="s">
        <v>41</v>
      </c>
      <c r="E27546">
        <v>0.14185500000000001</v>
      </c>
      <c r="F27546">
        <v>4.8689000000000003E-2</v>
      </c>
      <c r="G27546">
        <v>0.67263799999999996</v>
      </c>
      <c r="H27546" t="s">
        <v>2485</v>
      </c>
    </row>
    <row r="27547" spans="1:8" x14ac:dyDescent="0.3">
      <c r="A27547" t="s">
        <v>2483</v>
      </c>
      <c r="B27547" t="str">
        <f t="shared" si="430"/>
        <v>6007262018</v>
      </c>
      <c r="C27547" t="s">
        <v>49</v>
      </c>
      <c r="D27547" t="s">
        <v>17</v>
      </c>
      <c r="E27547">
        <v>0.167356</v>
      </c>
      <c r="F27547">
        <v>6.9655999999999996E-2</v>
      </c>
      <c r="G27547">
        <v>0.70594900000000005</v>
      </c>
      <c r="H27547" t="s">
        <v>2485</v>
      </c>
    </row>
    <row r="27548" spans="1:8" x14ac:dyDescent="0.3">
      <c r="A27548" t="s">
        <v>2483</v>
      </c>
      <c r="B27548" t="str">
        <f t="shared" si="430"/>
        <v>6007262018</v>
      </c>
      <c r="C27548" t="s">
        <v>49</v>
      </c>
      <c r="D27548" t="s">
        <v>41</v>
      </c>
      <c r="E27548">
        <v>0.16292000000000001</v>
      </c>
      <c r="F27548">
        <v>6.0586000000000001E-2</v>
      </c>
      <c r="G27548">
        <v>0.64644199999999996</v>
      </c>
      <c r="H27548" t="s">
        <v>2485</v>
      </c>
    </row>
    <row r="27549" spans="1:8" x14ac:dyDescent="0.3">
      <c r="A27549" t="s">
        <v>2483</v>
      </c>
      <c r="B27549" t="str">
        <f t="shared" si="430"/>
        <v>6007262019</v>
      </c>
      <c r="C27549" t="s">
        <v>50</v>
      </c>
      <c r="D27549" t="s">
        <v>17</v>
      </c>
      <c r="E27549">
        <v>0.17225099999999999</v>
      </c>
      <c r="F27549">
        <v>6.0616000000000003E-2</v>
      </c>
      <c r="G27549">
        <v>0.70764099999999996</v>
      </c>
      <c r="H27549" t="s">
        <v>1663</v>
      </c>
    </row>
    <row r="27550" spans="1:8" x14ac:dyDescent="0.3">
      <c r="A27550" t="s">
        <v>2483</v>
      </c>
      <c r="B27550" t="str">
        <f t="shared" si="430"/>
        <v>6007262019</v>
      </c>
      <c r="C27550" t="s">
        <v>50</v>
      </c>
      <c r="D27550" t="s">
        <v>41</v>
      </c>
      <c r="E27550">
        <v>0.16056100000000001</v>
      </c>
      <c r="F27550">
        <v>3.6281000000000001E-2</v>
      </c>
      <c r="G27550">
        <v>0.64997000000000005</v>
      </c>
      <c r="H27550" t="s">
        <v>1663</v>
      </c>
    </row>
    <row r="27551" spans="1:8" x14ac:dyDescent="0.3">
      <c r="A27551" t="s">
        <v>2483</v>
      </c>
      <c r="B27551" t="str">
        <f t="shared" si="430"/>
        <v>6007262020</v>
      </c>
      <c r="C27551" t="s">
        <v>51</v>
      </c>
      <c r="D27551" t="s">
        <v>17</v>
      </c>
      <c r="E27551">
        <v>0.18788099999999999</v>
      </c>
      <c r="F27551">
        <v>6.4609E-2</v>
      </c>
      <c r="G27551">
        <v>0.68591400000000002</v>
      </c>
      <c r="H27551" t="s">
        <v>2485</v>
      </c>
    </row>
    <row r="27552" spans="1:8" x14ac:dyDescent="0.3">
      <c r="A27552" t="s">
        <v>2483</v>
      </c>
      <c r="B27552" t="str">
        <f t="shared" si="430"/>
        <v>6007262020</v>
      </c>
      <c r="C27552" t="s">
        <v>51</v>
      </c>
      <c r="D27552" t="s">
        <v>41</v>
      </c>
      <c r="E27552">
        <v>0.17452100000000001</v>
      </c>
      <c r="F27552">
        <v>4.2214000000000002E-2</v>
      </c>
      <c r="G27552">
        <v>0.62835300000000005</v>
      </c>
      <c r="H27552" t="s">
        <v>2485</v>
      </c>
    </row>
    <row r="27553" spans="1:8" x14ac:dyDescent="0.3">
      <c r="A27553" t="s">
        <v>2483</v>
      </c>
      <c r="B27553" t="str">
        <f t="shared" si="430"/>
        <v>6007262021</v>
      </c>
      <c r="C27553" t="s">
        <v>52</v>
      </c>
      <c r="D27553" t="s">
        <v>17</v>
      </c>
      <c r="E27553">
        <v>0.20499000000000001</v>
      </c>
      <c r="F27553">
        <v>7.1997000000000005E-2</v>
      </c>
      <c r="G27553">
        <v>0.65211399999999997</v>
      </c>
      <c r="H27553" t="s">
        <v>2485</v>
      </c>
    </row>
    <row r="27554" spans="1:8" x14ac:dyDescent="0.3">
      <c r="A27554" t="s">
        <v>2483</v>
      </c>
      <c r="B27554" t="str">
        <f t="shared" si="430"/>
        <v>6007262021</v>
      </c>
      <c r="C27554" t="s">
        <v>52</v>
      </c>
      <c r="D27554" t="s">
        <v>41</v>
      </c>
      <c r="E27554">
        <v>0.18689800000000001</v>
      </c>
      <c r="F27554">
        <v>5.3578000000000001E-2</v>
      </c>
      <c r="G27554">
        <v>0.59569899999999998</v>
      </c>
      <c r="H27554" t="s">
        <v>2485</v>
      </c>
    </row>
    <row r="27555" spans="1:8" x14ac:dyDescent="0.3">
      <c r="A27555" t="s">
        <v>2486</v>
      </c>
      <c r="B27555" t="str">
        <f t="shared" si="430"/>
        <v>6007331996</v>
      </c>
      <c r="C27555" t="s">
        <v>24</v>
      </c>
      <c r="D27555" t="s">
        <v>17</v>
      </c>
      <c r="E27555">
        <v>0.60989099999999996</v>
      </c>
      <c r="G27555">
        <v>0.21035200000000001</v>
      </c>
      <c r="H27555" t="s">
        <v>2487</v>
      </c>
    </row>
    <row r="27556" spans="1:8" x14ac:dyDescent="0.3">
      <c r="A27556" t="s">
        <v>2486</v>
      </c>
      <c r="B27556" t="str">
        <f t="shared" si="430"/>
        <v>6007331997</v>
      </c>
      <c r="C27556" t="s">
        <v>25</v>
      </c>
      <c r="D27556" t="s">
        <v>17</v>
      </c>
      <c r="E27556">
        <v>0.66030500000000003</v>
      </c>
      <c r="G27556">
        <v>0.18090899999999999</v>
      </c>
      <c r="H27556" t="s">
        <v>2487</v>
      </c>
    </row>
    <row r="27557" spans="1:8" x14ac:dyDescent="0.3">
      <c r="A27557" t="s">
        <v>2486</v>
      </c>
      <c r="B27557" t="str">
        <f t="shared" si="430"/>
        <v>6007331998</v>
      </c>
      <c r="C27557" t="s">
        <v>26</v>
      </c>
      <c r="D27557" t="s">
        <v>17</v>
      </c>
      <c r="E27557">
        <v>0.73653500000000005</v>
      </c>
      <c r="F27557">
        <v>0.109606</v>
      </c>
      <c r="G27557">
        <v>0.119977</v>
      </c>
      <c r="H27557" t="s">
        <v>2487</v>
      </c>
    </row>
    <row r="27558" spans="1:8" x14ac:dyDescent="0.3">
      <c r="A27558" t="s">
        <v>2486</v>
      </c>
      <c r="B27558" t="str">
        <f t="shared" si="430"/>
        <v>6007331999</v>
      </c>
      <c r="C27558" t="s">
        <v>27</v>
      </c>
      <c r="D27558" t="s">
        <v>17</v>
      </c>
      <c r="E27558">
        <v>0.56259000000000003</v>
      </c>
      <c r="F27558">
        <v>0.163829</v>
      </c>
      <c r="G27558">
        <v>0.11981799999999999</v>
      </c>
      <c r="H27558" t="s">
        <v>2487</v>
      </c>
    </row>
    <row r="27559" spans="1:8" x14ac:dyDescent="0.3">
      <c r="A27559" t="s">
        <v>2486</v>
      </c>
      <c r="B27559" t="str">
        <f t="shared" si="430"/>
        <v>6007332000</v>
      </c>
      <c r="C27559" t="s">
        <v>28</v>
      </c>
      <c r="D27559" t="s">
        <v>17</v>
      </c>
      <c r="E27559">
        <v>0.58201599999999998</v>
      </c>
      <c r="F27559">
        <v>0.28316799999999998</v>
      </c>
      <c r="G27559">
        <v>5.1614E-2</v>
      </c>
      <c r="H27559" t="s">
        <v>2487</v>
      </c>
    </row>
    <row r="27560" spans="1:8" x14ac:dyDescent="0.3">
      <c r="A27560" t="s">
        <v>2486</v>
      </c>
      <c r="B27560" t="str">
        <f t="shared" si="430"/>
        <v>6007332001</v>
      </c>
      <c r="C27560" t="s">
        <v>29</v>
      </c>
      <c r="D27560" t="s">
        <v>17</v>
      </c>
      <c r="E27560">
        <v>0.73486399999999996</v>
      </c>
      <c r="F27560">
        <v>0.467862</v>
      </c>
      <c r="G27560">
        <v>7.8413999999999998E-2</v>
      </c>
      <c r="H27560" t="s">
        <v>2487</v>
      </c>
    </row>
    <row r="27561" spans="1:8" x14ac:dyDescent="0.3">
      <c r="A27561" t="s">
        <v>2486</v>
      </c>
      <c r="B27561" t="str">
        <f t="shared" si="430"/>
        <v>6007332002</v>
      </c>
      <c r="C27561" t="s">
        <v>30</v>
      </c>
      <c r="D27561" t="s">
        <v>17</v>
      </c>
      <c r="E27561">
        <v>0.76098600000000005</v>
      </c>
      <c r="F27561">
        <v>0.26613300000000001</v>
      </c>
      <c r="G27561">
        <v>7.2834999999999997E-2</v>
      </c>
      <c r="H27561" t="s">
        <v>2487</v>
      </c>
    </row>
    <row r="27562" spans="1:8" x14ac:dyDescent="0.3">
      <c r="A27562" t="s">
        <v>2486</v>
      </c>
      <c r="B27562" t="str">
        <f t="shared" si="430"/>
        <v>6007332003</v>
      </c>
      <c r="C27562" t="s">
        <v>31</v>
      </c>
      <c r="D27562" t="s">
        <v>17</v>
      </c>
      <c r="E27562">
        <v>0.61890299999999998</v>
      </c>
      <c r="F27562">
        <v>0.117911</v>
      </c>
      <c r="G27562">
        <v>0.120921</v>
      </c>
      <c r="H27562" t="s">
        <v>2487</v>
      </c>
    </row>
    <row r="27563" spans="1:8" x14ac:dyDescent="0.3">
      <c r="A27563" t="s">
        <v>2486</v>
      </c>
      <c r="B27563" t="str">
        <f t="shared" si="430"/>
        <v>6007332003</v>
      </c>
      <c r="C27563" t="s">
        <v>31</v>
      </c>
      <c r="D27563" t="s">
        <v>41</v>
      </c>
      <c r="E27563">
        <v>0.28948000000000002</v>
      </c>
      <c r="F27563">
        <v>5.4429999999999999E-3</v>
      </c>
      <c r="G27563">
        <v>3.6212000000000001E-2</v>
      </c>
      <c r="H27563" t="s">
        <v>2487</v>
      </c>
    </row>
    <row r="27564" spans="1:8" x14ac:dyDescent="0.3">
      <c r="A27564" t="s">
        <v>2486</v>
      </c>
      <c r="B27564" t="str">
        <f t="shared" si="430"/>
        <v>6007332004</v>
      </c>
      <c r="C27564" t="s">
        <v>32</v>
      </c>
      <c r="D27564" t="s">
        <v>17</v>
      </c>
      <c r="E27564">
        <v>0.672682</v>
      </c>
      <c r="F27564">
        <v>6.7258999999999999E-2</v>
      </c>
      <c r="G27564">
        <v>0.120451</v>
      </c>
      <c r="H27564" t="s">
        <v>2487</v>
      </c>
    </row>
    <row r="27565" spans="1:8" x14ac:dyDescent="0.3">
      <c r="A27565" t="s">
        <v>2486</v>
      </c>
      <c r="B27565" t="str">
        <f t="shared" si="430"/>
        <v>6007332004</v>
      </c>
      <c r="C27565" t="s">
        <v>32</v>
      </c>
      <c r="D27565" t="s">
        <v>41</v>
      </c>
      <c r="E27565">
        <v>0.47992400000000002</v>
      </c>
      <c r="F27565">
        <v>4.3978999999999997E-2</v>
      </c>
      <c r="G27565">
        <v>3.6426E-2</v>
      </c>
      <c r="H27565" t="s">
        <v>2487</v>
      </c>
    </row>
    <row r="27566" spans="1:8" x14ac:dyDescent="0.3">
      <c r="A27566" t="s">
        <v>2486</v>
      </c>
      <c r="B27566" t="str">
        <f t="shared" si="430"/>
        <v>6007332005</v>
      </c>
      <c r="C27566" t="s">
        <v>33</v>
      </c>
      <c r="D27566" t="s">
        <v>17</v>
      </c>
      <c r="E27566">
        <v>0.44031100000000001</v>
      </c>
      <c r="F27566">
        <v>6.5548999999999996E-2</v>
      </c>
      <c r="G27566">
        <v>0.29212199999999999</v>
      </c>
      <c r="H27566" t="s">
        <v>2487</v>
      </c>
    </row>
    <row r="27567" spans="1:8" x14ac:dyDescent="0.3">
      <c r="A27567" t="s">
        <v>2486</v>
      </c>
      <c r="B27567" t="str">
        <f t="shared" si="430"/>
        <v>6007332005</v>
      </c>
      <c r="C27567" t="s">
        <v>33</v>
      </c>
      <c r="D27567" t="s">
        <v>41</v>
      </c>
      <c r="E27567">
        <v>0.39579300000000001</v>
      </c>
      <c r="F27567">
        <v>6.6129999999999994E-2</v>
      </c>
      <c r="G27567">
        <v>3.2087999999999998E-2</v>
      </c>
      <c r="H27567" t="s">
        <v>2487</v>
      </c>
    </row>
    <row r="27568" spans="1:8" x14ac:dyDescent="0.3">
      <c r="A27568" t="s">
        <v>2486</v>
      </c>
      <c r="B27568" t="str">
        <f t="shared" si="430"/>
        <v>6007332006</v>
      </c>
      <c r="C27568" t="s">
        <v>34</v>
      </c>
      <c r="D27568" t="s">
        <v>17</v>
      </c>
      <c r="E27568">
        <v>0.63840399999999997</v>
      </c>
      <c r="F27568">
        <v>2.2411E-2</v>
      </c>
      <c r="G27568">
        <v>0.31389800000000001</v>
      </c>
      <c r="H27568" t="s">
        <v>2488</v>
      </c>
    </row>
    <row r="27569" spans="1:8" x14ac:dyDescent="0.3">
      <c r="A27569" t="s">
        <v>2486</v>
      </c>
      <c r="B27569" t="str">
        <f t="shared" si="430"/>
        <v>6007332006</v>
      </c>
      <c r="C27569" t="s">
        <v>34</v>
      </c>
      <c r="D27569" t="s">
        <v>41</v>
      </c>
      <c r="E27569">
        <v>0.40807300000000002</v>
      </c>
      <c r="F27569">
        <v>3.0600000000000001E-4</v>
      </c>
      <c r="G27569">
        <v>3.4397999999999998E-2</v>
      </c>
      <c r="H27569" t="s">
        <v>2488</v>
      </c>
    </row>
    <row r="27570" spans="1:8" x14ac:dyDescent="0.3">
      <c r="A27570" t="s">
        <v>2486</v>
      </c>
      <c r="B27570" t="str">
        <f t="shared" si="430"/>
        <v>6007332007</v>
      </c>
      <c r="C27570" t="s">
        <v>36</v>
      </c>
      <c r="D27570" t="s">
        <v>17</v>
      </c>
      <c r="E27570">
        <v>0.72120799999999996</v>
      </c>
      <c r="F27570">
        <v>0.13945399999999999</v>
      </c>
      <c r="G27570">
        <v>0.25088100000000002</v>
      </c>
      <c r="H27570" t="s">
        <v>2488</v>
      </c>
    </row>
    <row r="27571" spans="1:8" x14ac:dyDescent="0.3">
      <c r="A27571" t="s">
        <v>2486</v>
      </c>
      <c r="B27571" t="str">
        <f t="shared" si="430"/>
        <v>6007332007</v>
      </c>
      <c r="C27571" t="s">
        <v>36</v>
      </c>
      <c r="D27571" t="s">
        <v>41</v>
      </c>
      <c r="E27571">
        <v>0.39351199999999997</v>
      </c>
      <c r="F27571">
        <v>7.8299999999999995E-4</v>
      </c>
      <c r="G27571">
        <v>1.8970999999999998E-2</v>
      </c>
      <c r="H27571" t="s">
        <v>2488</v>
      </c>
    </row>
    <row r="27572" spans="1:8" x14ac:dyDescent="0.3">
      <c r="A27572" t="s">
        <v>2486</v>
      </c>
      <c r="B27572" t="str">
        <f t="shared" si="430"/>
        <v>6007332008</v>
      </c>
      <c r="C27572" t="s">
        <v>37</v>
      </c>
      <c r="D27572" t="s">
        <v>17</v>
      </c>
      <c r="E27572">
        <v>0.96528199999999997</v>
      </c>
      <c r="F27572">
        <v>0.166932</v>
      </c>
      <c r="G27572">
        <v>1.5095000000000001E-2</v>
      </c>
      <c r="H27572" t="s">
        <v>2488</v>
      </c>
    </row>
    <row r="27573" spans="1:8" x14ac:dyDescent="0.3">
      <c r="A27573" t="s">
        <v>2486</v>
      </c>
      <c r="B27573" t="str">
        <f t="shared" si="430"/>
        <v>6007332008</v>
      </c>
      <c r="C27573" t="s">
        <v>37</v>
      </c>
      <c r="D27573" t="s">
        <v>41</v>
      </c>
      <c r="E27573">
        <v>0.64576299999999998</v>
      </c>
      <c r="F27573">
        <v>1.2639999999999999E-3</v>
      </c>
      <c r="G27573">
        <v>2.3923E-2</v>
      </c>
      <c r="H27573" t="s">
        <v>2488</v>
      </c>
    </row>
    <row r="27574" spans="1:8" x14ac:dyDescent="0.3">
      <c r="A27574" t="s">
        <v>2486</v>
      </c>
      <c r="B27574" t="str">
        <f t="shared" si="430"/>
        <v>6007332009</v>
      </c>
      <c r="C27574" t="s">
        <v>38</v>
      </c>
      <c r="D27574" t="s">
        <v>17</v>
      </c>
      <c r="E27574">
        <v>0.97082500000000005</v>
      </c>
      <c r="F27574">
        <v>0.37251400000000001</v>
      </c>
      <c r="G27574">
        <v>1.3993E-2</v>
      </c>
      <c r="H27574" t="s">
        <v>2488</v>
      </c>
    </row>
    <row r="27575" spans="1:8" x14ac:dyDescent="0.3">
      <c r="A27575" t="s">
        <v>2486</v>
      </c>
      <c r="B27575" t="str">
        <f t="shared" si="430"/>
        <v>6007332009</v>
      </c>
      <c r="C27575" t="s">
        <v>38</v>
      </c>
      <c r="D27575" t="s">
        <v>41</v>
      </c>
      <c r="E27575">
        <v>0.52208699999999997</v>
      </c>
      <c r="F27575">
        <v>4.5661E-2</v>
      </c>
      <c r="G27575">
        <v>3.0592000000000001E-2</v>
      </c>
      <c r="H27575" t="s">
        <v>2488</v>
      </c>
    </row>
    <row r="27576" spans="1:8" x14ac:dyDescent="0.3">
      <c r="A27576" t="s">
        <v>2486</v>
      </c>
      <c r="B27576" t="str">
        <f t="shared" si="430"/>
        <v>6007332010</v>
      </c>
      <c r="C27576" t="s">
        <v>39</v>
      </c>
      <c r="D27576" t="s">
        <v>17</v>
      </c>
      <c r="E27576">
        <v>0.97845099999999996</v>
      </c>
      <c r="F27576">
        <v>0.42754700000000001</v>
      </c>
      <c r="G27576">
        <v>1.0847000000000001E-2</v>
      </c>
      <c r="H27576" t="s">
        <v>2488</v>
      </c>
    </row>
    <row r="27577" spans="1:8" x14ac:dyDescent="0.3">
      <c r="A27577" t="s">
        <v>2486</v>
      </c>
      <c r="B27577" t="str">
        <f t="shared" si="430"/>
        <v>6007332010</v>
      </c>
      <c r="C27577" t="s">
        <v>39</v>
      </c>
      <c r="D27577" t="s">
        <v>41</v>
      </c>
      <c r="E27577">
        <v>0.54838799999999999</v>
      </c>
      <c r="F27577">
        <v>9.606E-3</v>
      </c>
      <c r="G27577">
        <v>2.3722E-2</v>
      </c>
      <c r="H27577" t="s">
        <v>2488</v>
      </c>
    </row>
    <row r="27578" spans="1:8" x14ac:dyDescent="0.3">
      <c r="A27578" t="s">
        <v>2486</v>
      </c>
      <c r="B27578" t="str">
        <f t="shared" si="430"/>
        <v>6007332011</v>
      </c>
      <c r="C27578" t="s">
        <v>40</v>
      </c>
      <c r="D27578" t="s">
        <v>17</v>
      </c>
      <c r="E27578">
        <v>0.94956499999999999</v>
      </c>
      <c r="F27578">
        <v>0.55965299999999996</v>
      </c>
      <c r="G27578">
        <v>1.2329E-2</v>
      </c>
      <c r="H27578" t="s">
        <v>2488</v>
      </c>
    </row>
    <row r="27579" spans="1:8" x14ac:dyDescent="0.3">
      <c r="A27579" t="s">
        <v>2486</v>
      </c>
      <c r="B27579" t="str">
        <f t="shared" si="430"/>
        <v>6007332011</v>
      </c>
      <c r="C27579" t="s">
        <v>40</v>
      </c>
      <c r="D27579" t="s">
        <v>41</v>
      </c>
      <c r="E27579">
        <v>0.49374600000000002</v>
      </c>
      <c r="F27579">
        <v>9.7427E-2</v>
      </c>
      <c r="G27579">
        <v>2.6384999999999999E-2</v>
      </c>
      <c r="H27579" t="s">
        <v>2488</v>
      </c>
    </row>
    <row r="27580" spans="1:8" x14ac:dyDescent="0.3">
      <c r="A27580" t="s">
        <v>2486</v>
      </c>
      <c r="B27580" t="str">
        <f t="shared" si="430"/>
        <v>6007332012</v>
      </c>
      <c r="C27580" t="s">
        <v>42</v>
      </c>
      <c r="D27580" t="s">
        <v>17</v>
      </c>
      <c r="E27580">
        <v>0.94098999999999999</v>
      </c>
      <c r="F27580">
        <v>0.492867</v>
      </c>
      <c r="G27580">
        <v>1.3799000000000001E-2</v>
      </c>
      <c r="H27580" t="s">
        <v>2489</v>
      </c>
    </row>
    <row r="27581" spans="1:8" x14ac:dyDescent="0.3">
      <c r="A27581" t="s">
        <v>2486</v>
      </c>
      <c r="B27581" t="str">
        <f t="shared" si="430"/>
        <v>6007332012</v>
      </c>
      <c r="C27581" t="s">
        <v>42</v>
      </c>
      <c r="D27581" t="s">
        <v>41</v>
      </c>
      <c r="E27581">
        <v>0.50692499999999996</v>
      </c>
      <c r="F27581">
        <v>4.2985000000000002E-2</v>
      </c>
      <c r="G27581">
        <v>2.5706E-2</v>
      </c>
      <c r="H27581" t="s">
        <v>2489</v>
      </c>
    </row>
    <row r="27582" spans="1:8" x14ac:dyDescent="0.3">
      <c r="A27582" t="s">
        <v>2486</v>
      </c>
      <c r="B27582" t="str">
        <f t="shared" si="430"/>
        <v>6007332013</v>
      </c>
      <c r="C27582" t="s">
        <v>44</v>
      </c>
      <c r="D27582" t="s">
        <v>17</v>
      </c>
      <c r="E27582">
        <v>0.94821900000000003</v>
      </c>
      <c r="F27582">
        <v>0.56163399999999997</v>
      </c>
      <c r="G27582">
        <v>1.5521E-2</v>
      </c>
      <c r="H27582" t="s">
        <v>2488</v>
      </c>
    </row>
    <row r="27583" spans="1:8" x14ac:dyDescent="0.3">
      <c r="A27583" t="s">
        <v>2486</v>
      </c>
      <c r="B27583" t="str">
        <f t="shared" si="430"/>
        <v>6007332013</v>
      </c>
      <c r="C27583" t="s">
        <v>44</v>
      </c>
      <c r="D27583" t="s">
        <v>41</v>
      </c>
      <c r="E27583">
        <v>0.57497399999999999</v>
      </c>
      <c r="F27583">
        <v>4.3561000000000002E-2</v>
      </c>
      <c r="G27583">
        <v>2.8191999999999998E-2</v>
      </c>
      <c r="H27583" t="s">
        <v>2488</v>
      </c>
    </row>
    <row r="27584" spans="1:8" x14ac:dyDescent="0.3">
      <c r="A27584" t="s">
        <v>2486</v>
      </c>
      <c r="B27584" t="str">
        <f t="shared" si="430"/>
        <v>6007332014</v>
      </c>
      <c r="C27584" t="s">
        <v>45</v>
      </c>
      <c r="D27584" t="s">
        <v>17</v>
      </c>
      <c r="E27584">
        <v>0.87525399999999998</v>
      </c>
      <c r="F27584">
        <v>0.43610700000000002</v>
      </c>
      <c r="G27584">
        <v>3.4195000000000003E-2</v>
      </c>
      <c r="H27584" t="s">
        <v>2488</v>
      </c>
    </row>
    <row r="27585" spans="1:8" x14ac:dyDescent="0.3">
      <c r="A27585" t="s">
        <v>2486</v>
      </c>
      <c r="B27585" t="str">
        <f t="shared" si="430"/>
        <v>6007332014</v>
      </c>
      <c r="C27585" t="s">
        <v>45</v>
      </c>
      <c r="D27585" t="s">
        <v>41</v>
      </c>
      <c r="E27585">
        <v>0.55640599999999996</v>
      </c>
      <c r="F27585">
        <v>5.3700000000000004E-4</v>
      </c>
      <c r="G27585">
        <v>4.8320000000000002E-2</v>
      </c>
      <c r="H27585" t="s">
        <v>2488</v>
      </c>
    </row>
    <row r="27586" spans="1:8" x14ac:dyDescent="0.3">
      <c r="A27586" t="s">
        <v>2486</v>
      </c>
      <c r="B27586" t="str">
        <f t="shared" si="430"/>
        <v>6007332015</v>
      </c>
      <c r="C27586" t="s">
        <v>46</v>
      </c>
      <c r="D27586" t="s">
        <v>17</v>
      </c>
      <c r="E27586">
        <v>0.79671899999999996</v>
      </c>
      <c r="F27586">
        <v>0.121118</v>
      </c>
      <c r="G27586">
        <v>3.4495999999999999E-2</v>
      </c>
      <c r="H27586" t="s">
        <v>2488</v>
      </c>
    </row>
    <row r="27587" spans="1:8" x14ac:dyDescent="0.3">
      <c r="A27587" t="s">
        <v>2486</v>
      </c>
      <c r="B27587" t="str">
        <f t="shared" si="430"/>
        <v>6007332015</v>
      </c>
      <c r="C27587" t="s">
        <v>46</v>
      </c>
      <c r="D27587" t="s">
        <v>41</v>
      </c>
      <c r="E27587">
        <v>0.62322100000000002</v>
      </c>
      <c r="F27587">
        <v>0.120506</v>
      </c>
      <c r="G27587">
        <v>4.1301999999999998E-2</v>
      </c>
      <c r="H27587" t="s">
        <v>2488</v>
      </c>
    </row>
    <row r="27588" spans="1:8" x14ac:dyDescent="0.3">
      <c r="A27588" t="s">
        <v>2486</v>
      </c>
      <c r="B27588" t="str">
        <f t="shared" si="430"/>
        <v>6007332016</v>
      </c>
      <c r="C27588" t="s">
        <v>47</v>
      </c>
      <c r="D27588" t="s">
        <v>17</v>
      </c>
      <c r="E27588">
        <v>0.78578599999999998</v>
      </c>
      <c r="F27588">
        <v>3.5777000000000003E-2</v>
      </c>
      <c r="G27588">
        <v>4.1238999999999998E-2</v>
      </c>
      <c r="H27588" t="s">
        <v>2488</v>
      </c>
    </row>
    <row r="27589" spans="1:8" x14ac:dyDescent="0.3">
      <c r="A27589" t="s">
        <v>2486</v>
      </c>
      <c r="B27589" t="str">
        <f t="shared" ref="B27589:B27652" si="431">A27589&amp;LEFT(C27589,4)</f>
        <v>6007332016</v>
      </c>
      <c r="C27589" t="s">
        <v>47</v>
      </c>
      <c r="D27589" t="s">
        <v>41</v>
      </c>
      <c r="E27589">
        <v>0.55574299999999999</v>
      </c>
      <c r="F27589">
        <v>3.9732000000000003E-2</v>
      </c>
      <c r="G27589">
        <v>4.725E-2</v>
      </c>
      <c r="H27589" t="s">
        <v>2488</v>
      </c>
    </row>
    <row r="27590" spans="1:8" x14ac:dyDescent="0.3">
      <c r="A27590" t="s">
        <v>2486</v>
      </c>
      <c r="B27590" t="str">
        <f t="shared" si="431"/>
        <v>6007332017</v>
      </c>
      <c r="C27590" t="s">
        <v>48</v>
      </c>
      <c r="D27590" t="s">
        <v>17</v>
      </c>
      <c r="E27590">
        <v>0.85619800000000001</v>
      </c>
      <c r="F27590">
        <v>6.8029999999999993E-2</v>
      </c>
      <c r="G27590">
        <v>3.8089999999999999E-2</v>
      </c>
      <c r="H27590" t="s">
        <v>2489</v>
      </c>
    </row>
    <row r="27591" spans="1:8" x14ac:dyDescent="0.3">
      <c r="A27591" t="s">
        <v>2486</v>
      </c>
      <c r="B27591" t="str">
        <f t="shared" si="431"/>
        <v>6007332017</v>
      </c>
      <c r="C27591" t="s">
        <v>48</v>
      </c>
      <c r="D27591" t="s">
        <v>41</v>
      </c>
      <c r="E27591">
        <v>0.647428</v>
      </c>
      <c r="F27591">
        <v>6.9809999999999997E-2</v>
      </c>
      <c r="G27591">
        <v>4.3222999999999998E-2</v>
      </c>
      <c r="H27591" t="s">
        <v>2489</v>
      </c>
    </row>
    <row r="27592" spans="1:8" x14ac:dyDescent="0.3">
      <c r="A27592" t="s">
        <v>2486</v>
      </c>
      <c r="B27592" t="str">
        <f t="shared" si="431"/>
        <v>6007332018</v>
      </c>
      <c r="C27592" t="s">
        <v>49</v>
      </c>
      <c r="D27592" t="s">
        <v>17</v>
      </c>
      <c r="E27592">
        <v>0.76337299999999997</v>
      </c>
      <c r="F27592">
        <v>0.11140700000000001</v>
      </c>
      <c r="G27592">
        <v>0.102087</v>
      </c>
      <c r="H27592" t="s">
        <v>2490</v>
      </c>
    </row>
    <row r="27593" spans="1:8" x14ac:dyDescent="0.3">
      <c r="A27593" t="s">
        <v>2486</v>
      </c>
      <c r="B27593" t="str">
        <f t="shared" si="431"/>
        <v>6007332018</v>
      </c>
      <c r="C27593" t="s">
        <v>49</v>
      </c>
      <c r="D27593" t="s">
        <v>41</v>
      </c>
      <c r="E27593">
        <v>1.83E-3</v>
      </c>
      <c r="F27593">
        <v>1.01E-4</v>
      </c>
      <c r="H27593" t="s">
        <v>2490</v>
      </c>
    </row>
    <row r="27594" spans="1:8" x14ac:dyDescent="0.3">
      <c r="A27594" t="s">
        <v>2486</v>
      </c>
      <c r="B27594" t="str">
        <f t="shared" si="431"/>
        <v>6007332019</v>
      </c>
      <c r="C27594" t="s">
        <v>50</v>
      </c>
      <c r="D27594" t="s">
        <v>17</v>
      </c>
      <c r="E27594">
        <v>0.77718600000000004</v>
      </c>
      <c r="F27594">
        <v>0.11648600000000001</v>
      </c>
      <c r="G27594">
        <v>9.6169000000000004E-2</v>
      </c>
      <c r="H27594" t="s">
        <v>2490</v>
      </c>
    </row>
    <row r="27595" spans="1:8" x14ac:dyDescent="0.3">
      <c r="A27595" t="s">
        <v>2486</v>
      </c>
      <c r="B27595" t="str">
        <f t="shared" si="431"/>
        <v>6007332019</v>
      </c>
      <c r="C27595" t="s">
        <v>50</v>
      </c>
      <c r="D27595" t="s">
        <v>41</v>
      </c>
      <c r="E27595">
        <v>5.9794E-2</v>
      </c>
      <c r="F27595">
        <v>3.1779999999999998E-3</v>
      </c>
      <c r="H27595" t="s">
        <v>2490</v>
      </c>
    </row>
    <row r="27596" spans="1:8" x14ac:dyDescent="0.3">
      <c r="A27596" t="s">
        <v>2486</v>
      </c>
      <c r="B27596" t="str">
        <f t="shared" si="431"/>
        <v>6007332020</v>
      </c>
      <c r="C27596" t="s">
        <v>51</v>
      </c>
      <c r="D27596" t="s">
        <v>17</v>
      </c>
      <c r="E27596">
        <v>0.67987600000000004</v>
      </c>
      <c r="F27596">
        <v>7.8438999999999995E-2</v>
      </c>
      <c r="G27596">
        <v>0.14816699999999999</v>
      </c>
      <c r="H27596" t="s">
        <v>2490</v>
      </c>
    </row>
    <row r="27597" spans="1:8" x14ac:dyDescent="0.3">
      <c r="A27597" t="s">
        <v>2486</v>
      </c>
      <c r="B27597" t="str">
        <f t="shared" si="431"/>
        <v>6007332020</v>
      </c>
      <c r="C27597" t="s">
        <v>51</v>
      </c>
      <c r="D27597" t="s">
        <v>41</v>
      </c>
      <c r="E27597">
        <v>5.4524000000000003E-2</v>
      </c>
      <c r="F27597">
        <v>3.49E-3</v>
      </c>
      <c r="H27597" t="s">
        <v>2490</v>
      </c>
    </row>
    <row r="27598" spans="1:8" x14ac:dyDescent="0.3">
      <c r="A27598" t="s">
        <v>2486</v>
      </c>
      <c r="B27598" t="str">
        <f t="shared" si="431"/>
        <v>6007332021</v>
      </c>
      <c r="C27598" t="s">
        <v>52</v>
      </c>
      <c r="D27598" t="s">
        <v>17</v>
      </c>
      <c r="E27598">
        <v>0.63759299999999997</v>
      </c>
      <c r="F27598">
        <v>0.14926400000000001</v>
      </c>
      <c r="G27598">
        <v>0.157781</v>
      </c>
      <c r="H27598" t="s">
        <v>2490</v>
      </c>
    </row>
    <row r="27599" spans="1:8" x14ac:dyDescent="0.3">
      <c r="A27599" t="s">
        <v>2486</v>
      </c>
      <c r="B27599" t="str">
        <f t="shared" si="431"/>
        <v>6007332021</v>
      </c>
      <c r="C27599" t="s">
        <v>52</v>
      </c>
      <c r="D27599" t="s">
        <v>41</v>
      </c>
      <c r="E27599">
        <v>0.28309699999999999</v>
      </c>
      <c r="F27599">
        <v>4.4869999999999997E-3</v>
      </c>
      <c r="H27599" t="s">
        <v>2490</v>
      </c>
    </row>
    <row r="27600" spans="1:8" x14ac:dyDescent="0.3">
      <c r="A27600" t="s">
        <v>2491</v>
      </c>
      <c r="B27600" t="str">
        <f t="shared" si="431"/>
        <v>6007341996</v>
      </c>
      <c r="C27600" t="s">
        <v>24</v>
      </c>
      <c r="D27600" t="s">
        <v>17</v>
      </c>
      <c r="E27600">
        <v>0.83390200000000003</v>
      </c>
      <c r="G27600">
        <v>0.10885599999999999</v>
      </c>
      <c r="H27600" t="s">
        <v>2492</v>
      </c>
    </row>
    <row r="27601" spans="1:8" x14ac:dyDescent="0.3">
      <c r="A27601" t="s">
        <v>2491</v>
      </c>
      <c r="B27601" t="str">
        <f t="shared" si="431"/>
        <v>6007341997</v>
      </c>
      <c r="C27601" t="s">
        <v>25</v>
      </c>
      <c r="D27601" t="s">
        <v>17</v>
      </c>
      <c r="E27601">
        <v>0.84847600000000001</v>
      </c>
      <c r="G27601">
        <v>9.8551E-2</v>
      </c>
      <c r="H27601" t="s">
        <v>2492</v>
      </c>
    </row>
    <row r="27602" spans="1:8" x14ac:dyDescent="0.3">
      <c r="A27602" t="s">
        <v>2491</v>
      </c>
      <c r="B27602" t="str">
        <f t="shared" si="431"/>
        <v>6007341998</v>
      </c>
      <c r="C27602" t="s">
        <v>26</v>
      </c>
      <c r="D27602" t="s">
        <v>17</v>
      </c>
      <c r="E27602">
        <v>0.75992099999999996</v>
      </c>
      <c r="F27602">
        <v>0.14211299999999999</v>
      </c>
      <c r="G27602">
        <v>9.8297999999999996E-2</v>
      </c>
      <c r="H27602" t="s">
        <v>2492</v>
      </c>
    </row>
    <row r="27603" spans="1:8" x14ac:dyDescent="0.3">
      <c r="A27603" t="s">
        <v>2491</v>
      </c>
      <c r="B27603" t="str">
        <f t="shared" si="431"/>
        <v>6007341999</v>
      </c>
      <c r="C27603" t="s">
        <v>27</v>
      </c>
      <c r="D27603" t="s">
        <v>17</v>
      </c>
      <c r="E27603">
        <v>0.80934399999999995</v>
      </c>
      <c r="F27603">
        <v>0.16953199999999999</v>
      </c>
      <c r="G27603">
        <v>8.9801000000000006E-2</v>
      </c>
      <c r="H27603" t="s">
        <v>2492</v>
      </c>
    </row>
    <row r="27604" spans="1:8" x14ac:dyDescent="0.3">
      <c r="A27604" t="s">
        <v>2491</v>
      </c>
      <c r="B27604" t="str">
        <f t="shared" si="431"/>
        <v>6007342000</v>
      </c>
      <c r="C27604" t="s">
        <v>28</v>
      </c>
      <c r="D27604" t="s">
        <v>17</v>
      </c>
      <c r="E27604">
        <v>0.83096000000000003</v>
      </c>
      <c r="F27604">
        <v>0.260766</v>
      </c>
      <c r="G27604">
        <v>8.8125999999999996E-2</v>
      </c>
      <c r="H27604" t="s">
        <v>2492</v>
      </c>
    </row>
    <row r="27605" spans="1:8" x14ac:dyDescent="0.3">
      <c r="A27605" t="s">
        <v>2491</v>
      </c>
      <c r="B27605" t="str">
        <f t="shared" si="431"/>
        <v>6007342001</v>
      </c>
      <c r="C27605" t="s">
        <v>29</v>
      </c>
      <c r="D27605" t="s">
        <v>17</v>
      </c>
      <c r="E27605">
        <v>0.794319</v>
      </c>
      <c r="F27605">
        <v>0.20102800000000001</v>
      </c>
      <c r="G27605">
        <v>0.101397</v>
      </c>
      <c r="H27605" t="s">
        <v>2493</v>
      </c>
    </row>
    <row r="27606" spans="1:8" x14ac:dyDescent="0.3">
      <c r="A27606" t="s">
        <v>2491</v>
      </c>
      <c r="B27606" t="str">
        <f t="shared" si="431"/>
        <v>6007342002</v>
      </c>
      <c r="C27606" t="s">
        <v>30</v>
      </c>
      <c r="D27606" t="s">
        <v>17</v>
      </c>
      <c r="E27606">
        <v>0.81026500000000001</v>
      </c>
      <c r="F27606">
        <v>0.28709899999999999</v>
      </c>
      <c r="G27606">
        <v>7.9395999999999994E-2</v>
      </c>
      <c r="H27606" t="s">
        <v>2492</v>
      </c>
    </row>
    <row r="27607" spans="1:8" x14ac:dyDescent="0.3">
      <c r="A27607" t="s">
        <v>2491</v>
      </c>
      <c r="B27607" t="str">
        <f t="shared" si="431"/>
        <v>6007342003</v>
      </c>
      <c r="C27607" t="s">
        <v>31</v>
      </c>
      <c r="D27607" t="s">
        <v>17</v>
      </c>
      <c r="E27607">
        <v>0.78976199999999996</v>
      </c>
      <c r="F27607">
        <v>0.21627399999999999</v>
      </c>
      <c r="G27607">
        <v>7.2491E-2</v>
      </c>
      <c r="H27607" t="s">
        <v>2492</v>
      </c>
    </row>
    <row r="27608" spans="1:8" x14ac:dyDescent="0.3">
      <c r="A27608" t="s">
        <v>2491</v>
      </c>
      <c r="B27608" t="str">
        <f t="shared" si="431"/>
        <v>6007342003</v>
      </c>
      <c r="C27608" t="s">
        <v>31</v>
      </c>
      <c r="D27608" t="s">
        <v>41</v>
      </c>
      <c r="E27608">
        <v>0.54281599999999997</v>
      </c>
      <c r="F27608">
        <v>1.2484E-2</v>
      </c>
      <c r="G27608">
        <v>6.2964000000000006E-2</v>
      </c>
      <c r="H27608" t="s">
        <v>2492</v>
      </c>
    </row>
    <row r="27609" spans="1:8" x14ac:dyDescent="0.3">
      <c r="A27609" t="s">
        <v>2491</v>
      </c>
      <c r="B27609" t="str">
        <f t="shared" si="431"/>
        <v>6007342004</v>
      </c>
      <c r="C27609" t="s">
        <v>32</v>
      </c>
      <c r="D27609" t="s">
        <v>17</v>
      </c>
      <c r="E27609">
        <v>0.76493199999999995</v>
      </c>
      <c r="F27609">
        <v>8.4256999999999999E-2</v>
      </c>
      <c r="G27609">
        <v>7.0808999999999997E-2</v>
      </c>
      <c r="H27609" t="s">
        <v>2494</v>
      </c>
    </row>
    <row r="27610" spans="1:8" x14ac:dyDescent="0.3">
      <c r="A27610" t="s">
        <v>2491</v>
      </c>
      <c r="B27610" t="str">
        <f t="shared" si="431"/>
        <v>6007342004</v>
      </c>
      <c r="C27610" t="s">
        <v>32</v>
      </c>
      <c r="D27610" t="s">
        <v>41</v>
      </c>
      <c r="E27610">
        <v>0.52646700000000002</v>
      </c>
      <c r="F27610">
        <v>5.2259999999999997E-3</v>
      </c>
      <c r="G27610">
        <v>6.3683000000000003E-2</v>
      </c>
      <c r="H27610" t="s">
        <v>2494</v>
      </c>
    </row>
    <row r="27611" spans="1:8" x14ac:dyDescent="0.3">
      <c r="A27611" t="s">
        <v>2491</v>
      </c>
      <c r="B27611" t="str">
        <f t="shared" si="431"/>
        <v>6007342005</v>
      </c>
      <c r="C27611" t="s">
        <v>33</v>
      </c>
      <c r="D27611" t="s">
        <v>17</v>
      </c>
      <c r="E27611">
        <v>0.73746999999999996</v>
      </c>
      <c r="F27611">
        <v>7.2497000000000006E-2</v>
      </c>
      <c r="G27611">
        <v>6.7521999999999999E-2</v>
      </c>
      <c r="H27611" t="s">
        <v>2494</v>
      </c>
    </row>
    <row r="27612" spans="1:8" x14ac:dyDescent="0.3">
      <c r="A27612" t="s">
        <v>2491</v>
      </c>
      <c r="B27612" t="str">
        <f t="shared" si="431"/>
        <v>6007342005</v>
      </c>
      <c r="C27612" t="s">
        <v>33</v>
      </c>
      <c r="D27612" t="s">
        <v>41</v>
      </c>
      <c r="E27612">
        <v>0.55871099999999996</v>
      </c>
      <c r="F27612">
        <v>2.8059999999999999E-3</v>
      </c>
      <c r="G27612">
        <v>6.1580000000000003E-2</v>
      </c>
      <c r="H27612" t="s">
        <v>2494</v>
      </c>
    </row>
    <row r="27613" spans="1:8" x14ac:dyDescent="0.3">
      <c r="A27613" t="s">
        <v>2491</v>
      </c>
      <c r="B27613" t="str">
        <f t="shared" si="431"/>
        <v>6007342006</v>
      </c>
      <c r="C27613" t="s">
        <v>34</v>
      </c>
      <c r="D27613" t="s">
        <v>17</v>
      </c>
      <c r="E27613">
        <v>0.65504099999999998</v>
      </c>
      <c r="F27613">
        <v>8.0049999999999996E-2</v>
      </c>
      <c r="G27613">
        <v>7.0937E-2</v>
      </c>
      <c r="H27613" t="s">
        <v>2495</v>
      </c>
    </row>
    <row r="27614" spans="1:8" x14ac:dyDescent="0.3">
      <c r="A27614" t="s">
        <v>2491</v>
      </c>
      <c r="B27614" t="str">
        <f t="shared" si="431"/>
        <v>6007342006</v>
      </c>
      <c r="C27614" t="s">
        <v>34</v>
      </c>
      <c r="D27614" t="s">
        <v>41</v>
      </c>
      <c r="E27614">
        <v>0.68950699999999998</v>
      </c>
      <c r="F27614">
        <v>1.789E-3</v>
      </c>
      <c r="G27614">
        <v>6.8338999999999997E-2</v>
      </c>
      <c r="H27614" t="s">
        <v>2495</v>
      </c>
    </row>
    <row r="27615" spans="1:8" x14ac:dyDescent="0.3">
      <c r="A27615" t="s">
        <v>2491</v>
      </c>
      <c r="B27615" t="str">
        <f t="shared" si="431"/>
        <v>6007342007</v>
      </c>
      <c r="C27615" t="s">
        <v>36</v>
      </c>
      <c r="D27615" t="s">
        <v>17</v>
      </c>
      <c r="E27615">
        <v>0.55610999999999999</v>
      </c>
      <c r="F27615">
        <v>0.10174</v>
      </c>
      <c r="G27615">
        <v>0.33341999999999999</v>
      </c>
      <c r="H27615" t="s">
        <v>2495</v>
      </c>
    </row>
    <row r="27616" spans="1:8" x14ac:dyDescent="0.3">
      <c r="A27616" t="s">
        <v>2491</v>
      </c>
      <c r="B27616" t="str">
        <f t="shared" si="431"/>
        <v>6007342007</v>
      </c>
      <c r="C27616" t="s">
        <v>36</v>
      </c>
      <c r="D27616" t="s">
        <v>41</v>
      </c>
      <c r="E27616">
        <v>0.40421499999999999</v>
      </c>
      <c r="F27616">
        <v>2.23E-4</v>
      </c>
      <c r="G27616">
        <v>0.405505</v>
      </c>
      <c r="H27616" t="s">
        <v>2495</v>
      </c>
    </row>
    <row r="27617" spans="1:8" x14ac:dyDescent="0.3">
      <c r="A27617" t="s">
        <v>2491</v>
      </c>
      <c r="B27617" t="str">
        <f t="shared" si="431"/>
        <v>6007342008</v>
      </c>
      <c r="C27617" t="s">
        <v>37</v>
      </c>
      <c r="D27617" t="s">
        <v>17</v>
      </c>
      <c r="E27617">
        <v>0.74875599999999998</v>
      </c>
      <c r="F27617">
        <v>7.1876999999999996E-2</v>
      </c>
      <c r="G27617">
        <v>0.18342600000000001</v>
      </c>
      <c r="H27617" t="s">
        <v>2493</v>
      </c>
    </row>
    <row r="27618" spans="1:8" x14ac:dyDescent="0.3">
      <c r="A27618" t="s">
        <v>2491</v>
      </c>
      <c r="B27618" t="str">
        <f t="shared" si="431"/>
        <v>6007342008</v>
      </c>
      <c r="C27618" t="s">
        <v>37</v>
      </c>
      <c r="D27618" t="s">
        <v>41</v>
      </c>
      <c r="E27618">
        <v>0.35992600000000002</v>
      </c>
      <c r="F27618">
        <v>2.3599999999999999E-4</v>
      </c>
      <c r="G27618">
        <v>0.39563199999999998</v>
      </c>
      <c r="H27618" t="s">
        <v>2493</v>
      </c>
    </row>
    <row r="27619" spans="1:8" x14ac:dyDescent="0.3">
      <c r="A27619" t="s">
        <v>2491</v>
      </c>
      <c r="B27619" t="str">
        <f t="shared" si="431"/>
        <v>6007342009</v>
      </c>
      <c r="C27619" t="s">
        <v>38</v>
      </c>
      <c r="D27619" t="s">
        <v>17</v>
      </c>
      <c r="E27619">
        <v>0.892401</v>
      </c>
      <c r="F27619">
        <v>0.16381799999999999</v>
      </c>
      <c r="G27619">
        <v>4.7620000000000003E-2</v>
      </c>
      <c r="H27619" t="s">
        <v>2494</v>
      </c>
    </row>
    <row r="27620" spans="1:8" x14ac:dyDescent="0.3">
      <c r="A27620" t="s">
        <v>2491</v>
      </c>
      <c r="B27620" t="str">
        <f t="shared" si="431"/>
        <v>6007342009</v>
      </c>
      <c r="C27620" t="s">
        <v>38</v>
      </c>
      <c r="D27620" t="s">
        <v>41</v>
      </c>
      <c r="E27620">
        <v>0.56247000000000003</v>
      </c>
      <c r="F27620">
        <v>4.8479999999999999E-3</v>
      </c>
      <c r="G27620">
        <v>0.106624</v>
      </c>
      <c r="H27620" t="s">
        <v>2494</v>
      </c>
    </row>
    <row r="27621" spans="1:8" x14ac:dyDescent="0.3">
      <c r="A27621" t="s">
        <v>2491</v>
      </c>
      <c r="B27621" t="str">
        <f t="shared" si="431"/>
        <v>6007342010</v>
      </c>
      <c r="C27621" t="s">
        <v>39</v>
      </c>
      <c r="D27621" t="s">
        <v>17</v>
      </c>
      <c r="E27621">
        <v>0.88300100000000004</v>
      </c>
      <c r="F27621">
        <v>0.25858700000000001</v>
      </c>
      <c r="G27621">
        <v>3.6847999999999999E-2</v>
      </c>
      <c r="H27621" t="s">
        <v>2494</v>
      </c>
    </row>
    <row r="27622" spans="1:8" x14ac:dyDescent="0.3">
      <c r="A27622" t="s">
        <v>2491</v>
      </c>
      <c r="B27622" t="str">
        <f t="shared" si="431"/>
        <v>6007342010</v>
      </c>
      <c r="C27622" t="s">
        <v>39</v>
      </c>
      <c r="D27622" t="s">
        <v>41</v>
      </c>
      <c r="E27622">
        <v>0.53394699999999995</v>
      </c>
      <c r="F27622">
        <v>7.8829999999999994E-3</v>
      </c>
      <c r="G27622">
        <v>8.4041000000000005E-2</v>
      </c>
      <c r="H27622" t="s">
        <v>2494</v>
      </c>
    </row>
    <row r="27623" spans="1:8" x14ac:dyDescent="0.3">
      <c r="A27623" t="s">
        <v>2491</v>
      </c>
      <c r="B27623" t="str">
        <f t="shared" si="431"/>
        <v>6007342011</v>
      </c>
      <c r="C27623" t="s">
        <v>40</v>
      </c>
      <c r="D27623" t="s">
        <v>17</v>
      </c>
      <c r="E27623">
        <v>0.85195399999999999</v>
      </c>
      <c r="F27623">
        <v>0.13025700000000001</v>
      </c>
      <c r="G27623">
        <v>3.9567999999999999E-2</v>
      </c>
      <c r="H27623" t="s">
        <v>2494</v>
      </c>
    </row>
    <row r="27624" spans="1:8" x14ac:dyDescent="0.3">
      <c r="A27624" t="s">
        <v>2491</v>
      </c>
      <c r="B27624" t="str">
        <f t="shared" si="431"/>
        <v>6007342011</v>
      </c>
      <c r="C27624" t="s">
        <v>40</v>
      </c>
      <c r="D27624" t="s">
        <v>41</v>
      </c>
      <c r="E27624">
        <v>0.37561899999999998</v>
      </c>
      <c r="F27624">
        <v>6.2049999999999996E-3</v>
      </c>
      <c r="G27624">
        <v>0.115133</v>
      </c>
      <c r="H27624" t="s">
        <v>2494</v>
      </c>
    </row>
    <row r="27625" spans="1:8" x14ac:dyDescent="0.3">
      <c r="A27625" t="s">
        <v>2491</v>
      </c>
      <c r="B27625" t="str">
        <f t="shared" si="431"/>
        <v>6007342012</v>
      </c>
      <c r="C27625" t="s">
        <v>42</v>
      </c>
      <c r="D27625" t="s">
        <v>17</v>
      </c>
      <c r="E27625">
        <v>0.85594400000000004</v>
      </c>
      <c r="F27625">
        <v>1.1074000000000001E-2</v>
      </c>
      <c r="G27625">
        <v>4.4157000000000002E-2</v>
      </c>
      <c r="H27625" t="s">
        <v>2494</v>
      </c>
    </row>
    <row r="27626" spans="1:8" x14ac:dyDescent="0.3">
      <c r="A27626" t="s">
        <v>2491</v>
      </c>
      <c r="B27626" t="str">
        <f t="shared" si="431"/>
        <v>6007342012</v>
      </c>
      <c r="C27626" t="s">
        <v>42</v>
      </c>
      <c r="D27626" t="s">
        <v>41</v>
      </c>
      <c r="E27626">
        <v>0.40205800000000003</v>
      </c>
      <c r="F27626">
        <v>2.3869999999999998E-3</v>
      </c>
      <c r="G27626">
        <v>0.123834</v>
      </c>
      <c r="H27626" t="s">
        <v>2494</v>
      </c>
    </row>
    <row r="27627" spans="1:8" x14ac:dyDescent="0.3">
      <c r="A27627" t="s">
        <v>2491</v>
      </c>
      <c r="B27627" t="str">
        <f t="shared" si="431"/>
        <v>6007342013</v>
      </c>
      <c r="C27627" t="s">
        <v>44</v>
      </c>
      <c r="D27627" t="s">
        <v>17</v>
      </c>
      <c r="E27627">
        <v>0.87971600000000005</v>
      </c>
      <c r="F27627">
        <v>1.2036E-2</v>
      </c>
      <c r="G27627">
        <v>9.8989999999999998E-3</v>
      </c>
      <c r="H27627" t="s">
        <v>2494</v>
      </c>
    </row>
    <row r="27628" spans="1:8" x14ac:dyDescent="0.3">
      <c r="A27628" t="s">
        <v>2491</v>
      </c>
      <c r="B27628" t="str">
        <f t="shared" si="431"/>
        <v>6007342013</v>
      </c>
      <c r="C27628" t="s">
        <v>44</v>
      </c>
      <c r="D27628" t="s">
        <v>41</v>
      </c>
      <c r="E27628">
        <v>0.50156999999999996</v>
      </c>
      <c r="F27628">
        <v>6.2830000000000004E-3</v>
      </c>
      <c r="G27628">
        <v>2.8999999999999998E-3</v>
      </c>
      <c r="H27628" t="s">
        <v>2494</v>
      </c>
    </row>
    <row r="27629" spans="1:8" x14ac:dyDescent="0.3">
      <c r="A27629" t="s">
        <v>2491</v>
      </c>
      <c r="B27629" t="str">
        <f t="shared" si="431"/>
        <v>6007342014</v>
      </c>
      <c r="C27629" t="s">
        <v>45</v>
      </c>
      <c r="D27629" t="s">
        <v>17</v>
      </c>
      <c r="E27629">
        <v>0.90830699999999998</v>
      </c>
      <c r="F27629">
        <v>1.1121000000000001E-2</v>
      </c>
      <c r="G27629">
        <v>6.5269999999999998E-3</v>
      </c>
      <c r="H27629" t="s">
        <v>2494</v>
      </c>
    </row>
    <row r="27630" spans="1:8" x14ac:dyDescent="0.3">
      <c r="A27630" t="s">
        <v>2491</v>
      </c>
      <c r="B27630" t="str">
        <f t="shared" si="431"/>
        <v>6007342014</v>
      </c>
      <c r="C27630" t="s">
        <v>45</v>
      </c>
      <c r="D27630" t="s">
        <v>41</v>
      </c>
      <c r="E27630">
        <v>0.44348700000000002</v>
      </c>
      <c r="F27630">
        <v>1.294E-3</v>
      </c>
      <c r="G27630">
        <v>2.4229999999999998E-3</v>
      </c>
      <c r="H27630" t="s">
        <v>2494</v>
      </c>
    </row>
    <row r="27631" spans="1:8" x14ac:dyDescent="0.3">
      <c r="A27631" t="s">
        <v>2491</v>
      </c>
      <c r="B27631" t="str">
        <f t="shared" si="431"/>
        <v>6007342015</v>
      </c>
      <c r="C27631" t="s">
        <v>46</v>
      </c>
      <c r="D27631" t="s">
        <v>17</v>
      </c>
      <c r="E27631">
        <v>0.736317</v>
      </c>
      <c r="F27631">
        <v>0.44069199999999997</v>
      </c>
      <c r="G27631">
        <v>0.14804800000000001</v>
      </c>
      <c r="H27631" t="s">
        <v>2494</v>
      </c>
    </row>
    <row r="27632" spans="1:8" x14ac:dyDescent="0.3">
      <c r="A27632" t="s">
        <v>2491</v>
      </c>
      <c r="B27632" t="str">
        <f t="shared" si="431"/>
        <v>6007342015</v>
      </c>
      <c r="C27632" t="s">
        <v>46</v>
      </c>
      <c r="D27632" t="s">
        <v>41</v>
      </c>
      <c r="E27632">
        <v>0.717333</v>
      </c>
      <c r="F27632">
        <v>0.47527599999999998</v>
      </c>
      <c r="G27632">
        <v>0.15626499999999999</v>
      </c>
      <c r="H27632" t="s">
        <v>2494</v>
      </c>
    </row>
    <row r="27633" spans="1:8" x14ac:dyDescent="0.3">
      <c r="A27633" t="s">
        <v>2491</v>
      </c>
      <c r="B27633" t="str">
        <f t="shared" si="431"/>
        <v>6007342016</v>
      </c>
      <c r="C27633" t="s">
        <v>47</v>
      </c>
      <c r="D27633" t="s">
        <v>17</v>
      </c>
      <c r="E27633">
        <v>0.69403700000000002</v>
      </c>
      <c r="F27633">
        <v>9.3446000000000001E-2</v>
      </c>
      <c r="G27633">
        <v>3.0988000000000002E-2</v>
      </c>
      <c r="H27633" t="s">
        <v>2494</v>
      </c>
    </row>
    <row r="27634" spans="1:8" x14ac:dyDescent="0.3">
      <c r="A27634" t="s">
        <v>2491</v>
      </c>
      <c r="B27634" t="str">
        <f t="shared" si="431"/>
        <v>6007342016</v>
      </c>
      <c r="C27634" t="s">
        <v>47</v>
      </c>
      <c r="D27634" t="s">
        <v>41</v>
      </c>
      <c r="E27634">
        <v>0.24182899999999999</v>
      </c>
      <c r="F27634">
        <v>0.163136</v>
      </c>
      <c r="G27634">
        <v>2.0084000000000001E-2</v>
      </c>
      <c r="H27634" t="s">
        <v>2494</v>
      </c>
    </row>
    <row r="27635" spans="1:8" x14ac:dyDescent="0.3">
      <c r="A27635" t="s">
        <v>2491</v>
      </c>
      <c r="B27635" t="str">
        <f t="shared" si="431"/>
        <v>6007342017</v>
      </c>
      <c r="C27635" t="s">
        <v>48</v>
      </c>
      <c r="D27635" t="s">
        <v>17</v>
      </c>
      <c r="E27635">
        <v>0.69932899999999998</v>
      </c>
      <c r="F27635">
        <v>0.105804</v>
      </c>
      <c r="G27635">
        <v>2.6841E-2</v>
      </c>
      <c r="H27635" t="s">
        <v>2494</v>
      </c>
    </row>
    <row r="27636" spans="1:8" x14ac:dyDescent="0.3">
      <c r="A27636" t="s">
        <v>2491</v>
      </c>
      <c r="B27636" t="str">
        <f t="shared" si="431"/>
        <v>6007342017</v>
      </c>
      <c r="C27636" t="s">
        <v>48</v>
      </c>
      <c r="D27636" t="s">
        <v>41</v>
      </c>
      <c r="E27636">
        <v>0.37364900000000001</v>
      </c>
      <c r="F27636">
        <v>0.14546100000000001</v>
      </c>
      <c r="G27636">
        <v>1.3731E-2</v>
      </c>
      <c r="H27636" t="s">
        <v>2494</v>
      </c>
    </row>
    <row r="27637" spans="1:8" x14ac:dyDescent="0.3">
      <c r="A27637" t="s">
        <v>2491</v>
      </c>
      <c r="B27637" t="str">
        <f t="shared" si="431"/>
        <v>6007342018</v>
      </c>
      <c r="C27637" t="s">
        <v>49</v>
      </c>
      <c r="D27637" t="s">
        <v>17</v>
      </c>
      <c r="E27637">
        <v>0.72611499999999995</v>
      </c>
      <c r="F27637">
        <v>1.2944000000000001E-2</v>
      </c>
      <c r="G27637">
        <v>3.5548000000000003E-2</v>
      </c>
      <c r="H27637" t="s">
        <v>2494</v>
      </c>
    </row>
    <row r="27638" spans="1:8" x14ac:dyDescent="0.3">
      <c r="A27638" t="s">
        <v>2491</v>
      </c>
      <c r="B27638" t="str">
        <f t="shared" si="431"/>
        <v>6007342018</v>
      </c>
      <c r="C27638" t="s">
        <v>49</v>
      </c>
      <c r="D27638" t="s">
        <v>41</v>
      </c>
      <c r="E27638">
        <v>0.36940600000000001</v>
      </c>
      <c r="F27638">
        <v>2.1069999999999999E-3</v>
      </c>
      <c r="G27638">
        <v>1.3273E-2</v>
      </c>
      <c r="H27638" t="s">
        <v>2494</v>
      </c>
    </row>
    <row r="27639" spans="1:8" x14ac:dyDescent="0.3">
      <c r="A27639" t="s">
        <v>2491</v>
      </c>
      <c r="B27639" t="str">
        <f t="shared" si="431"/>
        <v>6007342019</v>
      </c>
      <c r="C27639" t="s">
        <v>50</v>
      </c>
      <c r="D27639" t="s">
        <v>17</v>
      </c>
      <c r="E27639">
        <v>0.62914800000000004</v>
      </c>
      <c r="F27639">
        <v>7.1178000000000005E-2</v>
      </c>
      <c r="G27639">
        <v>6.9000000000000006E-2</v>
      </c>
      <c r="H27639" t="s">
        <v>2494</v>
      </c>
    </row>
    <row r="27640" spans="1:8" x14ac:dyDescent="0.3">
      <c r="A27640" t="s">
        <v>2491</v>
      </c>
      <c r="B27640" t="str">
        <f t="shared" si="431"/>
        <v>6007342019</v>
      </c>
      <c r="C27640" t="s">
        <v>50</v>
      </c>
      <c r="D27640" t="s">
        <v>41</v>
      </c>
      <c r="E27640">
        <v>0.33827099999999999</v>
      </c>
      <c r="F27640">
        <v>8.25E-4</v>
      </c>
      <c r="G27640">
        <v>1.307E-2</v>
      </c>
      <c r="H27640" t="s">
        <v>2494</v>
      </c>
    </row>
    <row r="27641" spans="1:8" x14ac:dyDescent="0.3">
      <c r="A27641" t="s">
        <v>2491</v>
      </c>
      <c r="B27641" t="str">
        <f t="shared" si="431"/>
        <v>6007342020</v>
      </c>
      <c r="C27641" t="s">
        <v>51</v>
      </c>
      <c r="D27641" t="s">
        <v>17</v>
      </c>
      <c r="E27641">
        <v>0.58737099999999998</v>
      </c>
      <c r="F27641">
        <v>2.4084000000000001E-2</v>
      </c>
      <c r="G27641">
        <v>6.8862999999999994E-2</v>
      </c>
      <c r="H27641" t="s">
        <v>2496</v>
      </c>
    </row>
    <row r="27642" spans="1:8" x14ac:dyDescent="0.3">
      <c r="A27642" t="s">
        <v>2491</v>
      </c>
      <c r="B27642" t="str">
        <f t="shared" si="431"/>
        <v>6007342020</v>
      </c>
      <c r="C27642" t="s">
        <v>51</v>
      </c>
      <c r="D27642" t="s">
        <v>41</v>
      </c>
      <c r="E27642">
        <v>0.772841</v>
      </c>
      <c r="F27642">
        <v>1.7E-5</v>
      </c>
      <c r="G27642">
        <v>2.5670999999999999E-2</v>
      </c>
      <c r="H27642" t="s">
        <v>2496</v>
      </c>
    </row>
    <row r="27643" spans="1:8" x14ac:dyDescent="0.3">
      <c r="A27643" t="s">
        <v>2491</v>
      </c>
      <c r="B27643" t="str">
        <f t="shared" si="431"/>
        <v>6007342021</v>
      </c>
      <c r="C27643" t="s">
        <v>52</v>
      </c>
      <c r="D27643" t="s">
        <v>17</v>
      </c>
      <c r="E27643">
        <v>0.763208</v>
      </c>
      <c r="F27643">
        <v>0.55534600000000001</v>
      </c>
      <c r="G27643">
        <v>2.6034999999999999E-2</v>
      </c>
      <c r="H27643" t="s">
        <v>2496</v>
      </c>
    </row>
    <row r="27644" spans="1:8" x14ac:dyDescent="0.3">
      <c r="A27644" t="s">
        <v>2491</v>
      </c>
      <c r="B27644" t="str">
        <f t="shared" si="431"/>
        <v>6007342021</v>
      </c>
      <c r="C27644" t="s">
        <v>52</v>
      </c>
      <c r="D27644" t="s">
        <v>41</v>
      </c>
      <c r="E27644">
        <v>0.76681699999999997</v>
      </c>
      <c r="F27644">
        <v>0.64336599999999999</v>
      </c>
      <c r="G27644">
        <v>2.7560999999999999E-2</v>
      </c>
      <c r="H27644" t="s">
        <v>2496</v>
      </c>
    </row>
    <row r="27645" spans="1:8" x14ac:dyDescent="0.3">
      <c r="A27645" t="s">
        <v>2497</v>
      </c>
      <c r="B27645" t="str">
        <f t="shared" si="431"/>
        <v>6007371996</v>
      </c>
      <c r="C27645" t="s">
        <v>24</v>
      </c>
      <c r="D27645" t="s">
        <v>17</v>
      </c>
      <c r="E27645">
        <v>0.36301800000000001</v>
      </c>
      <c r="G27645">
        <v>0.59028599999999998</v>
      </c>
      <c r="H27645" t="s">
        <v>2498</v>
      </c>
    </row>
    <row r="27646" spans="1:8" x14ac:dyDescent="0.3">
      <c r="A27646" t="s">
        <v>2497</v>
      </c>
      <c r="B27646" t="str">
        <f t="shared" si="431"/>
        <v>6007371997</v>
      </c>
      <c r="C27646" t="s">
        <v>25</v>
      </c>
      <c r="D27646" t="s">
        <v>17</v>
      </c>
      <c r="E27646">
        <v>0.25456000000000001</v>
      </c>
      <c r="G27646">
        <v>0.40526699999999999</v>
      </c>
      <c r="H27646" t="s">
        <v>2498</v>
      </c>
    </row>
    <row r="27647" spans="1:8" x14ac:dyDescent="0.3">
      <c r="A27647" t="s">
        <v>2497</v>
      </c>
      <c r="B27647" t="str">
        <f t="shared" si="431"/>
        <v>6007371998</v>
      </c>
      <c r="C27647" t="s">
        <v>26</v>
      </c>
      <c r="D27647" t="s">
        <v>17</v>
      </c>
      <c r="E27647">
        <v>0.246169</v>
      </c>
      <c r="F27647">
        <v>2.2589999999999999E-2</v>
      </c>
      <c r="G27647">
        <v>0.478576</v>
      </c>
      <c r="H27647" t="s">
        <v>2498</v>
      </c>
    </row>
    <row r="27648" spans="1:8" x14ac:dyDescent="0.3">
      <c r="A27648" t="s">
        <v>2497</v>
      </c>
      <c r="B27648" t="str">
        <f t="shared" si="431"/>
        <v>6007371999</v>
      </c>
      <c r="C27648" t="s">
        <v>27</v>
      </c>
      <c r="D27648" t="s">
        <v>17</v>
      </c>
      <c r="E27648">
        <v>0.32625500000000002</v>
      </c>
      <c r="F27648">
        <v>3.6471999999999997E-2</v>
      </c>
      <c r="G27648">
        <v>0.468588</v>
      </c>
      <c r="H27648" t="s">
        <v>2498</v>
      </c>
    </row>
    <row r="27649" spans="1:8" x14ac:dyDescent="0.3">
      <c r="A27649" t="s">
        <v>2497</v>
      </c>
      <c r="B27649" t="str">
        <f t="shared" si="431"/>
        <v>6007372000</v>
      </c>
      <c r="C27649" t="s">
        <v>28</v>
      </c>
      <c r="D27649" t="s">
        <v>17</v>
      </c>
      <c r="E27649">
        <v>0.33102300000000001</v>
      </c>
      <c r="F27649">
        <v>3.8834E-2</v>
      </c>
      <c r="G27649">
        <v>0.35181600000000002</v>
      </c>
      <c r="H27649" t="s">
        <v>2498</v>
      </c>
    </row>
    <row r="27650" spans="1:8" x14ac:dyDescent="0.3">
      <c r="A27650" t="s">
        <v>2497</v>
      </c>
      <c r="B27650" t="str">
        <f t="shared" si="431"/>
        <v>6007372001</v>
      </c>
      <c r="C27650" t="s">
        <v>29</v>
      </c>
      <c r="D27650" t="s">
        <v>17</v>
      </c>
      <c r="E27650">
        <v>0.40298400000000001</v>
      </c>
      <c r="F27650">
        <v>3.8449999999999998E-2</v>
      </c>
      <c r="G27650">
        <v>0.29416500000000001</v>
      </c>
      <c r="H27650" t="s">
        <v>2498</v>
      </c>
    </row>
    <row r="27651" spans="1:8" x14ac:dyDescent="0.3">
      <c r="A27651" t="s">
        <v>2497</v>
      </c>
      <c r="B27651" t="str">
        <f t="shared" si="431"/>
        <v>6007372002</v>
      </c>
      <c r="C27651" t="s">
        <v>30</v>
      </c>
      <c r="D27651" t="s">
        <v>17</v>
      </c>
      <c r="E27651">
        <v>0.445158</v>
      </c>
      <c r="F27651">
        <v>0.13145799999999999</v>
      </c>
      <c r="G27651">
        <v>0.33712500000000001</v>
      </c>
      <c r="H27651" t="s">
        <v>2498</v>
      </c>
    </row>
    <row r="27652" spans="1:8" x14ac:dyDescent="0.3">
      <c r="A27652" t="s">
        <v>2497</v>
      </c>
      <c r="B27652" t="str">
        <f t="shared" si="431"/>
        <v>6007372003</v>
      </c>
      <c r="C27652" t="s">
        <v>31</v>
      </c>
      <c r="D27652" t="s">
        <v>17</v>
      </c>
      <c r="E27652">
        <v>0.36623299999999998</v>
      </c>
      <c r="F27652">
        <v>0.12391000000000001</v>
      </c>
      <c r="G27652">
        <v>0.35758099999999998</v>
      </c>
      <c r="H27652" t="s">
        <v>2498</v>
      </c>
    </row>
    <row r="27653" spans="1:8" x14ac:dyDescent="0.3">
      <c r="A27653" t="s">
        <v>2497</v>
      </c>
      <c r="B27653" t="str">
        <f t="shared" ref="B27653:B27716" si="432">A27653&amp;LEFT(C27653,4)</f>
        <v>6007372003</v>
      </c>
      <c r="C27653" t="s">
        <v>31</v>
      </c>
      <c r="D27653" t="s">
        <v>41</v>
      </c>
      <c r="E27653">
        <v>0.35063499999999997</v>
      </c>
      <c r="F27653">
        <v>0.13241</v>
      </c>
      <c r="G27653">
        <v>0.29444500000000001</v>
      </c>
      <c r="H27653" t="s">
        <v>2498</v>
      </c>
    </row>
    <row r="27654" spans="1:8" x14ac:dyDescent="0.3">
      <c r="A27654" t="s">
        <v>2497</v>
      </c>
      <c r="B27654" t="str">
        <f t="shared" si="432"/>
        <v>6007372004</v>
      </c>
      <c r="C27654" t="s">
        <v>32</v>
      </c>
      <c r="D27654" t="s">
        <v>17</v>
      </c>
      <c r="E27654">
        <v>0.41435899999999998</v>
      </c>
      <c r="F27654">
        <v>1.5651999999999999E-2</v>
      </c>
      <c r="G27654">
        <v>0.43346400000000002</v>
      </c>
      <c r="H27654" t="s">
        <v>2499</v>
      </c>
    </row>
    <row r="27655" spans="1:8" x14ac:dyDescent="0.3">
      <c r="A27655" t="s">
        <v>2497</v>
      </c>
      <c r="B27655" t="str">
        <f t="shared" si="432"/>
        <v>6007372004</v>
      </c>
      <c r="C27655" t="s">
        <v>32</v>
      </c>
      <c r="D27655" t="s">
        <v>41</v>
      </c>
      <c r="E27655">
        <v>0.41722900000000002</v>
      </c>
      <c r="F27655">
        <v>1.4787E-2</v>
      </c>
      <c r="G27655">
        <v>0.33054099999999997</v>
      </c>
      <c r="H27655" t="s">
        <v>2499</v>
      </c>
    </row>
    <row r="27656" spans="1:8" x14ac:dyDescent="0.3">
      <c r="A27656" t="s">
        <v>2497</v>
      </c>
      <c r="B27656" t="str">
        <f t="shared" si="432"/>
        <v>6007372005</v>
      </c>
      <c r="C27656" t="s">
        <v>33</v>
      </c>
      <c r="D27656" t="s">
        <v>17</v>
      </c>
      <c r="E27656">
        <v>0.421375</v>
      </c>
      <c r="G27656">
        <v>0.46261600000000003</v>
      </c>
      <c r="H27656" t="s">
        <v>2499</v>
      </c>
    </row>
    <row r="27657" spans="1:8" x14ac:dyDescent="0.3">
      <c r="A27657" t="s">
        <v>2497</v>
      </c>
      <c r="B27657" t="str">
        <f t="shared" si="432"/>
        <v>6007372005</v>
      </c>
      <c r="C27657" t="s">
        <v>33</v>
      </c>
      <c r="D27657" t="s">
        <v>41</v>
      </c>
      <c r="E27657">
        <v>0.46954899999999999</v>
      </c>
      <c r="F27657">
        <v>6.8061999999999998E-2</v>
      </c>
      <c r="G27657">
        <v>0.353101</v>
      </c>
      <c r="H27657" t="s">
        <v>2499</v>
      </c>
    </row>
    <row r="27658" spans="1:8" x14ac:dyDescent="0.3">
      <c r="A27658" t="s">
        <v>2497</v>
      </c>
      <c r="B27658" t="str">
        <f t="shared" si="432"/>
        <v>6007372006</v>
      </c>
      <c r="C27658" t="s">
        <v>34</v>
      </c>
      <c r="D27658" t="s">
        <v>17</v>
      </c>
      <c r="E27658">
        <v>0.40796399999999999</v>
      </c>
      <c r="F27658">
        <v>2.3896000000000001E-2</v>
      </c>
      <c r="G27658">
        <v>0.48136600000000002</v>
      </c>
      <c r="H27658" t="s">
        <v>2500</v>
      </c>
    </row>
    <row r="27659" spans="1:8" x14ac:dyDescent="0.3">
      <c r="A27659" t="s">
        <v>2497</v>
      </c>
      <c r="B27659" t="str">
        <f t="shared" si="432"/>
        <v>6007372006</v>
      </c>
      <c r="C27659" t="s">
        <v>34</v>
      </c>
      <c r="D27659" t="s">
        <v>41</v>
      </c>
      <c r="E27659">
        <v>0.46156599999999998</v>
      </c>
      <c r="F27659">
        <v>2.3161999999999999E-2</v>
      </c>
      <c r="G27659">
        <v>0.33642699999999998</v>
      </c>
      <c r="H27659" t="s">
        <v>2500</v>
      </c>
    </row>
    <row r="27660" spans="1:8" x14ac:dyDescent="0.3">
      <c r="A27660" t="s">
        <v>2497</v>
      </c>
      <c r="B27660" t="str">
        <f t="shared" si="432"/>
        <v>6007372007</v>
      </c>
      <c r="C27660" t="s">
        <v>36</v>
      </c>
      <c r="D27660" t="s">
        <v>17</v>
      </c>
      <c r="E27660">
        <v>0.432919</v>
      </c>
      <c r="F27660">
        <v>1.2560999999999999E-2</v>
      </c>
      <c r="G27660">
        <v>0.47242299999999998</v>
      </c>
      <c r="H27660" t="s">
        <v>2501</v>
      </c>
    </row>
    <row r="27661" spans="1:8" x14ac:dyDescent="0.3">
      <c r="A27661" t="s">
        <v>2497</v>
      </c>
      <c r="B27661" t="str">
        <f t="shared" si="432"/>
        <v>6007372007</v>
      </c>
      <c r="C27661" t="s">
        <v>36</v>
      </c>
      <c r="D27661" t="s">
        <v>41</v>
      </c>
      <c r="E27661">
        <v>0.52123399999999998</v>
      </c>
      <c r="F27661">
        <v>1.2801E-2</v>
      </c>
      <c r="G27661">
        <v>0.278138</v>
      </c>
      <c r="H27661" t="s">
        <v>2501</v>
      </c>
    </row>
    <row r="27662" spans="1:8" x14ac:dyDescent="0.3">
      <c r="A27662" t="s">
        <v>2497</v>
      </c>
      <c r="B27662" t="str">
        <f t="shared" si="432"/>
        <v>6007372008</v>
      </c>
      <c r="C27662" t="s">
        <v>37</v>
      </c>
      <c r="D27662" t="s">
        <v>17</v>
      </c>
      <c r="E27662">
        <v>0.482485</v>
      </c>
      <c r="F27662">
        <v>2.9832999999999998E-2</v>
      </c>
      <c r="G27662">
        <v>0.43884899999999999</v>
      </c>
      <c r="H27662" t="s">
        <v>2501</v>
      </c>
    </row>
    <row r="27663" spans="1:8" x14ac:dyDescent="0.3">
      <c r="A27663" t="s">
        <v>2497</v>
      </c>
      <c r="B27663" t="str">
        <f t="shared" si="432"/>
        <v>6007372008</v>
      </c>
      <c r="C27663" t="s">
        <v>37</v>
      </c>
      <c r="D27663" t="s">
        <v>41</v>
      </c>
      <c r="E27663">
        <v>0.57598899999999997</v>
      </c>
      <c r="F27663">
        <v>3.1376000000000001E-2</v>
      </c>
      <c r="G27663">
        <v>0.26019599999999998</v>
      </c>
      <c r="H27663" t="s">
        <v>2501</v>
      </c>
    </row>
    <row r="27664" spans="1:8" x14ac:dyDescent="0.3">
      <c r="A27664" t="s">
        <v>2497</v>
      </c>
      <c r="B27664" t="str">
        <f t="shared" si="432"/>
        <v>6007372009</v>
      </c>
      <c r="C27664" t="s">
        <v>38</v>
      </c>
      <c r="D27664" t="s">
        <v>17</v>
      </c>
      <c r="E27664">
        <v>0.45235199999999998</v>
      </c>
      <c r="F27664">
        <v>1.0003E-2</v>
      </c>
      <c r="G27664">
        <v>0.45793600000000001</v>
      </c>
      <c r="H27664" t="s">
        <v>2501</v>
      </c>
    </row>
    <row r="27665" spans="1:8" x14ac:dyDescent="0.3">
      <c r="A27665" t="s">
        <v>2497</v>
      </c>
      <c r="B27665" t="str">
        <f t="shared" si="432"/>
        <v>6007372009</v>
      </c>
      <c r="C27665" t="s">
        <v>38</v>
      </c>
      <c r="D27665" t="s">
        <v>41</v>
      </c>
      <c r="E27665">
        <v>0.57106699999999999</v>
      </c>
      <c r="F27665">
        <v>1.0226000000000001E-2</v>
      </c>
      <c r="G27665">
        <v>0.25887900000000003</v>
      </c>
      <c r="H27665" t="s">
        <v>2501</v>
      </c>
    </row>
    <row r="27666" spans="1:8" x14ac:dyDescent="0.3">
      <c r="A27666" t="s">
        <v>2497</v>
      </c>
      <c r="B27666" t="str">
        <f t="shared" si="432"/>
        <v>6007372010</v>
      </c>
      <c r="C27666" t="s">
        <v>39</v>
      </c>
      <c r="D27666" t="s">
        <v>17</v>
      </c>
      <c r="E27666">
        <v>0.51703699999999997</v>
      </c>
      <c r="F27666">
        <v>1.6962000000000001E-2</v>
      </c>
      <c r="G27666">
        <v>0.39463599999999999</v>
      </c>
      <c r="H27666" t="s">
        <v>2501</v>
      </c>
    </row>
    <row r="27667" spans="1:8" x14ac:dyDescent="0.3">
      <c r="A27667" t="s">
        <v>2497</v>
      </c>
      <c r="B27667" t="str">
        <f t="shared" si="432"/>
        <v>6007372010</v>
      </c>
      <c r="C27667" t="s">
        <v>39</v>
      </c>
      <c r="D27667" t="s">
        <v>41</v>
      </c>
      <c r="E27667">
        <v>0.621062</v>
      </c>
      <c r="F27667">
        <v>1.7042999999999999E-2</v>
      </c>
      <c r="G27667">
        <v>0.22134899999999999</v>
      </c>
      <c r="H27667" t="s">
        <v>2501</v>
      </c>
    </row>
    <row r="27668" spans="1:8" x14ac:dyDescent="0.3">
      <c r="A27668" t="s">
        <v>2497</v>
      </c>
      <c r="B27668" t="str">
        <f t="shared" si="432"/>
        <v>6007372011</v>
      </c>
      <c r="C27668" t="s">
        <v>40</v>
      </c>
      <c r="D27668" t="s">
        <v>17</v>
      </c>
      <c r="E27668">
        <v>0.52592099999999997</v>
      </c>
      <c r="F27668">
        <v>6.1288000000000002E-2</v>
      </c>
      <c r="G27668">
        <v>0.33651900000000001</v>
      </c>
      <c r="H27668" t="s">
        <v>2501</v>
      </c>
    </row>
    <row r="27669" spans="1:8" x14ac:dyDescent="0.3">
      <c r="A27669" t="s">
        <v>2497</v>
      </c>
      <c r="B27669" t="str">
        <f t="shared" si="432"/>
        <v>6007372011</v>
      </c>
      <c r="C27669" t="s">
        <v>40</v>
      </c>
      <c r="D27669" t="s">
        <v>41</v>
      </c>
      <c r="E27669">
        <v>0.63358899999999996</v>
      </c>
      <c r="F27669">
        <v>5.6875000000000002E-2</v>
      </c>
      <c r="G27669">
        <v>0.18366099999999999</v>
      </c>
      <c r="H27669" t="s">
        <v>2501</v>
      </c>
    </row>
    <row r="27670" spans="1:8" x14ac:dyDescent="0.3">
      <c r="A27670" t="s">
        <v>2497</v>
      </c>
      <c r="B27670" t="str">
        <f t="shared" si="432"/>
        <v>6007372012</v>
      </c>
      <c r="C27670" t="s">
        <v>42</v>
      </c>
      <c r="D27670" t="s">
        <v>17</v>
      </c>
      <c r="E27670">
        <v>0.46822599999999998</v>
      </c>
      <c r="F27670">
        <v>7.4069999999999997E-2</v>
      </c>
      <c r="G27670">
        <v>0.401613</v>
      </c>
      <c r="H27670" t="s">
        <v>2501</v>
      </c>
    </row>
    <row r="27671" spans="1:8" x14ac:dyDescent="0.3">
      <c r="A27671" t="s">
        <v>2497</v>
      </c>
      <c r="B27671" t="str">
        <f t="shared" si="432"/>
        <v>6007372012</v>
      </c>
      <c r="C27671" t="s">
        <v>42</v>
      </c>
      <c r="D27671" t="s">
        <v>41</v>
      </c>
      <c r="E27671">
        <v>0.61787700000000001</v>
      </c>
      <c r="F27671">
        <v>7.4131000000000002E-2</v>
      </c>
      <c r="G27671">
        <v>0.166578</v>
      </c>
      <c r="H27671" t="s">
        <v>2501</v>
      </c>
    </row>
    <row r="27672" spans="1:8" x14ac:dyDescent="0.3">
      <c r="A27672" t="s">
        <v>2497</v>
      </c>
      <c r="B27672" t="str">
        <f t="shared" si="432"/>
        <v>6007372013</v>
      </c>
      <c r="C27672" t="s">
        <v>44</v>
      </c>
      <c r="D27672" t="s">
        <v>17</v>
      </c>
      <c r="E27672">
        <v>0.50376200000000004</v>
      </c>
      <c r="F27672">
        <v>6.5898999999999999E-2</v>
      </c>
      <c r="G27672">
        <v>0.35389599999999999</v>
      </c>
      <c r="H27672" t="s">
        <v>2501</v>
      </c>
    </row>
    <row r="27673" spans="1:8" x14ac:dyDescent="0.3">
      <c r="A27673" t="s">
        <v>2497</v>
      </c>
      <c r="B27673" t="str">
        <f t="shared" si="432"/>
        <v>6007372013</v>
      </c>
      <c r="C27673" t="s">
        <v>44</v>
      </c>
      <c r="D27673" t="s">
        <v>41</v>
      </c>
      <c r="E27673">
        <v>0.51793500000000003</v>
      </c>
      <c r="F27673">
        <v>5.2285999999999999E-2</v>
      </c>
      <c r="G27673">
        <v>0.121887</v>
      </c>
      <c r="H27673" t="s">
        <v>2501</v>
      </c>
    </row>
    <row r="27674" spans="1:8" x14ac:dyDescent="0.3">
      <c r="A27674" t="s">
        <v>2497</v>
      </c>
      <c r="B27674" t="str">
        <f t="shared" si="432"/>
        <v>6007372014</v>
      </c>
      <c r="C27674" t="s">
        <v>45</v>
      </c>
      <c r="D27674" t="s">
        <v>17</v>
      </c>
      <c r="E27674">
        <v>0.61424100000000004</v>
      </c>
      <c r="F27674">
        <v>8.6926000000000003E-2</v>
      </c>
      <c r="G27674">
        <v>0.26517200000000002</v>
      </c>
      <c r="H27674" t="s">
        <v>2501</v>
      </c>
    </row>
    <row r="27675" spans="1:8" x14ac:dyDescent="0.3">
      <c r="A27675" t="s">
        <v>2497</v>
      </c>
      <c r="B27675" t="str">
        <f t="shared" si="432"/>
        <v>6007372014</v>
      </c>
      <c r="C27675" t="s">
        <v>45</v>
      </c>
      <c r="D27675" t="s">
        <v>41</v>
      </c>
      <c r="E27675">
        <v>0.61446100000000003</v>
      </c>
      <c r="F27675">
        <v>7.9781000000000005E-2</v>
      </c>
      <c r="G27675">
        <v>9.1011999999999996E-2</v>
      </c>
      <c r="H27675" t="s">
        <v>2501</v>
      </c>
    </row>
    <row r="27676" spans="1:8" x14ac:dyDescent="0.3">
      <c r="A27676" t="s">
        <v>2497</v>
      </c>
      <c r="B27676" t="str">
        <f t="shared" si="432"/>
        <v>6007372015</v>
      </c>
      <c r="C27676" t="s">
        <v>46</v>
      </c>
      <c r="D27676" t="s">
        <v>17</v>
      </c>
      <c r="E27676">
        <v>0.62885000000000002</v>
      </c>
      <c r="F27676">
        <v>0.134492</v>
      </c>
      <c r="G27676">
        <v>0.26791500000000001</v>
      </c>
      <c r="H27676" t="s">
        <v>2501</v>
      </c>
    </row>
    <row r="27677" spans="1:8" x14ac:dyDescent="0.3">
      <c r="A27677" t="s">
        <v>2497</v>
      </c>
      <c r="B27677" t="str">
        <f t="shared" si="432"/>
        <v>6007372015</v>
      </c>
      <c r="C27677" t="s">
        <v>46</v>
      </c>
      <c r="D27677" t="s">
        <v>41</v>
      </c>
      <c r="E27677">
        <v>0.64582099999999998</v>
      </c>
      <c r="F27677">
        <v>0.108464</v>
      </c>
      <c r="G27677">
        <v>7.4816999999999995E-2</v>
      </c>
      <c r="H27677" t="s">
        <v>2501</v>
      </c>
    </row>
    <row r="27678" spans="1:8" x14ac:dyDescent="0.3">
      <c r="A27678" t="s">
        <v>2497</v>
      </c>
      <c r="B27678" t="str">
        <f t="shared" si="432"/>
        <v>6007372016</v>
      </c>
      <c r="C27678" t="s">
        <v>47</v>
      </c>
      <c r="D27678" t="s">
        <v>17</v>
      </c>
      <c r="E27678">
        <v>0.65736600000000001</v>
      </c>
      <c r="F27678">
        <v>4.5793E-2</v>
      </c>
      <c r="G27678">
        <v>0.235431</v>
      </c>
      <c r="H27678" t="s">
        <v>2501</v>
      </c>
    </row>
    <row r="27679" spans="1:8" x14ac:dyDescent="0.3">
      <c r="A27679" t="s">
        <v>2497</v>
      </c>
      <c r="B27679" t="str">
        <f t="shared" si="432"/>
        <v>6007372016</v>
      </c>
      <c r="C27679" t="s">
        <v>47</v>
      </c>
      <c r="D27679" t="s">
        <v>41</v>
      </c>
      <c r="E27679">
        <v>0.67622599999999999</v>
      </c>
      <c r="F27679">
        <v>3.5748000000000002E-2</v>
      </c>
      <c r="G27679">
        <v>5.7648999999999999E-2</v>
      </c>
      <c r="H27679" t="s">
        <v>2501</v>
      </c>
    </row>
    <row r="27680" spans="1:8" x14ac:dyDescent="0.3">
      <c r="A27680" t="s">
        <v>2497</v>
      </c>
      <c r="B27680" t="str">
        <f t="shared" si="432"/>
        <v>6007372017</v>
      </c>
      <c r="C27680" t="s">
        <v>48</v>
      </c>
      <c r="D27680" t="s">
        <v>17</v>
      </c>
      <c r="E27680">
        <v>0.62621000000000004</v>
      </c>
      <c r="F27680">
        <v>0.228878</v>
      </c>
      <c r="G27680">
        <v>0.24865499999999999</v>
      </c>
      <c r="H27680" t="s">
        <v>2502</v>
      </c>
    </row>
    <row r="27681" spans="1:8" x14ac:dyDescent="0.3">
      <c r="A27681" t="s">
        <v>2497</v>
      </c>
      <c r="B27681" t="str">
        <f t="shared" si="432"/>
        <v>6007372017</v>
      </c>
      <c r="C27681" t="s">
        <v>48</v>
      </c>
      <c r="D27681" t="s">
        <v>41</v>
      </c>
      <c r="E27681">
        <v>0.56678600000000001</v>
      </c>
      <c r="F27681">
        <v>0.211922</v>
      </c>
      <c r="G27681">
        <v>2.7472E-2</v>
      </c>
      <c r="H27681" t="s">
        <v>2502</v>
      </c>
    </row>
    <row r="27682" spans="1:8" x14ac:dyDescent="0.3">
      <c r="A27682" t="s">
        <v>2497</v>
      </c>
      <c r="B27682" t="str">
        <f t="shared" si="432"/>
        <v>6007372018</v>
      </c>
      <c r="C27682" t="s">
        <v>49</v>
      </c>
      <c r="D27682" t="s">
        <v>17</v>
      </c>
      <c r="E27682">
        <v>0.60953500000000005</v>
      </c>
      <c r="F27682">
        <v>0.16383400000000001</v>
      </c>
      <c r="G27682">
        <v>0.26471800000000001</v>
      </c>
      <c r="H27682" t="s">
        <v>2502</v>
      </c>
    </row>
    <row r="27683" spans="1:8" x14ac:dyDescent="0.3">
      <c r="A27683" t="s">
        <v>2497</v>
      </c>
      <c r="B27683" t="str">
        <f t="shared" si="432"/>
        <v>6007372018</v>
      </c>
      <c r="C27683" t="s">
        <v>49</v>
      </c>
      <c r="D27683" t="s">
        <v>41</v>
      </c>
      <c r="E27683">
        <v>0.543763</v>
      </c>
      <c r="F27683">
        <v>0.16642199999999999</v>
      </c>
      <c r="G27683">
        <v>3.5083000000000003E-2</v>
      </c>
      <c r="H27683" t="s">
        <v>2502</v>
      </c>
    </row>
    <row r="27684" spans="1:8" x14ac:dyDescent="0.3">
      <c r="A27684" t="s">
        <v>2497</v>
      </c>
      <c r="B27684" t="str">
        <f t="shared" si="432"/>
        <v>6007372019</v>
      </c>
      <c r="C27684" t="s">
        <v>50</v>
      </c>
      <c r="D27684" t="s">
        <v>17</v>
      </c>
      <c r="E27684">
        <v>0.64847699999999997</v>
      </c>
      <c r="F27684">
        <v>0.14463500000000001</v>
      </c>
      <c r="G27684">
        <v>0.249972</v>
      </c>
      <c r="H27684" t="s">
        <v>2502</v>
      </c>
    </row>
    <row r="27685" spans="1:8" x14ac:dyDescent="0.3">
      <c r="A27685" t="s">
        <v>2497</v>
      </c>
      <c r="B27685" t="str">
        <f t="shared" si="432"/>
        <v>6007372019</v>
      </c>
      <c r="C27685" t="s">
        <v>50</v>
      </c>
      <c r="D27685" t="s">
        <v>41</v>
      </c>
      <c r="E27685">
        <v>0.56417799999999996</v>
      </c>
      <c r="F27685">
        <v>0.136601</v>
      </c>
      <c r="G27685">
        <v>3.6319999999999998E-2</v>
      </c>
      <c r="H27685" t="s">
        <v>2502</v>
      </c>
    </row>
    <row r="27686" spans="1:8" x14ac:dyDescent="0.3">
      <c r="A27686" t="s">
        <v>2497</v>
      </c>
      <c r="B27686" t="str">
        <f t="shared" si="432"/>
        <v>6007372020</v>
      </c>
      <c r="C27686" t="s">
        <v>51</v>
      </c>
      <c r="D27686" t="s">
        <v>17</v>
      </c>
      <c r="E27686">
        <v>0.640598</v>
      </c>
      <c r="F27686">
        <v>5.5014E-2</v>
      </c>
      <c r="G27686">
        <v>0.21857499999999999</v>
      </c>
      <c r="H27686" t="s">
        <v>2502</v>
      </c>
    </row>
    <row r="27687" spans="1:8" x14ac:dyDescent="0.3">
      <c r="A27687" t="s">
        <v>2497</v>
      </c>
      <c r="B27687" t="str">
        <f t="shared" si="432"/>
        <v>6007372020</v>
      </c>
      <c r="C27687" t="s">
        <v>51</v>
      </c>
      <c r="D27687" t="s">
        <v>41</v>
      </c>
      <c r="E27687">
        <v>0.47237699999999999</v>
      </c>
      <c r="F27687">
        <v>3.9337999999999998E-2</v>
      </c>
      <c r="G27687">
        <v>3.1413000000000003E-2</v>
      </c>
      <c r="H27687" t="s">
        <v>2502</v>
      </c>
    </row>
    <row r="27688" spans="1:8" x14ac:dyDescent="0.3">
      <c r="A27688" t="s">
        <v>2497</v>
      </c>
      <c r="B27688" t="str">
        <f t="shared" si="432"/>
        <v>6007372021</v>
      </c>
      <c r="C27688" t="s">
        <v>52</v>
      </c>
      <c r="D27688" t="s">
        <v>17</v>
      </c>
      <c r="E27688">
        <v>0.66986699999999999</v>
      </c>
      <c r="F27688">
        <v>8.8222999999999996E-2</v>
      </c>
      <c r="G27688">
        <v>0.201381</v>
      </c>
      <c r="H27688" t="s">
        <v>2502</v>
      </c>
    </row>
    <row r="27689" spans="1:8" x14ac:dyDescent="0.3">
      <c r="A27689" t="s">
        <v>2497</v>
      </c>
      <c r="B27689" t="str">
        <f t="shared" si="432"/>
        <v>6007372021</v>
      </c>
      <c r="C27689" t="s">
        <v>52</v>
      </c>
      <c r="D27689" t="s">
        <v>41</v>
      </c>
      <c r="E27689">
        <v>0.51945799999999998</v>
      </c>
      <c r="F27689">
        <v>6.9003999999999996E-2</v>
      </c>
      <c r="G27689">
        <v>2.9382999999999999E-2</v>
      </c>
      <c r="H27689" t="s">
        <v>2502</v>
      </c>
    </row>
    <row r="27690" spans="1:8" x14ac:dyDescent="0.3">
      <c r="A27690" t="s">
        <v>2503</v>
      </c>
      <c r="B27690" t="str">
        <f t="shared" si="432"/>
        <v>6007391996</v>
      </c>
      <c r="C27690" t="s">
        <v>24</v>
      </c>
      <c r="D27690" t="s">
        <v>17</v>
      </c>
      <c r="E27690">
        <v>0.84894199999999997</v>
      </c>
      <c r="G27690">
        <v>8.7473999999999996E-2</v>
      </c>
      <c r="H27690" t="s">
        <v>2504</v>
      </c>
    </row>
    <row r="27691" spans="1:8" x14ac:dyDescent="0.3">
      <c r="A27691" t="s">
        <v>2503</v>
      </c>
      <c r="B27691" t="str">
        <f t="shared" si="432"/>
        <v>6007391997</v>
      </c>
      <c r="C27691" t="s">
        <v>25</v>
      </c>
      <c r="D27691" t="s">
        <v>17</v>
      </c>
      <c r="E27691">
        <v>0.52659299999999998</v>
      </c>
      <c r="G27691">
        <v>0.38198900000000002</v>
      </c>
      <c r="H27691" t="s">
        <v>2504</v>
      </c>
    </row>
    <row r="27692" spans="1:8" x14ac:dyDescent="0.3">
      <c r="A27692" t="s">
        <v>2503</v>
      </c>
      <c r="B27692" t="str">
        <f t="shared" si="432"/>
        <v>6007391998</v>
      </c>
      <c r="C27692" t="s">
        <v>26</v>
      </c>
      <c r="D27692" t="s">
        <v>17</v>
      </c>
      <c r="E27692">
        <v>0.61170899999999995</v>
      </c>
      <c r="F27692">
        <v>0.19748299999999999</v>
      </c>
      <c r="G27692">
        <v>0.34487299999999999</v>
      </c>
      <c r="H27692" t="s">
        <v>2504</v>
      </c>
    </row>
    <row r="27693" spans="1:8" x14ac:dyDescent="0.3">
      <c r="A27693" t="s">
        <v>2503</v>
      </c>
      <c r="B27693" t="str">
        <f t="shared" si="432"/>
        <v>6007391999</v>
      </c>
      <c r="C27693" t="s">
        <v>27</v>
      </c>
      <c r="D27693" t="s">
        <v>17</v>
      </c>
      <c r="E27693">
        <v>0.308504</v>
      </c>
      <c r="F27693">
        <v>8.7755E-2</v>
      </c>
      <c r="G27693">
        <v>0.28888399999999997</v>
      </c>
      <c r="H27693" t="s">
        <v>2504</v>
      </c>
    </row>
    <row r="27694" spans="1:8" x14ac:dyDescent="0.3">
      <c r="A27694" t="s">
        <v>2503</v>
      </c>
      <c r="B27694" t="str">
        <f t="shared" si="432"/>
        <v>6007392000</v>
      </c>
      <c r="C27694" t="s">
        <v>28</v>
      </c>
      <c r="D27694" t="s">
        <v>17</v>
      </c>
      <c r="E27694">
        <v>0.450681</v>
      </c>
      <c r="F27694">
        <v>9.8981E-2</v>
      </c>
      <c r="G27694">
        <v>0.22084100000000001</v>
      </c>
      <c r="H27694" t="s">
        <v>2504</v>
      </c>
    </row>
    <row r="27695" spans="1:8" x14ac:dyDescent="0.3">
      <c r="A27695" t="s">
        <v>2503</v>
      </c>
      <c r="B27695" t="str">
        <f t="shared" si="432"/>
        <v>6007392001</v>
      </c>
      <c r="C27695" t="s">
        <v>29</v>
      </c>
      <c r="D27695" t="s">
        <v>17</v>
      </c>
      <c r="E27695">
        <v>0.45447399999999999</v>
      </c>
      <c r="F27695">
        <v>6.6601999999999995E-2</v>
      </c>
      <c r="G27695">
        <v>0.210423</v>
      </c>
      <c r="H27695" t="s">
        <v>2504</v>
      </c>
    </row>
    <row r="27696" spans="1:8" x14ac:dyDescent="0.3">
      <c r="A27696" t="s">
        <v>2503</v>
      </c>
      <c r="B27696" t="str">
        <f t="shared" si="432"/>
        <v>6007392002</v>
      </c>
      <c r="C27696" t="s">
        <v>30</v>
      </c>
      <c r="D27696" t="s">
        <v>17</v>
      </c>
      <c r="E27696">
        <v>0.491369</v>
      </c>
      <c r="F27696">
        <v>9.3668000000000001E-2</v>
      </c>
      <c r="G27696">
        <v>0.162102</v>
      </c>
      <c r="H27696" t="s">
        <v>2504</v>
      </c>
    </row>
    <row r="27697" spans="1:8" x14ac:dyDescent="0.3">
      <c r="A27697" t="s">
        <v>2503</v>
      </c>
      <c r="B27697" t="str">
        <f t="shared" si="432"/>
        <v>6007392003</v>
      </c>
      <c r="C27697" t="s">
        <v>31</v>
      </c>
      <c r="D27697" t="s">
        <v>17</v>
      </c>
      <c r="E27697">
        <v>0.608182</v>
      </c>
      <c r="F27697">
        <v>0.150674</v>
      </c>
      <c r="G27697">
        <v>0.12642999999999999</v>
      </c>
      <c r="H27697" t="s">
        <v>2504</v>
      </c>
    </row>
    <row r="27698" spans="1:8" x14ac:dyDescent="0.3">
      <c r="A27698" t="s">
        <v>2503</v>
      </c>
      <c r="B27698" t="str">
        <f t="shared" si="432"/>
        <v>6007392003</v>
      </c>
      <c r="C27698" t="s">
        <v>31</v>
      </c>
      <c r="D27698" t="s">
        <v>41</v>
      </c>
      <c r="E27698">
        <v>0.48005599999999998</v>
      </c>
      <c r="F27698">
        <v>0.115942</v>
      </c>
      <c r="G27698">
        <v>0.12222</v>
      </c>
      <c r="H27698" t="s">
        <v>2504</v>
      </c>
    </row>
    <row r="27699" spans="1:8" x14ac:dyDescent="0.3">
      <c r="A27699" t="s">
        <v>2503</v>
      </c>
      <c r="B27699" t="str">
        <f t="shared" si="432"/>
        <v>6007392004</v>
      </c>
      <c r="C27699" t="s">
        <v>32</v>
      </c>
      <c r="D27699" t="s">
        <v>17</v>
      </c>
      <c r="E27699">
        <v>0.61412699999999998</v>
      </c>
      <c r="F27699">
        <v>0.14097299999999999</v>
      </c>
      <c r="G27699">
        <v>0.112459</v>
      </c>
      <c r="H27699" t="s">
        <v>2504</v>
      </c>
    </row>
    <row r="27700" spans="1:8" x14ac:dyDescent="0.3">
      <c r="A27700" t="s">
        <v>2503</v>
      </c>
      <c r="B27700" t="str">
        <f t="shared" si="432"/>
        <v>6007392004</v>
      </c>
      <c r="C27700" t="s">
        <v>32</v>
      </c>
      <c r="D27700" t="s">
        <v>41</v>
      </c>
      <c r="E27700">
        <v>0.41891200000000001</v>
      </c>
      <c r="F27700">
        <v>8.4629999999999997E-2</v>
      </c>
      <c r="G27700">
        <v>0.120085</v>
      </c>
      <c r="H27700" t="s">
        <v>2504</v>
      </c>
    </row>
    <row r="27701" spans="1:8" x14ac:dyDescent="0.3">
      <c r="A27701" t="s">
        <v>2503</v>
      </c>
      <c r="B27701" t="str">
        <f t="shared" si="432"/>
        <v>6007392005</v>
      </c>
      <c r="C27701" t="s">
        <v>33</v>
      </c>
      <c r="D27701" t="s">
        <v>17</v>
      </c>
      <c r="E27701">
        <v>0.60817399999999999</v>
      </c>
      <c r="F27701">
        <v>0.11340600000000001</v>
      </c>
      <c r="G27701">
        <v>0.111716</v>
      </c>
      <c r="H27701" t="s">
        <v>2504</v>
      </c>
    </row>
    <row r="27702" spans="1:8" x14ac:dyDescent="0.3">
      <c r="A27702" t="s">
        <v>2503</v>
      </c>
      <c r="B27702" t="str">
        <f t="shared" si="432"/>
        <v>6007392005</v>
      </c>
      <c r="C27702" t="s">
        <v>33</v>
      </c>
      <c r="D27702" t="s">
        <v>41</v>
      </c>
      <c r="E27702">
        <v>0.453843</v>
      </c>
      <c r="F27702">
        <v>4.4840999999999999E-2</v>
      </c>
      <c r="G27702">
        <v>9.0095999999999996E-2</v>
      </c>
      <c r="H27702" t="s">
        <v>2504</v>
      </c>
    </row>
    <row r="27703" spans="1:8" x14ac:dyDescent="0.3">
      <c r="A27703" t="s">
        <v>2503</v>
      </c>
      <c r="B27703" t="str">
        <f t="shared" si="432"/>
        <v>6007392006</v>
      </c>
      <c r="C27703" t="s">
        <v>34</v>
      </c>
      <c r="D27703" t="s">
        <v>17</v>
      </c>
      <c r="E27703">
        <v>0.55363899999999999</v>
      </c>
      <c r="F27703">
        <v>9.1576000000000005E-2</v>
      </c>
      <c r="G27703">
        <v>0.103792</v>
      </c>
      <c r="H27703" t="s">
        <v>2504</v>
      </c>
    </row>
    <row r="27704" spans="1:8" x14ac:dyDescent="0.3">
      <c r="A27704" t="s">
        <v>2503</v>
      </c>
      <c r="B27704" t="str">
        <f t="shared" si="432"/>
        <v>6007392006</v>
      </c>
      <c r="C27704" t="s">
        <v>34</v>
      </c>
      <c r="D27704" t="s">
        <v>41</v>
      </c>
      <c r="E27704">
        <v>0.37670599999999999</v>
      </c>
      <c r="F27704">
        <v>4.2508999999999998E-2</v>
      </c>
      <c r="G27704">
        <v>7.2997000000000006E-2</v>
      </c>
      <c r="H27704" t="s">
        <v>2504</v>
      </c>
    </row>
    <row r="27705" spans="1:8" x14ac:dyDescent="0.3">
      <c r="A27705" t="s">
        <v>2503</v>
      </c>
      <c r="B27705" t="str">
        <f t="shared" si="432"/>
        <v>6007392007</v>
      </c>
      <c r="C27705" t="s">
        <v>36</v>
      </c>
      <c r="D27705" t="s">
        <v>17</v>
      </c>
      <c r="E27705">
        <v>0.31221100000000002</v>
      </c>
      <c r="F27705">
        <v>5.7748000000000001E-2</v>
      </c>
      <c r="G27705">
        <v>3.6923999999999998E-2</v>
      </c>
      <c r="H27705" t="s">
        <v>2504</v>
      </c>
    </row>
    <row r="27706" spans="1:8" x14ac:dyDescent="0.3">
      <c r="A27706" t="s">
        <v>2503</v>
      </c>
      <c r="B27706" t="str">
        <f t="shared" si="432"/>
        <v>6007392007</v>
      </c>
      <c r="C27706" t="s">
        <v>36</v>
      </c>
      <c r="D27706" t="s">
        <v>41</v>
      </c>
      <c r="E27706">
        <v>0.16372900000000001</v>
      </c>
      <c r="F27706">
        <v>2.6473E-2</v>
      </c>
      <c r="G27706">
        <v>9.7269999999999995E-3</v>
      </c>
      <c r="H27706" t="s">
        <v>2504</v>
      </c>
    </row>
    <row r="27707" spans="1:8" x14ac:dyDescent="0.3">
      <c r="A27707" t="s">
        <v>2503</v>
      </c>
      <c r="B27707" t="str">
        <f t="shared" si="432"/>
        <v>6007392008</v>
      </c>
      <c r="C27707" t="s">
        <v>37</v>
      </c>
      <c r="D27707" t="s">
        <v>17</v>
      </c>
      <c r="E27707">
        <v>0.31484899999999999</v>
      </c>
      <c r="F27707">
        <v>8.5181999999999994E-2</v>
      </c>
      <c r="G27707">
        <v>7.5795000000000001E-2</v>
      </c>
      <c r="H27707" t="s">
        <v>2504</v>
      </c>
    </row>
    <row r="27708" spans="1:8" x14ac:dyDescent="0.3">
      <c r="A27708" t="s">
        <v>2503</v>
      </c>
      <c r="B27708" t="str">
        <f t="shared" si="432"/>
        <v>6007392008</v>
      </c>
      <c r="C27708" t="s">
        <v>37</v>
      </c>
      <c r="D27708" t="s">
        <v>41</v>
      </c>
      <c r="E27708">
        <v>0.183557</v>
      </c>
      <c r="F27708">
        <v>5.2713999999999997E-2</v>
      </c>
      <c r="G27708">
        <v>1.357E-2</v>
      </c>
      <c r="H27708" t="s">
        <v>2504</v>
      </c>
    </row>
    <row r="27709" spans="1:8" x14ac:dyDescent="0.3">
      <c r="A27709" t="s">
        <v>2503</v>
      </c>
      <c r="B27709" t="str">
        <f t="shared" si="432"/>
        <v>6007392009</v>
      </c>
      <c r="C27709" t="s">
        <v>38</v>
      </c>
      <c r="D27709" t="s">
        <v>17</v>
      </c>
      <c r="E27709">
        <v>0.25173400000000001</v>
      </c>
      <c r="F27709">
        <v>7.2855000000000003E-2</v>
      </c>
      <c r="G27709">
        <v>6.9769999999999999E-2</v>
      </c>
      <c r="H27709" t="s">
        <v>2504</v>
      </c>
    </row>
    <row r="27710" spans="1:8" x14ac:dyDescent="0.3">
      <c r="A27710" t="s">
        <v>2503</v>
      </c>
      <c r="B27710" t="str">
        <f t="shared" si="432"/>
        <v>6007392009</v>
      </c>
      <c r="C27710" t="s">
        <v>38</v>
      </c>
      <c r="D27710" t="s">
        <v>41</v>
      </c>
      <c r="E27710">
        <v>0.18562899999999999</v>
      </c>
      <c r="F27710">
        <v>2.6571999999999998E-2</v>
      </c>
      <c r="G27710">
        <v>1.2599000000000001E-2</v>
      </c>
      <c r="H27710" t="s">
        <v>2504</v>
      </c>
    </row>
    <row r="27711" spans="1:8" x14ac:dyDescent="0.3">
      <c r="A27711" t="s">
        <v>2503</v>
      </c>
      <c r="B27711" t="str">
        <f t="shared" si="432"/>
        <v>6007392010</v>
      </c>
      <c r="C27711" t="s">
        <v>39</v>
      </c>
      <c r="D27711" t="s">
        <v>17</v>
      </c>
      <c r="E27711">
        <v>0.26604699999999998</v>
      </c>
      <c r="F27711">
        <v>5.9808E-2</v>
      </c>
      <c r="G27711">
        <v>7.9242000000000007E-2</v>
      </c>
      <c r="H27711" t="s">
        <v>2504</v>
      </c>
    </row>
    <row r="27712" spans="1:8" x14ac:dyDescent="0.3">
      <c r="A27712" t="s">
        <v>2503</v>
      </c>
      <c r="B27712" t="str">
        <f t="shared" si="432"/>
        <v>6007392010</v>
      </c>
      <c r="C27712" t="s">
        <v>39</v>
      </c>
      <c r="D27712" t="s">
        <v>41</v>
      </c>
      <c r="E27712">
        <v>0.177925</v>
      </c>
      <c r="F27712">
        <v>1.3438E-2</v>
      </c>
      <c r="G27712">
        <v>1.0633999999999999E-2</v>
      </c>
      <c r="H27712" t="s">
        <v>2504</v>
      </c>
    </row>
    <row r="27713" spans="1:8" x14ac:dyDescent="0.3">
      <c r="A27713" t="s">
        <v>2503</v>
      </c>
      <c r="B27713" t="str">
        <f t="shared" si="432"/>
        <v>6007392011</v>
      </c>
      <c r="C27713" t="s">
        <v>40</v>
      </c>
      <c r="D27713" t="s">
        <v>17</v>
      </c>
      <c r="E27713">
        <v>0.31048799999999999</v>
      </c>
      <c r="F27713">
        <v>6.8701999999999999E-2</v>
      </c>
      <c r="G27713">
        <v>8.7226999999999999E-2</v>
      </c>
      <c r="H27713" t="s">
        <v>2504</v>
      </c>
    </row>
    <row r="27714" spans="1:8" x14ac:dyDescent="0.3">
      <c r="A27714" t="s">
        <v>2503</v>
      </c>
      <c r="B27714" t="str">
        <f t="shared" si="432"/>
        <v>6007392011</v>
      </c>
      <c r="C27714" t="s">
        <v>40</v>
      </c>
      <c r="D27714" t="s">
        <v>41</v>
      </c>
      <c r="E27714">
        <v>0.20386000000000001</v>
      </c>
      <c r="F27714">
        <v>3.3570000000000002E-3</v>
      </c>
      <c r="G27714">
        <v>7.79E-3</v>
      </c>
      <c r="H27714" t="s">
        <v>2504</v>
      </c>
    </row>
    <row r="27715" spans="1:8" x14ac:dyDescent="0.3">
      <c r="A27715" t="s">
        <v>2503</v>
      </c>
      <c r="B27715" t="str">
        <f t="shared" si="432"/>
        <v>6007392012</v>
      </c>
      <c r="C27715" t="s">
        <v>42</v>
      </c>
      <c r="D27715" t="s">
        <v>17</v>
      </c>
      <c r="E27715">
        <v>0.29067399999999999</v>
      </c>
      <c r="F27715">
        <v>5.9304000000000003E-2</v>
      </c>
      <c r="G27715">
        <v>0.14146</v>
      </c>
      <c r="H27715" t="s">
        <v>2504</v>
      </c>
    </row>
    <row r="27716" spans="1:8" x14ac:dyDescent="0.3">
      <c r="A27716" t="s">
        <v>2503</v>
      </c>
      <c r="B27716" t="str">
        <f t="shared" si="432"/>
        <v>6007392012</v>
      </c>
      <c r="C27716" t="s">
        <v>42</v>
      </c>
      <c r="D27716" t="s">
        <v>41</v>
      </c>
      <c r="E27716">
        <v>0.27476299999999998</v>
      </c>
      <c r="F27716">
        <v>1.8665000000000001E-2</v>
      </c>
      <c r="G27716">
        <v>6.2620000000000002E-3</v>
      </c>
      <c r="H27716" t="s">
        <v>2504</v>
      </c>
    </row>
    <row r="27717" spans="1:8" x14ac:dyDescent="0.3">
      <c r="A27717" t="s">
        <v>2503</v>
      </c>
      <c r="B27717" t="str">
        <f t="shared" ref="B27717:B27780" si="433">A27717&amp;LEFT(C27717,4)</f>
        <v>6007392013</v>
      </c>
      <c r="C27717" t="s">
        <v>44</v>
      </c>
      <c r="D27717" t="s">
        <v>17</v>
      </c>
      <c r="E27717">
        <v>0.27528399999999997</v>
      </c>
      <c r="F27717">
        <v>5.0090000000000003E-2</v>
      </c>
      <c r="G27717">
        <v>0.13941700000000001</v>
      </c>
      <c r="H27717" t="s">
        <v>2504</v>
      </c>
    </row>
    <row r="27718" spans="1:8" x14ac:dyDescent="0.3">
      <c r="A27718" t="s">
        <v>2503</v>
      </c>
      <c r="B27718" t="str">
        <f t="shared" si="433"/>
        <v>6007392013</v>
      </c>
      <c r="C27718" t="s">
        <v>44</v>
      </c>
      <c r="D27718" t="s">
        <v>41</v>
      </c>
      <c r="E27718">
        <v>0.33308300000000002</v>
      </c>
      <c r="F27718">
        <v>8.6300000000000005E-3</v>
      </c>
      <c r="G27718">
        <v>5.1510000000000002E-3</v>
      </c>
      <c r="H27718" t="s">
        <v>2504</v>
      </c>
    </row>
    <row r="27719" spans="1:8" x14ac:dyDescent="0.3">
      <c r="A27719" t="s">
        <v>2503</v>
      </c>
      <c r="B27719" t="str">
        <f t="shared" si="433"/>
        <v>6007392014</v>
      </c>
      <c r="C27719" t="s">
        <v>45</v>
      </c>
      <c r="D27719" t="s">
        <v>17</v>
      </c>
      <c r="E27719">
        <v>0.22305800000000001</v>
      </c>
      <c r="F27719">
        <v>4.3158000000000002E-2</v>
      </c>
      <c r="G27719">
        <v>0.23341300000000001</v>
      </c>
      <c r="H27719" t="s">
        <v>2504</v>
      </c>
    </row>
    <row r="27720" spans="1:8" x14ac:dyDescent="0.3">
      <c r="A27720" t="s">
        <v>2503</v>
      </c>
      <c r="B27720" t="str">
        <f t="shared" si="433"/>
        <v>6007392014</v>
      </c>
      <c r="C27720" t="s">
        <v>45</v>
      </c>
      <c r="D27720" t="s">
        <v>41</v>
      </c>
      <c r="E27720">
        <v>0.275974</v>
      </c>
      <c r="F27720">
        <v>1.134E-3</v>
      </c>
      <c r="G27720">
        <v>4.2209999999999999E-3</v>
      </c>
      <c r="H27720" t="s">
        <v>2504</v>
      </c>
    </row>
    <row r="27721" spans="1:8" x14ac:dyDescent="0.3">
      <c r="A27721" t="s">
        <v>2503</v>
      </c>
      <c r="B27721" t="str">
        <f t="shared" si="433"/>
        <v>6007392015</v>
      </c>
      <c r="C27721" t="s">
        <v>46</v>
      </c>
      <c r="D27721" t="s">
        <v>17</v>
      </c>
      <c r="E27721">
        <v>0.288493</v>
      </c>
      <c r="F27721">
        <v>0.100651</v>
      </c>
      <c r="G27721">
        <v>0.135628</v>
      </c>
      <c r="H27721" t="s">
        <v>2504</v>
      </c>
    </row>
    <row r="27722" spans="1:8" x14ac:dyDescent="0.3">
      <c r="A27722" t="s">
        <v>2503</v>
      </c>
      <c r="B27722" t="str">
        <f t="shared" si="433"/>
        <v>6007392015</v>
      </c>
      <c r="C27722" t="s">
        <v>46</v>
      </c>
      <c r="D27722" t="s">
        <v>41</v>
      </c>
      <c r="E27722">
        <v>0.25015900000000002</v>
      </c>
      <c r="F27722">
        <v>3.3426999999999998E-2</v>
      </c>
      <c r="G27722">
        <v>2.856E-3</v>
      </c>
      <c r="H27722" t="s">
        <v>2504</v>
      </c>
    </row>
    <row r="27723" spans="1:8" x14ac:dyDescent="0.3">
      <c r="A27723" t="s">
        <v>2503</v>
      </c>
      <c r="B27723" t="str">
        <f t="shared" si="433"/>
        <v>6007392016</v>
      </c>
      <c r="C27723" t="s">
        <v>47</v>
      </c>
      <c r="D27723" t="s">
        <v>17</v>
      </c>
      <c r="E27723">
        <v>0.17034199999999999</v>
      </c>
      <c r="F27723">
        <v>4.6922999999999999E-2</v>
      </c>
      <c r="G27723">
        <v>9.8729999999999998E-2</v>
      </c>
      <c r="H27723" t="s">
        <v>2504</v>
      </c>
    </row>
    <row r="27724" spans="1:8" x14ac:dyDescent="0.3">
      <c r="A27724" t="s">
        <v>2503</v>
      </c>
      <c r="B27724" t="str">
        <f t="shared" si="433"/>
        <v>6007392016</v>
      </c>
      <c r="C27724" t="s">
        <v>47</v>
      </c>
      <c r="D27724" t="s">
        <v>41</v>
      </c>
      <c r="E27724">
        <v>9.8019999999999996E-2</v>
      </c>
      <c r="F27724">
        <v>9.7599999999999998E-4</v>
      </c>
      <c r="G27724">
        <v>2.1580000000000002E-3</v>
      </c>
      <c r="H27724" t="s">
        <v>2504</v>
      </c>
    </row>
    <row r="27725" spans="1:8" x14ac:dyDescent="0.3">
      <c r="A27725" t="s">
        <v>2503</v>
      </c>
      <c r="B27725" t="str">
        <f t="shared" si="433"/>
        <v>6007392017</v>
      </c>
      <c r="C27725" t="s">
        <v>48</v>
      </c>
      <c r="D27725" t="s">
        <v>17</v>
      </c>
      <c r="E27725">
        <v>0.177649</v>
      </c>
      <c r="F27725">
        <v>6.0753000000000001E-2</v>
      </c>
      <c r="G27725">
        <v>8.9654999999999999E-2</v>
      </c>
      <c r="H27725" t="s">
        <v>2504</v>
      </c>
    </row>
    <row r="27726" spans="1:8" x14ac:dyDescent="0.3">
      <c r="A27726" t="s">
        <v>2503</v>
      </c>
      <c r="B27726" t="str">
        <f t="shared" si="433"/>
        <v>6007392017</v>
      </c>
      <c r="C27726" t="s">
        <v>48</v>
      </c>
      <c r="D27726" t="s">
        <v>41</v>
      </c>
      <c r="E27726">
        <v>0.123753</v>
      </c>
      <c r="F27726">
        <v>1.2614999999999999E-2</v>
      </c>
      <c r="G27726">
        <v>1.885E-3</v>
      </c>
      <c r="H27726" t="s">
        <v>2504</v>
      </c>
    </row>
    <row r="27727" spans="1:8" x14ac:dyDescent="0.3">
      <c r="A27727" t="s">
        <v>2503</v>
      </c>
      <c r="B27727" t="str">
        <f t="shared" si="433"/>
        <v>6007392018</v>
      </c>
      <c r="C27727" t="s">
        <v>49</v>
      </c>
      <c r="D27727" t="s">
        <v>17</v>
      </c>
      <c r="E27727">
        <v>0.19025500000000001</v>
      </c>
      <c r="F27727">
        <v>6.4262E-2</v>
      </c>
      <c r="G27727">
        <v>9.9699999999999997E-2</v>
      </c>
      <c r="H27727" t="s">
        <v>2504</v>
      </c>
    </row>
    <row r="27728" spans="1:8" x14ac:dyDescent="0.3">
      <c r="A27728" t="s">
        <v>2503</v>
      </c>
      <c r="B27728" t="str">
        <f t="shared" si="433"/>
        <v>6007392018</v>
      </c>
      <c r="C27728" t="s">
        <v>49</v>
      </c>
      <c r="D27728" t="s">
        <v>41</v>
      </c>
      <c r="E27728">
        <v>0.15362700000000001</v>
      </c>
      <c r="F27728">
        <v>2.5836999999999999E-2</v>
      </c>
      <c r="G27728">
        <v>1.7470000000000001E-3</v>
      </c>
      <c r="H27728" t="s">
        <v>2504</v>
      </c>
    </row>
    <row r="27729" spans="1:8" x14ac:dyDescent="0.3">
      <c r="A27729" t="s">
        <v>2503</v>
      </c>
      <c r="B27729" t="str">
        <f t="shared" si="433"/>
        <v>6007392019</v>
      </c>
      <c r="C27729" t="s">
        <v>50</v>
      </c>
      <c r="D27729" t="s">
        <v>17</v>
      </c>
      <c r="E27729">
        <v>0.218697</v>
      </c>
      <c r="F27729">
        <v>4.8718999999999998E-2</v>
      </c>
      <c r="G27729">
        <v>0.101421</v>
      </c>
      <c r="H27729" t="s">
        <v>2504</v>
      </c>
    </row>
    <row r="27730" spans="1:8" x14ac:dyDescent="0.3">
      <c r="A27730" t="s">
        <v>2503</v>
      </c>
      <c r="B27730" t="str">
        <f t="shared" si="433"/>
        <v>6007392019</v>
      </c>
      <c r="C27730" t="s">
        <v>50</v>
      </c>
      <c r="D27730" t="s">
        <v>41</v>
      </c>
      <c r="E27730">
        <v>0.18493299999999999</v>
      </c>
      <c r="F27730">
        <v>8.8940000000000009E-3</v>
      </c>
      <c r="G27730">
        <v>1.4710000000000001E-3</v>
      </c>
      <c r="H27730" t="s">
        <v>2504</v>
      </c>
    </row>
    <row r="27731" spans="1:8" x14ac:dyDescent="0.3">
      <c r="A27731" t="s">
        <v>2503</v>
      </c>
      <c r="B27731" t="str">
        <f t="shared" si="433"/>
        <v>6007392020</v>
      </c>
      <c r="C27731" t="s">
        <v>51</v>
      </c>
      <c r="D27731" t="s">
        <v>17</v>
      </c>
      <c r="E27731">
        <v>0.17274999999999999</v>
      </c>
      <c r="F27731">
        <v>5.3914999999999998E-2</v>
      </c>
      <c r="G27731">
        <v>9.3015E-2</v>
      </c>
      <c r="H27731" t="s">
        <v>2504</v>
      </c>
    </row>
    <row r="27732" spans="1:8" x14ac:dyDescent="0.3">
      <c r="A27732" t="s">
        <v>2503</v>
      </c>
      <c r="B27732" t="str">
        <f t="shared" si="433"/>
        <v>6007392020</v>
      </c>
      <c r="C27732" t="s">
        <v>51</v>
      </c>
      <c r="D27732" t="s">
        <v>41</v>
      </c>
      <c r="E27732">
        <v>0.19697999999999999</v>
      </c>
      <c r="F27732">
        <v>2.3532000000000001E-2</v>
      </c>
      <c r="G27732">
        <v>1.325E-3</v>
      </c>
      <c r="H27732" t="s">
        <v>2504</v>
      </c>
    </row>
    <row r="27733" spans="1:8" x14ac:dyDescent="0.3">
      <c r="A27733" t="s">
        <v>2503</v>
      </c>
      <c r="B27733" t="str">
        <f t="shared" si="433"/>
        <v>6007392021</v>
      </c>
      <c r="C27733" t="s">
        <v>52</v>
      </c>
      <c r="D27733" t="s">
        <v>17</v>
      </c>
      <c r="E27733">
        <v>0.28746300000000002</v>
      </c>
      <c r="F27733">
        <v>0.113786</v>
      </c>
      <c r="G27733">
        <v>7.3033000000000001E-2</v>
      </c>
      <c r="H27733" t="s">
        <v>2504</v>
      </c>
    </row>
    <row r="27734" spans="1:8" x14ac:dyDescent="0.3">
      <c r="A27734" t="s">
        <v>2503</v>
      </c>
      <c r="B27734" t="str">
        <f t="shared" si="433"/>
        <v>6007392021</v>
      </c>
      <c r="C27734" t="s">
        <v>52</v>
      </c>
      <c r="D27734" t="s">
        <v>41</v>
      </c>
      <c r="E27734">
        <v>0.227218</v>
      </c>
      <c r="F27734">
        <v>5.4488000000000002E-2</v>
      </c>
      <c r="G27734">
        <v>1.1349999999999999E-3</v>
      </c>
      <c r="H27734" t="s">
        <v>2504</v>
      </c>
    </row>
    <row r="27735" spans="1:8" x14ac:dyDescent="0.3">
      <c r="A27735" t="s">
        <v>2505</v>
      </c>
      <c r="B27735" t="str">
        <f t="shared" si="433"/>
        <v>6007411996</v>
      </c>
      <c r="C27735" t="s">
        <v>24</v>
      </c>
      <c r="D27735" t="s">
        <v>17</v>
      </c>
      <c r="E27735">
        <v>0.69777599999999995</v>
      </c>
      <c r="G27735">
        <v>0.20573</v>
      </c>
      <c r="H27735" t="s">
        <v>2506</v>
      </c>
    </row>
    <row r="27736" spans="1:8" x14ac:dyDescent="0.3">
      <c r="A27736" t="s">
        <v>2505</v>
      </c>
      <c r="B27736" t="str">
        <f t="shared" si="433"/>
        <v>6007411997</v>
      </c>
      <c r="C27736" t="s">
        <v>25</v>
      </c>
      <c r="D27736" t="s">
        <v>17</v>
      </c>
      <c r="E27736">
        <v>0.445934</v>
      </c>
      <c r="G27736">
        <v>0.448569</v>
      </c>
      <c r="H27736" t="s">
        <v>2506</v>
      </c>
    </row>
    <row r="27737" spans="1:8" x14ac:dyDescent="0.3">
      <c r="A27737" t="s">
        <v>2505</v>
      </c>
      <c r="B27737" t="str">
        <f t="shared" si="433"/>
        <v>6007411998</v>
      </c>
      <c r="C27737" t="s">
        <v>26</v>
      </c>
      <c r="D27737" t="s">
        <v>17</v>
      </c>
      <c r="E27737">
        <v>0.38231199999999999</v>
      </c>
      <c r="F27737">
        <v>0.18201600000000001</v>
      </c>
      <c r="G27737">
        <v>0.486259</v>
      </c>
      <c r="H27737" t="s">
        <v>2506</v>
      </c>
    </row>
    <row r="27738" spans="1:8" x14ac:dyDescent="0.3">
      <c r="A27738" t="s">
        <v>2505</v>
      </c>
      <c r="B27738" t="str">
        <f t="shared" si="433"/>
        <v>6007411999</v>
      </c>
      <c r="C27738" t="s">
        <v>27</v>
      </c>
      <c r="D27738" t="s">
        <v>17</v>
      </c>
      <c r="E27738">
        <v>0.21601699999999999</v>
      </c>
      <c r="F27738">
        <v>0.123612</v>
      </c>
      <c r="G27738">
        <v>0.50731800000000005</v>
      </c>
      <c r="H27738" t="s">
        <v>2506</v>
      </c>
    </row>
    <row r="27739" spans="1:8" x14ac:dyDescent="0.3">
      <c r="A27739" t="s">
        <v>2505</v>
      </c>
      <c r="B27739" t="str">
        <f t="shared" si="433"/>
        <v>6007412000</v>
      </c>
      <c r="C27739" t="s">
        <v>28</v>
      </c>
      <c r="D27739" t="s">
        <v>17</v>
      </c>
      <c r="E27739">
        <v>0.234097</v>
      </c>
      <c r="F27739">
        <v>0.104516</v>
      </c>
      <c r="G27739">
        <v>0.45464500000000002</v>
      </c>
      <c r="H27739" t="s">
        <v>2506</v>
      </c>
    </row>
    <row r="27740" spans="1:8" x14ac:dyDescent="0.3">
      <c r="A27740" t="s">
        <v>2505</v>
      </c>
      <c r="B27740" t="str">
        <f t="shared" si="433"/>
        <v>6007412001</v>
      </c>
      <c r="C27740" t="s">
        <v>29</v>
      </c>
      <c r="D27740" t="s">
        <v>17</v>
      </c>
      <c r="E27740">
        <v>0.19845499999999999</v>
      </c>
      <c r="F27740">
        <v>9.3172000000000005E-2</v>
      </c>
      <c r="G27740">
        <v>0.45003599999999999</v>
      </c>
      <c r="H27740" t="s">
        <v>2506</v>
      </c>
    </row>
    <row r="27741" spans="1:8" x14ac:dyDescent="0.3">
      <c r="A27741" t="s">
        <v>2505</v>
      </c>
      <c r="B27741" t="str">
        <f t="shared" si="433"/>
        <v>6007412002</v>
      </c>
      <c r="C27741" t="s">
        <v>30</v>
      </c>
      <c r="D27741" t="s">
        <v>17</v>
      </c>
      <c r="E27741">
        <v>0.135236</v>
      </c>
      <c r="F27741">
        <v>5.1423000000000003E-2</v>
      </c>
      <c r="G27741">
        <v>0.53770600000000002</v>
      </c>
      <c r="H27741" t="s">
        <v>2506</v>
      </c>
    </row>
    <row r="27742" spans="1:8" x14ac:dyDescent="0.3">
      <c r="A27742" t="s">
        <v>2505</v>
      </c>
      <c r="B27742" t="str">
        <f t="shared" si="433"/>
        <v>6007412003</v>
      </c>
      <c r="C27742" t="s">
        <v>31</v>
      </c>
      <c r="D27742" t="s">
        <v>17</v>
      </c>
      <c r="E27742">
        <v>0.13317899999999999</v>
      </c>
      <c r="F27742">
        <v>6.5395999999999996E-2</v>
      </c>
      <c r="G27742">
        <v>0.59314599999999995</v>
      </c>
      <c r="H27742" t="s">
        <v>2506</v>
      </c>
    </row>
    <row r="27743" spans="1:8" x14ac:dyDescent="0.3">
      <c r="A27743" t="s">
        <v>2505</v>
      </c>
      <c r="B27743" t="str">
        <f t="shared" si="433"/>
        <v>6007412003</v>
      </c>
      <c r="C27743" t="s">
        <v>31</v>
      </c>
      <c r="D27743" t="s">
        <v>41</v>
      </c>
      <c r="E27743">
        <v>6.2618999999999994E-2</v>
      </c>
      <c r="F27743">
        <v>1.3133000000000001E-2</v>
      </c>
      <c r="G27743">
        <v>1.0271000000000001E-2</v>
      </c>
      <c r="H27743" t="s">
        <v>2506</v>
      </c>
    </row>
    <row r="27744" spans="1:8" x14ac:dyDescent="0.3">
      <c r="A27744" t="s">
        <v>2505</v>
      </c>
      <c r="B27744" t="str">
        <f t="shared" si="433"/>
        <v>6007412004</v>
      </c>
      <c r="C27744" t="s">
        <v>32</v>
      </c>
      <c r="D27744" t="s">
        <v>17</v>
      </c>
      <c r="E27744">
        <v>0.101419</v>
      </c>
      <c r="F27744">
        <v>4.5308000000000001E-2</v>
      </c>
      <c r="G27744">
        <v>0.59877899999999995</v>
      </c>
      <c r="H27744" t="s">
        <v>2506</v>
      </c>
    </row>
    <row r="27745" spans="1:8" x14ac:dyDescent="0.3">
      <c r="A27745" t="s">
        <v>2505</v>
      </c>
      <c r="B27745" t="str">
        <f t="shared" si="433"/>
        <v>6007412004</v>
      </c>
      <c r="C27745" t="s">
        <v>32</v>
      </c>
      <c r="D27745" t="s">
        <v>41</v>
      </c>
      <c r="E27745">
        <v>8.0152000000000001E-2</v>
      </c>
      <c r="F27745">
        <v>6.1180000000000002E-3</v>
      </c>
      <c r="G27745">
        <v>3.8869999999999998E-3</v>
      </c>
      <c r="H27745" t="s">
        <v>2506</v>
      </c>
    </row>
    <row r="27746" spans="1:8" x14ac:dyDescent="0.3">
      <c r="A27746" t="s">
        <v>2505</v>
      </c>
      <c r="B27746" t="str">
        <f t="shared" si="433"/>
        <v>6007412005</v>
      </c>
      <c r="C27746" t="s">
        <v>33</v>
      </c>
      <c r="D27746" t="s">
        <v>17</v>
      </c>
      <c r="E27746">
        <v>9.7654000000000005E-2</v>
      </c>
      <c r="F27746">
        <v>4.5449000000000003E-2</v>
      </c>
      <c r="G27746">
        <v>0.62511899999999998</v>
      </c>
      <c r="H27746" t="s">
        <v>2506</v>
      </c>
    </row>
    <row r="27747" spans="1:8" x14ac:dyDescent="0.3">
      <c r="A27747" t="s">
        <v>2505</v>
      </c>
      <c r="B27747" t="str">
        <f t="shared" si="433"/>
        <v>6007412005</v>
      </c>
      <c r="C27747" t="s">
        <v>33</v>
      </c>
      <c r="D27747" t="s">
        <v>41</v>
      </c>
      <c r="E27747">
        <v>0.110308</v>
      </c>
      <c r="F27747">
        <v>5.5209999999999999E-3</v>
      </c>
      <c r="G27747">
        <v>2.1429999999999999E-3</v>
      </c>
      <c r="H27747" t="s">
        <v>2506</v>
      </c>
    </row>
    <row r="27748" spans="1:8" x14ac:dyDescent="0.3">
      <c r="A27748" t="s">
        <v>2505</v>
      </c>
      <c r="B27748" t="str">
        <f t="shared" si="433"/>
        <v>6007412006</v>
      </c>
      <c r="C27748" t="s">
        <v>34</v>
      </c>
      <c r="D27748" t="s">
        <v>17</v>
      </c>
      <c r="E27748">
        <v>0.109837</v>
      </c>
      <c r="F27748">
        <v>6.4448000000000005E-2</v>
      </c>
      <c r="G27748">
        <v>0.63886799999999999</v>
      </c>
      <c r="H27748" t="s">
        <v>2506</v>
      </c>
    </row>
    <row r="27749" spans="1:8" x14ac:dyDescent="0.3">
      <c r="A27749" t="s">
        <v>2505</v>
      </c>
      <c r="B27749" t="str">
        <f t="shared" si="433"/>
        <v>6007412006</v>
      </c>
      <c r="C27749" t="s">
        <v>34</v>
      </c>
      <c r="D27749" t="s">
        <v>41</v>
      </c>
      <c r="E27749">
        <v>0.25774000000000002</v>
      </c>
      <c r="F27749">
        <v>3.0960999999999999E-2</v>
      </c>
      <c r="G27749">
        <v>1.1529999999999999E-3</v>
      </c>
      <c r="H27749" t="s">
        <v>2506</v>
      </c>
    </row>
    <row r="27750" spans="1:8" x14ac:dyDescent="0.3">
      <c r="A27750" t="s">
        <v>2505</v>
      </c>
      <c r="B27750" t="str">
        <f t="shared" si="433"/>
        <v>6007412007</v>
      </c>
      <c r="C27750" t="s">
        <v>36</v>
      </c>
      <c r="D27750" t="s">
        <v>17</v>
      </c>
      <c r="E27750">
        <v>0.12512799999999999</v>
      </c>
      <c r="F27750">
        <v>5.9891E-2</v>
      </c>
      <c r="G27750">
        <v>0.49110199999999998</v>
      </c>
      <c r="H27750" t="s">
        <v>2506</v>
      </c>
    </row>
    <row r="27751" spans="1:8" x14ac:dyDescent="0.3">
      <c r="A27751" t="s">
        <v>2505</v>
      </c>
      <c r="B27751" t="str">
        <f t="shared" si="433"/>
        <v>6007412007</v>
      </c>
      <c r="C27751" t="s">
        <v>36</v>
      </c>
      <c r="D27751" t="s">
        <v>41</v>
      </c>
      <c r="E27751">
        <v>0.15673100000000001</v>
      </c>
      <c r="F27751">
        <v>2.5080999999999999E-2</v>
      </c>
      <c r="G27751">
        <v>1.016E-3</v>
      </c>
      <c r="H27751" t="s">
        <v>2506</v>
      </c>
    </row>
    <row r="27752" spans="1:8" x14ac:dyDescent="0.3">
      <c r="A27752" t="s">
        <v>2505</v>
      </c>
      <c r="B27752" t="str">
        <f t="shared" si="433"/>
        <v>6007412008</v>
      </c>
      <c r="C27752" t="s">
        <v>37</v>
      </c>
      <c r="D27752" t="s">
        <v>17</v>
      </c>
      <c r="E27752">
        <v>0.170545</v>
      </c>
      <c r="F27752">
        <v>8.5806999999999994E-2</v>
      </c>
      <c r="G27752">
        <v>0.55176899999999995</v>
      </c>
      <c r="H27752" t="s">
        <v>2506</v>
      </c>
    </row>
    <row r="27753" spans="1:8" x14ac:dyDescent="0.3">
      <c r="A27753" t="s">
        <v>2505</v>
      </c>
      <c r="B27753" t="str">
        <f t="shared" si="433"/>
        <v>6007412008</v>
      </c>
      <c r="C27753" t="s">
        <v>37</v>
      </c>
      <c r="D27753" t="s">
        <v>41</v>
      </c>
      <c r="E27753">
        <v>0.25733699999999998</v>
      </c>
      <c r="F27753">
        <v>4.7341000000000001E-2</v>
      </c>
      <c r="G27753">
        <v>1.1169999999999999E-3</v>
      </c>
      <c r="H27753" t="s">
        <v>2506</v>
      </c>
    </row>
    <row r="27754" spans="1:8" x14ac:dyDescent="0.3">
      <c r="A27754" t="s">
        <v>2505</v>
      </c>
      <c r="B27754" t="str">
        <f t="shared" si="433"/>
        <v>6007412009</v>
      </c>
      <c r="C27754" t="s">
        <v>38</v>
      </c>
      <c r="D27754" t="s">
        <v>17</v>
      </c>
      <c r="E27754">
        <v>0.598908</v>
      </c>
      <c r="F27754">
        <v>0.25046099999999999</v>
      </c>
      <c r="G27754">
        <v>0.13375600000000001</v>
      </c>
      <c r="H27754" t="s">
        <v>2507</v>
      </c>
    </row>
    <row r="27755" spans="1:8" x14ac:dyDescent="0.3">
      <c r="A27755" t="s">
        <v>2505</v>
      </c>
      <c r="B27755" t="str">
        <f t="shared" si="433"/>
        <v>6007412009</v>
      </c>
      <c r="C27755" t="s">
        <v>38</v>
      </c>
      <c r="D27755" t="s">
        <v>41</v>
      </c>
      <c r="E27755">
        <v>0.33584000000000003</v>
      </c>
      <c r="F27755">
        <v>0.20108200000000001</v>
      </c>
      <c r="G27755">
        <v>2.9E-5</v>
      </c>
      <c r="H27755" t="s">
        <v>2507</v>
      </c>
    </row>
    <row r="27756" spans="1:8" x14ac:dyDescent="0.3">
      <c r="A27756" t="s">
        <v>2505</v>
      </c>
      <c r="B27756" t="str">
        <f t="shared" si="433"/>
        <v>6007412010</v>
      </c>
      <c r="C27756" t="s">
        <v>39</v>
      </c>
      <c r="D27756" t="s">
        <v>17</v>
      </c>
      <c r="E27756">
        <v>0.64641300000000002</v>
      </c>
      <c r="F27756">
        <v>0.271592</v>
      </c>
      <c r="G27756">
        <v>0.113339</v>
      </c>
      <c r="H27756" t="s">
        <v>2507</v>
      </c>
    </row>
    <row r="27757" spans="1:8" x14ac:dyDescent="0.3">
      <c r="A27757" t="s">
        <v>2505</v>
      </c>
      <c r="B27757" t="str">
        <f t="shared" si="433"/>
        <v>6007412010</v>
      </c>
      <c r="C27757" t="s">
        <v>39</v>
      </c>
      <c r="D27757" t="s">
        <v>41</v>
      </c>
      <c r="E27757">
        <v>0.30579899999999999</v>
      </c>
      <c r="F27757">
        <v>0.17345099999999999</v>
      </c>
      <c r="G27757">
        <v>2.3E-5</v>
      </c>
      <c r="H27757" t="s">
        <v>2507</v>
      </c>
    </row>
    <row r="27758" spans="1:8" x14ac:dyDescent="0.3">
      <c r="A27758" t="s">
        <v>2505</v>
      </c>
      <c r="B27758" t="str">
        <f t="shared" si="433"/>
        <v>6007412011</v>
      </c>
      <c r="C27758" t="s">
        <v>40</v>
      </c>
      <c r="D27758" t="s">
        <v>17</v>
      </c>
      <c r="E27758">
        <v>0.65017800000000003</v>
      </c>
      <c r="F27758">
        <v>0.285273</v>
      </c>
      <c r="G27758">
        <v>0.11013299999999999</v>
      </c>
      <c r="H27758" t="s">
        <v>2507</v>
      </c>
    </row>
    <row r="27759" spans="1:8" x14ac:dyDescent="0.3">
      <c r="A27759" t="s">
        <v>2505</v>
      </c>
      <c r="B27759" t="str">
        <f t="shared" si="433"/>
        <v>6007412011</v>
      </c>
      <c r="C27759" t="s">
        <v>40</v>
      </c>
      <c r="D27759" t="s">
        <v>41</v>
      </c>
      <c r="E27759">
        <v>0.29465200000000003</v>
      </c>
      <c r="F27759">
        <v>0.153283</v>
      </c>
      <c r="G27759">
        <v>2.1000000000000001E-4</v>
      </c>
      <c r="H27759" t="s">
        <v>2507</v>
      </c>
    </row>
    <row r="27760" spans="1:8" x14ac:dyDescent="0.3">
      <c r="A27760" t="s">
        <v>2505</v>
      </c>
      <c r="B27760" t="str">
        <f t="shared" si="433"/>
        <v>6007412012</v>
      </c>
      <c r="C27760" t="s">
        <v>42</v>
      </c>
      <c r="D27760" t="s">
        <v>17</v>
      </c>
      <c r="E27760">
        <v>0.62923200000000001</v>
      </c>
      <c r="F27760">
        <v>0.25989899999999999</v>
      </c>
      <c r="G27760">
        <v>0.117282</v>
      </c>
      <c r="H27760" t="s">
        <v>2507</v>
      </c>
    </row>
    <row r="27761" spans="1:8" x14ac:dyDescent="0.3">
      <c r="A27761" t="s">
        <v>2505</v>
      </c>
      <c r="B27761" t="str">
        <f t="shared" si="433"/>
        <v>6007412012</v>
      </c>
      <c r="C27761" t="s">
        <v>42</v>
      </c>
      <c r="D27761" t="s">
        <v>41</v>
      </c>
      <c r="E27761">
        <v>0.26773400000000003</v>
      </c>
      <c r="F27761">
        <v>0.12195300000000001</v>
      </c>
      <c r="G27761">
        <v>2.4600000000000002E-4</v>
      </c>
      <c r="H27761" t="s">
        <v>2507</v>
      </c>
    </row>
    <row r="27762" spans="1:8" x14ac:dyDescent="0.3">
      <c r="A27762" t="s">
        <v>2505</v>
      </c>
      <c r="B27762" t="str">
        <f t="shared" si="433"/>
        <v>6007412013</v>
      </c>
      <c r="C27762" t="s">
        <v>44</v>
      </c>
      <c r="D27762" t="s">
        <v>17</v>
      </c>
      <c r="E27762">
        <v>0.61506899999999998</v>
      </c>
      <c r="F27762">
        <v>0.238456</v>
      </c>
      <c r="G27762">
        <v>0.115373</v>
      </c>
      <c r="H27762" t="s">
        <v>2507</v>
      </c>
    </row>
    <row r="27763" spans="1:8" x14ac:dyDescent="0.3">
      <c r="A27763" t="s">
        <v>2505</v>
      </c>
      <c r="B27763" t="str">
        <f t="shared" si="433"/>
        <v>6007412013</v>
      </c>
      <c r="C27763" t="s">
        <v>44</v>
      </c>
      <c r="D27763" t="s">
        <v>41</v>
      </c>
      <c r="E27763">
        <v>0.22970299999999999</v>
      </c>
      <c r="F27763">
        <v>6.2633999999999995E-2</v>
      </c>
      <c r="G27763">
        <v>1.13E-4</v>
      </c>
      <c r="H27763" t="s">
        <v>2507</v>
      </c>
    </row>
    <row r="27764" spans="1:8" x14ac:dyDescent="0.3">
      <c r="A27764" t="s">
        <v>2505</v>
      </c>
      <c r="B27764" t="str">
        <f t="shared" si="433"/>
        <v>6007412014</v>
      </c>
      <c r="C27764" t="s">
        <v>45</v>
      </c>
      <c r="D27764" t="s">
        <v>17</v>
      </c>
      <c r="E27764">
        <v>0.58182999999999996</v>
      </c>
      <c r="F27764">
        <v>0.24030399999999999</v>
      </c>
      <c r="G27764">
        <v>0.115476</v>
      </c>
      <c r="H27764" t="s">
        <v>2507</v>
      </c>
    </row>
    <row r="27765" spans="1:8" x14ac:dyDescent="0.3">
      <c r="A27765" t="s">
        <v>2505</v>
      </c>
      <c r="B27765" t="str">
        <f t="shared" si="433"/>
        <v>6007412014</v>
      </c>
      <c r="C27765" t="s">
        <v>45</v>
      </c>
      <c r="D27765" t="s">
        <v>41</v>
      </c>
      <c r="E27765">
        <v>0.18351799999999999</v>
      </c>
      <c r="F27765">
        <v>4.4894999999999997E-2</v>
      </c>
      <c r="G27765">
        <v>1.222E-3</v>
      </c>
      <c r="H27765" t="s">
        <v>2507</v>
      </c>
    </row>
    <row r="27766" spans="1:8" x14ac:dyDescent="0.3">
      <c r="A27766" t="s">
        <v>2505</v>
      </c>
      <c r="B27766" t="str">
        <f t="shared" si="433"/>
        <v>6007412015</v>
      </c>
      <c r="C27766" t="s">
        <v>46</v>
      </c>
      <c r="D27766" t="s">
        <v>17</v>
      </c>
      <c r="E27766">
        <v>0.594553</v>
      </c>
      <c r="F27766">
        <v>0.19348299999999999</v>
      </c>
      <c r="G27766">
        <v>0.13711000000000001</v>
      </c>
      <c r="H27766" t="s">
        <v>2507</v>
      </c>
    </row>
    <row r="27767" spans="1:8" x14ac:dyDescent="0.3">
      <c r="A27767" t="s">
        <v>2505</v>
      </c>
      <c r="B27767" t="str">
        <f t="shared" si="433"/>
        <v>6007412015</v>
      </c>
      <c r="C27767" t="s">
        <v>46</v>
      </c>
      <c r="D27767" t="s">
        <v>41</v>
      </c>
      <c r="E27767">
        <v>0.18659999999999999</v>
      </c>
      <c r="F27767">
        <v>9.7109000000000001E-2</v>
      </c>
      <c r="G27767">
        <v>1.366E-3</v>
      </c>
      <c r="H27767" t="s">
        <v>2507</v>
      </c>
    </row>
    <row r="27768" spans="1:8" x14ac:dyDescent="0.3">
      <c r="A27768" t="s">
        <v>2505</v>
      </c>
      <c r="B27768" t="str">
        <f t="shared" si="433"/>
        <v>6007412016</v>
      </c>
      <c r="C27768" t="s">
        <v>47</v>
      </c>
      <c r="D27768" t="s">
        <v>17</v>
      </c>
      <c r="E27768">
        <v>0.63034100000000004</v>
      </c>
      <c r="F27768">
        <v>0.27390100000000001</v>
      </c>
      <c r="G27768">
        <v>0.13591</v>
      </c>
      <c r="H27768" t="s">
        <v>2507</v>
      </c>
    </row>
    <row r="27769" spans="1:8" x14ac:dyDescent="0.3">
      <c r="A27769" t="s">
        <v>2505</v>
      </c>
      <c r="B27769" t="str">
        <f t="shared" si="433"/>
        <v>6007412016</v>
      </c>
      <c r="C27769" t="s">
        <v>47</v>
      </c>
      <c r="D27769" t="s">
        <v>41</v>
      </c>
      <c r="E27769">
        <v>0.23680300000000001</v>
      </c>
      <c r="F27769">
        <v>0.179896</v>
      </c>
      <c r="G27769">
        <v>3.88E-4</v>
      </c>
      <c r="H27769" t="s">
        <v>2507</v>
      </c>
    </row>
    <row r="27770" spans="1:8" x14ac:dyDescent="0.3">
      <c r="A27770" t="s">
        <v>2505</v>
      </c>
      <c r="B27770" t="str">
        <f t="shared" si="433"/>
        <v>6007412017</v>
      </c>
      <c r="C27770" t="s">
        <v>48</v>
      </c>
      <c r="D27770" t="s">
        <v>17</v>
      </c>
      <c r="E27770">
        <v>0.63841300000000001</v>
      </c>
      <c r="F27770">
        <v>0.26116800000000001</v>
      </c>
      <c r="G27770">
        <v>0.13134199999999999</v>
      </c>
      <c r="H27770" t="s">
        <v>2507</v>
      </c>
    </row>
    <row r="27771" spans="1:8" x14ac:dyDescent="0.3">
      <c r="A27771" t="s">
        <v>2505</v>
      </c>
      <c r="B27771" t="str">
        <f t="shared" si="433"/>
        <v>6007412017</v>
      </c>
      <c r="C27771" t="s">
        <v>48</v>
      </c>
      <c r="D27771" t="s">
        <v>41</v>
      </c>
      <c r="E27771">
        <v>0.20354700000000001</v>
      </c>
      <c r="F27771">
        <v>0.15496699999999999</v>
      </c>
      <c r="G27771">
        <v>7.3800000000000005E-4</v>
      </c>
      <c r="H27771" t="s">
        <v>2507</v>
      </c>
    </row>
    <row r="27772" spans="1:8" x14ac:dyDescent="0.3">
      <c r="A27772" t="s">
        <v>2505</v>
      </c>
      <c r="B27772" t="str">
        <f t="shared" si="433"/>
        <v>6007412018</v>
      </c>
      <c r="C27772" t="s">
        <v>49</v>
      </c>
      <c r="D27772" t="s">
        <v>17</v>
      </c>
      <c r="E27772">
        <v>0.605155</v>
      </c>
      <c r="F27772">
        <v>0.222779</v>
      </c>
      <c r="G27772">
        <v>0.153586</v>
      </c>
      <c r="H27772" t="s">
        <v>2507</v>
      </c>
    </row>
    <row r="27773" spans="1:8" x14ac:dyDescent="0.3">
      <c r="A27773" t="s">
        <v>2505</v>
      </c>
      <c r="B27773" t="str">
        <f t="shared" si="433"/>
        <v>6007412018</v>
      </c>
      <c r="C27773" t="s">
        <v>49</v>
      </c>
      <c r="D27773" t="s">
        <v>41</v>
      </c>
      <c r="E27773">
        <v>0.12685099999999999</v>
      </c>
      <c r="F27773">
        <v>7.9366000000000006E-2</v>
      </c>
      <c r="G27773">
        <v>8.1099999999999998E-4</v>
      </c>
      <c r="H27773" t="s">
        <v>2507</v>
      </c>
    </row>
    <row r="27774" spans="1:8" x14ac:dyDescent="0.3">
      <c r="A27774" t="s">
        <v>2505</v>
      </c>
      <c r="B27774" t="str">
        <f t="shared" si="433"/>
        <v>6007412019</v>
      </c>
      <c r="C27774" t="s">
        <v>50</v>
      </c>
      <c r="D27774" t="s">
        <v>17</v>
      </c>
      <c r="E27774">
        <v>0.60028899999999996</v>
      </c>
      <c r="F27774">
        <v>0.231154</v>
      </c>
      <c r="G27774">
        <v>0.16104399999999999</v>
      </c>
      <c r="H27774" t="s">
        <v>2507</v>
      </c>
    </row>
    <row r="27775" spans="1:8" x14ac:dyDescent="0.3">
      <c r="A27775" t="s">
        <v>2505</v>
      </c>
      <c r="B27775" t="str">
        <f t="shared" si="433"/>
        <v>6007412019</v>
      </c>
      <c r="C27775" t="s">
        <v>50</v>
      </c>
      <c r="D27775" t="s">
        <v>41</v>
      </c>
      <c r="E27775">
        <v>0.109833</v>
      </c>
      <c r="F27775">
        <v>7.3299000000000003E-2</v>
      </c>
      <c r="G27775">
        <v>8.43E-4</v>
      </c>
      <c r="H27775" t="s">
        <v>2507</v>
      </c>
    </row>
    <row r="27776" spans="1:8" x14ac:dyDescent="0.3">
      <c r="A27776" t="s">
        <v>2505</v>
      </c>
      <c r="B27776" t="str">
        <f t="shared" si="433"/>
        <v>6007412020</v>
      </c>
      <c r="C27776" t="s">
        <v>51</v>
      </c>
      <c r="D27776" t="s">
        <v>17</v>
      </c>
      <c r="E27776">
        <v>0.62436999999999998</v>
      </c>
      <c r="F27776">
        <v>0.236315</v>
      </c>
      <c r="G27776">
        <v>0.15935299999999999</v>
      </c>
      <c r="H27776" t="s">
        <v>2507</v>
      </c>
    </row>
    <row r="27777" spans="1:8" x14ac:dyDescent="0.3">
      <c r="A27777" t="s">
        <v>2505</v>
      </c>
      <c r="B27777" t="str">
        <f t="shared" si="433"/>
        <v>6007412020</v>
      </c>
      <c r="C27777" t="s">
        <v>51</v>
      </c>
      <c r="D27777" t="s">
        <v>41</v>
      </c>
      <c r="E27777">
        <v>0.147009</v>
      </c>
      <c r="F27777">
        <v>0.123809</v>
      </c>
      <c r="G27777">
        <v>1.454E-3</v>
      </c>
      <c r="H27777" t="s">
        <v>2507</v>
      </c>
    </row>
    <row r="27778" spans="1:8" x14ac:dyDescent="0.3">
      <c r="A27778" t="s">
        <v>2505</v>
      </c>
      <c r="B27778" t="str">
        <f t="shared" si="433"/>
        <v>6007412021</v>
      </c>
      <c r="C27778" t="s">
        <v>52</v>
      </c>
      <c r="D27778" t="s">
        <v>17</v>
      </c>
      <c r="E27778">
        <v>0.61746500000000004</v>
      </c>
      <c r="F27778">
        <v>0.205183</v>
      </c>
      <c r="G27778">
        <v>0.14729</v>
      </c>
      <c r="H27778" t="s">
        <v>2507</v>
      </c>
    </row>
    <row r="27779" spans="1:8" x14ac:dyDescent="0.3">
      <c r="A27779" t="s">
        <v>2505</v>
      </c>
      <c r="B27779" t="str">
        <f t="shared" si="433"/>
        <v>6007412021</v>
      </c>
      <c r="C27779" t="s">
        <v>52</v>
      </c>
      <c r="D27779" t="s">
        <v>41</v>
      </c>
      <c r="E27779">
        <v>0.22906699999999999</v>
      </c>
      <c r="F27779">
        <v>0.18182999999999999</v>
      </c>
      <c r="G27779">
        <v>1.217E-3</v>
      </c>
      <c r="H27779" t="s">
        <v>2507</v>
      </c>
    </row>
    <row r="27780" spans="1:8" x14ac:dyDescent="0.3">
      <c r="A27780" t="s">
        <v>2508</v>
      </c>
      <c r="B27780" t="str">
        <f t="shared" si="433"/>
        <v>6007421996</v>
      </c>
      <c r="C27780" t="s">
        <v>24</v>
      </c>
      <c r="D27780" t="s">
        <v>17</v>
      </c>
      <c r="E27780">
        <v>0.71093399999999995</v>
      </c>
      <c r="G27780">
        <v>0.23335500000000001</v>
      </c>
      <c r="H27780" t="s">
        <v>2509</v>
      </c>
    </row>
    <row r="27781" spans="1:8" x14ac:dyDescent="0.3">
      <c r="A27781" t="s">
        <v>2508</v>
      </c>
      <c r="B27781" t="str">
        <f t="shared" ref="B27781:B27844" si="434">A27781&amp;LEFT(C27781,4)</f>
        <v>6007421997</v>
      </c>
      <c r="C27781" t="s">
        <v>25</v>
      </c>
      <c r="D27781" t="s">
        <v>17</v>
      </c>
      <c r="E27781">
        <v>0.58400300000000005</v>
      </c>
      <c r="G27781">
        <v>0.20713100000000001</v>
      </c>
      <c r="H27781" t="s">
        <v>2509</v>
      </c>
    </row>
    <row r="27782" spans="1:8" x14ac:dyDescent="0.3">
      <c r="A27782" t="s">
        <v>2508</v>
      </c>
      <c r="B27782" t="str">
        <f t="shared" si="434"/>
        <v>6007421998</v>
      </c>
      <c r="C27782" t="s">
        <v>26</v>
      </c>
      <c r="D27782" t="s">
        <v>17</v>
      </c>
      <c r="E27782">
        <v>0.63196399999999997</v>
      </c>
      <c r="F27782">
        <v>0.29341200000000001</v>
      </c>
      <c r="G27782">
        <v>0.30966700000000003</v>
      </c>
      <c r="H27782" t="s">
        <v>2509</v>
      </c>
    </row>
    <row r="27783" spans="1:8" x14ac:dyDescent="0.3">
      <c r="A27783" t="s">
        <v>2508</v>
      </c>
      <c r="B27783" t="str">
        <f t="shared" si="434"/>
        <v>6007421999</v>
      </c>
      <c r="C27783" t="s">
        <v>27</v>
      </c>
      <c r="D27783" t="s">
        <v>17</v>
      </c>
      <c r="E27783">
        <v>0.569415</v>
      </c>
      <c r="F27783">
        <v>0.32043500000000003</v>
      </c>
      <c r="G27783">
        <v>0.36480899999999999</v>
      </c>
      <c r="H27783" t="s">
        <v>2509</v>
      </c>
    </row>
    <row r="27784" spans="1:8" x14ac:dyDescent="0.3">
      <c r="A27784" t="s">
        <v>2508</v>
      </c>
      <c r="B27784" t="str">
        <f t="shared" si="434"/>
        <v>6007422000</v>
      </c>
      <c r="C27784" t="s">
        <v>28</v>
      </c>
      <c r="D27784" t="s">
        <v>17</v>
      </c>
      <c r="E27784">
        <v>0.69449099999999997</v>
      </c>
      <c r="F27784">
        <v>0.37893300000000002</v>
      </c>
      <c r="G27784">
        <v>0.25786300000000001</v>
      </c>
      <c r="H27784" t="s">
        <v>2509</v>
      </c>
    </row>
    <row r="27785" spans="1:8" x14ac:dyDescent="0.3">
      <c r="A27785" t="s">
        <v>2508</v>
      </c>
      <c r="B27785" t="str">
        <f t="shared" si="434"/>
        <v>6007422001</v>
      </c>
      <c r="C27785" t="s">
        <v>29</v>
      </c>
      <c r="D27785" t="s">
        <v>17</v>
      </c>
      <c r="E27785">
        <v>0.69119900000000001</v>
      </c>
      <c r="F27785">
        <v>0.39546700000000001</v>
      </c>
      <c r="G27785">
        <v>0.21314</v>
      </c>
      <c r="H27785" t="s">
        <v>2509</v>
      </c>
    </row>
    <row r="27786" spans="1:8" x14ac:dyDescent="0.3">
      <c r="A27786" t="s">
        <v>2508</v>
      </c>
      <c r="B27786" t="str">
        <f t="shared" si="434"/>
        <v>6007422002</v>
      </c>
      <c r="C27786" t="s">
        <v>30</v>
      </c>
      <c r="D27786" t="s">
        <v>17</v>
      </c>
      <c r="E27786">
        <v>0.62226099999999995</v>
      </c>
      <c r="F27786">
        <v>0.27704499999999999</v>
      </c>
      <c r="G27786">
        <v>0.19295699999999999</v>
      </c>
      <c r="H27786" t="s">
        <v>2509</v>
      </c>
    </row>
    <row r="27787" spans="1:8" x14ac:dyDescent="0.3">
      <c r="A27787" t="s">
        <v>2508</v>
      </c>
      <c r="B27787" t="str">
        <f t="shared" si="434"/>
        <v>6007422003</v>
      </c>
      <c r="C27787" t="s">
        <v>31</v>
      </c>
      <c r="D27787" t="s">
        <v>17</v>
      </c>
      <c r="E27787">
        <v>0.505355</v>
      </c>
      <c r="F27787">
        <v>9.9579000000000001E-2</v>
      </c>
      <c r="G27787">
        <v>0.291377</v>
      </c>
      <c r="H27787" t="s">
        <v>2509</v>
      </c>
    </row>
    <row r="27788" spans="1:8" x14ac:dyDescent="0.3">
      <c r="A27788" t="s">
        <v>2508</v>
      </c>
      <c r="B27788" t="str">
        <f t="shared" si="434"/>
        <v>6007422003</v>
      </c>
      <c r="C27788" t="s">
        <v>31</v>
      </c>
      <c r="D27788" t="s">
        <v>41</v>
      </c>
      <c r="E27788">
        <v>0.2928</v>
      </c>
      <c r="F27788">
        <v>3.6988E-2</v>
      </c>
      <c r="G27788">
        <v>0.27490900000000001</v>
      </c>
      <c r="H27788" t="s">
        <v>2509</v>
      </c>
    </row>
    <row r="27789" spans="1:8" x14ac:dyDescent="0.3">
      <c r="A27789" t="s">
        <v>2508</v>
      </c>
      <c r="B27789" t="str">
        <f t="shared" si="434"/>
        <v>6007422004</v>
      </c>
      <c r="C27789" t="s">
        <v>32</v>
      </c>
      <c r="D27789" t="s">
        <v>17</v>
      </c>
      <c r="E27789">
        <v>0.42244799999999999</v>
      </c>
      <c r="F27789">
        <v>5.4939000000000002E-2</v>
      </c>
      <c r="G27789">
        <v>0.33734999999999998</v>
      </c>
      <c r="H27789" t="s">
        <v>2509</v>
      </c>
    </row>
    <row r="27790" spans="1:8" x14ac:dyDescent="0.3">
      <c r="A27790" t="s">
        <v>2508</v>
      </c>
      <c r="B27790" t="str">
        <f t="shared" si="434"/>
        <v>6007422004</v>
      </c>
      <c r="C27790" t="s">
        <v>32</v>
      </c>
      <c r="D27790" t="s">
        <v>41</v>
      </c>
      <c r="E27790">
        <v>0.27341100000000002</v>
      </c>
      <c r="F27790">
        <v>4.9766999999999999E-2</v>
      </c>
      <c r="G27790">
        <v>0.32609399999999999</v>
      </c>
      <c r="H27790" t="s">
        <v>2509</v>
      </c>
    </row>
    <row r="27791" spans="1:8" x14ac:dyDescent="0.3">
      <c r="A27791" t="s">
        <v>2508</v>
      </c>
      <c r="B27791" t="str">
        <f t="shared" si="434"/>
        <v>6007422005</v>
      </c>
      <c r="C27791" t="s">
        <v>33</v>
      </c>
      <c r="D27791" t="s">
        <v>17</v>
      </c>
      <c r="E27791">
        <v>0.39476299999999998</v>
      </c>
      <c r="F27791">
        <v>2.8294E-2</v>
      </c>
      <c r="G27791">
        <v>0.33752700000000002</v>
      </c>
      <c r="H27791" t="s">
        <v>2509</v>
      </c>
    </row>
    <row r="27792" spans="1:8" x14ac:dyDescent="0.3">
      <c r="A27792" t="s">
        <v>2508</v>
      </c>
      <c r="B27792" t="str">
        <f t="shared" si="434"/>
        <v>6007422005</v>
      </c>
      <c r="C27792" t="s">
        <v>33</v>
      </c>
      <c r="D27792" t="s">
        <v>41</v>
      </c>
      <c r="E27792">
        <v>0.29021599999999997</v>
      </c>
      <c r="F27792">
        <v>3.0130000000000001E-2</v>
      </c>
      <c r="G27792">
        <v>0.32411800000000002</v>
      </c>
      <c r="H27792" t="s">
        <v>2509</v>
      </c>
    </row>
    <row r="27793" spans="1:8" x14ac:dyDescent="0.3">
      <c r="A27793" t="s">
        <v>2508</v>
      </c>
      <c r="B27793" t="str">
        <f t="shared" si="434"/>
        <v>6007422006</v>
      </c>
      <c r="C27793" t="s">
        <v>34</v>
      </c>
      <c r="D27793" t="s">
        <v>17</v>
      </c>
      <c r="E27793">
        <v>0.42691600000000002</v>
      </c>
      <c r="F27793">
        <v>4.8786000000000003E-2</v>
      </c>
      <c r="G27793">
        <v>0.297234</v>
      </c>
      <c r="H27793" t="s">
        <v>2509</v>
      </c>
    </row>
    <row r="27794" spans="1:8" x14ac:dyDescent="0.3">
      <c r="A27794" t="s">
        <v>2508</v>
      </c>
      <c r="B27794" t="str">
        <f t="shared" si="434"/>
        <v>6007422006</v>
      </c>
      <c r="C27794" t="s">
        <v>34</v>
      </c>
      <c r="D27794" t="s">
        <v>41</v>
      </c>
      <c r="E27794">
        <v>0.32910200000000001</v>
      </c>
      <c r="F27794">
        <v>4.5929999999999999E-2</v>
      </c>
      <c r="G27794">
        <v>0.27548299999999998</v>
      </c>
      <c r="H27794" t="s">
        <v>2509</v>
      </c>
    </row>
    <row r="27795" spans="1:8" x14ac:dyDescent="0.3">
      <c r="A27795" t="s">
        <v>2508</v>
      </c>
      <c r="B27795" t="str">
        <f t="shared" si="434"/>
        <v>6007422007</v>
      </c>
      <c r="C27795" t="s">
        <v>36</v>
      </c>
      <c r="D27795" t="s">
        <v>17</v>
      </c>
      <c r="E27795">
        <v>0.32890999999999998</v>
      </c>
      <c r="F27795">
        <v>3.9829999999999997E-2</v>
      </c>
      <c r="G27795">
        <v>0.24571000000000001</v>
      </c>
      <c r="H27795" t="s">
        <v>2509</v>
      </c>
    </row>
    <row r="27796" spans="1:8" x14ac:dyDescent="0.3">
      <c r="A27796" t="s">
        <v>2508</v>
      </c>
      <c r="B27796" t="str">
        <f t="shared" si="434"/>
        <v>6007422007</v>
      </c>
      <c r="C27796" t="s">
        <v>36</v>
      </c>
      <c r="D27796" t="s">
        <v>41</v>
      </c>
      <c r="E27796">
        <v>0.32273000000000002</v>
      </c>
      <c r="F27796">
        <v>3.9419000000000003E-2</v>
      </c>
      <c r="G27796">
        <v>0.24055499999999999</v>
      </c>
      <c r="H27796" t="s">
        <v>2509</v>
      </c>
    </row>
    <row r="27797" spans="1:8" x14ac:dyDescent="0.3">
      <c r="A27797" t="s">
        <v>2508</v>
      </c>
      <c r="B27797" t="str">
        <f t="shared" si="434"/>
        <v>6007422008</v>
      </c>
      <c r="C27797" t="s">
        <v>37</v>
      </c>
      <c r="D27797" t="s">
        <v>17</v>
      </c>
      <c r="E27797">
        <v>0.25646600000000003</v>
      </c>
      <c r="F27797">
        <v>3.9287000000000002E-2</v>
      </c>
      <c r="G27797">
        <v>0.23432600000000001</v>
      </c>
      <c r="H27797" t="s">
        <v>2510</v>
      </c>
    </row>
    <row r="27798" spans="1:8" x14ac:dyDescent="0.3">
      <c r="A27798" t="s">
        <v>2508</v>
      </c>
      <c r="B27798" t="str">
        <f t="shared" si="434"/>
        <v>6007422008</v>
      </c>
      <c r="C27798" t="s">
        <v>37</v>
      </c>
      <c r="D27798" t="s">
        <v>41</v>
      </c>
      <c r="E27798">
        <v>0.24960099999999999</v>
      </c>
      <c r="F27798">
        <v>3.8424E-2</v>
      </c>
      <c r="G27798">
        <v>0.22856000000000001</v>
      </c>
      <c r="H27798" t="s">
        <v>2510</v>
      </c>
    </row>
    <row r="27799" spans="1:8" x14ac:dyDescent="0.3">
      <c r="A27799" t="s">
        <v>2508</v>
      </c>
      <c r="B27799" t="str">
        <f t="shared" si="434"/>
        <v>6007422009</v>
      </c>
      <c r="C27799" t="s">
        <v>38</v>
      </c>
      <c r="D27799" t="s">
        <v>17</v>
      </c>
      <c r="E27799">
        <v>0.34715699999999999</v>
      </c>
      <c r="F27799">
        <v>6.3217999999999996E-2</v>
      </c>
      <c r="G27799">
        <v>0.108332</v>
      </c>
      <c r="H27799" t="s">
        <v>2510</v>
      </c>
    </row>
    <row r="27800" spans="1:8" x14ac:dyDescent="0.3">
      <c r="A27800" t="s">
        <v>2508</v>
      </c>
      <c r="B27800" t="str">
        <f t="shared" si="434"/>
        <v>6007422009</v>
      </c>
      <c r="C27800" t="s">
        <v>38</v>
      </c>
      <c r="D27800" t="s">
        <v>41</v>
      </c>
      <c r="E27800">
        <v>0.32436999999999999</v>
      </c>
      <c r="F27800">
        <v>4.3968E-2</v>
      </c>
      <c r="G27800">
        <v>0.10768900000000001</v>
      </c>
      <c r="H27800" t="s">
        <v>2510</v>
      </c>
    </row>
    <row r="27801" spans="1:8" x14ac:dyDescent="0.3">
      <c r="A27801" t="s">
        <v>2508</v>
      </c>
      <c r="B27801" t="str">
        <f t="shared" si="434"/>
        <v>6007422010</v>
      </c>
      <c r="C27801" t="s">
        <v>39</v>
      </c>
      <c r="D27801" t="s">
        <v>17</v>
      </c>
      <c r="E27801">
        <v>0.396009</v>
      </c>
      <c r="F27801">
        <v>4.4585E-2</v>
      </c>
      <c r="G27801">
        <v>0.18959100000000001</v>
      </c>
      <c r="H27801" t="s">
        <v>2510</v>
      </c>
    </row>
    <row r="27802" spans="1:8" x14ac:dyDescent="0.3">
      <c r="A27802" t="s">
        <v>2508</v>
      </c>
      <c r="B27802" t="str">
        <f t="shared" si="434"/>
        <v>6007422010</v>
      </c>
      <c r="C27802" t="s">
        <v>39</v>
      </c>
      <c r="D27802" t="s">
        <v>41</v>
      </c>
      <c r="E27802">
        <v>0.29337999999999997</v>
      </c>
      <c r="F27802">
        <v>1.8232000000000002E-2</v>
      </c>
      <c r="G27802">
        <v>8.9951000000000003E-2</v>
      </c>
      <c r="H27802" t="s">
        <v>2510</v>
      </c>
    </row>
    <row r="27803" spans="1:8" x14ac:dyDescent="0.3">
      <c r="A27803" t="s">
        <v>2508</v>
      </c>
      <c r="B27803" t="str">
        <f t="shared" si="434"/>
        <v>6007422011</v>
      </c>
      <c r="C27803" t="s">
        <v>40</v>
      </c>
      <c r="D27803" t="s">
        <v>17</v>
      </c>
      <c r="E27803">
        <v>0.425479</v>
      </c>
      <c r="F27803">
        <v>9.0310000000000001E-2</v>
      </c>
      <c r="G27803">
        <v>0.20318600000000001</v>
      </c>
      <c r="H27803" t="s">
        <v>2510</v>
      </c>
    </row>
    <row r="27804" spans="1:8" x14ac:dyDescent="0.3">
      <c r="A27804" t="s">
        <v>2508</v>
      </c>
      <c r="B27804" t="str">
        <f t="shared" si="434"/>
        <v>6007422011</v>
      </c>
      <c r="C27804" t="s">
        <v>40</v>
      </c>
      <c r="D27804" t="s">
        <v>41</v>
      </c>
      <c r="E27804">
        <v>0.34098400000000001</v>
      </c>
      <c r="F27804">
        <v>7.1233000000000005E-2</v>
      </c>
      <c r="G27804">
        <v>8.7318000000000007E-2</v>
      </c>
      <c r="H27804" t="s">
        <v>2510</v>
      </c>
    </row>
    <row r="27805" spans="1:8" x14ac:dyDescent="0.3">
      <c r="A27805" t="s">
        <v>2508</v>
      </c>
      <c r="B27805" t="str">
        <f t="shared" si="434"/>
        <v>6007422012</v>
      </c>
      <c r="C27805" t="s">
        <v>42</v>
      </c>
      <c r="D27805" t="s">
        <v>17</v>
      </c>
      <c r="E27805">
        <v>0.38813799999999998</v>
      </c>
      <c r="F27805">
        <v>0.101826</v>
      </c>
      <c r="G27805">
        <v>0.19833600000000001</v>
      </c>
      <c r="H27805" t="s">
        <v>2510</v>
      </c>
    </row>
    <row r="27806" spans="1:8" x14ac:dyDescent="0.3">
      <c r="A27806" t="s">
        <v>2508</v>
      </c>
      <c r="B27806" t="str">
        <f t="shared" si="434"/>
        <v>6007422012</v>
      </c>
      <c r="C27806" t="s">
        <v>42</v>
      </c>
      <c r="D27806" t="s">
        <v>41</v>
      </c>
      <c r="E27806">
        <v>0.31679800000000002</v>
      </c>
      <c r="F27806">
        <v>8.6026000000000005E-2</v>
      </c>
      <c r="G27806">
        <v>8.6039000000000004E-2</v>
      </c>
      <c r="H27806" t="s">
        <v>2510</v>
      </c>
    </row>
    <row r="27807" spans="1:8" x14ac:dyDescent="0.3">
      <c r="A27807" t="s">
        <v>2508</v>
      </c>
      <c r="B27807" t="str">
        <f t="shared" si="434"/>
        <v>6007422013</v>
      </c>
      <c r="C27807" t="s">
        <v>44</v>
      </c>
      <c r="D27807" t="s">
        <v>17</v>
      </c>
      <c r="E27807">
        <v>0.40969499999999998</v>
      </c>
      <c r="F27807">
        <v>5.62E-2</v>
      </c>
      <c r="G27807">
        <v>0.21532899999999999</v>
      </c>
      <c r="H27807" t="s">
        <v>2510</v>
      </c>
    </row>
    <row r="27808" spans="1:8" x14ac:dyDescent="0.3">
      <c r="A27808" t="s">
        <v>2508</v>
      </c>
      <c r="B27808" t="str">
        <f t="shared" si="434"/>
        <v>6007422013</v>
      </c>
      <c r="C27808" t="s">
        <v>44</v>
      </c>
      <c r="D27808" t="s">
        <v>41</v>
      </c>
      <c r="E27808">
        <v>0.31350099999999997</v>
      </c>
      <c r="F27808">
        <v>2.3657999999999998E-2</v>
      </c>
      <c r="G27808">
        <v>0.104461</v>
      </c>
      <c r="H27808" t="s">
        <v>2510</v>
      </c>
    </row>
    <row r="27809" spans="1:8" x14ac:dyDescent="0.3">
      <c r="A27809" t="s">
        <v>2508</v>
      </c>
      <c r="B27809" t="str">
        <f t="shared" si="434"/>
        <v>6007422014</v>
      </c>
      <c r="C27809" t="s">
        <v>45</v>
      </c>
      <c r="D27809" t="s">
        <v>17</v>
      </c>
      <c r="E27809">
        <v>0.41623500000000002</v>
      </c>
      <c r="F27809">
        <v>8.0601000000000006E-2</v>
      </c>
      <c r="G27809">
        <v>0.22161700000000001</v>
      </c>
      <c r="H27809" t="s">
        <v>2510</v>
      </c>
    </row>
    <row r="27810" spans="1:8" x14ac:dyDescent="0.3">
      <c r="A27810" t="s">
        <v>2508</v>
      </c>
      <c r="B27810" t="str">
        <f t="shared" si="434"/>
        <v>6007422014</v>
      </c>
      <c r="C27810" t="s">
        <v>45</v>
      </c>
      <c r="D27810" t="s">
        <v>41</v>
      </c>
      <c r="E27810">
        <v>0.30740499999999998</v>
      </c>
      <c r="F27810">
        <v>6.4273999999999998E-2</v>
      </c>
      <c r="G27810">
        <v>9.1983999999999996E-2</v>
      </c>
      <c r="H27810" t="s">
        <v>2510</v>
      </c>
    </row>
    <row r="27811" spans="1:8" x14ac:dyDescent="0.3">
      <c r="A27811" t="s">
        <v>2508</v>
      </c>
      <c r="B27811" t="str">
        <f t="shared" si="434"/>
        <v>6007422015</v>
      </c>
      <c r="C27811" t="s">
        <v>46</v>
      </c>
      <c r="D27811" t="s">
        <v>17</v>
      </c>
      <c r="E27811">
        <v>0.45596300000000001</v>
      </c>
      <c r="F27811">
        <v>0.12795300000000001</v>
      </c>
      <c r="G27811">
        <v>0.20391899999999999</v>
      </c>
      <c r="H27811" t="s">
        <v>2510</v>
      </c>
    </row>
    <row r="27812" spans="1:8" x14ac:dyDescent="0.3">
      <c r="A27812" t="s">
        <v>2508</v>
      </c>
      <c r="B27812" t="str">
        <f t="shared" si="434"/>
        <v>6007422015</v>
      </c>
      <c r="C27812" t="s">
        <v>46</v>
      </c>
      <c r="D27812" t="s">
        <v>41</v>
      </c>
      <c r="E27812">
        <v>0.376224</v>
      </c>
      <c r="F27812">
        <v>0.14119999999999999</v>
      </c>
      <c r="G27812">
        <v>7.8198000000000004E-2</v>
      </c>
      <c r="H27812" t="s">
        <v>2510</v>
      </c>
    </row>
    <row r="27813" spans="1:8" x14ac:dyDescent="0.3">
      <c r="A27813" t="s">
        <v>2508</v>
      </c>
      <c r="B27813" t="str">
        <f t="shared" si="434"/>
        <v>6007422016</v>
      </c>
      <c r="C27813" t="s">
        <v>47</v>
      </c>
      <c r="D27813" t="s">
        <v>17</v>
      </c>
      <c r="E27813">
        <v>0.56501599999999996</v>
      </c>
      <c r="F27813">
        <v>0.202459</v>
      </c>
      <c r="G27813">
        <v>0.193908</v>
      </c>
      <c r="H27813" t="s">
        <v>2510</v>
      </c>
    </row>
    <row r="27814" spans="1:8" x14ac:dyDescent="0.3">
      <c r="A27814" t="s">
        <v>2508</v>
      </c>
      <c r="B27814" t="str">
        <f t="shared" si="434"/>
        <v>6007422016</v>
      </c>
      <c r="C27814" t="s">
        <v>47</v>
      </c>
      <c r="D27814" t="s">
        <v>41</v>
      </c>
      <c r="E27814">
        <v>0.48874899999999999</v>
      </c>
      <c r="F27814">
        <v>0.175812</v>
      </c>
      <c r="G27814">
        <v>6.8335000000000007E-2</v>
      </c>
      <c r="H27814" t="s">
        <v>2510</v>
      </c>
    </row>
    <row r="27815" spans="1:8" x14ac:dyDescent="0.3">
      <c r="A27815" t="s">
        <v>2508</v>
      </c>
      <c r="B27815" t="str">
        <f t="shared" si="434"/>
        <v>6007422017</v>
      </c>
      <c r="C27815" t="s">
        <v>48</v>
      </c>
      <c r="D27815" t="s">
        <v>17</v>
      </c>
      <c r="E27815">
        <v>0.53691199999999994</v>
      </c>
      <c r="F27815">
        <v>0.17049500000000001</v>
      </c>
      <c r="G27815">
        <v>0.15906600000000001</v>
      </c>
      <c r="H27815" t="s">
        <v>2510</v>
      </c>
    </row>
    <row r="27816" spans="1:8" x14ac:dyDescent="0.3">
      <c r="A27816" t="s">
        <v>2508</v>
      </c>
      <c r="B27816" t="str">
        <f t="shared" si="434"/>
        <v>6007422017</v>
      </c>
      <c r="C27816" t="s">
        <v>48</v>
      </c>
      <c r="D27816" t="s">
        <v>41</v>
      </c>
      <c r="E27816">
        <v>0.44179000000000002</v>
      </c>
      <c r="F27816">
        <v>0.157057</v>
      </c>
      <c r="G27816">
        <v>6.2361E-2</v>
      </c>
      <c r="H27816" t="s">
        <v>2510</v>
      </c>
    </row>
    <row r="27817" spans="1:8" x14ac:dyDescent="0.3">
      <c r="A27817" t="s">
        <v>2508</v>
      </c>
      <c r="B27817" t="str">
        <f t="shared" si="434"/>
        <v>6007422018</v>
      </c>
      <c r="C27817" t="s">
        <v>49</v>
      </c>
      <c r="D27817" t="s">
        <v>17</v>
      </c>
      <c r="E27817">
        <v>0.51122900000000004</v>
      </c>
      <c r="F27817">
        <v>0.12439</v>
      </c>
      <c r="G27817">
        <v>0.213813</v>
      </c>
      <c r="H27817" t="s">
        <v>2510</v>
      </c>
    </row>
    <row r="27818" spans="1:8" x14ac:dyDescent="0.3">
      <c r="A27818" t="s">
        <v>2508</v>
      </c>
      <c r="B27818" t="str">
        <f t="shared" si="434"/>
        <v>6007422018</v>
      </c>
      <c r="C27818" t="s">
        <v>49</v>
      </c>
      <c r="D27818" t="s">
        <v>41</v>
      </c>
      <c r="E27818">
        <v>0.41606199999999999</v>
      </c>
      <c r="F27818">
        <v>9.7716999999999998E-2</v>
      </c>
      <c r="G27818">
        <v>0.124086</v>
      </c>
      <c r="H27818" t="s">
        <v>2510</v>
      </c>
    </row>
    <row r="27819" spans="1:8" x14ac:dyDescent="0.3">
      <c r="A27819" t="s">
        <v>2508</v>
      </c>
      <c r="B27819" t="str">
        <f t="shared" si="434"/>
        <v>6007422019</v>
      </c>
      <c r="C27819" t="s">
        <v>50</v>
      </c>
      <c r="D27819" t="s">
        <v>17</v>
      </c>
      <c r="E27819">
        <v>0.57942499999999997</v>
      </c>
      <c r="F27819">
        <v>0.106004</v>
      </c>
      <c r="G27819">
        <v>0.203735</v>
      </c>
      <c r="H27819" t="s">
        <v>2510</v>
      </c>
    </row>
    <row r="27820" spans="1:8" x14ac:dyDescent="0.3">
      <c r="A27820" t="s">
        <v>2508</v>
      </c>
      <c r="B27820" t="str">
        <f t="shared" si="434"/>
        <v>6007422019</v>
      </c>
      <c r="C27820" t="s">
        <v>50</v>
      </c>
      <c r="D27820" t="s">
        <v>41</v>
      </c>
      <c r="E27820">
        <v>0.36469600000000002</v>
      </c>
      <c r="F27820">
        <v>5.9414000000000002E-2</v>
      </c>
      <c r="G27820">
        <v>7.9780000000000004E-2</v>
      </c>
      <c r="H27820" t="s">
        <v>2510</v>
      </c>
    </row>
    <row r="27821" spans="1:8" x14ac:dyDescent="0.3">
      <c r="A27821" t="s">
        <v>2508</v>
      </c>
      <c r="B27821" t="str">
        <f t="shared" si="434"/>
        <v>6007422020</v>
      </c>
      <c r="C27821" t="s">
        <v>51</v>
      </c>
      <c r="D27821" t="s">
        <v>17</v>
      </c>
      <c r="E27821">
        <v>0.60765199999999997</v>
      </c>
      <c r="F27821">
        <v>0.22042400000000001</v>
      </c>
      <c r="G27821">
        <v>0.18080499999999999</v>
      </c>
      <c r="H27821" t="s">
        <v>2510</v>
      </c>
    </row>
    <row r="27822" spans="1:8" x14ac:dyDescent="0.3">
      <c r="A27822" t="s">
        <v>2508</v>
      </c>
      <c r="B27822" t="str">
        <f t="shared" si="434"/>
        <v>6007422020</v>
      </c>
      <c r="C27822" t="s">
        <v>51</v>
      </c>
      <c r="D27822" t="s">
        <v>41</v>
      </c>
      <c r="E27822">
        <v>0.27943200000000001</v>
      </c>
      <c r="F27822">
        <v>0.116171</v>
      </c>
      <c r="G27822">
        <v>6.0298999999999998E-2</v>
      </c>
      <c r="H27822" t="s">
        <v>2510</v>
      </c>
    </row>
    <row r="27823" spans="1:8" x14ac:dyDescent="0.3">
      <c r="A27823" t="s">
        <v>2508</v>
      </c>
      <c r="B27823" t="str">
        <f t="shared" si="434"/>
        <v>6007422021</v>
      </c>
      <c r="C27823" t="s">
        <v>52</v>
      </c>
      <c r="D27823" t="s">
        <v>17</v>
      </c>
      <c r="E27823">
        <v>0.62683900000000004</v>
      </c>
      <c r="F27823">
        <v>0.26532099999999997</v>
      </c>
      <c r="G27823">
        <v>0.167431</v>
      </c>
      <c r="H27823" t="s">
        <v>2510</v>
      </c>
    </row>
    <row r="27824" spans="1:8" x14ac:dyDescent="0.3">
      <c r="A27824" t="s">
        <v>2508</v>
      </c>
      <c r="B27824" t="str">
        <f t="shared" si="434"/>
        <v>6007422021</v>
      </c>
      <c r="C27824" t="s">
        <v>52</v>
      </c>
      <c r="D27824" t="s">
        <v>41</v>
      </c>
      <c r="E27824">
        <v>0.31651000000000001</v>
      </c>
      <c r="F27824">
        <v>0.20009299999999999</v>
      </c>
      <c r="G27824">
        <v>5.1464999999999997E-2</v>
      </c>
      <c r="H27824" t="s">
        <v>2510</v>
      </c>
    </row>
    <row r="27825" spans="1:8" x14ac:dyDescent="0.3">
      <c r="A27825" t="s">
        <v>2511</v>
      </c>
      <c r="B27825" t="str">
        <f t="shared" si="434"/>
        <v>6007441996</v>
      </c>
      <c r="C27825" t="s">
        <v>24</v>
      </c>
      <c r="D27825" t="s">
        <v>17</v>
      </c>
      <c r="E27825">
        <v>0.17746700000000001</v>
      </c>
      <c r="G27825">
        <v>0.64941800000000005</v>
      </c>
      <c r="H27825" t="s">
        <v>2512</v>
      </c>
    </row>
    <row r="27826" spans="1:8" x14ac:dyDescent="0.3">
      <c r="A27826" t="s">
        <v>2511</v>
      </c>
      <c r="B27826" t="str">
        <f t="shared" si="434"/>
        <v>6007441997</v>
      </c>
      <c r="C27826" t="s">
        <v>25</v>
      </c>
      <c r="D27826" t="s">
        <v>17</v>
      </c>
      <c r="E27826">
        <v>0.20468500000000001</v>
      </c>
      <c r="G27826">
        <v>0.56729099999999999</v>
      </c>
      <c r="H27826" t="s">
        <v>2512</v>
      </c>
    </row>
    <row r="27827" spans="1:8" x14ac:dyDescent="0.3">
      <c r="A27827" t="s">
        <v>2511</v>
      </c>
      <c r="B27827" t="str">
        <f t="shared" si="434"/>
        <v>6007441998</v>
      </c>
      <c r="C27827" t="s">
        <v>26</v>
      </c>
      <c r="D27827" t="s">
        <v>17</v>
      </c>
      <c r="E27827">
        <v>0.22684199999999999</v>
      </c>
      <c r="F27827">
        <v>7.6907000000000003E-2</v>
      </c>
      <c r="G27827">
        <v>0.60444500000000001</v>
      </c>
      <c r="H27827" t="s">
        <v>2512</v>
      </c>
    </row>
    <row r="27828" spans="1:8" x14ac:dyDescent="0.3">
      <c r="A27828" t="s">
        <v>2511</v>
      </c>
      <c r="B27828" t="str">
        <f t="shared" si="434"/>
        <v>6007441999</v>
      </c>
      <c r="C27828" t="s">
        <v>27</v>
      </c>
      <c r="D27828" t="s">
        <v>17</v>
      </c>
      <c r="E27828">
        <v>0.31433699999999998</v>
      </c>
      <c r="F27828">
        <v>6.4118999999999995E-2</v>
      </c>
      <c r="G27828">
        <v>0.52495999999999998</v>
      </c>
      <c r="H27828" t="s">
        <v>2512</v>
      </c>
    </row>
    <row r="27829" spans="1:8" x14ac:dyDescent="0.3">
      <c r="A27829" t="s">
        <v>2511</v>
      </c>
      <c r="B27829" t="str">
        <f t="shared" si="434"/>
        <v>6007442000</v>
      </c>
      <c r="C27829" t="s">
        <v>28</v>
      </c>
      <c r="D27829" t="s">
        <v>17</v>
      </c>
      <c r="E27829">
        <v>0.38474700000000001</v>
      </c>
      <c r="F27829">
        <v>9.6747E-2</v>
      </c>
      <c r="G27829">
        <v>0.459866</v>
      </c>
      <c r="H27829" t="s">
        <v>2512</v>
      </c>
    </row>
    <row r="27830" spans="1:8" x14ac:dyDescent="0.3">
      <c r="A27830" t="s">
        <v>2511</v>
      </c>
      <c r="B27830" t="str">
        <f t="shared" si="434"/>
        <v>6007442001</v>
      </c>
      <c r="C27830" t="s">
        <v>29</v>
      </c>
      <c r="D27830" t="s">
        <v>17</v>
      </c>
      <c r="E27830">
        <v>0.41554400000000002</v>
      </c>
      <c r="F27830">
        <v>0.14663499999999999</v>
      </c>
      <c r="G27830">
        <v>0.37782399999999999</v>
      </c>
      <c r="H27830" t="s">
        <v>2512</v>
      </c>
    </row>
    <row r="27831" spans="1:8" x14ac:dyDescent="0.3">
      <c r="A27831" t="s">
        <v>2511</v>
      </c>
      <c r="B27831" t="str">
        <f t="shared" si="434"/>
        <v>6007442002</v>
      </c>
      <c r="C27831" t="s">
        <v>30</v>
      </c>
      <c r="D27831" t="s">
        <v>17</v>
      </c>
      <c r="E27831">
        <v>0.37501600000000002</v>
      </c>
      <c r="F27831">
        <v>0.15846199999999999</v>
      </c>
      <c r="G27831">
        <v>0.350605</v>
      </c>
      <c r="H27831" t="s">
        <v>2512</v>
      </c>
    </row>
    <row r="27832" spans="1:8" x14ac:dyDescent="0.3">
      <c r="A27832" t="s">
        <v>2511</v>
      </c>
      <c r="B27832" t="str">
        <f t="shared" si="434"/>
        <v>6007442003</v>
      </c>
      <c r="C27832" t="s">
        <v>31</v>
      </c>
      <c r="D27832" t="s">
        <v>17</v>
      </c>
      <c r="E27832">
        <v>0.35220600000000002</v>
      </c>
      <c r="F27832">
        <v>9.9540000000000003E-2</v>
      </c>
      <c r="G27832">
        <v>0.37582700000000002</v>
      </c>
      <c r="H27832" t="s">
        <v>2512</v>
      </c>
    </row>
    <row r="27833" spans="1:8" x14ac:dyDescent="0.3">
      <c r="A27833" t="s">
        <v>2511</v>
      </c>
      <c r="B27833" t="str">
        <f t="shared" si="434"/>
        <v>6007442003</v>
      </c>
      <c r="C27833" t="s">
        <v>31</v>
      </c>
      <c r="D27833" t="s">
        <v>41</v>
      </c>
      <c r="E27833">
        <v>0.78095199999999998</v>
      </c>
      <c r="F27833">
        <v>7.8203999999999996E-2</v>
      </c>
      <c r="G27833">
        <v>8.5364999999999996E-2</v>
      </c>
      <c r="H27833" t="s">
        <v>2512</v>
      </c>
    </row>
    <row r="27834" spans="1:8" x14ac:dyDescent="0.3">
      <c r="A27834" t="s">
        <v>2511</v>
      </c>
      <c r="B27834" t="str">
        <f t="shared" si="434"/>
        <v>6007442004</v>
      </c>
      <c r="C27834" t="s">
        <v>32</v>
      </c>
      <c r="D27834" t="s">
        <v>17</v>
      </c>
      <c r="E27834">
        <v>0.31759300000000001</v>
      </c>
      <c r="F27834">
        <v>8.2424999999999998E-2</v>
      </c>
      <c r="G27834">
        <v>0.493058</v>
      </c>
      <c r="H27834" t="s">
        <v>2512</v>
      </c>
    </row>
    <row r="27835" spans="1:8" x14ac:dyDescent="0.3">
      <c r="A27835" t="s">
        <v>2511</v>
      </c>
      <c r="B27835" t="str">
        <f t="shared" si="434"/>
        <v>6007442004</v>
      </c>
      <c r="C27835" t="s">
        <v>32</v>
      </c>
      <c r="D27835" t="s">
        <v>41</v>
      </c>
      <c r="E27835">
        <v>0.66134899999999996</v>
      </c>
      <c r="F27835">
        <v>7.4885999999999994E-2</v>
      </c>
      <c r="G27835">
        <v>7.3341000000000003E-2</v>
      </c>
      <c r="H27835" t="s">
        <v>2512</v>
      </c>
    </row>
    <row r="27836" spans="1:8" x14ac:dyDescent="0.3">
      <c r="A27836" t="s">
        <v>2511</v>
      </c>
      <c r="B27836" t="str">
        <f t="shared" si="434"/>
        <v>6007442005</v>
      </c>
      <c r="C27836" t="s">
        <v>33</v>
      </c>
      <c r="D27836" t="s">
        <v>17</v>
      </c>
      <c r="E27836">
        <v>0.26363799999999998</v>
      </c>
      <c r="F27836">
        <v>3.3201000000000001E-2</v>
      </c>
      <c r="G27836">
        <v>0.36835000000000001</v>
      </c>
      <c r="H27836" t="s">
        <v>2512</v>
      </c>
    </row>
    <row r="27837" spans="1:8" x14ac:dyDescent="0.3">
      <c r="A27837" t="s">
        <v>2511</v>
      </c>
      <c r="B27837" t="str">
        <f t="shared" si="434"/>
        <v>6007442005</v>
      </c>
      <c r="C27837" t="s">
        <v>33</v>
      </c>
      <c r="D27837" t="s">
        <v>41</v>
      </c>
      <c r="E27837">
        <v>0.53825900000000004</v>
      </c>
      <c r="F27837">
        <v>1.7021000000000001E-2</v>
      </c>
      <c r="G27837">
        <v>4.8045999999999998E-2</v>
      </c>
      <c r="H27837" t="s">
        <v>2512</v>
      </c>
    </row>
    <row r="27838" spans="1:8" x14ac:dyDescent="0.3">
      <c r="A27838" t="s">
        <v>2511</v>
      </c>
      <c r="B27838" t="str">
        <f t="shared" si="434"/>
        <v>6007442006</v>
      </c>
      <c r="C27838" t="s">
        <v>34</v>
      </c>
      <c r="D27838" t="s">
        <v>17</v>
      </c>
      <c r="E27838">
        <v>0.20589199999999999</v>
      </c>
      <c r="F27838">
        <v>2.0029999999999999E-2</v>
      </c>
      <c r="G27838">
        <v>0.72823499999999997</v>
      </c>
      <c r="H27838" t="s">
        <v>2512</v>
      </c>
    </row>
    <row r="27839" spans="1:8" x14ac:dyDescent="0.3">
      <c r="A27839" t="s">
        <v>2511</v>
      </c>
      <c r="B27839" t="str">
        <f t="shared" si="434"/>
        <v>6007442006</v>
      </c>
      <c r="C27839" t="s">
        <v>34</v>
      </c>
      <c r="D27839" t="s">
        <v>41</v>
      </c>
      <c r="E27839">
        <v>0.49718099999999998</v>
      </c>
      <c r="F27839">
        <v>1.0295E-2</v>
      </c>
      <c r="G27839">
        <v>0.41323199999999999</v>
      </c>
      <c r="H27839" t="s">
        <v>2512</v>
      </c>
    </row>
    <row r="27840" spans="1:8" x14ac:dyDescent="0.3">
      <c r="A27840" t="s">
        <v>2511</v>
      </c>
      <c r="B27840" t="str">
        <f t="shared" si="434"/>
        <v>6007442007</v>
      </c>
      <c r="C27840" t="s">
        <v>36</v>
      </c>
      <c r="D27840" t="s">
        <v>17</v>
      </c>
      <c r="E27840">
        <v>0.21468499999999999</v>
      </c>
      <c r="F27840">
        <v>2.0469999999999999E-2</v>
      </c>
      <c r="G27840">
        <v>0.58697999999999995</v>
      </c>
      <c r="H27840" t="s">
        <v>2512</v>
      </c>
    </row>
    <row r="27841" spans="1:8" x14ac:dyDescent="0.3">
      <c r="A27841" t="s">
        <v>2511</v>
      </c>
      <c r="B27841" t="str">
        <f t="shared" si="434"/>
        <v>6007442007</v>
      </c>
      <c r="C27841" t="s">
        <v>36</v>
      </c>
      <c r="D27841" t="s">
        <v>41</v>
      </c>
      <c r="E27841">
        <v>0.42532700000000001</v>
      </c>
      <c r="F27841">
        <v>9.1990000000000006E-3</v>
      </c>
      <c r="G27841">
        <v>0.364788</v>
      </c>
      <c r="H27841" t="s">
        <v>2512</v>
      </c>
    </row>
    <row r="27842" spans="1:8" x14ac:dyDescent="0.3">
      <c r="A27842" t="s">
        <v>2511</v>
      </c>
      <c r="B27842" t="str">
        <f t="shared" si="434"/>
        <v>6007442008</v>
      </c>
      <c r="C27842" t="s">
        <v>37</v>
      </c>
      <c r="D27842" t="s">
        <v>17</v>
      </c>
      <c r="E27842">
        <v>0.227969</v>
      </c>
      <c r="F27842">
        <v>1.4710000000000001E-2</v>
      </c>
      <c r="G27842">
        <v>0.52049900000000004</v>
      </c>
      <c r="H27842" t="s">
        <v>2512</v>
      </c>
    </row>
    <row r="27843" spans="1:8" x14ac:dyDescent="0.3">
      <c r="A27843" t="s">
        <v>2511</v>
      </c>
      <c r="B27843" t="str">
        <f t="shared" si="434"/>
        <v>6007442008</v>
      </c>
      <c r="C27843" t="s">
        <v>37</v>
      </c>
      <c r="D27843" t="s">
        <v>41</v>
      </c>
      <c r="E27843">
        <v>0.42615999999999998</v>
      </c>
      <c r="F27843">
        <v>6.8640000000000003E-3</v>
      </c>
      <c r="G27843">
        <v>0.32802199999999998</v>
      </c>
      <c r="H27843" t="s">
        <v>2512</v>
      </c>
    </row>
    <row r="27844" spans="1:8" x14ac:dyDescent="0.3">
      <c r="A27844" t="s">
        <v>2511</v>
      </c>
      <c r="B27844" t="str">
        <f t="shared" si="434"/>
        <v>6007442009</v>
      </c>
      <c r="C27844" t="s">
        <v>38</v>
      </c>
      <c r="D27844" t="s">
        <v>17</v>
      </c>
      <c r="E27844">
        <v>0.21651999999999999</v>
      </c>
      <c r="F27844">
        <v>3.6686999999999997E-2</v>
      </c>
      <c r="G27844">
        <v>0.59240499999999996</v>
      </c>
      <c r="H27844" t="s">
        <v>2512</v>
      </c>
    </row>
    <row r="27845" spans="1:8" x14ac:dyDescent="0.3">
      <c r="A27845" t="s">
        <v>2511</v>
      </c>
      <c r="B27845" t="str">
        <f t="shared" ref="B27845:B27908" si="435">A27845&amp;LEFT(C27845,4)</f>
        <v>6007442009</v>
      </c>
      <c r="C27845" t="s">
        <v>38</v>
      </c>
      <c r="D27845" t="s">
        <v>41</v>
      </c>
      <c r="E27845">
        <v>0.37024499999999999</v>
      </c>
      <c r="F27845">
        <v>2.2145999999999999E-2</v>
      </c>
      <c r="G27845">
        <v>0.44419700000000001</v>
      </c>
      <c r="H27845" t="s">
        <v>2512</v>
      </c>
    </row>
    <row r="27846" spans="1:8" x14ac:dyDescent="0.3">
      <c r="A27846" t="s">
        <v>2511</v>
      </c>
      <c r="B27846" t="str">
        <f t="shared" si="435"/>
        <v>6007442010</v>
      </c>
      <c r="C27846" t="s">
        <v>39</v>
      </c>
      <c r="D27846" t="s">
        <v>17</v>
      </c>
      <c r="E27846">
        <v>0.232239</v>
      </c>
      <c r="F27846">
        <v>4.3215000000000003E-2</v>
      </c>
      <c r="G27846">
        <v>0.54834899999999998</v>
      </c>
      <c r="H27846" t="s">
        <v>2512</v>
      </c>
    </row>
    <row r="27847" spans="1:8" x14ac:dyDescent="0.3">
      <c r="A27847" t="s">
        <v>2511</v>
      </c>
      <c r="B27847" t="str">
        <f t="shared" si="435"/>
        <v>6007442010</v>
      </c>
      <c r="C27847" t="s">
        <v>39</v>
      </c>
      <c r="D27847" t="s">
        <v>41</v>
      </c>
      <c r="E27847">
        <v>0.37974400000000003</v>
      </c>
      <c r="F27847">
        <v>3.8033999999999998E-2</v>
      </c>
      <c r="G27847">
        <v>0.42590899999999998</v>
      </c>
      <c r="H27847" t="s">
        <v>2512</v>
      </c>
    </row>
    <row r="27848" spans="1:8" x14ac:dyDescent="0.3">
      <c r="A27848" t="s">
        <v>2511</v>
      </c>
      <c r="B27848" t="str">
        <f t="shared" si="435"/>
        <v>6007442011</v>
      </c>
      <c r="C27848" t="s">
        <v>40</v>
      </c>
      <c r="D27848" t="s">
        <v>17</v>
      </c>
      <c r="E27848">
        <v>0.26077</v>
      </c>
      <c r="F27848">
        <v>2.8957E-2</v>
      </c>
      <c r="G27848">
        <v>0.487294</v>
      </c>
      <c r="H27848" t="s">
        <v>2512</v>
      </c>
    </row>
    <row r="27849" spans="1:8" x14ac:dyDescent="0.3">
      <c r="A27849" t="s">
        <v>2511</v>
      </c>
      <c r="B27849" t="str">
        <f t="shared" si="435"/>
        <v>6007442011</v>
      </c>
      <c r="C27849" t="s">
        <v>40</v>
      </c>
      <c r="D27849" t="s">
        <v>41</v>
      </c>
      <c r="E27849">
        <v>0.453073</v>
      </c>
      <c r="F27849">
        <v>2.4969000000000002E-2</v>
      </c>
      <c r="G27849">
        <v>0.37322699999999998</v>
      </c>
      <c r="H27849" t="s">
        <v>2512</v>
      </c>
    </row>
    <row r="27850" spans="1:8" x14ac:dyDescent="0.3">
      <c r="A27850" t="s">
        <v>2511</v>
      </c>
      <c r="B27850" t="str">
        <f t="shared" si="435"/>
        <v>6007442012</v>
      </c>
      <c r="C27850" t="s">
        <v>42</v>
      </c>
      <c r="D27850" t="s">
        <v>17</v>
      </c>
      <c r="E27850">
        <v>0.24418400000000001</v>
      </c>
      <c r="F27850">
        <v>1.5800999999999999E-2</v>
      </c>
      <c r="G27850">
        <v>0.49558099999999999</v>
      </c>
      <c r="H27850" t="s">
        <v>2512</v>
      </c>
    </row>
    <row r="27851" spans="1:8" x14ac:dyDescent="0.3">
      <c r="A27851" t="s">
        <v>2511</v>
      </c>
      <c r="B27851" t="str">
        <f t="shared" si="435"/>
        <v>6007442012</v>
      </c>
      <c r="C27851" t="s">
        <v>42</v>
      </c>
      <c r="D27851" t="s">
        <v>41</v>
      </c>
      <c r="E27851">
        <v>0.49748199999999998</v>
      </c>
      <c r="F27851">
        <v>7.0479999999999996E-3</v>
      </c>
      <c r="G27851">
        <v>0.309498</v>
      </c>
      <c r="H27851" t="s">
        <v>2512</v>
      </c>
    </row>
    <row r="27852" spans="1:8" x14ac:dyDescent="0.3">
      <c r="A27852" t="s">
        <v>2511</v>
      </c>
      <c r="B27852" t="str">
        <f t="shared" si="435"/>
        <v>6007442013</v>
      </c>
      <c r="C27852" t="s">
        <v>44</v>
      </c>
      <c r="D27852" t="s">
        <v>17</v>
      </c>
      <c r="E27852">
        <v>0.226461</v>
      </c>
      <c r="F27852">
        <v>2.0584999999999999E-2</v>
      </c>
      <c r="G27852">
        <v>0.50928099999999998</v>
      </c>
      <c r="H27852" t="s">
        <v>2512</v>
      </c>
    </row>
    <row r="27853" spans="1:8" x14ac:dyDescent="0.3">
      <c r="A27853" t="s">
        <v>2511</v>
      </c>
      <c r="B27853" t="str">
        <f t="shared" si="435"/>
        <v>6007442013</v>
      </c>
      <c r="C27853" t="s">
        <v>44</v>
      </c>
      <c r="D27853" t="s">
        <v>41</v>
      </c>
      <c r="E27853">
        <v>0.527254</v>
      </c>
      <c r="F27853">
        <v>1.0151E-2</v>
      </c>
      <c r="G27853">
        <v>0.29241099999999998</v>
      </c>
      <c r="H27853" t="s">
        <v>2512</v>
      </c>
    </row>
    <row r="27854" spans="1:8" x14ac:dyDescent="0.3">
      <c r="A27854" t="s">
        <v>2511</v>
      </c>
      <c r="B27854" t="str">
        <f t="shared" si="435"/>
        <v>6007442014</v>
      </c>
      <c r="C27854" t="s">
        <v>45</v>
      </c>
      <c r="D27854" t="s">
        <v>17</v>
      </c>
      <c r="E27854">
        <v>0.30553999999999998</v>
      </c>
      <c r="F27854">
        <v>2.1745E-2</v>
      </c>
      <c r="G27854">
        <v>0.54704299999999995</v>
      </c>
      <c r="H27854" t="s">
        <v>2512</v>
      </c>
    </row>
    <row r="27855" spans="1:8" x14ac:dyDescent="0.3">
      <c r="A27855" t="s">
        <v>2511</v>
      </c>
      <c r="B27855" t="str">
        <f t="shared" si="435"/>
        <v>6007442014</v>
      </c>
      <c r="C27855" t="s">
        <v>45</v>
      </c>
      <c r="D27855" t="s">
        <v>41</v>
      </c>
      <c r="E27855">
        <v>0.542323</v>
      </c>
      <c r="F27855">
        <v>3.0899999999999999E-3</v>
      </c>
      <c r="G27855">
        <v>0.27903800000000001</v>
      </c>
      <c r="H27855" t="s">
        <v>2512</v>
      </c>
    </row>
    <row r="27856" spans="1:8" x14ac:dyDescent="0.3">
      <c r="A27856" t="s">
        <v>2511</v>
      </c>
      <c r="B27856" t="str">
        <f t="shared" si="435"/>
        <v>6007442015</v>
      </c>
      <c r="C27856" t="s">
        <v>46</v>
      </c>
      <c r="D27856" t="s">
        <v>17</v>
      </c>
      <c r="E27856">
        <v>0.211092</v>
      </c>
      <c r="F27856">
        <v>2.9363E-2</v>
      </c>
      <c r="G27856">
        <v>0.62185999999999997</v>
      </c>
      <c r="H27856" t="s">
        <v>2512</v>
      </c>
    </row>
    <row r="27857" spans="1:8" x14ac:dyDescent="0.3">
      <c r="A27857" t="s">
        <v>2511</v>
      </c>
      <c r="B27857" t="str">
        <f t="shared" si="435"/>
        <v>6007442015</v>
      </c>
      <c r="C27857" t="s">
        <v>46</v>
      </c>
      <c r="D27857" t="s">
        <v>41</v>
      </c>
      <c r="E27857">
        <v>0.45059700000000003</v>
      </c>
      <c r="F27857">
        <v>2.3699999999999999E-2</v>
      </c>
      <c r="G27857">
        <v>0.31369200000000003</v>
      </c>
      <c r="H27857" t="s">
        <v>2512</v>
      </c>
    </row>
    <row r="27858" spans="1:8" x14ac:dyDescent="0.3">
      <c r="A27858" t="s">
        <v>2511</v>
      </c>
      <c r="B27858" t="str">
        <f t="shared" si="435"/>
        <v>6007442016</v>
      </c>
      <c r="C27858" t="s">
        <v>47</v>
      </c>
      <c r="D27858" t="s">
        <v>17</v>
      </c>
      <c r="E27858">
        <v>0.19326499999999999</v>
      </c>
      <c r="F27858">
        <v>1.4968E-2</v>
      </c>
      <c r="G27858">
        <v>0.620529</v>
      </c>
      <c r="H27858" t="s">
        <v>2512</v>
      </c>
    </row>
    <row r="27859" spans="1:8" x14ac:dyDescent="0.3">
      <c r="A27859" t="s">
        <v>2511</v>
      </c>
      <c r="B27859" t="str">
        <f t="shared" si="435"/>
        <v>6007442016</v>
      </c>
      <c r="C27859" t="s">
        <v>47</v>
      </c>
      <c r="D27859" t="s">
        <v>41</v>
      </c>
      <c r="E27859">
        <v>0.34964299999999998</v>
      </c>
      <c r="F27859">
        <v>1.3018999999999999E-2</v>
      </c>
      <c r="G27859">
        <v>0.34985500000000003</v>
      </c>
      <c r="H27859" t="s">
        <v>2512</v>
      </c>
    </row>
    <row r="27860" spans="1:8" x14ac:dyDescent="0.3">
      <c r="A27860" t="s">
        <v>2511</v>
      </c>
      <c r="B27860" t="str">
        <f t="shared" si="435"/>
        <v>6007442017</v>
      </c>
      <c r="C27860" t="s">
        <v>48</v>
      </c>
      <c r="D27860" t="s">
        <v>17</v>
      </c>
      <c r="E27860">
        <v>0.232153</v>
      </c>
      <c r="F27860">
        <v>1.4381E-2</v>
      </c>
      <c r="G27860">
        <v>0.61900500000000003</v>
      </c>
      <c r="H27860" t="s">
        <v>2512</v>
      </c>
    </row>
    <row r="27861" spans="1:8" x14ac:dyDescent="0.3">
      <c r="A27861" t="s">
        <v>2511</v>
      </c>
      <c r="B27861" t="str">
        <f t="shared" si="435"/>
        <v>6007442017</v>
      </c>
      <c r="C27861" t="s">
        <v>48</v>
      </c>
      <c r="D27861" t="s">
        <v>41</v>
      </c>
      <c r="E27861">
        <v>0.36826799999999998</v>
      </c>
      <c r="F27861">
        <v>5.8370000000000002E-3</v>
      </c>
      <c r="G27861">
        <v>0.32949200000000001</v>
      </c>
      <c r="H27861" t="s">
        <v>2512</v>
      </c>
    </row>
    <row r="27862" spans="1:8" x14ac:dyDescent="0.3">
      <c r="A27862" t="s">
        <v>2511</v>
      </c>
      <c r="B27862" t="str">
        <f t="shared" si="435"/>
        <v>6007442018</v>
      </c>
      <c r="C27862" t="s">
        <v>49</v>
      </c>
      <c r="D27862" t="s">
        <v>17</v>
      </c>
      <c r="E27862">
        <v>0.20202600000000001</v>
      </c>
      <c r="F27862">
        <v>1.4385999999999999E-2</v>
      </c>
      <c r="G27862">
        <v>0.62217199999999995</v>
      </c>
      <c r="H27862" t="s">
        <v>2512</v>
      </c>
    </row>
    <row r="27863" spans="1:8" x14ac:dyDescent="0.3">
      <c r="A27863" t="s">
        <v>2511</v>
      </c>
      <c r="B27863" t="str">
        <f t="shared" si="435"/>
        <v>6007442018</v>
      </c>
      <c r="C27863" t="s">
        <v>49</v>
      </c>
      <c r="D27863" t="s">
        <v>41</v>
      </c>
      <c r="E27863">
        <v>0.37050100000000002</v>
      </c>
      <c r="F27863">
        <v>9.1529999999999997E-3</v>
      </c>
      <c r="G27863">
        <v>0.31177300000000002</v>
      </c>
      <c r="H27863" t="s">
        <v>2512</v>
      </c>
    </row>
    <row r="27864" spans="1:8" x14ac:dyDescent="0.3">
      <c r="A27864" t="s">
        <v>2511</v>
      </c>
      <c r="B27864" t="str">
        <f t="shared" si="435"/>
        <v>6007442019</v>
      </c>
      <c r="C27864" t="s">
        <v>50</v>
      </c>
      <c r="D27864" t="s">
        <v>17</v>
      </c>
      <c r="E27864">
        <v>0.264318</v>
      </c>
      <c r="F27864">
        <v>3.3867000000000001E-2</v>
      </c>
      <c r="G27864">
        <v>0.54512000000000005</v>
      </c>
      <c r="H27864" t="s">
        <v>2512</v>
      </c>
    </row>
    <row r="27865" spans="1:8" x14ac:dyDescent="0.3">
      <c r="A27865" t="s">
        <v>2511</v>
      </c>
      <c r="B27865" t="str">
        <f t="shared" si="435"/>
        <v>6007442019</v>
      </c>
      <c r="C27865" t="s">
        <v>50</v>
      </c>
      <c r="D27865" t="s">
        <v>41</v>
      </c>
      <c r="E27865">
        <v>0.39042300000000002</v>
      </c>
      <c r="F27865">
        <v>2.4591999999999999E-2</v>
      </c>
      <c r="G27865">
        <v>0.255689</v>
      </c>
      <c r="H27865" t="s">
        <v>2512</v>
      </c>
    </row>
    <row r="27866" spans="1:8" x14ac:dyDescent="0.3">
      <c r="A27866" t="s">
        <v>2511</v>
      </c>
      <c r="B27866" t="str">
        <f t="shared" si="435"/>
        <v>6007442020</v>
      </c>
      <c r="C27866" t="s">
        <v>51</v>
      </c>
      <c r="D27866" t="s">
        <v>17</v>
      </c>
      <c r="E27866">
        <v>0.25673099999999999</v>
      </c>
      <c r="F27866">
        <v>7.2804999999999995E-2</v>
      </c>
      <c r="G27866">
        <v>0.57585900000000001</v>
      </c>
      <c r="H27866" t="s">
        <v>2512</v>
      </c>
    </row>
    <row r="27867" spans="1:8" x14ac:dyDescent="0.3">
      <c r="A27867" t="s">
        <v>2511</v>
      </c>
      <c r="B27867" t="str">
        <f t="shared" si="435"/>
        <v>6007442020</v>
      </c>
      <c r="C27867" t="s">
        <v>51</v>
      </c>
      <c r="D27867" t="s">
        <v>41</v>
      </c>
      <c r="E27867">
        <v>0.37692999999999999</v>
      </c>
      <c r="F27867">
        <v>4.9778000000000003E-2</v>
      </c>
      <c r="G27867">
        <v>0.241256</v>
      </c>
      <c r="H27867" t="s">
        <v>2512</v>
      </c>
    </row>
    <row r="27868" spans="1:8" x14ac:dyDescent="0.3">
      <c r="A27868" t="s">
        <v>2511</v>
      </c>
      <c r="B27868" t="str">
        <f t="shared" si="435"/>
        <v>6007442021</v>
      </c>
      <c r="C27868" t="s">
        <v>52</v>
      </c>
      <c r="D27868" t="s">
        <v>17</v>
      </c>
      <c r="E27868">
        <v>0.29686400000000002</v>
      </c>
      <c r="F27868">
        <v>4.7183000000000003E-2</v>
      </c>
      <c r="G27868">
        <v>0.41638799999999998</v>
      </c>
      <c r="H27868" t="s">
        <v>2512</v>
      </c>
    </row>
    <row r="27869" spans="1:8" x14ac:dyDescent="0.3">
      <c r="A27869" t="s">
        <v>2511</v>
      </c>
      <c r="B27869" t="str">
        <f t="shared" si="435"/>
        <v>6007442021</v>
      </c>
      <c r="C27869" t="s">
        <v>52</v>
      </c>
      <c r="D27869" t="s">
        <v>41</v>
      </c>
      <c r="E27869">
        <v>0.38091799999999998</v>
      </c>
      <c r="F27869">
        <v>4.7987000000000002E-2</v>
      </c>
      <c r="G27869">
        <v>0.16251199999999999</v>
      </c>
      <c r="H27869" t="s">
        <v>2512</v>
      </c>
    </row>
    <row r="27870" spans="1:8" x14ac:dyDescent="0.3">
      <c r="A27870" t="s">
        <v>2513</v>
      </c>
      <c r="B27870" t="str">
        <f t="shared" si="435"/>
        <v>6007451996</v>
      </c>
      <c r="C27870" t="s">
        <v>24</v>
      </c>
      <c r="D27870" t="s">
        <v>17</v>
      </c>
      <c r="E27870">
        <v>0.68932599999999999</v>
      </c>
      <c r="G27870">
        <v>0.24679000000000001</v>
      </c>
      <c r="H27870" t="s">
        <v>2514</v>
      </c>
    </row>
    <row r="27871" spans="1:8" x14ac:dyDescent="0.3">
      <c r="A27871" t="s">
        <v>2513</v>
      </c>
      <c r="B27871" t="str">
        <f t="shared" si="435"/>
        <v>6007451997</v>
      </c>
      <c r="C27871" t="s">
        <v>25</v>
      </c>
      <c r="D27871" t="s">
        <v>17</v>
      </c>
      <c r="E27871">
        <v>0.563087</v>
      </c>
      <c r="G27871">
        <v>0.35297000000000001</v>
      </c>
      <c r="H27871" t="s">
        <v>2514</v>
      </c>
    </row>
    <row r="27872" spans="1:8" x14ac:dyDescent="0.3">
      <c r="A27872" t="s">
        <v>2513</v>
      </c>
      <c r="B27872" t="str">
        <f t="shared" si="435"/>
        <v>6007451998</v>
      </c>
      <c r="C27872" t="s">
        <v>26</v>
      </c>
      <c r="D27872" t="s">
        <v>17</v>
      </c>
      <c r="E27872">
        <v>0.734321</v>
      </c>
      <c r="F27872">
        <v>4.8751999999999997E-2</v>
      </c>
      <c r="G27872">
        <v>0.219086</v>
      </c>
      <c r="H27872" t="s">
        <v>2514</v>
      </c>
    </row>
    <row r="27873" spans="1:8" x14ac:dyDescent="0.3">
      <c r="A27873" t="s">
        <v>2513</v>
      </c>
      <c r="B27873" t="str">
        <f t="shared" si="435"/>
        <v>6007451999</v>
      </c>
      <c r="C27873" t="s">
        <v>27</v>
      </c>
      <c r="D27873" t="s">
        <v>17</v>
      </c>
      <c r="E27873">
        <v>0.68428699999999998</v>
      </c>
      <c r="F27873">
        <v>2.8480999999999999E-2</v>
      </c>
      <c r="G27873">
        <v>0.258712</v>
      </c>
      <c r="H27873" t="s">
        <v>2514</v>
      </c>
    </row>
    <row r="27874" spans="1:8" x14ac:dyDescent="0.3">
      <c r="A27874" t="s">
        <v>2513</v>
      </c>
      <c r="B27874" t="str">
        <f t="shared" si="435"/>
        <v>6007452000</v>
      </c>
      <c r="C27874" t="s">
        <v>28</v>
      </c>
      <c r="D27874" t="s">
        <v>17</v>
      </c>
      <c r="E27874">
        <v>0.80216399999999999</v>
      </c>
      <c r="F27874">
        <v>5.9760000000000004E-3</v>
      </c>
      <c r="G27874">
        <v>0.17032900000000001</v>
      </c>
      <c r="H27874" t="s">
        <v>2514</v>
      </c>
    </row>
    <row r="27875" spans="1:8" x14ac:dyDescent="0.3">
      <c r="A27875" t="s">
        <v>2513</v>
      </c>
      <c r="B27875" t="str">
        <f t="shared" si="435"/>
        <v>6007452001</v>
      </c>
      <c r="C27875" t="s">
        <v>29</v>
      </c>
      <c r="D27875" t="s">
        <v>17</v>
      </c>
      <c r="E27875">
        <v>0.63571699999999998</v>
      </c>
      <c r="F27875">
        <v>2.604E-3</v>
      </c>
      <c r="G27875">
        <v>0.341497</v>
      </c>
      <c r="H27875" t="s">
        <v>2515</v>
      </c>
    </row>
    <row r="27876" spans="1:8" x14ac:dyDescent="0.3">
      <c r="A27876" t="s">
        <v>2513</v>
      </c>
      <c r="B27876" t="str">
        <f t="shared" si="435"/>
        <v>6007452002</v>
      </c>
      <c r="C27876" t="s">
        <v>30</v>
      </c>
      <c r="D27876" t="s">
        <v>17</v>
      </c>
      <c r="E27876">
        <v>0.68896900000000005</v>
      </c>
      <c r="F27876">
        <v>3.1664999999999999E-2</v>
      </c>
      <c r="G27876">
        <v>0.263465</v>
      </c>
      <c r="H27876" t="s">
        <v>2515</v>
      </c>
    </row>
    <row r="27877" spans="1:8" x14ac:dyDescent="0.3">
      <c r="A27877" t="s">
        <v>2513</v>
      </c>
      <c r="B27877" t="str">
        <f t="shared" si="435"/>
        <v>6007452003</v>
      </c>
      <c r="C27877" t="s">
        <v>31</v>
      </c>
      <c r="D27877" t="s">
        <v>17</v>
      </c>
      <c r="E27877">
        <v>0.58757599999999999</v>
      </c>
      <c r="F27877">
        <v>8.4530000000000004E-3</v>
      </c>
      <c r="G27877">
        <v>0.16434399999999999</v>
      </c>
      <c r="H27877" t="s">
        <v>2516</v>
      </c>
    </row>
    <row r="27878" spans="1:8" x14ac:dyDescent="0.3">
      <c r="A27878" t="s">
        <v>2513</v>
      </c>
      <c r="B27878" t="str">
        <f t="shared" si="435"/>
        <v>6007452003</v>
      </c>
      <c r="C27878" t="s">
        <v>31</v>
      </c>
      <c r="D27878" t="s">
        <v>41</v>
      </c>
      <c r="E27878">
        <v>0.48258200000000001</v>
      </c>
      <c r="F27878">
        <v>4.96E-3</v>
      </c>
      <c r="G27878">
        <v>2.6512999999999998E-2</v>
      </c>
      <c r="H27878" t="s">
        <v>2516</v>
      </c>
    </row>
    <row r="27879" spans="1:8" x14ac:dyDescent="0.3">
      <c r="A27879" t="s">
        <v>2513</v>
      </c>
      <c r="B27879" t="str">
        <f t="shared" si="435"/>
        <v>6007452004</v>
      </c>
      <c r="C27879" t="s">
        <v>32</v>
      </c>
      <c r="D27879" t="s">
        <v>17</v>
      </c>
      <c r="E27879">
        <v>0.51788999999999996</v>
      </c>
      <c r="F27879">
        <v>4.4260000000000002E-3</v>
      </c>
      <c r="G27879">
        <v>0.163822</v>
      </c>
      <c r="H27879" t="s">
        <v>2516</v>
      </c>
    </row>
    <row r="27880" spans="1:8" x14ac:dyDescent="0.3">
      <c r="A27880" t="s">
        <v>2513</v>
      </c>
      <c r="B27880" t="str">
        <f t="shared" si="435"/>
        <v>6007452004</v>
      </c>
      <c r="C27880" t="s">
        <v>32</v>
      </c>
      <c r="D27880" t="s">
        <v>41</v>
      </c>
      <c r="E27880">
        <v>0.43035000000000001</v>
      </c>
      <c r="F27880">
        <v>4.0940000000000004E-3</v>
      </c>
      <c r="G27880">
        <v>2.1333999999999999E-2</v>
      </c>
      <c r="H27880" t="s">
        <v>2516</v>
      </c>
    </row>
    <row r="27881" spans="1:8" x14ac:dyDescent="0.3">
      <c r="A27881" t="s">
        <v>2513</v>
      </c>
      <c r="B27881" t="str">
        <f t="shared" si="435"/>
        <v>6007452005</v>
      </c>
      <c r="C27881" t="s">
        <v>33</v>
      </c>
      <c r="D27881" t="s">
        <v>17</v>
      </c>
      <c r="E27881">
        <v>0.28733900000000001</v>
      </c>
      <c r="F27881">
        <v>8.1041000000000002E-2</v>
      </c>
      <c r="G27881">
        <v>0.66175799999999996</v>
      </c>
      <c r="H27881" t="s">
        <v>2516</v>
      </c>
    </row>
    <row r="27882" spans="1:8" x14ac:dyDescent="0.3">
      <c r="A27882" t="s">
        <v>2513</v>
      </c>
      <c r="B27882" t="str">
        <f t="shared" si="435"/>
        <v>6007452005</v>
      </c>
      <c r="C27882" t="s">
        <v>33</v>
      </c>
      <c r="D27882" t="s">
        <v>41</v>
      </c>
      <c r="E27882">
        <v>0.28733900000000001</v>
      </c>
      <c r="F27882">
        <v>8.1041000000000002E-2</v>
      </c>
      <c r="G27882">
        <v>0.66175799999999996</v>
      </c>
      <c r="H27882" t="s">
        <v>2516</v>
      </c>
    </row>
    <row r="27883" spans="1:8" x14ac:dyDescent="0.3">
      <c r="A27883" t="s">
        <v>2513</v>
      </c>
      <c r="B27883" t="str">
        <f t="shared" si="435"/>
        <v>6007452006</v>
      </c>
      <c r="C27883" t="s">
        <v>34</v>
      </c>
      <c r="D27883" t="s">
        <v>17</v>
      </c>
      <c r="E27883">
        <v>0.20610400000000001</v>
      </c>
      <c r="F27883">
        <v>3.1106000000000002E-2</v>
      </c>
      <c r="G27883">
        <v>0.74192400000000003</v>
      </c>
      <c r="H27883" t="s">
        <v>2517</v>
      </c>
    </row>
    <row r="27884" spans="1:8" x14ac:dyDescent="0.3">
      <c r="A27884" t="s">
        <v>2513</v>
      </c>
      <c r="B27884" t="str">
        <f t="shared" si="435"/>
        <v>6007452006</v>
      </c>
      <c r="C27884" t="s">
        <v>34</v>
      </c>
      <c r="D27884" t="s">
        <v>41</v>
      </c>
      <c r="E27884">
        <v>0.20610400000000001</v>
      </c>
      <c r="F27884">
        <v>3.1106000000000002E-2</v>
      </c>
      <c r="G27884">
        <v>0.74192400000000003</v>
      </c>
      <c r="H27884" t="s">
        <v>2517</v>
      </c>
    </row>
    <row r="27885" spans="1:8" x14ac:dyDescent="0.3">
      <c r="A27885" t="s">
        <v>2513</v>
      </c>
      <c r="B27885" t="str">
        <f t="shared" si="435"/>
        <v>6007452007</v>
      </c>
      <c r="C27885" t="s">
        <v>36</v>
      </c>
      <c r="D27885" t="s">
        <v>17</v>
      </c>
      <c r="E27885">
        <v>0.10780099999999999</v>
      </c>
      <c r="F27885">
        <v>1.75E-4</v>
      </c>
      <c r="G27885">
        <v>0.71251900000000001</v>
      </c>
      <c r="H27885" t="s">
        <v>2517</v>
      </c>
    </row>
    <row r="27886" spans="1:8" x14ac:dyDescent="0.3">
      <c r="A27886" t="s">
        <v>2513</v>
      </c>
      <c r="B27886" t="str">
        <f t="shared" si="435"/>
        <v>6007452007</v>
      </c>
      <c r="C27886" t="s">
        <v>36</v>
      </c>
      <c r="D27886" t="s">
        <v>41</v>
      </c>
      <c r="E27886">
        <v>0.10780099999999999</v>
      </c>
      <c r="G27886">
        <v>0.71251900000000001</v>
      </c>
      <c r="H27886" t="s">
        <v>2517</v>
      </c>
    </row>
    <row r="27887" spans="1:8" x14ac:dyDescent="0.3">
      <c r="A27887" t="s">
        <v>2513</v>
      </c>
      <c r="B27887" t="str">
        <f t="shared" si="435"/>
        <v>6007452008</v>
      </c>
      <c r="C27887" t="s">
        <v>37</v>
      </c>
      <c r="D27887" t="s">
        <v>17</v>
      </c>
      <c r="E27887">
        <v>0.98879300000000003</v>
      </c>
      <c r="F27887">
        <v>6.5120999999999998E-2</v>
      </c>
      <c r="G27887">
        <v>3.6800000000000001E-3</v>
      </c>
      <c r="H27887" t="s">
        <v>2518</v>
      </c>
    </row>
    <row r="27888" spans="1:8" x14ac:dyDescent="0.3">
      <c r="A27888" t="s">
        <v>2513</v>
      </c>
      <c r="B27888" t="str">
        <f t="shared" si="435"/>
        <v>6007452008</v>
      </c>
      <c r="C27888" t="s">
        <v>37</v>
      </c>
      <c r="D27888" t="s">
        <v>41</v>
      </c>
      <c r="E27888">
        <v>2.0875999999999999E-2</v>
      </c>
      <c r="F27888">
        <v>1.426E-3</v>
      </c>
      <c r="G27888">
        <v>7.8999999999999996E-5</v>
      </c>
      <c r="H27888" t="s">
        <v>2518</v>
      </c>
    </row>
    <row r="27889" spans="1:8" x14ac:dyDescent="0.3">
      <c r="A27889" t="s">
        <v>2513</v>
      </c>
      <c r="B27889" t="str">
        <f t="shared" si="435"/>
        <v>6007452009</v>
      </c>
      <c r="C27889" t="s">
        <v>38</v>
      </c>
      <c r="D27889" t="s">
        <v>17</v>
      </c>
      <c r="E27889">
        <v>0.99513399999999996</v>
      </c>
      <c r="F27889">
        <v>8.2849999999999993E-2</v>
      </c>
      <c r="G27889">
        <v>2.3059999999999999E-3</v>
      </c>
      <c r="H27889" t="s">
        <v>2519</v>
      </c>
    </row>
    <row r="27890" spans="1:8" x14ac:dyDescent="0.3">
      <c r="A27890" t="s">
        <v>2513</v>
      </c>
      <c r="B27890" t="str">
        <f t="shared" si="435"/>
        <v>6007452009</v>
      </c>
      <c r="C27890" t="s">
        <v>38</v>
      </c>
      <c r="D27890" t="s">
        <v>41</v>
      </c>
      <c r="E27890">
        <v>8.4331000000000003E-2</v>
      </c>
      <c r="F27890">
        <v>1.55E-4</v>
      </c>
      <c r="G27890">
        <v>1.22E-4</v>
      </c>
      <c r="H27890" t="s">
        <v>2519</v>
      </c>
    </row>
    <row r="27891" spans="1:8" x14ac:dyDescent="0.3">
      <c r="A27891" t="s">
        <v>2513</v>
      </c>
      <c r="B27891" t="str">
        <f t="shared" si="435"/>
        <v>6007452010</v>
      </c>
      <c r="C27891" t="s">
        <v>39</v>
      </c>
      <c r="D27891" t="s">
        <v>17</v>
      </c>
      <c r="E27891">
        <v>0.993506</v>
      </c>
      <c r="F27891">
        <v>5.1131999999999997E-2</v>
      </c>
      <c r="G27891">
        <v>1.609E-3</v>
      </c>
      <c r="H27891" t="s">
        <v>2519</v>
      </c>
    </row>
    <row r="27892" spans="1:8" x14ac:dyDescent="0.3">
      <c r="A27892" t="s">
        <v>2513</v>
      </c>
      <c r="B27892" t="str">
        <f t="shared" si="435"/>
        <v>6007452010</v>
      </c>
      <c r="C27892" t="s">
        <v>39</v>
      </c>
      <c r="D27892" t="s">
        <v>41</v>
      </c>
      <c r="E27892">
        <v>0.226245</v>
      </c>
      <c r="F27892">
        <v>8.2506999999999997E-2</v>
      </c>
      <c r="G27892">
        <v>1.787E-3</v>
      </c>
      <c r="H27892" t="s">
        <v>2519</v>
      </c>
    </row>
    <row r="27893" spans="1:8" x14ac:dyDescent="0.3">
      <c r="A27893" t="s">
        <v>2513</v>
      </c>
      <c r="B27893" t="str">
        <f t="shared" si="435"/>
        <v>6007452011</v>
      </c>
      <c r="C27893" t="s">
        <v>40</v>
      </c>
      <c r="D27893" t="s">
        <v>17</v>
      </c>
      <c r="E27893">
        <v>0.84527699999999995</v>
      </c>
      <c r="F27893">
        <v>5.2608000000000002E-2</v>
      </c>
      <c r="G27893">
        <v>6.1980000000000004E-3</v>
      </c>
      <c r="H27893" t="s">
        <v>2519</v>
      </c>
    </row>
    <row r="27894" spans="1:8" x14ac:dyDescent="0.3">
      <c r="A27894" t="s">
        <v>2513</v>
      </c>
      <c r="B27894" t="str">
        <f t="shared" si="435"/>
        <v>6007452011</v>
      </c>
      <c r="C27894" t="s">
        <v>40</v>
      </c>
      <c r="D27894" t="s">
        <v>41</v>
      </c>
      <c r="E27894">
        <v>0.45752199999999998</v>
      </c>
      <c r="F27894">
        <v>2.2377999999999999E-2</v>
      </c>
      <c r="G27894">
        <v>2.9989999999999999E-3</v>
      </c>
      <c r="H27894" t="s">
        <v>2519</v>
      </c>
    </row>
    <row r="27895" spans="1:8" x14ac:dyDescent="0.3">
      <c r="A27895" t="s">
        <v>2513</v>
      </c>
      <c r="B27895" t="str">
        <f t="shared" si="435"/>
        <v>6007452012</v>
      </c>
      <c r="C27895" t="s">
        <v>42</v>
      </c>
      <c r="D27895" t="s">
        <v>17</v>
      </c>
      <c r="E27895">
        <v>0.75608399999999998</v>
      </c>
      <c r="F27895">
        <v>3.5910999999999998E-2</v>
      </c>
      <c r="G27895">
        <v>6.7390000000000005E-2</v>
      </c>
      <c r="H27895" t="s">
        <v>2519</v>
      </c>
    </row>
    <row r="27896" spans="1:8" x14ac:dyDescent="0.3">
      <c r="A27896" t="s">
        <v>2513</v>
      </c>
      <c r="B27896" t="str">
        <f t="shared" si="435"/>
        <v>6007452012</v>
      </c>
      <c r="C27896" t="s">
        <v>42</v>
      </c>
      <c r="D27896" t="s">
        <v>41</v>
      </c>
      <c r="E27896">
        <v>0.43464999999999998</v>
      </c>
      <c r="F27896">
        <v>1.0859999999999999E-3</v>
      </c>
      <c r="G27896">
        <v>2.1350000000000002E-3</v>
      </c>
      <c r="H27896" t="s">
        <v>2519</v>
      </c>
    </row>
    <row r="27897" spans="1:8" x14ac:dyDescent="0.3">
      <c r="A27897" t="s">
        <v>2513</v>
      </c>
      <c r="B27897" t="str">
        <f t="shared" si="435"/>
        <v>6007452013</v>
      </c>
      <c r="C27897" t="s">
        <v>44</v>
      </c>
      <c r="D27897" t="s">
        <v>17</v>
      </c>
      <c r="E27897">
        <v>0.55231799999999998</v>
      </c>
      <c r="F27897">
        <v>1.9619999999999999E-2</v>
      </c>
      <c r="G27897">
        <v>8.7991E-2</v>
      </c>
      <c r="H27897" t="s">
        <v>2519</v>
      </c>
    </row>
    <row r="27898" spans="1:8" x14ac:dyDescent="0.3">
      <c r="A27898" t="s">
        <v>2513</v>
      </c>
      <c r="B27898" t="str">
        <f t="shared" si="435"/>
        <v>6007452013</v>
      </c>
      <c r="C27898" t="s">
        <v>44</v>
      </c>
      <c r="D27898" t="s">
        <v>41</v>
      </c>
      <c r="E27898">
        <v>0.29698600000000003</v>
      </c>
      <c r="F27898">
        <v>1.4899999999999999E-4</v>
      </c>
      <c r="G27898">
        <v>9.7156000000000006E-2</v>
      </c>
      <c r="H27898" t="s">
        <v>2519</v>
      </c>
    </row>
    <row r="27899" spans="1:8" x14ac:dyDescent="0.3">
      <c r="A27899" t="s">
        <v>2513</v>
      </c>
      <c r="B27899" t="str">
        <f t="shared" si="435"/>
        <v>6007452014</v>
      </c>
      <c r="C27899" t="s">
        <v>45</v>
      </c>
      <c r="D27899" t="s">
        <v>17</v>
      </c>
      <c r="E27899">
        <v>0.57636600000000004</v>
      </c>
      <c r="F27899">
        <v>9.8258999999999999E-2</v>
      </c>
      <c r="G27899">
        <v>0.128413</v>
      </c>
      <c r="H27899" t="s">
        <v>2519</v>
      </c>
    </row>
    <row r="27900" spans="1:8" x14ac:dyDescent="0.3">
      <c r="A27900" t="s">
        <v>2513</v>
      </c>
      <c r="B27900" t="str">
        <f t="shared" si="435"/>
        <v>6007452014</v>
      </c>
      <c r="C27900" t="s">
        <v>45</v>
      </c>
      <c r="D27900" t="s">
        <v>41</v>
      </c>
      <c r="E27900">
        <v>0.51527599999999996</v>
      </c>
      <c r="F27900">
        <v>0.219358</v>
      </c>
      <c r="G27900">
        <v>0.16131400000000001</v>
      </c>
      <c r="H27900" t="s">
        <v>2519</v>
      </c>
    </row>
    <row r="27901" spans="1:8" x14ac:dyDescent="0.3">
      <c r="A27901" t="s">
        <v>2513</v>
      </c>
      <c r="B27901" t="str">
        <f t="shared" si="435"/>
        <v>6007452015</v>
      </c>
      <c r="C27901" t="s">
        <v>46</v>
      </c>
      <c r="D27901" t="s">
        <v>17</v>
      </c>
      <c r="E27901">
        <v>0.53670099999999998</v>
      </c>
      <c r="F27901">
        <v>1.7760000000000001E-2</v>
      </c>
      <c r="G27901">
        <v>0.118731</v>
      </c>
      <c r="H27901" t="s">
        <v>2519</v>
      </c>
    </row>
    <row r="27902" spans="1:8" x14ac:dyDescent="0.3">
      <c r="A27902" t="s">
        <v>2513</v>
      </c>
      <c r="B27902" t="str">
        <f t="shared" si="435"/>
        <v>6007452015</v>
      </c>
      <c r="C27902" t="s">
        <v>46</v>
      </c>
      <c r="D27902" t="s">
        <v>41</v>
      </c>
      <c r="E27902">
        <v>0.12338</v>
      </c>
      <c r="F27902">
        <v>1.89E-3</v>
      </c>
      <c r="G27902">
        <v>0.105002</v>
      </c>
      <c r="H27902" t="s">
        <v>2519</v>
      </c>
    </row>
    <row r="27903" spans="1:8" x14ac:dyDescent="0.3">
      <c r="A27903" t="s">
        <v>2513</v>
      </c>
      <c r="B27903" t="str">
        <f t="shared" si="435"/>
        <v>6007452016</v>
      </c>
      <c r="C27903" t="s">
        <v>47</v>
      </c>
      <c r="D27903" t="s">
        <v>17</v>
      </c>
      <c r="E27903">
        <v>0.66036700000000004</v>
      </c>
      <c r="F27903">
        <v>1.7531999999999999E-2</v>
      </c>
      <c r="G27903">
        <v>0.108098</v>
      </c>
      <c r="H27903" t="s">
        <v>2519</v>
      </c>
    </row>
    <row r="27904" spans="1:8" x14ac:dyDescent="0.3">
      <c r="A27904" t="s">
        <v>2513</v>
      </c>
      <c r="B27904" t="str">
        <f t="shared" si="435"/>
        <v>6007452016</v>
      </c>
      <c r="C27904" t="s">
        <v>47</v>
      </c>
      <c r="D27904" t="s">
        <v>41</v>
      </c>
      <c r="E27904">
        <v>0.18328800000000001</v>
      </c>
      <c r="F27904">
        <v>9.8700000000000003E-4</v>
      </c>
      <c r="G27904">
        <v>0.10321900000000001</v>
      </c>
      <c r="H27904" t="s">
        <v>2519</v>
      </c>
    </row>
    <row r="27905" spans="1:8" x14ac:dyDescent="0.3">
      <c r="A27905" t="s">
        <v>2513</v>
      </c>
      <c r="B27905" t="str">
        <f t="shared" si="435"/>
        <v>6007452017</v>
      </c>
      <c r="C27905" t="s">
        <v>48</v>
      </c>
      <c r="D27905" t="s">
        <v>17</v>
      </c>
      <c r="E27905">
        <v>0.691778</v>
      </c>
      <c r="F27905">
        <v>2.3189000000000001E-2</v>
      </c>
      <c r="G27905">
        <v>9.5990000000000006E-2</v>
      </c>
      <c r="H27905" t="s">
        <v>2520</v>
      </c>
    </row>
    <row r="27906" spans="1:8" x14ac:dyDescent="0.3">
      <c r="A27906" t="s">
        <v>2513</v>
      </c>
      <c r="B27906" t="str">
        <f t="shared" si="435"/>
        <v>6007452017</v>
      </c>
      <c r="C27906" t="s">
        <v>48</v>
      </c>
      <c r="D27906" t="s">
        <v>41</v>
      </c>
      <c r="E27906">
        <v>0.20183200000000001</v>
      </c>
      <c r="F27906">
        <v>1.16E-4</v>
      </c>
      <c r="G27906">
        <v>7.3386000000000007E-2</v>
      </c>
      <c r="H27906" t="s">
        <v>2520</v>
      </c>
    </row>
    <row r="27907" spans="1:8" x14ac:dyDescent="0.3">
      <c r="A27907" t="s">
        <v>2513</v>
      </c>
      <c r="B27907" t="str">
        <f t="shared" si="435"/>
        <v>6007452018</v>
      </c>
      <c r="C27907" t="s">
        <v>49</v>
      </c>
      <c r="D27907" t="s">
        <v>17</v>
      </c>
      <c r="E27907">
        <v>0.69790300000000005</v>
      </c>
      <c r="F27907">
        <v>2.4558E-2</v>
      </c>
      <c r="G27907">
        <v>3.2122999999999999E-2</v>
      </c>
      <c r="H27907" t="s">
        <v>2520</v>
      </c>
    </row>
    <row r="27908" spans="1:8" x14ac:dyDescent="0.3">
      <c r="A27908" t="s">
        <v>2513</v>
      </c>
      <c r="B27908" t="str">
        <f t="shared" si="435"/>
        <v>6007452018</v>
      </c>
      <c r="C27908" t="s">
        <v>49</v>
      </c>
      <c r="D27908" t="s">
        <v>41</v>
      </c>
      <c r="E27908">
        <v>0.36995800000000001</v>
      </c>
      <c r="F27908">
        <v>3.8999999999999999E-5</v>
      </c>
      <c r="G27908">
        <v>1.8860000000000001E-3</v>
      </c>
      <c r="H27908" t="s">
        <v>2520</v>
      </c>
    </row>
    <row r="27909" spans="1:8" x14ac:dyDescent="0.3">
      <c r="A27909" t="s">
        <v>2513</v>
      </c>
      <c r="B27909" t="str">
        <f t="shared" ref="B27909:B27972" si="436">A27909&amp;LEFT(C27909,4)</f>
        <v>6007452019</v>
      </c>
      <c r="C27909" t="s">
        <v>50</v>
      </c>
      <c r="D27909" t="s">
        <v>17</v>
      </c>
      <c r="E27909">
        <v>0.473248</v>
      </c>
      <c r="F27909">
        <v>9.8825999999999997E-2</v>
      </c>
      <c r="G27909">
        <v>7.8586000000000003E-2</v>
      </c>
      <c r="H27909" t="s">
        <v>2520</v>
      </c>
    </row>
    <row r="27910" spans="1:8" x14ac:dyDescent="0.3">
      <c r="A27910" t="s">
        <v>2513</v>
      </c>
      <c r="B27910" t="str">
        <f t="shared" si="436"/>
        <v>6007452019</v>
      </c>
      <c r="C27910" t="s">
        <v>50</v>
      </c>
      <c r="D27910" t="s">
        <v>41</v>
      </c>
      <c r="E27910">
        <v>0.25819199999999998</v>
      </c>
      <c r="F27910">
        <v>3.2812000000000001E-2</v>
      </c>
      <c r="H27910" t="s">
        <v>2520</v>
      </c>
    </row>
    <row r="27911" spans="1:8" x14ac:dyDescent="0.3">
      <c r="A27911" t="s">
        <v>2513</v>
      </c>
      <c r="B27911" t="str">
        <f t="shared" si="436"/>
        <v>6007452020</v>
      </c>
      <c r="C27911" t="s">
        <v>51</v>
      </c>
      <c r="D27911" t="s">
        <v>17</v>
      </c>
      <c r="E27911">
        <v>0.41623599999999999</v>
      </c>
      <c r="F27911">
        <v>0.12787599999999999</v>
      </c>
      <c r="G27911">
        <v>9.1173000000000004E-2</v>
      </c>
      <c r="H27911" t="s">
        <v>2520</v>
      </c>
    </row>
    <row r="27912" spans="1:8" x14ac:dyDescent="0.3">
      <c r="A27912" t="s">
        <v>2513</v>
      </c>
      <c r="B27912" t="str">
        <f t="shared" si="436"/>
        <v>6007452020</v>
      </c>
      <c r="C27912" t="s">
        <v>51</v>
      </c>
      <c r="D27912" t="s">
        <v>41</v>
      </c>
      <c r="E27912">
        <v>0.28320699999999999</v>
      </c>
      <c r="F27912">
        <v>5.3206000000000003E-2</v>
      </c>
      <c r="G27912">
        <v>1.0673999999999999E-2</v>
      </c>
      <c r="H27912" t="s">
        <v>2520</v>
      </c>
    </row>
    <row r="27913" spans="1:8" x14ac:dyDescent="0.3">
      <c r="A27913" t="s">
        <v>2513</v>
      </c>
      <c r="B27913" t="str">
        <f t="shared" si="436"/>
        <v>6007452021</v>
      </c>
      <c r="C27913" t="s">
        <v>52</v>
      </c>
      <c r="D27913" t="s">
        <v>17</v>
      </c>
      <c r="E27913">
        <v>0.41949999999999998</v>
      </c>
      <c r="F27913">
        <v>0.155005</v>
      </c>
      <c r="G27913">
        <v>0.112124</v>
      </c>
      <c r="H27913" t="s">
        <v>2520</v>
      </c>
    </row>
    <row r="27914" spans="1:8" x14ac:dyDescent="0.3">
      <c r="A27914" t="s">
        <v>2513</v>
      </c>
      <c r="B27914" t="str">
        <f t="shared" si="436"/>
        <v>6007452021</v>
      </c>
      <c r="C27914" t="s">
        <v>52</v>
      </c>
      <c r="D27914" t="s">
        <v>41</v>
      </c>
      <c r="E27914">
        <v>0.36595299999999997</v>
      </c>
      <c r="F27914">
        <v>0.16839299999999999</v>
      </c>
      <c r="G27914">
        <v>8.4130000000000003E-3</v>
      </c>
      <c r="H27914" t="s">
        <v>2520</v>
      </c>
    </row>
    <row r="27915" spans="1:8" x14ac:dyDescent="0.3">
      <c r="A27915" t="s">
        <v>2521</v>
      </c>
      <c r="B27915" t="str">
        <f t="shared" si="436"/>
        <v>6007471996</v>
      </c>
      <c r="C27915" t="s">
        <v>24</v>
      </c>
      <c r="D27915" t="s">
        <v>17</v>
      </c>
      <c r="E27915">
        <v>0.73075500000000004</v>
      </c>
      <c r="G27915">
        <v>0.19916200000000001</v>
      </c>
      <c r="H27915" t="s">
        <v>2522</v>
      </c>
    </row>
    <row r="27916" spans="1:8" x14ac:dyDescent="0.3">
      <c r="A27916" t="s">
        <v>2521</v>
      </c>
      <c r="B27916" t="str">
        <f t="shared" si="436"/>
        <v>6007471997</v>
      </c>
      <c r="C27916" t="s">
        <v>25</v>
      </c>
      <c r="D27916" t="s">
        <v>17</v>
      </c>
      <c r="E27916">
        <v>0.58081000000000005</v>
      </c>
      <c r="G27916">
        <v>0.29388999999999998</v>
      </c>
      <c r="H27916" t="s">
        <v>2522</v>
      </c>
    </row>
    <row r="27917" spans="1:8" x14ac:dyDescent="0.3">
      <c r="A27917" t="s">
        <v>2521</v>
      </c>
      <c r="B27917" t="str">
        <f t="shared" si="436"/>
        <v>6007471998</v>
      </c>
      <c r="C27917" t="s">
        <v>26</v>
      </c>
      <c r="D27917" t="s">
        <v>17</v>
      </c>
      <c r="E27917">
        <v>0.45599099999999998</v>
      </c>
      <c r="F27917">
        <v>0.10571999999999999</v>
      </c>
      <c r="G27917">
        <v>0.244037</v>
      </c>
      <c r="H27917" t="s">
        <v>2522</v>
      </c>
    </row>
    <row r="27918" spans="1:8" x14ac:dyDescent="0.3">
      <c r="A27918" t="s">
        <v>2521</v>
      </c>
      <c r="B27918" t="str">
        <f t="shared" si="436"/>
        <v>6007471999</v>
      </c>
      <c r="C27918" t="s">
        <v>27</v>
      </c>
      <c r="D27918" t="s">
        <v>17</v>
      </c>
      <c r="E27918">
        <v>0.494612</v>
      </c>
      <c r="G27918">
        <v>0.355437</v>
      </c>
      <c r="H27918" t="s">
        <v>2522</v>
      </c>
    </row>
    <row r="27919" spans="1:8" x14ac:dyDescent="0.3">
      <c r="A27919" t="s">
        <v>2521</v>
      </c>
      <c r="B27919" t="str">
        <f t="shared" si="436"/>
        <v>6007472000</v>
      </c>
      <c r="C27919" t="s">
        <v>28</v>
      </c>
      <c r="D27919" t="s">
        <v>17</v>
      </c>
      <c r="E27919">
        <v>0.546207</v>
      </c>
      <c r="F27919">
        <v>0.20893200000000001</v>
      </c>
      <c r="G27919">
        <v>0.28570099999999998</v>
      </c>
      <c r="H27919" t="s">
        <v>2522</v>
      </c>
    </row>
    <row r="27920" spans="1:8" x14ac:dyDescent="0.3">
      <c r="A27920" t="s">
        <v>2521</v>
      </c>
      <c r="B27920" t="str">
        <f t="shared" si="436"/>
        <v>6007472001</v>
      </c>
      <c r="C27920" t="s">
        <v>29</v>
      </c>
      <c r="D27920" t="s">
        <v>17</v>
      </c>
      <c r="E27920">
        <v>0.64005800000000002</v>
      </c>
      <c r="F27920">
        <v>0.43401899999999999</v>
      </c>
      <c r="G27920">
        <v>0.21440899999999999</v>
      </c>
      <c r="H27920" t="s">
        <v>2522</v>
      </c>
    </row>
    <row r="27921" spans="1:8" x14ac:dyDescent="0.3">
      <c r="A27921" t="s">
        <v>2521</v>
      </c>
      <c r="B27921" t="str">
        <f t="shared" si="436"/>
        <v>6007472002</v>
      </c>
      <c r="C27921" t="s">
        <v>30</v>
      </c>
      <c r="D27921" t="s">
        <v>17</v>
      </c>
      <c r="E27921">
        <v>0.62241599999999997</v>
      </c>
      <c r="F27921">
        <v>0.357211</v>
      </c>
      <c r="G27921">
        <v>0.26359100000000002</v>
      </c>
      <c r="H27921" t="s">
        <v>2522</v>
      </c>
    </row>
    <row r="27922" spans="1:8" x14ac:dyDescent="0.3">
      <c r="A27922" t="s">
        <v>2521</v>
      </c>
      <c r="B27922" t="str">
        <f t="shared" si="436"/>
        <v>6007472003</v>
      </c>
      <c r="C27922" t="s">
        <v>31</v>
      </c>
      <c r="D27922" t="s">
        <v>17</v>
      </c>
      <c r="E27922">
        <v>0.50352799999999998</v>
      </c>
      <c r="F27922">
        <v>0.120976</v>
      </c>
      <c r="G27922">
        <v>0.29700500000000002</v>
      </c>
      <c r="H27922" t="s">
        <v>2522</v>
      </c>
    </row>
    <row r="27923" spans="1:8" x14ac:dyDescent="0.3">
      <c r="A27923" t="s">
        <v>2521</v>
      </c>
      <c r="B27923" t="str">
        <f t="shared" si="436"/>
        <v>6007472003</v>
      </c>
      <c r="C27923" t="s">
        <v>31</v>
      </c>
      <c r="D27923" t="s">
        <v>41</v>
      </c>
      <c r="E27923">
        <v>0.440915</v>
      </c>
      <c r="F27923">
        <v>6.9459999999999994E-2</v>
      </c>
      <c r="G27923">
        <v>0.16887199999999999</v>
      </c>
      <c r="H27923" t="s">
        <v>2522</v>
      </c>
    </row>
    <row r="27924" spans="1:8" x14ac:dyDescent="0.3">
      <c r="A27924" t="s">
        <v>2521</v>
      </c>
      <c r="B27924" t="str">
        <f t="shared" si="436"/>
        <v>6007472004</v>
      </c>
      <c r="C27924" t="s">
        <v>32</v>
      </c>
      <c r="D27924" t="s">
        <v>17</v>
      </c>
      <c r="E27924">
        <v>0.54143300000000005</v>
      </c>
      <c r="F27924">
        <v>0.14349700000000001</v>
      </c>
      <c r="G27924">
        <v>0.31802999999999998</v>
      </c>
      <c r="H27924" t="s">
        <v>2522</v>
      </c>
    </row>
    <row r="27925" spans="1:8" x14ac:dyDescent="0.3">
      <c r="A27925" t="s">
        <v>2521</v>
      </c>
      <c r="B27925" t="str">
        <f t="shared" si="436"/>
        <v>6007472004</v>
      </c>
      <c r="C27925" t="s">
        <v>32</v>
      </c>
      <c r="D27925" t="s">
        <v>41</v>
      </c>
      <c r="E27925">
        <v>0.51671100000000003</v>
      </c>
      <c r="F27925">
        <v>9.5111000000000001E-2</v>
      </c>
      <c r="G27925">
        <v>0.18288699999999999</v>
      </c>
      <c r="H27925" t="s">
        <v>2522</v>
      </c>
    </row>
    <row r="27926" spans="1:8" x14ac:dyDescent="0.3">
      <c r="A27926" t="s">
        <v>2521</v>
      </c>
      <c r="B27926" t="str">
        <f t="shared" si="436"/>
        <v>6007472005</v>
      </c>
      <c r="C27926" t="s">
        <v>33</v>
      </c>
      <c r="D27926" t="s">
        <v>17</v>
      </c>
      <c r="E27926">
        <v>0.65105599999999997</v>
      </c>
      <c r="F27926">
        <v>0.116605</v>
      </c>
      <c r="G27926">
        <v>0.31150099999999997</v>
      </c>
      <c r="H27926" t="s">
        <v>2522</v>
      </c>
    </row>
    <row r="27927" spans="1:8" x14ac:dyDescent="0.3">
      <c r="A27927" t="s">
        <v>2521</v>
      </c>
      <c r="B27927" t="str">
        <f t="shared" si="436"/>
        <v>6007472005</v>
      </c>
      <c r="C27927" t="s">
        <v>33</v>
      </c>
      <c r="D27927" t="s">
        <v>41</v>
      </c>
      <c r="E27927">
        <v>0.62970999999999999</v>
      </c>
      <c r="F27927">
        <v>8.2952999999999999E-2</v>
      </c>
      <c r="G27927">
        <v>0.13821800000000001</v>
      </c>
      <c r="H27927" t="s">
        <v>2522</v>
      </c>
    </row>
    <row r="27928" spans="1:8" x14ac:dyDescent="0.3">
      <c r="A27928" t="s">
        <v>2521</v>
      </c>
      <c r="B27928" t="str">
        <f t="shared" si="436"/>
        <v>6007472006</v>
      </c>
      <c r="C27928" t="s">
        <v>34</v>
      </c>
      <c r="D27928" t="s">
        <v>17</v>
      </c>
      <c r="E27928">
        <v>0.73324800000000001</v>
      </c>
      <c r="F27928">
        <v>0.15421799999999999</v>
      </c>
      <c r="G27928">
        <v>0.17727200000000001</v>
      </c>
      <c r="H27928" t="s">
        <v>2522</v>
      </c>
    </row>
    <row r="27929" spans="1:8" x14ac:dyDescent="0.3">
      <c r="A27929" t="s">
        <v>2521</v>
      </c>
      <c r="B27929" t="str">
        <f t="shared" si="436"/>
        <v>6007472006</v>
      </c>
      <c r="C27929" t="s">
        <v>34</v>
      </c>
      <c r="D27929" t="s">
        <v>41</v>
      </c>
      <c r="E27929">
        <v>0.61070599999999997</v>
      </c>
      <c r="F27929">
        <v>0.107824</v>
      </c>
      <c r="G27929">
        <v>0.13570199999999999</v>
      </c>
      <c r="H27929" t="s">
        <v>2522</v>
      </c>
    </row>
    <row r="27930" spans="1:8" x14ac:dyDescent="0.3">
      <c r="A27930" t="s">
        <v>2521</v>
      </c>
      <c r="B27930" t="str">
        <f t="shared" si="436"/>
        <v>6007472007</v>
      </c>
      <c r="C27930" t="s">
        <v>36</v>
      </c>
      <c r="D27930" t="s">
        <v>17</v>
      </c>
      <c r="E27930">
        <v>0.59219699999999997</v>
      </c>
      <c r="F27930">
        <v>0.14906800000000001</v>
      </c>
      <c r="G27930">
        <v>0.17885000000000001</v>
      </c>
      <c r="H27930" t="s">
        <v>2522</v>
      </c>
    </row>
    <row r="27931" spans="1:8" x14ac:dyDescent="0.3">
      <c r="A27931" t="s">
        <v>2521</v>
      </c>
      <c r="B27931" t="str">
        <f t="shared" si="436"/>
        <v>6007472007</v>
      </c>
      <c r="C27931" t="s">
        <v>36</v>
      </c>
      <c r="D27931" t="s">
        <v>41</v>
      </c>
      <c r="E27931">
        <v>0.45688299999999998</v>
      </c>
      <c r="F27931">
        <v>0.10302600000000001</v>
      </c>
      <c r="G27931">
        <v>0.11684899999999999</v>
      </c>
      <c r="H27931" t="s">
        <v>2522</v>
      </c>
    </row>
    <row r="27932" spans="1:8" x14ac:dyDescent="0.3">
      <c r="A27932" t="s">
        <v>2521</v>
      </c>
      <c r="B27932" t="str">
        <f t="shared" si="436"/>
        <v>6007472008</v>
      </c>
      <c r="C27932" t="s">
        <v>37</v>
      </c>
      <c r="D27932" t="s">
        <v>17</v>
      </c>
      <c r="E27932">
        <v>0.587974</v>
      </c>
      <c r="F27932">
        <v>0.126557</v>
      </c>
      <c r="G27932">
        <v>0.17949100000000001</v>
      </c>
      <c r="H27932" t="s">
        <v>2523</v>
      </c>
    </row>
    <row r="27933" spans="1:8" x14ac:dyDescent="0.3">
      <c r="A27933" t="s">
        <v>2521</v>
      </c>
      <c r="B27933" t="str">
        <f t="shared" si="436"/>
        <v>6007472008</v>
      </c>
      <c r="C27933" t="s">
        <v>37</v>
      </c>
      <c r="D27933" t="s">
        <v>41</v>
      </c>
      <c r="E27933">
        <v>0.38592700000000002</v>
      </c>
      <c r="F27933">
        <v>5.6967999999999998E-2</v>
      </c>
      <c r="G27933">
        <v>0.121465</v>
      </c>
      <c r="H27933" t="s">
        <v>2523</v>
      </c>
    </row>
    <row r="27934" spans="1:8" x14ac:dyDescent="0.3">
      <c r="A27934" t="s">
        <v>2521</v>
      </c>
      <c r="B27934" t="str">
        <f t="shared" si="436"/>
        <v>6007472009</v>
      </c>
      <c r="C27934" t="s">
        <v>38</v>
      </c>
      <c r="D27934" t="s">
        <v>17</v>
      </c>
      <c r="E27934">
        <v>0.57574000000000003</v>
      </c>
      <c r="F27934">
        <v>0.117101</v>
      </c>
      <c r="G27934">
        <v>0.184833</v>
      </c>
      <c r="H27934" t="s">
        <v>2523</v>
      </c>
    </row>
    <row r="27935" spans="1:8" x14ac:dyDescent="0.3">
      <c r="A27935" t="s">
        <v>2521</v>
      </c>
      <c r="B27935" t="str">
        <f t="shared" si="436"/>
        <v>6007472009</v>
      </c>
      <c r="C27935" t="s">
        <v>38</v>
      </c>
      <c r="D27935" t="s">
        <v>41</v>
      </c>
      <c r="E27935">
        <v>0.38427899999999998</v>
      </c>
      <c r="F27935">
        <v>4.8401E-2</v>
      </c>
      <c r="G27935">
        <v>0.10723199999999999</v>
      </c>
      <c r="H27935" t="s">
        <v>2523</v>
      </c>
    </row>
    <row r="27936" spans="1:8" x14ac:dyDescent="0.3">
      <c r="A27936" t="s">
        <v>2521</v>
      </c>
      <c r="B27936" t="str">
        <f t="shared" si="436"/>
        <v>6007472010</v>
      </c>
      <c r="C27936" t="s">
        <v>39</v>
      </c>
      <c r="D27936" t="s">
        <v>17</v>
      </c>
      <c r="E27936">
        <v>0.59152000000000005</v>
      </c>
      <c r="F27936">
        <v>8.2514000000000004E-2</v>
      </c>
      <c r="G27936">
        <v>0.19573599999999999</v>
      </c>
      <c r="H27936" t="s">
        <v>2523</v>
      </c>
    </row>
    <row r="27937" spans="1:8" x14ac:dyDescent="0.3">
      <c r="A27937" t="s">
        <v>2521</v>
      </c>
      <c r="B27937" t="str">
        <f t="shared" si="436"/>
        <v>6007472010</v>
      </c>
      <c r="C27937" t="s">
        <v>39</v>
      </c>
      <c r="D27937" t="s">
        <v>41</v>
      </c>
      <c r="E27937">
        <v>0.44088300000000002</v>
      </c>
      <c r="F27937">
        <v>1.8010000000000001E-3</v>
      </c>
      <c r="G27937">
        <v>9.9557000000000007E-2</v>
      </c>
      <c r="H27937" t="s">
        <v>2523</v>
      </c>
    </row>
    <row r="27938" spans="1:8" x14ac:dyDescent="0.3">
      <c r="A27938" t="s">
        <v>2521</v>
      </c>
      <c r="B27938" t="str">
        <f t="shared" si="436"/>
        <v>6007472011</v>
      </c>
      <c r="C27938" t="s">
        <v>40</v>
      </c>
      <c r="D27938" t="s">
        <v>17</v>
      </c>
      <c r="E27938">
        <v>0.64846800000000004</v>
      </c>
      <c r="F27938">
        <v>9.2324000000000003E-2</v>
      </c>
      <c r="G27938">
        <v>0.16273399999999999</v>
      </c>
      <c r="H27938" t="s">
        <v>2523</v>
      </c>
    </row>
    <row r="27939" spans="1:8" x14ac:dyDescent="0.3">
      <c r="A27939" t="s">
        <v>2521</v>
      </c>
      <c r="B27939" t="str">
        <f t="shared" si="436"/>
        <v>6007472011</v>
      </c>
      <c r="C27939" t="s">
        <v>40</v>
      </c>
      <c r="D27939" t="s">
        <v>41</v>
      </c>
      <c r="E27939">
        <v>0.54523100000000002</v>
      </c>
      <c r="F27939">
        <v>3.47E-3</v>
      </c>
      <c r="G27939">
        <v>9.6298999999999996E-2</v>
      </c>
      <c r="H27939" t="s">
        <v>2523</v>
      </c>
    </row>
    <row r="27940" spans="1:8" x14ac:dyDescent="0.3">
      <c r="A27940" t="s">
        <v>2521</v>
      </c>
      <c r="B27940" t="str">
        <f t="shared" si="436"/>
        <v>6007472012</v>
      </c>
      <c r="C27940" t="s">
        <v>42</v>
      </c>
      <c r="D27940" t="s">
        <v>17</v>
      </c>
      <c r="E27940">
        <v>0.55932300000000001</v>
      </c>
      <c r="F27940">
        <v>9.2160000000000002E-3</v>
      </c>
      <c r="G27940">
        <v>0.18947800000000001</v>
      </c>
      <c r="H27940" t="s">
        <v>2523</v>
      </c>
    </row>
    <row r="27941" spans="1:8" x14ac:dyDescent="0.3">
      <c r="A27941" t="s">
        <v>2521</v>
      </c>
      <c r="B27941" t="str">
        <f t="shared" si="436"/>
        <v>6007472012</v>
      </c>
      <c r="C27941" t="s">
        <v>42</v>
      </c>
      <c r="D27941" t="s">
        <v>41</v>
      </c>
      <c r="E27941">
        <v>0.49962299999999998</v>
      </c>
      <c r="F27941">
        <v>6.4599999999999998E-4</v>
      </c>
      <c r="G27941">
        <v>0.100707</v>
      </c>
      <c r="H27941" t="s">
        <v>2523</v>
      </c>
    </row>
    <row r="27942" spans="1:8" x14ac:dyDescent="0.3">
      <c r="A27942" t="s">
        <v>2521</v>
      </c>
      <c r="B27942" t="str">
        <f t="shared" si="436"/>
        <v>6007472013</v>
      </c>
      <c r="C27942" t="s">
        <v>44</v>
      </c>
      <c r="D27942" t="s">
        <v>17</v>
      </c>
      <c r="E27942">
        <v>0.63156900000000005</v>
      </c>
      <c r="F27942">
        <v>9.6933000000000005E-2</v>
      </c>
      <c r="G27942">
        <v>8.8783000000000001E-2</v>
      </c>
      <c r="H27942" t="s">
        <v>2523</v>
      </c>
    </row>
    <row r="27943" spans="1:8" x14ac:dyDescent="0.3">
      <c r="A27943" t="s">
        <v>2521</v>
      </c>
      <c r="B27943" t="str">
        <f t="shared" si="436"/>
        <v>6007472013</v>
      </c>
      <c r="C27943" t="s">
        <v>44</v>
      </c>
      <c r="D27943" t="s">
        <v>41</v>
      </c>
      <c r="E27943">
        <v>0.59834600000000004</v>
      </c>
      <c r="F27943">
        <v>8.8673000000000002E-2</v>
      </c>
      <c r="G27943">
        <v>6.8385000000000001E-2</v>
      </c>
      <c r="H27943" t="s">
        <v>2523</v>
      </c>
    </row>
    <row r="27944" spans="1:8" x14ac:dyDescent="0.3">
      <c r="A27944" t="s">
        <v>2521</v>
      </c>
      <c r="B27944" t="str">
        <f t="shared" si="436"/>
        <v>6007472014</v>
      </c>
      <c r="C27944" t="s">
        <v>45</v>
      </c>
      <c r="D27944" t="s">
        <v>17</v>
      </c>
      <c r="E27944">
        <v>0.87297000000000002</v>
      </c>
      <c r="F27944">
        <v>0.18473100000000001</v>
      </c>
      <c r="G27944">
        <v>3.6881999999999998E-2</v>
      </c>
      <c r="H27944" t="s">
        <v>2523</v>
      </c>
    </row>
    <row r="27945" spans="1:8" x14ac:dyDescent="0.3">
      <c r="A27945" t="s">
        <v>2521</v>
      </c>
      <c r="B27945" t="str">
        <f t="shared" si="436"/>
        <v>6007472014</v>
      </c>
      <c r="C27945" t="s">
        <v>45</v>
      </c>
      <c r="D27945" t="s">
        <v>41</v>
      </c>
      <c r="E27945">
        <v>0.62576799999999999</v>
      </c>
      <c r="F27945">
        <v>3.7500000000000001E-4</v>
      </c>
      <c r="G27945">
        <v>2.9419000000000001E-2</v>
      </c>
      <c r="H27945" t="s">
        <v>2523</v>
      </c>
    </row>
    <row r="27946" spans="1:8" x14ac:dyDescent="0.3">
      <c r="A27946" t="s">
        <v>2521</v>
      </c>
      <c r="B27946" t="str">
        <f t="shared" si="436"/>
        <v>6007472015</v>
      </c>
      <c r="C27946" t="s">
        <v>46</v>
      </c>
      <c r="D27946" t="s">
        <v>17</v>
      </c>
      <c r="E27946">
        <v>0.88902300000000001</v>
      </c>
      <c r="F27946">
        <v>0.108289</v>
      </c>
      <c r="G27946">
        <v>3.3202000000000002E-2</v>
      </c>
      <c r="H27946" t="s">
        <v>2523</v>
      </c>
    </row>
    <row r="27947" spans="1:8" x14ac:dyDescent="0.3">
      <c r="A27947" t="s">
        <v>2521</v>
      </c>
      <c r="B27947" t="str">
        <f t="shared" si="436"/>
        <v>6007472015</v>
      </c>
      <c r="C27947" t="s">
        <v>46</v>
      </c>
      <c r="D27947" t="s">
        <v>41</v>
      </c>
      <c r="E27947">
        <v>0.630583</v>
      </c>
      <c r="F27947">
        <v>2.0839999999999999E-3</v>
      </c>
      <c r="G27947">
        <v>2.6581E-2</v>
      </c>
      <c r="H27947" t="s">
        <v>2523</v>
      </c>
    </row>
    <row r="27948" spans="1:8" x14ac:dyDescent="0.3">
      <c r="A27948" t="s">
        <v>2521</v>
      </c>
      <c r="B27948" t="str">
        <f t="shared" si="436"/>
        <v>6007472016</v>
      </c>
      <c r="C27948" t="s">
        <v>47</v>
      </c>
      <c r="D27948" t="s">
        <v>17</v>
      </c>
      <c r="E27948">
        <v>0.88901200000000002</v>
      </c>
      <c r="F27948">
        <v>1.4519999999999999E-3</v>
      </c>
      <c r="G27948">
        <v>3.1891999999999997E-2</v>
      </c>
      <c r="H27948" t="s">
        <v>2523</v>
      </c>
    </row>
    <row r="27949" spans="1:8" x14ac:dyDescent="0.3">
      <c r="A27949" t="s">
        <v>2521</v>
      </c>
      <c r="B27949" t="str">
        <f t="shared" si="436"/>
        <v>6007472016</v>
      </c>
      <c r="C27949" t="s">
        <v>47</v>
      </c>
      <c r="D27949" t="s">
        <v>41</v>
      </c>
      <c r="E27949">
        <v>0.62202000000000002</v>
      </c>
      <c r="F27949">
        <v>2.8699999999999998E-4</v>
      </c>
      <c r="G27949">
        <v>2.5346E-2</v>
      </c>
      <c r="H27949" t="s">
        <v>2523</v>
      </c>
    </row>
    <row r="27950" spans="1:8" x14ac:dyDescent="0.3">
      <c r="A27950" t="s">
        <v>2521</v>
      </c>
      <c r="B27950" t="str">
        <f t="shared" si="436"/>
        <v>6007472017</v>
      </c>
      <c r="C27950" t="s">
        <v>48</v>
      </c>
      <c r="D27950" t="s">
        <v>17</v>
      </c>
      <c r="E27950">
        <v>0.92527499999999996</v>
      </c>
      <c r="F27950">
        <v>2.3817999999999999E-2</v>
      </c>
      <c r="G27950">
        <v>6.1009999999999997E-3</v>
      </c>
      <c r="H27950" t="s">
        <v>2524</v>
      </c>
    </row>
    <row r="27951" spans="1:8" x14ac:dyDescent="0.3">
      <c r="A27951" t="s">
        <v>2521</v>
      </c>
      <c r="B27951" t="str">
        <f t="shared" si="436"/>
        <v>6007472017</v>
      </c>
      <c r="C27951" t="s">
        <v>48</v>
      </c>
      <c r="D27951" t="s">
        <v>41</v>
      </c>
      <c r="E27951">
        <v>0.649231</v>
      </c>
      <c r="F27951">
        <v>2.1257999999999999E-2</v>
      </c>
      <c r="H27951" t="s">
        <v>2524</v>
      </c>
    </row>
    <row r="27952" spans="1:8" x14ac:dyDescent="0.3">
      <c r="A27952" t="s">
        <v>2521</v>
      </c>
      <c r="B27952" t="str">
        <f t="shared" si="436"/>
        <v>6007472018</v>
      </c>
      <c r="C27952" t="s">
        <v>49</v>
      </c>
      <c r="D27952" t="s">
        <v>17</v>
      </c>
      <c r="E27952">
        <v>0.90831799999999996</v>
      </c>
      <c r="F27952">
        <v>2.3770000000000002E-3</v>
      </c>
      <c r="G27952">
        <v>6.8129999999999996E-3</v>
      </c>
      <c r="H27952" t="s">
        <v>2525</v>
      </c>
    </row>
    <row r="27953" spans="1:8" x14ac:dyDescent="0.3">
      <c r="A27953" t="s">
        <v>2521</v>
      </c>
      <c r="B27953" t="str">
        <f t="shared" si="436"/>
        <v>6007472018</v>
      </c>
      <c r="C27953" t="s">
        <v>49</v>
      </c>
      <c r="D27953" t="s">
        <v>41</v>
      </c>
      <c r="E27953">
        <v>0.66531399999999996</v>
      </c>
      <c r="F27953">
        <v>6.9999999999999999E-6</v>
      </c>
      <c r="H27953" t="s">
        <v>2525</v>
      </c>
    </row>
    <row r="27954" spans="1:8" x14ac:dyDescent="0.3">
      <c r="A27954" t="s">
        <v>2526</v>
      </c>
      <c r="B27954" t="str">
        <f t="shared" si="436"/>
        <v>6007491996</v>
      </c>
      <c r="C27954" t="s">
        <v>24</v>
      </c>
      <c r="D27954" t="s">
        <v>17</v>
      </c>
      <c r="E27954">
        <v>0.62100500000000003</v>
      </c>
      <c r="G27954">
        <v>0.31621300000000002</v>
      </c>
      <c r="H27954" t="s">
        <v>2527</v>
      </c>
    </row>
    <row r="27955" spans="1:8" x14ac:dyDescent="0.3">
      <c r="A27955" t="s">
        <v>2526</v>
      </c>
      <c r="B27955" t="str">
        <f t="shared" si="436"/>
        <v>6007491997</v>
      </c>
      <c r="C27955" t="s">
        <v>25</v>
      </c>
      <c r="D27955" t="s">
        <v>17</v>
      </c>
      <c r="E27955">
        <v>0.48172700000000002</v>
      </c>
      <c r="G27955">
        <v>0.36861300000000002</v>
      </c>
      <c r="H27955" t="s">
        <v>2527</v>
      </c>
    </row>
    <row r="27956" spans="1:8" x14ac:dyDescent="0.3">
      <c r="A27956" t="s">
        <v>2526</v>
      </c>
      <c r="B27956" t="str">
        <f t="shared" si="436"/>
        <v>6007491998</v>
      </c>
      <c r="C27956" t="s">
        <v>26</v>
      </c>
      <c r="D27956" t="s">
        <v>17</v>
      </c>
      <c r="E27956">
        <v>0.38805800000000001</v>
      </c>
      <c r="F27956">
        <v>1.2248E-2</v>
      </c>
      <c r="G27956">
        <v>0.32266299999999998</v>
      </c>
      <c r="H27956" t="s">
        <v>2527</v>
      </c>
    </row>
    <row r="27957" spans="1:8" x14ac:dyDescent="0.3">
      <c r="A27957" t="s">
        <v>2526</v>
      </c>
      <c r="B27957" t="str">
        <f t="shared" si="436"/>
        <v>6007491999</v>
      </c>
      <c r="C27957" t="s">
        <v>27</v>
      </c>
      <c r="D27957" t="s">
        <v>17</v>
      </c>
      <c r="E27957">
        <v>0.32235599999999998</v>
      </c>
      <c r="F27957">
        <v>3.5105999999999998E-2</v>
      </c>
      <c r="G27957">
        <v>0.56586599999999998</v>
      </c>
      <c r="H27957" t="s">
        <v>2527</v>
      </c>
    </row>
    <row r="27958" spans="1:8" x14ac:dyDescent="0.3">
      <c r="A27958" t="s">
        <v>2526</v>
      </c>
      <c r="B27958" t="str">
        <f t="shared" si="436"/>
        <v>6007492000</v>
      </c>
      <c r="C27958" t="s">
        <v>28</v>
      </c>
      <c r="D27958" t="s">
        <v>17</v>
      </c>
      <c r="E27958">
        <v>0.30919600000000003</v>
      </c>
      <c r="F27958">
        <v>2.3701E-2</v>
      </c>
      <c r="G27958">
        <v>0.62293600000000005</v>
      </c>
      <c r="H27958" t="s">
        <v>2527</v>
      </c>
    </row>
    <row r="27959" spans="1:8" x14ac:dyDescent="0.3">
      <c r="A27959" t="s">
        <v>2526</v>
      </c>
      <c r="B27959" t="str">
        <f t="shared" si="436"/>
        <v>6007492001</v>
      </c>
      <c r="C27959" t="s">
        <v>29</v>
      </c>
      <c r="D27959" t="s">
        <v>17</v>
      </c>
      <c r="E27959">
        <v>0.20621800000000001</v>
      </c>
      <c r="F27959">
        <v>7.6452000000000006E-2</v>
      </c>
      <c r="G27959">
        <v>0.78979999999999995</v>
      </c>
      <c r="H27959" t="s">
        <v>2527</v>
      </c>
    </row>
    <row r="27960" spans="1:8" x14ac:dyDescent="0.3">
      <c r="A27960" t="s">
        <v>2526</v>
      </c>
      <c r="B27960" t="str">
        <f t="shared" si="436"/>
        <v>6007492002</v>
      </c>
      <c r="C27960" t="s">
        <v>30</v>
      </c>
      <c r="D27960" t="s">
        <v>17</v>
      </c>
      <c r="E27960">
        <v>0.114801</v>
      </c>
      <c r="G27960">
        <v>0.86870800000000004</v>
      </c>
      <c r="H27960" t="s">
        <v>2527</v>
      </c>
    </row>
    <row r="27961" spans="1:8" x14ac:dyDescent="0.3">
      <c r="A27961" t="s">
        <v>2526</v>
      </c>
      <c r="B27961" t="str">
        <f t="shared" si="436"/>
        <v>6007492003</v>
      </c>
      <c r="C27961" t="s">
        <v>31</v>
      </c>
      <c r="D27961" t="s">
        <v>17</v>
      </c>
      <c r="E27961">
        <v>0.57177800000000001</v>
      </c>
      <c r="F27961">
        <v>7.1780999999999998E-2</v>
      </c>
      <c r="G27961">
        <v>0.30887100000000001</v>
      </c>
      <c r="H27961" t="s">
        <v>2528</v>
      </c>
    </row>
    <row r="27962" spans="1:8" x14ac:dyDescent="0.3">
      <c r="A27962" t="s">
        <v>2526</v>
      </c>
      <c r="B27962" t="str">
        <f t="shared" si="436"/>
        <v>6007492003</v>
      </c>
      <c r="C27962" t="s">
        <v>31</v>
      </c>
      <c r="D27962" t="s">
        <v>41</v>
      </c>
      <c r="E27962">
        <v>0.130276</v>
      </c>
      <c r="F27962">
        <v>5.8320000000000004E-3</v>
      </c>
      <c r="G27962">
        <v>0.2893</v>
      </c>
      <c r="H27962" t="s">
        <v>2528</v>
      </c>
    </row>
    <row r="27963" spans="1:8" x14ac:dyDescent="0.3">
      <c r="A27963" t="s">
        <v>2526</v>
      </c>
      <c r="B27963" t="str">
        <f t="shared" si="436"/>
        <v>6007492004</v>
      </c>
      <c r="C27963" t="s">
        <v>32</v>
      </c>
      <c r="D27963" t="s">
        <v>17</v>
      </c>
      <c r="E27963">
        <v>0.63756699999999999</v>
      </c>
      <c r="F27963">
        <v>0.26147199999999998</v>
      </c>
      <c r="G27963">
        <v>0.25010900000000003</v>
      </c>
      <c r="H27963" t="s">
        <v>2527</v>
      </c>
    </row>
    <row r="27964" spans="1:8" x14ac:dyDescent="0.3">
      <c r="A27964" t="s">
        <v>2526</v>
      </c>
      <c r="B27964" t="str">
        <f t="shared" si="436"/>
        <v>6007492004</v>
      </c>
      <c r="C27964" t="s">
        <v>32</v>
      </c>
      <c r="D27964" t="s">
        <v>41</v>
      </c>
      <c r="E27964">
        <v>0.20080999999999999</v>
      </c>
      <c r="F27964">
        <v>7.6117000000000004E-2</v>
      </c>
      <c r="G27964">
        <v>0.25814100000000001</v>
      </c>
      <c r="H27964" t="s">
        <v>2527</v>
      </c>
    </row>
    <row r="27965" spans="1:8" x14ac:dyDescent="0.3">
      <c r="A27965" t="s">
        <v>2526</v>
      </c>
      <c r="B27965" t="str">
        <f t="shared" si="436"/>
        <v>6007492005</v>
      </c>
      <c r="C27965" t="s">
        <v>33</v>
      </c>
      <c r="D27965" t="s">
        <v>17</v>
      </c>
      <c r="E27965">
        <v>0.622784</v>
      </c>
      <c r="F27965">
        <v>0.165108</v>
      </c>
      <c r="G27965">
        <v>0.288184</v>
      </c>
      <c r="H27965" t="s">
        <v>2527</v>
      </c>
    </row>
    <row r="27966" spans="1:8" x14ac:dyDescent="0.3">
      <c r="A27966" t="s">
        <v>2526</v>
      </c>
      <c r="B27966" t="str">
        <f t="shared" si="436"/>
        <v>6007492005</v>
      </c>
      <c r="C27966" t="s">
        <v>33</v>
      </c>
      <c r="D27966" t="s">
        <v>41</v>
      </c>
      <c r="E27966">
        <v>0.194323</v>
      </c>
      <c r="F27966">
        <v>4.8045999999999998E-2</v>
      </c>
      <c r="G27966">
        <v>0.28914299999999998</v>
      </c>
      <c r="H27966" t="s">
        <v>2527</v>
      </c>
    </row>
    <row r="27967" spans="1:8" x14ac:dyDescent="0.3">
      <c r="A27967" t="s">
        <v>2526</v>
      </c>
      <c r="B27967" t="str">
        <f t="shared" si="436"/>
        <v>6007492006</v>
      </c>
      <c r="C27967" t="s">
        <v>34</v>
      </c>
      <c r="D27967" t="s">
        <v>17</v>
      </c>
      <c r="E27967">
        <v>0.66661099999999995</v>
      </c>
      <c r="F27967">
        <v>0.14638100000000001</v>
      </c>
      <c r="G27967">
        <v>0.25169900000000001</v>
      </c>
      <c r="H27967" t="s">
        <v>2527</v>
      </c>
    </row>
    <row r="27968" spans="1:8" x14ac:dyDescent="0.3">
      <c r="A27968" t="s">
        <v>2526</v>
      </c>
      <c r="B27968" t="str">
        <f t="shared" si="436"/>
        <v>6007492006</v>
      </c>
      <c r="C27968" t="s">
        <v>34</v>
      </c>
      <c r="D27968" t="s">
        <v>41</v>
      </c>
      <c r="E27968">
        <v>0.27065299999999998</v>
      </c>
      <c r="F27968">
        <v>7.2232000000000005E-2</v>
      </c>
      <c r="G27968">
        <v>0.25170999999999999</v>
      </c>
      <c r="H27968" t="s">
        <v>2527</v>
      </c>
    </row>
    <row r="27969" spans="1:8" x14ac:dyDescent="0.3">
      <c r="A27969" t="s">
        <v>2526</v>
      </c>
      <c r="B27969" t="str">
        <f t="shared" si="436"/>
        <v>6007492007</v>
      </c>
      <c r="C27969" t="s">
        <v>36</v>
      </c>
      <c r="D27969" t="s">
        <v>17</v>
      </c>
      <c r="E27969">
        <v>0.78968400000000005</v>
      </c>
      <c r="F27969">
        <v>0.24328900000000001</v>
      </c>
      <c r="G27969">
        <v>0.16877600000000001</v>
      </c>
      <c r="H27969" t="s">
        <v>2529</v>
      </c>
    </row>
    <row r="27970" spans="1:8" x14ac:dyDescent="0.3">
      <c r="A27970" t="s">
        <v>2526</v>
      </c>
      <c r="B27970" t="str">
        <f t="shared" si="436"/>
        <v>6007492007</v>
      </c>
      <c r="C27970" t="s">
        <v>36</v>
      </c>
      <c r="D27970" t="s">
        <v>41</v>
      </c>
      <c r="E27970">
        <v>0.56670600000000004</v>
      </c>
      <c r="F27970">
        <v>0.26375599999999999</v>
      </c>
      <c r="G27970">
        <v>0.16765099999999999</v>
      </c>
      <c r="H27970" t="s">
        <v>2529</v>
      </c>
    </row>
    <row r="27971" spans="1:8" x14ac:dyDescent="0.3">
      <c r="A27971" t="s">
        <v>2526</v>
      </c>
      <c r="B27971" t="str">
        <f t="shared" si="436"/>
        <v>6007492008</v>
      </c>
      <c r="C27971" t="s">
        <v>37</v>
      </c>
      <c r="D27971" t="s">
        <v>17</v>
      </c>
      <c r="E27971">
        <v>0.49389100000000002</v>
      </c>
      <c r="F27971">
        <v>0.13141800000000001</v>
      </c>
      <c r="G27971">
        <v>0.15140100000000001</v>
      </c>
      <c r="H27971" t="s">
        <v>2529</v>
      </c>
    </row>
    <row r="27972" spans="1:8" x14ac:dyDescent="0.3">
      <c r="A27972" t="s">
        <v>2526</v>
      </c>
      <c r="B27972" t="str">
        <f t="shared" si="436"/>
        <v>6007492008</v>
      </c>
      <c r="C27972" t="s">
        <v>37</v>
      </c>
      <c r="D27972" t="s">
        <v>41</v>
      </c>
      <c r="E27972">
        <v>0.28047499999999997</v>
      </c>
      <c r="F27972">
        <v>0.13162399999999999</v>
      </c>
      <c r="G27972">
        <v>0.14016100000000001</v>
      </c>
      <c r="H27972" t="s">
        <v>2529</v>
      </c>
    </row>
    <row r="27973" spans="1:8" x14ac:dyDescent="0.3">
      <c r="A27973" t="s">
        <v>2526</v>
      </c>
      <c r="B27973" t="str">
        <f t="shared" ref="B27973:B28036" si="437">A27973&amp;LEFT(C27973,4)</f>
        <v>6007492009</v>
      </c>
      <c r="C27973" t="s">
        <v>38</v>
      </c>
      <c r="D27973" t="s">
        <v>17</v>
      </c>
      <c r="E27973">
        <v>0.445656</v>
      </c>
      <c r="F27973">
        <v>0.157918</v>
      </c>
      <c r="G27973">
        <v>0.19675100000000001</v>
      </c>
      <c r="H27973" t="s">
        <v>2529</v>
      </c>
    </row>
    <row r="27974" spans="1:8" x14ac:dyDescent="0.3">
      <c r="A27974" t="s">
        <v>2526</v>
      </c>
      <c r="B27974" t="str">
        <f t="shared" si="437"/>
        <v>6007492009</v>
      </c>
      <c r="C27974" t="s">
        <v>38</v>
      </c>
      <c r="D27974" t="s">
        <v>41</v>
      </c>
      <c r="E27974">
        <v>0.29938599999999999</v>
      </c>
      <c r="F27974">
        <v>0.14721300000000001</v>
      </c>
      <c r="G27974">
        <v>0.17328399999999999</v>
      </c>
      <c r="H27974" t="s">
        <v>2529</v>
      </c>
    </row>
    <row r="27975" spans="1:8" x14ac:dyDescent="0.3">
      <c r="A27975" t="s">
        <v>2526</v>
      </c>
      <c r="B27975" t="str">
        <f t="shared" si="437"/>
        <v>6007492010</v>
      </c>
      <c r="C27975" t="s">
        <v>39</v>
      </c>
      <c r="D27975" t="s">
        <v>17</v>
      </c>
      <c r="E27975">
        <v>0.31716899999999998</v>
      </c>
      <c r="F27975">
        <v>0.12617400000000001</v>
      </c>
      <c r="G27975">
        <v>0.22081100000000001</v>
      </c>
      <c r="H27975" t="s">
        <v>2529</v>
      </c>
    </row>
    <row r="27976" spans="1:8" x14ac:dyDescent="0.3">
      <c r="A27976" t="s">
        <v>2526</v>
      </c>
      <c r="B27976" t="str">
        <f t="shared" si="437"/>
        <v>6007492010</v>
      </c>
      <c r="C27976" t="s">
        <v>39</v>
      </c>
      <c r="D27976" t="s">
        <v>41</v>
      </c>
      <c r="E27976">
        <v>0.16531699999999999</v>
      </c>
      <c r="F27976">
        <v>5.9773E-2</v>
      </c>
      <c r="G27976">
        <v>0.19178999999999999</v>
      </c>
      <c r="H27976" t="s">
        <v>2529</v>
      </c>
    </row>
    <row r="27977" spans="1:8" x14ac:dyDescent="0.3">
      <c r="A27977" t="s">
        <v>2526</v>
      </c>
      <c r="B27977" t="str">
        <f t="shared" si="437"/>
        <v>6007492011</v>
      </c>
      <c r="C27977" t="s">
        <v>40</v>
      </c>
      <c r="D27977" t="s">
        <v>17</v>
      </c>
      <c r="E27977">
        <v>0.37827899999999998</v>
      </c>
      <c r="F27977">
        <v>0.24149599999999999</v>
      </c>
      <c r="G27977">
        <v>0.132994</v>
      </c>
      <c r="H27977" t="s">
        <v>2529</v>
      </c>
    </row>
    <row r="27978" spans="1:8" x14ac:dyDescent="0.3">
      <c r="A27978" t="s">
        <v>2526</v>
      </c>
      <c r="B27978" t="str">
        <f t="shared" si="437"/>
        <v>6007492011</v>
      </c>
      <c r="C27978" t="s">
        <v>40</v>
      </c>
      <c r="D27978" t="s">
        <v>41</v>
      </c>
      <c r="E27978">
        <v>0.33702900000000002</v>
      </c>
      <c r="F27978">
        <v>0.22028200000000001</v>
      </c>
      <c r="G27978">
        <v>0.108736</v>
      </c>
      <c r="H27978" t="s">
        <v>2529</v>
      </c>
    </row>
    <row r="27979" spans="1:8" x14ac:dyDescent="0.3">
      <c r="A27979" t="s">
        <v>2526</v>
      </c>
      <c r="B27979" t="str">
        <f t="shared" si="437"/>
        <v>6007492012</v>
      </c>
      <c r="C27979" t="s">
        <v>42</v>
      </c>
      <c r="D27979" t="s">
        <v>17</v>
      </c>
      <c r="E27979">
        <v>0.24862100000000001</v>
      </c>
      <c r="F27979">
        <v>9.0996999999999995E-2</v>
      </c>
      <c r="G27979">
        <v>0.162018</v>
      </c>
      <c r="H27979" t="s">
        <v>2529</v>
      </c>
    </row>
    <row r="27980" spans="1:8" x14ac:dyDescent="0.3">
      <c r="A27980" t="s">
        <v>2526</v>
      </c>
      <c r="B27980" t="str">
        <f t="shared" si="437"/>
        <v>6007492012</v>
      </c>
      <c r="C27980" t="s">
        <v>42</v>
      </c>
      <c r="D27980" t="s">
        <v>41</v>
      </c>
      <c r="E27980">
        <v>0.25884000000000001</v>
      </c>
      <c r="F27980">
        <v>8.1073000000000006E-2</v>
      </c>
      <c r="G27980">
        <v>0.12850600000000001</v>
      </c>
      <c r="H27980" t="s">
        <v>2529</v>
      </c>
    </row>
    <row r="27981" spans="1:8" x14ac:dyDescent="0.3">
      <c r="A27981" t="s">
        <v>2526</v>
      </c>
      <c r="B27981" t="str">
        <f t="shared" si="437"/>
        <v>6007492013</v>
      </c>
      <c r="C27981" t="s">
        <v>44</v>
      </c>
      <c r="D27981" t="s">
        <v>17</v>
      </c>
      <c r="E27981">
        <v>0.121432</v>
      </c>
      <c r="F27981">
        <v>1.0825E-2</v>
      </c>
      <c r="G27981">
        <v>0.13883799999999999</v>
      </c>
      <c r="H27981" t="s">
        <v>2529</v>
      </c>
    </row>
    <row r="27982" spans="1:8" x14ac:dyDescent="0.3">
      <c r="A27982" t="s">
        <v>2526</v>
      </c>
      <c r="B27982" t="str">
        <f t="shared" si="437"/>
        <v>6007492013</v>
      </c>
      <c r="C27982" t="s">
        <v>44</v>
      </c>
      <c r="D27982" t="s">
        <v>41</v>
      </c>
      <c r="E27982">
        <v>0.16029099999999999</v>
      </c>
      <c r="F27982">
        <v>6.9220000000000002E-3</v>
      </c>
      <c r="G27982">
        <v>0.11011</v>
      </c>
      <c r="H27982" t="s">
        <v>2529</v>
      </c>
    </row>
    <row r="27983" spans="1:8" x14ac:dyDescent="0.3">
      <c r="A27983" t="s">
        <v>2526</v>
      </c>
      <c r="B27983" t="str">
        <f t="shared" si="437"/>
        <v>6007492014</v>
      </c>
      <c r="C27983" t="s">
        <v>45</v>
      </c>
      <c r="D27983" t="s">
        <v>17</v>
      </c>
      <c r="E27983">
        <v>0.104783</v>
      </c>
      <c r="F27983">
        <v>1.3462999999999999E-2</v>
      </c>
      <c r="G27983">
        <v>0.46097900000000003</v>
      </c>
      <c r="H27983" t="s">
        <v>2529</v>
      </c>
    </row>
    <row r="27984" spans="1:8" x14ac:dyDescent="0.3">
      <c r="A27984" t="s">
        <v>2526</v>
      </c>
      <c r="B27984" t="str">
        <f t="shared" si="437"/>
        <v>6007492014</v>
      </c>
      <c r="C27984" t="s">
        <v>45</v>
      </c>
      <c r="D27984" t="s">
        <v>41</v>
      </c>
      <c r="E27984">
        <v>0.14771799999999999</v>
      </c>
      <c r="F27984">
        <v>9.4310000000000001E-3</v>
      </c>
      <c r="G27984">
        <v>0.41707499999999997</v>
      </c>
      <c r="H27984" t="s">
        <v>2529</v>
      </c>
    </row>
    <row r="27985" spans="1:8" x14ac:dyDescent="0.3">
      <c r="A27985" t="s">
        <v>2526</v>
      </c>
      <c r="B27985" t="str">
        <f t="shared" si="437"/>
        <v>6007492015</v>
      </c>
      <c r="C27985" t="s">
        <v>46</v>
      </c>
      <c r="D27985" t="s">
        <v>17</v>
      </c>
      <c r="E27985">
        <v>0.36140499999999998</v>
      </c>
      <c r="F27985">
        <v>0.29298800000000003</v>
      </c>
      <c r="G27985">
        <v>0.31576399999999999</v>
      </c>
      <c r="H27985" t="s">
        <v>2529</v>
      </c>
    </row>
    <row r="27986" spans="1:8" x14ac:dyDescent="0.3">
      <c r="A27986" t="s">
        <v>2526</v>
      </c>
      <c r="B27986" t="str">
        <f t="shared" si="437"/>
        <v>6007492015</v>
      </c>
      <c r="C27986" t="s">
        <v>46</v>
      </c>
      <c r="D27986" t="s">
        <v>41</v>
      </c>
      <c r="E27986">
        <v>0.419601</v>
      </c>
      <c r="F27986">
        <v>0.28706599999999999</v>
      </c>
      <c r="G27986">
        <v>0.29986800000000002</v>
      </c>
      <c r="H27986" t="s">
        <v>2529</v>
      </c>
    </row>
    <row r="27987" spans="1:8" x14ac:dyDescent="0.3">
      <c r="A27987" t="s">
        <v>2526</v>
      </c>
      <c r="B27987" t="str">
        <f t="shared" si="437"/>
        <v>6007492016</v>
      </c>
      <c r="C27987" t="s">
        <v>47</v>
      </c>
      <c r="D27987" t="s">
        <v>17</v>
      </c>
      <c r="E27987">
        <v>7.7311000000000005E-2</v>
      </c>
      <c r="F27987">
        <v>3.3817E-2</v>
      </c>
      <c r="G27987">
        <v>0.46361999999999998</v>
      </c>
      <c r="H27987" t="s">
        <v>2529</v>
      </c>
    </row>
    <row r="27988" spans="1:8" x14ac:dyDescent="0.3">
      <c r="A27988" t="s">
        <v>2526</v>
      </c>
      <c r="B27988" t="str">
        <f t="shared" si="437"/>
        <v>6007492016</v>
      </c>
      <c r="C27988" t="s">
        <v>47</v>
      </c>
      <c r="D27988" t="s">
        <v>41</v>
      </c>
      <c r="E27988">
        <v>0.207815</v>
      </c>
      <c r="F27988">
        <v>2.9333999999999999E-2</v>
      </c>
      <c r="G27988">
        <v>0.39272099999999999</v>
      </c>
      <c r="H27988" t="s">
        <v>2529</v>
      </c>
    </row>
    <row r="27989" spans="1:8" x14ac:dyDescent="0.3">
      <c r="A27989" t="s">
        <v>2526</v>
      </c>
      <c r="B27989" t="str">
        <f t="shared" si="437"/>
        <v>6007492017</v>
      </c>
      <c r="C27989" t="s">
        <v>48</v>
      </c>
      <c r="D27989" t="s">
        <v>17</v>
      </c>
      <c r="E27989">
        <v>7.1059999999999998E-2</v>
      </c>
      <c r="F27989">
        <v>4.1376000000000003E-2</v>
      </c>
      <c r="G27989">
        <v>0.517509</v>
      </c>
      <c r="H27989" t="s">
        <v>2529</v>
      </c>
    </row>
    <row r="27990" spans="1:8" x14ac:dyDescent="0.3">
      <c r="A27990" t="s">
        <v>2526</v>
      </c>
      <c r="B27990" t="str">
        <f t="shared" si="437"/>
        <v>6007492017</v>
      </c>
      <c r="C27990" t="s">
        <v>48</v>
      </c>
      <c r="D27990" t="s">
        <v>41</v>
      </c>
      <c r="E27990">
        <v>0.21332699999999999</v>
      </c>
      <c r="F27990">
        <v>3.4748000000000001E-2</v>
      </c>
      <c r="G27990">
        <v>0.44295699999999999</v>
      </c>
      <c r="H27990" t="s">
        <v>2529</v>
      </c>
    </row>
    <row r="27991" spans="1:8" x14ac:dyDescent="0.3">
      <c r="A27991" t="s">
        <v>2526</v>
      </c>
      <c r="B27991" t="str">
        <f t="shared" si="437"/>
        <v>6007492018</v>
      </c>
      <c r="C27991" t="s">
        <v>49</v>
      </c>
      <c r="D27991" t="s">
        <v>17</v>
      </c>
      <c r="E27991">
        <v>0.515405</v>
      </c>
      <c r="F27991">
        <v>0.15818499999999999</v>
      </c>
      <c r="G27991">
        <v>0.126695</v>
      </c>
      <c r="H27991" t="s">
        <v>2530</v>
      </c>
    </row>
    <row r="27992" spans="1:8" x14ac:dyDescent="0.3">
      <c r="A27992" t="s">
        <v>2526</v>
      </c>
      <c r="B27992" t="str">
        <f t="shared" si="437"/>
        <v>6007492018</v>
      </c>
      <c r="C27992" t="s">
        <v>49</v>
      </c>
      <c r="D27992" t="s">
        <v>41</v>
      </c>
      <c r="E27992">
        <v>0.562751</v>
      </c>
      <c r="F27992">
        <v>0.140511</v>
      </c>
      <c r="G27992">
        <v>0.103605</v>
      </c>
      <c r="H27992" t="s">
        <v>2530</v>
      </c>
    </row>
    <row r="27993" spans="1:8" x14ac:dyDescent="0.3">
      <c r="A27993" t="s">
        <v>2526</v>
      </c>
      <c r="B27993" t="str">
        <f t="shared" si="437"/>
        <v>6007492019</v>
      </c>
      <c r="C27993" t="s">
        <v>50</v>
      </c>
      <c r="D27993" t="s">
        <v>17</v>
      </c>
      <c r="E27993">
        <v>0.44518799999999997</v>
      </c>
      <c r="F27993">
        <v>7.0633000000000001E-2</v>
      </c>
      <c r="G27993">
        <v>0.13975699999999999</v>
      </c>
      <c r="H27993" t="s">
        <v>2529</v>
      </c>
    </row>
    <row r="27994" spans="1:8" x14ac:dyDescent="0.3">
      <c r="A27994" t="s">
        <v>2526</v>
      </c>
      <c r="B27994" t="str">
        <f t="shared" si="437"/>
        <v>6007492019</v>
      </c>
      <c r="C27994" t="s">
        <v>50</v>
      </c>
      <c r="D27994" t="s">
        <v>41</v>
      </c>
      <c r="E27994">
        <v>0.53017800000000004</v>
      </c>
      <c r="F27994">
        <v>6.5248E-2</v>
      </c>
      <c r="G27994">
        <v>0.108902</v>
      </c>
      <c r="H27994" t="s">
        <v>2529</v>
      </c>
    </row>
    <row r="27995" spans="1:8" x14ac:dyDescent="0.3">
      <c r="A27995" t="s">
        <v>2526</v>
      </c>
      <c r="B27995" t="str">
        <f t="shared" si="437"/>
        <v>6007492020</v>
      </c>
      <c r="C27995" t="s">
        <v>51</v>
      </c>
      <c r="D27995" t="s">
        <v>17</v>
      </c>
      <c r="E27995">
        <v>0.43445800000000001</v>
      </c>
      <c r="F27995">
        <v>0.33862900000000001</v>
      </c>
      <c r="G27995">
        <v>0.20141400000000001</v>
      </c>
      <c r="H27995" t="s">
        <v>2529</v>
      </c>
    </row>
    <row r="27996" spans="1:8" x14ac:dyDescent="0.3">
      <c r="A27996" t="s">
        <v>2526</v>
      </c>
      <c r="B27996" t="str">
        <f t="shared" si="437"/>
        <v>6007492020</v>
      </c>
      <c r="C27996" t="s">
        <v>51</v>
      </c>
      <c r="D27996" t="s">
        <v>41</v>
      </c>
      <c r="E27996">
        <v>0.51992400000000005</v>
      </c>
      <c r="F27996">
        <v>0.32795400000000002</v>
      </c>
      <c r="G27996">
        <v>3.7255000000000003E-2</v>
      </c>
      <c r="H27996" t="s">
        <v>2529</v>
      </c>
    </row>
    <row r="27997" spans="1:8" x14ac:dyDescent="0.3">
      <c r="A27997" t="s">
        <v>2526</v>
      </c>
      <c r="B27997" t="str">
        <f t="shared" si="437"/>
        <v>6007492021</v>
      </c>
      <c r="C27997" t="s">
        <v>52</v>
      </c>
      <c r="D27997" t="s">
        <v>17</v>
      </c>
      <c r="E27997">
        <v>0.47903099999999998</v>
      </c>
      <c r="F27997">
        <v>0.33973599999999998</v>
      </c>
      <c r="G27997">
        <v>0.18620700000000001</v>
      </c>
      <c r="H27997" t="s">
        <v>2529</v>
      </c>
    </row>
    <row r="27998" spans="1:8" x14ac:dyDescent="0.3">
      <c r="A27998" t="s">
        <v>2526</v>
      </c>
      <c r="B27998" t="str">
        <f t="shared" si="437"/>
        <v>6007492021</v>
      </c>
      <c r="C27998" t="s">
        <v>52</v>
      </c>
      <c r="D27998" t="s">
        <v>41</v>
      </c>
      <c r="E27998">
        <v>0.56801199999999996</v>
      </c>
      <c r="F27998">
        <v>0.334422</v>
      </c>
      <c r="G27998">
        <v>3.2738000000000003E-2</v>
      </c>
      <c r="H27998" t="s">
        <v>2529</v>
      </c>
    </row>
    <row r="27999" spans="1:8" x14ac:dyDescent="0.3">
      <c r="A27999" t="s">
        <v>2531</v>
      </c>
      <c r="B27999" t="str">
        <f t="shared" si="437"/>
        <v>6007501996</v>
      </c>
      <c r="C27999" t="s">
        <v>24</v>
      </c>
      <c r="D27999" t="s">
        <v>17</v>
      </c>
      <c r="E27999">
        <v>0.694218</v>
      </c>
      <c r="G27999">
        <v>0.22106899999999999</v>
      </c>
      <c r="H27999" t="s">
        <v>2532</v>
      </c>
    </row>
    <row r="28000" spans="1:8" x14ac:dyDescent="0.3">
      <c r="A28000" t="s">
        <v>2531</v>
      </c>
      <c r="B28000" t="str">
        <f t="shared" si="437"/>
        <v>6007501997</v>
      </c>
      <c r="C28000" t="s">
        <v>25</v>
      </c>
      <c r="D28000" t="s">
        <v>17</v>
      </c>
      <c r="E28000">
        <v>0.53178400000000003</v>
      </c>
      <c r="G28000">
        <v>0.20051099999999999</v>
      </c>
      <c r="H28000" t="s">
        <v>2532</v>
      </c>
    </row>
    <row r="28001" spans="1:8" x14ac:dyDescent="0.3">
      <c r="A28001" t="s">
        <v>2531</v>
      </c>
      <c r="B28001" t="str">
        <f t="shared" si="437"/>
        <v>6007501998</v>
      </c>
      <c r="C28001" t="s">
        <v>26</v>
      </c>
      <c r="D28001" t="s">
        <v>17</v>
      </c>
      <c r="E28001">
        <v>0.50997800000000004</v>
      </c>
      <c r="F28001">
        <v>7.3376999999999998E-2</v>
      </c>
      <c r="G28001">
        <v>0.23105700000000001</v>
      </c>
      <c r="H28001" t="s">
        <v>2532</v>
      </c>
    </row>
    <row r="28002" spans="1:8" x14ac:dyDescent="0.3">
      <c r="A28002" t="s">
        <v>2531</v>
      </c>
      <c r="B28002" t="str">
        <f t="shared" si="437"/>
        <v>6007501999</v>
      </c>
      <c r="C28002" t="s">
        <v>27</v>
      </c>
      <c r="D28002" t="s">
        <v>17</v>
      </c>
      <c r="E28002">
        <v>0.67377200000000004</v>
      </c>
      <c r="F28002">
        <v>0.229125</v>
      </c>
      <c r="G28002">
        <v>0.16453000000000001</v>
      </c>
      <c r="H28002" t="s">
        <v>2532</v>
      </c>
    </row>
    <row r="28003" spans="1:8" x14ac:dyDescent="0.3">
      <c r="A28003" t="s">
        <v>2531</v>
      </c>
      <c r="B28003" t="str">
        <f t="shared" si="437"/>
        <v>6007502000</v>
      </c>
      <c r="C28003" t="s">
        <v>28</v>
      </c>
      <c r="D28003" t="s">
        <v>17</v>
      </c>
      <c r="E28003">
        <v>0.67863399999999996</v>
      </c>
      <c r="F28003">
        <v>0.32486999999999999</v>
      </c>
      <c r="G28003">
        <v>0.18418000000000001</v>
      </c>
      <c r="H28003" t="s">
        <v>2532</v>
      </c>
    </row>
    <row r="28004" spans="1:8" x14ac:dyDescent="0.3">
      <c r="A28004" t="s">
        <v>2531</v>
      </c>
      <c r="B28004" t="str">
        <f t="shared" si="437"/>
        <v>6007502001</v>
      </c>
      <c r="C28004" t="s">
        <v>29</v>
      </c>
      <c r="D28004" t="s">
        <v>17</v>
      </c>
      <c r="E28004">
        <v>0.73233300000000001</v>
      </c>
      <c r="F28004">
        <v>0.41736600000000001</v>
      </c>
      <c r="G28004">
        <v>0.209091</v>
      </c>
      <c r="H28004" t="s">
        <v>2532</v>
      </c>
    </row>
    <row r="28005" spans="1:8" x14ac:dyDescent="0.3">
      <c r="A28005" t="s">
        <v>2531</v>
      </c>
      <c r="B28005" t="str">
        <f t="shared" si="437"/>
        <v>6007502002</v>
      </c>
      <c r="C28005" t="s">
        <v>30</v>
      </c>
      <c r="D28005" t="s">
        <v>17</v>
      </c>
      <c r="E28005">
        <v>0.55910599999999999</v>
      </c>
      <c r="F28005">
        <v>0.25677100000000003</v>
      </c>
      <c r="G28005">
        <v>0.148448</v>
      </c>
      <c r="H28005" t="s">
        <v>2533</v>
      </c>
    </row>
    <row r="28006" spans="1:8" x14ac:dyDescent="0.3">
      <c r="A28006" t="s">
        <v>2531</v>
      </c>
      <c r="B28006" t="str">
        <f t="shared" si="437"/>
        <v>6007502003</v>
      </c>
      <c r="C28006" t="s">
        <v>31</v>
      </c>
      <c r="D28006" t="s">
        <v>17</v>
      </c>
      <c r="E28006">
        <v>0.42159000000000002</v>
      </c>
      <c r="F28006">
        <v>0.118189</v>
      </c>
      <c r="G28006">
        <v>0.386013</v>
      </c>
      <c r="H28006" t="s">
        <v>2533</v>
      </c>
    </row>
    <row r="28007" spans="1:8" x14ac:dyDescent="0.3">
      <c r="A28007" t="s">
        <v>2531</v>
      </c>
      <c r="B28007" t="str">
        <f t="shared" si="437"/>
        <v>6007502003</v>
      </c>
      <c r="C28007" t="s">
        <v>31</v>
      </c>
      <c r="D28007" t="s">
        <v>41</v>
      </c>
      <c r="E28007">
        <v>0.29330200000000001</v>
      </c>
      <c r="F28007">
        <v>4.9536999999999998E-2</v>
      </c>
      <c r="G28007">
        <v>0.339586</v>
      </c>
      <c r="H28007" t="s">
        <v>2533</v>
      </c>
    </row>
    <row r="28008" spans="1:8" x14ac:dyDescent="0.3">
      <c r="A28008" t="s">
        <v>2531</v>
      </c>
      <c r="B28008" t="str">
        <f t="shared" si="437"/>
        <v>6007502004</v>
      </c>
      <c r="C28008" t="s">
        <v>32</v>
      </c>
      <c r="D28008" t="s">
        <v>17</v>
      </c>
      <c r="E28008">
        <v>0.31120500000000001</v>
      </c>
      <c r="G28008">
        <v>0.44211400000000001</v>
      </c>
      <c r="H28008" t="s">
        <v>2533</v>
      </c>
    </row>
    <row r="28009" spans="1:8" x14ac:dyDescent="0.3">
      <c r="A28009" t="s">
        <v>2531</v>
      </c>
      <c r="B28009" t="str">
        <f t="shared" si="437"/>
        <v>6007502004</v>
      </c>
      <c r="C28009" t="s">
        <v>32</v>
      </c>
      <c r="D28009" t="s">
        <v>41</v>
      </c>
      <c r="E28009">
        <v>0.24491499999999999</v>
      </c>
      <c r="F28009">
        <v>1.8187999999999999E-2</v>
      </c>
      <c r="G28009">
        <v>0.34143400000000002</v>
      </c>
      <c r="H28009" t="s">
        <v>2533</v>
      </c>
    </row>
    <row r="28010" spans="1:8" x14ac:dyDescent="0.3">
      <c r="A28010" t="s">
        <v>2531</v>
      </c>
      <c r="B28010" t="str">
        <f t="shared" si="437"/>
        <v>6007502005</v>
      </c>
      <c r="C28010" t="s">
        <v>33</v>
      </c>
      <c r="D28010" t="s">
        <v>17</v>
      </c>
      <c r="E28010">
        <v>0.284188</v>
      </c>
      <c r="F28010">
        <v>7.2562000000000001E-2</v>
      </c>
      <c r="G28010">
        <v>0.53781500000000004</v>
      </c>
      <c r="H28010" t="s">
        <v>2533</v>
      </c>
    </row>
    <row r="28011" spans="1:8" x14ac:dyDescent="0.3">
      <c r="A28011" t="s">
        <v>2531</v>
      </c>
      <c r="B28011" t="str">
        <f t="shared" si="437"/>
        <v>6007502005</v>
      </c>
      <c r="C28011" t="s">
        <v>33</v>
      </c>
      <c r="D28011" t="s">
        <v>41</v>
      </c>
      <c r="E28011">
        <v>0.215777</v>
      </c>
      <c r="F28011">
        <v>1.3433E-2</v>
      </c>
      <c r="G28011">
        <v>0.46422999999999998</v>
      </c>
      <c r="H28011" t="s">
        <v>2533</v>
      </c>
    </row>
    <row r="28012" spans="1:8" x14ac:dyDescent="0.3">
      <c r="A28012" t="s">
        <v>2531</v>
      </c>
      <c r="B28012" t="str">
        <f t="shared" si="437"/>
        <v>6007502006</v>
      </c>
      <c r="C28012" t="s">
        <v>34</v>
      </c>
      <c r="D28012" t="s">
        <v>17</v>
      </c>
      <c r="E28012">
        <v>0.400225</v>
      </c>
      <c r="F28012">
        <v>5.2422999999999997E-2</v>
      </c>
      <c r="G28012">
        <v>0.441133</v>
      </c>
      <c r="H28012" t="s">
        <v>2533</v>
      </c>
    </row>
    <row r="28013" spans="1:8" x14ac:dyDescent="0.3">
      <c r="A28013" t="s">
        <v>2531</v>
      </c>
      <c r="B28013" t="str">
        <f t="shared" si="437"/>
        <v>6007502006</v>
      </c>
      <c r="C28013" t="s">
        <v>34</v>
      </c>
      <c r="D28013" t="s">
        <v>41</v>
      </c>
      <c r="E28013">
        <v>0.34382099999999999</v>
      </c>
      <c r="F28013">
        <v>2.9821E-2</v>
      </c>
      <c r="G28013">
        <v>0.384432</v>
      </c>
      <c r="H28013" t="s">
        <v>2533</v>
      </c>
    </row>
    <row r="28014" spans="1:8" x14ac:dyDescent="0.3">
      <c r="A28014" t="s">
        <v>2531</v>
      </c>
      <c r="B28014" t="str">
        <f t="shared" si="437"/>
        <v>6007502007</v>
      </c>
      <c r="C28014" t="s">
        <v>36</v>
      </c>
      <c r="D28014" t="s">
        <v>17</v>
      </c>
      <c r="E28014">
        <v>0.384465</v>
      </c>
      <c r="F28014">
        <v>9.2147000000000007E-2</v>
      </c>
      <c r="G28014">
        <v>0.46442800000000001</v>
      </c>
      <c r="H28014" t="s">
        <v>2533</v>
      </c>
    </row>
    <row r="28015" spans="1:8" x14ac:dyDescent="0.3">
      <c r="A28015" t="s">
        <v>2531</v>
      </c>
      <c r="B28015" t="str">
        <f t="shared" si="437"/>
        <v>6007502007</v>
      </c>
      <c r="C28015" t="s">
        <v>36</v>
      </c>
      <c r="D28015" t="s">
        <v>41</v>
      </c>
      <c r="E28015">
        <v>0.32906099999999999</v>
      </c>
      <c r="F28015">
        <v>4.6948999999999998E-2</v>
      </c>
      <c r="G28015">
        <v>0.38418400000000003</v>
      </c>
      <c r="H28015" t="s">
        <v>2533</v>
      </c>
    </row>
    <row r="28016" spans="1:8" x14ac:dyDescent="0.3">
      <c r="A28016" t="s">
        <v>2531</v>
      </c>
      <c r="B28016" t="str">
        <f t="shared" si="437"/>
        <v>6007502008</v>
      </c>
      <c r="C28016" t="s">
        <v>37</v>
      </c>
      <c r="D28016" t="s">
        <v>17</v>
      </c>
      <c r="E28016">
        <v>0.38778400000000002</v>
      </c>
      <c r="F28016">
        <v>8.2318000000000002E-2</v>
      </c>
      <c r="G28016">
        <v>0.30680800000000003</v>
      </c>
      <c r="H28016" t="s">
        <v>2533</v>
      </c>
    </row>
    <row r="28017" spans="1:8" x14ac:dyDescent="0.3">
      <c r="A28017" t="s">
        <v>2531</v>
      </c>
      <c r="B28017" t="str">
        <f t="shared" si="437"/>
        <v>6007502008</v>
      </c>
      <c r="C28017" t="s">
        <v>37</v>
      </c>
      <c r="D28017" t="s">
        <v>41</v>
      </c>
      <c r="E28017">
        <v>0.254612</v>
      </c>
      <c r="F28017">
        <v>7.8634999999999997E-2</v>
      </c>
      <c r="G28017">
        <v>0.32933200000000001</v>
      </c>
      <c r="H28017" t="s">
        <v>2533</v>
      </c>
    </row>
    <row r="28018" spans="1:8" x14ac:dyDescent="0.3">
      <c r="A28018" t="s">
        <v>2531</v>
      </c>
      <c r="B28018" t="str">
        <f t="shared" si="437"/>
        <v>6007502009</v>
      </c>
      <c r="C28018" t="s">
        <v>38</v>
      </c>
      <c r="D28018" t="s">
        <v>17</v>
      </c>
      <c r="E28018">
        <v>0.43521900000000002</v>
      </c>
      <c r="F28018">
        <v>0.165713</v>
      </c>
      <c r="G28018">
        <v>0.28244799999999998</v>
      </c>
      <c r="H28018" t="s">
        <v>2533</v>
      </c>
    </row>
    <row r="28019" spans="1:8" x14ac:dyDescent="0.3">
      <c r="A28019" t="s">
        <v>2531</v>
      </c>
      <c r="B28019" t="str">
        <f t="shared" si="437"/>
        <v>6007502009</v>
      </c>
      <c r="C28019" t="s">
        <v>38</v>
      </c>
      <c r="D28019" t="s">
        <v>41</v>
      </c>
      <c r="E28019">
        <v>0.27974599999999999</v>
      </c>
      <c r="F28019">
        <v>7.7261999999999997E-2</v>
      </c>
      <c r="G28019">
        <v>0.30067899999999997</v>
      </c>
      <c r="H28019" t="s">
        <v>2533</v>
      </c>
    </row>
    <row r="28020" spans="1:8" x14ac:dyDescent="0.3">
      <c r="A28020" t="s">
        <v>2531</v>
      </c>
      <c r="B28020" t="str">
        <f t="shared" si="437"/>
        <v>6007502010</v>
      </c>
      <c r="C28020" t="s">
        <v>39</v>
      </c>
      <c r="D28020" t="s">
        <v>17</v>
      </c>
      <c r="E28020">
        <v>0.61192999999999997</v>
      </c>
      <c r="F28020">
        <v>0.29883900000000002</v>
      </c>
      <c r="G28020">
        <v>0.18156</v>
      </c>
      <c r="H28020" t="s">
        <v>2533</v>
      </c>
    </row>
    <row r="28021" spans="1:8" x14ac:dyDescent="0.3">
      <c r="A28021" t="s">
        <v>2531</v>
      </c>
      <c r="B28021" t="str">
        <f t="shared" si="437"/>
        <v>6007502010</v>
      </c>
      <c r="C28021" t="s">
        <v>39</v>
      </c>
      <c r="D28021" t="s">
        <v>41</v>
      </c>
      <c r="E28021">
        <v>0.481379</v>
      </c>
      <c r="F28021">
        <v>0.31966099999999997</v>
      </c>
      <c r="G28021">
        <v>0.201262</v>
      </c>
      <c r="H28021" t="s">
        <v>2533</v>
      </c>
    </row>
    <row r="28022" spans="1:8" x14ac:dyDescent="0.3">
      <c r="A28022" t="s">
        <v>2531</v>
      </c>
      <c r="B28022" t="str">
        <f t="shared" si="437"/>
        <v>6007502011</v>
      </c>
      <c r="C28022" t="s">
        <v>40</v>
      </c>
      <c r="D28022" t="s">
        <v>17</v>
      </c>
      <c r="E28022">
        <v>0.557226</v>
      </c>
      <c r="F28022">
        <v>0.20777999999999999</v>
      </c>
      <c r="G28022">
        <v>0.18290600000000001</v>
      </c>
      <c r="H28022" t="s">
        <v>2533</v>
      </c>
    </row>
    <row r="28023" spans="1:8" x14ac:dyDescent="0.3">
      <c r="A28023" t="s">
        <v>2531</v>
      </c>
      <c r="B28023" t="str">
        <f t="shared" si="437"/>
        <v>6007502011</v>
      </c>
      <c r="C28023" t="s">
        <v>40</v>
      </c>
      <c r="D28023" t="s">
        <v>41</v>
      </c>
      <c r="E28023">
        <v>0.43714500000000001</v>
      </c>
      <c r="F28023">
        <v>0.206343</v>
      </c>
      <c r="G28023">
        <v>0.19703599999999999</v>
      </c>
      <c r="H28023" t="s">
        <v>2533</v>
      </c>
    </row>
    <row r="28024" spans="1:8" x14ac:dyDescent="0.3">
      <c r="A28024" t="s">
        <v>2531</v>
      </c>
      <c r="B28024" t="str">
        <f t="shared" si="437"/>
        <v>6007502012</v>
      </c>
      <c r="C28024" t="s">
        <v>42</v>
      </c>
      <c r="D28024" t="s">
        <v>17</v>
      </c>
      <c r="E28024">
        <v>0.59419</v>
      </c>
      <c r="F28024">
        <v>0.29534899999999997</v>
      </c>
      <c r="G28024">
        <v>0.25699899999999998</v>
      </c>
      <c r="H28024" t="s">
        <v>2533</v>
      </c>
    </row>
    <row r="28025" spans="1:8" x14ac:dyDescent="0.3">
      <c r="A28025" t="s">
        <v>2531</v>
      </c>
      <c r="B28025" t="str">
        <f t="shared" si="437"/>
        <v>6007502012</v>
      </c>
      <c r="C28025" t="s">
        <v>42</v>
      </c>
      <c r="D28025" t="s">
        <v>41</v>
      </c>
      <c r="E28025">
        <v>0.50343700000000002</v>
      </c>
      <c r="F28025">
        <v>0.275897</v>
      </c>
      <c r="G28025">
        <v>0.27551399999999998</v>
      </c>
      <c r="H28025" t="s">
        <v>2533</v>
      </c>
    </row>
    <row r="28026" spans="1:8" x14ac:dyDescent="0.3">
      <c r="A28026" t="s">
        <v>2531</v>
      </c>
      <c r="B28026" t="str">
        <f t="shared" si="437"/>
        <v>6007502013</v>
      </c>
      <c r="C28026" t="s">
        <v>44</v>
      </c>
      <c r="D28026" t="s">
        <v>17</v>
      </c>
      <c r="E28026">
        <v>0.58104699999999998</v>
      </c>
      <c r="F28026">
        <v>0.23766499999999999</v>
      </c>
      <c r="G28026">
        <v>0.258295</v>
      </c>
      <c r="H28026" t="s">
        <v>2533</v>
      </c>
    </row>
    <row r="28027" spans="1:8" x14ac:dyDescent="0.3">
      <c r="A28027" t="s">
        <v>2531</v>
      </c>
      <c r="B28027" t="str">
        <f t="shared" si="437"/>
        <v>6007502013</v>
      </c>
      <c r="C28027" t="s">
        <v>44</v>
      </c>
      <c r="D28027" t="s">
        <v>41</v>
      </c>
      <c r="E28027">
        <v>0.48528199999999999</v>
      </c>
      <c r="F28027">
        <v>0.24179200000000001</v>
      </c>
      <c r="G28027">
        <v>0.27583299999999999</v>
      </c>
      <c r="H28027" t="s">
        <v>2533</v>
      </c>
    </row>
    <row r="28028" spans="1:8" x14ac:dyDescent="0.3">
      <c r="A28028" t="s">
        <v>2531</v>
      </c>
      <c r="B28028" t="str">
        <f t="shared" si="437"/>
        <v>6007502014</v>
      </c>
      <c r="C28028" t="s">
        <v>45</v>
      </c>
      <c r="D28028" t="s">
        <v>17</v>
      </c>
      <c r="E28028">
        <v>0.62807599999999997</v>
      </c>
      <c r="F28028">
        <v>0.182003</v>
      </c>
      <c r="G28028">
        <v>0.21833900000000001</v>
      </c>
      <c r="H28028" t="s">
        <v>2533</v>
      </c>
    </row>
    <row r="28029" spans="1:8" x14ac:dyDescent="0.3">
      <c r="A28029" t="s">
        <v>2531</v>
      </c>
      <c r="B28029" t="str">
        <f t="shared" si="437"/>
        <v>6007502014</v>
      </c>
      <c r="C28029" t="s">
        <v>45</v>
      </c>
      <c r="D28029" t="s">
        <v>41</v>
      </c>
      <c r="E28029">
        <v>0.480605</v>
      </c>
      <c r="F28029">
        <v>0.169707</v>
      </c>
      <c r="G28029">
        <v>0.23738200000000001</v>
      </c>
      <c r="H28029" t="s">
        <v>2533</v>
      </c>
    </row>
    <row r="28030" spans="1:8" x14ac:dyDescent="0.3">
      <c r="A28030" t="s">
        <v>2531</v>
      </c>
      <c r="B28030" t="str">
        <f t="shared" si="437"/>
        <v>6007502015</v>
      </c>
      <c r="C28030" t="s">
        <v>46</v>
      </c>
      <c r="D28030" t="s">
        <v>17</v>
      </c>
      <c r="E28030">
        <v>0.51110999999999995</v>
      </c>
      <c r="F28030">
        <v>9.3479000000000007E-2</v>
      </c>
      <c r="G28030">
        <v>0.245314</v>
      </c>
      <c r="H28030" t="s">
        <v>2533</v>
      </c>
    </row>
    <row r="28031" spans="1:8" x14ac:dyDescent="0.3">
      <c r="A28031" t="s">
        <v>2531</v>
      </c>
      <c r="B28031" t="str">
        <f t="shared" si="437"/>
        <v>6007502015</v>
      </c>
      <c r="C28031" t="s">
        <v>46</v>
      </c>
      <c r="D28031" t="s">
        <v>41</v>
      </c>
      <c r="E28031">
        <v>0.40278700000000001</v>
      </c>
      <c r="F28031">
        <v>7.4899999999999994E-2</v>
      </c>
      <c r="G28031">
        <v>0.245842</v>
      </c>
      <c r="H28031" t="s">
        <v>2533</v>
      </c>
    </row>
    <row r="28032" spans="1:8" x14ac:dyDescent="0.3">
      <c r="A28032" t="s">
        <v>2531</v>
      </c>
      <c r="B28032" t="str">
        <f t="shared" si="437"/>
        <v>6007502016</v>
      </c>
      <c r="C28032" t="s">
        <v>47</v>
      </c>
      <c r="D28032" t="s">
        <v>17</v>
      </c>
      <c r="E28032">
        <v>0.56989699999999999</v>
      </c>
      <c r="F28032">
        <v>0.29292899999999999</v>
      </c>
      <c r="G28032">
        <v>0.20449500000000001</v>
      </c>
      <c r="H28032" t="s">
        <v>2533</v>
      </c>
    </row>
    <row r="28033" spans="1:8" x14ac:dyDescent="0.3">
      <c r="A28033" t="s">
        <v>2531</v>
      </c>
      <c r="B28033" t="str">
        <f t="shared" si="437"/>
        <v>6007502016</v>
      </c>
      <c r="C28033" t="s">
        <v>47</v>
      </c>
      <c r="D28033" t="s">
        <v>41</v>
      </c>
      <c r="E28033">
        <v>0.50864200000000004</v>
      </c>
      <c r="F28033">
        <v>0.25387599999999999</v>
      </c>
      <c r="G28033">
        <v>0.20377700000000001</v>
      </c>
      <c r="H28033" t="s">
        <v>2533</v>
      </c>
    </row>
    <row r="28034" spans="1:8" x14ac:dyDescent="0.3">
      <c r="A28034" t="s">
        <v>2531</v>
      </c>
      <c r="B28034" t="str">
        <f t="shared" si="437"/>
        <v>6007502017</v>
      </c>
      <c r="C28034" t="s">
        <v>48</v>
      </c>
      <c r="D28034" t="s">
        <v>17</v>
      </c>
      <c r="E28034">
        <v>0.58501400000000003</v>
      </c>
      <c r="F28034">
        <v>0.21546499999999999</v>
      </c>
      <c r="G28034">
        <v>0.17549999999999999</v>
      </c>
      <c r="H28034" t="s">
        <v>2533</v>
      </c>
    </row>
    <row r="28035" spans="1:8" x14ac:dyDescent="0.3">
      <c r="A28035" t="s">
        <v>2531</v>
      </c>
      <c r="B28035" t="str">
        <f t="shared" si="437"/>
        <v>6007502017</v>
      </c>
      <c r="C28035" t="s">
        <v>48</v>
      </c>
      <c r="D28035" t="s">
        <v>41</v>
      </c>
      <c r="E28035">
        <v>0.51892499999999997</v>
      </c>
      <c r="F28035">
        <v>0.176705</v>
      </c>
      <c r="G28035">
        <v>0.17552699999999999</v>
      </c>
      <c r="H28035" t="s">
        <v>2533</v>
      </c>
    </row>
    <row r="28036" spans="1:8" x14ac:dyDescent="0.3">
      <c r="A28036" t="s">
        <v>2531</v>
      </c>
      <c r="B28036" t="str">
        <f t="shared" si="437"/>
        <v>6007502018</v>
      </c>
      <c r="C28036" t="s">
        <v>49</v>
      </c>
      <c r="D28036" t="s">
        <v>17</v>
      </c>
      <c r="E28036">
        <v>0.60093399999999997</v>
      </c>
      <c r="F28036">
        <v>0.26581500000000002</v>
      </c>
      <c r="G28036">
        <v>0.24471200000000001</v>
      </c>
      <c r="H28036" t="s">
        <v>2533</v>
      </c>
    </row>
    <row r="28037" spans="1:8" x14ac:dyDescent="0.3">
      <c r="A28037" t="s">
        <v>2531</v>
      </c>
      <c r="B28037" t="str">
        <f t="shared" ref="B28037:B28100" si="438">A28037&amp;LEFT(C28037,4)</f>
        <v>6007502018</v>
      </c>
      <c r="C28037" t="s">
        <v>49</v>
      </c>
      <c r="D28037" t="s">
        <v>41</v>
      </c>
      <c r="E28037">
        <v>0.54220199999999996</v>
      </c>
      <c r="F28037">
        <v>6.6498000000000002E-2</v>
      </c>
      <c r="G28037">
        <v>0.24948600000000001</v>
      </c>
      <c r="H28037" t="s">
        <v>2533</v>
      </c>
    </row>
    <row r="28038" spans="1:8" x14ac:dyDescent="0.3">
      <c r="A28038" t="s">
        <v>2531</v>
      </c>
      <c r="B28038" t="str">
        <f t="shared" si="438"/>
        <v>6007502019</v>
      </c>
      <c r="C28038" t="s">
        <v>50</v>
      </c>
      <c r="D28038" t="s">
        <v>17</v>
      </c>
      <c r="E28038">
        <v>0.64332900000000004</v>
      </c>
      <c r="F28038">
        <v>0.19484399999999999</v>
      </c>
      <c r="G28038">
        <v>0.22333900000000001</v>
      </c>
      <c r="H28038" t="s">
        <v>2533</v>
      </c>
    </row>
    <row r="28039" spans="1:8" x14ac:dyDescent="0.3">
      <c r="A28039" t="s">
        <v>2531</v>
      </c>
      <c r="B28039" t="str">
        <f t="shared" si="438"/>
        <v>6007502019</v>
      </c>
      <c r="C28039" t="s">
        <v>50</v>
      </c>
      <c r="D28039" t="s">
        <v>41</v>
      </c>
      <c r="E28039">
        <v>0.48442099999999999</v>
      </c>
      <c r="F28039">
        <v>0.14843700000000001</v>
      </c>
      <c r="G28039">
        <v>0.23130100000000001</v>
      </c>
      <c r="H28039" t="s">
        <v>2533</v>
      </c>
    </row>
    <row r="28040" spans="1:8" x14ac:dyDescent="0.3">
      <c r="A28040" t="s">
        <v>2531</v>
      </c>
      <c r="B28040" t="str">
        <f t="shared" si="438"/>
        <v>6007502020</v>
      </c>
      <c r="C28040" t="s">
        <v>51</v>
      </c>
      <c r="D28040" t="s">
        <v>17</v>
      </c>
      <c r="E28040">
        <v>0.665211</v>
      </c>
      <c r="F28040">
        <v>0.17418700000000001</v>
      </c>
      <c r="G28040">
        <v>0.20702000000000001</v>
      </c>
      <c r="H28040" t="s">
        <v>2533</v>
      </c>
    </row>
    <row r="28041" spans="1:8" x14ac:dyDescent="0.3">
      <c r="A28041" t="s">
        <v>2531</v>
      </c>
      <c r="B28041" t="str">
        <f t="shared" si="438"/>
        <v>6007502020</v>
      </c>
      <c r="C28041" t="s">
        <v>51</v>
      </c>
      <c r="D28041" t="s">
        <v>41</v>
      </c>
      <c r="E28041">
        <v>0.58743999999999996</v>
      </c>
      <c r="F28041">
        <v>0.168209</v>
      </c>
      <c r="G28041">
        <v>0.18625800000000001</v>
      </c>
      <c r="H28041" t="s">
        <v>2533</v>
      </c>
    </row>
    <row r="28042" spans="1:8" x14ac:dyDescent="0.3">
      <c r="A28042" t="s">
        <v>2531</v>
      </c>
      <c r="B28042" t="str">
        <f t="shared" si="438"/>
        <v>6007502021</v>
      </c>
      <c r="C28042" t="s">
        <v>52</v>
      </c>
      <c r="D28042" t="s">
        <v>17</v>
      </c>
      <c r="E28042">
        <v>0.67768399999999995</v>
      </c>
      <c r="F28042">
        <v>3.1447000000000003E-2</v>
      </c>
      <c r="G28042">
        <v>0.17094999999999999</v>
      </c>
      <c r="H28042" t="s">
        <v>2533</v>
      </c>
    </row>
    <row r="28043" spans="1:8" x14ac:dyDescent="0.3">
      <c r="A28043" t="s">
        <v>2531</v>
      </c>
      <c r="B28043" t="str">
        <f t="shared" si="438"/>
        <v>6007502021</v>
      </c>
      <c r="C28043" t="s">
        <v>52</v>
      </c>
      <c r="D28043" t="s">
        <v>41</v>
      </c>
      <c r="E28043">
        <v>0.61285599999999996</v>
      </c>
      <c r="F28043">
        <v>3.2836999999999998E-2</v>
      </c>
      <c r="G28043">
        <v>0.15163199999999999</v>
      </c>
      <c r="H28043" t="s">
        <v>2533</v>
      </c>
    </row>
    <row r="28044" spans="1:8" x14ac:dyDescent="0.3">
      <c r="A28044" t="s">
        <v>2534</v>
      </c>
      <c r="B28044" t="str">
        <f t="shared" si="438"/>
        <v>6007541996</v>
      </c>
      <c r="C28044" t="s">
        <v>24</v>
      </c>
      <c r="D28044" t="s">
        <v>17</v>
      </c>
      <c r="E28044">
        <v>0.28379500000000002</v>
      </c>
      <c r="G28044">
        <v>0.35340300000000002</v>
      </c>
      <c r="H28044" t="s">
        <v>2535</v>
      </c>
    </row>
    <row r="28045" spans="1:8" x14ac:dyDescent="0.3">
      <c r="A28045" t="s">
        <v>2534</v>
      </c>
      <c r="B28045" t="str">
        <f t="shared" si="438"/>
        <v>6007541997</v>
      </c>
      <c r="C28045" t="s">
        <v>25</v>
      </c>
      <c r="D28045" t="s">
        <v>17</v>
      </c>
      <c r="E28045">
        <v>0.25645200000000001</v>
      </c>
      <c r="G28045">
        <v>0.36274899999999999</v>
      </c>
      <c r="H28045" t="s">
        <v>2535</v>
      </c>
    </row>
    <row r="28046" spans="1:8" x14ac:dyDescent="0.3">
      <c r="A28046" t="s">
        <v>2534</v>
      </c>
      <c r="B28046" t="str">
        <f t="shared" si="438"/>
        <v>6007541998</v>
      </c>
      <c r="C28046" t="s">
        <v>26</v>
      </c>
      <c r="D28046" t="s">
        <v>17</v>
      </c>
      <c r="E28046">
        <v>0.326293</v>
      </c>
      <c r="F28046">
        <v>0.10219399999999999</v>
      </c>
      <c r="G28046">
        <v>0.188252</v>
      </c>
      <c r="H28046" t="s">
        <v>2535</v>
      </c>
    </row>
    <row r="28047" spans="1:8" x14ac:dyDescent="0.3">
      <c r="A28047" t="s">
        <v>2534</v>
      </c>
      <c r="B28047" t="str">
        <f t="shared" si="438"/>
        <v>6007541999</v>
      </c>
      <c r="C28047" t="s">
        <v>27</v>
      </c>
      <c r="D28047" t="s">
        <v>17</v>
      </c>
      <c r="E28047">
        <v>0.43593500000000002</v>
      </c>
      <c r="F28047">
        <v>0.13745299999999999</v>
      </c>
      <c r="G28047">
        <v>0.17697399999999999</v>
      </c>
      <c r="H28047" t="s">
        <v>2535</v>
      </c>
    </row>
    <row r="28048" spans="1:8" x14ac:dyDescent="0.3">
      <c r="A28048" t="s">
        <v>2534</v>
      </c>
      <c r="B28048" t="str">
        <f t="shared" si="438"/>
        <v>6007542000</v>
      </c>
      <c r="C28048" t="s">
        <v>28</v>
      </c>
      <c r="D28048" t="s">
        <v>17</v>
      </c>
      <c r="E28048">
        <v>0.35396499999999997</v>
      </c>
      <c r="F28048">
        <v>0.27416299999999999</v>
      </c>
      <c r="G28048">
        <v>0.193494</v>
      </c>
      <c r="H28048" t="s">
        <v>2535</v>
      </c>
    </row>
    <row r="28049" spans="1:8" x14ac:dyDescent="0.3">
      <c r="A28049" t="s">
        <v>2534</v>
      </c>
      <c r="B28049" t="str">
        <f t="shared" si="438"/>
        <v>6007542001</v>
      </c>
      <c r="C28049" t="s">
        <v>29</v>
      </c>
      <c r="D28049" t="s">
        <v>17</v>
      </c>
      <c r="E28049">
        <v>0.46155000000000002</v>
      </c>
      <c r="F28049">
        <v>0.341084</v>
      </c>
      <c r="G28049">
        <v>0.16338</v>
      </c>
      <c r="H28049" t="s">
        <v>2535</v>
      </c>
    </row>
    <row r="28050" spans="1:8" x14ac:dyDescent="0.3">
      <c r="A28050" t="s">
        <v>2534</v>
      </c>
      <c r="B28050" t="str">
        <f t="shared" si="438"/>
        <v>6007542002</v>
      </c>
      <c r="C28050" t="s">
        <v>30</v>
      </c>
      <c r="D28050" t="s">
        <v>17</v>
      </c>
      <c r="E28050">
        <v>0.33260299999999998</v>
      </c>
      <c r="F28050">
        <v>0.15154599999999999</v>
      </c>
      <c r="G28050">
        <v>0.23772099999999999</v>
      </c>
      <c r="H28050" t="s">
        <v>2535</v>
      </c>
    </row>
    <row r="28051" spans="1:8" x14ac:dyDescent="0.3">
      <c r="A28051" t="s">
        <v>2534</v>
      </c>
      <c r="B28051" t="str">
        <f t="shared" si="438"/>
        <v>6007542003</v>
      </c>
      <c r="C28051" t="s">
        <v>31</v>
      </c>
      <c r="D28051" t="s">
        <v>17</v>
      </c>
      <c r="E28051">
        <v>0.35930800000000002</v>
      </c>
      <c r="F28051">
        <v>0.260189</v>
      </c>
      <c r="G28051">
        <v>0.21678700000000001</v>
      </c>
      <c r="H28051" t="s">
        <v>2536</v>
      </c>
    </row>
    <row r="28052" spans="1:8" x14ac:dyDescent="0.3">
      <c r="A28052" t="s">
        <v>2534</v>
      </c>
      <c r="B28052" t="str">
        <f t="shared" si="438"/>
        <v>6007542003</v>
      </c>
      <c r="C28052" t="s">
        <v>31</v>
      </c>
      <c r="D28052" t="s">
        <v>41</v>
      </c>
      <c r="E28052">
        <v>0.24762700000000001</v>
      </c>
      <c r="F28052">
        <v>0.16536600000000001</v>
      </c>
      <c r="G28052">
        <v>6.9787000000000002E-2</v>
      </c>
      <c r="H28052" t="s">
        <v>2536</v>
      </c>
    </row>
    <row r="28053" spans="1:8" x14ac:dyDescent="0.3">
      <c r="A28053" t="s">
        <v>2534</v>
      </c>
      <c r="B28053" t="str">
        <f t="shared" si="438"/>
        <v>6007542004</v>
      </c>
      <c r="C28053" t="s">
        <v>32</v>
      </c>
      <c r="D28053" t="s">
        <v>17</v>
      </c>
      <c r="E28053">
        <v>0.35608000000000001</v>
      </c>
      <c r="F28053">
        <v>0.118433</v>
      </c>
      <c r="G28053">
        <v>0.193855</v>
      </c>
      <c r="H28053" t="s">
        <v>2536</v>
      </c>
    </row>
    <row r="28054" spans="1:8" x14ac:dyDescent="0.3">
      <c r="A28054" t="s">
        <v>2534</v>
      </c>
      <c r="B28054" t="str">
        <f t="shared" si="438"/>
        <v>6007542004</v>
      </c>
      <c r="C28054" t="s">
        <v>32</v>
      </c>
      <c r="D28054" t="s">
        <v>41</v>
      </c>
      <c r="E28054">
        <v>0.22634599999999999</v>
      </c>
      <c r="F28054">
        <v>5.5029000000000002E-2</v>
      </c>
      <c r="G28054">
        <v>5.8305999999999997E-2</v>
      </c>
      <c r="H28054" t="s">
        <v>2536</v>
      </c>
    </row>
    <row r="28055" spans="1:8" x14ac:dyDescent="0.3">
      <c r="A28055" t="s">
        <v>2534</v>
      </c>
      <c r="B28055" t="str">
        <f t="shared" si="438"/>
        <v>6007542005</v>
      </c>
      <c r="C28055" t="s">
        <v>33</v>
      </c>
      <c r="D28055" t="s">
        <v>17</v>
      </c>
      <c r="E28055">
        <v>0.33896100000000001</v>
      </c>
      <c r="F28055">
        <v>0.29046899999999998</v>
      </c>
      <c r="G28055">
        <v>0.20686299999999999</v>
      </c>
      <c r="H28055" t="s">
        <v>2536</v>
      </c>
    </row>
    <row r="28056" spans="1:8" x14ac:dyDescent="0.3">
      <c r="A28056" t="s">
        <v>2534</v>
      </c>
      <c r="B28056" t="str">
        <f t="shared" si="438"/>
        <v>6007542005</v>
      </c>
      <c r="C28056" t="s">
        <v>33</v>
      </c>
      <c r="D28056" t="s">
        <v>41</v>
      </c>
      <c r="E28056">
        <v>0.16647500000000001</v>
      </c>
      <c r="F28056">
        <v>0.13425000000000001</v>
      </c>
      <c r="G28056">
        <v>0.113217</v>
      </c>
      <c r="H28056" t="s">
        <v>2536</v>
      </c>
    </row>
    <row r="28057" spans="1:8" x14ac:dyDescent="0.3">
      <c r="A28057" t="s">
        <v>2534</v>
      </c>
      <c r="B28057" t="str">
        <f t="shared" si="438"/>
        <v>6007542006</v>
      </c>
      <c r="C28057" t="s">
        <v>34</v>
      </c>
      <c r="D28057" t="s">
        <v>17</v>
      </c>
      <c r="E28057">
        <v>0.307728</v>
      </c>
      <c r="F28057">
        <v>0.27399899999999999</v>
      </c>
      <c r="G28057">
        <v>0.21240899999999999</v>
      </c>
      <c r="H28057" t="s">
        <v>2537</v>
      </c>
    </row>
    <row r="28058" spans="1:8" x14ac:dyDescent="0.3">
      <c r="A28058" t="s">
        <v>2534</v>
      </c>
      <c r="B28058" t="str">
        <f t="shared" si="438"/>
        <v>6007542006</v>
      </c>
      <c r="C28058" t="s">
        <v>34</v>
      </c>
      <c r="D28058" t="s">
        <v>41</v>
      </c>
      <c r="E28058">
        <v>0.17097699999999999</v>
      </c>
      <c r="F28058">
        <v>0.148869</v>
      </c>
      <c r="G28058">
        <v>0.10814</v>
      </c>
      <c r="H28058" t="s">
        <v>2537</v>
      </c>
    </row>
    <row r="28059" spans="1:8" x14ac:dyDescent="0.3">
      <c r="A28059" t="s">
        <v>2534</v>
      </c>
      <c r="B28059" t="str">
        <f t="shared" si="438"/>
        <v>6007542007</v>
      </c>
      <c r="C28059" t="s">
        <v>36</v>
      </c>
      <c r="D28059" t="s">
        <v>17</v>
      </c>
      <c r="E28059">
        <v>0.12245399999999999</v>
      </c>
      <c r="F28059">
        <v>0.108224</v>
      </c>
      <c r="G28059">
        <v>4.4692999999999997E-2</v>
      </c>
      <c r="H28059" t="s">
        <v>2537</v>
      </c>
    </row>
    <row r="28060" spans="1:8" x14ac:dyDescent="0.3">
      <c r="A28060" t="s">
        <v>2534</v>
      </c>
      <c r="B28060" t="str">
        <f t="shared" si="438"/>
        <v>6007542007</v>
      </c>
      <c r="C28060" t="s">
        <v>36</v>
      </c>
      <c r="D28060" t="s">
        <v>41</v>
      </c>
      <c r="E28060">
        <v>6.1983999999999997E-2</v>
      </c>
      <c r="F28060">
        <v>5.4836999999999997E-2</v>
      </c>
      <c r="G28060">
        <v>1.5488999999999999E-2</v>
      </c>
      <c r="H28060" t="s">
        <v>2537</v>
      </c>
    </row>
    <row r="28061" spans="1:8" x14ac:dyDescent="0.3">
      <c r="A28061" t="s">
        <v>2534</v>
      </c>
      <c r="B28061" t="str">
        <f t="shared" si="438"/>
        <v>6007542008</v>
      </c>
      <c r="C28061" t="s">
        <v>37</v>
      </c>
      <c r="D28061" t="s">
        <v>17</v>
      </c>
      <c r="E28061">
        <v>0.26210299999999997</v>
      </c>
      <c r="F28061">
        <v>0.23021</v>
      </c>
      <c r="G28061">
        <v>7.9318E-2</v>
      </c>
      <c r="H28061" t="s">
        <v>2537</v>
      </c>
    </row>
    <row r="28062" spans="1:8" x14ac:dyDescent="0.3">
      <c r="A28062" t="s">
        <v>2534</v>
      </c>
      <c r="B28062" t="str">
        <f t="shared" si="438"/>
        <v>6007542008</v>
      </c>
      <c r="C28062" t="s">
        <v>37</v>
      </c>
      <c r="D28062" t="s">
        <v>41</v>
      </c>
      <c r="E28062">
        <v>0.14937900000000001</v>
      </c>
      <c r="F28062">
        <v>0.134658</v>
      </c>
      <c r="G28062">
        <v>3.3734E-2</v>
      </c>
      <c r="H28062" t="s">
        <v>2537</v>
      </c>
    </row>
    <row r="28063" spans="1:8" x14ac:dyDescent="0.3">
      <c r="A28063" t="s">
        <v>2534</v>
      </c>
      <c r="B28063" t="str">
        <f t="shared" si="438"/>
        <v>6007542009</v>
      </c>
      <c r="C28063" t="s">
        <v>38</v>
      </c>
      <c r="D28063" t="s">
        <v>17</v>
      </c>
      <c r="E28063">
        <v>0.17854800000000001</v>
      </c>
      <c r="F28063">
        <v>0.161081</v>
      </c>
      <c r="G28063">
        <v>5.0986999999999998E-2</v>
      </c>
      <c r="H28063" t="s">
        <v>2537</v>
      </c>
    </row>
    <row r="28064" spans="1:8" x14ac:dyDescent="0.3">
      <c r="A28064" t="s">
        <v>2534</v>
      </c>
      <c r="B28064" t="str">
        <f t="shared" si="438"/>
        <v>6007542009</v>
      </c>
      <c r="C28064" t="s">
        <v>38</v>
      </c>
      <c r="D28064" t="s">
        <v>41</v>
      </c>
      <c r="E28064">
        <v>9.3636999999999998E-2</v>
      </c>
      <c r="F28064">
        <v>8.8911000000000004E-2</v>
      </c>
      <c r="G28064">
        <v>1.9754000000000001E-2</v>
      </c>
      <c r="H28064" t="s">
        <v>2537</v>
      </c>
    </row>
    <row r="28065" spans="1:8" x14ac:dyDescent="0.3">
      <c r="A28065" t="s">
        <v>2534</v>
      </c>
      <c r="B28065" t="str">
        <f t="shared" si="438"/>
        <v>6007542010</v>
      </c>
      <c r="C28065" t="s">
        <v>39</v>
      </c>
      <c r="D28065" t="s">
        <v>17</v>
      </c>
      <c r="E28065">
        <v>0.15030499999999999</v>
      </c>
      <c r="F28065">
        <v>0.126161</v>
      </c>
      <c r="G28065">
        <v>0.209174</v>
      </c>
      <c r="H28065" t="s">
        <v>2537</v>
      </c>
    </row>
    <row r="28066" spans="1:8" x14ac:dyDescent="0.3">
      <c r="A28066" t="s">
        <v>2534</v>
      </c>
      <c r="B28066" t="str">
        <f t="shared" si="438"/>
        <v>6007542010</v>
      </c>
      <c r="C28066" t="s">
        <v>39</v>
      </c>
      <c r="D28066" t="s">
        <v>41</v>
      </c>
      <c r="E28066">
        <v>0.108574</v>
      </c>
      <c r="F28066">
        <v>2.9874000000000001E-2</v>
      </c>
      <c r="G28066">
        <v>6.9639999999999997E-3</v>
      </c>
      <c r="H28066" t="s">
        <v>2537</v>
      </c>
    </row>
    <row r="28067" spans="1:8" x14ac:dyDescent="0.3">
      <c r="A28067" t="s">
        <v>2534</v>
      </c>
      <c r="B28067" t="str">
        <f t="shared" si="438"/>
        <v>6007542011</v>
      </c>
      <c r="C28067" t="s">
        <v>40</v>
      </c>
      <c r="D28067" t="s">
        <v>17</v>
      </c>
      <c r="E28067">
        <v>0.15196799999999999</v>
      </c>
      <c r="F28067">
        <v>0.11909699999999999</v>
      </c>
      <c r="G28067">
        <v>0.24118999999999999</v>
      </c>
      <c r="H28067" t="s">
        <v>2537</v>
      </c>
    </row>
    <row r="28068" spans="1:8" x14ac:dyDescent="0.3">
      <c r="A28068" t="s">
        <v>2534</v>
      </c>
      <c r="B28068" t="str">
        <f t="shared" si="438"/>
        <v>6007542011</v>
      </c>
      <c r="C28068" t="s">
        <v>40</v>
      </c>
      <c r="D28068" t="s">
        <v>41</v>
      </c>
      <c r="E28068">
        <v>0.15080099999999999</v>
      </c>
      <c r="F28068">
        <v>2.2036E-2</v>
      </c>
      <c r="G28068">
        <v>8.1379999999999994E-3</v>
      </c>
      <c r="H28068" t="s">
        <v>2537</v>
      </c>
    </row>
    <row r="28069" spans="1:8" x14ac:dyDescent="0.3">
      <c r="A28069" t="s">
        <v>2534</v>
      </c>
      <c r="B28069" t="str">
        <f t="shared" si="438"/>
        <v>6007542012</v>
      </c>
      <c r="C28069" t="s">
        <v>42</v>
      </c>
      <c r="D28069" t="s">
        <v>17</v>
      </c>
      <c r="E28069">
        <v>0.17271400000000001</v>
      </c>
      <c r="F28069">
        <v>0.13889899999999999</v>
      </c>
      <c r="G28069">
        <v>0.21168699999999999</v>
      </c>
      <c r="H28069" t="s">
        <v>2537</v>
      </c>
    </row>
    <row r="28070" spans="1:8" x14ac:dyDescent="0.3">
      <c r="A28070" t="s">
        <v>2534</v>
      </c>
      <c r="B28070" t="str">
        <f t="shared" si="438"/>
        <v>6007542012</v>
      </c>
      <c r="C28070" t="s">
        <v>42</v>
      </c>
      <c r="D28070" t="s">
        <v>41</v>
      </c>
      <c r="E28070">
        <v>0.16565199999999999</v>
      </c>
      <c r="F28070">
        <v>5.2500999999999999E-2</v>
      </c>
      <c r="G28070">
        <v>7.1199999999999996E-3</v>
      </c>
      <c r="H28070" t="s">
        <v>2537</v>
      </c>
    </row>
    <row r="28071" spans="1:8" x14ac:dyDescent="0.3">
      <c r="A28071" t="s">
        <v>2534</v>
      </c>
      <c r="B28071" t="str">
        <f t="shared" si="438"/>
        <v>6007542013</v>
      </c>
      <c r="C28071" t="s">
        <v>44</v>
      </c>
      <c r="D28071" t="s">
        <v>17</v>
      </c>
      <c r="E28071">
        <v>0.12379999999999999</v>
      </c>
      <c r="F28071">
        <v>9.5835000000000004E-2</v>
      </c>
      <c r="G28071">
        <v>0.40080900000000003</v>
      </c>
      <c r="H28071" t="s">
        <v>2537</v>
      </c>
    </row>
    <row r="28072" spans="1:8" x14ac:dyDescent="0.3">
      <c r="A28072" t="s">
        <v>2534</v>
      </c>
      <c r="B28072" t="str">
        <f t="shared" si="438"/>
        <v>6007542013</v>
      </c>
      <c r="C28072" t="s">
        <v>44</v>
      </c>
      <c r="D28072" t="s">
        <v>41</v>
      </c>
      <c r="E28072">
        <v>0.22362000000000001</v>
      </c>
      <c r="F28072">
        <v>2.8121E-2</v>
      </c>
      <c r="G28072">
        <v>9.2320000000000006E-3</v>
      </c>
      <c r="H28072" t="s">
        <v>2537</v>
      </c>
    </row>
    <row r="28073" spans="1:8" x14ac:dyDescent="0.3">
      <c r="A28073" t="s">
        <v>2534</v>
      </c>
      <c r="B28073" t="str">
        <f t="shared" si="438"/>
        <v>6007542014</v>
      </c>
      <c r="C28073" t="s">
        <v>45</v>
      </c>
      <c r="D28073" t="s">
        <v>17</v>
      </c>
      <c r="E28073">
        <v>0.33214300000000002</v>
      </c>
      <c r="F28073">
        <v>0.31257299999999999</v>
      </c>
      <c r="G28073">
        <v>0.24581800000000001</v>
      </c>
      <c r="H28073" t="s">
        <v>2537</v>
      </c>
    </row>
    <row r="28074" spans="1:8" x14ac:dyDescent="0.3">
      <c r="A28074" t="s">
        <v>2534</v>
      </c>
      <c r="B28074" t="str">
        <f t="shared" si="438"/>
        <v>6007542014</v>
      </c>
      <c r="C28074" t="s">
        <v>45</v>
      </c>
      <c r="D28074" t="s">
        <v>41</v>
      </c>
      <c r="E28074">
        <v>0.37945299999999998</v>
      </c>
      <c r="F28074">
        <v>0.283223</v>
      </c>
      <c r="G28074">
        <v>5.0280000000000004E-3</v>
      </c>
      <c r="H28074" t="s">
        <v>2537</v>
      </c>
    </row>
    <row r="28075" spans="1:8" x14ac:dyDescent="0.3">
      <c r="A28075" t="s">
        <v>2534</v>
      </c>
      <c r="B28075" t="str">
        <f t="shared" si="438"/>
        <v>6007542015</v>
      </c>
      <c r="C28075" t="s">
        <v>46</v>
      </c>
      <c r="D28075" t="s">
        <v>17</v>
      </c>
      <c r="E28075">
        <v>0.209399</v>
      </c>
      <c r="F28075">
        <v>0.14049700000000001</v>
      </c>
      <c r="G28075">
        <v>0.24252699999999999</v>
      </c>
      <c r="H28075" t="s">
        <v>2537</v>
      </c>
    </row>
    <row r="28076" spans="1:8" x14ac:dyDescent="0.3">
      <c r="A28076" t="s">
        <v>2534</v>
      </c>
      <c r="B28076" t="str">
        <f t="shared" si="438"/>
        <v>6007542015</v>
      </c>
      <c r="C28076" t="s">
        <v>46</v>
      </c>
      <c r="D28076" t="s">
        <v>41</v>
      </c>
      <c r="E28076">
        <v>0.27365</v>
      </c>
      <c r="F28076">
        <v>0.17186599999999999</v>
      </c>
      <c r="G28076">
        <v>3.7460000000000002E-3</v>
      </c>
      <c r="H28076" t="s">
        <v>2537</v>
      </c>
    </row>
    <row r="28077" spans="1:8" x14ac:dyDescent="0.3">
      <c r="A28077" t="s">
        <v>2534</v>
      </c>
      <c r="B28077" t="str">
        <f t="shared" si="438"/>
        <v>6007542016</v>
      </c>
      <c r="C28077" t="s">
        <v>47</v>
      </c>
      <c r="D28077" t="s">
        <v>17</v>
      </c>
      <c r="E28077">
        <v>0.21918699999999999</v>
      </c>
      <c r="F28077">
        <v>0.14386099999999999</v>
      </c>
      <c r="G28077">
        <v>0.15404300000000001</v>
      </c>
      <c r="H28077" t="s">
        <v>2537</v>
      </c>
    </row>
    <row r="28078" spans="1:8" x14ac:dyDescent="0.3">
      <c r="A28078" t="s">
        <v>2534</v>
      </c>
      <c r="B28078" t="str">
        <f t="shared" si="438"/>
        <v>6007542016</v>
      </c>
      <c r="C28078" t="s">
        <v>47</v>
      </c>
      <c r="D28078" t="s">
        <v>41</v>
      </c>
      <c r="E28078">
        <v>0.18967800000000001</v>
      </c>
      <c r="F28078">
        <v>0.11804099999999999</v>
      </c>
      <c r="G28078">
        <v>4.2319999999999997E-3</v>
      </c>
      <c r="H28078" t="s">
        <v>2537</v>
      </c>
    </row>
    <row r="28079" spans="1:8" x14ac:dyDescent="0.3">
      <c r="A28079" t="s">
        <v>2534</v>
      </c>
      <c r="B28079" t="str">
        <f t="shared" si="438"/>
        <v>6007542017</v>
      </c>
      <c r="C28079" t="s">
        <v>48</v>
      </c>
      <c r="D28079" t="s">
        <v>17</v>
      </c>
      <c r="E28079">
        <v>0.28488200000000002</v>
      </c>
      <c r="F28079">
        <v>0.226803</v>
      </c>
      <c r="G28079">
        <v>0.15489800000000001</v>
      </c>
      <c r="H28079" t="s">
        <v>2537</v>
      </c>
    </row>
    <row r="28080" spans="1:8" x14ac:dyDescent="0.3">
      <c r="A28080" t="s">
        <v>2534</v>
      </c>
      <c r="B28080" t="str">
        <f t="shared" si="438"/>
        <v>6007542017</v>
      </c>
      <c r="C28080" t="s">
        <v>48</v>
      </c>
      <c r="D28080" t="s">
        <v>41</v>
      </c>
      <c r="E28080">
        <v>0.26009500000000002</v>
      </c>
      <c r="F28080">
        <v>0.23368700000000001</v>
      </c>
      <c r="G28080">
        <v>4.4850000000000003E-3</v>
      </c>
      <c r="H28080" t="s">
        <v>2537</v>
      </c>
    </row>
    <row r="28081" spans="1:8" x14ac:dyDescent="0.3">
      <c r="A28081" t="s">
        <v>2534</v>
      </c>
      <c r="B28081" t="str">
        <f t="shared" si="438"/>
        <v>6007542018</v>
      </c>
      <c r="C28081" t="s">
        <v>49</v>
      </c>
      <c r="D28081" t="s">
        <v>17</v>
      </c>
      <c r="E28081">
        <v>0.24506800000000001</v>
      </c>
      <c r="F28081">
        <v>0.18321999999999999</v>
      </c>
      <c r="G28081">
        <v>0.16530600000000001</v>
      </c>
      <c r="H28081" t="s">
        <v>2537</v>
      </c>
    </row>
    <row r="28082" spans="1:8" x14ac:dyDescent="0.3">
      <c r="A28082" t="s">
        <v>2534</v>
      </c>
      <c r="B28082" t="str">
        <f t="shared" si="438"/>
        <v>6007542018</v>
      </c>
      <c r="C28082" t="s">
        <v>49</v>
      </c>
      <c r="D28082" t="s">
        <v>41</v>
      </c>
      <c r="E28082">
        <v>0.118469</v>
      </c>
      <c r="F28082">
        <v>8.5689000000000001E-2</v>
      </c>
      <c r="G28082">
        <v>5.0889999999999998E-3</v>
      </c>
      <c r="H28082" t="s">
        <v>2537</v>
      </c>
    </row>
    <row r="28083" spans="1:8" x14ac:dyDescent="0.3">
      <c r="A28083" t="s">
        <v>2534</v>
      </c>
      <c r="B28083" t="str">
        <f t="shared" si="438"/>
        <v>6007542019</v>
      </c>
      <c r="C28083" t="s">
        <v>50</v>
      </c>
      <c r="D28083" t="s">
        <v>17</v>
      </c>
      <c r="E28083">
        <v>0.218551</v>
      </c>
      <c r="F28083">
        <v>0.15207399999999999</v>
      </c>
      <c r="G28083">
        <v>0.16544500000000001</v>
      </c>
      <c r="H28083" t="s">
        <v>2536</v>
      </c>
    </row>
    <row r="28084" spans="1:8" x14ac:dyDescent="0.3">
      <c r="A28084" t="s">
        <v>2534</v>
      </c>
      <c r="B28084" t="str">
        <f t="shared" si="438"/>
        <v>6007542019</v>
      </c>
      <c r="C28084" t="s">
        <v>50</v>
      </c>
      <c r="D28084" t="s">
        <v>41</v>
      </c>
      <c r="E28084">
        <v>5.0201999999999997E-2</v>
      </c>
      <c r="F28084">
        <v>2.5590000000000002E-2</v>
      </c>
      <c r="G28084">
        <v>4.2620000000000002E-3</v>
      </c>
      <c r="H28084" t="s">
        <v>2536</v>
      </c>
    </row>
    <row r="28085" spans="1:8" x14ac:dyDescent="0.3">
      <c r="A28085" t="s">
        <v>2534</v>
      </c>
      <c r="B28085" t="str">
        <f t="shared" si="438"/>
        <v>6007542020</v>
      </c>
      <c r="C28085" t="s">
        <v>51</v>
      </c>
      <c r="D28085" t="s">
        <v>17</v>
      </c>
      <c r="E28085">
        <v>0.24376400000000001</v>
      </c>
      <c r="F28085">
        <v>0.17565500000000001</v>
      </c>
      <c r="G28085">
        <v>0.15174000000000001</v>
      </c>
      <c r="H28085" t="s">
        <v>2536</v>
      </c>
    </row>
    <row r="28086" spans="1:8" x14ac:dyDescent="0.3">
      <c r="A28086" t="s">
        <v>2534</v>
      </c>
      <c r="B28086" t="str">
        <f t="shared" si="438"/>
        <v>6007542020</v>
      </c>
      <c r="C28086" t="s">
        <v>51</v>
      </c>
      <c r="D28086" t="s">
        <v>41</v>
      </c>
      <c r="E28086">
        <v>6.3630000000000006E-2</v>
      </c>
      <c r="F28086">
        <v>4.2431999999999997E-2</v>
      </c>
      <c r="G28086">
        <v>4.1139999999999996E-3</v>
      </c>
      <c r="H28086" t="s">
        <v>2536</v>
      </c>
    </row>
    <row r="28087" spans="1:8" x14ac:dyDescent="0.3">
      <c r="A28087" t="s">
        <v>2534</v>
      </c>
      <c r="B28087" t="str">
        <f t="shared" si="438"/>
        <v>6007542021</v>
      </c>
      <c r="C28087" t="s">
        <v>52</v>
      </c>
      <c r="D28087" t="s">
        <v>17</v>
      </c>
      <c r="E28087">
        <v>0.198906</v>
      </c>
      <c r="F28087">
        <v>0.119426</v>
      </c>
      <c r="G28087">
        <v>0.10619199999999999</v>
      </c>
      <c r="H28087" t="s">
        <v>2536</v>
      </c>
    </row>
    <row r="28088" spans="1:8" x14ac:dyDescent="0.3">
      <c r="A28088" t="s">
        <v>2534</v>
      </c>
      <c r="B28088" t="str">
        <f t="shared" si="438"/>
        <v>6007542021</v>
      </c>
      <c r="C28088" t="s">
        <v>52</v>
      </c>
      <c r="D28088" t="s">
        <v>41</v>
      </c>
      <c r="E28088">
        <v>0.100408</v>
      </c>
      <c r="F28088">
        <v>4.4000999999999998E-2</v>
      </c>
      <c r="G28088">
        <v>3.0010000000000002E-3</v>
      </c>
      <c r="H28088" t="s">
        <v>2536</v>
      </c>
    </row>
    <row r="28089" spans="1:8" x14ac:dyDescent="0.3">
      <c r="A28089" t="s">
        <v>2538</v>
      </c>
      <c r="B28089" t="str">
        <f t="shared" si="438"/>
        <v>6007551996</v>
      </c>
      <c r="C28089" t="s">
        <v>24</v>
      </c>
      <c r="D28089" t="s">
        <v>17</v>
      </c>
      <c r="E28089">
        <v>0.65331700000000004</v>
      </c>
      <c r="G28089">
        <v>0.221945</v>
      </c>
      <c r="H28089" t="s">
        <v>2539</v>
      </c>
    </row>
    <row r="28090" spans="1:8" x14ac:dyDescent="0.3">
      <c r="A28090" t="s">
        <v>2538</v>
      </c>
      <c r="B28090" t="str">
        <f t="shared" si="438"/>
        <v>6007551997</v>
      </c>
      <c r="C28090" t="s">
        <v>25</v>
      </c>
      <c r="D28090" t="s">
        <v>17</v>
      </c>
      <c r="E28090">
        <v>0.69300399999999995</v>
      </c>
      <c r="G28090">
        <v>0.15844</v>
      </c>
      <c r="H28090" t="s">
        <v>2539</v>
      </c>
    </row>
    <row r="28091" spans="1:8" x14ac:dyDescent="0.3">
      <c r="A28091" t="s">
        <v>2538</v>
      </c>
      <c r="B28091" t="str">
        <f t="shared" si="438"/>
        <v>6007551998</v>
      </c>
      <c r="C28091" t="s">
        <v>26</v>
      </c>
      <c r="D28091" t="s">
        <v>17</v>
      </c>
      <c r="E28091">
        <v>0.66479100000000002</v>
      </c>
      <c r="F28091">
        <v>6.6168000000000005E-2</v>
      </c>
      <c r="G28091">
        <v>0.12811400000000001</v>
      </c>
      <c r="H28091" t="s">
        <v>2539</v>
      </c>
    </row>
    <row r="28092" spans="1:8" x14ac:dyDescent="0.3">
      <c r="A28092" t="s">
        <v>2538</v>
      </c>
      <c r="B28092" t="str">
        <f t="shared" si="438"/>
        <v>6007551999</v>
      </c>
      <c r="C28092" t="s">
        <v>27</v>
      </c>
      <c r="D28092" t="s">
        <v>17</v>
      </c>
      <c r="E28092">
        <v>0.68730599999999997</v>
      </c>
      <c r="F28092">
        <v>8.1280000000000005E-2</v>
      </c>
      <c r="G28092">
        <v>0.108275</v>
      </c>
      <c r="H28092" t="s">
        <v>2539</v>
      </c>
    </row>
    <row r="28093" spans="1:8" x14ac:dyDescent="0.3">
      <c r="A28093" t="s">
        <v>2538</v>
      </c>
      <c r="B28093" t="str">
        <f t="shared" si="438"/>
        <v>6007552000</v>
      </c>
      <c r="C28093" t="s">
        <v>28</v>
      </c>
      <c r="D28093" t="s">
        <v>17</v>
      </c>
      <c r="E28093">
        <v>0.68623500000000004</v>
      </c>
      <c r="F28093">
        <v>0.107655</v>
      </c>
      <c r="G28093">
        <v>0.11556</v>
      </c>
      <c r="H28093" t="s">
        <v>2539</v>
      </c>
    </row>
    <row r="28094" spans="1:8" x14ac:dyDescent="0.3">
      <c r="A28094" t="s">
        <v>2538</v>
      </c>
      <c r="B28094" t="str">
        <f t="shared" si="438"/>
        <v>6007552001</v>
      </c>
      <c r="C28094" t="s">
        <v>29</v>
      </c>
      <c r="D28094" t="s">
        <v>17</v>
      </c>
      <c r="E28094">
        <v>0.68608800000000003</v>
      </c>
      <c r="F28094">
        <v>0.13903799999999999</v>
      </c>
      <c r="G28094">
        <v>0.108816</v>
      </c>
      <c r="H28094" t="s">
        <v>2539</v>
      </c>
    </row>
    <row r="28095" spans="1:8" x14ac:dyDescent="0.3">
      <c r="A28095" t="s">
        <v>2538</v>
      </c>
      <c r="B28095" t="str">
        <f t="shared" si="438"/>
        <v>6007552002</v>
      </c>
      <c r="C28095" t="s">
        <v>30</v>
      </c>
      <c r="D28095" t="s">
        <v>17</v>
      </c>
      <c r="E28095">
        <v>0.73252899999999999</v>
      </c>
      <c r="F28095">
        <v>0.142627</v>
      </c>
      <c r="G28095">
        <v>8.3138000000000004E-2</v>
      </c>
      <c r="H28095" t="s">
        <v>2539</v>
      </c>
    </row>
    <row r="28096" spans="1:8" x14ac:dyDescent="0.3">
      <c r="A28096" t="s">
        <v>2538</v>
      </c>
      <c r="B28096" t="str">
        <f t="shared" si="438"/>
        <v>6007552003</v>
      </c>
      <c r="C28096" t="s">
        <v>31</v>
      </c>
      <c r="D28096" t="s">
        <v>17</v>
      </c>
      <c r="E28096">
        <v>0.79600300000000002</v>
      </c>
      <c r="F28096">
        <v>0.12711800000000001</v>
      </c>
      <c r="G28096">
        <v>7.2669999999999998E-2</v>
      </c>
      <c r="H28096" t="s">
        <v>2539</v>
      </c>
    </row>
    <row r="28097" spans="1:8" x14ac:dyDescent="0.3">
      <c r="A28097" t="s">
        <v>2538</v>
      </c>
      <c r="B28097" t="str">
        <f t="shared" si="438"/>
        <v>6007552003</v>
      </c>
      <c r="C28097" t="s">
        <v>31</v>
      </c>
      <c r="D28097" t="s">
        <v>41</v>
      </c>
      <c r="E28097">
        <v>0.62786699999999995</v>
      </c>
      <c r="F28097">
        <v>3.5923999999999998E-2</v>
      </c>
      <c r="G28097">
        <v>2.8221E-2</v>
      </c>
      <c r="H28097" t="s">
        <v>2539</v>
      </c>
    </row>
    <row r="28098" spans="1:8" x14ac:dyDescent="0.3">
      <c r="A28098" t="s">
        <v>2538</v>
      </c>
      <c r="B28098" t="str">
        <f t="shared" si="438"/>
        <v>6007552004</v>
      </c>
      <c r="C28098" t="s">
        <v>32</v>
      </c>
      <c r="D28098" t="s">
        <v>17</v>
      </c>
      <c r="E28098">
        <v>0.73893699999999995</v>
      </c>
      <c r="F28098">
        <v>6.7752000000000007E-2</v>
      </c>
      <c r="G28098">
        <v>8.2261000000000001E-2</v>
      </c>
      <c r="H28098" t="s">
        <v>2539</v>
      </c>
    </row>
    <row r="28099" spans="1:8" x14ac:dyDescent="0.3">
      <c r="A28099" t="s">
        <v>2538</v>
      </c>
      <c r="B28099" t="str">
        <f t="shared" si="438"/>
        <v>6007552004</v>
      </c>
      <c r="C28099" t="s">
        <v>32</v>
      </c>
      <c r="D28099" t="s">
        <v>41</v>
      </c>
      <c r="E28099">
        <v>0.50665300000000002</v>
      </c>
      <c r="F28099">
        <v>3.7643000000000003E-2</v>
      </c>
      <c r="G28099">
        <v>2.9545999999999999E-2</v>
      </c>
      <c r="H28099" t="s">
        <v>2539</v>
      </c>
    </row>
    <row r="28100" spans="1:8" x14ac:dyDescent="0.3">
      <c r="A28100" t="s">
        <v>2538</v>
      </c>
      <c r="B28100" t="str">
        <f t="shared" si="438"/>
        <v>6007552005</v>
      </c>
      <c r="C28100" t="s">
        <v>33</v>
      </c>
      <c r="D28100" t="s">
        <v>17</v>
      </c>
      <c r="E28100">
        <v>0.74857099999999999</v>
      </c>
      <c r="F28100">
        <v>0.12903999999999999</v>
      </c>
      <c r="G28100">
        <v>8.2128000000000007E-2</v>
      </c>
      <c r="H28100" t="s">
        <v>2539</v>
      </c>
    </row>
    <row r="28101" spans="1:8" x14ac:dyDescent="0.3">
      <c r="A28101" t="s">
        <v>2538</v>
      </c>
      <c r="B28101" t="str">
        <f t="shared" ref="B28101:B28164" si="439">A28101&amp;LEFT(C28101,4)</f>
        <v>6007552005</v>
      </c>
      <c r="C28101" t="s">
        <v>33</v>
      </c>
      <c r="D28101" t="s">
        <v>41</v>
      </c>
      <c r="E28101">
        <v>0.55258799999999997</v>
      </c>
      <c r="F28101">
        <v>9.4937999999999995E-2</v>
      </c>
      <c r="G28101">
        <v>2.5196E-2</v>
      </c>
      <c r="H28101" t="s">
        <v>2539</v>
      </c>
    </row>
    <row r="28102" spans="1:8" x14ac:dyDescent="0.3">
      <c r="A28102" t="s">
        <v>2538</v>
      </c>
      <c r="B28102" t="str">
        <f t="shared" si="439"/>
        <v>6007552006</v>
      </c>
      <c r="C28102" t="s">
        <v>34</v>
      </c>
      <c r="D28102" t="s">
        <v>17</v>
      </c>
      <c r="E28102">
        <v>0.71087</v>
      </c>
      <c r="F28102">
        <v>4.1125000000000002E-2</v>
      </c>
      <c r="G28102">
        <v>0.12320200000000001</v>
      </c>
      <c r="H28102" t="s">
        <v>2539</v>
      </c>
    </row>
    <row r="28103" spans="1:8" x14ac:dyDescent="0.3">
      <c r="A28103" t="s">
        <v>2538</v>
      </c>
      <c r="B28103" t="str">
        <f t="shared" si="439"/>
        <v>6007552006</v>
      </c>
      <c r="C28103" t="s">
        <v>34</v>
      </c>
      <c r="D28103" t="s">
        <v>41</v>
      </c>
      <c r="E28103">
        <v>0.56971400000000005</v>
      </c>
      <c r="F28103">
        <v>1.7013E-2</v>
      </c>
      <c r="G28103">
        <v>3.0387999999999998E-2</v>
      </c>
      <c r="H28103" t="s">
        <v>2539</v>
      </c>
    </row>
    <row r="28104" spans="1:8" x14ac:dyDescent="0.3">
      <c r="A28104" t="s">
        <v>2538</v>
      </c>
      <c r="B28104" t="str">
        <f t="shared" si="439"/>
        <v>6007552007</v>
      </c>
      <c r="C28104" t="s">
        <v>36</v>
      </c>
      <c r="D28104" t="s">
        <v>17</v>
      </c>
      <c r="E28104">
        <v>0.74485699999999999</v>
      </c>
      <c r="F28104">
        <v>6.3428999999999999E-2</v>
      </c>
      <c r="G28104">
        <v>7.2686000000000001E-2</v>
      </c>
      <c r="H28104" t="s">
        <v>2539</v>
      </c>
    </row>
    <row r="28105" spans="1:8" x14ac:dyDescent="0.3">
      <c r="A28105" t="s">
        <v>2538</v>
      </c>
      <c r="B28105" t="str">
        <f t="shared" si="439"/>
        <v>6007552007</v>
      </c>
      <c r="C28105" t="s">
        <v>36</v>
      </c>
      <c r="D28105" t="s">
        <v>41</v>
      </c>
      <c r="E28105">
        <v>0.72164099999999998</v>
      </c>
      <c r="F28105">
        <v>2.1537000000000001E-2</v>
      </c>
      <c r="G28105">
        <v>1.4186000000000001E-2</v>
      </c>
      <c r="H28105" t="s">
        <v>2539</v>
      </c>
    </row>
    <row r="28106" spans="1:8" x14ac:dyDescent="0.3">
      <c r="A28106" t="s">
        <v>2538</v>
      </c>
      <c r="B28106" t="str">
        <f t="shared" si="439"/>
        <v>6007552008</v>
      </c>
      <c r="C28106" t="s">
        <v>37</v>
      </c>
      <c r="D28106" t="s">
        <v>17</v>
      </c>
      <c r="E28106">
        <v>0.70631999999999995</v>
      </c>
      <c r="F28106">
        <v>8.7192000000000006E-2</v>
      </c>
      <c r="G28106">
        <v>0.13125400000000001</v>
      </c>
      <c r="H28106" t="s">
        <v>2539</v>
      </c>
    </row>
    <row r="28107" spans="1:8" x14ac:dyDescent="0.3">
      <c r="A28107" t="s">
        <v>2538</v>
      </c>
      <c r="B28107" t="str">
        <f t="shared" si="439"/>
        <v>6007552008</v>
      </c>
      <c r="C28107" t="s">
        <v>37</v>
      </c>
      <c r="D28107" t="s">
        <v>41</v>
      </c>
      <c r="E28107">
        <v>0.71363299999999996</v>
      </c>
      <c r="F28107">
        <v>2.7345999999999999E-2</v>
      </c>
      <c r="G28107">
        <v>1.6226000000000001E-2</v>
      </c>
      <c r="H28107" t="s">
        <v>2539</v>
      </c>
    </row>
    <row r="28108" spans="1:8" x14ac:dyDescent="0.3">
      <c r="A28108" t="s">
        <v>2538</v>
      </c>
      <c r="B28108" t="str">
        <f t="shared" si="439"/>
        <v>6007552009</v>
      </c>
      <c r="C28108" t="s">
        <v>38</v>
      </c>
      <c r="D28108" t="s">
        <v>17</v>
      </c>
      <c r="E28108">
        <v>0.79241499999999998</v>
      </c>
      <c r="F28108">
        <v>6.8180000000000004E-2</v>
      </c>
      <c r="G28108">
        <v>7.1894E-2</v>
      </c>
      <c r="H28108" t="s">
        <v>2539</v>
      </c>
    </row>
    <row r="28109" spans="1:8" x14ac:dyDescent="0.3">
      <c r="A28109" t="s">
        <v>2538</v>
      </c>
      <c r="B28109" t="str">
        <f t="shared" si="439"/>
        <v>6007552009</v>
      </c>
      <c r="C28109" t="s">
        <v>38</v>
      </c>
      <c r="D28109" t="s">
        <v>41</v>
      </c>
      <c r="E28109">
        <v>0.71515099999999998</v>
      </c>
      <c r="F28109">
        <v>2.3876999999999999E-2</v>
      </c>
      <c r="G28109">
        <v>8.9709999999999998E-3</v>
      </c>
      <c r="H28109" t="s">
        <v>2539</v>
      </c>
    </row>
    <row r="28110" spans="1:8" x14ac:dyDescent="0.3">
      <c r="A28110" t="s">
        <v>2538</v>
      </c>
      <c r="B28110" t="str">
        <f t="shared" si="439"/>
        <v>6007552010</v>
      </c>
      <c r="C28110" t="s">
        <v>39</v>
      </c>
      <c r="D28110" t="s">
        <v>17</v>
      </c>
      <c r="E28110">
        <v>0.87711899999999998</v>
      </c>
      <c r="F28110">
        <v>5.6329999999999998E-2</v>
      </c>
      <c r="G28110">
        <v>4.9771999999999997E-2</v>
      </c>
      <c r="H28110" t="s">
        <v>2539</v>
      </c>
    </row>
    <row r="28111" spans="1:8" x14ac:dyDescent="0.3">
      <c r="A28111" t="s">
        <v>2538</v>
      </c>
      <c r="B28111" t="str">
        <f t="shared" si="439"/>
        <v>6007552010</v>
      </c>
      <c r="C28111" t="s">
        <v>39</v>
      </c>
      <c r="D28111" t="s">
        <v>41</v>
      </c>
      <c r="E28111">
        <v>0.81016100000000002</v>
      </c>
      <c r="F28111">
        <v>3.0806E-2</v>
      </c>
      <c r="G28111">
        <v>6.7559999999999999E-3</v>
      </c>
      <c r="H28111" t="s">
        <v>2539</v>
      </c>
    </row>
    <row r="28112" spans="1:8" x14ac:dyDescent="0.3">
      <c r="A28112" t="s">
        <v>2538</v>
      </c>
      <c r="B28112" t="str">
        <f t="shared" si="439"/>
        <v>6007552011</v>
      </c>
      <c r="C28112" t="s">
        <v>40</v>
      </c>
      <c r="D28112" t="s">
        <v>17</v>
      </c>
      <c r="E28112">
        <v>0.87313099999999999</v>
      </c>
      <c r="F28112">
        <v>5.2535999999999999E-2</v>
      </c>
      <c r="G28112">
        <v>5.0166000000000002E-2</v>
      </c>
      <c r="H28112" t="s">
        <v>2539</v>
      </c>
    </row>
    <row r="28113" spans="1:8" x14ac:dyDescent="0.3">
      <c r="A28113" t="s">
        <v>2538</v>
      </c>
      <c r="B28113" t="str">
        <f t="shared" si="439"/>
        <v>6007552011</v>
      </c>
      <c r="C28113" t="s">
        <v>40</v>
      </c>
      <c r="D28113" t="s">
        <v>41</v>
      </c>
      <c r="E28113">
        <v>0.80293000000000003</v>
      </c>
      <c r="F28113">
        <v>2.3435000000000001E-2</v>
      </c>
      <c r="G28113">
        <v>6.8009999999999998E-3</v>
      </c>
      <c r="H28113" t="s">
        <v>2539</v>
      </c>
    </row>
    <row r="28114" spans="1:8" x14ac:dyDescent="0.3">
      <c r="A28114" t="s">
        <v>2538</v>
      </c>
      <c r="B28114" t="str">
        <f t="shared" si="439"/>
        <v>6007552012</v>
      </c>
      <c r="C28114" t="s">
        <v>42</v>
      </c>
      <c r="D28114" t="s">
        <v>17</v>
      </c>
      <c r="E28114">
        <v>0.88527999999999996</v>
      </c>
      <c r="F28114">
        <v>6.7105999999999999E-2</v>
      </c>
      <c r="G28114">
        <v>4.0496999999999998E-2</v>
      </c>
      <c r="H28114" t="s">
        <v>2539</v>
      </c>
    </row>
    <row r="28115" spans="1:8" x14ac:dyDescent="0.3">
      <c r="A28115" t="s">
        <v>2538</v>
      </c>
      <c r="B28115" t="str">
        <f t="shared" si="439"/>
        <v>6007552012</v>
      </c>
      <c r="C28115" t="s">
        <v>42</v>
      </c>
      <c r="D28115" t="s">
        <v>41</v>
      </c>
      <c r="E28115">
        <v>0.67155399999999998</v>
      </c>
      <c r="F28115">
        <v>2.9683999999999999E-2</v>
      </c>
      <c r="G28115">
        <v>6.6020000000000002E-3</v>
      </c>
      <c r="H28115" t="s">
        <v>2539</v>
      </c>
    </row>
    <row r="28116" spans="1:8" x14ac:dyDescent="0.3">
      <c r="A28116" t="s">
        <v>2538</v>
      </c>
      <c r="B28116" t="str">
        <f t="shared" si="439"/>
        <v>6007552013</v>
      </c>
      <c r="C28116" t="s">
        <v>44</v>
      </c>
      <c r="D28116" t="s">
        <v>17</v>
      </c>
      <c r="E28116">
        <v>0.89220200000000005</v>
      </c>
      <c r="F28116">
        <v>6.9879999999999998E-2</v>
      </c>
      <c r="G28116">
        <v>2.2845000000000001E-2</v>
      </c>
      <c r="H28116" t="s">
        <v>2539</v>
      </c>
    </row>
    <row r="28117" spans="1:8" x14ac:dyDescent="0.3">
      <c r="A28117" t="s">
        <v>2538</v>
      </c>
      <c r="B28117" t="str">
        <f t="shared" si="439"/>
        <v>6007552013</v>
      </c>
      <c r="C28117" t="s">
        <v>44</v>
      </c>
      <c r="D28117" t="s">
        <v>41</v>
      </c>
      <c r="E28117">
        <v>0.69569499999999995</v>
      </c>
      <c r="F28117">
        <v>1.8497E-2</v>
      </c>
      <c r="G28117">
        <v>7.9769999999999997E-3</v>
      </c>
      <c r="H28117" t="s">
        <v>2539</v>
      </c>
    </row>
    <row r="28118" spans="1:8" x14ac:dyDescent="0.3">
      <c r="A28118" t="s">
        <v>2538</v>
      </c>
      <c r="B28118" t="str">
        <f t="shared" si="439"/>
        <v>6007552014</v>
      </c>
      <c r="C28118" t="s">
        <v>45</v>
      </c>
      <c r="D28118" t="s">
        <v>17</v>
      </c>
      <c r="E28118">
        <v>0.88515600000000005</v>
      </c>
      <c r="F28118">
        <v>6.8006999999999998E-2</v>
      </c>
      <c r="G28118">
        <v>3.4259999999999999E-2</v>
      </c>
      <c r="H28118" t="s">
        <v>2539</v>
      </c>
    </row>
    <row r="28119" spans="1:8" x14ac:dyDescent="0.3">
      <c r="A28119" t="s">
        <v>2538</v>
      </c>
      <c r="B28119" t="str">
        <f t="shared" si="439"/>
        <v>6007552014</v>
      </c>
      <c r="C28119" t="s">
        <v>45</v>
      </c>
      <c r="D28119" t="s">
        <v>41</v>
      </c>
      <c r="E28119">
        <v>0.75108900000000001</v>
      </c>
      <c r="F28119">
        <v>1.7987E-2</v>
      </c>
      <c r="G28119">
        <v>5.6100000000000004E-3</v>
      </c>
      <c r="H28119" t="s">
        <v>2539</v>
      </c>
    </row>
    <row r="28120" spans="1:8" x14ac:dyDescent="0.3">
      <c r="A28120" t="s">
        <v>2538</v>
      </c>
      <c r="B28120" t="str">
        <f t="shared" si="439"/>
        <v>6007552015</v>
      </c>
      <c r="C28120" t="s">
        <v>46</v>
      </c>
      <c r="D28120" t="s">
        <v>17</v>
      </c>
      <c r="E28120">
        <v>0.87661900000000004</v>
      </c>
      <c r="F28120">
        <v>7.8094999999999998E-2</v>
      </c>
      <c r="G28120">
        <v>2.9635999999999999E-2</v>
      </c>
      <c r="H28120" t="s">
        <v>2539</v>
      </c>
    </row>
    <row r="28121" spans="1:8" x14ac:dyDescent="0.3">
      <c r="A28121" t="s">
        <v>2538</v>
      </c>
      <c r="B28121" t="str">
        <f t="shared" si="439"/>
        <v>6007552015</v>
      </c>
      <c r="C28121" t="s">
        <v>46</v>
      </c>
      <c r="D28121" t="s">
        <v>41</v>
      </c>
      <c r="E28121">
        <v>0.73956</v>
      </c>
      <c r="F28121">
        <v>1.5424E-2</v>
      </c>
      <c r="G28121">
        <v>5.0889999999999998E-3</v>
      </c>
      <c r="H28121" t="s">
        <v>2539</v>
      </c>
    </row>
    <row r="28122" spans="1:8" x14ac:dyDescent="0.3">
      <c r="A28122" t="s">
        <v>2538</v>
      </c>
      <c r="B28122" t="str">
        <f t="shared" si="439"/>
        <v>6007552016</v>
      </c>
      <c r="C28122" t="s">
        <v>47</v>
      </c>
      <c r="D28122" t="s">
        <v>17</v>
      </c>
      <c r="E28122">
        <v>0.88283</v>
      </c>
      <c r="F28122">
        <v>6.6681000000000004E-2</v>
      </c>
      <c r="G28122">
        <v>2.4659E-2</v>
      </c>
      <c r="H28122" t="s">
        <v>2539</v>
      </c>
    </row>
    <row r="28123" spans="1:8" x14ac:dyDescent="0.3">
      <c r="A28123" t="s">
        <v>2538</v>
      </c>
      <c r="B28123" t="str">
        <f t="shared" si="439"/>
        <v>6007552016</v>
      </c>
      <c r="C28123" t="s">
        <v>47</v>
      </c>
      <c r="D28123" t="s">
        <v>41</v>
      </c>
      <c r="E28123">
        <v>0.79376599999999997</v>
      </c>
      <c r="F28123">
        <v>1.5363E-2</v>
      </c>
      <c r="G28123">
        <v>3.542E-3</v>
      </c>
      <c r="H28123" t="s">
        <v>2539</v>
      </c>
    </row>
    <row r="28124" spans="1:8" x14ac:dyDescent="0.3">
      <c r="A28124" t="s">
        <v>2538</v>
      </c>
      <c r="B28124" t="str">
        <f t="shared" si="439"/>
        <v>6007552017</v>
      </c>
      <c r="C28124" t="s">
        <v>48</v>
      </c>
      <c r="D28124" t="s">
        <v>17</v>
      </c>
      <c r="E28124">
        <v>0.84363999999999995</v>
      </c>
      <c r="F28124">
        <v>5.1570999999999999E-2</v>
      </c>
      <c r="G28124">
        <v>2.2152000000000002E-2</v>
      </c>
      <c r="H28124" t="s">
        <v>2539</v>
      </c>
    </row>
    <row r="28125" spans="1:8" x14ac:dyDescent="0.3">
      <c r="A28125" t="s">
        <v>2538</v>
      </c>
      <c r="B28125" t="str">
        <f t="shared" si="439"/>
        <v>6007552017</v>
      </c>
      <c r="C28125" t="s">
        <v>48</v>
      </c>
      <c r="D28125" t="s">
        <v>41</v>
      </c>
      <c r="E28125">
        <v>0.81545299999999998</v>
      </c>
      <c r="F28125">
        <v>1.4709E-2</v>
      </c>
      <c r="G28125">
        <v>2.392E-3</v>
      </c>
      <c r="H28125" t="s">
        <v>2539</v>
      </c>
    </row>
    <row r="28126" spans="1:8" x14ac:dyDescent="0.3">
      <c r="A28126" t="s">
        <v>2538</v>
      </c>
      <c r="B28126" t="str">
        <f t="shared" si="439"/>
        <v>6007552018</v>
      </c>
      <c r="C28126" t="s">
        <v>49</v>
      </c>
      <c r="D28126" t="s">
        <v>17</v>
      </c>
      <c r="E28126">
        <v>0.81021799999999999</v>
      </c>
      <c r="F28126">
        <v>5.8339000000000002E-2</v>
      </c>
      <c r="G28126">
        <v>2.6967000000000001E-2</v>
      </c>
      <c r="H28126" t="s">
        <v>2539</v>
      </c>
    </row>
    <row r="28127" spans="1:8" x14ac:dyDescent="0.3">
      <c r="A28127" t="s">
        <v>2538</v>
      </c>
      <c r="B28127" t="str">
        <f t="shared" si="439"/>
        <v>6007552018</v>
      </c>
      <c r="C28127" t="s">
        <v>49</v>
      </c>
      <c r="D28127" t="s">
        <v>41</v>
      </c>
      <c r="E28127">
        <v>0.71539200000000003</v>
      </c>
      <c r="F28127">
        <v>1.7003999999999998E-2</v>
      </c>
      <c r="G28127">
        <v>7.7320000000000002E-3</v>
      </c>
      <c r="H28127" t="s">
        <v>2539</v>
      </c>
    </row>
    <row r="28128" spans="1:8" x14ac:dyDescent="0.3">
      <c r="A28128" t="s">
        <v>2538</v>
      </c>
      <c r="B28128" t="str">
        <f t="shared" si="439"/>
        <v>6007552019</v>
      </c>
      <c r="C28128" t="s">
        <v>50</v>
      </c>
      <c r="D28128" t="s">
        <v>17</v>
      </c>
      <c r="E28128">
        <v>0.805203</v>
      </c>
      <c r="F28128">
        <v>3.7651999999999998E-2</v>
      </c>
      <c r="G28128">
        <v>2.4747999999999999E-2</v>
      </c>
      <c r="H28128" t="s">
        <v>2539</v>
      </c>
    </row>
    <row r="28129" spans="1:8" x14ac:dyDescent="0.3">
      <c r="A28129" t="s">
        <v>2538</v>
      </c>
      <c r="B28129" t="str">
        <f t="shared" si="439"/>
        <v>6007552019</v>
      </c>
      <c r="C28129" t="s">
        <v>50</v>
      </c>
      <c r="D28129" t="s">
        <v>41</v>
      </c>
      <c r="E28129">
        <v>0.65495099999999995</v>
      </c>
      <c r="F28129">
        <v>1.9323E-2</v>
      </c>
      <c r="G28129">
        <v>6.9589999999999999E-3</v>
      </c>
      <c r="H28129" t="s">
        <v>2539</v>
      </c>
    </row>
    <row r="28130" spans="1:8" x14ac:dyDescent="0.3">
      <c r="A28130" t="s">
        <v>2538</v>
      </c>
      <c r="B28130" t="str">
        <f t="shared" si="439"/>
        <v>6007552020</v>
      </c>
      <c r="C28130" t="s">
        <v>51</v>
      </c>
      <c r="D28130" t="s">
        <v>17</v>
      </c>
      <c r="E28130">
        <v>0.83406499999999995</v>
      </c>
      <c r="F28130">
        <v>8.9069999999999996E-2</v>
      </c>
      <c r="G28130">
        <v>2.2942000000000001E-2</v>
      </c>
      <c r="H28130" t="s">
        <v>2539</v>
      </c>
    </row>
    <row r="28131" spans="1:8" x14ac:dyDescent="0.3">
      <c r="A28131" t="s">
        <v>2538</v>
      </c>
      <c r="B28131" t="str">
        <f t="shared" si="439"/>
        <v>6007552020</v>
      </c>
      <c r="C28131" t="s">
        <v>51</v>
      </c>
      <c r="D28131" t="s">
        <v>41</v>
      </c>
      <c r="E28131">
        <v>0.54092499999999999</v>
      </c>
      <c r="F28131">
        <v>2.0531000000000001E-2</v>
      </c>
      <c r="G28131">
        <v>3.0600000000000001E-4</v>
      </c>
      <c r="H28131" t="s">
        <v>2539</v>
      </c>
    </row>
    <row r="28132" spans="1:8" x14ac:dyDescent="0.3">
      <c r="A28132" t="s">
        <v>2538</v>
      </c>
      <c r="B28132" t="str">
        <f t="shared" si="439"/>
        <v>6007552021</v>
      </c>
      <c r="C28132" t="s">
        <v>52</v>
      </c>
      <c r="D28132" t="s">
        <v>17</v>
      </c>
      <c r="E28132">
        <v>0.82351600000000003</v>
      </c>
      <c r="F28132">
        <v>7.6219999999999996E-2</v>
      </c>
      <c r="G28132">
        <v>2.9071E-2</v>
      </c>
      <c r="H28132" t="s">
        <v>2539</v>
      </c>
    </row>
    <row r="28133" spans="1:8" x14ac:dyDescent="0.3">
      <c r="A28133" t="s">
        <v>2538</v>
      </c>
      <c r="B28133" t="str">
        <f t="shared" si="439"/>
        <v>6007552021</v>
      </c>
      <c r="C28133" t="s">
        <v>52</v>
      </c>
      <c r="D28133" t="s">
        <v>41</v>
      </c>
      <c r="E28133">
        <v>0.521034</v>
      </c>
      <c r="F28133">
        <v>5.0437999999999997E-2</v>
      </c>
      <c r="G28133">
        <v>4.15E-4</v>
      </c>
      <c r="H28133" t="s">
        <v>2539</v>
      </c>
    </row>
    <row r="28134" spans="1:8" x14ac:dyDescent="0.3">
      <c r="A28134" t="s">
        <v>2540</v>
      </c>
      <c r="B28134" t="str">
        <f t="shared" si="439"/>
        <v>6007561996</v>
      </c>
      <c r="C28134" t="s">
        <v>24</v>
      </c>
      <c r="D28134" t="s">
        <v>17</v>
      </c>
      <c r="E28134">
        <v>0.35582399999999997</v>
      </c>
      <c r="G28134">
        <v>0.52280800000000005</v>
      </c>
      <c r="H28134" t="s">
        <v>2541</v>
      </c>
    </row>
    <row r="28135" spans="1:8" x14ac:dyDescent="0.3">
      <c r="A28135" t="s">
        <v>2540</v>
      </c>
      <c r="B28135" t="str">
        <f t="shared" si="439"/>
        <v>6007561997</v>
      </c>
      <c r="C28135" t="s">
        <v>25</v>
      </c>
      <c r="D28135" t="s">
        <v>17</v>
      </c>
      <c r="E28135">
        <v>0.34548499999999999</v>
      </c>
      <c r="G28135">
        <v>0.53329199999999999</v>
      </c>
      <c r="H28135" t="s">
        <v>2541</v>
      </c>
    </row>
    <row r="28136" spans="1:8" x14ac:dyDescent="0.3">
      <c r="A28136" t="s">
        <v>2540</v>
      </c>
      <c r="B28136" t="str">
        <f t="shared" si="439"/>
        <v>6007561998</v>
      </c>
      <c r="C28136" t="s">
        <v>26</v>
      </c>
      <c r="D28136" t="s">
        <v>17</v>
      </c>
      <c r="E28136">
        <v>0.33562900000000001</v>
      </c>
      <c r="F28136">
        <v>0.28922300000000001</v>
      </c>
      <c r="G28136">
        <v>0.493114</v>
      </c>
      <c r="H28136" t="s">
        <v>2541</v>
      </c>
    </row>
    <row r="28137" spans="1:8" x14ac:dyDescent="0.3">
      <c r="A28137" t="s">
        <v>2540</v>
      </c>
      <c r="B28137" t="str">
        <f t="shared" si="439"/>
        <v>6007561999</v>
      </c>
      <c r="C28137" t="s">
        <v>27</v>
      </c>
      <c r="D28137" t="s">
        <v>17</v>
      </c>
      <c r="E28137">
        <v>0.31030400000000002</v>
      </c>
      <c r="F28137">
        <v>0.17882200000000001</v>
      </c>
      <c r="G28137">
        <v>0.48879699999999998</v>
      </c>
      <c r="H28137" t="s">
        <v>2541</v>
      </c>
    </row>
    <row r="28138" spans="1:8" x14ac:dyDescent="0.3">
      <c r="A28138" t="s">
        <v>2540</v>
      </c>
      <c r="B28138" t="str">
        <f t="shared" si="439"/>
        <v>6007562000</v>
      </c>
      <c r="C28138" t="s">
        <v>28</v>
      </c>
      <c r="D28138" t="s">
        <v>17</v>
      </c>
      <c r="E28138">
        <v>0.21108499999999999</v>
      </c>
      <c r="F28138">
        <v>9.6614000000000005E-2</v>
      </c>
      <c r="G28138">
        <v>0.35846499999999998</v>
      </c>
      <c r="H28138" t="s">
        <v>2541</v>
      </c>
    </row>
    <row r="28139" spans="1:8" x14ac:dyDescent="0.3">
      <c r="A28139" t="s">
        <v>2540</v>
      </c>
      <c r="B28139" t="str">
        <f t="shared" si="439"/>
        <v>6007562001</v>
      </c>
      <c r="C28139" t="s">
        <v>29</v>
      </c>
      <c r="D28139" t="s">
        <v>17</v>
      </c>
      <c r="E28139">
        <v>0.61211199999999999</v>
      </c>
      <c r="F28139">
        <v>0.26</v>
      </c>
      <c r="G28139">
        <v>0.110457</v>
      </c>
      <c r="H28139" t="s">
        <v>2542</v>
      </c>
    </row>
    <row r="28140" spans="1:8" x14ac:dyDescent="0.3">
      <c r="A28140" t="s">
        <v>2540</v>
      </c>
      <c r="B28140" t="str">
        <f t="shared" si="439"/>
        <v>6007562002</v>
      </c>
      <c r="C28140" t="s">
        <v>30</v>
      </c>
      <c r="D28140" t="s">
        <v>17</v>
      </c>
      <c r="E28140">
        <v>0.79772299999999996</v>
      </c>
      <c r="F28140">
        <v>0.208338</v>
      </c>
      <c r="G28140">
        <v>4.1730000000000003E-2</v>
      </c>
      <c r="H28140" t="s">
        <v>2542</v>
      </c>
    </row>
    <row r="28141" spans="1:8" x14ac:dyDescent="0.3">
      <c r="A28141" t="s">
        <v>2540</v>
      </c>
      <c r="B28141" t="str">
        <f t="shared" si="439"/>
        <v>6007562003</v>
      </c>
      <c r="C28141" t="s">
        <v>31</v>
      </c>
      <c r="D28141" t="s">
        <v>17</v>
      </c>
      <c r="E28141">
        <v>0.79551899999999998</v>
      </c>
      <c r="F28141">
        <v>0.29509099999999999</v>
      </c>
      <c r="G28141">
        <v>8.2625000000000004E-2</v>
      </c>
      <c r="H28141" t="s">
        <v>2542</v>
      </c>
    </row>
    <row r="28142" spans="1:8" x14ac:dyDescent="0.3">
      <c r="A28142" t="s">
        <v>2540</v>
      </c>
      <c r="B28142" t="str">
        <f t="shared" si="439"/>
        <v>6007562003</v>
      </c>
      <c r="C28142" t="s">
        <v>31</v>
      </c>
      <c r="D28142" t="s">
        <v>41</v>
      </c>
      <c r="E28142">
        <v>0.64399200000000001</v>
      </c>
      <c r="F28142">
        <v>0.20350399999999999</v>
      </c>
      <c r="G28142">
        <v>4.7995000000000003E-2</v>
      </c>
      <c r="H28142" t="s">
        <v>2542</v>
      </c>
    </row>
    <row r="28143" spans="1:8" x14ac:dyDescent="0.3">
      <c r="A28143" t="s">
        <v>2540</v>
      </c>
      <c r="B28143" t="str">
        <f t="shared" si="439"/>
        <v>6007562004</v>
      </c>
      <c r="C28143" t="s">
        <v>32</v>
      </c>
      <c r="D28143" t="s">
        <v>17</v>
      </c>
      <c r="E28143">
        <v>0.768347</v>
      </c>
      <c r="F28143">
        <v>0.34170699999999998</v>
      </c>
      <c r="G28143">
        <v>6.0492999999999998E-2</v>
      </c>
      <c r="H28143" t="s">
        <v>2542</v>
      </c>
    </row>
    <row r="28144" spans="1:8" x14ac:dyDescent="0.3">
      <c r="A28144" t="s">
        <v>2540</v>
      </c>
      <c r="B28144" t="str">
        <f t="shared" si="439"/>
        <v>6007562004</v>
      </c>
      <c r="C28144" t="s">
        <v>32</v>
      </c>
      <c r="D28144" t="s">
        <v>41</v>
      </c>
      <c r="E28144">
        <v>0.64250099999999999</v>
      </c>
      <c r="F28144">
        <v>0.30208499999999999</v>
      </c>
      <c r="G28144">
        <v>3.1676000000000003E-2</v>
      </c>
      <c r="H28144" t="s">
        <v>2542</v>
      </c>
    </row>
    <row r="28145" spans="1:8" x14ac:dyDescent="0.3">
      <c r="A28145" t="s">
        <v>2540</v>
      </c>
      <c r="B28145" t="str">
        <f t="shared" si="439"/>
        <v>6007562005</v>
      </c>
      <c r="C28145" t="s">
        <v>33</v>
      </c>
      <c r="D28145" t="s">
        <v>17</v>
      </c>
      <c r="E28145">
        <v>0.684755</v>
      </c>
      <c r="F28145">
        <v>0.21684999999999999</v>
      </c>
      <c r="G28145">
        <v>0.13373299999999999</v>
      </c>
      <c r="H28145" t="s">
        <v>2542</v>
      </c>
    </row>
    <row r="28146" spans="1:8" x14ac:dyDescent="0.3">
      <c r="A28146" t="s">
        <v>2540</v>
      </c>
      <c r="B28146" t="str">
        <f t="shared" si="439"/>
        <v>6007562005</v>
      </c>
      <c r="C28146" t="s">
        <v>33</v>
      </c>
      <c r="D28146" t="s">
        <v>41</v>
      </c>
      <c r="E28146">
        <v>0.43295400000000001</v>
      </c>
      <c r="F28146">
        <v>0.105445</v>
      </c>
      <c r="G28146">
        <v>0.100554</v>
      </c>
      <c r="H28146" t="s">
        <v>2542</v>
      </c>
    </row>
    <row r="28147" spans="1:8" x14ac:dyDescent="0.3">
      <c r="A28147" t="s">
        <v>2540</v>
      </c>
      <c r="B28147" t="str">
        <f t="shared" si="439"/>
        <v>6007562006</v>
      </c>
      <c r="C28147" t="s">
        <v>34</v>
      </c>
      <c r="D28147" t="s">
        <v>17</v>
      </c>
      <c r="E28147">
        <v>0.60563</v>
      </c>
      <c r="F28147">
        <v>0.14754200000000001</v>
      </c>
      <c r="G28147">
        <v>0.15811500000000001</v>
      </c>
      <c r="H28147" t="s">
        <v>2542</v>
      </c>
    </row>
    <row r="28148" spans="1:8" x14ac:dyDescent="0.3">
      <c r="A28148" t="s">
        <v>2540</v>
      </c>
      <c r="B28148" t="str">
        <f t="shared" si="439"/>
        <v>6007562006</v>
      </c>
      <c r="C28148" t="s">
        <v>34</v>
      </c>
      <c r="D28148" t="s">
        <v>41</v>
      </c>
      <c r="E28148">
        <v>0.46286100000000002</v>
      </c>
      <c r="F28148">
        <v>9.8311999999999997E-2</v>
      </c>
      <c r="G28148">
        <v>7.5332999999999997E-2</v>
      </c>
      <c r="H28148" t="s">
        <v>2542</v>
      </c>
    </row>
    <row r="28149" spans="1:8" x14ac:dyDescent="0.3">
      <c r="A28149" t="s">
        <v>2540</v>
      </c>
      <c r="B28149" t="str">
        <f t="shared" si="439"/>
        <v>6007562007</v>
      </c>
      <c r="C28149" t="s">
        <v>36</v>
      </c>
      <c r="D28149" t="s">
        <v>17</v>
      </c>
      <c r="E28149">
        <v>0.69179500000000005</v>
      </c>
      <c r="F28149">
        <v>0.27784700000000001</v>
      </c>
      <c r="G28149">
        <v>0.14274500000000001</v>
      </c>
      <c r="H28149" t="s">
        <v>2542</v>
      </c>
    </row>
    <row r="28150" spans="1:8" x14ac:dyDescent="0.3">
      <c r="A28150" t="s">
        <v>2540</v>
      </c>
      <c r="B28150" t="str">
        <f t="shared" si="439"/>
        <v>6007562007</v>
      </c>
      <c r="C28150" t="s">
        <v>36</v>
      </c>
      <c r="D28150" t="s">
        <v>41</v>
      </c>
      <c r="E28150">
        <v>0.53409499999999999</v>
      </c>
      <c r="F28150">
        <v>0.21013799999999999</v>
      </c>
      <c r="G28150">
        <v>6.8753999999999996E-2</v>
      </c>
      <c r="H28150" t="s">
        <v>2542</v>
      </c>
    </row>
    <row r="28151" spans="1:8" x14ac:dyDescent="0.3">
      <c r="A28151" t="s">
        <v>2540</v>
      </c>
      <c r="B28151" t="str">
        <f t="shared" si="439"/>
        <v>6007562008</v>
      </c>
      <c r="C28151" t="s">
        <v>37</v>
      </c>
      <c r="D28151" t="s">
        <v>17</v>
      </c>
      <c r="E28151">
        <v>0.69253299999999995</v>
      </c>
      <c r="F28151">
        <v>0.34657500000000002</v>
      </c>
      <c r="G28151">
        <v>7.4691999999999995E-2</v>
      </c>
      <c r="H28151" t="s">
        <v>2542</v>
      </c>
    </row>
    <row r="28152" spans="1:8" x14ac:dyDescent="0.3">
      <c r="A28152" t="s">
        <v>2540</v>
      </c>
      <c r="B28152" t="str">
        <f t="shared" si="439"/>
        <v>6007562008</v>
      </c>
      <c r="C28152" t="s">
        <v>37</v>
      </c>
      <c r="D28152" t="s">
        <v>41</v>
      </c>
      <c r="E28152">
        <v>0.65236099999999997</v>
      </c>
      <c r="F28152">
        <v>0.31941399999999998</v>
      </c>
      <c r="G28152">
        <v>4.2578999999999999E-2</v>
      </c>
      <c r="H28152" t="s">
        <v>2542</v>
      </c>
    </row>
    <row r="28153" spans="1:8" x14ac:dyDescent="0.3">
      <c r="A28153" t="s">
        <v>2540</v>
      </c>
      <c r="B28153" t="str">
        <f t="shared" si="439"/>
        <v>6007562009</v>
      </c>
      <c r="C28153" t="s">
        <v>38</v>
      </c>
      <c r="D28153" t="s">
        <v>17</v>
      </c>
      <c r="E28153">
        <v>0.67266099999999995</v>
      </c>
      <c r="F28153">
        <v>0.35196300000000003</v>
      </c>
      <c r="G28153">
        <v>2.4434999999999998E-2</v>
      </c>
      <c r="H28153" t="s">
        <v>2542</v>
      </c>
    </row>
    <row r="28154" spans="1:8" x14ac:dyDescent="0.3">
      <c r="A28154" t="s">
        <v>2540</v>
      </c>
      <c r="B28154" t="str">
        <f t="shared" si="439"/>
        <v>6007562009</v>
      </c>
      <c r="C28154" t="s">
        <v>38</v>
      </c>
      <c r="D28154" t="s">
        <v>41</v>
      </c>
      <c r="E28154">
        <v>0.67035699999999998</v>
      </c>
      <c r="F28154">
        <v>0.35464400000000001</v>
      </c>
      <c r="G28154">
        <v>2.5947000000000001E-2</v>
      </c>
      <c r="H28154" t="s">
        <v>2542</v>
      </c>
    </row>
    <row r="28155" spans="1:8" x14ac:dyDescent="0.3">
      <c r="A28155" t="s">
        <v>2540</v>
      </c>
      <c r="B28155" t="str">
        <f t="shared" si="439"/>
        <v>6007562010</v>
      </c>
      <c r="C28155" t="s">
        <v>39</v>
      </c>
      <c r="D28155" t="s">
        <v>17</v>
      </c>
      <c r="E28155">
        <v>0.70960599999999996</v>
      </c>
      <c r="F28155">
        <v>0.39078000000000002</v>
      </c>
      <c r="G28155">
        <v>1.1142000000000001E-2</v>
      </c>
      <c r="H28155" t="s">
        <v>2542</v>
      </c>
    </row>
    <row r="28156" spans="1:8" x14ac:dyDescent="0.3">
      <c r="A28156" t="s">
        <v>2540</v>
      </c>
      <c r="B28156" t="str">
        <f t="shared" si="439"/>
        <v>6007562010</v>
      </c>
      <c r="C28156" t="s">
        <v>39</v>
      </c>
      <c r="D28156" t="s">
        <v>41</v>
      </c>
      <c r="E28156">
        <v>0.66321399999999997</v>
      </c>
      <c r="F28156">
        <v>0.35157899999999997</v>
      </c>
      <c r="G28156">
        <v>1.1457E-2</v>
      </c>
      <c r="H28156" t="s">
        <v>2542</v>
      </c>
    </row>
    <row r="28157" spans="1:8" x14ac:dyDescent="0.3">
      <c r="A28157" t="s">
        <v>2540</v>
      </c>
      <c r="B28157" t="str">
        <f t="shared" si="439"/>
        <v>6007562011</v>
      </c>
      <c r="C28157" t="s">
        <v>40</v>
      </c>
      <c r="D28157" t="s">
        <v>17</v>
      </c>
      <c r="E28157">
        <v>0.66020000000000001</v>
      </c>
      <c r="F28157">
        <v>0.31237599999999999</v>
      </c>
      <c r="G28157">
        <v>6.6020000000000002E-3</v>
      </c>
      <c r="H28157" t="s">
        <v>2542</v>
      </c>
    </row>
    <row r="28158" spans="1:8" x14ac:dyDescent="0.3">
      <c r="A28158" t="s">
        <v>2540</v>
      </c>
      <c r="B28158" t="str">
        <f t="shared" si="439"/>
        <v>6007562011</v>
      </c>
      <c r="C28158" t="s">
        <v>40</v>
      </c>
      <c r="D28158" t="s">
        <v>41</v>
      </c>
      <c r="E28158">
        <v>0.61208099999999999</v>
      </c>
      <c r="F28158">
        <v>0.28601100000000002</v>
      </c>
      <c r="G28158">
        <v>6.4180000000000001E-3</v>
      </c>
      <c r="H28158" t="s">
        <v>2542</v>
      </c>
    </row>
    <row r="28159" spans="1:8" x14ac:dyDescent="0.3">
      <c r="A28159" t="s">
        <v>2540</v>
      </c>
      <c r="B28159" t="str">
        <f t="shared" si="439"/>
        <v>6007562012</v>
      </c>
      <c r="C28159" t="s">
        <v>42</v>
      </c>
      <c r="D28159" t="s">
        <v>17</v>
      </c>
      <c r="E28159">
        <v>0.67192099999999999</v>
      </c>
      <c r="F28159">
        <v>0.26130900000000001</v>
      </c>
      <c r="G28159">
        <v>3.6319999999999998E-3</v>
      </c>
      <c r="H28159" t="s">
        <v>2542</v>
      </c>
    </row>
    <row r="28160" spans="1:8" x14ac:dyDescent="0.3">
      <c r="A28160" t="s">
        <v>2540</v>
      </c>
      <c r="B28160" t="str">
        <f t="shared" si="439"/>
        <v>6007562012</v>
      </c>
      <c r="C28160" t="s">
        <v>42</v>
      </c>
      <c r="D28160" t="s">
        <v>41</v>
      </c>
      <c r="E28160">
        <v>0.63515600000000005</v>
      </c>
      <c r="F28160">
        <v>0.23330699999999999</v>
      </c>
      <c r="G28160">
        <v>3.078E-3</v>
      </c>
      <c r="H28160" t="s">
        <v>2542</v>
      </c>
    </row>
    <row r="28161" spans="1:8" x14ac:dyDescent="0.3">
      <c r="A28161" t="s">
        <v>2540</v>
      </c>
      <c r="B28161" t="str">
        <f t="shared" si="439"/>
        <v>6007562013</v>
      </c>
      <c r="C28161" t="s">
        <v>44</v>
      </c>
      <c r="D28161" t="s">
        <v>17</v>
      </c>
      <c r="E28161">
        <v>0.66808100000000004</v>
      </c>
      <c r="F28161">
        <v>0.15221100000000001</v>
      </c>
      <c r="G28161">
        <v>3.2729999999999999E-3</v>
      </c>
      <c r="H28161" t="s">
        <v>2542</v>
      </c>
    </row>
    <row r="28162" spans="1:8" x14ac:dyDescent="0.3">
      <c r="A28162" t="s">
        <v>2540</v>
      </c>
      <c r="B28162" t="str">
        <f t="shared" si="439"/>
        <v>6007562013</v>
      </c>
      <c r="C28162" t="s">
        <v>44</v>
      </c>
      <c r="D28162" t="s">
        <v>41</v>
      </c>
      <c r="E28162">
        <v>0.62473500000000004</v>
      </c>
      <c r="F28162">
        <v>0.12546299999999999</v>
      </c>
      <c r="G28162">
        <v>2.5089999999999999E-3</v>
      </c>
      <c r="H28162" t="s">
        <v>2542</v>
      </c>
    </row>
    <row r="28163" spans="1:8" x14ac:dyDescent="0.3">
      <c r="A28163" t="s">
        <v>2540</v>
      </c>
      <c r="B28163" t="str">
        <f t="shared" si="439"/>
        <v>6007562014</v>
      </c>
      <c r="C28163" t="s">
        <v>45</v>
      </c>
      <c r="D28163" t="s">
        <v>17</v>
      </c>
      <c r="E28163">
        <v>0.55572900000000003</v>
      </c>
      <c r="F28163">
        <v>0.106499</v>
      </c>
      <c r="G28163">
        <v>4.2562000000000003E-2</v>
      </c>
      <c r="H28163" t="s">
        <v>2542</v>
      </c>
    </row>
    <row r="28164" spans="1:8" x14ac:dyDescent="0.3">
      <c r="A28164" t="s">
        <v>2540</v>
      </c>
      <c r="B28164" t="str">
        <f t="shared" si="439"/>
        <v>6007562014</v>
      </c>
      <c r="C28164" t="s">
        <v>45</v>
      </c>
      <c r="D28164" t="s">
        <v>41</v>
      </c>
      <c r="E28164">
        <v>0.54140999999999995</v>
      </c>
      <c r="F28164">
        <v>9.6715999999999996E-2</v>
      </c>
      <c r="G28164">
        <v>2.464E-3</v>
      </c>
      <c r="H28164" t="s">
        <v>2542</v>
      </c>
    </row>
    <row r="28165" spans="1:8" x14ac:dyDescent="0.3">
      <c r="A28165" t="s">
        <v>2540</v>
      </c>
      <c r="B28165" t="str">
        <f t="shared" ref="B28165:B28228" si="440">A28165&amp;LEFT(C28165,4)</f>
        <v>6007562015</v>
      </c>
      <c r="C28165" t="s">
        <v>46</v>
      </c>
      <c r="D28165" t="s">
        <v>17</v>
      </c>
      <c r="E28165">
        <v>0.49782300000000002</v>
      </c>
      <c r="F28165">
        <v>8.2797999999999997E-2</v>
      </c>
      <c r="G28165">
        <v>4.6154000000000001E-2</v>
      </c>
      <c r="H28165" t="s">
        <v>2542</v>
      </c>
    </row>
    <row r="28166" spans="1:8" x14ac:dyDescent="0.3">
      <c r="A28166" t="s">
        <v>2540</v>
      </c>
      <c r="B28166" t="str">
        <f t="shared" si="440"/>
        <v>6007562015</v>
      </c>
      <c r="C28166" t="s">
        <v>46</v>
      </c>
      <c r="D28166" t="s">
        <v>41</v>
      </c>
      <c r="E28166">
        <v>0.49807200000000001</v>
      </c>
      <c r="F28166">
        <v>7.2519E-2</v>
      </c>
      <c r="G28166">
        <v>3.2039999999999998E-3</v>
      </c>
      <c r="H28166" t="s">
        <v>2542</v>
      </c>
    </row>
    <row r="28167" spans="1:8" x14ac:dyDescent="0.3">
      <c r="A28167" t="s">
        <v>2540</v>
      </c>
      <c r="B28167" t="str">
        <f t="shared" si="440"/>
        <v>6007562016</v>
      </c>
      <c r="C28167" t="s">
        <v>47</v>
      </c>
      <c r="D28167" t="s">
        <v>17</v>
      </c>
      <c r="E28167">
        <v>0.70109600000000005</v>
      </c>
      <c r="F28167">
        <v>0.114885</v>
      </c>
      <c r="G28167">
        <v>4.2257999999999997E-2</v>
      </c>
      <c r="H28167" t="s">
        <v>2542</v>
      </c>
    </row>
    <row r="28168" spans="1:8" x14ac:dyDescent="0.3">
      <c r="A28168" t="s">
        <v>2540</v>
      </c>
      <c r="B28168" t="str">
        <f t="shared" si="440"/>
        <v>6007562016</v>
      </c>
      <c r="C28168" t="s">
        <v>47</v>
      </c>
      <c r="D28168" t="s">
        <v>41</v>
      </c>
      <c r="E28168">
        <v>0.68971899999999997</v>
      </c>
      <c r="F28168">
        <v>0.10681499999999999</v>
      </c>
      <c r="G28168">
        <v>1.4416999999999999E-2</v>
      </c>
      <c r="H28168" t="s">
        <v>2542</v>
      </c>
    </row>
    <row r="28169" spans="1:8" x14ac:dyDescent="0.3">
      <c r="A28169" t="s">
        <v>2540</v>
      </c>
      <c r="B28169" t="str">
        <f t="shared" si="440"/>
        <v>6007562017</v>
      </c>
      <c r="C28169" t="s">
        <v>48</v>
      </c>
      <c r="D28169" t="s">
        <v>17</v>
      </c>
      <c r="E28169">
        <v>0.64127599999999996</v>
      </c>
      <c r="F28169">
        <v>9.9587999999999996E-2</v>
      </c>
      <c r="G28169">
        <v>6.4369999999999997E-2</v>
      </c>
      <c r="H28169" t="s">
        <v>2542</v>
      </c>
    </row>
    <row r="28170" spans="1:8" x14ac:dyDescent="0.3">
      <c r="A28170" t="s">
        <v>2540</v>
      </c>
      <c r="B28170" t="str">
        <f t="shared" si="440"/>
        <v>6007562017</v>
      </c>
      <c r="C28170" t="s">
        <v>48</v>
      </c>
      <c r="D28170" t="s">
        <v>41</v>
      </c>
      <c r="E28170">
        <v>0.62529299999999999</v>
      </c>
      <c r="F28170">
        <v>8.7853000000000001E-2</v>
      </c>
      <c r="G28170">
        <v>3.4828999999999999E-2</v>
      </c>
      <c r="H28170" t="s">
        <v>2542</v>
      </c>
    </row>
    <row r="28171" spans="1:8" x14ac:dyDescent="0.3">
      <c r="A28171" t="s">
        <v>2540</v>
      </c>
      <c r="B28171" t="str">
        <f t="shared" si="440"/>
        <v>6007562018</v>
      </c>
      <c r="C28171" t="s">
        <v>49</v>
      </c>
      <c r="D28171" t="s">
        <v>17</v>
      </c>
      <c r="E28171">
        <v>0.58465599999999995</v>
      </c>
      <c r="F28171">
        <v>0.101614</v>
      </c>
      <c r="G28171">
        <v>5.3414999999999997E-2</v>
      </c>
      <c r="H28171" t="s">
        <v>2542</v>
      </c>
    </row>
    <row r="28172" spans="1:8" x14ac:dyDescent="0.3">
      <c r="A28172" t="s">
        <v>2540</v>
      </c>
      <c r="B28172" t="str">
        <f t="shared" si="440"/>
        <v>6007562018</v>
      </c>
      <c r="C28172" t="s">
        <v>49</v>
      </c>
      <c r="D28172" t="s">
        <v>41</v>
      </c>
      <c r="E28172">
        <v>0.654254</v>
      </c>
      <c r="F28172">
        <v>0.107532</v>
      </c>
      <c r="G28172">
        <v>3.3112999999999997E-2</v>
      </c>
      <c r="H28172" t="s">
        <v>2542</v>
      </c>
    </row>
    <row r="28173" spans="1:8" x14ac:dyDescent="0.3">
      <c r="A28173" t="s">
        <v>2540</v>
      </c>
      <c r="B28173" t="str">
        <f t="shared" si="440"/>
        <v>6007562019</v>
      </c>
      <c r="C28173" t="s">
        <v>50</v>
      </c>
      <c r="D28173" t="s">
        <v>17</v>
      </c>
      <c r="E28173">
        <v>0.62009400000000003</v>
      </c>
      <c r="F28173">
        <v>0.135239</v>
      </c>
      <c r="G28173">
        <v>3.8758000000000001E-2</v>
      </c>
      <c r="H28173" t="s">
        <v>2542</v>
      </c>
    </row>
    <row r="28174" spans="1:8" x14ac:dyDescent="0.3">
      <c r="A28174" t="s">
        <v>2540</v>
      </c>
      <c r="B28174" t="str">
        <f t="shared" si="440"/>
        <v>6007562019</v>
      </c>
      <c r="C28174" t="s">
        <v>50</v>
      </c>
      <c r="D28174" t="s">
        <v>41</v>
      </c>
      <c r="E28174">
        <v>0.66024499999999997</v>
      </c>
      <c r="F28174">
        <v>0.13256299999999999</v>
      </c>
      <c r="G28174">
        <v>1.9309E-2</v>
      </c>
      <c r="H28174" t="s">
        <v>2542</v>
      </c>
    </row>
    <row r="28175" spans="1:8" x14ac:dyDescent="0.3">
      <c r="A28175" t="s">
        <v>2540</v>
      </c>
      <c r="B28175" t="str">
        <f t="shared" si="440"/>
        <v>6007562020</v>
      </c>
      <c r="C28175" t="s">
        <v>51</v>
      </c>
      <c r="D28175" t="s">
        <v>17</v>
      </c>
      <c r="E28175">
        <v>0.71878900000000001</v>
      </c>
      <c r="F28175">
        <v>0.11351600000000001</v>
      </c>
      <c r="G28175">
        <v>2.5208000000000001E-2</v>
      </c>
      <c r="H28175" t="s">
        <v>2542</v>
      </c>
    </row>
    <row r="28176" spans="1:8" x14ac:dyDescent="0.3">
      <c r="A28176" t="s">
        <v>2540</v>
      </c>
      <c r="B28176" t="str">
        <f t="shared" si="440"/>
        <v>6007562020</v>
      </c>
      <c r="C28176" t="s">
        <v>51</v>
      </c>
      <c r="D28176" t="s">
        <v>41</v>
      </c>
      <c r="E28176">
        <v>0.72136999999999996</v>
      </c>
      <c r="F28176">
        <v>0.10684200000000001</v>
      </c>
      <c r="G28176">
        <v>7.1079999999999997E-3</v>
      </c>
      <c r="H28176" t="s">
        <v>2542</v>
      </c>
    </row>
    <row r="28177" spans="1:8" x14ac:dyDescent="0.3">
      <c r="A28177" t="s">
        <v>2540</v>
      </c>
      <c r="B28177" t="str">
        <f t="shared" si="440"/>
        <v>6007562021</v>
      </c>
      <c r="C28177" t="s">
        <v>52</v>
      </c>
      <c r="D28177" t="s">
        <v>17</v>
      </c>
      <c r="E28177">
        <v>0.78510400000000002</v>
      </c>
      <c r="F28177">
        <v>0.33291799999999999</v>
      </c>
      <c r="G28177">
        <v>1.8388999999999999E-2</v>
      </c>
      <c r="H28177" t="s">
        <v>2542</v>
      </c>
    </row>
    <row r="28178" spans="1:8" x14ac:dyDescent="0.3">
      <c r="A28178" t="s">
        <v>2540</v>
      </c>
      <c r="B28178" t="str">
        <f t="shared" si="440"/>
        <v>6007562021</v>
      </c>
      <c r="C28178" t="s">
        <v>52</v>
      </c>
      <c r="D28178" t="s">
        <v>41</v>
      </c>
      <c r="E28178">
        <v>0.75501600000000002</v>
      </c>
      <c r="F28178">
        <v>0.289132</v>
      </c>
      <c r="G28178">
        <v>3.2209999999999999E-3</v>
      </c>
      <c r="H28178" t="s">
        <v>2542</v>
      </c>
    </row>
    <row r="28179" spans="1:8" x14ac:dyDescent="0.3">
      <c r="A28179" t="s">
        <v>2543</v>
      </c>
      <c r="B28179" t="str">
        <f t="shared" si="440"/>
        <v>6007571996</v>
      </c>
      <c r="C28179" t="s">
        <v>24</v>
      </c>
      <c r="D28179" t="s">
        <v>17</v>
      </c>
      <c r="E28179">
        <v>0.78300800000000004</v>
      </c>
      <c r="G28179">
        <v>0.213841</v>
      </c>
      <c r="H28179" t="s">
        <v>2544</v>
      </c>
    </row>
    <row r="28180" spans="1:8" x14ac:dyDescent="0.3">
      <c r="A28180" t="s">
        <v>2543</v>
      </c>
      <c r="B28180" t="str">
        <f t="shared" si="440"/>
        <v>6007571997</v>
      </c>
      <c r="C28180" t="s">
        <v>25</v>
      </c>
      <c r="D28180" t="s">
        <v>17</v>
      </c>
      <c r="E28180">
        <v>0.66024700000000003</v>
      </c>
      <c r="G28180">
        <v>0.28013199999999999</v>
      </c>
      <c r="H28180" t="s">
        <v>2544</v>
      </c>
    </row>
    <row r="28181" spans="1:8" x14ac:dyDescent="0.3">
      <c r="A28181" t="s">
        <v>2543</v>
      </c>
      <c r="B28181" t="str">
        <f t="shared" si="440"/>
        <v>6007571998</v>
      </c>
      <c r="C28181" t="s">
        <v>26</v>
      </c>
      <c r="D28181" t="s">
        <v>17</v>
      </c>
      <c r="E28181">
        <v>0.68053200000000003</v>
      </c>
      <c r="G28181">
        <v>0.24482100000000001</v>
      </c>
      <c r="H28181" t="s">
        <v>2544</v>
      </c>
    </row>
    <row r="28182" spans="1:8" x14ac:dyDescent="0.3">
      <c r="A28182" t="s">
        <v>2543</v>
      </c>
      <c r="B28182" t="str">
        <f t="shared" si="440"/>
        <v>6007571999</v>
      </c>
      <c r="C28182" t="s">
        <v>27</v>
      </c>
      <c r="D28182" t="s">
        <v>17</v>
      </c>
      <c r="E28182">
        <v>0.66601699999999997</v>
      </c>
      <c r="F28182">
        <v>0.164801</v>
      </c>
      <c r="G28182">
        <v>0.26189299999999999</v>
      </c>
      <c r="H28182" t="s">
        <v>2544</v>
      </c>
    </row>
    <row r="28183" spans="1:8" x14ac:dyDescent="0.3">
      <c r="A28183" t="s">
        <v>2543</v>
      </c>
      <c r="B28183" t="str">
        <f t="shared" si="440"/>
        <v>6007572000</v>
      </c>
      <c r="C28183" t="s">
        <v>28</v>
      </c>
      <c r="D28183" t="s">
        <v>17</v>
      </c>
      <c r="E28183">
        <v>0.67383800000000005</v>
      </c>
      <c r="F28183">
        <v>0.239283</v>
      </c>
      <c r="G28183">
        <v>0.22583700000000001</v>
      </c>
      <c r="H28183" t="s">
        <v>2544</v>
      </c>
    </row>
    <row r="28184" spans="1:8" x14ac:dyDescent="0.3">
      <c r="A28184" t="s">
        <v>2543</v>
      </c>
      <c r="B28184" t="str">
        <f t="shared" si="440"/>
        <v>6007572001</v>
      </c>
      <c r="C28184" t="s">
        <v>29</v>
      </c>
      <c r="D28184" t="s">
        <v>17</v>
      </c>
      <c r="E28184">
        <v>0.621973</v>
      </c>
      <c r="F28184">
        <v>0.14873400000000001</v>
      </c>
      <c r="G28184">
        <v>0.28172700000000001</v>
      </c>
      <c r="H28184" t="s">
        <v>2544</v>
      </c>
    </row>
    <row r="28185" spans="1:8" x14ac:dyDescent="0.3">
      <c r="A28185" t="s">
        <v>2543</v>
      </c>
      <c r="B28185" t="str">
        <f t="shared" si="440"/>
        <v>6007572002</v>
      </c>
      <c r="C28185" t="s">
        <v>30</v>
      </c>
      <c r="D28185" t="s">
        <v>17</v>
      </c>
      <c r="E28185">
        <v>0.56451600000000002</v>
      </c>
      <c r="F28185">
        <v>0.15739800000000001</v>
      </c>
      <c r="G28185">
        <v>0.27126699999999998</v>
      </c>
      <c r="H28185" t="s">
        <v>2544</v>
      </c>
    </row>
    <row r="28186" spans="1:8" x14ac:dyDescent="0.3">
      <c r="A28186" t="s">
        <v>2543</v>
      </c>
      <c r="B28186" t="str">
        <f t="shared" si="440"/>
        <v>6007572003</v>
      </c>
      <c r="C28186" t="s">
        <v>31</v>
      </c>
      <c r="D28186" t="s">
        <v>17</v>
      </c>
      <c r="E28186">
        <v>0.54547199999999996</v>
      </c>
      <c r="F28186">
        <v>0.116616</v>
      </c>
      <c r="G28186">
        <v>0.258712</v>
      </c>
      <c r="H28186" t="s">
        <v>2544</v>
      </c>
    </row>
    <row r="28187" spans="1:8" x14ac:dyDescent="0.3">
      <c r="A28187" t="s">
        <v>2543</v>
      </c>
      <c r="B28187" t="str">
        <f t="shared" si="440"/>
        <v>6007572003</v>
      </c>
      <c r="C28187" t="s">
        <v>31</v>
      </c>
      <c r="D28187" t="s">
        <v>41</v>
      </c>
      <c r="E28187">
        <v>0.50268299999999999</v>
      </c>
      <c r="F28187">
        <v>9.2967999999999995E-2</v>
      </c>
      <c r="G28187">
        <v>4.1723999999999997E-2</v>
      </c>
      <c r="H28187" t="s">
        <v>2544</v>
      </c>
    </row>
    <row r="28188" spans="1:8" x14ac:dyDescent="0.3">
      <c r="A28188" t="s">
        <v>2543</v>
      </c>
      <c r="B28188" t="str">
        <f t="shared" si="440"/>
        <v>6007572004</v>
      </c>
      <c r="C28188" t="s">
        <v>32</v>
      </c>
      <c r="D28188" t="s">
        <v>17</v>
      </c>
      <c r="E28188">
        <v>0.52945299999999995</v>
      </c>
      <c r="F28188">
        <v>0.118048</v>
      </c>
      <c r="G28188">
        <v>0.27988400000000002</v>
      </c>
      <c r="H28188" t="s">
        <v>2544</v>
      </c>
    </row>
    <row r="28189" spans="1:8" x14ac:dyDescent="0.3">
      <c r="A28189" t="s">
        <v>2543</v>
      </c>
      <c r="B28189" t="str">
        <f t="shared" si="440"/>
        <v>6007572004</v>
      </c>
      <c r="C28189" t="s">
        <v>32</v>
      </c>
      <c r="D28189" t="s">
        <v>41</v>
      </c>
      <c r="E28189">
        <v>0.41262799999999999</v>
      </c>
      <c r="F28189">
        <v>7.4367000000000003E-2</v>
      </c>
      <c r="G28189">
        <v>0.103716</v>
      </c>
      <c r="H28189" t="s">
        <v>2544</v>
      </c>
    </row>
    <row r="28190" spans="1:8" x14ac:dyDescent="0.3">
      <c r="A28190" t="s">
        <v>2543</v>
      </c>
      <c r="B28190" t="str">
        <f t="shared" si="440"/>
        <v>6007572005</v>
      </c>
      <c r="C28190" t="s">
        <v>33</v>
      </c>
      <c r="D28190" t="s">
        <v>17</v>
      </c>
      <c r="E28190">
        <v>0.52970899999999999</v>
      </c>
      <c r="F28190">
        <v>6.2148000000000002E-2</v>
      </c>
      <c r="G28190">
        <v>0.28165499999999999</v>
      </c>
      <c r="H28190" t="s">
        <v>2544</v>
      </c>
    </row>
    <row r="28191" spans="1:8" x14ac:dyDescent="0.3">
      <c r="A28191" t="s">
        <v>2543</v>
      </c>
      <c r="B28191" t="str">
        <f t="shared" si="440"/>
        <v>6007572005</v>
      </c>
      <c r="C28191" t="s">
        <v>33</v>
      </c>
      <c r="D28191" t="s">
        <v>41</v>
      </c>
      <c r="E28191">
        <v>0.48213600000000001</v>
      </c>
      <c r="F28191">
        <v>1.9E-3</v>
      </c>
      <c r="G28191">
        <v>3.3230999999999997E-2</v>
      </c>
      <c r="H28191" t="s">
        <v>2544</v>
      </c>
    </row>
    <row r="28192" spans="1:8" x14ac:dyDescent="0.3">
      <c r="A28192" t="s">
        <v>2543</v>
      </c>
      <c r="B28192" t="str">
        <f t="shared" si="440"/>
        <v>6007572006</v>
      </c>
      <c r="C28192" t="s">
        <v>34</v>
      </c>
      <c r="D28192" t="s">
        <v>17</v>
      </c>
      <c r="E28192">
        <v>0.48810700000000001</v>
      </c>
      <c r="F28192">
        <v>7.6891000000000001E-2</v>
      </c>
      <c r="G28192">
        <v>0.32290000000000002</v>
      </c>
      <c r="H28192" t="s">
        <v>2545</v>
      </c>
    </row>
    <row r="28193" spans="1:8" x14ac:dyDescent="0.3">
      <c r="A28193" t="s">
        <v>2543</v>
      </c>
      <c r="B28193" t="str">
        <f t="shared" si="440"/>
        <v>6007572006</v>
      </c>
      <c r="C28193" t="s">
        <v>34</v>
      </c>
      <c r="D28193" t="s">
        <v>41</v>
      </c>
      <c r="E28193">
        <v>0.44093700000000002</v>
      </c>
      <c r="F28193">
        <v>2.3449999999999999E-3</v>
      </c>
      <c r="G28193">
        <v>1.9376000000000001E-2</v>
      </c>
      <c r="H28193" t="s">
        <v>2545</v>
      </c>
    </row>
    <row r="28194" spans="1:8" x14ac:dyDescent="0.3">
      <c r="A28194" t="s">
        <v>2543</v>
      </c>
      <c r="B28194" t="str">
        <f t="shared" si="440"/>
        <v>6007572007</v>
      </c>
      <c r="C28194" t="s">
        <v>36</v>
      </c>
      <c r="D28194" t="s">
        <v>17</v>
      </c>
      <c r="E28194">
        <v>0.26808900000000002</v>
      </c>
      <c r="F28194">
        <v>2.4558E-2</v>
      </c>
      <c r="G28194">
        <v>0.34334199999999998</v>
      </c>
      <c r="H28194" t="s">
        <v>2546</v>
      </c>
    </row>
    <row r="28195" spans="1:8" x14ac:dyDescent="0.3">
      <c r="A28195" t="s">
        <v>2543</v>
      </c>
      <c r="B28195" t="str">
        <f t="shared" si="440"/>
        <v>6007572007</v>
      </c>
      <c r="C28195" t="s">
        <v>36</v>
      </c>
      <c r="D28195" t="s">
        <v>41</v>
      </c>
      <c r="E28195">
        <v>0.33389600000000003</v>
      </c>
      <c r="F28195">
        <v>1.317E-3</v>
      </c>
      <c r="G28195">
        <v>2.8944000000000001E-2</v>
      </c>
      <c r="H28195" t="s">
        <v>2546</v>
      </c>
    </row>
    <row r="28196" spans="1:8" x14ac:dyDescent="0.3">
      <c r="A28196" t="s">
        <v>2543</v>
      </c>
      <c r="B28196" t="str">
        <f t="shared" si="440"/>
        <v>6007572008</v>
      </c>
      <c r="C28196" t="s">
        <v>37</v>
      </c>
      <c r="D28196" t="s">
        <v>17</v>
      </c>
      <c r="E28196">
        <v>0.34273300000000001</v>
      </c>
      <c r="F28196">
        <v>1.4586E-2</v>
      </c>
      <c r="G28196">
        <v>0.29480000000000001</v>
      </c>
      <c r="H28196" t="s">
        <v>2547</v>
      </c>
    </row>
    <row r="28197" spans="1:8" x14ac:dyDescent="0.3">
      <c r="A28197" t="s">
        <v>2543</v>
      </c>
      <c r="B28197" t="str">
        <f t="shared" si="440"/>
        <v>6007572008</v>
      </c>
      <c r="C28197" t="s">
        <v>37</v>
      </c>
      <c r="D28197" t="s">
        <v>41</v>
      </c>
      <c r="E28197">
        <v>0.34085799999999999</v>
      </c>
      <c r="F28197">
        <v>3.5860000000000002E-3</v>
      </c>
      <c r="G28197">
        <v>5.1987999999999999E-2</v>
      </c>
      <c r="H28197" t="s">
        <v>2547</v>
      </c>
    </row>
    <row r="28198" spans="1:8" x14ac:dyDescent="0.3">
      <c r="A28198" t="s">
        <v>2543</v>
      </c>
      <c r="B28198" t="str">
        <f t="shared" si="440"/>
        <v>6007572009</v>
      </c>
      <c r="C28198" t="s">
        <v>38</v>
      </c>
      <c r="D28198" t="s">
        <v>17</v>
      </c>
      <c r="E28198">
        <v>0.317104</v>
      </c>
      <c r="F28198">
        <v>4.2134999999999999E-2</v>
      </c>
      <c r="G28198">
        <v>0.308087</v>
      </c>
      <c r="H28198" t="s">
        <v>2547</v>
      </c>
    </row>
    <row r="28199" spans="1:8" x14ac:dyDescent="0.3">
      <c r="A28199" t="s">
        <v>2543</v>
      </c>
      <c r="B28199" t="str">
        <f t="shared" si="440"/>
        <v>6007572009</v>
      </c>
      <c r="C28199" t="s">
        <v>38</v>
      </c>
      <c r="D28199" t="s">
        <v>41</v>
      </c>
      <c r="E28199">
        <v>9.6311999999999995E-2</v>
      </c>
      <c r="F28199">
        <v>1.63E-4</v>
      </c>
      <c r="G28199">
        <v>3.8311999999999999E-2</v>
      </c>
      <c r="H28199" t="s">
        <v>2547</v>
      </c>
    </row>
    <row r="28200" spans="1:8" x14ac:dyDescent="0.3">
      <c r="A28200" t="s">
        <v>2543</v>
      </c>
      <c r="B28200" t="str">
        <f t="shared" si="440"/>
        <v>6007572010</v>
      </c>
      <c r="C28200" t="s">
        <v>39</v>
      </c>
      <c r="D28200" t="s">
        <v>17</v>
      </c>
      <c r="E28200">
        <v>1</v>
      </c>
      <c r="F28200">
        <v>0.55540199999999995</v>
      </c>
      <c r="G28200">
        <v>0</v>
      </c>
      <c r="H28200" t="s">
        <v>2546</v>
      </c>
    </row>
    <row r="28201" spans="1:8" x14ac:dyDescent="0.3">
      <c r="A28201" t="s">
        <v>2543</v>
      </c>
      <c r="B28201" t="str">
        <f t="shared" si="440"/>
        <v>6007572010</v>
      </c>
      <c r="C28201" t="s">
        <v>39</v>
      </c>
      <c r="D28201" t="s">
        <v>41</v>
      </c>
      <c r="E28201">
        <v>1</v>
      </c>
      <c r="F28201">
        <v>0.55540199999999995</v>
      </c>
      <c r="H28201" t="s">
        <v>2546</v>
      </c>
    </row>
    <row r="28202" spans="1:8" x14ac:dyDescent="0.3">
      <c r="A28202" t="s">
        <v>2543</v>
      </c>
      <c r="B28202" t="str">
        <f t="shared" si="440"/>
        <v>6007572011</v>
      </c>
      <c r="C28202" t="s">
        <v>40</v>
      </c>
      <c r="D28202" t="s">
        <v>17</v>
      </c>
      <c r="E28202">
        <v>0.55537400000000003</v>
      </c>
      <c r="F28202">
        <v>0.249496</v>
      </c>
      <c r="G28202">
        <v>0.230466</v>
      </c>
      <c r="H28202" t="s">
        <v>2547</v>
      </c>
    </row>
    <row r="28203" spans="1:8" x14ac:dyDescent="0.3">
      <c r="A28203" t="s">
        <v>2543</v>
      </c>
      <c r="B28203" t="str">
        <f t="shared" si="440"/>
        <v>6007572011</v>
      </c>
      <c r="C28203" t="s">
        <v>40</v>
      </c>
      <c r="D28203" t="s">
        <v>41</v>
      </c>
      <c r="E28203">
        <v>4.3783000000000002E-2</v>
      </c>
      <c r="F28203">
        <v>1.9755000000000002E-2</v>
      </c>
      <c r="G28203">
        <v>1.498E-3</v>
      </c>
      <c r="H28203" t="s">
        <v>2547</v>
      </c>
    </row>
    <row r="28204" spans="1:8" x14ac:dyDescent="0.3">
      <c r="A28204" t="s">
        <v>2543</v>
      </c>
      <c r="B28204" t="str">
        <f t="shared" si="440"/>
        <v>6007572012</v>
      </c>
      <c r="C28204" t="s">
        <v>42</v>
      </c>
      <c r="D28204" t="s">
        <v>17</v>
      </c>
      <c r="E28204">
        <v>0.57686099999999996</v>
      </c>
      <c r="F28204">
        <v>0.23525599999999999</v>
      </c>
      <c r="G28204">
        <v>0.20577500000000001</v>
      </c>
      <c r="H28204" t="s">
        <v>2548</v>
      </c>
    </row>
    <row r="28205" spans="1:8" x14ac:dyDescent="0.3">
      <c r="A28205" t="s">
        <v>2543</v>
      </c>
      <c r="B28205" t="str">
        <f t="shared" si="440"/>
        <v>6007572012</v>
      </c>
      <c r="C28205" t="s">
        <v>42</v>
      </c>
      <c r="D28205" t="s">
        <v>41</v>
      </c>
      <c r="E28205">
        <v>0.32599899999999998</v>
      </c>
      <c r="F28205">
        <v>0.17577400000000001</v>
      </c>
      <c r="G28205">
        <v>1.341E-3</v>
      </c>
      <c r="H28205" t="s">
        <v>2548</v>
      </c>
    </row>
    <row r="28206" spans="1:8" x14ac:dyDescent="0.3">
      <c r="A28206" t="s">
        <v>2543</v>
      </c>
      <c r="B28206" t="str">
        <f t="shared" si="440"/>
        <v>6007572013</v>
      </c>
      <c r="C28206" t="s">
        <v>44</v>
      </c>
      <c r="D28206" t="s">
        <v>17</v>
      </c>
      <c r="E28206">
        <v>0.66659199999999996</v>
      </c>
      <c r="F28206">
        <v>0.214366</v>
      </c>
      <c r="G28206">
        <v>0.146236</v>
      </c>
      <c r="H28206" t="s">
        <v>2548</v>
      </c>
    </row>
    <row r="28207" spans="1:8" x14ac:dyDescent="0.3">
      <c r="A28207" t="s">
        <v>2543</v>
      </c>
      <c r="B28207" t="str">
        <f t="shared" si="440"/>
        <v>6007572013</v>
      </c>
      <c r="C28207" t="s">
        <v>44</v>
      </c>
      <c r="D28207" t="s">
        <v>41</v>
      </c>
      <c r="E28207">
        <v>0.51311099999999998</v>
      </c>
      <c r="F28207">
        <v>0.18188099999999999</v>
      </c>
      <c r="G28207">
        <v>1.2570000000000001E-3</v>
      </c>
      <c r="H28207" t="s">
        <v>2548</v>
      </c>
    </row>
    <row r="28208" spans="1:8" x14ac:dyDescent="0.3">
      <c r="A28208" t="s">
        <v>2543</v>
      </c>
      <c r="B28208" t="str">
        <f t="shared" si="440"/>
        <v>6007572014</v>
      </c>
      <c r="C28208" t="s">
        <v>45</v>
      </c>
      <c r="D28208" t="s">
        <v>17</v>
      </c>
      <c r="E28208">
        <v>0.68868200000000002</v>
      </c>
      <c r="F28208">
        <v>0.14710899999999999</v>
      </c>
      <c r="G28208">
        <v>0.13731399999999999</v>
      </c>
      <c r="H28208" t="s">
        <v>2548</v>
      </c>
    </row>
    <row r="28209" spans="1:8" x14ac:dyDescent="0.3">
      <c r="A28209" t="s">
        <v>2543</v>
      </c>
      <c r="B28209" t="str">
        <f t="shared" si="440"/>
        <v>6007572014</v>
      </c>
      <c r="C28209" t="s">
        <v>45</v>
      </c>
      <c r="D28209" t="s">
        <v>41</v>
      </c>
      <c r="E28209">
        <v>0.58178600000000003</v>
      </c>
      <c r="F28209">
        <v>0.105436</v>
      </c>
      <c r="G28209">
        <v>8.9599999999999999E-4</v>
      </c>
      <c r="H28209" t="s">
        <v>2548</v>
      </c>
    </row>
    <row r="28210" spans="1:8" x14ac:dyDescent="0.3">
      <c r="A28210" t="s">
        <v>2543</v>
      </c>
      <c r="B28210" t="str">
        <f t="shared" si="440"/>
        <v>6007572015</v>
      </c>
      <c r="C28210" t="s">
        <v>46</v>
      </c>
      <c r="D28210" t="s">
        <v>17</v>
      </c>
      <c r="E28210">
        <v>0.759579</v>
      </c>
      <c r="F28210">
        <v>8.8274000000000005E-2</v>
      </c>
      <c r="G28210">
        <v>0.112981</v>
      </c>
      <c r="H28210" t="s">
        <v>2548</v>
      </c>
    </row>
    <row r="28211" spans="1:8" x14ac:dyDescent="0.3">
      <c r="A28211" t="s">
        <v>2543</v>
      </c>
      <c r="B28211" t="str">
        <f t="shared" si="440"/>
        <v>6007572015</v>
      </c>
      <c r="C28211" t="s">
        <v>46</v>
      </c>
      <c r="D28211" t="s">
        <v>41</v>
      </c>
      <c r="E28211">
        <v>0.60334900000000002</v>
      </c>
      <c r="F28211">
        <v>6.5564999999999998E-2</v>
      </c>
      <c r="G28211">
        <v>1.0070000000000001E-3</v>
      </c>
      <c r="H28211" t="s">
        <v>2548</v>
      </c>
    </row>
    <row r="28212" spans="1:8" x14ac:dyDescent="0.3">
      <c r="A28212" t="s">
        <v>2543</v>
      </c>
      <c r="B28212" t="str">
        <f t="shared" si="440"/>
        <v>6007572016</v>
      </c>
      <c r="C28212" t="s">
        <v>47</v>
      </c>
      <c r="D28212" t="s">
        <v>17</v>
      </c>
      <c r="E28212">
        <v>0.79068700000000003</v>
      </c>
      <c r="F28212">
        <v>7.1955000000000005E-2</v>
      </c>
      <c r="G28212">
        <v>0.100854</v>
      </c>
      <c r="H28212" t="s">
        <v>2548</v>
      </c>
    </row>
    <row r="28213" spans="1:8" x14ac:dyDescent="0.3">
      <c r="A28213" t="s">
        <v>2543</v>
      </c>
      <c r="B28213" t="str">
        <f t="shared" si="440"/>
        <v>6007572016</v>
      </c>
      <c r="C28213" t="s">
        <v>47</v>
      </c>
      <c r="D28213" t="s">
        <v>41</v>
      </c>
      <c r="E28213">
        <v>0.61189099999999996</v>
      </c>
      <c r="F28213">
        <v>3.7489000000000001E-2</v>
      </c>
      <c r="G28213">
        <v>9.1200000000000005E-4</v>
      </c>
      <c r="H28213" t="s">
        <v>2548</v>
      </c>
    </row>
    <row r="28214" spans="1:8" x14ac:dyDescent="0.3">
      <c r="A28214" t="s">
        <v>2543</v>
      </c>
      <c r="B28214" t="str">
        <f t="shared" si="440"/>
        <v>6007572017</v>
      </c>
      <c r="C28214" t="s">
        <v>48</v>
      </c>
      <c r="D28214" t="s">
        <v>17</v>
      </c>
      <c r="E28214">
        <v>0.78052500000000002</v>
      </c>
      <c r="F28214">
        <v>7.7674000000000007E-2</v>
      </c>
      <c r="G28214">
        <v>8.7462999999999999E-2</v>
      </c>
      <c r="H28214" t="s">
        <v>2548</v>
      </c>
    </row>
    <row r="28215" spans="1:8" x14ac:dyDescent="0.3">
      <c r="A28215" t="s">
        <v>2543</v>
      </c>
      <c r="B28215" t="str">
        <f t="shared" si="440"/>
        <v>6007572017</v>
      </c>
      <c r="C28215" t="s">
        <v>48</v>
      </c>
      <c r="D28215" t="s">
        <v>41</v>
      </c>
      <c r="E28215">
        <v>0.60543199999999997</v>
      </c>
      <c r="F28215">
        <v>3.5640999999999999E-2</v>
      </c>
      <c r="G28215">
        <v>7.67E-4</v>
      </c>
      <c r="H28215" t="s">
        <v>2548</v>
      </c>
    </row>
    <row r="28216" spans="1:8" x14ac:dyDescent="0.3">
      <c r="A28216" t="s">
        <v>2543</v>
      </c>
      <c r="B28216" t="str">
        <f t="shared" si="440"/>
        <v>6007572018</v>
      </c>
      <c r="C28216" t="s">
        <v>49</v>
      </c>
      <c r="D28216" t="s">
        <v>17</v>
      </c>
      <c r="E28216">
        <v>0.793991</v>
      </c>
      <c r="F28216">
        <v>0.11157400000000001</v>
      </c>
      <c r="G28216">
        <v>8.1403000000000003E-2</v>
      </c>
      <c r="H28216" t="s">
        <v>2548</v>
      </c>
    </row>
    <row r="28217" spans="1:8" x14ac:dyDescent="0.3">
      <c r="A28217" t="s">
        <v>2543</v>
      </c>
      <c r="B28217" t="str">
        <f t="shared" si="440"/>
        <v>6007572018</v>
      </c>
      <c r="C28217" t="s">
        <v>49</v>
      </c>
      <c r="D28217" t="s">
        <v>41</v>
      </c>
      <c r="E28217">
        <v>0.61993500000000001</v>
      </c>
      <c r="F28217">
        <v>6.6201999999999997E-2</v>
      </c>
      <c r="G28217">
        <v>5.44E-4</v>
      </c>
      <c r="H28217" t="s">
        <v>2548</v>
      </c>
    </row>
    <row r="28218" spans="1:8" x14ac:dyDescent="0.3">
      <c r="A28218" t="s">
        <v>2543</v>
      </c>
      <c r="B28218" t="str">
        <f t="shared" si="440"/>
        <v>6007572019</v>
      </c>
      <c r="C28218" t="s">
        <v>50</v>
      </c>
      <c r="D28218" t="s">
        <v>17</v>
      </c>
      <c r="E28218">
        <v>0.779972</v>
      </c>
      <c r="F28218">
        <v>0.15220800000000001</v>
      </c>
      <c r="G28218">
        <v>7.9299999999999995E-2</v>
      </c>
      <c r="H28218" t="s">
        <v>2548</v>
      </c>
    </row>
    <row r="28219" spans="1:8" x14ac:dyDescent="0.3">
      <c r="A28219" t="s">
        <v>2543</v>
      </c>
      <c r="B28219" t="str">
        <f t="shared" si="440"/>
        <v>6007572019</v>
      </c>
      <c r="C28219" t="s">
        <v>50</v>
      </c>
      <c r="D28219" t="s">
        <v>41</v>
      </c>
      <c r="E28219">
        <v>0.62317400000000001</v>
      </c>
      <c r="F28219">
        <v>0.11182</v>
      </c>
      <c r="G28219">
        <v>4.1800000000000002E-4</v>
      </c>
      <c r="H28219" t="s">
        <v>2548</v>
      </c>
    </row>
    <row r="28220" spans="1:8" x14ac:dyDescent="0.3">
      <c r="A28220" t="s">
        <v>2543</v>
      </c>
      <c r="B28220" t="str">
        <f t="shared" si="440"/>
        <v>6007572020</v>
      </c>
      <c r="C28220" t="s">
        <v>51</v>
      </c>
      <c r="D28220" t="s">
        <v>17</v>
      </c>
      <c r="E28220">
        <v>0.77371299999999998</v>
      </c>
      <c r="F28220">
        <v>0.21546799999999999</v>
      </c>
      <c r="G28220">
        <v>9.5298999999999995E-2</v>
      </c>
      <c r="H28220" t="s">
        <v>2548</v>
      </c>
    </row>
    <row r="28221" spans="1:8" x14ac:dyDescent="0.3">
      <c r="A28221" t="s">
        <v>2543</v>
      </c>
      <c r="B28221" t="str">
        <f t="shared" si="440"/>
        <v>6007572020</v>
      </c>
      <c r="C28221" t="s">
        <v>51</v>
      </c>
      <c r="D28221" t="s">
        <v>41</v>
      </c>
      <c r="E28221">
        <v>0.64356800000000003</v>
      </c>
      <c r="F28221">
        <v>0.158356</v>
      </c>
      <c r="G28221">
        <v>3.2499999999999999E-4</v>
      </c>
      <c r="H28221" t="s">
        <v>2548</v>
      </c>
    </row>
    <row r="28222" spans="1:8" x14ac:dyDescent="0.3">
      <c r="A28222" t="s">
        <v>2543</v>
      </c>
      <c r="B28222" t="str">
        <f t="shared" si="440"/>
        <v>6007572021</v>
      </c>
      <c r="C28222" t="s">
        <v>52</v>
      </c>
      <c r="D28222" t="s">
        <v>17</v>
      </c>
      <c r="E28222">
        <v>0.76346400000000003</v>
      </c>
      <c r="F28222">
        <v>0.17430399999999999</v>
      </c>
      <c r="G28222">
        <v>8.8521000000000002E-2</v>
      </c>
      <c r="H28222" t="s">
        <v>2548</v>
      </c>
    </row>
    <row r="28223" spans="1:8" x14ac:dyDescent="0.3">
      <c r="A28223" t="s">
        <v>2543</v>
      </c>
      <c r="B28223" t="str">
        <f t="shared" si="440"/>
        <v>6007572021</v>
      </c>
      <c r="C28223" t="s">
        <v>52</v>
      </c>
      <c r="D28223" t="s">
        <v>41</v>
      </c>
      <c r="E28223">
        <v>0.64533700000000005</v>
      </c>
      <c r="F28223">
        <v>0.12576599999999999</v>
      </c>
      <c r="G28223">
        <v>4.0200000000000001E-4</v>
      </c>
      <c r="H28223" t="s">
        <v>2548</v>
      </c>
    </row>
    <row r="28224" spans="1:8" x14ac:dyDescent="0.3">
      <c r="A28224" t="s">
        <v>2549</v>
      </c>
      <c r="B28224" t="str">
        <f t="shared" si="440"/>
        <v>6007591996</v>
      </c>
      <c r="C28224" t="s">
        <v>24</v>
      </c>
      <c r="D28224" t="s">
        <v>17</v>
      </c>
      <c r="E28224">
        <v>0.759409</v>
      </c>
      <c r="G28224">
        <v>6.1212000000000003E-2</v>
      </c>
      <c r="H28224" t="s">
        <v>2550</v>
      </c>
    </row>
    <row r="28225" spans="1:8" x14ac:dyDescent="0.3">
      <c r="A28225" t="s">
        <v>2549</v>
      </c>
      <c r="B28225" t="str">
        <f t="shared" si="440"/>
        <v>6007591997</v>
      </c>
      <c r="C28225" t="s">
        <v>25</v>
      </c>
      <c r="D28225" t="s">
        <v>17</v>
      </c>
      <c r="E28225">
        <v>0.81967999999999996</v>
      </c>
      <c r="G28225">
        <v>5.1781000000000001E-2</v>
      </c>
      <c r="H28225" t="s">
        <v>2550</v>
      </c>
    </row>
    <row r="28226" spans="1:8" x14ac:dyDescent="0.3">
      <c r="A28226" t="s">
        <v>2549</v>
      </c>
      <c r="B28226" t="str">
        <f t="shared" si="440"/>
        <v>6007591998</v>
      </c>
      <c r="C28226" t="s">
        <v>26</v>
      </c>
      <c r="D28226" t="s">
        <v>17</v>
      </c>
      <c r="E28226">
        <v>0.700735</v>
      </c>
      <c r="F28226">
        <v>1.3757E-2</v>
      </c>
      <c r="G28226">
        <v>7.7233999999999997E-2</v>
      </c>
      <c r="H28226" t="s">
        <v>2550</v>
      </c>
    </row>
    <row r="28227" spans="1:8" x14ac:dyDescent="0.3">
      <c r="A28227" t="s">
        <v>2549</v>
      </c>
      <c r="B28227" t="str">
        <f t="shared" si="440"/>
        <v>6007591999</v>
      </c>
      <c r="C28227" t="s">
        <v>27</v>
      </c>
      <c r="D28227" t="s">
        <v>17</v>
      </c>
      <c r="E28227">
        <v>0.68374900000000005</v>
      </c>
      <c r="F28227">
        <v>1.2862E-2</v>
      </c>
      <c r="G28227">
        <v>4.4808000000000001E-2</v>
      </c>
      <c r="H28227" t="s">
        <v>2551</v>
      </c>
    </row>
    <row r="28228" spans="1:8" x14ac:dyDescent="0.3">
      <c r="A28228" t="s">
        <v>2549</v>
      </c>
      <c r="B28228" t="str">
        <f t="shared" si="440"/>
        <v>6007592000</v>
      </c>
      <c r="C28228" t="s">
        <v>28</v>
      </c>
      <c r="D28228" t="s">
        <v>17</v>
      </c>
      <c r="E28228">
        <v>0.58214699999999997</v>
      </c>
      <c r="F28228">
        <v>3.7109999999999999E-3</v>
      </c>
      <c r="G28228">
        <v>4.0558999999999998E-2</v>
      </c>
      <c r="H28228" t="s">
        <v>2551</v>
      </c>
    </row>
    <row r="28229" spans="1:8" x14ac:dyDescent="0.3">
      <c r="A28229" t="s">
        <v>2549</v>
      </c>
      <c r="B28229" t="str">
        <f t="shared" ref="B28229:B28292" si="441">A28229&amp;LEFT(C28229,4)</f>
        <v>6007592001</v>
      </c>
      <c r="C28229" t="s">
        <v>29</v>
      </c>
      <c r="D28229" t="s">
        <v>17</v>
      </c>
      <c r="E28229">
        <v>0.83855100000000005</v>
      </c>
      <c r="F28229">
        <v>4.6567999999999998E-2</v>
      </c>
      <c r="G28229">
        <v>4.9061E-2</v>
      </c>
      <c r="H28229" t="s">
        <v>2552</v>
      </c>
    </row>
    <row r="28230" spans="1:8" x14ac:dyDescent="0.3">
      <c r="A28230" t="s">
        <v>2549</v>
      </c>
      <c r="B28230" t="str">
        <f t="shared" si="441"/>
        <v>6007592002</v>
      </c>
      <c r="C28230" t="s">
        <v>30</v>
      </c>
      <c r="D28230" t="s">
        <v>17</v>
      </c>
      <c r="E28230">
        <v>0.58219699999999996</v>
      </c>
      <c r="F28230">
        <v>0.119504</v>
      </c>
      <c r="G28230">
        <v>0.102089</v>
      </c>
      <c r="H28230" t="s">
        <v>2552</v>
      </c>
    </row>
    <row r="28231" spans="1:8" x14ac:dyDescent="0.3">
      <c r="A28231" t="s">
        <v>2549</v>
      </c>
      <c r="B28231" t="str">
        <f t="shared" si="441"/>
        <v>6007592003</v>
      </c>
      <c r="C28231" t="s">
        <v>31</v>
      </c>
      <c r="D28231" t="s">
        <v>17</v>
      </c>
      <c r="E28231">
        <v>0.51610800000000001</v>
      </c>
      <c r="F28231">
        <v>0.110523</v>
      </c>
      <c r="G28231">
        <v>9.4685000000000005E-2</v>
      </c>
      <c r="H28231" t="s">
        <v>2551</v>
      </c>
    </row>
    <row r="28232" spans="1:8" x14ac:dyDescent="0.3">
      <c r="A28232" t="s">
        <v>2549</v>
      </c>
      <c r="B28232" t="str">
        <f t="shared" si="441"/>
        <v>6007592003</v>
      </c>
      <c r="C28232" t="s">
        <v>31</v>
      </c>
      <c r="D28232" t="s">
        <v>41</v>
      </c>
      <c r="E28232">
        <v>0.51118600000000003</v>
      </c>
      <c r="F28232">
        <v>0.207595</v>
      </c>
      <c r="G28232">
        <v>1.8207000000000001E-2</v>
      </c>
      <c r="H28232" t="s">
        <v>2551</v>
      </c>
    </row>
    <row r="28233" spans="1:8" x14ac:dyDescent="0.3">
      <c r="A28233" t="s">
        <v>2549</v>
      </c>
      <c r="B28233" t="str">
        <f t="shared" si="441"/>
        <v>6007592004</v>
      </c>
      <c r="C28233" t="s">
        <v>32</v>
      </c>
      <c r="D28233" t="s">
        <v>17</v>
      </c>
      <c r="E28233">
        <v>0.77430299999999996</v>
      </c>
      <c r="F28233">
        <v>3.6013999999999997E-2</v>
      </c>
      <c r="G28233">
        <v>0.163434</v>
      </c>
      <c r="H28233" t="s">
        <v>2551</v>
      </c>
    </row>
    <row r="28234" spans="1:8" x14ac:dyDescent="0.3">
      <c r="A28234" t="s">
        <v>2549</v>
      </c>
      <c r="B28234" t="str">
        <f t="shared" si="441"/>
        <v>6007592004</v>
      </c>
      <c r="C28234" t="s">
        <v>32</v>
      </c>
      <c r="D28234" t="s">
        <v>41</v>
      </c>
      <c r="E28234">
        <v>0.47493800000000003</v>
      </c>
      <c r="F28234">
        <v>4.5380000000000004E-3</v>
      </c>
      <c r="G28234">
        <v>1.3443E-2</v>
      </c>
      <c r="H28234" t="s">
        <v>2551</v>
      </c>
    </row>
    <row r="28235" spans="1:8" x14ac:dyDescent="0.3">
      <c r="A28235" t="s">
        <v>2549</v>
      </c>
      <c r="B28235" t="str">
        <f t="shared" si="441"/>
        <v>6007592005</v>
      </c>
      <c r="C28235" t="s">
        <v>33</v>
      </c>
      <c r="D28235" t="s">
        <v>17</v>
      </c>
      <c r="E28235">
        <v>0.82606100000000005</v>
      </c>
      <c r="F28235">
        <v>2.8917999999999999E-2</v>
      </c>
      <c r="G28235">
        <v>0.13197700000000001</v>
      </c>
      <c r="H28235" t="s">
        <v>2551</v>
      </c>
    </row>
    <row r="28236" spans="1:8" x14ac:dyDescent="0.3">
      <c r="A28236" t="s">
        <v>2549</v>
      </c>
      <c r="B28236" t="str">
        <f t="shared" si="441"/>
        <v>6007592005</v>
      </c>
      <c r="C28236" t="s">
        <v>33</v>
      </c>
      <c r="D28236" t="s">
        <v>41</v>
      </c>
      <c r="E28236">
        <v>0.47761199999999998</v>
      </c>
      <c r="F28236">
        <v>5.3499999999999999E-4</v>
      </c>
      <c r="G28236">
        <v>4.3870000000000003E-3</v>
      </c>
      <c r="H28236" t="s">
        <v>2551</v>
      </c>
    </row>
    <row r="28237" spans="1:8" x14ac:dyDescent="0.3">
      <c r="A28237" t="s">
        <v>2549</v>
      </c>
      <c r="B28237" t="str">
        <f t="shared" si="441"/>
        <v>6007592006</v>
      </c>
      <c r="C28237" t="s">
        <v>34</v>
      </c>
      <c r="D28237" t="s">
        <v>17</v>
      </c>
      <c r="E28237">
        <v>0.83411199999999996</v>
      </c>
      <c r="F28237">
        <v>9.7191E-2</v>
      </c>
      <c r="G28237">
        <v>0.134102</v>
      </c>
      <c r="H28237" t="s">
        <v>2553</v>
      </c>
    </row>
    <row r="28238" spans="1:8" x14ac:dyDescent="0.3">
      <c r="A28238" t="s">
        <v>2549</v>
      </c>
      <c r="B28238" t="str">
        <f t="shared" si="441"/>
        <v>6007592006</v>
      </c>
      <c r="C28238" t="s">
        <v>34</v>
      </c>
      <c r="D28238" t="s">
        <v>41</v>
      </c>
      <c r="E28238">
        <v>0.31550800000000001</v>
      </c>
      <c r="F28238">
        <v>1.2470000000000001E-3</v>
      </c>
      <c r="H28238" t="s">
        <v>2553</v>
      </c>
    </row>
    <row r="28239" spans="1:8" x14ac:dyDescent="0.3">
      <c r="A28239" t="s">
        <v>2549</v>
      </c>
      <c r="B28239" t="str">
        <f t="shared" si="441"/>
        <v>6007592007</v>
      </c>
      <c r="C28239" t="s">
        <v>36</v>
      </c>
      <c r="D28239" t="s">
        <v>17</v>
      </c>
      <c r="E28239">
        <v>0.102049</v>
      </c>
      <c r="F28239">
        <v>1.4355E-2</v>
      </c>
      <c r="G28239">
        <v>3.7300000000000001E-4</v>
      </c>
      <c r="H28239" t="s">
        <v>2554</v>
      </c>
    </row>
    <row r="28240" spans="1:8" x14ac:dyDescent="0.3">
      <c r="A28240" t="s">
        <v>2549</v>
      </c>
      <c r="B28240" t="str">
        <f t="shared" si="441"/>
        <v>6007592007</v>
      </c>
      <c r="C28240" t="s">
        <v>36</v>
      </c>
      <c r="D28240" t="s">
        <v>41</v>
      </c>
      <c r="E28240">
        <v>0.10075199999999999</v>
      </c>
      <c r="F28240">
        <v>1.3436999999999999E-2</v>
      </c>
      <c r="G28240">
        <v>3.7300000000000001E-4</v>
      </c>
      <c r="H28240" t="s">
        <v>2554</v>
      </c>
    </row>
    <row r="28241" spans="1:8" x14ac:dyDescent="0.3">
      <c r="A28241" t="s">
        <v>2549</v>
      </c>
      <c r="B28241" t="str">
        <f t="shared" si="441"/>
        <v>6007592008</v>
      </c>
      <c r="C28241" t="s">
        <v>37</v>
      </c>
      <c r="D28241" t="s">
        <v>17</v>
      </c>
      <c r="E28241">
        <v>0.28771200000000002</v>
      </c>
      <c r="F28241">
        <v>3.4979999999999998E-3</v>
      </c>
      <c r="G28241">
        <v>1.506E-3</v>
      </c>
      <c r="H28241" t="s">
        <v>2555</v>
      </c>
    </row>
    <row r="28242" spans="1:8" x14ac:dyDescent="0.3">
      <c r="A28242" t="s">
        <v>2549</v>
      </c>
      <c r="B28242" t="str">
        <f t="shared" si="441"/>
        <v>6007592008</v>
      </c>
      <c r="C28242" t="s">
        <v>37</v>
      </c>
      <c r="D28242" t="s">
        <v>41</v>
      </c>
      <c r="E28242">
        <v>0.22009400000000001</v>
      </c>
      <c r="F28242">
        <v>1.075E-3</v>
      </c>
      <c r="G28242">
        <v>1.005E-3</v>
      </c>
      <c r="H28242" t="s">
        <v>2555</v>
      </c>
    </row>
    <row r="28243" spans="1:8" x14ac:dyDescent="0.3">
      <c r="A28243" t="s">
        <v>2549</v>
      </c>
      <c r="B28243" t="str">
        <f t="shared" si="441"/>
        <v>6007592009</v>
      </c>
      <c r="C28243" t="s">
        <v>38</v>
      </c>
      <c r="D28243" t="s">
        <v>17</v>
      </c>
      <c r="E28243">
        <v>0.28756999999999999</v>
      </c>
      <c r="F28243">
        <v>1.4877E-2</v>
      </c>
      <c r="G28243">
        <v>3.5130000000000001E-3</v>
      </c>
      <c r="H28243" t="s">
        <v>2555</v>
      </c>
    </row>
    <row r="28244" spans="1:8" x14ac:dyDescent="0.3">
      <c r="A28244" t="s">
        <v>2549</v>
      </c>
      <c r="B28244" t="str">
        <f t="shared" si="441"/>
        <v>6007592009</v>
      </c>
      <c r="C28244" t="s">
        <v>38</v>
      </c>
      <c r="D28244" t="s">
        <v>41</v>
      </c>
      <c r="E28244">
        <v>0.25908500000000001</v>
      </c>
      <c r="F28244">
        <v>5.5459999999999997E-3</v>
      </c>
      <c r="G28244">
        <v>2.9880000000000002E-3</v>
      </c>
      <c r="H28244" t="s">
        <v>2555</v>
      </c>
    </row>
    <row r="28245" spans="1:8" x14ac:dyDescent="0.3">
      <c r="A28245" t="s">
        <v>2549</v>
      </c>
      <c r="B28245" t="str">
        <f t="shared" si="441"/>
        <v>6007592010</v>
      </c>
      <c r="C28245" t="s">
        <v>39</v>
      </c>
      <c r="D28245" t="s">
        <v>17</v>
      </c>
      <c r="E28245">
        <v>0.42245500000000002</v>
      </c>
      <c r="F28245">
        <v>5.7410999999999997E-2</v>
      </c>
      <c r="G28245">
        <v>3.7750000000000001E-3</v>
      </c>
      <c r="H28245" t="s">
        <v>2555</v>
      </c>
    </row>
    <row r="28246" spans="1:8" x14ac:dyDescent="0.3">
      <c r="A28246" t="s">
        <v>2549</v>
      </c>
      <c r="B28246" t="str">
        <f t="shared" si="441"/>
        <v>6007592010</v>
      </c>
      <c r="C28246" t="s">
        <v>39</v>
      </c>
      <c r="D28246" t="s">
        <v>41</v>
      </c>
      <c r="E28246">
        <v>0.28314600000000001</v>
      </c>
      <c r="F28246">
        <v>2.5808999999999999E-2</v>
      </c>
      <c r="G28246">
        <v>2.3630000000000001E-3</v>
      </c>
      <c r="H28246" t="s">
        <v>2555</v>
      </c>
    </row>
    <row r="28247" spans="1:8" x14ac:dyDescent="0.3">
      <c r="A28247" t="s">
        <v>2549</v>
      </c>
      <c r="B28247" t="str">
        <f t="shared" si="441"/>
        <v>6007592011</v>
      </c>
      <c r="C28247" t="s">
        <v>40</v>
      </c>
      <c r="D28247" t="s">
        <v>17</v>
      </c>
      <c r="E28247">
        <v>0.54691199999999995</v>
      </c>
      <c r="F28247">
        <v>0.193076</v>
      </c>
      <c r="G28247">
        <v>3.1930000000000001E-3</v>
      </c>
      <c r="H28247" t="s">
        <v>2555</v>
      </c>
    </row>
    <row r="28248" spans="1:8" x14ac:dyDescent="0.3">
      <c r="A28248" t="s">
        <v>2549</v>
      </c>
      <c r="B28248" t="str">
        <f t="shared" si="441"/>
        <v>6007592011</v>
      </c>
      <c r="C28248" t="s">
        <v>40</v>
      </c>
      <c r="D28248" t="s">
        <v>41</v>
      </c>
      <c r="E28248">
        <v>0.28837800000000002</v>
      </c>
      <c r="F28248">
        <v>3.4979999999999998E-3</v>
      </c>
      <c r="G28248">
        <v>1.7290000000000001E-3</v>
      </c>
      <c r="H28248" t="s">
        <v>2555</v>
      </c>
    </row>
    <row r="28249" spans="1:8" x14ac:dyDescent="0.3">
      <c r="A28249" t="s">
        <v>2549</v>
      </c>
      <c r="B28249" t="str">
        <f t="shared" si="441"/>
        <v>6007592012</v>
      </c>
      <c r="C28249" t="s">
        <v>42</v>
      </c>
      <c r="D28249" t="s">
        <v>17</v>
      </c>
      <c r="E28249">
        <v>0.59393300000000004</v>
      </c>
      <c r="F28249">
        <v>2.5406999999999999E-2</v>
      </c>
      <c r="G28249">
        <v>2.9489999999999998E-3</v>
      </c>
      <c r="H28249" t="s">
        <v>2555</v>
      </c>
    </row>
    <row r="28250" spans="1:8" x14ac:dyDescent="0.3">
      <c r="A28250" t="s">
        <v>2549</v>
      </c>
      <c r="B28250" t="str">
        <f t="shared" si="441"/>
        <v>6007592012</v>
      </c>
      <c r="C28250" t="s">
        <v>42</v>
      </c>
      <c r="D28250" t="s">
        <v>41</v>
      </c>
      <c r="E28250">
        <v>0.34743099999999999</v>
      </c>
      <c r="F28250">
        <v>2.1233999999999999E-2</v>
      </c>
      <c r="G28250">
        <v>1.4009999999999999E-3</v>
      </c>
      <c r="H28250" t="s">
        <v>2555</v>
      </c>
    </row>
    <row r="28251" spans="1:8" x14ac:dyDescent="0.3">
      <c r="A28251" t="s">
        <v>2549</v>
      </c>
      <c r="B28251" t="str">
        <f t="shared" si="441"/>
        <v>6007592013</v>
      </c>
      <c r="C28251" t="s">
        <v>44</v>
      </c>
      <c r="D28251" t="s">
        <v>17</v>
      </c>
      <c r="E28251">
        <v>0.63590100000000005</v>
      </c>
      <c r="F28251">
        <v>8.8279999999999997E-2</v>
      </c>
      <c r="G28251">
        <v>2.7200000000000002E-3</v>
      </c>
      <c r="H28251" t="s">
        <v>2555</v>
      </c>
    </row>
    <row r="28252" spans="1:8" x14ac:dyDescent="0.3">
      <c r="A28252" t="s">
        <v>2549</v>
      </c>
      <c r="B28252" t="str">
        <f t="shared" si="441"/>
        <v>6007592013</v>
      </c>
      <c r="C28252" t="s">
        <v>44</v>
      </c>
      <c r="D28252" t="s">
        <v>41</v>
      </c>
      <c r="E28252">
        <v>0.31798900000000002</v>
      </c>
      <c r="F28252">
        <v>0.10694099999999999</v>
      </c>
      <c r="G28252">
        <v>9.5299999999999996E-4</v>
      </c>
      <c r="H28252" t="s">
        <v>2555</v>
      </c>
    </row>
    <row r="28253" spans="1:8" x14ac:dyDescent="0.3">
      <c r="A28253" t="s">
        <v>2549</v>
      </c>
      <c r="B28253" t="str">
        <f t="shared" si="441"/>
        <v>6007592014</v>
      </c>
      <c r="C28253" t="s">
        <v>45</v>
      </c>
      <c r="D28253" t="s">
        <v>17</v>
      </c>
      <c r="E28253">
        <v>0.39536700000000002</v>
      </c>
      <c r="F28253">
        <v>0.137431</v>
      </c>
      <c r="G28253">
        <v>3.3080000000000002E-3</v>
      </c>
      <c r="H28253" t="s">
        <v>2556</v>
      </c>
    </row>
    <row r="28254" spans="1:8" x14ac:dyDescent="0.3">
      <c r="A28254" t="s">
        <v>2549</v>
      </c>
      <c r="B28254" t="str">
        <f t="shared" si="441"/>
        <v>6007592014</v>
      </c>
      <c r="C28254" t="s">
        <v>45</v>
      </c>
      <c r="D28254" t="s">
        <v>41</v>
      </c>
      <c r="E28254">
        <v>0.39177000000000001</v>
      </c>
      <c r="F28254">
        <v>0.18473700000000001</v>
      </c>
      <c r="G28254">
        <v>3.7199999999999999E-4</v>
      </c>
      <c r="H28254" t="s">
        <v>2556</v>
      </c>
    </row>
    <row r="28255" spans="1:8" x14ac:dyDescent="0.3">
      <c r="A28255" t="s">
        <v>2549</v>
      </c>
      <c r="B28255" t="str">
        <f t="shared" si="441"/>
        <v>6007592015</v>
      </c>
      <c r="C28255" t="s">
        <v>46</v>
      </c>
      <c r="D28255" t="s">
        <v>17</v>
      </c>
      <c r="E28255">
        <v>0.19524900000000001</v>
      </c>
      <c r="F28255">
        <v>1.9552E-2</v>
      </c>
      <c r="G28255">
        <v>3.026E-3</v>
      </c>
      <c r="H28255" t="s">
        <v>2556</v>
      </c>
    </row>
    <row r="28256" spans="1:8" x14ac:dyDescent="0.3">
      <c r="A28256" t="s">
        <v>2549</v>
      </c>
      <c r="B28256" t="str">
        <f t="shared" si="441"/>
        <v>6007592015</v>
      </c>
      <c r="C28256" t="s">
        <v>46</v>
      </c>
      <c r="D28256" t="s">
        <v>41</v>
      </c>
      <c r="E28256">
        <v>0.13683600000000001</v>
      </c>
      <c r="F28256">
        <v>9.9010000000000001E-3</v>
      </c>
      <c r="G28256">
        <v>3.68E-4</v>
      </c>
      <c r="H28256" t="s">
        <v>2556</v>
      </c>
    </row>
    <row r="28257" spans="1:8" x14ac:dyDescent="0.3">
      <c r="A28257" t="s">
        <v>2549</v>
      </c>
      <c r="B28257" t="str">
        <f t="shared" si="441"/>
        <v>6007592016</v>
      </c>
      <c r="C28257" t="s">
        <v>47</v>
      </c>
      <c r="D28257" t="s">
        <v>17</v>
      </c>
      <c r="E28257">
        <v>0.17317099999999999</v>
      </c>
      <c r="F28257">
        <v>8.9090000000000003E-3</v>
      </c>
      <c r="G28257">
        <v>3.6103999999999997E-2</v>
      </c>
      <c r="H28257" t="s">
        <v>2556</v>
      </c>
    </row>
    <row r="28258" spans="1:8" x14ac:dyDescent="0.3">
      <c r="A28258" t="s">
        <v>2549</v>
      </c>
      <c r="B28258" t="str">
        <f t="shared" si="441"/>
        <v>6007592016</v>
      </c>
      <c r="C28258" t="s">
        <v>47</v>
      </c>
      <c r="D28258" t="s">
        <v>41</v>
      </c>
      <c r="E28258">
        <v>0.14261599999999999</v>
      </c>
      <c r="F28258">
        <v>2.4390000000000002E-3</v>
      </c>
      <c r="G28258">
        <v>2.3000000000000001E-4</v>
      </c>
      <c r="H28258" t="s">
        <v>2556</v>
      </c>
    </row>
    <row r="28259" spans="1:8" x14ac:dyDescent="0.3">
      <c r="A28259" t="s">
        <v>2549</v>
      </c>
      <c r="B28259" t="str">
        <f t="shared" si="441"/>
        <v>6007592017</v>
      </c>
      <c r="C28259" t="s">
        <v>48</v>
      </c>
      <c r="D28259" t="s">
        <v>17</v>
      </c>
      <c r="E28259">
        <v>0.19197800000000001</v>
      </c>
      <c r="F28259">
        <v>1.4664E-2</v>
      </c>
      <c r="G28259">
        <v>6.9096000000000005E-2</v>
      </c>
      <c r="H28259" t="s">
        <v>2556</v>
      </c>
    </row>
    <row r="28260" spans="1:8" x14ac:dyDescent="0.3">
      <c r="A28260" t="s">
        <v>2549</v>
      </c>
      <c r="B28260" t="str">
        <f t="shared" si="441"/>
        <v>6007592017</v>
      </c>
      <c r="C28260" t="s">
        <v>48</v>
      </c>
      <c r="D28260" t="s">
        <v>41</v>
      </c>
      <c r="E28260">
        <v>0.24099200000000001</v>
      </c>
      <c r="F28260">
        <v>8.8079999999999999E-3</v>
      </c>
      <c r="G28260">
        <v>5.9699999999999998E-4</v>
      </c>
      <c r="H28260" t="s">
        <v>2556</v>
      </c>
    </row>
    <row r="28261" spans="1:8" x14ac:dyDescent="0.3">
      <c r="A28261" t="s">
        <v>2549</v>
      </c>
      <c r="B28261" t="str">
        <f t="shared" si="441"/>
        <v>6007592018</v>
      </c>
      <c r="C28261" t="s">
        <v>49</v>
      </c>
      <c r="D28261" t="s">
        <v>17</v>
      </c>
      <c r="E28261">
        <v>0.200182</v>
      </c>
      <c r="F28261">
        <v>7.7419999999999998E-3</v>
      </c>
      <c r="G28261">
        <v>4.7489999999999997E-3</v>
      </c>
      <c r="H28261" t="s">
        <v>2556</v>
      </c>
    </row>
    <row r="28262" spans="1:8" x14ac:dyDescent="0.3">
      <c r="A28262" t="s">
        <v>2549</v>
      </c>
      <c r="B28262" t="str">
        <f t="shared" si="441"/>
        <v>6007592018</v>
      </c>
      <c r="C28262" t="s">
        <v>49</v>
      </c>
      <c r="D28262" t="s">
        <v>41</v>
      </c>
      <c r="E28262">
        <v>0.20296800000000001</v>
      </c>
      <c r="F28262">
        <v>4.8999999999999998E-5</v>
      </c>
      <c r="G28262">
        <v>5.44E-4</v>
      </c>
      <c r="H28262" t="s">
        <v>2556</v>
      </c>
    </row>
    <row r="28263" spans="1:8" x14ac:dyDescent="0.3">
      <c r="A28263" t="s">
        <v>2549</v>
      </c>
      <c r="B28263" t="str">
        <f t="shared" si="441"/>
        <v>6007592019</v>
      </c>
      <c r="C28263" t="s">
        <v>50</v>
      </c>
      <c r="D28263" t="s">
        <v>17</v>
      </c>
      <c r="E28263">
        <v>8.1372E-2</v>
      </c>
      <c r="F28263">
        <v>6.0130000000000001E-3</v>
      </c>
      <c r="G28263">
        <v>6.5079999999999999E-3</v>
      </c>
      <c r="H28263" t="s">
        <v>2556</v>
      </c>
    </row>
    <row r="28264" spans="1:8" x14ac:dyDescent="0.3">
      <c r="A28264" t="s">
        <v>2549</v>
      </c>
      <c r="B28264" t="str">
        <f t="shared" si="441"/>
        <v>6007592019</v>
      </c>
      <c r="C28264" t="s">
        <v>50</v>
      </c>
      <c r="D28264" t="s">
        <v>41</v>
      </c>
      <c r="E28264">
        <v>4.1033E-2</v>
      </c>
      <c r="F28264">
        <v>7.5000000000000002E-4</v>
      </c>
      <c r="G28264">
        <v>5.1599999999999997E-4</v>
      </c>
      <c r="H28264" t="s">
        <v>2556</v>
      </c>
    </row>
    <row r="28265" spans="1:8" x14ac:dyDescent="0.3">
      <c r="A28265" t="s">
        <v>2549</v>
      </c>
      <c r="B28265" t="str">
        <f t="shared" si="441"/>
        <v>6007592020</v>
      </c>
      <c r="C28265" t="s">
        <v>51</v>
      </c>
      <c r="D28265" t="s">
        <v>17</v>
      </c>
      <c r="E28265">
        <v>4.3548000000000003E-2</v>
      </c>
      <c r="F28265">
        <v>7.7210000000000004E-3</v>
      </c>
      <c r="G28265">
        <v>6.2950000000000002E-3</v>
      </c>
      <c r="H28265" t="s">
        <v>2556</v>
      </c>
    </row>
    <row r="28266" spans="1:8" x14ac:dyDescent="0.3">
      <c r="A28266" t="s">
        <v>2549</v>
      </c>
      <c r="B28266" t="str">
        <f t="shared" si="441"/>
        <v>6007592020</v>
      </c>
      <c r="C28266" t="s">
        <v>51</v>
      </c>
      <c r="D28266" t="s">
        <v>41</v>
      </c>
      <c r="E28266">
        <v>5.1256999999999997E-2</v>
      </c>
      <c r="F28266">
        <v>2.5300000000000002E-4</v>
      </c>
      <c r="G28266">
        <v>4.5199999999999998E-4</v>
      </c>
      <c r="H28266" t="s">
        <v>2556</v>
      </c>
    </row>
    <row r="28267" spans="1:8" x14ac:dyDescent="0.3">
      <c r="A28267" t="s">
        <v>2549</v>
      </c>
      <c r="B28267" t="str">
        <f t="shared" si="441"/>
        <v>6007592021</v>
      </c>
      <c r="C28267" t="s">
        <v>52</v>
      </c>
      <c r="D28267" t="s">
        <v>17</v>
      </c>
      <c r="E28267">
        <v>4.6345999999999998E-2</v>
      </c>
      <c r="F28267">
        <v>3.7460000000000002E-3</v>
      </c>
      <c r="G28267">
        <v>6.2639999999999996E-3</v>
      </c>
      <c r="H28267" t="s">
        <v>2556</v>
      </c>
    </row>
    <row r="28268" spans="1:8" x14ac:dyDescent="0.3">
      <c r="A28268" t="s">
        <v>2549</v>
      </c>
      <c r="B28268" t="str">
        <f t="shared" si="441"/>
        <v>6007592021</v>
      </c>
      <c r="C28268" t="s">
        <v>52</v>
      </c>
      <c r="D28268" t="s">
        <v>41</v>
      </c>
      <c r="E28268">
        <v>0.154978</v>
      </c>
      <c r="F28268">
        <v>5.1E-5</v>
      </c>
      <c r="G28268">
        <v>4.4499999999999997E-4</v>
      </c>
      <c r="H28268" t="s">
        <v>2556</v>
      </c>
    </row>
    <row r="28269" spans="1:8" x14ac:dyDescent="0.3">
      <c r="A28269" t="s">
        <v>2557</v>
      </c>
      <c r="B28269" t="str">
        <f t="shared" si="441"/>
        <v>6007621996</v>
      </c>
      <c r="C28269" t="s">
        <v>24</v>
      </c>
      <c r="D28269" t="s">
        <v>17</v>
      </c>
      <c r="E28269">
        <v>0.49651699999999999</v>
      </c>
      <c r="G28269">
        <v>0.22577900000000001</v>
      </c>
      <c r="H28269" t="s">
        <v>2558</v>
      </c>
    </row>
    <row r="28270" spans="1:8" x14ac:dyDescent="0.3">
      <c r="A28270" t="s">
        <v>2557</v>
      </c>
      <c r="B28270" t="str">
        <f t="shared" si="441"/>
        <v>6007621997</v>
      </c>
      <c r="C28270" t="s">
        <v>25</v>
      </c>
      <c r="D28270" t="s">
        <v>17</v>
      </c>
      <c r="E28270">
        <v>0.54366300000000001</v>
      </c>
      <c r="G28270">
        <v>0.29452800000000001</v>
      </c>
      <c r="H28270" t="s">
        <v>2558</v>
      </c>
    </row>
    <row r="28271" spans="1:8" x14ac:dyDescent="0.3">
      <c r="A28271" t="s">
        <v>2557</v>
      </c>
      <c r="B28271" t="str">
        <f t="shared" si="441"/>
        <v>6007621998</v>
      </c>
      <c r="C28271" t="s">
        <v>26</v>
      </c>
      <c r="D28271" t="s">
        <v>17</v>
      </c>
      <c r="E28271">
        <v>0.424008</v>
      </c>
      <c r="F28271">
        <v>4.0617E-2</v>
      </c>
      <c r="G28271">
        <v>0.410777</v>
      </c>
      <c r="H28271" t="s">
        <v>2558</v>
      </c>
    </row>
    <row r="28272" spans="1:8" x14ac:dyDescent="0.3">
      <c r="A28272" t="s">
        <v>2557</v>
      </c>
      <c r="B28272" t="str">
        <f t="shared" si="441"/>
        <v>6007621999</v>
      </c>
      <c r="C28272" t="s">
        <v>27</v>
      </c>
      <c r="D28272" t="s">
        <v>17</v>
      </c>
      <c r="E28272">
        <v>0.49320900000000001</v>
      </c>
      <c r="F28272">
        <v>0.16359099999999999</v>
      </c>
      <c r="G28272">
        <v>0.35354600000000003</v>
      </c>
      <c r="H28272" t="s">
        <v>2558</v>
      </c>
    </row>
    <row r="28273" spans="1:8" x14ac:dyDescent="0.3">
      <c r="A28273" t="s">
        <v>2557</v>
      </c>
      <c r="B28273" t="str">
        <f t="shared" si="441"/>
        <v>6007622000</v>
      </c>
      <c r="C28273" t="s">
        <v>28</v>
      </c>
      <c r="D28273" t="s">
        <v>17</v>
      </c>
      <c r="E28273">
        <v>0.21650800000000001</v>
      </c>
      <c r="F28273">
        <v>0.14913299999999999</v>
      </c>
      <c r="G28273">
        <v>0.15320800000000001</v>
      </c>
      <c r="H28273" t="s">
        <v>2559</v>
      </c>
    </row>
    <row r="28274" spans="1:8" x14ac:dyDescent="0.3">
      <c r="A28274" t="s">
        <v>2557</v>
      </c>
      <c r="B28274" t="str">
        <f t="shared" si="441"/>
        <v>6007622001</v>
      </c>
      <c r="C28274" t="s">
        <v>29</v>
      </c>
      <c r="D28274" t="s">
        <v>17</v>
      </c>
      <c r="E28274">
        <v>0.116591</v>
      </c>
      <c r="F28274">
        <v>7.8301999999999997E-2</v>
      </c>
      <c r="G28274">
        <v>0.19617599999999999</v>
      </c>
      <c r="H28274" t="s">
        <v>2560</v>
      </c>
    </row>
    <row r="28275" spans="1:8" x14ac:dyDescent="0.3">
      <c r="A28275" t="s">
        <v>2557</v>
      </c>
      <c r="B28275" t="str">
        <f t="shared" si="441"/>
        <v>6007622002</v>
      </c>
      <c r="C28275" t="s">
        <v>30</v>
      </c>
      <c r="D28275" t="s">
        <v>17</v>
      </c>
      <c r="E28275">
        <v>0.11508500000000001</v>
      </c>
      <c r="F28275">
        <v>6.0076999999999998E-2</v>
      </c>
      <c r="G28275">
        <v>0.16053600000000001</v>
      </c>
      <c r="H28275" t="s">
        <v>2560</v>
      </c>
    </row>
    <row r="28276" spans="1:8" x14ac:dyDescent="0.3">
      <c r="A28276" t="s">
        <v>2557</v>
      </c>
      <c r="B28276" t="str">
        <f t="shared" si="441"/>
        <v>6007622003</v>
      </c>
      <c r="C28276" t="s">
        <v>31</v>
      </c>
      <c r="D28276" t="s">
        <v>17</v>
      </c>
      <c r="E28276">
        <v>0.35991000000000001</v>
      </c>
      <c r="F28276">
        <v>5.6063000000000002E-2</v>
      </c>
      <c r="G28276">
        <v>0.13277</v>
      </c>
      <c r="H28276" t="s">
        <v>2560</v>
      </c>
    </row>
    <row r="28277" spans="1:8" x14ac:dyDescent="0.3">
      <c r="A28277" t="s">
        <v>2557</v>
      </c>
      <c r="B28277" t="str">
        <f t="shared" si="441"/>
        <v>6007622003</v>
      </c>
      <c r="C28277" t="s">
        <v>31</v>
      </c>
      <c r="D28277" t="s">
        <v>41</v>
      </c>
      <c r="E28277">
        <v>0.21976599999999999</v>
      </c>
      <c r="F28277">
        <v>6.361E-2</v>
      </c>
      <c r="G28277">
        <v>0.154582</v>
      </c>
      <c r="H28277" t="s">
        <v>2560</v>
      </c>
    </row>
    <row r="28278" spans="1:8" x14ac:dyDescent="0.3">
      <c r="A28278" t="s">
        <v>2557</v>
      </c>
      <c r="B28278" t="str">
        <f t="shared" si="441"/>
        <v>6007622004</v>
      </c>
      <c r="C28278" t="s">
        <v>32</v>
      </c>
      <c r="D28278" t="s">
        <v>17</v>
      </c>
      <c r="E28278">
        <v>0.20630599999999999</v>
      </c>
      <c r="F28278">
        <v>2.8607E-2</v>
      </c>
      <c r="G28278">
        <v>0.16587399999999999</v>
      </c>
      <c r="H28278" t="s">
        <v>2560</v>
      </c>
    </row>
    <row r="28279" spans="1:8" x14ac:dyDescent="0.3">
      <c r="A28279" t="s">
        <v>2557</v>
      </c>
      <c r="B28279" t="str">
        <f t="shared" si="441"/>
        <v>6007622004</v>
      </c>
      <c r="C28279" t="s">
        <v>32</v>
      </c>
      <c r="D28279" t="s">
        <v>41</v>
      </c>
      <c r="E28279">
        <v>0.11103200000000001</v>
      </c>
      <c r="F28279">
        <v>1.1674E-2</v>
      </c>
      <c r="G28279">
        <v>0.18349099999999999</v>
      </c>
      <c r="H28279" t="s">
        <v>2560</v>
      </c>
    </row>
    <row r="28280" spans="1:8" x14ac:dyDescent="0.3">
      <c r="A28280" t="s">
        <v>2557</v>
      </c>
      <c r="B28280" t="str">
        <f t="shared" si="441"/>
        <v>6007622005</v>
      </c>
      <c r="C28280" t="s">
        <v>33</v>
      </c>
      <c r="D28280" t="s">
        <v>17</v>
      </c>
      <c r="E28280">
        <v>0.25868999999999998</v>
      </c>
      <c r="F28280">
        <v>1.3797E-2</v>
      </c>
      <c r="G28280">
        <v>0.16023200000000001</v>
      </c>
      <c r="H28280" t="s">
        <v>2561</v>
      </c>
    </row>
    <row r="28281" spans="1:8" x14ac:dyDescent="0.3">
      <c r="A28281" t="s">
        <v>2557</v>
      </c>
      <c r="B28281" t="str">
        <f t="shared" si="441"/>
        <v>6007622005</v>
      </c>
      <c r="C28281" t="s">
        <v>33</v>
      </c>
      <c r="D28281" t="s">
        <v>41</v>
      </c>
      <c r="E28281">
        <v>0.24902199999999999</v>
      </c>
      <c r="F28281">
        <v>1.1372999999999999E-2</v>
      </c>
      <c r="G28281">
        <v>0.16389699999999999</v>
      </c>
      <c r="H28281" t="s">
        <v>2561</v>
      </c>
    </row>
    <row r="28282" spans="1:8" x14ac:dyDescent="0.3">
      <c r="A28282" t="s">
        <v>2557</v>
      </c>
      <c r="B28282" t="str">
        <f t="shared" si="441"/>
        <v>6007622006</v>
      </c>
      <c r="C28282" t="s">
        <v>34</v>
      </c>
      <c r="D28282" t="s">
        <v>17</v>
      </c>
      <c r="E28282">
        <v>2.0497999999999999E-2</v>
      </c>
      <c r="F28282">
        <v>9.1699999999999995E-4</v>
      </c>
      <c r="G28282">
        <v>0.296157</v>
      </c>
      <c r="H28282" t="s">
        <v>2561</v>
      </c>
    </row>
    <row r="28283" spans="1:8" x14ac:dyDescent="0.3">
      <c r="A28283" t="s">
        <v>2562</v>
      </c>
      <c r="B28283" t="str">
        <f t="shared" si="441"/>
        <v>6007671996</v>
      </c>
      <c r="C28283" t="s">
        <v>24</v>
      </c>
      <c r="D28283" t="s">
        <v>17</v>
      </c>
      <c r="E28283">
        <v>0.63730600000000004</v>
      </c>
      <c r="G28283">
        <v>2.9163000000000001E-2</v>
      </c>
      <c r="H28283" t="s">
        <v>2563</v>
      </c>
    </row>
    <row r="28284" spans="1:8" x14ac:dyDescent="0.3">
      <c r="A28284" t="s">
        <v>2562</v>
      </c>
      <c r="B28284" t="str">
        <f t="shared" si="441"/>
        <v>6007671997</v>
      </c>
      <c r="C28284" t="s">
        <v>25</v>
      </c>
      <c r="D28284" t="s">
        <v>17</v>
      </c>
      <c r="E28284">
        <v>0.63499499999999998</v>
      </c>
      <c r="G28284">
        <v>2.4819000000000001E-2</v>
      </c>
      <c r="H28284" t="s">
        <v>2563</v>
      </c>
    </row>
    <row r="28285" spans="1:8" x14ac:dyDescent="0.3">
      <c r="A28285" t="s">
        <v>2562</v>
      </c>
      <c r="B28285" t="str">
        <f t="shared" si="441"/>
        <v>6007671998</v>
      </c>
      <c r="C28285" t="s">
        <v>26</v>
      </c>
      <c r="D28285" t="s">
        <v>17</v>
      </c>
      <c r="E28285">
        <v>0.88448000000000004</v>
      </c>
      <c r="F28285">
        <v>8.2206000000000001E-2</v>
      </c>
      <c r="G28285">
        <v>9.8820000000000002E-3</v>
      </c>
      <c r="H28285" t="s">
        <v>2563</v>
      </c>
    </row>
    <row r="28286" spans="1:8" x14ac:dyDescent="0.3">
      <c r="A28286" t="s">
        <v>2562</v>
      </c>
      <c r="B28286" t="str">
        <f t="shared" si="441"/>
        <v>6007671999</v>
      </c>
      <c r="C28286" t="s">
        <v>27</v>
      </c>
      <c r="D28286" t="s">
        <v>17</v>
      </c>
      <c r="E28286">
        <v>0.97816499999999995</v>
      </c>
      <c r="F28286">
        <v>0.11379499999999999</v>
      </c>
      <c r="G28286">
        <v>2.053E-2</v>
      </c>
      <c r="H28286" t="s">
        <v>2563</v>
      </c>
    </row>
    <row r="28287" spans="1:8" x14ac:dyDescent="0.3">
      <c r="A28287" t="s">
        <v>2562</v>
      </c>
      <c r="B28287" t="str">
        <f t="shared" si="441"/>
        <v>6007672000</v>
      </c>
      <c r="C28287" t="s">
        <v>28</v>
      </c>
      <c r="D28287" t="s">
        <v>17</v>
      </c>
      <c r="E28287">
        <v>0.89235200000000003</v>
      </c>
      <c r="F28287">
        <v>0.110136</v>
      </c>
      <c r="G28287">
        <v>1.95E-2</v>
      </c>
      <c r="H28287" t="s">
        <v>2563</v>
      </c>
    </row>
    <row r="28288" spans="1:8" x14ac:dyDescent="0.3">
      <c r="A28288" t="s">
        <v>2562</v>
      </c>
      <c r="B28288" t="str">
        <f t="shared" si="441"/>
        <v>6007672001</v>
      </c>
      <c r="C28288" t="s">
        <v>29</v>
      </c>
      <c r="D28288" t="s">
        <v>17</v>
      </c>
      <c r="E28288">
        <v>0.92245900000000003</v>
      </c>
      <c r="F28288">
        <v>0.155418</v>
      </c>
      <c r="G28288">
        <v>1.5552E-2</v>
      </c>
      <c r="H28288" t="s">
        <v>2563</v>
      </c>
    </row>
    <row r="28289" spans="1:8" x14ac:dyDescent="0.3">
      <c r="A28289" t="s">
        <v>2562</v>
      </c>
      <c r="B28289" t="str">
        <f t="shared" si="441"/>
        <v>6007672002</v>
      </c>
      <c r="C28289" t="s">
        <v>30</v>
      </c>
      <c r="D28289" t="s">
        <v>17</v>
      </c>
      <c r="E28289">
        <v>0.982985</v>
      </c>
      <c r="F28289">
        <v>0.156913</v>
      </c>
      <c r="G28289">
        <v>1.6777E-2</v>
      </c>
      <c r="H28289" t="s">
        <v>2563</v>
      </c>
    </row>
    <row r="28290" spans="1:8" x14ac:dyDescent="0.3">
      <c r="A28290" t="s">
        <v>2562</v>
      </c>
      <c r="B28290" t="str">
        <f t="shared" si="441"/>
        <v>6007672003</v>
      </c>
      <c r="C28290" t="s">
        <v>31</v>
      </c>
      <c r="D28290" t="s">
        <v>17</v>
      </c>
      <c r="E28290">
        <v>0.97819599999999995</v>
      </c>
      <c r="F28290">
        <v>2.6877999999999999E-2</v>
      </c>
      <c r="G28290">
        <v>2.1918E-2</v>
      </c>
      <c r="H28290" t="s">
        <v>2563</v>
      </c>
    </row>
    <row r="28291" spans="1:8" x14ac:dyDescent="0.3">
      <c r="A28291" t="s">
        <v>2562</v>
      </c>
      <c r="B28291" t="str">
        <f t="shared" si="441"/>
        <v>6007672003</v>
      </c>
      <c r="C28291" t="s">
        <v>31</v>
      </c>
      <c r="D28291" t="s">
        <v>41</v>
      </c>
      <c r="E28291">
        <v>0.76199700000000004</v>
      </c>
      <c r="F28291">
        <v>4.9129999999999998E-3</v>
      </c>
      <c r="G28291">
        <v>8.2979999999999998E-3</v>
      </c>
      <c r="H28291" t="s">
        <v>2563</v>
      </c>
    </row>
    <row r="28292" spans="1:8" x14ac:dyDescent="0.3">
      <c r="A28292" t="s">
        <v>2562</v>
      </c>
      <c r="B28292" t="str">
        <f t="shared" si="441"/>
        <v>6007672004</v>
      </c>
      <c r="C28292" t="s">
        <v>32</v>
      </c>
      <c r="D28292" t="s">
        <v>17</v>
      </c>
      <c r="E28292">
        <v>0.98374499999999998</v>
      </c>
      <c r="F28292">
        <v>9.1190999999999994E-2</v>
      </c>
      <c r="G28292">
        <v>1.6306000000000001E-2</v>
      </c>
      <c r="H28292" t="s">
        <v>2563</v>
      </c>
    </row>
    <row r="28293" spans="1:8" x14ac:dyDescent="0.3">
      <c r="A28293" t="s">
        <v>2562</v>
      </c>
      <c r="B28293" t="str">
        <f t="shared" ref="B28293:B28356" si="442">A28293&amp;LEFT(C28293,4)</f>
        <v>6007672004</v>
      </c>
      <c r="C28293" t="s">
        <v>32</v>
      </c>
      <c r="D28293" t="s">
        <v>41</v>
      </c>
      <c r="E28293">
        <v>0.63251000000000002</v>
      </c>
      <c r="F28293">
        <v>3.2810000000000001E-3</v>
      </c>
      <c r="G28293">
        <v>1.3141999999999999E-2</v>
      </c>
      <c r="H28293" t="s">
        <v>2563</v>
      </c>
    </row>
    <row r="28294" spans="1:8" x14ac:dyDescent="0.3">
      <c r="A28294" t="s">
        <v>2562</v>
      </c>
      <c r="B28294" t="str">
        <f t="shared" si="442"/>
        <v>6007672005</v>
      </c>
      <c r="C28294" t="s">
        <v>33</v>
      </c>
      <c r="D28294" t="s">
        <v>17</v>
      </c>
      <c r="E28294">
        <v>0.98134600000000005</v>
      </c>
      <c r="F28294">
        <v>0.143424</v>
      </c>
      <c r="G28294">
        <v>1.8537000000000001E-2</v>
      </c>
      <c r="H28294" t="s">
        <v>2564</v>
      </c>
    </row>
    <row r="28295" spans="1:8" x14ac:dyDescent="0.3">
      <c r="A28295" t="s">
        <v>2562</v>
      </c>
      <c r="B28295" t="str">
        <f t="shared" si="442"/>
        <v>6007672005</v>
      </c>
      <c r="C28295" t="s">
        <v>33</v>
      </c>
      <c r="D28295" t="s">
        <v>41</v>
      </c>
      <c r="E28295">
        <v>0.58732600000000001</v>
      </c>
      <c r="F28295">
        <v>2.7130000000000001E-3</v>
      </c>
      <c r="G28295">
        <v>1.3306E-2</v>
      </c>
      <c r="H28295" t="s">
        <v>2564</v>
      </c>
    </row>
    <row r="28296" spans="1:8" x14ac:dyDescent="0.3">
      <c r="A28296" t="s">
        <v>2562</v>
      </c>
      <c r="B28296" t="str">
        <f t="shared" si="442"/>
        <v>6007672006</v>
      </c>
      <c r="C28296" t="s">
        <v>34</v>
      </c>
      <c r="D28296" t="s">
        <v>17</v>
      </c>
      <c r="E28296">
        <v>0.98681799999999997</v>
      </c>
      <c r="F28296">
        <v>8.8943999999999995E-2</v>
      </c>
      <c r="G28296">
        <v>1.2992999999999999E-2</v>
      </c>
      <c r="H28296" t="s">
        <v>2565</v>
      </c>
    </row>
    <row r="28297" spans="1:8" x14ac:dyDescent="0.3">
      <c r="A28297" t="s">
        <v>2562</v>
      </c>
      <c r="B28297" t="str">
        <f t="shared" si="442"/>
        <v>6007672006</v>
      </c>
      <c r="C28297" t="s">
        <v>34</v>
      </c>
      <c r="D28297" t="s">
        <v>41</v>
      </c>
      <c r="E28297">
        <v>0.61214999999999997</v>
      </c>
      <c r="F28297">
        <v>6.9800000000000005E-4</v>
      </c>
      <c r="G28297">
        <v>1.0359999999999999E-2</v>
      </c>
      <c r="H28297" t="s">
        <v>2565</v>
      </c>
    </row>
    <row r="28298" spans="1:8" x14ac:dyDescent="0.3">
      <c r="A28298" t="s">
        <v>2562</v>
      </c>
      <c r="B28298" t="str">
        <f t="shared" si="442"/>
        <v>6007672007</v>
      </c>
      <c r="C28298" t="s">
        <v>36</v>
      </c>
      <c r="D28298" t="s">
        <v>17</v>
      </c>
      <c r="E28298">
        <v>0.87593500000000002</v>
      </c>
      <c r="F28298">
        <v>3.7241000000000003E-2</v>
      </c>
      <c r="G28298">
        <v>2.2651999999999999E-2</v>
      </c>
      <c r="H28298" t="s">
        <v>2563</v>
      </c>
    </row>
    <row r="28299" spans="1:8" x14ac:dyDescent="0.3">
      <c r="A28299" t="s">
        <v>2562</v>
      </c>
      <c r="B28299" t="str">
        <f t="shared" si="442"/>
        <v>6007672007</v>
      </c>
      <c r="C28299" t="s">
        <v>36</v>
      </c>
      <c r="D28299" t="s">
        <v>41</v>
      </c>
      <c r="E28299">
        <v>0.64607800000000004</v>
      </c>
      <c r="F28299">
        <v>1.0732999999999999E-2</v>
      </c>
      <c r="G28299">
        <v>1.8204000000000001E-2</v>
      </c>
      <c r="H28299" t="s">
        <v>2563</v>
      </c>
    </row>
    <row r="28300" spans="1:8" x14ac:dyDescent="0.3">
      <c r="A28300" t="s">
        <v>2562</v>
      </c>
      <c r="B28300" t="str">
        <f t="shared" si="442"/>
        <v>6007672008</v>
      </c>
      <c r="C28300" t="s">
        <v>37</v>
      </c>
      <c r="D28300" t="s">
        <v>17</v>
      </c>
      <c r="E28300">
        <v>0.80872900000000003</v>
      </c>
      <c r="F28300">
        <v>1.9647999999999999E-2</v>
      </c>
      <c r="G28300">
        <v>1.8846999999999999E-2</v>
      </c>
      <c r="H28300" t="s">
        <v>2563</v>
      </c>
    </row>
    <row r="28301" spans="1:8" x14ac:dyDescent="0.3">
      <c r="A28301" t="s">
        <v>2562</v>
      </c>
      <c r="B28301" t="str">
        <f t="shared" si="442"/>
        <v>6007672008</v>
      </c>
      <c r="C28301" t="s">
        <v>37</v>
      </c>
      <c r="D28301" t="s">
        <v>41</v>
      </c>
      <c r="E28301">
        <v>0.61910100000000001</v>
      </c>
      <c r="F28301">
        <v>1.1682E-2</v>
      </c>
      <c r="G28301">
        <v>1.3238E-2</v>
      </c>
      <c r="H28301" t="s">
        <v>2563</v>
      </c>
    </row>
    <row r="28302" spans="1:8" x14ac:dyDescent="0.3">
      <c r="A28302" t="s">
        <v>2562</v>
      </c>
      <c r="B28302" t="str">
        <f t="shared" si="442"/>
        <v>6007672009</v>
      </c>
      <c r="C28302" t="s">
        <v>38</v>
      </c>
      <c r="D28302" t="s">
        <v>17</v>
      </c>
      <c r="E28302">
        <v>0.83796599999999999</v>
      </c>
      <c r="F28302">
        <v>0.119018</v>
      </c>
      <c r="G28302">
        <v>1.4466E-2</v>
      </c>
      <c r="H28302" t="s">
        <v>2563</v>
      </c>
    </row>
    <row r="28303" spans="1:8" x14ac:dyDescent="0.3">
      <c r="A28303" t="s">
        <v>2562</v>
      </c>
      <c r="B28303" t="str">
        <f t="shared" si="442"/>
        <v>6007672009</v>
      </c>
      <c r="C28303" t="s">
        <v>38</v>
      </c>
      <c r="D28303" t="s">
        <v>41</v>
      </c>
      <c r="E28303">
        <v>0.57223500000000005</v>
      </c>
      <c r="F28303">
        <v>0.130719</v>
      </c>
      <c r="G28303">
        <v>1.3833E-2</v>
      </c>
      <c r="H28303" t="s">
        <v>2563</v>
      </c>
    </row>
    <row r="28304" spans="1:8" x14ac:dyDescent="0.3">
      <c r="A28304" t="s">
        <v>2562</v>
      </c>
      <c r="B28304" t="str">
        <f t="shared" si="442"/>
        <v>6007672010</v>
      </c>
      <c r="C28304" t="s">
        <v>39</v>
      </c>
      <c r="D28304" t="s">
        <v>17</v>
      </c>
      <c r="E28304">
        <v>0.84948199999999996</v>
      </c>
      <c r="F28304">
        <v>9.6684999999999993E-2</v>
      </c>
      <c r="G28304">
        <v>4.41E-2</v>
      </c>
      <c r="H28304" t="s">
        <v>2563</v>
      </c>
    </row>
    <row r="28305" spans="1:8" x14ac:dyDescent="0.3">
      <c r="A28305" t="s">
        <v>2562</v>
      </c>
      <c r="B28305" t="str">
        <f t="shared" si="442"/>
        <v>6007672010</v>
      </c>
      <c r="C28305" t="s">
        <v>39</v>
      </c>
      <c r="D28305" t="s">
        <v>41</v>
      </c>
      <c r="E28305">
        <v>0.58174199999999998</v>
      </c>
      <c r="F28305">
        <v>9.6532000000000007E-2</v>
      </c>
      <c r="G28305">
        <v>5.1839999999999997E-2</v>
      </c>
      <c r="H28305" t="s">
        <v>2563</v>
      </c>
    </row>
    <row r="28306" spans="1:8" x14ac:dyDescent="0.3">
      <c r="A28306" t="s">
        <v>2562</v>
      </c>
      <c r="B28306" t="str">
        <f t="shared" si="442"/>
        <v>6007672011</v>
      </c>
      <c r="C28306" t="s">
        <v>40</v>
      </c>
      <c r="D28306" t="s">
        <v>17</v>
      </c>
      <c r="E28306">
        <v>0.87270000000000003</v>
      </c>
      <c r="F28306">
        <v>4.4243999999999999E-2</v>
      </c>
      <c r="G28306">
        <v>3.9529000000000002E-2</v>
      </c>
      <c r="H28306" t="s">
        <v>2563</v>
      </c>
    </row>
    <row r="28307" spans="1:8" x14ac:dyDescent="0.3">
      <c r="A28307" t="s">
        <v>2562</v>
      </c>
      <c r="B28307" t="str">
        <f t="shared" si="442"/>
        <v>6007672011</v>
      </c>
      <c r="C28307" t="s">
        <v>40</v>
      </c>
      <c r="D28307" t="s">
        <v>41</v>
      </c>
      <c r="E28307">
        <v>0.49890899999999999</v>
      </c>
      <c r="F28307">
        <v>2.0730999999999999E-2</v>
      </c>
      <c r="G28307">
        <v>4.5906000000000002E-2</v>
      </c>
      <c r="H28307" t="s">
        <v>2563</v>
      </c>
    </row>
    <row r="28308" spans="1:8" x14ac:dyDescent="0.3">
      <c r="A28308" t="s">
        <v>2562</v>
      </c>
      <c r="B28308" t="str">
        <f t="shared" si="442"/>
        <v>6007672012</v>
      </c>
      <c r="C28308" t="s">
        <v>42</v>
      </c>
      <c r="D28308" t="s">
        <v>17</v>
      </c>
      <c r="E28308">
        <v>0.80734799999999995</v>
      </c>
      <c r="F28308">
        <v>6.2435999999999998E-2</v>
      </c>
      <c r="G28308">
        <v>4.5196E-2</v>
      </c>
      <c r="H28308" t="s">
        <v>2563</v>
      </c>
    </row>
    <row r="28309" spans="1:8" x14ac:dyDescent="0.3">
      <c r="A28309" t="s">
        <v>2562</v>
      </c>
      <c r="B28309" t="str">
        <f t="shared" si="442"/>
        <v>6007672012</v>
      </c>
      <c r="C28309" t="s">
        <v>42</v>
      </c>
      <c r="D28309" t="s">
        <v>41</v>
      </c>
      <c r="E28309">
        <v>0.366147</v>
      </c>
      <c r="F28309">
        <v>1.0782E-2</v>
      </c>
      <c r="G28309">
        <v>5.3927000000000003E-2</v>
      </c>
      <c r="H28309" t="s">
        <v>2563</v>
      </c>
    </row>
    <row r="28310" spans="1:8" x14ac:dyDescent="0.3">
      <c r="A28310" t="s">
        <v>2562</v>
      </c>
      <c r="B28310" t="str">
        <f t="shared" si="442"/>
        <v>6007672013</v>
      </c>
      <c r="C28310" t="s">
        <v>44</v>
      </c>
      <c r="D28310" t="s">
        <v>17</v>
      </c>
      <c r="E28310">
        <v>0.77349599999999996</v>
      </c>
      <c r="F28310">
        <v>8.6669999999999994E-3</v>
      </c>
      <c r="G28310">
        <v>4.5601999999999997E-2</v>
      </c>
      <c r="H28310" t="s">
        <v>2563</v>
      </c>
    </row>
    <row r="28311" spans="1:8" x14ac:dyDescent="0.3">
      <c r="A28311" t="s">
        <v>2562</v>
      </c>
      <c r="B28311" t="str">
        <f t="shared" si="442"/>
        <v>6007672013</v>
      </c>
      <c r="C28311" t="s">
        <v>44</v>
      </c>
      <c r="D28311" t="s">
        <v>41</v>
      </c>
      <c r="E28311">
        <v>0.430398</v>
      </c>
      <c r="F28311">
        <v>6.2779999999999997E-3</v>
      </c>
      <c r="G28311">
        <v>5.8173999999999997E-2</v>
      </c>
      <c r="H28311" t="s">
        <v>2563</v>
      </c>
    </row>
    <row r="28312" spans="1:8" x14ac:dyDescent="0.3">
      <c r="A28312" t="s">
        <v>2562</v>
      </c>
      <c r="B28312" t="str">
        <f t="shared" si="442"/>
        <v>6007672014</v>
      </c>
      <c r="C28312" t="s">
        <v>45</v>
      </c>
      <c r="D28312" t="s">
        <v>17</v>
      </c>
      <c r="E28312">
        <v>0.77076199999999995</v>
      </c>
      <c r="F28312">
        <v>2.0621E-2</v>
      </c>
      <c r="G28312">
        <v>3.6799999999999999E-2</v>
      </c>
      <c r="H28312" t="s">
        <v>2563</v>
      </c>
    </row>
    <row r="28313" spans="1:8" x14ac:dyDescent="0.3">
      <c r="A28313" t="s">
        <v>2562</v>
      </c>
      <c r="B28313" t="str">
        <f t="shared" si="442"/>
        <v>6007672014</v>
      </c>
      <c r="C28313" t="s">
        <v>45</v>
      </c>
      <c r="D28313" t="s">
        <v>41</v>
      </c>
      <c r="E28313">
        <v>0.42083199999999998</v>
      </c>
      <c r="F28313">
        <v>8.8350000000000008E-3</v>
      </c>
      <c r="G28313">
        <v>4.7992E-2</v>
      </c>
      <c r="H28313" t="s">
        <v>2563</v>
      </c>
    </row>
    <row r="28314" spans="1:8" x14ac:dyDescent="0.3">
      <c r="A28314" t="s">
        <v>2562</v>
      </c>
      <c r="B28314" t="str">
        <f t="shared" si="442"/>
        <v>6007672015</v>
      </c>
      <c r="C28314" t="s">
        <v>46</v>
      </c>
      <c r="D28314" t="s">
        <v>17</v>
      </c>
      <c r="E28314">
        <v>0.64211099999999999</v>
      </c>
      <c r="F28314">
        <v>2.3504000000000001E-2</v>
      </c>
      <c r="G28314">
        <v>3.4826000000000003E-2</v>
      </c>
      <c r="H28314" t="s">
        <v>2566</v>
      </c>
    </row>
    <row r="28315" spans="1:8" x14ac:dyDescent="0.3">
      <c r="A28315" t="s">
        <v>2562</v>
      </c>
      <c r="B28315" t="str">
        <f t="shared" si="442"/>
        <v>6007672015</v>
      </c>
      <c r="C28315" t="s">
        <v>46</v>
      </c>
      <c r="D28315" t="s">
        <v>41</v>
      </c>
      <c r="E28315">
        <v>0.27329100000000001</v>
      </c>
      <c r="F28315">
        <v>5.7499999999999999E-4</v>
      </c>
      <c r="G28315">
        <v>4.7040999999999999E-2</v>
      </c>
      <c r="H28315" t="s">
        <v>2566</v>
      </c>
    </row>
    <row r="28316" spans="1:8" x14ac:dyDescent="0.3">
      <c r="A28316" t="s">
        <v>2562</v>
      </c>
      <c r="B28316" t="str">
        <f t="shared" si="442"/>
        <v>6007672016</v>
      </c>
      <c r="C28316" t="s">
        <v>47</v>
      </c>
      <c r="D28316" t="s">
        <v>17</v>
      </c>
      <c r="E28316">
        <v>0.65788599999999997</v>
      </c>
      <c r="F28316">
        <v>0.203094</v>
      </c>
      <c r="G28316">
        <v>2.4785999999999999E-2</v>
      </c>
      <c r="H28316" t="s">
        <v>2566</v>
      </c>
    </row>
    <row r="28317" spans="1:8" x14ac:dyDescent="0.3">
      <c r="A28317" t="s">
        <v>2562</v>
      </c>
      <c r="B28317" t="str">
        <f t="shared" si="442"/>
        <v>6007672016</v>
      </c>
      <c r="C28317" t="s">
        <v>47</v>
      </c>
      <c r="D28317" t="s">
        <v>41</v>
      </c>
      <c r="E28317">
        <v>0.29754900000000001</v>
      </c>
      <c r="F28317">
        <v>0.216392</v>
      </c>
      <c r="G28317">
        <v>2.8296999999999999E-2</v>
      </c>
      <c r="H28317" t="s">
        <v>2566</v>
      </c>
    </row>
    <row r="28318" spans="1:8" x14ac:dyDescent="0.3">
      <c r="A28318" t="s">
        <v>2562</v>
      </c>
      <c r="B28318" t="str">
        <f t="shared" si="442"/>
        <v>6007672017</v>
      </c>
      <c r="C28318" t="s">
        <v>48</v>
      </c>
      <c r="D28318" t="s">
        <v>17</v>
      </c>
      <c r="E28318">
        <v>0.55755200000000005</v>
      </c>
      <c r="F28318">
        <v>0.32578099999999999</v>
      </c>
      <c r="G28318">
        <v>4.3119999999999999E-3</v>
      </c>
      <c r="H28318" t="s">
        <v>2564</v>
      </c>
    </row>
    <row r="28319" spans="1:8" x14ac:dyDescent="0.3">
      <c r="A28319" t="s">
        <v>2562</v>
      </c>
      <c r="B28319" t="str">
        <f t="shared" si="442"/>
        <v>6007672017</v>
      </c>
      <c r="C28319" t="s">
        <v>48</v>
      </c>
      <c r="D28319" t="s">
        <v>41</v>
      </c>
      <c r="E28319">
        <v>0.25802599999999998</v>
      </c>
      <c r="F28319">
        <v>0.135434</v>
      </c>
      <c r="G28319">
        <v>1.836E-3</v>
      </c>
      <c r="H28319" t="s">
        <v>2564</v>
      </c>
    </row>
    <row r="28320" spans="1:8" x14ac:dyDescent="0.3">
      <c r="A28320" t="s">
        <v>2562</v>
      </c>
      <c r="B28320" t="str">
        <f t="shared" si="442"/>
        <v>6007672018</v>
      </c>
      <c r="C28320" t="s">
        <v>49</v>
      </c>
      <c r="D28320" t="s">
        <v>17</v>
      </c>
      <c r="E28320">
        <v>0.48894700000000002</v>
      </c>
      <c r="F28320">
        <v>0.112953</v>
      </c>
      <c r="G28320">
        <v>3.859E-3</v>
      </c>
      <c r="H28320" t="s">
        <v>2565</v>
      </c>
    </row>
    <row r="28321" spans="1:8" x14ac:dyDescent="0.3">
      <c r="A28321" t="s">
        <v>2562</v>
      </c>
      <c r="B28321" t="str">
        <f t="shared" si="442"/>
        <v>6007672018</v>
      </c>
      <c r="C28321" t="s">
        <v>49</v>
      </c>
      <c r="D28321" t="s">
        <v>41</v>
      </c>
      <c r="E28321">
        <v>0.22477900000000001</v>
      </c>
      <c r="F28321">
        <v>5.5209999999999999E-3</v>
      </c>
      <c r="G28321">
        <v>1.142E-3</v>
      </c>
      <c r="H28321" t="s">
        <v>2565</v>
      </c>
    </row>
    <row r="28322" spans="1:8" x14ac:dyDescent="0.3">
      <c r="A28322" t="s">
        <v>2562</v>
      </c>
      <c r="B28322" t="str">
        <f t="shared" si="442"/>
        <v>6007672019</v>
      </c>
      <c r="C28322" t="s">
        <v>50</v>
      </c>
      <c r="D28322" t="s">
        <v>17</v>
      </c>
      <c r="E28322">
        <v>0.500946</v>
      </c>
      <c r="F28322">
        <v>7.9263E-2</v>
      </c>
      <c r="G28322">
        <v>2.6679999999999998E-3</v>
      </c>
      <c r="H28322" t="s">
        <v>2565</v>
      </c>
    </row>
    <row r="28323" spans="1:8" x14ac:dyDescent="0.3">
      <c r="A28323" t="s">
        <v>2562</v>
      </c>
      <c r="B28323" t="str">
        <f t="shared" si="442"/>
        <v>6007672019</v>
      </c>
      <c r="C28323" t="s">
        <v>50</v>
      </c>
      <c r="D28323" t="s">
        <v>41</v>
      </c>
      <c r="E28323">
        <v>0.41717500000000002</v>
      </c>
      <c r="F28323">
        <v>7.6709999999999999E-3</v>
      </c>
      <c r="G28323">
        <v>1.552E-3</v>
      </c>
      <c r="H28323" t="s">
        <v>2565</v>
      </c>
    </row>
    <row r="28324" spans="1:8" x14ac:dyDescent="0.3">
      <c r="A28324" t="s">
        <v>2562</v>
      </c>
      <c r="B28324" t="str">
        <f t="shared" si="442"/>
        <v>6007672020</v>
      </c>
      <c r="C28324" t="s">
        <v>51</v>
      </c>
      <c r="D28324" t="s">
        <v>17</v>
      </c>
      <c r="E28324">
        <v>0.36122500000000002</v>
      </c>
      <c r="F28324">
        <v>7.1468000000000004E-2</v>
      </c>
      <c r="G28324">
        <v>2.1310000000000001E-3</v>
      </c>
      <c r="H28324" t="s">
        <v>2565</v>
      </c>
    </row>
    <row r="28325" spans="1:8" x14ac:dyDescent="0.3">
      <c r="A28325" t="s">
        <v>2562</v>
      </c>
      <c r="B28325" t="str">
        <f t="shared" si="442"/>
        <v>6007672020</v>
      </c>
      <c r="C28325" t="s">
        <v>51</v>
      </c>
      <c r="D28325" t="s">
        <v>41</v>
      </c>
      <c r="E28325">
        <v>0.480462</v>
      </c>
      <c r="F28325">
        <v>2.0790000000000001E-3</v>
      </c>
      <c r="G28325">
        <v>1.1800000000000001E-3</v>
      </c>
      <c r="H28325" t="s">
        <v>2565</v>
      </c>
    </row>
    <row r="28326" spans="1:8" x14ac:dyDescent="0.3">
      <c r="A28326" t="s">
        <v>2562</v>
      </c>
      <c r="B28326" t="str">
        <f t="shared" si="442"/>
        <v>6007672021</v>
      </c>
      <c r="C28326" t="s">
        <v>52</v>
      </c>
      <c r="D28326" t="s">
        <v>17</v>
      </c>
      <c r="E28326">
        <v>0.375666</v>
      </c>
      <c r="F28326">
        <v>8.2860000000000003E-2</v>
      </c>
      <c r="G28326">
        <v>2.3730000000000001E-3</v>
      </c>
      <c r="H28326" t="s">
        <v>2566</v>
      </c>
    </row>
    <row r="28327" spans="1:8" x14ac:dyDescent="0.3">
      <c r="A28327" t="s">
        <v>2562</v>
      </c>
      <c r="B28327" t="str">
        <f t="shared" si="442"/>
        <v>6007672021</v>
      </c>
      <c r="C28327" t="s">
        <v>52</v>
      </c>
      <c r="D28327" t="s">
        <v>41</v>
      </c>
      <c r="E28327">
        <v>0.51233799999999996</v>
      </c>
      <c r="F28327">
        <v>1.7846999999999998E-2</v>
      </c>
      <c r="G28327">
        <v>1.6670000000000001E-3</v>
      </c>
      <c r="H28327" t="s">
        <v>2566</v>
      </c>
    </row>
    <row r="28328" spans="1:8" x14ac:dyDescent="0.3">
      <c r="A28328" t="s">
        <v>2567</v>
      </c>
      <c r="B28328" t="str">
        <f t="shared" si="442"/>
        <v>6007731996</v>
      </c>
      <c r="C28328" t="s">
        <v>24</v>
      </c>
      <c r="D28328" t="s">
        <v>17</v>
      </c>
      <c r="E28328">
        <v>0.85512900000000003</v>
      </c>
      <c r="G28328">
        <v>0.112024</v>
      </c>
      <c r="H28328" t="s">
        <v>2568</v>
      </c>
    </row>
    <row r="28329" spans="1:8" x14ac:dyDescent="0.3">
      <c r="A28329" t="s">
        <v>2567</v>
      </c>
      <c r="B28329" t="str">
        <f t="shared" si="442"/>
        <v>6007731997</v>
      </c>
      <c r="C28329" t="s">
        <v>25</v>
      </c>
      <c r="D28329" t="s">
        <v>17</v>
      </c>
      <c r="E28329">
        <v>0.87792800000000004</v>
      </c>
      <c r="G28329">
        <v>8.1503999999999993E-2</v>
      </c>
      <c r="H28329" t="s">
        <v>2568</v>
      </c>
    </row>
    <row r="28330" spans="1:8" x14ac:dyDescent="0.3">
      <c r="A28330" t="s">
        <v>2567</v>
      </c>
      <c r="B28330" t="str">
        <f t="shared" si="442"/>
        <v>6007731998</v>
      </c>
      <c r="C28330" t="s">
        <v>26</v>
      </c>
      <c r="D28330" t="s">
        <v>17</v>
      </c>
      <c r="E28330">
        <v>0.77862500000000001</v>
      </c>
      <c r="F28330">
        <v>0.163053</v>
      </c>
      <c r="G28330">
        <v>9.3492000000000006E-2</v>
      </c>
      <c r="H28330" t="s">
        <v>2568</v>
      </c>
    </row>
    <row r="28331" spans="1:8" x14ac:dyDescent="0.3">
      <c r="A28331" t="s">
        <v>2567</v>
      </c>
      <c r="B28331" t="str">
        <f t="shared" si="442"/>
        <v>6007731999</v>
      </c>
      <c r="C28331" t="s">
        <v>27</v>
      </c>
      <c r="D28331" t="s">
        <v>17</v>
      </c>
      <c r="E28331">
        <v>0.64341099999999996</v>
      </c>
      <c r="F28331">
        <v>8.4758E-2</v>
      </c>
      <c r="G28331">
        <v>0.179954</v>
      </c>
      <c r="H28331" t="s">
        <v>2568</v>
      </c>
    </row>
    <row r="28332" spans="1:8" x14ac:dyDescent="0.3">
      <c r="A28332" t="s">
        <v>2567</v>
      </c>
      <c r="B28332" t="str">
        <f t="shared" si="442"/>
        <v>6007732000</v>
      </c>
      <c r="C28332" t="s">
        <v>28</v>
      </c>
      <c r="D28332" t="s">
        <v>17</v>
      </c>
      <c r="E28332">
        <v>0.75185500000000005</v>
      </c>
      <c r="F28332">
        <v>0.32592900000000002</v>
      </c>
      <c r="G28332">
        <v>9.6026E-2</v>
      </c>
      <c r="H28332" t="s">
        <v>2568</v>
      </c>
    </row>
    <row r="28333" spans="1:8" x14ac:dyDescent="0.3">
      <c r="A28333" t="s">
        <v>2567</v>
      </c>
      <c r="B28333" t="str">
        <f t="shared" si="442"/>
        <v>6007732001</v>
      </c>
      <c r="C28333" t="s">
        <v>29</v>
      </c>
      <c r="D28333" t="s">
        <v>17</v>
      </c>
      <c r="E28333">
        <v>0.75796399999999997</v>
      </c>
      <c r="F28333">
        <v>0.23998700000000001</v>
      </c>
      <c r="G28333">
        <v>7.0296999999999998E-2</v>
      </c>
      <c r="H28333" t="s">
        <v>2568</v>
      </c>
    </row>
    <row r="28334" spans="1:8" x14ac:dyDescent="0.3">
      <c r="A28334" t="s">
        <v>2567</v>
      </c>
      <c r="B28334" t="str">
        <f t="shared" si="442"/>
        <v>6007732002</v>
      </c>
      <c r="C28334" t="s">
        <v>30</v>
      </c>
      <c r="D28334" t="s">
        <v>17</v>
      </c>
      <c r="E28334">
        <v>0.78152699999999997</v>
      </c>
      <c r="F28334">
        <v>0.12909200000000001</v>
      </c>
      <c r="G28334">
        <v>6.2216E-2</v>
      </c>
      <c r="H28334" t="s">
        <v>2568</v>
      </c>
    </row>
    <row r="28335" spans="1:8" x14ac:dyDescent="0.3">
      <c r="A28335" t="s">
        <v>2567</v>
      </c>
      <c r="B28335" t="str">
        <f t="shared" si="442"/>
        <v>6007732003</v>
      </c>
      <c r="C28335" t="s">
        <v>31</v>
      </c>
      <c r="D28335" t="s">
        <v>17</v>
      </c>
      <c r="E28335">
        <v>0.86399700000000001</v>
      </c>
      <c r="F28335">
        <v>0.112834</v>
      </c>
      <c r="G28335">
        <v>3.1928999999999999E-2</v>
      </c>
      <c r="H28335" t="s">
        <v>2568</v>
      </c>
    </row>
    <row r="28336" spans="1:8" x14ac:dyDescent="0.3">
      <c r="A28336" t="s">
        <v>2567</v>
      </c>
      <c r="B28336" t="str">
        <f t="shared" si="442"/>
        <v>6007732003</v>
      </c>
      <c r="C28336" t="s">
        <v>31</v>
      </c>
      <c r="D28336" t="s">
        <v>41</v>
      </c>
      <c r="E28336">
        <v>0.61312599999999995</v>
      </c>
      <c r="F28336">
        <v>4.5801000000000001E-2</v>
      </c>
      <c r="G28336">
        <v>1.2043999999999999E-2</v>
      </c>
      <c r="H28336" t="s">
        <v>2568</v>
      </c>
    </row>
    <row r="28337" spans="1:8" x14ac:dyDescent="0.3">
      <c r="A28337" t="s">
        <v>2567</v>
      </c>
      <c r="B28337" t="str">
        <f t="shared" si="442"/>
        <v>6007732004</v>
      </c>
      <c r="C28337" t="s">
        <v>32</v>
      </c>
      <c r="D28337" t="s">
        <v>17</v>
      </c>
      <c r="E28337">
        <v>0.86281399999999997</v>
      </c>
      <c r="F28337">
        <v>3.1419000000000002E-2</v>
      </c>
      <c r="G28337">
        <v>4.6156999999999997E-2</v>
      </c>
      <c r="H28337" t="s">
        <v>2568</v>
      </c>
    </row>
    <row r="28338" spans="1:8" x14ac:dyDescent="0.3">
      <c r="A28338" t="s">
        <v>2567</v>
      </c>
      <c r="B28338" t="str">
        <f t="shared" si="442"/>
        <v>6007732004</v>
      </c>
      <c r="C28338" t="s">
        <v>32</v>
      </c>
      <c r="D28338" t="s">
        <v>41</v>
      </c>
      <c r="E28338">
        <v>0.68625700000000001</v>
      </c>
      <c r="F28338">
        <v>4.0200000000000001E-3</v>
      </c>
      <c r="G28338">
        <v>1.2947E-2</v>
      </c>
      <c r="H28338" t="s">
        <v>2568</v>
      </c>
    </row>
    <row r="28339" spans="1:8" x14ac:dyDescent="0.3">
      <c r="A28339" t="s">
        <v>2567</v>
      </c>
      <c r="B28339" t="str">
        <f t="shared" si="442"/>
        <v>6007732005</v>
      </c>
      <c r="C28339" t="s">
        <v>33</v>
      </c>
      <c r="D28339" t="s">
        <v>17</v>
      </c>
      <c r="E28339">
        <v>0.89582099999999998</v>
      </c>
      <c r="F28339">
        <v>4.8630000000000001E-3</v>
      </c>
      <c r="G28339">
        <v>7.4723999999999999E-2</v>
      </c>
      <c r="H28339" t="s">
        <v>2568</v>
      </c>
    </row>
    <row r="28340" spans="1:8" x14ac:dyDescent="0.3">
      <c r="A28340" t="s">
        <v>2567</v>
      </c>
      <c r="B28340" t="str">
        <f t="shared" si="442"/>
        <v>6007732005</v>
      </c>
      <c r="C28340" t="s">
        <v>33</v>
      </c>
      <c r="D28340" t="s">
        <v>41</v>
      </c>
      <c r="E28340">
        <v>0.75981100000000001</v>
      </c>
      <c r="F28340">
        <v>7.0499999999999998E-3</v>
      </c>
      <c r="G28340">
        <v>1.2739E-2</v>
      </c>
      <c r="H28340" t="s">
        <v>2568</v>
      </c>
    </row>
    <row r="28341" spans="1:8" x14ac:dyDescent="0.3">
      <c r="A28341" t="s">
        <v>2567</v>
      </c>
      <c r="B28341" t="str">
        <f t="shared" si="442"/>
        <v>6007732006</v>
      </c>
      <c r="C28341" t="s">
        <v>34</v>
      </c>
      <c r="D28341" t="s">
        <v>17</v>
      </c>
      <c r="E28341">
        <v>0.78799300000000005</v>
      </c>
      <c r="F28341">
        <v>3.4034000000000002E-2</v>
      </c>
      <c r="G28341">
        <v>0.142846</v>
      </c>
      <c r="H28341" t="s">
        <v>2569</v>
      </c>
    </row>
    <row r="28342" spans="1:8" x14ac:dyDescent="0.3">
      <c r="A28342" t="s">
        <v>2567</v>
      </c>
      <c r="B28342" t="str">
        <f t="shared" si="442"/>
        <v>6007732006</v>
      </c>
      <c r="C28342" t="s">
        <v>34</v>
      </c>
      <c r="D28342" t="s">
        <v>41</v>
      </c>
      <c r="E28342">
        <v>0.56584199999999996</v>
      </c>
      <c r="F28342">
        <v>1.407E-3</v>
      </c>
      <c r="G28342">
        <v>1.1575999999999999E-2</v>
      </c>
      <c r="H28342" t="s">
        <v>2569</v>
      </c>
    </row>
    <row r="28343" spans="1:8" x14ac:dyDescent="0.3">
      <c r="A28343" t="s">
        <v>2567</v>
      </c>
      <c r="B28343" t="str">
        <f t="shared" si="442"/>
        <v>6007732007</v>
      </c>
      <c r="C28343" t="s">
        <v>36</v>
      </c>
      <c r="D28343" t="s">
        <v>17</v>
      </c>
      <c r="E28343">
        <v>0.75848800000000005</v>
      </c>
      <c r="F28343">
        <v>3.2170999999999998E-2</v>
      </c>
      <c r="G28343">
        <v>0.161436</v>
      </c>
      <c r="H28343" t="s">
        <v>2570</v>
      </c>
    </row>
    <row r="28344" spans="1:8" x14ac:dyDescent="0.3">
      <c r="A28344" t="s">
        <v>2567</v>
      </c>
      <c r="B28344" t="str">
        <f t="shared" si="442"/>
        <v>6007732007</v>
      </c>
      <c r="C28344" t="s">
        <v>36</v>
      </c>
      <c r="D28344" t="s">
        <v>41</v>
      </c>
      <c r="E28344">
        <v>0.36154900000000001</v>
      </c>
      <c r="F28344">
        <v>5.6599999999999999E-4</v>
      </c>
      <c r="G28344">
        <v>8.2269999999999999E-3</v>
      </c>
      <c r="H28344" t="s">
        <v>2570</v>
      </c>
    </row>
    <row r="28345" spans="1:8" x14ac:dyDescent="0.3">
      <c r="A28345" t="s">
        <v>2567</v>
      </c>
      <c r="B28345" t="str">
        <f t="shared" si="442"/>
        <v>6007732008</v>
      </c>
      <c r="C28345" t="s">
        <v>37</v>
      </c>
      <c r="D28345" t="s">
        <v>17</v>
      </c>
      <c r="E28345">
        <v>0.81362900000000005</v>
      </c>
      <c r="F28345">
        <v>7.8067999999999999E-2</v>
      </c>
      <c r="G28345">
        <v>0.16609499999999999</v>
      </c>
      <c r="H28345" t="s">
        <v>2570</v>
      </c>
    </row>
    <row r="28346" spans="1:8" x14ac:dyDescent="0.3">
      <c r="A28346" t="s">
        <v>2567</v>
      </c>
      <c r="B28346" t="str">
        <f t="shared" si="442"/>
        <v>6007732008</v>
      </c>
      <c r="C28346" t="s">
        <v>37</v>
      </c>
      <c r="D28346" t="s">
        <v>41</v>
      </c>
      <c r="E28346">
        <v>0.30989</v>
      </c>
      <c r="F28346">
        <v>6.4180000000000001E-3</v>
      </c>
      <c r="G28346">
        <v>2.1745E-2</v>
      </c>
      <c r="H28346" t="s">
        <v>2570</v>
      </c>
    </row>
    <row r="28347" spans="1:8" x14ac:dyDescent="0.3">
      <c r="A28347" t="s">
        <v>2567</v>
      </c>
      <c r="B28347" t="str">
        <f t="shared" si="442"/>
        <v>6007732009</v>
      </c>
      <c r="C28347" t="s">
        <v>38</v>
      </c>
      <c r="D28347" t="s">
        <v>17</v>
      </c>
      <c r="E28347">
        <v>0.95536200000000004</v>
      </c>
      <c r="F28347">
        <v>0.31014000000000003</v>
      </c>
      <c r="G28347">
        <v>1.005E-3</v>
      </c>
      <c r="H28347" t="s">
        <v>2571</v>
      </c>
    </row>
    <row r="28348" spans="1:8" x14ac:dyDescent="0.3">
      <c r="A28348" t="s">
        <v>2567</v>
      </c>
      <c r="B28348" t="str">
        <f t="shared" si="442"/>
        <v>6007732009</v>
      </c>
      <c r="C28348" t="s">
        <v>38</v>
      </c>
      <c r="D28348" t="s">
        <v>41</v>
      </c>
      <c r="E28348">
        <v>3.4E-5</v>
      </c>
      <c r="F28348">
        <v>3.4E-5</v>
      </c>
      <c r="H28348" t="s">
        <v>2571</v>
      </c>
    </row>
    <row r="28349" spans="1:8" x14ac:dyDescent="0.3">
      <c r="A28349" t="s">
        <v>2567</v>
      </c>
      <c r="B28349" t="str">
        <f t="shared" si="442"/>
        <v>6007732010</v>
      </c>
      <c r="C28349" t="s">
        <v>39</v>
      </c>
      <c r="D28349" t="s">
        <v>17</v>
      </c>
      <c r="E28349">
        <v>0.95035400000000003</v>
      </c>
      <c r="F28349">
        <v>0.11297</v>
      </c>
      <c r="G28349">
        <v>8.3500000000000002E-4</v>
      </c>
      <c r="H28349" t="s">
        <v>2572</v>
      </c>
    </row>
    <row r="28350" spans="1:8" x14ac:dyDescent="0.3">
      <c r="A28350" t="s">
        <v>2567</v>
      </c>
      <c r="B28350" t="str">
        <f t="shared" si="442"/>
        <v>6007732010</v>
      </c>
      <c r="C28350" t="s">
        <v>39</v>
      </c>
      <c r="D28350" t="s">
        <v>41</v>
      </c>
      <c r="E28350">
        <v>3.8149999999999998E-3</v>
      </c>
      <c r="F28350">
        <v>3.9399999999999998E-4</v>
      </c>
      <c r="G28350">
        <v>3.1399999999999999E-4</v>
      </c>
      <c r="H28350" t="s">
        <v>2572</v>
      </c>
    </row>
    <row r="28351" spans="1:8" x14ac:dyDescent="0.3">
      <c r="A28351" t="s">
        <v>2567</v>
      </c>
      <c r="B28351" t="str">
        <f t="shared" si="442"/>
        <v>6007732011</v>
      </c>
      <c r="C28351" t="s">
        <v>40</v>
      </c>
      <c r="D28351" t="s">
        <v>17</v>
      </c>
      <c r="E28351">
        <v>0.948106</v>
      </c>
      <c r="F28351">
        <v>0.139572</v>
      </c>
      <c r="G28351">
        <v>8.5700000000000001E-4</v>
      </c>
      <c r="H28351" t="s">
        <v>2572</v>
      </c>
    </row>
    <row r="28352" spans="1:8" x14ac:dyDescent="0.3">
      <c r="A28352" t="s">
        <v>2567</v>
      </c>
      <c r="B28352" t="str">
        <f t="shared" si="442"/>
        <v>6007732011</v>
      </c>
      <c r="C28352" t="s">
        <v>40</v>
      </c>
      <c r="D28352" t="s">
        <v>41</v>
      </c>
      <c r="E28352">
        <v>0.12232800000000001</v>
      </c>
      <c r="F28352">
        <v>1.1003000000000001E-2</v>
      </c>
      <c r="G28352">
        <v>2.5000000000000001E-4</v>
      </c>
      <c r="H28352" t="s">
        <v>2572</v>
      </c>
    </row>
    <row r="28353" spans="1:8" x14ac:dyDescent="0.3">
      <c r="A28353" t="s">
        <v>2567</v>
      </c>
      <c r="B28353" t="str">
        <f t="shared" si="442"/>
        <v>6007732012</v>
      </c>
      <c r="C28353" t="s">
        <v>42</v>
      </c>
      <c r="D28353" t="s">
        <v>17</v>
      </c>
      <c r="E28353">
        <v>0.94849499999999998</v>
      </c>
      <c r="F28353">
        <v>0.102852</v>
      </c>
      <c r="G28353">
        <v>7.5199999999999996E-4</v>
      </c>
      <c r="H28353" t="s">
        <v>2572</v>
      </c>
    </row>
    <row r="28354" spans="1:8" x14ac:dyDescent="0.3">
      <c r="A28354" t="s">
        <v>2567</v>
      </c>
      <c r="B28354" t="str">
        <f t="shared" si="442"/>
        <v>6007732012</v>
      </c>
      <c r="C28354" t="s">
        <v>42</v>
      </c>
      <c r="D28354" t="s">
        <v>41</v>
      </c>
      <c r="E28354">
        <v>0.13817599999999999</v>
      </c>
      <c r="F28354">
        <v>1.8724999999999999E-2</v>
      </c>
      <c r="G28354">
        <v>1.7899999999999999E-4</v>
      </c>
      <c r="H28354" t="s">
        <v>2572</v>
      </c>
    </row>
    <row r="28355" spans="1:8" x14ac:dyDescent="0.3">
      <c r="A28355" t="s">
        <v>2567</v>
      </c>
      <c r="B28355" t="str">
        <f t="shared" si="442"/>
        <v>6007732013</v>
      </c>
      <c r="C28355" t="s">
        <v>44</v>
      </c>
      <c r="D28355" t="s">
        <v>17</v>
      </c>
      <c r="E28355">
        <v>0.93189500000000003</v>
      </c>
      <c r="F28355">
        <v>2.9600000000000001E-2</v>
      </c>
      <c r="G28355">
        <v>7.2099999999999996E-4</v>
      </c>
      <c r="H28355" t="s">
        <v>2572</v>
      </c>
    </row>
    <row r="28356" spans="1:8" x14ac:dyDescent="0.3">
      <c r="A28356" t="s">
        <v>2567</v>
      </c>
      <c r="B28356" t="str">
        <f t="shared" si="442"/>
        <v>6007732013</v>
      </c>
      <c r="C28356" t="s">
        <v>44</v>
      </c>
      <c r="D28356" t="s">
        <v>41</v>
      </c>
      <c r="E28356">
        <v>0.38096200000000002</v>
      </c>
      <c r="F28356">
        <v>4.0537999999999998E-2</v>
      </c>
      <c r="G28356">
        <v>9.3999999999999994E-5</v>
      </c>
      <c r="H28356" t="s">
        <v>2572</v>
      </c>
    </row>
    <row r="28357" spans="1:8" x14ac:dyDescent="0.3">
      <c r="A28357" t="s">
        <v>2567</v>
      </c>
      <c r="B28357" t="str">
        <f t="shared" ref="B28357:B28420" si="443">A28357&amp;LEFT(C28357,4)</f>
        <v>6007732014</v>
      </c>
      <c r="C28357" t="s">
        <v>45</v>
      </c>
      <c r="D28357" t="s">
        <v>17</v>
      </c>
      <c r="E28357">
        <v>0.95898399999999995</v>
      </c>
      <c r="F28357">
        <v>0.21179400000000001</v>
      </c>
      <c r="G28357">
        <v>6.9399999999999996E-4</v>
      </c>
      <c r="H28357" t="s">
        <v>2572</v>
      </c>
    </row>
    <row r="28358" spans="1:8" x14ac:dyDescent="0.3">
      <c r="A28358" t="s">
        <v>2567</v>
      </c>
      <c r="B28358" t="str">
        <f t="shared" si="443"/>
        <v>6007732014</v>
      </c>
      <c r="C28358" t="s">
        <v>45</v>
      </c>
      <c r="D28358" t="s">
        <v>41</v>
      </c>
      <c r="E28358">
        <v>0.69017600000000001</v>
      </c>
      <c r="F28358">
        <v>0.19326499999999999</v>
      </c>
      <c r="G28358">
        <v>2.6999999999999999E-5</v>
      </c>
      <c r="H28358" t="s">
        <v>2572</v>
      </c>
    </row>
    <row r="28359" spans="1:8" x14ac:dyDescent="0.3">
      <c r="A28359" t="s">
        <v>2567</v>
      </c>
      <c r="B28359" t="str">
        <f t="shared" si="443"/>
        <v>6007732015</v>
      </c>
      <c r="C28359" t="s">
        <v>46</v>
      </c>
      <c r="D28359" t="s">
        <v>17</v>
      </c>
      <c r="E28359">
        <v>0.948349</v>
      </c>
      <c r="F28359">
        <v>0.197656</v>
      </c>
      <c r="G28359">
        <v>1.4976E-2</v>
      </c>
      <c r="H28359" t="s">
        <v>2572</v>
      </c>
    </row>
    <row r="28360" spans="1:8" x14ac:dyDescent="0.3">
      <c r="A28360" t="s">
        <v>2567</v>
      </c>
      <c r="B28360" t="str">
        <f t="shared" si="443"/>
        <v>6007732015</v>
      </c>
      <c r="C28360" t="s">
        <v>46</v>
      </c>
      <c r="D28360" t="s">
        <v>41</v>
      </c>
      <c r="E28360">
        <v>0.67297700000000005</v>
      </c>
      <c r="F28360">
        <v>0.135411</v>
      </c>
      <c r="G28360">
        <v>1.1E-5</v>
      </c>
      <c r="H28360" t="s">
        <v>2572</v>
      </c>
    </row>
    <row r="28361" spans="1:8" x14ac:dyDescent="0.3">
      <c r="A28361" t="s">
        <v>2567</v>
      </c>
      <c r="B28361" t="str">
        <f t="shared" si="443"/>
        <v>6007732016</v>
      </c>
      <c r="C28361" t="s">
        <v>47</v>
      </c>
      <c r="D28361" t="s">
        <v>17</v>
      </c>
      <c r="E28361">
        <v>0.92576400000000003</v>
      </c>
      <c r="F28361">
        <v>8.6828000000000002E-2</v>
      </c>
      <c r="G28361">
        <v>1.7474E-2</v>
      </c>
      <c r="H28361" t="s">
        <v>2572</v>
      </c>
    </row>
    <row r="28362" spans="1:8" x14ac:dyDescent="0.3">
      <c r="A28362" t="s">
        <v>2567</v>
      </c>
      <c r="B28362" t="str">
        <f t="shared" si="443"/>
        <v>6007732016</v>
      </c>
      <c r="C28362" t="s">
        <v>47</v>
      </c>
      <c r="D28362" t="s">
        <v>41</v>
      </c>
      <c r="E28362">
        <v>0.65308500000000003</v>
      </c>
      <c r="F28362">
        <v>2.8894E-2</v>
      </c>
      <c r="G28362">
        <v>7.9999999999999996E-6</v>
      </c>
      <c r="H28362" t="s">
        <v>2572</v>
      </c>
    </row>
    <row r="28363" spans="1:8" x14ac:dyDescent="0.3">
      <c r="A28363" t="s">
        <v>2567</v>
      </c>
      <c r="B28363" t="str">
        <f t="shared" si="443"/>
        <v>6007732017</v>
      </c>
      <c r="C28363" t="s">
        <v>48</v>
      </c>
      <c r="D28363" t="s">
        <v>17</v>
      </c>
      <c r="E28363">
        <v>0.888961</v>
      </c>
      <c r="F28363">
        <v>0.176397</v>
      </c>
      <c r="G28363">
        <v>4.3857E-2</v>
      </c>
      <c r="H28363" t="s">
        <v>2572</v>
      </c>
    </row>
    <row r="28364" spans="1:8" x14ac:dyDescent="0.3">
      <c r="A28364" t="s">
        <v>2567</v>
      </c>
      <c r="B28364" t="str">
        <f t="shared" si="443"/>
        <v>6007732017</v>
      </c>
      <c r="C28364" t="s">
        <v>48</v>
      </c>
      <c r="D28364" t="s">
        <v>41</v>
      </c>
      <c r="E28364">
        <v>0.58139600000000002</v>
      </c>
      <c r="F28364">
        <v>9.6349000000000004E-2</v>
      </c>
      <c r="G28364">
        <v>6.0000000000000002E-6</v>
      </c>
      <c r="H28364" t="s">
        <v>2572</v>
      </c>
    </row>
    <row r="28365" spans="1:8" x14ac:dyDescent="0.3">
      <c r="A28365" t="s">
        <v>2567</v>
      </c>
      <c r="B28365" t="str">
        <f t="shared" si="443"/>
        <v>6007732018</v>
      </c>
      <c r="C28365" t="s">
        <v>49</v>
      </c>
      <c r="D28365" t="s">
        <v>17</v>
      </c>
      <c r="E28365">
        <v>0.82966399999999996</v>
      </c>
      <c r="F28365">
        <v>3.0592000000000001E-2</v>
      </c>
      <c r="G28365">
        <v>9.6508999999999998E-2</v>
      </c>
      <c r="H28365" t="s">
        <v>2572</v>
      </c>
    </row>
    <row r="28366" spans="1:8" x14ac:dyDescent="0.3">
      <c r="A28366" t="s">
        <v>2567</v>
      </c>
      <c r="B28366" t="str">
        <f t="shared" si="443"/>
        <v>6007732018</v>
      </c>
      <c r="C28366" t="s">
        <v>49</v>
      </c>
      <c r="D28366" t="s">
        <v>41</v>
      </c>
      <c r="E28366">
        <v>0.56844099999999997</v>
      </c>
      <c r="F28366">
        <v>7.6909999999999999E-3</v>
      </c>
      <c r="G28366">
        <v>6.0000000000000002E-6</v>
      </c>
      <c r="H28366" t="s">
        <v>2572</v>
      </c>
    </row>
    <row r="28367" spans="1:8" x14ac:dyDescent="0.3">
      <c r="A28367" t="s">
        <v>2567</v>
      </c>
      <c r="B28367" t="str">
        <f t="shared" si="443"/>
        <v>6007732019</v>
      </c>
      <c r="C28367" t="s">
        <v>50</v>
      </c>
      <c r="D28367" t="s">
        <v>17</v>
      </c>
      <c r="E28367">
        <v>0.85326999999999997</v>
      </c>
      <c r="F28367">
        <v>0.112139</v>
      </c>
      <c r="G28367">
        <v>9.0545E-2</v>
      </c>
      <c r="H28367" t="s">
        <v>2572</v>
      </c>
    </row>
    <row r="28368" spans="1:8" x14ac:dyDescent="0.3">
      <c r="A28368" t="s">
        <v>2567</v>
      </c>
      <c r="B28368" t="str">
        <f t="shared" si="443"/>
        <v>6007732019</v>
      </c>
      <c r="C28368" t="s">
        <v>50</v>
      </c>
      <c r="D28368" t="s">
        <v>41</v>
      </c>
      <c r="E28368">
        <v>0.62797199999999997</v>
      </c>
      <c r="F28368">
        <v>2.9651E-2</v>
      </c>
      <c r="G28368">
        <v>9.9999999999999995E-7</v>
      </c>
      <c r="H28368" t="s">
        <v>2572</v>
      </c>
    </row>
    <row r="28369" spans="1:8" x14ac:dyDescent="0.3">
      <c r="A28369" t="s">
        <v>2567</v>
      </c>
      <c r="B28369" t="str">
        <f t="shared" si="443"/>
        <v>6007732020</v>
      </c>
      <c r="C28369" t="s">
        <v>51</v>
      </c>
      <c r="D28369" t="s">
        <v>17</v>
      </c>
      <c r="E28369">
        <v>0.84467800000000004</v>
      </c>
      <c r="F28369">
        <v>8.8857000000000005E-2</v>
      </c>
      <c r="G28369">
        <v>9.8144999999999996E-2</v>
      </c>
      <c r="H28369" t="s">
        <v>2572</v>
      </c>
    </row>
    <row r="28370" spans="1:8" x14ac:dyDescent="0.3">
      <c r="A28370" t="s">
        <v>2567</v>
      </c>
      <c r="B28370" t="str">
        <f t="shared" si="443"/>
        <v>6007732020</v>
      </c>
      <c r="C28370" t="s">
        <v>51</v>
      </c>
      <c r="D28370" t="s">
        <v>41</v>
      </c>
      <c r="E28370">
        <v>0.62188699999999997</v>
      </c>
      <c r="F28370">
        <v>1.9855000000000001E-2</v>
      </c>
      <c r="G28370">
        <v>9.9999999999999995E-7</v>
      </c>
      <c r="H28370" t="s">
        <v>2572</v>
      </c>
    </row>
    <row r="28371" spans="1:8" x14ac:dyDescent="0.3">
      <c r="A28371" t="s">
        <v>2567</v>
      </c>
      <c r="B28371" t="str">
        <f t="shared" si="443"/>
        <v>6007732021</v>
      </c>
      <c r="C28371" t="s">
        <v>52</v>
      </c>
      <c r="D28371" t="s">
        <v>17</v>
      </c>
      <c r="E28371">
        <v>0.83469199999999999</v>
      </c>
      <c r="F28371">
        <v>5.7815999999999999E-2</v>
      </c>
      <c r="G28371">
        <v>9.6047999999999994E-2</v>
      </c>
      <c r="H28371" t="s">
        <v>2572</v>
      </c>
    </row>
    <row r="28372" spans="1:8" x14ac:dyDescent="0.3">
      <c r="A28372" t="s">
        <v>2567</v>
      </c>
      <c r="B28372" t="str">
        <f t="shared" si="443"/>
        <v>6007732021</v>
      </c>
      <c r="C28372" t="s">
        <v>52</v>
      </c>
      <c r="D28372" t="s">
        <v>41</v>
      </c>
      <c r="E28372">
        <v>0.652007</v>
      </c>
      <c r="F28372">
        <v>4.7053999999999999E-2</v>
      </c>
      <c r="G28372">
        <v>9.9999999999999995E-7</v>
      </c>
      <c r="H28372" t="s">
        <v>2572</v>
      </c>
    </row>
    <row r="28373" spans="1:8" x14ac:dyDescent="0.3">
      <c r="A28373" t="s">
        <v>2573</v>
      </c>
      <c r="B28373" t="str">
        <f t="shared" si="443"/>
        <v>6007761996</v>
      </c>
      <c r="C28373" t="s">
        <v>24</v>
      </c>
      <c r="D28373" t="s">
        <v>17</v>
      </c>
      <c r="E28373">
        <v>0.92034000000000005</v>
      </c>
      <c r="G28373">
        <v>5.7190999999999999E-2</v>
      </c>
      <c r="H28373" t="s">
        <v>2574</v>
      </c>
    </row>
    <row r="28374" spans="1:8" x14ac:dyDescent="0.3">
      <c r="A28374" t="s">
        <v>2573</v>
      </c>
      <c r="B28374" t="str">
        <f t="shared" si="443"/>
        <v>6007761997</v>
      </c>
      <c r="C28374" t="s">
        <v>25</v>
      </c>
      <c r="D28374" t="s">
        <v>17</v>
      </c>
      <c r="E28374">
        <v>0.92176999999999998</v>
      </c>
      <c r="G28374">
        <v>4.6669000000000002E-2</v>
      </c>
      <c r="H28374" t="s">
        <v>2574</v>
      </c>
    </row>
    <row r="28375" spans="1:8" x14ac:dyDescent="0.3">
      <c r="A28375" t="s">
        <v>2573</v>
      </c>
      <c r="B28375" t="str">
        <f t="shared" si="443"/>
        <v>6007761998</v>
      </c>
      <c r="C28375" t="s">
        <v>26</v>
      </c>
      <c r="D28375" t="s">
        <v>17</v>
      </c>
      <c r="E28375">
        <v>0.91950299999999996</v>
      </c>
      <c r="G28375">
        <v>4.4573000000000002E-2</v>
      </c>
      <c r="H28375" t="s">
        <v>2574</v>
      </c>
    </row>
    <row r="28376" spans="1:8" x14ac:dyDescent="0.3">
      <c r="A28376" t="s">
        <v>2573</v>
      </c>
      <c r="B28376" t="str">
        <f t="shared" si="443"/>
        <v>6007761999</v>
      </c>
      <c r="C28376" t="s">
        <v>27</v>
      </c>
      <c r="D28376" t="s">
        <v>17</v>
      </c>
      <c r="E28376">
        <v>0.86433599999999999</v>
      </c>
      <c r="F28376">
        <v>0.220249</v>
      </c>
      <c r="G28376">
        <v>6.1094999999999997E-2</v>
      </c>
      <c r="H28376" t="s">
        <v>2574</v>
      </c>
    </row>
    <row r="28377" spans="1:8" x14ac:dyDescent="0.3">
      <c r="A28377" t="s">
        <v>2573</v>
      </c>
      <c r="B28377" t="str">
        <f t="shared" si="443"/>
        <v>6007762000</v>
      </c>
      <c r="C28377" t="s">
        <v>28</v>
      </c>
      <c r="D28377" t="s">
        <v>17</v>
      </c>
      <c r="E28377">
        <v>0.812365</v>
      </c>
      <c r="F28377">
        <v>0.18123300000000001</v>
      </c>
      <c r="G28377">
        <v>0.1003</v>
      </c>
      <c r="H28377" t="s">
        <v>2574</v>
      </c>
    </row>
    <row r="28378" spans="1:8" x14ac:dyDescent="0.3">
      <c r="A28378" t="s">
        <v>2573</v>
      </c>
      <c r="B28378" t="str">
        <f t="shared" si="443"/>
        <v>6007762001</v>
      </c>
      <c r="C28378" t="s">
        <v>29</v>
      </c>
      <c r="D28378" t="s">
        <v>17</v>
      </c>
      <c r="E28378">
        <v>0.798261</v>
      </c>
      <c r="F28378">
        <v>0.25204300000000002</v>
      </c>
      <c r="G28378">
        <v>9.7424999999999998E-2</v>
      </c>
      <c r="H28378" t="s">
        <v>2574</v>
      </c>
    </row>
    <row r="28379" spans="1:8" x14ac:dyDescent="0.3">
      <c r="A28379" t="s">
        <v>2573</v>
      </c>
      <c r="B28379" t="str">
        <f t="shared" si="443"/>
        <v>6007762002</v>
      </c>
      <c r="C28379" t="s">
        <v>30</v>
      </c>
      <c r="D28379" t="s">
        <v>17</v>
      </c>
      <c r="E28379">
        <v>0.75919800000000004</v>
      </c>
      <c r="F28379">
        <v>0.147259</v>
      </c>
      <c r="G28379">
        <v>0.116242</v>
      </c>
      <c r="H28379" t="s">
        <v>2574</v>
      </c>
    </row>
    <row r="28380" spans="1:8" x14ac:dyDescent="0.3">
      <c r="A28380" t="s">
        <v>2573</v>
      </c>
      <c r="B28380" t="str">
        <f t="shared" si="443"/>
        <v>6007762003</v>
      </c>
      <c r="C28380" t="s">
        <v>31</v>
      </c>
      <c r="D28380" t="s">
        <v>17</v>
      </c>
      <c r="E28380">
        <v>0.71348800000000001</v>
      </c>
      <c r="F28380">
        <v>0.26209900000000003</v>
      </c>
      <c r="G28380">
        <v>0.153001</v>
      </c>
      <c r="H28380" t="s">
        <v>2574</v>
      </c>
    </row>
    <row r="28381" spans="1:8" x14ac:dyDescent="0.3">
      <c r="A28381" t="s">
        <v>2573</v>
      </c>
      <c r="B28381" t="str">
        <f t="shared" si="443"/>
        <v>6007762003</v>
      </c>
      <c r="C28381" t="s">
        <v>31</v>
      </c>
      <c r="D28381" t="s">
        <v>41</v>
      </c>
      <c r="E28381">
        <v>0.70616699999999999</v>
      </c>
      <c r="F28381">
        <v>0.261438</v>
      </c>
      <c r="G28381">
        <v>4.0522000000000002E-2</v>
      </c>
      <c r="H28381" t="s">
        <v>2574</v>
      </c>
    </row>
    <row r="28382" spans="1:8" x14ac:dyDescent="0.3">
      <c r="A28382" t="s">
        <v>2573</v>
      </c>
      <c r="B28382" t="str">
        <f t="shared" si="443"/>
        <v>6007762004</v>
      </c>
      <c r="C28382" t="s">
        <v>32</v>
      </c>
      <c r="D28382" t="s">
        <v>17</v>
      </c>
      <c r="E28382">
        <v>0.71974199999999999</v>
      </c>
      <c r="F28382">
        <v>0.29089300000000001</v>
      </c>
      <c r="G28382">
        <v>0.17089199999999999</v>
      </c>
      <c r="H28382" t="s">
        <v>2575</v>
      </c>
    </row>
    <row r="28383" spans="1:8" x14ac:dyDescent="0.3">
      <c r="A28383" t="s">
        <v>2573</v>
      </c>
      <c r="B28383" t="str">
        <f t="shared" si="443"/>
        <v>6007762004</v>
      </c>
      <c r="C28383" t="s">
        <v>32</v>
      </c>
      <c r="D28383" t="s">
        <v>41</v>
      </c>
      <c r="E28383">
        <v>0.65385899999999997</v>
      </c>
      <c r="F28383">
        <v>0.220388</v>
      </c>
      <c r="G28383">
        <v>5.0736999999999997E-2</v>
      </c>
      <c r="H28383" t="s">
        <v>2575</v>
      </c>
    </row>
    <row r="28384" spans="1:8" x14ac:dyDescent="0.3">
      <c r="A28384" t="s">
        <v>2573</v>
      </c>
      <c r="B28384" t="str">
        <f t="shared" si="443"/>
        <v>6007762005</v>
      </c>
      <c r="C28384" t="s">
        <v>33</v>
      </c>
      <c r="D28384" t="s">
        <v>17</v>
      </c>
      <c r="E28384">
        <v>0.73636299999999999</v>
      </c>
      <c r="F28384">
        <v>0.28353299999999998</v>
      </c>
      <c r="G28384">
        <v>0.17045099999999999</v>
      </c>
      <c r="H28384" t="s">
        <v>2574</v>
      </c>
    </row>
    <row r="28385" spans="1:8" x14ac:dyDescent="0.3">
      <c r="A28385" t="s">
        <v>2573</v>
      </c>
      <c r="B28385" t="str">
        <f t="shared" si="443"/>
        <v>6007762005</v>
      </c>
      <c r="C28385" t="s">
        <v>33</v>
      </c>
      <c r="D28385" t="s">
        <v>41</v>
      </c>
      <c r="E28385">
        <v>0.62002699999999999</v>
      </c>
      <c r="F28385">
        <v>0.27615499999999998</v>
      </c>
      <c r="G28385">
        <v>5.3758E-2</v>
      </c>
      <c r="H28385" t="s">
        <v>2574</v>
      </c>
    </row>
    <row r="28386" spans="1:8" x14ac:dyDescent="0.3">
      <c r="A28386" t="s">
        <v>2573</v>
      </c>
      <c r="B28386" t="str">
        <f t="shared" si="443"/>
        <v>6007762006</v>
      </c>
      <c r="C28386" t="s">
        <v>34</v>
      </c>
      <c r="D28386" t="s">
        <v>17</v>
      </c>
      <c r="E28386">
        <v>0.72779499999999997</v>
      </c>
      <c r="F28386">
        <v>0.364454</v>
      </c>
      <c r="G28386">
        <v>0.17322299999999999</v>
      </c>
      <c r="H28386" t="s">
        <v>2574</v>
      </c>
    </row>
    <row r="28387" spans="1:8" x14ac:dyDescent="0.3">
      <c r="A28387" t="s">
        <v>2573</v>
      </c>
      <c r="B28387" t="str">
        <f t="shared" si="443"/>
        <v>6007762006</v>
      </c>
      <c r="C28387" t="s">
        <v>34</v>
      </c>
      <c r="D28387" t="s">
        <v>41</v>
      </c>
      <c r="E28387">
        <v>0.56795799999999996</v>
      </c>
      <c r="F28387">
        <v>0.363006</v>
      </c>
      <c r="G28387">
        <v>4.6275999999999998E-2</v>
      </c>
      <c r="H28387" t="s">
        <v>2574</v>
      </c>
    </row>
    <row r="28388" spans="1:8" x14ac:dyDescent="0.3">
      <c r="A28388" t="s">
        <v>2573</v>
      </c>
      <c r="B28388" t="str">
        <f t="shared" si="443"/>
        <v>6007762007</v>
      </c>
      <c r="C28388" t="s">
        <v>36</v>
      </c>
      <c r="D28388" t="s">
        <v>17</v>
      </c>
      <c r="E28388">
        <v>0.68187900000000001</v>
      </c>
      <c r="F28388">
        <v>0.33857900000000002</v>
      </c>
      <c r="G28388">
        <v>0.165966</v>
      </c>
      <c r="H28388" t="s">
        <v>2574</v>
      </c>
    </row>
    <row r="28389" spans="1:8" x14ac:dyDescent="0.3">
      <c r="A28389" t="s">
        <v>2573</v>
      </c>
      <c r="B28389" t="str">
        <f t="shared" si="443"/>
        <v>6007762007</v>
      </c>
      <c r="C28389" t="s">
        <v>36</v>
      </c>
      <c r="D28389" t="s">
        <v>41</v>
      </c>
      <c r="E28389">
        <v>0.56818999999999997</v>
      </c>
      <c r="F28389">
        <v>0.41796899999999998</v>
      </c>
      <c r="G28389">
        <v>3.7935999999999998E-2</v>
      </c>
      <c r="H28389" t="s">
        <v>2574</v>
      </c>
    </row>
    <row r="28390" spans="1:8" x14ac:dyDescent="0.3">
      <c r="A28390" t="s">
        <v>2573</v>
      </c>
      <c r="B28390" t="str">
        <f t="shared" si="443"/>
        <v>6007762008</v>
      </c>
      <c r="C28390" t="s">
        <v>37</v>
      </c>
      <c r="D28390" t="s">
        <v>17</v>
      </c>
      <c r="E28390">
        <v>0.66767699999999996</v>
      </c>
      <c r="F28390">
        <v>0.35161199999999998</v>
      </c>
      <c r="G28390">
        <v>0.15918599999999999</v>
      </c>
      <c r="H28390" t="s">
        <v>2574</v>
      </c>
    </row>
    <row r="28391" spans="1:8" x14ac:dyDescent="0.3">
      <c r="A28391" t="s">
        <v>2573</v>
      </c>
      <c r="B28391" t="str">
        <f t="shared" si="443"/>
        <v>6007762008</v>
      </c>
      <c r="C28391" t="s">
        <v>37</v>
      </c>
      <c r="D28391" t="s">
        <v>41</v>
      </c>
      <c r="E28391">
        <v>0.58016900000000005</v>
      </c>
      <c r="F28391">
        <v>0.41129399999999999</v>
      </c>
      <c r="G28391">
        <v>4.7084000000000001E-2</v>
      </c>
      <c r="H28391" t="s">
        <v>2574</v>
      </c>
    </row>
    <row r="28392" spans="1:8" x14ac:dyDescent="0.3">
      <c r="A28392" t="s">
        <v>2573</v>
      </c>
      <c r="B28392" t="str">
        <f t="shared" si="443"/>
        <v>6007762009</v>
      </c>
      <c r="C28392" t="s">
        <v>38</v>
      </c>
      <c r="D28392" t="s">
        <v>17</v>
      </c>
      <c r="E28392">
        <v>0.63065400000000005</v>
      </c>
      <c r="F28392">
        <v>0.40726299999999999</v>
      </c>
      <c r="G28392">
        <v>0.139538</v>
      </c>
      <c r="H28392" t="s">
        <v>2574</v>
      </c>
    </row>
    <row r="28393" spans="1:8" x14ac:dyDescent="0.3">
      <c r="A28393" t="s">
        <v>2573</v>
      </c>
      <c r="B28393" t="str">
        <f t="shared" si="443"/>
        <v>6007762009</v>
      </c>
      <c r="C28393" t="s">
        <v>38</v>
      </c>
      <c r="D28393" t="s">
        <v>41</v>
      </c>
      <c r="E28393">
        <v>0.57626500000000003</v>
      </c>
      <c r="F28393">
        <v>0.385438</v>
      </c>
      <c r="G28393">
        <v>5.0887000000000002E-2</v>
      </c>
      <c r="H28393" t="s">
        <v>2574</v>
      </c>
    </row>
    <row r="28394" spans="1:8" x14ac:dyDescent="0.3">
      <c r="A28394" t="s">
        <v>2573</v>
      </c>
      <c r="B28394" t="str">
        <f t="shared" si="443"/>
        <v>6007762010</v>
      </c>
      <c r="C28394" t="s">
        <v>39</v>
      </c>
      <c r="D28394" t="s">
        <v>17</v>
      </c>
      <c r="E28394">
        <v>0.54640699999999998</v>
      </c>
      <c r="F28394">
        <v>0.33659299999999998</v>
      </c>
      <c r="G28394">
        <v>0.106471</v>
      </c>
      <c r="H28394" t="s">
        <v>2574</v>
      </c>
    </row>
    <row r="28395" spans="1:8" x14ac:dyDescent="0.3">
      <c r="A28395" t="s">
        <v>2573</v>
      </c>
      <c r="B28395" t="str">
        <f t="shared" si="443"/>
        <v>6007762010</v>
      </c>
      <c r="C28395" t="s">
        <v>39</v>
      </c>
      <c r="D28395" t="s">
        <v>41</v>
      </c>
      <c r="E28395">
        <v>0.46792600000000001</v>
      </c>
      <c r="F28395">
        <v>0.293707</v>
      </c>
      <c r="G28395">
        <v>4.3221000000000002E-2</v>
      </c>
      <c r="H28395" t="s">
        <v>2574</v>
      </c>
    </row>
    <row r="28396" spans="1:8" x14ac:dyDescent="0.3">
      <c r="A28396" t="s">
        <v>2573</v>
      </c>
      <c r="B28396" t="str">
        <f t="shared" si="443"/>
        <v>6007762011</v>
      </c>
      <c r="C28396" t="s">
        <v>40</v>
      </c>
      <c r="D28396" t="s">
        <v>17</v>
      </c>
      <c r="E28396">
        <v>0.57304999999999995</v>
      </c>
      <c r="F28396">
        <v>0.35389500000000002</v>
      </c>
      <c r="G28396">
        <v>9.6290000000000001E-2</v>
      </c>
      <c r="H28396" t="s">
        <v>2574</v>
      </c>
    </row>
    <row r="28397" spans="1:8" x14ac:dyDescent="0.3">
      <c r="A28397" t="s">
        <v>2573</v>
      </c>
      <c r="B28397" t="str">
        <f t="shared" si="443"/>
        <v>6007762011</v>
      </c>
      <c r="C28397" t="s">
        <v>40</v>
      </c>
      <c r="D28397" t="s">
        <v>41</v>
      </c>
      <c r="E28397">
        <v>0.50798200000000004</v>
      </c>
      <c r="F28397">
        <v>0.29696299999999998</v>
      </c>
      <c r="G28397">
        <v>3.9070000000000001E-2</v>
      </c>
      <c r="H28397" t="s">
        <v>2574</v>
      </c>
    </row>
    <row r="28398" spans="1:8" x14ac:dyDescent="0.3">
      <c r="A28398" t="s">
        <v>2573</v>
      </c>
      <c r="B28398" t="str">
        <f t="shared" si="443"/>
        <v>6007762012</v>
      </c>
      <c r="C28398" t="s">
        <v>42</v>
      </c>
      <c r="D28398" t="s">
        <v>17</v>
      </c>
      <c r="E28398">
        <v>0.70234600000000003</v>
      </c>
      <c r="F28398">
        <v>0.35851699999999997</v>
      </c>
      <c r="G28398">
        <v>8.4653000000000006E-2</v>
      </c>
      <c r="H28398" t="s">
        <v>2574</v>
      </c>
    </row>
    <row r="28399" spans="1:8" x14ac:dyDescent="0.3">
      <c r="A28399" t="s">
        <v>2573</v>
      </c>
      <c r="B28399" t="str">
        <f t="shared" si="443"/>
        <v>6007762012</v>
      </c>
      <c r="C28399" t="s">
        <v>42</v>
      </c>
      <c r="D28399" t="s">
        <v>41</v>
      </c>
      <c r="E28399">
        <v>0.66284299999999996</v>
      </c>
      <c r="F28399">
        <v>0.30205500000000002</v>
      </c>
      <c r="G28399">
        <v>3.6542999999999999E-2</v>
      </c>
      <c r="H28399" t="s">
        <v>2574</v>
      </c>
    </row>
    <row r="28400" spans="1:8" x14ac:dyDescent="0.3">
      <c r="A28400" t="s">
        <v>2573</v>
      </c>
      <c r="B28400" t="str">
        <f t="shared" si="443"/>
        <v>6007762013</v>
      </c>
      <c r="C28400" t="s">
        <v>44</v>
      </c>
      <c r="D28400" t="s">
        <v>17</v>
      </c>
      <c r="E28400">
        <v>0.791265</v>
      </c>
      <c r="F28400">
        <v>0.276777</v>
      </c>
      <c r="G28400">
        <v>6.6028000000000003E-2</v>
      </c>
      <c r="H28400" t="s">
        <v>2574</v>
      </c>
    </row>
    <row r="28401" spans="1:8" x14ac:dyDescent="0.3">
      <c r="A28401" t="s">
        <v>2573</v>
      </c>
      <c r="B28401" t="str">
        <f t="shared" si="443"/>
        <v>6007762013</v>
      </c>
      <c r="C28401" t="s">
        <v>44</v>
      </c>
      <c r="D28401" t="s">
        <v>41</v>
      </c>
      <c r="E28401">
        <v>0.74832600000000005</v>
      </c>
      <c r="F28401">
        <v>0.20719299999999999</v>
      </c>
      <c r="G28401">
        <v>3.2266000000000003E-2</v>
      </c>
      <c r="H28401" t="s">
        <v>2574</v>
      </c>
    </row>
    <row r="28402" spans="1:8" x14ac:dyDescent="0.3">
      <c r="A28402" t="s">
        <v>2573</v>
      </c>
      <c r="B28402" t="str">
        <f t="shared" si="443"/>
        <v>6007762014</v>
      </c>
      <c r="C28402" t="s">
        <v>45</v>
      </c>
      <c r="D28402" t="s">
        <v>17</v>
      </c>
      <c r="E28402">
        <v>0.82737000000000005</v>
      </c>
      <c r="F28402">
        <v>0.28530800000000001</v>
      </c>
      <c r="G28402">
        <v>6.3100000000000003E-2</v>
      </c>
      <c r="H28402" t="s">
        <v>2574</v>
      </c>
    </row>
    <row r="28403" spans="1:8" x14ac:dyDescent="0.3">
      <c r="A28403" t="s">
        <v>2573</v>
      </c>
      <c r="B28403" t="str">
        <f t="shared" si="443"/>
        <v>6007762014</v>
      </c>
      <c r="C28403" t="s">
        <v>45</v>
      </c>
      <c r="D28403" t="s">
        <v>41</v>
      </c>
      <c r="E28403">
        <v>0.73116899999999996</v>
      </c>
      <c r="F28403">
        <v>0.20882000000000001</v>
      </c>
      <c r="G28403">
        <v>2.4708000000000001E-2</v>
      </c>
      <c r="H28403" t="s">
        <v>2574</v>
      </c>
    </row>
    <row r="28404" spans="1:8" x14ac:dyDescent="0.3">
      <c r="A28404" t="s">
        <v>2573</v>
      </c>
      <c r="B28404" t="str">
        <f t="shared" si="443"/>
        <v>6007762015</v>
      </c>
      <c r="C28404" t="s">
        <v>46</v>
      </c>
      <c r="D28404" t="s">
        <v>17</v>
      </c>
      <c r="E28404">
        <v>0.79293999999999998</v>
      </c>
      <c r="F28404">
        <v>0.14377599999999999</v>
      </c>
      <c r="G28404">
        <v>5.4475000000000003E-2</v>
      </c>
      <c r="H28404" t="s">
        <v>2574</v>
      </c>
    </row>
    <row r="28405" spans="1:8" x14ac:dyDescent="0.3">
      <c r="A28405" t="s">
        <v>2573</v>
      </c>
      <c r="B28405" t="str">
        <f t="shared" si="443"/>
        <v>6007762015</v>
      </c>
      <c r="C28405" t="s">
        <v>46</v>
      </c>
      <c r="D28405" t="s">
        <v>41</v>
      </c>
      <c r="E28405">
        <v>0.70685699999999996</v>
      </c>
      <c r="F28405">
        <v>9.0514999999999998E-2</v>
      </c>
      <c r="G28405">
        <v>1.9262999999999999E-2</v>
      </c>
      <c r="H28405" t="s">
        <v>2574</v>
      </c>
    </row>
    <row r="28406" spans="1:8" x14ac:dyDescent="0.3">
      <c r="A28406" t="s">
        <v>2573</v>
      </c>
      <c r="B28406" t="str">
        <f t="shared" si="443"/>
        <v>6007762016</v>
      </c>
      <c r="C28406" t="s">
        <v>47</v>
      </c>
      <c r="D28406" t="s">
        <v>17</v>
      </c>
      <c r="E28406">
        <v>0.77776000000000001</v>
      </c>
      <c r="F28406">
        <v>0.159992</v>
      </c>
      <c r="G28406">
        <v>5.0518E-2</v>
      </c>
      <c r="H28406" t="s">
        <v>2574</v>
      </c>
    </row>
    <row r="28407" spans="1:8" x14ac:dyDescent="0.3">
      <c r="A28407" t="s">
        <v>2573</v>
      </c>
      <c r="B28407" t="str">
        <f t="shared" si="443"/>
        <v>6007762016</v>
      </c>
      <c r="C28407" t="s">
        <v>47</v>
      </c>
      <c r="D28407" t="s">
        <v>41</v>
      </c>
      <c r="E28407">
        <v>0.74290800000000001</v>
      </c>
      <c r="F28407">
        <v>0.162304</v>
      </c>
      <c r="G28407">
        <v>1.8997E-2</v>
      </c>
      <c r="H28407" t="s">
        <v>2574</v>
      </c>
    </row>
    <row r="28408" spans="1:8" x14ac:dyDescent="0.3">
      <c r="A28408" t="s">
        <v>2573</v>
      </c>
      <c r="B28408" t="str">
        <f t="shared" si="443"/>
        <v>6007762017</v>
      </c>
      <c r="C28408" t="s">
        <v>48</v>
      </c>
      <c r="D28408" t="s">
        <v>17</v>
      </c>
      <c r="E28408">
        <v>0.736896</v>
      </c>
      <c r="F28408">
        <v>6.6656999999999994E-2</v>
      </c>
      <c r="G28408">
        <v>6.1113000000000001E-2</v>
      </c>
      <c r="H28408" t="s">
        <v>2574</v>
      </c>
    </row>
    <row r="28409" spans="1:8" x14ac:dyDescent="0.3">
      <c r="A28409" t="s">
        <v>2573</v>
      </c>
      <c r="B28409" t="str">
        <f t="shared" si="443"/>
        <v>6007762017</v>
      </c>
      <c r="C28409" t="s">
        <v>48</v>
      </c>
      <c r="D28409" t="s">
        <v>41</v>
      </c>
      <c r="E28409">
        <v>0.72350199999999998</v>
      </c>
      <c r="F28409">
        <v>4.7202000000000001E-2</v>
      </c>
      <c r="G28409">
        <v>1.6712000000000001E-2</v>
      </c>
      <c r="H28409" t="s">
        <v>2574</v>
      </c>
    </row>
    <row r="28410" spans="1:8" x14ac:dyDescent="0.3">
      <c r="A28410" t="s">
        <v>2573</v>
      </c>
      <c r="B28410" t="str">
        <f t="shared" si="443"/>
        <v>6007762018</v>
      </c>
      <c r="C28410" t="s">
        <v>49</v>
      </c>
      <c r="D28410" t="s">
        <v>17</v>
      </c>
      <c r="E28410">
        <v>0.77757600000000004</v>
      </c>
      <c r="F28410">
        <v>6.8073999999999996E-2</v>
      </c>
      <c r="G28410">
        <v>5.2963999999999997E-2</v>
      </c>
      <c r="H28410" t="s">
        <v>2574</v>
      </c>
    </row>
    <row r="28411" spans="1:8" x14ac:dyDescent="0.3">
      <c r="A28411" t="s">
        <v>2573</v>
      </c>
      <c r="B28411" t="str">
        <f t="shared" si="443"/>
        <v>6007762018</v>
      </c>
      <c r="C28411" t="s">
        <v>49</v>
      </c>
      <c r="D28411" t="s">
        <v>41</v>
      </c>
      <c r="E28411">
        <v>0.72940199999999999</v>
      </c>
      <c r="F28411">
        <v>4.6359999999999998E-2</v>
      </c>
      <c r="G28411">
        <v>1.4114E-2</v>
      </c>
      <c r="H28411" t="s">
        <v>2574</v>
      </c>
    </row>
    <row r="28412" spans="1:8" x14ac:dyDescent="0.3">
      <c r="A28412" t="s">
        <v>2573</v>
      </c>
      <c r="B28412" t="str">
        <f t="shared" si="443"/>
        <v>6007762019</v>
      </c>
      <c r="C28412" t="s">
        <v>50</v>
      </c>
      <c r="D28412" t="s">
        <v>17</v>
      </c>
      <c r="E28412">
        <v>0.78722700000000001</v>
      </c>
      <c r="F28412">
        <v>7.6924999999999993E-2</v>
      </c>
      <c r="G28412">
        <v>5.1650000000000001E-2</v>
      </c>
      <c r="H28412" t="s">
        <v>2574</v>
      </c>
    </row>
    <row r="28413" spans="1:8" x14ac:dyDescent="0.3">
      <c r="A28413" t="s">
        <v>2573</v>
      </c>
      <c r="B28413" t="str">
        <f t="shared" si="443"/>
        <v>6007762019</v>
      </c>
      <c r="C28413" t="s">
        <v>50</v>
      </c>
      <c r="D28413" t="s">
        <v>41</v>
      </c>
      <c r="E28413">
        <v>0.72614500000000004</v>
      </c>
      <c r="F28413">
        <v>4.3038E-2</v>
      </c>
      <c r="G28413">
        <v>1.7552999999999999E-2</v>
      </c>
      <c r="H28413" t="s">
        <v>2574</v>
      </c>
    </row>
    <row r="28414" spans="1:8" x14ac:dyDescent="0.3">
      <c r="A28414" t="s">
        <v>2573</v>
      </c>
      <c r="B28414" t="str">
        <f t="shared" si="443"/>
        <v>6007762020</v>
      </c>
      <c r="C28414" t="s">
        <v>51</v>
      </c>
      <c r="D28414" t="s">
        <v>17</v>
      </c>
      <c r="E28414">
        <v>0.78925599999999996</v>
      </c>
      <c r="F28414">
        <v>0.13867099999999999</v>
      </c>
      <c r="G28414">
        <v>4.0925999999999997E-2</v>
      </c>
      <c r="H28414" t="s">
        <v>2574</v>
      </c>
    </row>
    <row r="28415" spans="1:8" x14ac:dyDescent="0.3">
      <c r="A28415" t="s">
        <v>2573</v>
      </c>
      <c r="B28415" t="str">
        <f t="shared" si="443"/>
        <v>6007762020</v>
      </c>
      <c r="C28415" t="s">
        <v>51</v>
      </c>
      <c r="D28415" t="s">
        <v>41</v>
      </c>
      <c r="E28415">
        <v>0.71797800000000001</v>
      </c>
      <c r="F28415">
        <v>0.100519</v>
      </c>
      <c r="G28415">
        <v>1.5136E-2</v>
      </c>
      <c r="H28415" t="s">
        <v>2574</v>
      </c>
    </row>
    <row r="28416" spans="1:8" x14ac:dyDescent="0.3">
      <c r="A28416" t="s">
        <v>2573</v>
      </c>
      <c r="B28416" t="str">
        <f t="shared" si="443"/>
        <v>6007762021</v>
      </c>
      <c r="C28416" t="s">
        <v>52</v>
      </c>
      <c r="D28416" t="s">
        <v>17</v>
      </c>
      <c r="E28416">
        <v>0.79439000000000004</v>
      </c>
      <c r="F28416">
        <v>0.26874900000000002</v>
      </c>
      <c r="G28416">
        <v>3.4481999999999999E-2</v>
      </c>
      <c r="H28416" t="s">
        <v>2574</v>
      </c>
    </row>
    <row r="28417" spans="1:8" x14ac:dyDescent="0.3">
      <c r="A28417" t="s">
        <v>2573</v>
      </c>
      <c r="B28417" t="str">
        <f t="shared" si="443"/>
        <v>6007762021</v>
      </c>
      <c r="C28417" t="s">
        <v>52</v>
      </c>
      <c r="D28417" t="s">
        <v>41</v>
      </c>
      <c r="E28417">
        <v>0.705094</v>
      </c>
      <c r="F28417">
        <v>0.25608599999999998</v>
      </c>
      <c r="G28417">
        <v>1.3221999999999999E-2</v>
      </c>
      <c r="H28417" t="s">
        <v>2574</v>
      </c>
    </row>
    <row r="28418" spans="1:8" x14ac:dyDescent="0.3">
      <c r="A28418" t="s">
        <v>2576</v>
      </c>
      <c r="B28418" t="str">
        <f t="shared" si="443"/>
        <v>6007801996</v>
      </c>
      <c r="C28418" t="s">
        <v>24</v>
      </c>
      <c r="D28418" t="s">
        <v>17</v>
      </c>
      <c r="E28418">
        <v>0.73295699999999997</v>
      </c>
      <c r="G28418">
        <v>9.7147999999999998E-2</v>
      </c>
      <c r="H28418" t="s">
        <v>2577</v>
      </c>
    </row>
    <row r="28419" spans="1:8" x14ac:dyDescent="0.3">
      <c r="A28419" t="s">
        <v>2576</v>
      </c>
      <c r="B28419" t="str">
        <f t="shared" si="443"/>
        <v>6007801997</v>
      </c>
      <c r="C28419" t="s">
        <v>25</v>
      </c>
      <c r="D28419" t="s">
        <v>17</v>
      </c>
      <c r="E28419">
        <v>0.67642999999999998</v>
      </c>
      <c r="G28419">
        <v>0.111329</v>
      </c>
      <c r="H28419" t="s">
        <v>2577</v>
      </c>
    </row>
    <row r="28420" spans="1:8" x14ac:dyDescent="0.3">
      <c r="A28420" t="s">
        <v>2576</v>
      </c>
      <c r="B28420" t="str">
        <f t="shared" si="443"/>
        <v>6007801998</v>
      </c>
      <c r="C28420" t="s">
        <v>26</v>
      </c>
      <c r="D28420" t="s">
        <v>17</v>
      </c>
      <c r="E28420">
        <v>0.34450700000000001</v>
      </c>
      <c r="F28420">
        <v>1.9727000000000001E-2</v>
      </c>
      <c r="G28420">
        <v>0.50679200000000002</v>
      </c>
      <c r="H28420" t="s">
        <v>2577</v>
      </c>
    </row>
    <row r="28421" spans="1:8" x14ac:dyDescent="0.3">
      <c r="A28421" t="s">
        <v>2576</v>
      </c>
      <c r="B28421" t="str">
        <f t="shared" ref="B28421:B28484" si="444">A28421&amp;LEFT(C28421,4)</f>
        <v>6007801999</v>
      </c>
      <c r="C28421" t="s">
        <v>27</v>
      </c>
      <c r="D28421" t="s">
        <v>17</v>
      </c>
      <c r="E28421">
        <v>0.31907999999999997</v>
      </c>
      <c r="F28421">
        <v>8.8513999999999995E-2</v>
      </c>
      <c r="G28421">
        <v>0.64093199999999995</v>
      </c>
      <c r="H28421" t="s">
        <v>2577</v>
      </c>
    </row>
    <row r="28422" spans="1:8" x14ac:dyDescent="0.3">
      <c r="A28422" t="s">
        <v>2576</v>
      </c>
      <c r="B28422" t="str">
        <f t="shared" si="444"/>
        <v>6007802000</v>
      </c>
      <c r="C28422" t="s">
        <v>28</v>
      </c>
      <c r="D28422" t="s">
        <v>17</v>
      </c>
      <c r="E28422">
        <v>0.265822</v>
      </c>
      <c r="F28422">
        <v>9.0117000000000003E-2</v>
      </c>
      <c r="G28422">
        <v>0.72677099999999994</v>
      </c>
      <c r="H28422" t="s">
        <v>2577</v>
      </c>
    </row>
    <row r="28423" spans="1:8" x14ac:dyDescent="0.3">
      <c r="A28423" t="s">
        <v>2576</v>
      </c>
      <c r="B28423" t="str">
        <f t="shared" si="444"/>
        <v>6007802001</v>
      </c>
      <c r="C28423" t="s">
        <v>29</v>
      </c>
      <c r="D28423" t="s">
        <v>17</v>
      </c>
      <c r="E28423">
        <v>0.29517500000000002</v>
      </c>
      <c r="F28423">
        <v>0.22836300000000001</v>
      </c>
      <c r="G28423">
        <v>0.682558</v>
      </c>
      <c r="H28423" t="s">
        <v>2577</v>
      </c>
    </row>
    <row r="28424" spans="1:8" x14ac:dyDescent="0.3">
      <c r="A28424" t="s">
        <v>2576</v>
      </c>
      <c r="B28424" t="str">
        <f t="shared" si="444"/>
        <v>6007802002</v>
      </c>
      <c r="C28424" t="s">
        <v>30</v>
      </c>
      <c r="D28424" t="s">
        <v>17</v>
      </c>
      <c r="E28424">
        <v>0.649698</v>
      </c>
      <c r="F28424">
        <v>0.52786599999999995</v>
      </c>
      <c r="G28424">
        <v>0.34848299999999999</v>
      </c>
      <c r="H28424" t="s">
        <v>2577</v>
      </c>
    </row>
    <row r="28425" spans="1:8" x14ac:dyDescent="0.3">
      <c r="A28425" t="s">
        <v>2576</v>
      </c>
      <c r="B28425" t="str">
        <f t="shared" si="444"/>
        <v>6007802003</v>
      </c>
      <c r="C28425" t="s">
        <v>31</v>
      </c>
      <c r="D28425" t="s">
        <v>17</v>
      </c>
      <c r="E28425">
        <v>0.16475500000000001</v>
      </c>
      <c r="F28425">
        <v>9.3154000000000001E-2</v>
      </c>
      <c r="G28425">
        <v>0.81107499999999999</v>
      </c>
      <c r="H28425" t="s">
        <v>2577</v>
      </c>
    </row>
    <row r="28426" spans="1:8" x14ac:dyDescent="0.3">
      <c r="A28426" t="s">
        <v>2576</v>
      </c>
      <c r="B28426" t="str">
        <f t="shared" si="444"/>
        <v>6007802003</v>
      </c>
      <c r="C28426" t="s">
        <v>31</v>
      </c>
      <c r="D28426" t="s">
        <v>41</v>
      </c>
      <c r="E28426">
        <v>0.14075499999999999</v>
      </c>
      <c r="F28426">
        <v>0.126919</v>
      </c>
      <c r="G28426">
        <v>0.20033000000000001</v>
      </c>
      <c r="H28426" t="s">
        <v>2577</v>
      </c>
    </row>
    <row r="28427" spans="1:8" x14ac:dyDescent="0.3">
      <c r="A28427" t="s">
        <v>2576</v>
      </c>
      <c r="B28427" t="str">
        <f t="shared" si="444"/>
        <v>6007802004</v>
      </c>
      <c r="C28427" t="s">
        <v>32</v>
      </c>
      <c r="D28427" t="s">
        <v>17</v>
      </c>
      <c r="E28427">
        <v>0.14505000000000001</v>
      </c>
      <c r="F28427">
        <v>7.1064000000000002E-2</v>
      </c>
      <c r="G28427">
        <v>0.82694699999999999</v>
      </c>
      <c r="H28427" t="s">
        <v>2577</v>
      </c>
    </row>
    <row r="28428" spans="1:8" x14ac:dyDescent="0.3">
      <c r="A28428" t="s">
        <v>2576</v>
      </c>
      <c r="B28428" t="str">
        <f t="shared" si="444"/>
        <v>6007802004</v>
      </c>
      <c r="C28428" t="s">
        <v>32</v>
      </c>
      <c r="D28428" t="s">
        <v>41</v>
      </c>
      <c r="E28428">
        <v>7.1523000000000003E-2</v>
      </c>
      <c r="F28428">
        <v>6.2855999999999995E-2</v>
      </c>
      <c r="G28428">
        <v>0.176035</v>
      </c>
      <c r="H28428" t="s">
        <v>2577</v>
      </c>
    </row>
    <row r="28429" spans="1:8" x14ac:dyDescent="0.3">
      <c r="A28429" t="s">
        <v>2576</v>
      </c>
      <c r="B28429" t="str">
        <f t="shared" si="444"/>
        <v>6007802005</v>
      </c>
      <c r="C28429" t="s">
        <v>33</v>
      </c>
      <c r="D28429" t="s">
        <v>17</v>
      </c>
      <c r="E28429">
        <v>0.15481400000000001</v>
      </c>
      <c r="F28429">
        <v>7.2818999999999995E-2</v>
      </c>
      <c r="G28429">
        <v>0.814724</v>
      </c>
      <c r="H28429" t="s">
        <v>2578</v>
      </c>
    </row>
    <row r="28430" spans="1:8" x14ac:dyDescent="0.3">
      <c r="A28430" t="s">
        <v>2576</v>
      </c>
      <c r="B28430" t="str">
        <f t="shared" si="444"/>
        <v>6007802005</v>
      </c>
      <c r="C28430" t="s">
        <v>33</v>
      </c>
      <c r="D28430" t="s">
        <v>41</v>
      </c>
      <c r="E28430">
        <v>0.111026</v>
      </c>
      <c r="F28430">
        <v>9.5913999999999999E-2</v>
      </c>
      <c r="G28430">
        <v>0.171235</v>
      </c>
      <c r="H28430" t="s">
        <v>2578</v>
      </c>
    </row>
    <row r="28431" spans="1:8" x14ac:dyDescent="0.3">
      <c r="A28431" t="s">
        <v>2576</v>
      </c>
      <c r="B28431" t="str">
        <f t="shared" si="444"/>
        <v>6007802006</v>
      </c>
      <c r="C28431" t="s">
        <v>34</v>
      </c>
      <c r="D28431" t="s">
        <v>17</v>
      </c>
      <c r="E28431">
        <v>0.149844</v>
      </c>
      <c r="F28431">
        <v>8.6257E-2</v>
      </c>
      <c r="G28431">
        <v>0.79797300000000004</v>
      </c>
      <c r="H28431" t="s">
        <v>2577</v>
      </c>
    </row>
    <row r="28432" spans="1:8" x14ac:dyDescent="0.3">
      <c r="A28432" t="s">
        <v>2576</v>
      </c>
      <c r="B28432" t="str">
        <f t="shared" si="444"/>
        <v>6007802006</v>
      </c>
      <c r="C28432" t="s">
        <v>34</v>
      </c>
      <c r="D28432" t="s">
        <v>41</v>
      </c>
      <c r="E28432">
        <v>3.5860999999999997E-2</v>
      </c>
      <c r="F28432">
        <v>2.7040000000000002E-2</v>
      </c>
      <c r="G28432">
        <v>0.16619900000000001</v>
      </c>
      <c r="H28432" t="s">
        <v>2577</v>
      </c>
    </row>
    <row r="28433" spans="1:8" x14ac:dyDescent="0.3">
      <c r="A28433" t="s">
        <v>2576</v>
      </c>
      <c r="B28433" t="str">
        <f t="shared" si="444"/>
        <v>6007802007</v>
      </c>
      <c r="C28433" t="s">
        <v>36</v>
      </c>
      <c r="D28433" t="s">
        <v>17</v>
      </c>
      <c r="E28433">
        <v>0.16301499999999999</v>
      </c>
      <c r="F28433">
        <v>5.5120000000000002E-2</v>
      </c>
      <c r="G28433">
        <v>0.81379599999999996</v>
      </c>
      <c r="H28433" t="s">
        <v>2577</v>
      </c>
    </row>
    <row r="28434" spans="1:8" x14ac:dyDescent="0.3">
      <c r="A28434" t="s">
        <v>2576</v>
      </c>
      <c r="B28434" t="str">
        <f t="shared" si="444"/>
        <v>6007802007</v>
      </c>
      <c r="C28434" t="s">
        <v>36</v>
      </c>
      <c r="D28434" t="s">
        <v>41</v>
      </c>
      <c r="E28434">
        <v>0.15170700000000001</v>
      </c>
      <c r="F28434">
        <v>3.7099E-2</v>
      </c>
      <c r="G28434">
        <v>8.0750000000000006E-3</v>
      </c>
      <c r="H28434" t="s">
        <v>2577</v>
      </c>
    </row>
    <row r="28435" spans="1:8" x14ac:dyDescent="0.3">
      <c r="A28435" t="s">
        <v>2576</v>
      </c>
      <c r="B28435" t="str">
        <f t="shared" si="444"/>
        <v>6007802008</v>
      </c>
      <c r="C28435" t="s">
        <v>37</v>
      </c>
      <c r="D28435" t="s">
        <v>17</v>
      </c>
      <c r="E28435">
        <v>0.18287400000000001</v>
      </c>
      <c r="F28435">
        <v>4.7266000000000002E-2</v>
      </c>
      <c r="G28435">
        <v>0.80083499999999996</v>
      </c>
      <c r="H28435" t="s">
        <v>2577</v>
      </c>
    </row>
    <row r="28436" spans="1:8" x14ac:dyDescent="0.3">
      <c r="A28436" t="s">
        <v>2576</v>
      </c>
      <c r="B28436" t="str">
        <f t="shared" si="444"/>
        <v>6007802008</v>
      </c>
      <c r="C28436" t="s">
        <v>37</v>
      </c>
      <c r="D28436" t="s">
        <v>41</v>
      </c>
      <c r="E28436">
        <v>0.14760799999999999</v>
      </c>
      <c r="F28436">
        <v>3.1660000000000001E-2</v>
      </c>
      <c r="G28436">
        <v>7.1879999999999999E-3</v>
      </c>
      <c r="H28436" t="s">
        <v>2577</v>
      </c>
    </row>
    <row r="28437" spans="1:8" x14ac:dyDescent="0.3">
      <c r="A28437" t="s">
        <v>2576</v>
      </c>
      <c r="B28437" t="str">
        <f t="shared" si="444"/>
        <v>6007802009</v>
      </c>
      <c r="C28437" t="s">
        <v>38</v>
      </c>
      <c r="D28437" t="s">
        <v>17</v>
      </c>
      <c r="E28437">
        <v>0.21146300000000001</v>
      </c>
      <c r="F28437">
        <v>9.6740999999999994E-2</v>
      </c>
      <c r="G28437">
        <v>0.76939599999999997</v>
      </c>
      <c r="H28437" t="s">
        <v>2577</v>
      </c>
    </row>
    <row r="28438" spans="1:8" x14ac:dyDescent="0.3">
      <c r="A28438" t="s">
        <v>2576</v>
      </c>
      <c r="B28438" t="str">
        <f t="shared" si="444"/>
        <v>6007802009</v>
      </c>
      <c r="C28438" t="s">
        <v>38</v>
      </c>
      <c r="D28438" t="s">
        <v>41</v>
      </c>
      <c r="E28438">
        <v>0.147892</v>
      </c>
      <c r="F28438">
        <v>3.2168000000000002E-2</v>
      </c>
      <c r="G28438">
        <v>6.7530000000000003E-3</v>
      </c>
      <c r="H28438" t="s">
        <v>2577</v>
      </c>
    </row>
    <row r="28439" spans="1:8" x14ac:dyDescent="0.3">
      <c r="A28439" t="s">
        <v>2576</v>
      </c>
      <c r="B28439" t="str">
        <f t="shared" si="444"/>
        <v>6007802010</v>
      </c>
      <c r="C28439" t="s">
        <v>39</v>
      </c>
      <c r="D28439" t="s">
        <v>17</v>
      </c>
      <c r="E28439">
        <v>0.155448</v>
      </c>
      <c r="F28439">
        <v>3.8934999999999997E-2</v>
      </c>
      <c r="G28439">
        <v>0.79318100000000002</v>
      </c>
      <c r="H28439" t="s">
        <v>2577</v>
      </c>
    </row>
    <row r="28440" spans="1:8" x14ac:dyDescent="0.3">
      <c r="A28440" t="s">
        <v>2576</v>
      </c>
      <c r="B28440" t="str">
        <f t="shared" si="444"/>
        <v>6007802010</v>
      </c>
      <c r="C28440" t="s">
        <v>39</v>
      </c>
      <c r="D28440" t="s">
        <v>41</v>
      </c>
      <c r="E28440">
        <v>0.14788200000000001</v>
      </c>
      <c r="F28440">
        <v>2.9232999999999999E-2</v>
      </c>
      <c r="G28440">
        <v>6.4920000000000004E-3</v>
      </c>
      <c r="H28440" t="s">
        <v>2577</v>
      </c>
    </row>
    <row r="28441" spans="1:8" x14ac:dyDescent="0.3">
      <c r="A28441" t="s">
        <v>2576</v>
      </c>
      <c r="B28441" t="str">
        <f t="shared" si="444"/>
        <v>6007802011</v>
      </c>
      <c r="C28441" t="s">
        <v>40</v>
      </c>
      <c r="D28441" t="s">
        <v>17</v>
      </c>
      <c r="E28441">
        <v>0.25131799999999999</v>
      </c>
      <c r="F28441">
        <v>0.13194700000000001</v>
      </c>
      <c r="G28441">
        <v>0.60326299999999999</v>
      </c>
      <c r="H28441" t="s">
        <v>2577</v>
      </c>
    </row>
    <row r="28442" spans="1:8" x14ac:dyDescent="0.3">
      <c r="A28442" t="s">
        <v>2576</v>
      </c>
      <c r="B28442" t="str">
        <f t="shared" si="444"/>
        <v>6007802011</v>
      </c>
      <c r="C28442" t="s">
        <v>40</v>
      </c>
      <c r="D28442" t="s">
        <v>41</v>
      </c>
      <c r="E28442">
        <v>6.3353999999999994E-2</v>
      </c>
      <c r="F28442">
        <v>2.9453E-2</v>
      </c>
      <c r="G28442">
        <v>2.493E-3</v>
      </c>
      <c r="H28442" t="s">
        <v>2577</v>
      </c>
    </row>
    <row r="28443" spans="1:8" x14ac:dyDescent="0.3">
      <c r="A28443" t="s">
        <v>2576</v>
      </c>
      <c r="B28443" t="str">
        <f t="shared" si="444"/>
        <v>6007802012</v>
      </c>
      <c r="C28443" t="s">
        <v>42</v>
      </c>
      <c r="D28443" t="s">
        <v>17</v>
      </c>
      <c r="E28443">
        <v>0.21393300000000001</v>
      </c>
      <c r="F28443">
        <v>0.10391400000000001</v>
      </c>
      <c r="G28443">
        <v>0.61379499999999998</v>
      </c>
      <c r="H28443" t="s">
        <v>2577</v>
      </c>
    </row>
    <row r="28444" spans="1:8" x14ac:dyDescent="0.3">
      <c r="A28444" t="s">
        <v>2576</v>
      </c>
      <c r="B28444" t="str">
        <f t="shared" si="444"/>
        <v>6007802012</v>
      </c>
      <c r="C28444" t="s">
        <v>42</v>
      </c>
      <c r="D28444" t="s">
        <v>41</v>
      </c>
      <c r="E28444">
        <v>2.1004999999999999E-2</v>
      </c>
      <c r="F28444">
        <v>9.7109999999999991E-3</v>
      </c>
      <c r="G28444">
        <v>2.1649999999999998E-3</v>
      </c>
      <c r="H28444" t="s">
        <v>2577</v>
      </c>
    </row>
    <row r="28445" spans="1:8" x14ac:dyDescent="0.3">
      <c r="A28445" t="s">
        <v>2576</v>
      </c>
      <c r="B28445" t="str">
        <f t="shared" si="444"/>
        <v>6007802013</v>
      </c>
      <c r="C28445" t="s">
        <v>44</v>
      </c>
      <c r="D28445" t="s">
        <v>17</v>
      </c>
      <c r="E28445">
        <v>0.205508</v>
      </c>
      <c r="F28445">
        <v>0.103518</v>
      </c>
      <c r="G28445">
        <v>0.64219400000000004</v>
      </c>
      <c r="H28445" t="s">
        <v>2577</v>
      </c>
    </row>
    <row r="28446" spans="1:8" x14ac:dyDescent="0.3">
      <c r="A28446" t="s">
        <v>2576</v>
      </c>
      <c r="B28446" t="str">
        <f t="shared" si="444"/>
        <v>6007802013</v>
      </c>
      <c r="C28446" t="s">
        <v>44</v>
      </c>
      <c r="D28446" t="s">
        <v>41</v>
      </c>
      <c r="E28446">
        <v>7.0872000000000004E-2</v>
      </c>
      <c r="F28446">
        <v>4.3309999999999998E-3</v>
      </c>
      <c r="G28446">
        <v>1.7949999999999999E-3</v>
      </c>
      <c r="H28446" t="s">
        <v>2577</v>
      </c>
    </row>
    <row r="28447" spans="1:8" x14ac:dyDescent="0.3">
      <c r="A28447" t="s">
        <v>2576</v>
      </c>
      <c r="B28447" t="str">
        <f t="shared" si="444"/>
        <v>6007802014</v>
      </c>
      <c r="C28447" t="s">
        <v>45</v>
      </c>
      <c r="D28447" t="s">
        <v>17</v>
      </c>
      <c r="E28447">
        <v>0.18318200000000001</v>
      </c>
      <c r="F28447">
        <v>0.112063</v>
      </c>
      <c r="G28447">
        <v>0.68491199999999997</v>
      </c>
      <c r="H28447" t="s">
        <v>2577</v>
      </c>
    </row>
    <row r="28448" spans="1:8" x14ac:dyDescent="0.3">
      <c r="A28448" t="s">
        <v>2576</v>
      </c>
      <c r="B28448" t="str">
        <f t="shared" si="444"/>
        <v>6007802014</v>
      </c>
      <c r="C28448" t="s">
        <v>45</v>
      </c>
      <c r="D28448" t="s">
        <v>41</v>
      </c>
      <c r="E28448">
        <v>7.6744000000000007E-2</v>
      </c>
      <c r="F28448">
        <v>7.1659999999999996E-3</v>
      </c>
      <c r="G28448">
        <v>1.4840000000000001E-3</v>
      </c>
      <c r="H28448" t="s">
        <v>2577</v>
      </c>
    </row>
    <row r="28449" spans="1:8" x14ac:dyDescent="0.3">
      <c r="A28449" t="s">
        <v>2576</v>
      </c>
      <c r="B28449" t="str">
        <f t="shared" si="444"/>
        <v>6007802015</v>
      </c>
      <c r="C28449" t="s">
        <v>46</v>
      </c>
      <c r="D28449" t="s">
        <v>17</v>
      </c>
      <c r="E28449">
        <v>0.23663600000000001</v>
      </c>
      <c r="F28449">
        <v>0.15320600000000001</v>
      </c>
      <c r="G28449">
        <v>0.64961800000000003</v>
      </c>
      <c r="H28449" t="s">
        <v>2577</v>
      </c>
    </row>
    <row r="28450" spans="1:8" x14ac:dyDescent="0.3">
      <c r="A28450" t="s">
        <v>2576</v>
      </c>
      <c r="B28450" t="str">
        <f t="shared" si="444"/>
        <v>6007802015</v>
      </c>
      <c r="C28450" t="s">
        <v>46</v>
      </c>
      <c r="D28450" t="s">
        <v>41</v>
      </c>
      <c r="E28450">
        <v>1.5573999999999999E-2</v>
      </c>
      <c r="F28450">
        <v>8.4840000000000002E-3</v>
      </c>
      <c r="G28450">
        <v>1.3159999999999999E-3</v>
      </c>
      <c r="H28450" t="s">
        <v>2577</v>
      </c>
    </row>
    <row r="28451" spans="1:8" x14ac:dyDescent="0.3">
      <c r="A28451" t="s">
        <v>2576</v>
      </c>
      <c r="B28451" t="str">
        <f t="shared" si="444"/>
        <v>6007802016</v>
      </c>
      <c r="C28451" t="s">
        <v>47</v>
      </c>
      <c r="D28451" t="s">
        <v>17</v>
      </c>
      <c r="E28451">
        <v>0.34903299999999998</v>
      </c>
      <c r="F28451">
        <v>0.14364199999999999</v>
      </c>
      <c r="G28451">
        <v>0.45188800000000001</v>
      </c>
      <c r="H28451" t="s">
        <v>2577</v>
      </c>
    </row>
    <row r="28452" spans="1:8" x14ac:dyDescent="0.3">
      <c r="A28452" t="s">
        <v>2576</v>
      </c>
      <c r="B28452" t="str">
        <f t="shared" si="444"/>
        <v>6007802016</v>
      </c>
      <c r="C28452" t="s">
        <v>47</v>
      </c>
      <c r="D28452" t="s">
        <v>41</v>
      </c>
      <c r="E28452">
        <v>2.4867E-2</v>
      </c>
      <c r="F28452">
        <v>5.9620000000000003E-3</v>
      </c>
      <c r="G28452">
        <v>1.072E-3</v>
      </c>
      <c r="H28452" t="s">
        <v>2577</v>
      </c>
    </row>
    <row r="28453" spans="1:8" x14ac:dyDescent="0.3">
      <c r="A28453" t="s">
        <v>2576</v>
      </c>
      <c r="B28453" t="str">
        <f t="shared" si="444"/>
        <v>6007802017</v>
      </c>
      <c r="C28453" t="s">
        <v>48</v>
      </c>
      <c r="D28453" t="s">
        <v>17</v>
      </c>
      <c r="E28453">
        <v>0.278057</v>
      </c>
      <c r="F28453">
        <v>0.177899</v>
      </c>
      <c r="G28453">
        <v>0.42544399999999999</v>
      </c>
      <c r="H28453" t="s">
        <v>2577</v>
      </c>
    </row>
    <row r="28454" spans="1:8" x14ac:dyDescent="0.3">
      <c r="A28454" t="s">
        <v>2576</v>
      </c>
      <c r="B28454" t="str">
        <f t="shared" si="444"/>
        <v>6007802017</v>
      </c>
      <c r="C28454" t="s">
        <v>48</v>
      </c>
      <c r="D28454" t="s">
        <v>41</v>
      </c>
      <c r="E28454">
        <v>1.9571000000000002E-2</v>
      </c>
      <c r="F28454">
        <v>5.8669999999999998E-3</v>
      </c>
      <c r="G28454">
        <v>9.0300000000000005E-4</v>
      </c>
      <c r="H28454" t="s">
        <v>2577</v>
      </c>
    </row>
    <row r="28455" spans="1:8" x14ac:dyDescent="0.3">
      <c r="A28455" t="s">
        <v>2576</v>
      </c>
      <c r="B28455" t="str">
        <f t="shared" si="444"/>
        <v>6007802018</v>
      </c>
      <c r="C28455" t="s">
        <v>49</v>
      </c>
      <c r="D28455" t="s">
        <v>17</v>
      </c>
      <c r="E28455">
        <v>0.210642</v>
      </c>
      <c r="F28455">
        <v>0.15723699999999999</v>
      </c>
      <c r="G28455">
        <v>0.39457900000000001</v>
      </c>
      <c r="H28455" t="s">
        <v>2577</v>
      </c>
    </row>
    <row r="28456" spans="1:8" x14ac:dyDescent="0.3">
      <c r="A28456" t="s">
        <v>2576</v>
      </c>
      <c r="B28456" t="str">
        <f t="shared" si="444"/>
        <v>6007802018</v>
      </c>
      <c r="C28456" t="s">
        <v>49</v>
      </c>
      <c r="D28456" t="s">
        <v>41</v>
      </c>
      <c r="E28456">
        <v>1.6892999999999998E-2</v>
      </c>
      <c r="F28456">
        <v>5.8060000000000004E-3</v>
      </c>
      <c r="G28456">
        <v>7.7899999999999996E-4</v>
      </c>
      <c r="H28456" t="s">
        <v>2577</v>
      </c>
    </row>
    <row r="28457" spans="1:8" x14ac:dyDescent="0.3">
      <c r="A28457" t="s">
        <v>2576</v>
      </c>
      <c r="B28457" t="str">
        <f t="shared" si="444"/>
        <v>6007802019</v>
      </c>
      <c r="C28457" t="s">
        <v>50</v>
      </c>
      <c r="D28457" t="s">
        <v>17</v>
      </c>
      <c r="E28457">
        <v>0.25621100000000002</v>
      </c>
      <c r="F28457">
        <v>0.18096499999999999</v>
      </c>
      <c r="G28457">
        <v>0.58509999999999995</v>
      </c>
      <c r="H28457" t="s">
        <v>2577</v>
      </c>
    </row>
    <row r="28458" spans="1:8" x14ac:dyDescent="0.3">
      <c r="A28458" t="s">
        <v>2576</v>
      </c>
      <c r="B28458" t="str">
        <f t="shared" si="444"/>
        <v>6007802019</v>
      </c>
      <c r="C28458" t="s">
        <v>50</v>
      </c>
      <c r="D28458" t="s">
        <v>41</v>
      </c>
      <c r="E28458">
        <v>4.8411999999999997E-2</v>
      </c>
      <c r="F28458">
        <v>2.7920000000000002E-3</v>
      </c>
      <c r="G28458">
        <v>7.36E-4</v>
      </c>
      <c r="H28458" t="s">
        <v>2577</v>
      </c>
    </row>
    <row r="28459" spans="1:8" x14ac:dyDescent="0.3">
      <c r="A28459" t="s">
        <v>2576</v>
      </c>
      <c r="B28459" t="str">
        <f t="shared" si="444"/>
        <v>6007802020</v>
      </c>
      <c r="C28459" t="s">
        <v>51</v>
      </c>
      <c r="D28459" t="s">
        <v>17</v>
      </c>
      <c r="E28459">
        <v>0.25159399999999998</v>
      </c>
      <c r="F28459">
        <v>0.173266</v>
      </c>
      <c r="G28459">
        <v>0.58549899999999999</v>
      </c>
      <c r="H28459" t="s">
        <v>2577</v>
      </c>
    </row>
    <row r="28460" spans="1:8" x14ac:dyDescent="0.3">
      <c r="A28460" t="s">
        <v>2576</v>
      </c>
      <c r="B28460" t="str">
        <f t="shared" si="444"/>
        <v>6007802020</v>
      </c>
      <c r="C28460" t="s">
        <v>51</v>
      </c>
      <c r="D28460" t="s">
        <v>41</v>
      </c>
      <c r="E28460">
        <v>4.9956E-2</v>
      </c>
      <c r="F28460">
        <v>2.8549999999999999E-3</v>
      </c>
      <c r="G28460">
        <v>5.9400000000000002E-4</v>
      </c>
      <c r="H28460" t="s">
        <v>2577</v>
      </c>
    </row>
    <row r="28461" spans="1:8" x14ac:dyDescent="0.3">
      <c r="A28461" t="s">
        <v>2576</v>
      </c>
      <c r="B28461" t="str">
        <f t="shared" si="444"/>
        <v>6007802021</v>
      </c>
      <c r="C28461" t="s">
        <v>52</v>
      </c>
      <c r="D28461" t="s">
        <v>17</v>
      </c>
      <c r="E28461">
        <v>0.25395699999999999</v>
      </c>
      <c r="F28461">
        <v>0.19272400000000001</v>
      </c>
      <c r="G28461">
        <v>0.54147800000000001</v>
      </c>
      <c r="H28461" t="s">
        <v>2577</v>
      </c>
    </row>
    <row r="28462" spans="1:8" x14ac:dyDescent="0.3">
      <c r="A28462" t="s">
        <v>2576</v>
      </c>
      <c r="B28462" t="str">
        <f t="shared" si="444"/>
        <v>6007802021</v>
      </c>
      <c r="C28462" t="s">
        <v>52</v>
      </c>
      <c r="D28462" t="s">
        <v>41</v>
      </c>
      <c r="E28462">
        <v>1.6194E-2</v>
      </c>
      <c r="F28462">
        <v>1.5084E-2</v>
      </c>
      <c r="G28462">
        <v>4.2200000000000001E-4</v>
      </c>
      <c r="H28462" t="s">
        <v>2577</v>
      </c>
    </row>
    <row r="28463" spans="1:8" x14ac:dyDescent="0.3">
      <c r="A28463" t="s">
        <v>2579</v>
      </c>
      <c r="B28463" t="str">
        <f t="shared" si="444"/>
        <v>6007811996</v>
      </c>
      <c r="C28463" t="s">
        <v>24</v>
      </c>
      <c r="D28463" t="s">
        <v>17</v>
      </c>
      <c r="E28463">
        <v>0.68317799999999995</v>
      </c>
      <c r="G28463">
        <v>0.112807</v>
      </c>
      <c r="H28463" t="s">
        <v>2580</v>
      </c>
    </row>
    <row r="28464" spans="1:8" x14ac:dyDescent="0.3">
      <c r="A28464" t="s">
        <v>2579</v>
      </c>
      <c r="B28464" t="str">
        <f t="shared" si="444"/>
        <v>6007811997</v>
      </c>
      <c r="C28464" t="s">
        <v>25</v>
      </c>
      <c r="D28464" t="s">
        <v>17</v>
      </c>
      <c r="E28464">
        <v>0.63853800000000005</v>
      </c>
      <c r="G28464">
        <v>9.2117000000000004E-2</v>
      </c>
      <c r="H28464" t="s">
        <v>2580</v>
      </c>
    </row>
    <row r="28465" spans="1:8" x14ac:dyDescent="0.3">
      <c r="A28465" t="s">
        <v>2579</v>
      </c>
      <c r="B28465" t="str">
        <f t="shared" si="444"/>
        <v>6007811998</v>
      </c>
      <c r="C28465" t="s">
        <v>26</v>
      </c>
      <c r="D28465" t="s">
        <v>17</v>
      </c>
      <c r="E28465">
        <v>0.64572499999999999</v>
      </c>
      <c r="F28465">
        <v>0.164854</v>
      </c>
      <c r="G28465">
        <v>0.26875300000000002</v>
      </c>
      <c r="H28465" t="s">
        <v>2580</v>
      </c>
    </row>
    <row r="28466" spans="1:8" x14ac:dyDescent="0.3">
      <c r="A28466" t="s">
        <v>2579</v>
      </c>
      <c r="B28466" t="str">
        <f t="shared" si="444"/>
        <v>6007811999</v>
      </c>
      <c r="C28466" t="s">
        <v>27</v>
      </c>
      <c r="D28466" t="s">
        <v>17</v>
      </c>
      <c r="E28466">
        <v>0.64649000000000001</v>
      </c>
      <c r="F28466">
        <v>0.195661</v>
      </c>
      <c r="G28466">
        <v>0.25108399999999997</v>
      </c>
      <c r="H28466" t="s">
        <v>2580</v>
      </c>
    </row>
    <row r="28467" spans="1:8" x14ac:dyDescent="0.3">
      <c r="A28467" t="s">
        <v>2579</v>
      </c>
      <c r="B28467" t="str">
        <f t="shared" si="444"/>
        <v>6007812000</v>
      </c>
      <c r="C28467" t="s">
        <v>28</v>
      </c>
      <c r="D28467" t="s">
        <v>17</v>
      </c>
      <c r="E28467">
        <v>0.65678800000000004</v>
      </c>
      <c r="F28467">
        <v>0.19320200000000001</v>
      </c>
      <c r="G28467">
        <v>0.21907399999999999</v>
      </c>
      <c r="H28467" t="s">
        <v>2580</v>
      </c>
    </row>
    <row r="28468" spans="1:8" x14ac:dyDescent="0.3">
      <c r="A28468" t="s">
        <v>2579</v>
      </c>
      <c r="B28468" t="str">
        <f t="shared" si="444"/>
        <v>6007812001</v>
      </c>
      <c r="C28468" t="s">
        <v>29</v>
      </c>
      <c r="D28468" t="s">
        <v>17</v>
      </c>
      <c r="E28468">
        <v>0.47549599999999997</v>
      </c>
      <c r="F28468">
        <v>6.0803000000000003E-2</v>
      </c>
      <c r="G28468">
        <v>0.32147199999999998</v>
      </c>
      <c r="H28468" t="s">
        <v>2580</v>
      </c>
    </row>
    <row r="28469" spans="1:8" x14ac:dyDescent="0.3">
      <c r="A28469" t="s">
        <v>2579</v>
      </c>
      <c r="B28469" t="str">
        <f t="shared" si="444"/>
        <v>6007812002</v>
      </c>
      <c r="C28469" t="s">
        <v>30</v>
      </c>
      <c r="D28469" t="s">
        <v>17</v>
      </c>
      <c r="E28469">
        <v>0.46438499999999999</v>
      </c>
      <c r="F28469">
        <v>7.4484999999999996E-2</v>
      </c>
      <c r="G28469">
        <v>0.41763600000000001</v>
      </c>
      <c r="H28469" t="s">
        <v>2580</v>
      </c>
    </row>
    <row r="28470" spans="1:8" x14ac:dyDescent="0.3">
      <c r="A28470" t="s">
        <v>2579</v>
      </c>
      <c r="B28470" t="str">
        <f t="shared" si="444"/>
        <v>6007812003</v>
      </c>
      <c r="C28470" t="s">
        <v>31</v>
      </c>
      <c r="D28470" t="s">
        <v>17</v>
      </c>
      <c r="E28470">
        <v>0.34070099999999998</v>
      </c>
      <c r="F28470">
        <v>9.5703999999999997E-2</v>
      </c>
      <c r="G28470">
        <v>0.40604299999999999</v>
      </c>
      <c r="H28470" t="s">
        <v>2581</v>
      </c>
    </row>
    <row r="28471" spans="1:8" x14ac:dyDescent="0.3">
      <c r="A28471" t="s">
        <v>2579</v>
      </c>
      <c r="B28471" t="str">
        <f t="shared" si="444"/>
        <v>6007812003</v>
      </c>
      <c r="C28471" t="s">
        <v>31</v>
      </c>
      <c r="D28471" t="s">
        <v>41</v>
      </c>
      <c r="E28471">
        <v>0.480018</v>
      </c>
      <c r="F28471">
        <v>7.6075000000000004E-2</v>
      </c>
      <c r="G28471">
        <v>0.201352</v>
      </c>
      <c r="H28471" t="s">
        <v>2581</v>
      </c>
    </row>
    <row r="28472" spans="1:8" x14ac:dyDescent="0.3">
      <c r="A28472" t="s">
        <v>2579</v>
      </c>
      <c r="B28472" t="str">
        <f t="shared" si="444"/>
        <v>6007812004</v>
      </c>
      <c r="C28472" t="s">
        <v>32</v>
      </c>
      <c r="D28472" t="s">
        <v>17</v>
      </c>
      <c r="E28472">
        <v>0.208784</v>
      </c>
      <c r="F28472">
        <v>5.6573999999999999E-2</v>
      </c>
      <c r="G28472">
        <v>0.52119199999999999</v>
      </c>
      <c r="H28472" t="s">
        <v>2582</v>
      </c>
    </row>
    <row r="28473" spans="1:8" x14ac:dyDescent="0.3">
      <c r="A28473" t="s">
        <v>2579</v>
      </c>
      <c r="B28473" t="str">
        <f t="shared" si="444"/>
        <v>6007812004</v>
      </c>
      <c r="C28473" t="s">
        <v>32</v>
      </c>
      <c r="D28473" t="s">
        <v>41</v>
      </c>
      <c r="E28473">
        <v>0.39456000000000002</v>
      </c>
      <c r="F28473">
        <v>6.8349999999999999E-3</v>
      </c>
      <c r="G28473">
        <v>0.20979800000000001</v>
      </c>
      <c r="H28473" t="s">
        <v>2582</v>
      </c>
    </row>
    <row r="28474" spans="1:8" x14ac:dyDescent="0.3">
      <c r="A28474" t="s">
        <v>2579</v>
      </c>
      <c r="B28474" t="str">
        <f t="shared" si="444"/>
        <v>6007812005</v>
      </c>
      <c r="C28474" t="s">
        <v>33</v>
      </c>
      <c r="D28474" t="s">
        <v>17</v>
      </c>
      <c r="E28474">
        <v>0.209255</v>
      </c>
      <c r="F28474">
        <v>6.9734000000000004E-2</v>
      </c>
      <c r="G28474">
        <v>0.49878600000000001</v>
      </c>
      <c r="H28474" t="s">
        <v>2582</v>
      </c>
    </row>
    <row r="28475" spans="1:8" x14ac:dyDescent="0.3">
      <c r="A28475" t="s">
        <v>2579</v>
      </c>
      <c r="B28475" t="str">
        <f t="shared" si="444"/>
        <v>6007812005</v>
      </c>
      <c r="C28475" t="s">
        <v>33</v>
      </c>
      <c r="D28475" t="s">
        <v>41</v>
      </c>
      <c r="E28475">
        <v>0.52450200000000002</v>
      </c>
      <c r="F28475">
        <v>2.3280000000000002E-3</v>
      </c>
      <c r="G28475">
        <v>9.6962000000000007E-2</v>
      </c>
      <c r="H28475" t="s">
        <v>2582</v>
      </c>
    </row>
    <row r="28476" spans="1:8" x14ac:dyDescent="0.3">
      <c r="A28476" t="s">
        <v>2579</v>
      </c>
      <c r="B28476" t="str">
        <f t="shared" si="444"/>
        <v>6007812006</v>
      </c>
      <c r="C28476" t="s">
        <v>34</v>
      </c>
      <c r="D28476" t="s">
        <v>17</v>
      </c>
      <c r="E28476">
        <v>0.51952200000000004</v>
      </c>
      <c r="F28476">
        <v>7.2667999999999996E-2</v>
      </c>
      <c r="G28476">
        <v>0.288101</v>
      </c>
      <c r="H28476" t="s">
        <v>2583</v>
      </c>
    </row>
    <row r="28477" spans="1:8" x14ac:dyDescent="0.3">
      <c r="A28477" t="s">
        <v>2579</v>
      </c>
      <c r="B28477" t="str">
        <f t="shared" si="444"/>
        <v>6007812006</v>
      </c>
      <c r="C28477" t="s">
        <v>34</v>
      </c>
      <c r="D28477" t="s">
        <v>41</v>
      </c>
      <c r="E28477">
        <v>9.7879999999999998E-3</v>
      </c>
      <c r="F28477">
        <v>6.7730000000000004E-3</v>
      </c>
      <c r="G28477">
        <v>1.4633999999999999E-2</v>
      </c>
      <c r="H28477" t="s">
        <v>2583</v>
      </c>
    </row>
    <row r="28478" spans="1:8" x14ac:dyDescent="0.3">
      <c r="A28478" t="s">
        <v>2579</v>
      </c>
      <c r="B28478" t="str">
        <f t="shared" si="444"/>
        <v>6007812007</v>
      </c>
      <c r="C28478" t="s">
        <v>36</v>
      </c>
      <c r="D28478" t="s">
        <v>17</v>
      </c>
      <c r="E28478">
        <v>0.63136700000000001</v>
      </c>
      <c r="F28478">
        <v>5.6771000000000002E-2</v>
      </c>
      <c r="G28478">
        <v>0.198939</v>
      </c>
      <c r="H28478" t="s">
        <v>2584</v>
      </c>
    </row>
    <row r="28479" spans="1:8" x14ac:dyDescent="0.3">
      <c r="A28479" t="s">
        <v>2579</v>
      </c>
      <c r="B28479" t="str">
        <f t="shared" si="444"/>
        <v>6007812007</v>
      </c>
      <c r="C28479" t="s">
        <v>36</v>
      </c>
      <c r="D28479" t="s">
        <v>41</v>
      </c>
      <c r="E28479">
        <v>1.9234999999999999E-2</v>
      </c>
      <c r="F28479">
        <v>1.9380000000000001E-3</v>
      </c>
      <c r="G28479">
        <v>1.8218000000000002E-2</v>
      </c>
      <c r="H28479" t="s">
        <v>2584</v>
      </c>
    </row>
    <row r="28480" spans="1:8" x14ac:dyDescent="0.3">
      <c r="A28480" t="s">
        <v>2579</v>
      </c>
      <c r="B28480" t="str">
        <f t="shared" si="444"/>
        <v>6007812008</v>
      </c>
      <c r="C28480" t="s">
        <v>37</v>
      </c>
      <c r="D28480" t="s">
        <v>17</v>
      </c>
      <c r="E28480">
        <v>0.627494</v>
      </c>
      <c r="F28480">
        <v>5.9813999999999999E-2</v>
      </c>
      <c r="G28480">
        <v>0.22047900000000001</v>
      </c>
      <c r="H28480" t="s">
        <v>2584</v>
      </c>
    </row>
    <row r="28481" spans="1:8" x14ac:dyDescent="0.3">
      <c r="A28481" t="s">
        <v>2579</v>
      </c>
      <c r="B28481" t="str">
        <f t="shared" si="444"/>
        <v>6007812008</v>
      </c>
      <c r="C28481" t="s">
        <v>37</v>
      </c>
      <c r="D28481" t="s">
        <v>41</v>
      </c>
      <c r="E28481">
        <v>9.2267000000000002E-2</v>
      </c>
      <c r="F28481">
        <v>1.2440000000000001E-3</v>
      </c>
      <c r="G28481">
        <v>1.4132E-2</v>
      </c>
      <c r="H28481" t="s">
        <v>2584</v>
      </c>
    </row>
    <row r="28482" spans="1:8" x14ac:dyDescent="0.3">
      <c r="A28482" t="s">
        <v>2579</v>
      </c>
      <c r="B28482" t="str">
        <f t="shared" si="444"/>
        <v>6007812009</v>
      </c>
      <c r="C28482" t="s">
        <v>38</v>
      </c>
      <c r="D28482" t="s">
        <v>17</v>
      </c>
      <c r="E28482">
        <v>0.58590299999999995</v>
      </c>
      <c r="F28482">
        <v>5.7278000000000003E-2</v>
      </c>
      <c r="G28482">
        <v>0.27478399999999997</v>
      </c>
      <c r="H28482" t="s">
        <v>2584</v>
      </c>
    </row>
    <row r="28483" spans="1:8" x14ac:dyDescent="0.3">
      <c r="A28483" t="s">
        <v>2579</v>
      </c>
      <c r="B28483" t="str">
        <f t="shared" si="444"/>
        <v>6007812009</v>
      </c>
      <c r="C28483" t="s">
        <v>38</v>
      </c>
      <c r="D28483" t="s">
        <v>41</v>
      </c>
      <c r="E28483">
        <v>7.4759000000000006E-2</v>
      </c>
      <c r="F28483">
        <v>3.712E-3</v>
      </c>
      <c r="G28483">
        <v>1.3629E-2</v>
      </c>
      <c r="H28483" t="s">
        <v>2584</v>
      </c>
    </row>
    <row r="28484" spans="1:8" x14ac:dyDescent="0.3">
      <c r="A28484" t="s">
        <v>2579</v>
      </c>
      <c r="B28484" t="str">
        <f t="shared" si="444"/>
        <v>6007812010</v>
      </c>
      <c r="C28484" t="s">
        <v>39</v>
      </c>
      <c r="D28484" t="s">
        <v>17</v>
      </c>
      <c r="E28484">
        <v>0.53361000000000003</v>
      </c>
      <c r="F28484">
        <v>6.6045000000000006E-2</v>
      </c>
      <c r="G28484">
        <v>0.29560199999999998</v>
      </c>
      <c r="H28484" t="s">
        <v>2584</v>
      </c>
    </row>
    <row r="28485" spans="1:8" x14ac:dyDescent="0.3">
      <c r="A28485" t="s">
        <v>2579</v>
      </c>
      <c r="B28485" t="str">
        <f t="shared" ref="B28485:B28548" si="445">A28485&amp;LEFT(C28485,4)</f>
        <v>6007812010</v>
      </c>
      <c r="C28485" t="s">
        <v>39</v>
      </c>
      <c r="D28485" t="s">
        <v>41</v>
      </c>
      <c r="E28485">
        <v>1.5046E-2</v>
      </c>
      <c r="F28485">
        <v>1.4836E-2</v>
      </c>
      <c r="G28485">
        <v>1.3287E-2</v>
      </c>
      <c r="H28485" t="s">
        <v>2584</v>
      </c>
    </row>
    <row r="28486" spans="1:8" x14ac:dyDescent="0.3">
      <c r="A28486" t="s">
        <v>2579</v>
      </c>
      <c r="B28486" t="str">
        <f t="shared" si="445"/>
        <v>6007812011</v>
      </c>
      <c r="C28486" t="s">
        <v>40</v>
      </c>
      <c r="D28486" t="s">
        <v>17</v>
      </c>
      <c r="E28486">
        <v>0.48699900000000002</v>
      </c>
      <c r="F28486">
        <v>8.0076999999999995E-2</v>
      </c>
      <c r="G28486">
        <v>0.37314999999999998</v>
      </c>
      <c r="H28486" t="s">
        <v>2584</v>
      </c>
    </row>
    <row r="28487" spans="1:8" x14ac:dyDescent="0.3">
      <c r="A28487" t="s">
        <v>2579</v>
      </c>
      <c r="B28487" t="str">
        <f t="shared" si="445"/>
        <v>6007812011</v>
      </c>
      <c r="C28487" t="s">
        <v>40</v>
      </c>
      <c r="D28487" t="s">
        <v>41</v>
      </c>
      <c r="E28487">
        <v>5.5545999999999998E-2</v>
      </c>
      <c r="F28487">
        <v>1.212E-3</v>
      </c>
      <c r="G28487">
        <v>1.0562E-2</v>
      </c>
      <c r="H28487" t="s">
        <v>2584</v>
      </c>
    </row>
    <row r="28488" spans="1:8" x14ac:dyDescent="0.3">
      <c r="A28488" t="s">
        <v>2579</v>
      </c>
      <c r="B28488" t="str">
        <f t="shared" si="445"/>
        <v>6007812012</v>
      </c>
      <c r="C28488" t="s">
        <v>42</v>
      </c>
      <c r="D28488" t="s">
        <v>17</v>
      </c>
      <c r="E28488">
        <v>0.39309500000000003</v>
      </c>
      <c r="F28488">
        <v>8.0862000000000003E-2</v>
      </c>
      <c r="G28488">
        <v>0.41826200000000002</v>
      </c>
      <c r="H28488" t="s">
        <v>2584</v>
      </c>
    </row>
    <row r="28489" spans="1:8" x14ac:dyDescent="0.3">
      <c r="A28489" t="s">
        <v>2579</v>
      </c>
      <c r="B28489" t="str">
        <f t="shared" si="445"/>
        <v>6007812012</v>
      </c>
      <c r="C28489" t="s">
        <v>42</v>
      </c>
      <c r="D28489" t="s">
        <v>41</v>
      </c>
      <c r="E28489">
        <v>3.5895999999999997E-2</v>
      </c>
      <c r="F28489">
        <v>6.404E-3</v>
      </c>
      <c r="G28489">
        <v>9.1409999999999998E-3</v>
      </c>
      <c r="H28489" t="s">
        <v>2584</v>
      </c>
    </row>
    <row r="28490" spans="1:8" x14ac:dyDescent="0.3">
      <c r="A28490" t="s">
        <v>2579</v>
      </c>
      <c r="B28490" t="str">
        <f t="shared" si="445"/>
        <v>6007812013</v>
      </c>
      <c r="C28490" t="s">
        <v>44</v>
      </c>
      <c r="D28490" t="s">
        <v>17</v>
      </c>
      <c r="E28490">
        <v>0.35730800000000001</v>
      </c>
      <c r="F28490">
        <v>8.8008000000000003E-2</v>
      </c>
      <c r="G28490">
        <v>0.49378100000000003</v>
      </c>
      <c r="H28490" t="s">
        <v>2584</v>
      </c>
    </row>
    <row r="28491" spans="1:8" x14ac:dyDescent="0.3">
      <c r="A28491" t="s">
        <v>2579</v>
      </c>
      <c r="B28491" t="str">
        <f t="shared" si="445"/>
        <v>6007812013</v>
      </c>
      <c r="C28491" t="s">
        <v>44</v>
      </c>
      <c r="D28491" t="s">
        <v>41</v>
      </c>
      <c r="E28491">
        <v>7.7799999999999996E-3</v>
      </c>
      <c r="F28491">
        <v>3.8939999999999999E-3</v>
      </c>
      <c r="G28491">
        <v>8.0219999999999996E-3</v>
      </c>
      <c r="H28491" t="s">
        <v>2584</v>
      </c>
    </row>
    <row r="28492" spans="1:8" x14ac:dyDescent="0.3">
      <c r="A28492" t="s">
        <v>2579</v>
      </c>
      <c r="B28492" t="str">
        <f t="shared" si="445"/>
        <v>6007812014</v>
      </c>
      <c r="C28492" t="s">
        <v>45</v>
      </c>
      <c r="D28492" t="s">
        <v>17</v>
      </c>
      <c r="E28492">
        <v>0.323208</v>
      </c>
      <c r="F28492">
        <v>8.9328000000000005E-2</v>
      </c>
      <c r="G28492">
        <v>0.468943</v>
      </c>
      <c r="H28492" t="s">
        <v>2585</v>
      </c>
    </row>
    <row r="28493" spans="1:8" x14ac:dyDescent="0.3">
      <c r="A28493" t="s">
        <v>2579</v>
      </c>
      <c r="B28493" t="str">
        <f t="shared" si="445"/>
        <v>6007812014</v>
      </c>
      <c r="C28493" t="s">
        <v>45</v>
      </c>
      <c r="D28493" t="s">
        <v>41</v>
      </c>
      <c r="E28493">
        <v>4.7710000000000001E-3</v>
      </c>
      <c r="F28493">
        <v>9.2900000000000003E-4</v>
      </c>
      <c r="G28493">
        <v>8.0820000000000006E-3</v>
      </c>
      <c r="H28493" t="s">
        <v>2585</v>
      </c>
    </row>
    <row r="28494" spans="1:8" x14ac:dyDescent="0.3">
      <c r="A28494" t="s">
        <v>2579</v>
      </c>
      <c r="B28494" t="str">
        <f t="shared" si="445"/>
        <v>6007812015</v>
      </c>
      <c r="C28494" t="s">
        <v>46</v>
      </c>
      <c r="D28494" t="s">
        <v>17</v>
      </c>
      <c r="E28494">
        <v>0.28740100000000002</v>
      </c>
      <c r="F28494">
        <v>6.4570000000000002E-2</v>
      </c>
      <c r="G28494">
        <v>0.64065300000000003</v>
      </c>
      <c r="H28494" t="s">
        <v>2585</v>
      </c>
    </row>
    <row r="28495" spans="1:8" x14ac:dyDescent="0.3">
      <c r="A28495" t="s">
        <v>2579</v>
      </c>
      <c r="B28495" t="str">
        <f t="shared" si="445"/>
        <v>6007812015</v>
      </c>
      <c r="C28495" t="s">
        <v>46</v>
      </c>
      <c r="D28495" t="s">
        <v>41</v>
      </c>
      <c r="E28495">
        <v>4.4933000000000001E-2</v>
      </c>
      <c r="F28495">
        <v>1.271E-3</v>
      </c>
      <c r="G28495">
        <v>6.3850000000000001E-3</v>
      </c>
      <c r="H28495" t="s">
        <v>2585</v>
      </c>
    </row>
    <row r="28496" spans="1:8" x14ac:dyDescent="0.3">
      <c r="A28496" t="s">
        <v>2579</v>
      </c>
      <c r="B28496" t="str">
        <f t="shared" si="445"/>
        <v>6007812016</v>
      </c>
      <c r="C28496" t="s">
        <v>47</v>
      </c>
      <c r="D28496" t="s">
        <v>17</v>
      </c>
      <c r="E28496">
        <v>0.26394800000000002</v>
      </c>
      <c r="F28496">
        <v>7.6299000000000006E-2</v>
      </c>
      <c r="G28496">
        <v>0.66194799999999998</v>
      </c>
      <c r="H28496" t="s">
        <v>2585</v>
      </c>
    </row>
    <row r="28497" spans="1:8" x14ac:dyDescent="0.3">
      <c r="A28497" t="s">
        <v>2579</v>
      </c>
      <c r="B28497" t="str">
        <f t="shared" si="445"/>
        <v>6007812016</v>
      </c>
      <c r="C28497" t="s">
        <v>47</v>
      </c>
      <c r="D28497" t="s">
        <v>41</v>
      </c>
      <c r="E28497">
        <v>4.5469999999999997E-2</v>
      </c>
      <c r="F28497">
        <v>4.5890000000000002E-3</v>
      </c>
      <c r="G28497">
        <v>5.6449999999999998E-3</v>
      </c>
      <c r="H28497" t="s">
        <v>2585</v>
      </c>
    </row>
    <row r="28498" spans="1:8" x14ac:dyDescent="0.3">
      <c r="A28498" t="s">
        <v>2579</v>
      </c>
      <c r="B28498" t="str">
        <f t="shared" si="445"/>
        <v>6007812017</v>
      </c>
      <c r="C28498" t="s">
        <v>48</v>
      </c>
      <c r="D28498" t="s">
        <v>17</v>
      </c>
      <c r="E28498">
        <v>0.52824899999999997</v>
      </c>
      <c r="F28498">
        <v>9.3411999999999995E-2</v>
      </c>
      <c r="G28498">
        <v>0.34736</v>
      </c>
      <c r="H28498" t="s">
        <v>2585</v>
      </c>
    </row>
    <row r="28499" spans="1:8" x14ac:dyDescent="0.3">
      <c r="A28499" t="s">
        <v>2579</v>
      </c>
      <c r="B28499" t="str">
        <f t="shared" si="445"/>
        <v>6007812017</v>
      </c>
      <c r="C28499" t="s">
        <v>48</v>
      </c>
      <c r="D28499" t="s">
        <v>41</v>
      </c>
      <c r="E28499">
        <v>6.9751999999999995E-2</v>
      </c>
      <c r="F28499">
        <v>3.431E-3</v>
      </c>
      <c r="G28499">
        <v>1.1E-5</v>
      </c>
      <c r="H28499" t="s">
        <v>2585</v>
      </c>
    </row>
    <row r="28500" spans="1:8" x14ac:dyDescent="0.3">
      <c r="A28500" t="s">
        <v>2579</v>
      </c>
      <c r="B28500" t="str">
        <f t="shared" si="445"/>
        <v>6007812018</v>
      </c>
      <c r="C28500" t="s">
        <v>49</v>
      </c>
      <c r="D28500" t="s">
        <v>17</v>
      </c>
      <c r="E28500">
        <v>0.529667</v>
      </c>
      <c r="F28500">
        <v>0.12828899999999999</v>
      </c>
      <c r="G28500">
        <v>0.35277999999999998</v>
      </c>
      <c r="H28500" t="s">
        <v>2585</v>
      </c>
    </row>
    <row r="28501" spans="1:8" x14ac:dyDescent="0.3">
      <c r="A28501" t="s">
        <v>2579</v>
      </c>
      <c r="B28501" t="str">
        <f t="shared" si="445"/>
        <v>6007812018</v>
      </c>
      <c r="C28501" t="s">
        <v>49</v>
      </c>
      <c r="D28501" t="s">
        <v>41</v>
      </c>
      <c r="E28501">
        <v>7.4434E-2</v>
      </c>
      <c r="F28501">
        <v>6.9999999999999994E-5</v>
      </c>
      <c r="G28501">
        <v>1.0000000000000001E-5</v>
      </c>
      <c r="H28501" t="s">
        <v>2585</v>
      </c>
    </row>
    <row r="28502" spans="1:8" x14ac:dyDescent="0.3">
      <c r="A28502" t="s">
        <v>2579</v>
      </c>
      <c r="B28502" t="str">
        <f t="shared" si="445"/>
        <v>6007812019</v>
      </c>
      <c r="C28502" t="s">
        <v>50</v>
      </c>
      <c r="D28502" t="s">
        <v>17</v>
      </c>
      <c r="E28502">
        <v>0.57255599999999995</v>
      </c>
      <c r="F28502">
        <v>1.122E-3</v>
      </c>
      <c r="G28502">
        <v>0.32236300000000001</v>
      </c>
      <c r="H28502" t="s">
        <v>2586</v>
      </c>
    </row>
    <row r="28503" spans="1:8" x14ac:dyDescent="0.3">
      <c r="A28503" t="s">
        <v>2579</v>
      </c>
      <c r="B28503" t="str">
        <f t="shared" si="445"/>
        <v>6007812019</v>
      </c>
      <c r="C28503" t="s">
        <v>50</v>
      </c>
      <c r="D28503" t="s">
        <v>41</v>
      </c>
      <c r="E28503">
        <v>7.0175000000000001E-2</v>
      </c>
      <c r="F28503">
        <v>3.0000000000000001E-6</v>
      </c>
      <c r="G28503">
        <v>1.0000000000000001E-5</v>
      </c>
      <c r="H28503" t="s">
        <v>2586</v>
      </c>
    </row>
    <row r="28504" spans="1:8" x14ac:dyDescent="0.3">
      <c r="A28504" t="s">
        <v>2579</v>
      </c>
      <c r="B28504" t="str">
        <f t="shared" si="445"/>
        <v>6007812020</v>
      </c>
      <c r="C28504" t="s">
        <v>51</v>
      </c>
      <c r="D28504" t="s">
        <v>17</v>
      </c>
      <c r="E28504">
        <v>0.57088899999999998</v>
      </c>
      <c r="F28504">
        <v>2.8900000000000002E-3</v>
      </c>
      <c r="G28504">
        <v>0.35853600000000002</v>
      </c>
      <c r="H28504" t="s">
        <v>2583</v>
      </c>
    </row>
    <row r="28505" spans="1:8" x14ac:dyDescent="0.3">
      <c r="A28505" t="s">
        <v>2579</v>
      </c>
      <c r="B28505" t="str">
        <f t="shared" si="445"/>
        <v>6007812020</v>
      </c>
      <c r="C28505" t="s">
        <v>51</v>
      </c>
      <c r="D28505" t="s">
        <v>41</v>
      </c>
      <c r="E28505">
        <v>7.3762999999999995E-2</v>
      </c>
      <c r="F28505">
        <v>1.0000000000000001E-5</v>
      </c>
      <c r="G28505">
        <v>1.2E-5</v>
      </c>
      <c r="H28505" t="s">
        <v>2583</v>
      </c>
    </row>
    <row r="28506" spans="1:8" x14ac:dyDescent="0.3">
      <c r="A28506" t="s">
        <v>2579</v>
      </c>
      <c r="B28506" t="str">
        <f t="shared" si="445"/>
        <v>6007812021</v>
      </c>
      <c r="C28506" t="s">
        <v>52</v>
      </c>
      <c r="D28506" t="s">
        <v>17</v>
      </c>
      <c r="E28506">
        <v>0.465866</v>
      </c>
      <c r="F28506">
        <v>3.901E-3</v>
      </c>
      <c r="G28506">
        <v>0.45121099999999997</v>
      </c>
      <c r="H28506" t="s">
        <v>2586</v>
      </c>
    </row>
    <row r="28507" spans="1:8" x14ac:dyDescent="0.3">
      <c r="A28507" t="s">
        <v>2579</v>
      </c>
      <c r="B28507" t="str">
        <f t="shared" si="445"/>
        <v>6007812021</v>
      </c>
      <c r="C28507" t="s">
        <v>52</v>
      </c>
      <c r="D28507" t="s">
        <v>41</v>
      </c>
      <c r="E28507">
        <v>7.2026999999999994E-2</v>
      </c>
      <c r="F28507">
        <v>3.1999999999999999E-5</v>
      </c>
      <c r="G28507">
        <v>1.2E-5</v>
      </c>
      <c r="H28507" t="s">
        <v>2586</v>
      </c>
    </row>
    <row r="28508" spans="1:8" x14ac:dyDescent="0.3">
      <c r="A28508" t="s">
        <v>2587</v>
      </c>
      <c r="B28508" t="str">
        <f t="shared" si="445"/>
        <v>6007891997</v>
      </c>
      <c r="C28508" t="s">
        <v>25</v>
      </c>
      <c r="D28508" t="s">
        <v>17</v>
      </c>
      <c r="E28508">
        <v>0.322517</v>
      </c>
      <c r="G28508">
        <v>0.18500900000000001</v>
      </c>
      <c r="H28508" t="s">
        <v>2588</v>
      </c>
    </row>
    <row r="28509" spans="1:8" x14ac:dyDescent="0.3">
      <c r="A28509" t="s">
        <v>2587</v>
      </c>
      <c r="B28509" t="str">
        <f t="shared" si="445"/>
        <v>6007891998</v>
      </c>
      <c r="C28509" t="s">
        <v>26</v>
      </c>
      <c r="D28509" t="s">
        <v>17</v>
      </c>
      <c r="E28509">
        <v>0.33328999999999998</v>
      </c>
      <c r="F28509">
        <v>5.2858000000000002E-2</v>
      </c>
      <c r="G28509">
        <v>0.16498199999999999</v>
      </c>
      <c r="H28509" t="s">
        <v>2588</v>
      </c>
    </row>
    <row r="28510" spans="1:8" x14ac:dyDescent="0.3">
      <c r="A28510" t="s">
        <v>2587</v>
      </c>
      <c r="B28510" t="str">
        <f t="shared" si="445"/>
        <v>6007891999</v>
      </c>
      <c r="C28510" t="s">
        <v>27</v>
      </c>
      <c r="D28510" t="s">
        <v>17</v>
      </c>
      <c r="E28510">
        <v>0.32255600000000001</v>
      </c>
      <c r="F28510">
        <v>8.0242999999999995E-2</v>
      </c>
      <c r="G28510">
        <v>0.189637</v>
      </c>
      <c r="H28510" t="s">
        <v>2588</v>
      </c>
    </row>
    <row r="28511" spans="1:8" x14ac:dyDescent="0.3">
      <c r="A28511" t="s">
        <v>2587</v>
      </c>
      <c r="B28511" t="str">
        <f t="shared" si="445"/>
        <v>6007892000</v>
      </c>
      <c r="C28511" t="s">
        <v>28</v>
      </c>
      <c r="D28511" t="s">
        <v>17</v>
      </c>
      <c r="E28511">
        <v>0.37368499999999999</v>
      </c>
      <c r="F28511">
        <v>0.10410700000000001</v>
      </c>
      <c r="G28511">
        <v>0.48180600000000001</v>
      </c>
      <c r="H28511" t="s">
        <v>2588</v>
      </c>
    </row>
    <row r="28512" spans="1:8" x14ac:dyDescent="0.3">
      <c r="A28512" t="s">
        <v>2587</v>
      </c>
      <c r="B28512" t="str">
        <f t="shared" si="445"/>
        <v>6007892001</v>
      </c>
      <c r="C28512" t="s">
        <v>29</v>
      </c>
      <c r="D28512" t="s">
        <v>17</v>
      </c>
      <c r="E28512">
        <v>0.34392699999999998</v>
      </c>
      <c r="F28512">
        <v>8.5653999999999994E-2</v>
      </c>
      <c r="G28512">
        <v>0.60719999999999996</v>
      </c>
      <c r="H28512" t="s">
        <v>2588</v>
      </c>
    </row>
    <row r="28513" spans="1:8" x14ac:dyDescent="0.3">
      <c r="A28513" t="s">
        <v>2587</v>
      </c>
      <c r="B28513" t="str">
        <f t="shared" si="445"/>
        <v>6007892002</v>
      </c>
      <c r="C28513" t="s">
        <v>30</v>
      </c>
      <c r="D28513" t="s">
        <v>17</v>
      </c>
      <c r="E28513">
        <v>0.290246</v>
      </c>
      <c r="F28513">
        <v>2.8198999999999998E-2</v>
      </c>
      <c r="G28513">
        <v>0.61202000000000001</v>
      </c>
      <c r="H28513" t="s">
        <v>2588</v>
      </c>
    </row>
    <row r="28514" spans="1:8" x14ac:dyDescent="0.3">
      <c r="A28514" t="s">
        <v>2587</v>
      </c>
      <c r="B28514" t="str">
        <f t="shared" si="445"/>
        <v>6007892003</v>
      </c>
      <c r="C28514" t="s">
        <v>31</v>
      </c>
      <c r="D28514" t="s">
        <v>17</v>
      </c>
      <c r="E28514">
        <v>0.33146900000000001</v>
      </c>
      <c r="F28514">
        <v>9.1787999999999995E-2</v>
      </c>
      <c r="G28514">
        <v>0.596078</v>
      </c>
      <c r="H28514" t="s">
        <v>2588</v>
      </c>
    </row>
    <row r="28515" spans="1:8" x14ac:dyDescent="0.3">
      <c r="A28515" t="s">
        <v>2587</v>
      </c>
      <c r="B28515" t="str">
        <f t="shared" si="445"/>
        <v>6007892003</v>
      </c>
      <c r="C28515" t="s">
        <v>31</v>
      </c>
      <c r="D28515" t="s">
        <v>41</v>
      </c>
      <c r="E28515">
        <v>0.33491300000000002</v>
      </c>
      <c r="G28515">
        <v>0.596078</v>
      </c>
      <c r="H28515" t="s">
        <v>2588</v>
      </c>
    </row>
    <row r="28516" spans="1:8" x14ac:dyDescent="0.3">
      <c r="A28516" t="s">
        <v>2587</v>
      </c>
      <c r="B28516" t="str">
        <f t="shared" si="445"/>
        <v>6007892004</v>
      </c>
      <c r="C28516" t="s">
        <v>32</v>
      </c>
      <c r="D28516" t="s">
        <v>17</v>
      </c>
      <c r="E28516">
        <v>0.308471</v>
      </c>
      <c r="F28516">
        <v>5.0374000000000002E-2</v>
      </c>
      <c r="G28516">
        <v>0.60042700000000004</v>
      </c>
      <c r="H28516" t="s">
        <v>2588</v>
      </c>
    </row>
    <row r="28517" spans="1:8" x14ac:dyDescent="0.3">
      <c r="A28517" t="s">
        <v>2587</v>
      </c>
      <c r="B28517" t="str">
        <f t="shared" si="445"/>
        <v>6007892004</v>
      </c>
      <c r="C28517" t="s">
        <v>32</v>
      </c>
      <c r="D28517" t="s">
        <v>41</v>
      </c>
      <c r="E28517">
        <v>0.308811</v>
      </c>
      <c r="F28517">
        <v>5.0286999999999998E-2</v>
      </c>
      <c r="G28517">
        <v>0.60011499999999995</v>
      </c>
      <c r="H28517" t="s">
        <v>2588</v>
      </c>
    </row>
    <row r="28518" spans="1:8" x14ac:dyDescent="0.3">
      <c r="A28518" t="s">
        <v>2587</v>
      </c>
      <c r="B28518" t="str">
        <f t="shared" si="445"/>
        <v>6007892005</v>
      </c>
      <c r="C28518" t="s">
        <v>33</v>
      </c>
      <c r="D28518" t="s">
        <v>17</v>
      </c>
      <c r="E28518">
        <v>0.308533</v>
      </c>
      <c r="F28518">
        <v>4.1146000000000002E-2</v>
      </c>
      <c r="G28518">
        <v>0.59457899999999997</v>
      </c>
      <c r="H28518" t="s">
        <v>2588</v>
      </c>
    </row>
    <row r="28519" spans="1:8" x14ac:dyDescent="0.3">
      <c r="A28519" t="s">
        <v>2587</v>
      </c>
      <c r="B28519" t="str">
        <f t="shared" si="445"/>
        <v>6007892005</v>
      </c>
      <c r="C28519" t="s">
        <v>33</v>
      </c>
      <c r="D28519" t="s">
        <v>41</v>
      </c>
      <c r="E28519">
        <v>0.30906800000000001</v>
      </c>
      <c r="F28519">
        <v>4.1071999999999997E-2</v>
      </c>
      <c r="G28519">
        <v>0.59353699999999998</v>
      </c>
      <c r="H28519" t="s">
        <v>2588</v>
      </c>
    </row>
    <row r="28520" spans="1:8" x14ac:dyDescent="0.3">
      <c r="A28520" t="s">
        <v>2587</v>
      </c>
      <c r="B28520" t="str">
        <f t="shared" si="445"/>
        <v>6007892006</v>
      </c>
      <c r="C28520" t="s">
        <v>34</v>
      </c>
      <c r="D28520" t="s">
        <v>17</v>
      </c>
      <c r="E28520">
        <v>0.30741400000000002</v>
      </c>
      <c r="F28520">
        <v>1.8506999999999999E-2</v>
      </c>
      <c r="G28520">
        <v>0.61501399999999995</v>
      </c>
      <c r="H28520" t="s">
        <v>2588</v>
      </c>
    </row>
    <row r="28521" spans="1:8" x14ac:dyDescent="0.3">
      <c r="A28521" t="s">
        <v>2587</v>
      </c>
      <c r="B28521" t="str">
        <f t="shared" si="445"/>
        <v>6007892006</v>
      </c>
      <c r="C28521" t="s">
        <v>34</v>
      </c>
      <c r="D28521" t="s">
        <v>41</v>
      </c>
      <c r="E28521">
        <v>0.30638500000000002</v>
      </c>
      <c r="F28521">
        <v>1.8013999999999999E-2</v>
      </c>
      <c r="G28521">
        <v>0.61503399999999997</v>
      </c>
      <c r="H28521" t="s">
        <v>2588</v>
      </c>
    </row>
    <row r="28522" spans="1:8" x14ac:dyDescent="0.3">
      <c r="A28522" t="s">
        <v>2587</v>
      </c>
      <c r="B28522" t="str">
        <f t="shared" si="445"/>
        <v>6007892007</v>
      </c>
      <c r="C28522" t="s">
        <v>36</v>
      </c>
      <c r="D28522" t="s">
        <v>17</v>
      </c>
      <c r="E28522">
        <v>0.37216399999999999</v>
      </c>
      <c r="F28522">
        <v>4.6947000000000003E-2</v>
      </c>
      <c r="G28522">
        <v>0.55160600000000004</v>
      </c>
      <c r="H28522" t="s">
        <v>2588</v>
      </c>
    </row>
    <row r="28523" spans="1:8" x14ac:dyDescent="0.3">
      <c r="A28523" t="s">
        <v>2587</v>
      </c>
      <c r="B28523" t="str">
        <f t="shared" si="445"/>
        <v>6007892007</v>
      </c>
      <c r="C28523" t="s">
        <v>36</v>
      </c>
      <c r="D28523" t="s">
        <v>41</v>
      </c>
      <c r="E28523">
        <v>0.36517300000000003</v>
      </c>
      <c r="F28523">
        <v>4.5103999999999998E-2</v>
      </c>
      <c r="G28523">
        <v>0.54952900000000005</v>
      </c>
      <c r="H28523" t="s">
        <v>2588</v>
      </c>
    </row>
    <row r="28524" spans="1:8" x14ac:dyDescent="0.3">
      <c r="A28524" t="s">
        <v>2587</v>
      </c>
      <c r="B28524" t="str">
        <f t="shared" si="445"/>
        <v>6007892008</v>
      </c>
      <c r="C28524" t="s">
        <v>37</v>
      </c>
      <c r="D28524" t="s">
        <v>17</v>
      </c>
      <c r="E28524">
        <v>0.37376700000000002</v>
      </c>
      <c r="F28524">
        <v>4.8797E-2</v>
      </c>
      <c r="G28524">
        <v>0.53476500000000005</v>
      </c>
      <c r="H28524" t="s">
        <v>2588</v>
      </c>
    </row>
    <row r="28525" spans="1:8" x14ac:dyDescent="0.3">
      <c r="A28525" t="s">
        <v>2587</v>
      </c>
      <c r="B28525" t="str">
        <f t="shared" si="445"/>
        <v>6007892008</v>
      </c>
      <c r="C28525" t="s">
        <v>37</v>
      </c>
      <c r="D28525" t="s">
        <v>41</v>
      </c>
      <c r="E28525">
        <v>0.35955599999999999</v>
      </c>
      <c r="F28525">
        <v>4.1432999999999998E-2</v>
      </c>
      <c r="G28525">
        <v>0.51674299999999995</v>
      </c>
      <c r="H28525" t="s">
        <v>2588</v>
      </c>
    </row>
    <row r="28526" spans="1:8" x14ac:dyDescent="0.3">
      <c r="A28526" t="s">
        <v>2587</v>
      </c>
      <c r="B28526" t="str">
        <f t="shared" si="445"/>
        <v>6007892009</v>
      </c>
      <c r="C28526" t="s">
        <v>38</v>
      </c>
      <c r="D28526" t="s">
        <v>17</v>
      </c>
      <c r="E28526">
        <v>0.40046500000000002</v>
      </c>
      <c r="F28526">
        <v>8.4753999999999996E-2</v>
      </c>
      <c r="G28526">
        <v>0.497087</v>
      </c>
      <c r="H28526" t="s">
        <v>2588</v>
      </c>
    </row>
    <row r="28527" spans="1:8" x14ac:dyDescent="0.3">
      <c r="A28527" t="s">
        <v>2587</v>
      </c>
      <c r="B28527" t="str">
        <f t="shared" si="445"/>
        <v>6007892009</v>
      </c>
      <c r="C28527" t="s">
        <v>38</v>
      </c>
      <c r="D28527" t="s">
        <v>41</v>
      </c>
      <c r="E28527">
        <v>0.37063699999999999</v>
      </c>
      <c r="F28527">
        <v>6.5500000000000003E-2</v>
      </c>
      <c r="G28527">
        <v>0.46789700000000001</v>
      </c>
      <c r="H28527" t="s">
        <v>2588</v>
      </c>
    </row>
    <row r="28528" spans="1:8" x14ac:dyDescent="0.3">
      <c r="A28528" t="s">
        <v>2587</v>
      </c>
      <c r="B28528" t="str">
        <f t="shared" si="445"/>
        <v>6007892010</v>
      </c>
      <c r="C28528" t="s">
        <v>39</v>
      </c>
      <c r="D28528" t="s">
        <v>17</v>
      </c>
      <c r="E28528">
        <v>0.49202499999999999</v>
      </c>
      <c r="F28528">
        <v>0.12116499999999999</v>
      </c>
      <c r="G28528">
        <v>0.42022900000000002</v>
      </c>
      <c r="H28528" t="s">
        <v>2588</v>
      </c>
    </row>
    <row r="28529" spans="1:8" x14ac:dyDescent="0.3">
      <c r="A28529" t="s">
        <v>2587</v>
      </c>
      <c r="B28529" t="str">
        <f t="shared" si="445"/>
        <v>6007892010</v>
      </c>
      <c r="C28529" t="s">
        <v>39</v>
      </c>
      <c r="D28529" t="s">
        <v>41</v>
      </c>
      <c r="E28529">
        <v>0.46488800000000002</v>
      </c>
      <c r="F28529">
        <v>0.104531</v>
      </c>
      <c r="G28529">
        <v>0.40119100000000002</v>
      </c>
      <c r="H28529" t="s">
        <v>2588</v>
      </c>
    </row>
    <row r="28530" spans="1:8" x14ac:dyDescent="0.3">
      <c r="A28530" t="s">
        <v>2587</v>
      </c>
      <c r="B28530" t="str">
        <f t="shared" si="445"/>
        <v>6007892011</v>
      </c>
      <c r="C28530" t="s">
        <v>40</v>
      </c>
      <c r="D28530" t="s">
        <v>17</v>
      </c>
      <c r="E28530">
        <v>0.46798499999999998</v>
      </c>
      <c r="F28530">
        <v>0.120976</v>
      </c>
      <c r="G28530">
        <v>0.34793000000000002</v>
      </c>
      <c r="H28530" t="s">
        <v>2588</v>
      </c>
    </row>
    <row r="28531" spans="1:8" x14ac:dyDescent="0.3">
      <c r="A28531" t="s">
        <v>2587</v>
      </c>
      <c r="B28531" t="str">
        <f t="shared" si="445"/>
        <v>6007892011</v>
      </c>
      <c r="C28531" t="s">
        <v>40</v>
      </c>
      <c r="D28531" t="s">
        <v>41</v>
      </c>
      <c r="E28531">
        <v>0.52299600000000002</v>
      </c>
      <c r="F28531">
        <v>0.117768</v>
      </c>
      <c r="G28531">
        <v>0.34022799999999997</v>
      </c>
      <c r="H28531" t="s">
        <v>2588</v>
      </c>
    </row>
    <row r="28532" spans="1:8" x14ac:dyDescent="0.3">
      <c r="A28532" t="s">
        <v>2587</v>
      </c>
      <c r="B28532" t="str">
        <f t="shared" si="445"/>
        <v>6007892012</v>
      </c>
      <c r="C28532" t="s">
        <v>42</v>
      </c>
      <c r="D28532" t="s">
        <v>17</v>
      </c>
      <c r="E28532">
        <v>0.45338400000000001</v>
      </c>
      <c r="F28532">
        <v>9.3889E-2</v>
      </c>
      <c r="G28532">
        <v>0.45301000000000002</v>
      </c>
      <c r="H28532" t="s">
        <v>2588</v>
      </c>
    </row>
    <row r="28533" spans="1:8" x14ac:dyDescent="0.3">
      <c r="A28533" t="s">
        <v>2587</v>
      </c>
      <c r="B28533" t="str">
        <f t="shared" si="445"/>
        <v>6007892012</v>
      </c>
      <c r="C28533" t="s">
        <v>42</v>
      </c>
      <c r="D28533" t="s">
        <v>41</v>
      </c>
      <c r="E28533">
        <v>0.54829799999999995</v>
      </c>
      <c r="F28533">
        <v>8.2847000000000004E-2</v>
      </c>
      <c r="G28533">
        <v>0.291518</v>
      </c>
      <c r="H28533" t="s">
        <v>2588</v>
      </c>
    </row>
    <row r="28534" spans="1:8" x14ac:dyDescent="0.3">
      <c r="A28534" t="s">
        <v>2587</v>
      </c>
      <c r="B28534" t="str">
        <f t="shared" si="445"/>
        <v>6007892013</v>
      </c>
      <c r="C28534" t="s">
        <v>44</v>
      </c>
      <c r="D28534" t="s">
        <v>17</v>
      </c>
      <c r="E28534">
        <v>0.47366000000000003</v>
      </c>
      <c r="F28534">
        <v>0.13014800000000001</v>
      </c>
      <c r="G28534">
        <v>0.42179899999999998</v>
      </c>
      <c r="H28534" t="s">
        <v>2588</v>
      </c>
    </row>
    <row r="28535" spans="1:8" x14ac:dyDescent="0.3">
      <c r="A28535" t="s">
        <v>2587</v>
      </c>
      <c r="B28535" t="str">
        <f t="shared" si="445"/>
        <v>6007892013</v>
      </c>
      <c r="C28535" t="s">
        <v>44</v>
      </c>
      <c r="D28535" t="s">
        <v>41</v>
      </c>
      <c r="E28535">
        <v>0.58613000000000004</v>
      </c>
      <c r="F28535">
        <v>0.120004</v>
      </c>
      <c r="G28535">
        <v>0.26147599999999999</v>
      </c>
      <c r="H28535" t="s">
        <v>2588</v>
      </c>
    </row>
    <row r="28536" spans="1:8" x14ac:dyDescent="0.3">
      <c r="A28536" t="s">
        <v>2587</v>
      </c>
      <c r="B28536" t="str">
        <f t="shared" si="445"/>
        <v>6007892014</v>
      </c>
      <c r="C28536" t="s">
        <v>45</v>
      </c>
      <c r="D28536" t="s">
        <v>17</v>
      </c>
      <c r="E28536">
        <v>0.452878</v>
      </c>
      <c r="F28536">
        <v>0.11017399999999999</v>
      </c>
      <c r="G28536">
        <v>0.40897699999999998</v>
      </c>
      <c r="H28536" t="s">
        <v>2588</v>
      </c>
    </row>
    <row r="28537" spans="1:8" x14ac:dyDescent="0.3">
      <c r="A28537" t="s">
        <v>2587</v>
      </c>
      <c r="B28537" t="str">
        <f t="shared" si="445"/>
        <v>6007892014</v>
      </c>
      <c r="C28537" t="s">
        <v>45</v>
      </c>
      <c r="D28537" t="s">
        <v>41</v>
      </c>
      <c r="E28537">
        <v>0.56262900000000005</v>
      </c>
      <c r="F28537">
        <v>9.6874000000000002E-2</v>
      </c>
      <c r="G28537">
        <v>0.25758399999999998</v>
      </c>
      <c r="H28537" t="s">
        <v>2588</v>
      </c>
    </row>
    <row r="28538" spans="1:8" x14ac:dyDescent="0.3">
      <c r="A28538" t="s">
        <v>2587</v>
      </c>
      <c r="B28538" t="str">
        <f t="shared" si="445"/>
        <v>6007892015</v>
      </c>
      <c r="C28538" t="s">
        <v>46</v>
      </c>
      <c r="D28538" t="s">
        <v>17</v>
      </c>
      <c r="E28538">
        <v>0.46098899999999998</v>
      </c>
      <c r="F28538">
        <v>0.124178</v>
      </c>
      <c r="G28538">
        <v>0.39304499999999998</v>
      </c>
      <c r="H28538" t="s">
        <v>2588</v>
      </c>
    </row>
    <row r="28539" spans="1:8" x14ac:dyDescent="0.3">
      <c r="A28539" t="s">
        <v>2587</v>
      </c>
      <c r="B28539" t="str">
        <f t="shared" si="445"/>
        <v>6007892015</v>
      </c>
      <c r="C28539" t="s">
        <v>46</v>
      </c>
      <c r="D28539" t="s">
        <v>41</v>
      </c>
      <c r="E28539">
        <v>0.58043100000000003</v>
      </c>
      <c r="F28539">
        <v>9.7189999999999999E-2</v>
      </c>
      <c r="G28539">
        <v>0.26019700000000001</v>
      </c>
      <c r="H28539" t="s">
        <v>2588</v>
      </c>
    </row>
    <row r="28540" spans="1:8" x14ac:dyDescent="0.3">
      <c r="A28540" t="s">
        <v>2587</v>
      </c>
      <c r="B28540" t="str">
        <f t="shared" si="445"/>
        <v>6007892016</v>
      </c>
      <c r="C28540" t="s">
        <v>47</v>
      </c>
      <c r="D28540" t="s">
        <v>17</v>
      </c>
      <c r="E28540">
        <v>0.43749100000000002</v>
      </c>
      <c r="F28540">
        <v>0.120155</v>
      </c>
      <c r="G28540">
        <v>0.36976599999999998</v>
      </c>
      <c r="H28540" t="s">
        <v>2588</v>
      </c>
    </row>
    <row r="28541" spans="1:8" x14ac:dyDescent="0.3">
      <c r="A28541" t="s">
        <v>2587</v>
      </c>
      <c r="B28541" t="str">
        <f t="shared" si="445"/>
        <v>6007892016</v>
      </c>
      <c r="C28541" t="s">
        <v>47</v>
      </c>
      <c r="D28541" t="s">
        <v>41</v>
      </c>
      <c r="E28541">
        <v>0.54480799999999996</v>
      </c>
      <c r="F28541">
        <v>9.6267000000000005E-2</v>
      </c>
      <c r="G28541">
        <v>0.22833600000000001</v>
      </c>
      <c r="H28541" t="s">
        <v>2588</v>
      </c>
    </row>
    <row r="28542" spans="1:8" x14ac:dyDescent="0.3">
      <c r="A28542" t="s">
        <v>2587</v>
      </c>
      <c r="B28542" t="str">
        <f t="shared" si="445"/>
        <v>6007892017</v>
      </c>
      <c r="C28542" t="s">
        <v>48</v>
      </c>
      <c r="D28542" t="s">
        <v>17</v>
      </c>
      <c r="E28542">
        <v>0.42070299999999999</v>
      </c>
      <c r="F28542">
        <v>0.101785</v>
      </c>
      <c r="G28542">
        <v>0.31188199999999999</v>
      </c>
      <c r="H28542" t="s">
        <v>2588</v>
      </c>
    </row>
    <row r="28543" spans="1:8" x14ac:dyDescent="0.3">
      <c r="A28543" t="s">
        <v>2587</v>
      </c>
      <c r="B28543" t="str">
        <f t="shared" si="445"/>
        <v>6007892017</v>
      </c>
      <c r="C28543" t="s">
        <v>48</v>
      </c>
      <c r="D28543" t="s">
        <v>41</v>
      </c>
      <c r="E28543">
        <v>0.50686500000000001</v>
      </c>
      <c r="F28543">
        <v>8.6265999999999995E-2</v>
      </c>
      <c r="G28543">
        <v>0.20011999999999999</v>
      </c>
      <c r="H28543" t="s">
        <v>2588</v>
      </c>
    </row>
    <row r="28544" spans="1:8" x14ac:dyDescent="0.3">
      <c r="A28544" t="s">
        <v>2587</v>
      </c>
      <c r="B28544" t="str">
        <f t="shared" si="445"/>
        <v>6007892018</v>
      </c>
      <c r="C28544" t="s">
        <v>49</v>
      </c>
      <c r="D28544" t="s">
        <v>17</v>
      </c>
      <c r="E28544">
        <v>0.44680300000000001</v>
      </c>
      <c r="F28544">
        <v>0.109566</v>
      </c>
      <c r="G28544">
        <v>0.35179100000000002</v>
      </c>
      <c r="H28544" t="s">
        <v>2588</v>
      </c>
    </row>
    <row r="28545" spans="1:8" x14ac:dyDescent="0.3">
      <c r="A28545" t="s">
        <v>2587</v>
      </c>
      <c r="B28545" t="str">
        <f t="shared" si="445"/>
        <v>6007892018</v>
      </c>
      <c r="C28545" t="s">
        <v>49</v>
      </c>
      <c r="D28545" t="s">
        <v>41</v>
      </c>
      <c r="E28545">
        <v>0.47731699999999999</v>
      </c>
      <c r="F28545">
        <v>6.6370999999999999E-2</v>
      </c>
      <c r="G28545">
        <v>0.230521</v>
      </c>
      <c r="H28545" t="s">
        <v>2588</v>
      </c>
    </row>
    <row r="28546" spans="1:8" x14ac:dyDescent="0.3">
      <c r="A28546" t="s">
        <v>2587</v>
      </c>
      <c r="B28546" t="str">
        <f t="shared" si="445"/>
        <v>6007892019</v>
      </c>
      <c r="C28546" t="s">
        <v>50</v>
      </c>
      <c r="D28546" t="s">
        <v>17</v>
      </c>
      <c r="E28546">
        <v>0.36465199999999998</v>
      </c>
      <c r="F28546">
        <v>7.9507999999999995E-2</v>
      </c>
      <c r="G28546">
        <v>0.36444799999999999</v>
      </c>
      <c r="H28546" t="s">
        <v>2588</v>
      </c>
    </row>
    <row r="28547" spans="1:8" x14ac:dyDescent="0.3">
      <c r="A28547" t="s">
        <v>2587</v>
      </c>
      <c r="B28547" t="str">
        <f t="shared" si="445"/>
        <v>6007892019</v>
      </c>
      <c r="C28547" t="s">
        <v>50</v>
      </c>
      <c r="D28547" t="s">
        <v>41</v>
      </c>
      <c r="E28547">
        <v>0.31780000000000003</v>
      </c>
      <c r="F28547">
        <v>4.2765999999999998E-2</v>
      </c>
      <c r="G28547">
        <v>0.24860299999999999</v>
      </c>
      <c r="H28547" t="s">
        <v>2588</v>
      </c>
    </row>
    <row r="28548" spans="1:8" x14ac:dyDescent="0.3">
      <c r="A28548" t="s">
        <v>2587</v>
      </c>
      <c r="B28548" t="str">
        <f t="shared" si="445"/>
        <v>6007892020</v>
      </c>
      <c r="C28548" t="s">
        <v>51</v>
      </c>
      <c r="D28548" t="s">
        <v>17</v>
      </c>
      <c r="E28548">
        <v>0.34475800000000001</v>
      </c>
      <c r="F28548">
        <v>5.9991000000000003E-2</v>
      </c>
      <c r="G28548">
        <v>0.47928599999999999</v>
      </c>
      <c r="H28548" t="s">
        <v>2588</v>
      </c>
    </row>
    <row r="28549" spans="1:8" x14ac:dyDescent="0.3">
      <c r="A28549" t="s">
        <v>2587</v>
      </c>
      <c r="B28549" t="str">
        <f t="shared" ref="B28549:B28612" si="446">A28549&amp;LEFT(C28549,4)</f>
        <v>6007892020</v>
      </c>
      <c r="C28549" t="s">
        <v>51</v>
      </c>
      <c r="D28549" t="s">
        <v>41</v>
      </c>
      <c r="E28549">
        <v>0.29987799999999998</v>
      </c>
      <c r="F28549">
        <v>3.2319000000000001E-2</v>
      </c>
      <c r="G28549">
        <v>0.348966</v>
      </c>
      <c r="H28549" t="s">
        <v>2588</v>
      </c>
    </row>
    <row r="28550" spans="1:8" x14ac:dyDescent="0.3">
      <c r="A28550" t="s">
        <v>2587</v>
      </c>
      <c r="B28550" t="str">
        <f t="shared" si="446"/>
        <v>6007892021</v>
      </c>
      <c r="C28550" t="s">
        <v>52</v>
      </c>
      <c r="D28550" t="s">
        <v>17</v>
      </c>
      <c r="E28550">
        <v>0.34690500000000002</v>
      </c>
      <c r="F28550">
        <v>4.6774000000000003E-2</v>
      </c>
      <c r="G28550">
        <v>0.44908399999999998</v>
      </c>
      <c r="H28550" t="s">
        <v>2588</v>
      </c>
    </row>
    <row r="28551" spans="1:8" x14ac:dyDescent="0.3">
      <c r="A28551" t="s">
        <v>2587</v>
      </c>
      <c r="B28551" t="str">
        <f t="shared" si="446"/>
        <v>6007892021</v>
      </c>
      <c r="C28551" t="s">
        <v>52</v>
      </c>
      <c r="D28551" t="s">
        <v>41</v>
      </c>
      <c r="E28551">
        <v>0.29496</v>
      </c>
      <c r="F28551">
        <v>3.2621999999999998E-2</v>
      </c>
      <c r="G28551">
        <v>0.33712900000000001</v>
      </c>
      <c r="H28551" t="s">
        <v>2588</v>
      </c>
    </row>
    <row r="28552" spans="1:8" x14ac:dyDescent="0.3">
      <c r="A28552" t="s">
        <v>2589</v>
      </c>
      <c r="B28552" t="str">
        <f t="shared" si="446"/>
        <v>6007901997</v>
      </c>
      <c r="C28552" t="s">
        <v>25</v>
      </c>
      <c r="D28552" t="s">
        <v>17</v>
      </c>
      <c r="E28552">
        <v>0.46773700000000001</v>
      </c>
      <c r="G28552">
        <v>0.42181000000000002</v>
      </c>
      <c r="H28552" t="s">
        <v>2590</v>
      </c>
    </row>
    <row r="28553" spans="1:8" x14ac:dyDescent="0.3">
      <c r="A28553" t="s">
        <v>2589</v>
      </c>
      <c r="B28553" t="str">
        <f t="shared" si="446"/>
        <v>6007901998</v>
      </c>
      <c r="C28553" t="s">
        <v>26</v>
      </c>
      <c r="D28553" t="s">
        <v>17</v>
      </c>
      <c r="E28553">
        <v>0.45626899999999998</v>
      </c>
      <c r="F28553">
        <v>0.16093499999999999</v>
      </c>
      <c r="G28553">
        <v>0.46044499999999999</v>
      </c>
      <c r="H28553" t="s">
        <v>2590</v>
      </c>
    </row>
    <row r="28554" spans="1:8" x14ac:dyDescent="0.3">
      <c r="A28554" t="s">
        <v>2589</v>
      </c>
      <c r="B28554" t="str">
        <f t="shared" si="446"/>
        <v>6007901999</v>
      </c>
      <c r="C28554" t="s">
        <v>27</v>
      </c>
      <c r="D28554" t="s">
        <v>17</v>
      </c>
      <c r="E28554">
        <v>0.45958399999999999</v>
      </c>
      <c r="F28554">
        <v>0.139268</v>
      </c>
      <c r="G28554">
        <v>0.47845199999999999</v>
      </c>
      <c r="H28554" t="s">
        <v>2590</v>
      </c>
    </row>
    <row r="28555" spans="1:8" x14ac:dyDescent="0.3">
      <c r="A28555" t="s">
        <v>2589</v>
      </c>
      <c r="B28555" t="str">
        <f t="shared" si="446"/>
        <v>6007902000</v>
      </c>
      <c r="C28555" t="s">
        <v>28</v>
      </c>
      <c r="D28555" t="s">
        <v>17</v>
      </c>
      <c r="E28555">
        <v>0.60710200000000003</v>
      </c>
      <c r="F28555">
        <v>0.29904999999999998</v>
      </c>
      <c r="G28555">
        <v>0.33202900000000002</v>
      </c>
      <c r="H28555" t="s">
        <v>2590</v>
      </c>
    </row>
    <row r="28556" spans="1:8" x14ac:dyDescent="0.3">
      <c r="A28556" t="s">
        <v>2589</v>
      </c>
      <c r="B28556" t="str">
        <f t="shared" si="446"/>
        <v>6007902001</v>
      </c>
      <c r="C28556" t="s">
        <v>29</v>
      </c>
      <c r="D28556" t="s">
        <v>17</v>
      </c>
      <c r="E28556">
        <v>0.475914</v>
      </c>
      <c r="F28556">
        <v>0.15967799999999999</v>
      </c>
      <c r="G28556">
        <v>0.44560699999999998</v>
      </c>
      <c r="H28556" t="s">
        <v>2590</v>
      </c>
    </row>
    <row r="28557" spans="1:8" x14ac:dyDescent="0.3">
      <c r="A28557" t="s">
        <v>2589</v>
      </c>
      <c r="B28557" t="str">
        <f t="shared" si="446"/>
        <v>6007902002</v>
      </c>
      <c r="C28557" t="s">
        <v>30</v>
      </c>
      <c r="D28557" t="s">
        <v>17</v>
      </c>
      <c r="E28557">
        <v>0.46935199999999999</v>
      </c>
      <c r="F28557">
        <v>0.112216</v>
      </c>
      <c r="G28557">
        <v>0.44100600000000001</v>
      </c>
      <c r="H28557" t="s">
        <v>2590</v>
      </c>
    </row>
    <row r="28558" spans="1:8" x14ac:dyDescent="0.3">
      <c r="A28558" t="s">
        <v>2589</v>
      </c>
      <c r="B28558" t="str">
        <f t="shared" si="446"/>
        <v>6007902003</v>
      </c>
      <c r="C28558" t="s">
        <v>31</v>
      </c>
      <c r="D28558" t="s">
        <v>17</v>
      </c>
      <c r="E28558">
        <v>0.50934699999999999</v>
      </c>
      <c r="F28558">
        <v>0.155386</v>
      </c>
      <c r="G28558">
        <v>0.42367100000000002</v>
      </c>
      <c r="H28558" t="s">
        <v>2590</v>
      </c>
    </row>
    <row r="28559" spans="1:8" x14ac:dyDescent="0.3">
      <c r="A28559" t="s">
        <v>2589</v>
      </c>
      <c r="B28559" t="str">
        <f t="shared" si="446"/>
        <v>6007902003</v>
      </c>
      <c r="C28559" t="s">
        <v>31</v>
      </c>
      <c r="D28559" t="s">
        <v>41</v>
      </c>
      <c r="E28559">
        <v>0.31700899999999999</v>
      </c>
      <c r="F28559">
        <v>0.14407</v>
      </c>
      <c r="G28559">
        <v>0.30565399999999998</v>
      </c>
      <c r="H28559" t="s">
        <v>2590</v>
      </c>
    </row>
    <row r="28560" spans="1:8" x14ac:dyDescent="0.3">
      <c r="A28560" t="s">
        <v>2589</v>
      </c>
      <c r="B28560" t="str">
        <f t="shared" si="446"/>
        <v>6007902004</v>
      </c>
      <c r="C28560" t="s">
        <v>32</v>
      </c>
      <c r="D28560" t="s">
        <v>17</v>
      </c>
      <c r="E28560">
        <v>0.35680800000000001</v>
      </c>
      <c r="F28560">
        <v>0.16941600000000001</v>
      </c>
      <c r="G28560">
        <v>0.41404000000000002</v>
      </c>
      <c r="H28560" t="s">
        <v>2590</v>
      </c>
    </row>
    <row r="28561" spans="1:8" x14ac:dyDescent="0.3">
      <c r="A28561" t="s">
        <v>2589</v>
      </c>
      <c r="B28561" t="str">
        <f t="shared" si="446"/>
        <v>6007902004</v>
      </c>
      <c r="C28561" t="s">
        <v>32</v>
      </c>
      <c r="D28561" t="s">
        <v>41</v>
      </c>
      <c r="E28561">
        <v>0.36539199999999999</v>
      </c>
      <c r="F28561">
        <v>0.108694</v>
      </c>
      <c r="G28561">
        <v>0.27681</v>
      </c>
      <c r="H28561" t="s">
        <v>2590</v>
      </c>
    </row>
    <row r="28562" spans="1:8" x14ac:dyDescent="0.3">
      <c r="A28562" t="s">
        <v>2589</v>
      </c>
      <c r="B28562" t="str">
        <f t="shared" si="446"/>
        <v>6007902005</v>
      </c>
      <c r="C28562" t="s">
        <v>33</v>
      </c>
      <c r="D28562" t="s">
        <v>17</v>
      </c>
      <c r="E28562">
        <v>0.30682900000000002</v>
      </c>
      <c r="F28562">
        <v>8.2816000000000001E-2</v>
      </c>
      <c r="G28562">
        <v>0.61109999999999998</v>
      </c>
      <c r="H28562" t="s">
        <v>2590</v>
      </c>
    </row>
    <row r="28563" spans="1:8" x14ac:dyDescent="0.3">
      <c r="A28563" t="s">
        <v>2589</v>
      </c>
      <c r="B28563" t="str">
        <f t="shared" si="446"/>
        <v>6007902005</v>
      </c>
      <c r="C28563" t="s">
        <v>33</v>
      </c>
      <c r="D28563" t="s">
        <v>41</v>
      </c>
      <c r="E28563">
        <v>0.35958499999999999</v>
      </c>
      <c r="F28563">
        <v>8.8483999999999993E-2</v>
      </c>
      <c r="G28563">
        <v>0.252832</v>
      </c>
      <c r="H28563" t="s">
        <v>2590</v>
      </c>
    </row>
    <row r="28564" spans="1:8" x14ac:dyDescent="0.3">
      <c r="A28564" t="s">
        <v>2589</v>
      </c>
      <c r="B28564" t="str">
        <f t="shared" si="446"/>
        <v>6007902006</v>
      </c>
      <c r="C28564" t="s">
        <v>34</v>
      </c>
      <c r="D28564" t="s">
        <v>17</v>
      </c>
      <c r="E28564">
        <v>0.37108000000000002</v>
      </c>
      <c r="F28564">
        <v>8.9243000000000003E-2</v>
      </c>
      <c r="G28564">
        <v>0.376855</v>
      </c>
      <c r="H28564" t="s">
        <v>2590</v>
      </c>
    </row>
    <row r="28565" spans="1:8" x14ac:dyDescent="0.3">
      <c r="A28565" t="s">
        <v>2589</v>
      </c>
      <c r="B28565" t="str">
        <f t="shared" si="446"/>
        <v>6007902006</v>
      </c>
      <c r="C28565" t="s">
        <v>34</v>
      </c>
      <c r="D28565" t="s">
        <v>41</v>
      </c>
      <c r="E28565">
        <v>0.41059499999999999</v>
      </c>
      <c r="F28565">
        <v>0.11369899999999999</v>
      </c>
      <c r="G28565">
        <v>0.229545</v>
      </c>
      <c r="H28565" t="s">
        <v>2590</v>
      </c>
    </row>
    <row r="28566" spans="1:8" x14ac:dyDescent="0.3">
      <c r="A28566" t="s">
        <v>2589</v>
      </c>
      <c r="B28566" t="str">
        <f t="shared" si="446"/>
        <v>6007902007</v>
      </c>
      <c r="C28566" t="s">
        <v>36</v>
      </c>
      <c r="D28566" t="s">
        <v>17</v>
      </c>
      <c r="E28566">
        <v>0.34779199999999999</v>
      </c>
      <c r="F28566">
        <v>8.8794999999999999E-2</v>
      </c>
      <c r="G28566">
        <v>1.9198E-2</v>
      </c>
      <c r="H28566" t="s">
        <v>2590</v>
      </c>
    </row>
    <row r="28567" spans="1:8" x14ac:dyDescent="0.3">
      <c r="A28567" t="s">
        <v>2589</v>
      </c>
      <c r="B28567" t="str">
        <f t="shared" si="446"/>
        <v>6007902007</v>
      </c>
      <c r="C28567" t="s">
        <v>36</v>
      </c>
      <c r="D28567" t="s">
        <v>41</v>
      </c>
      <c r="E28567">
        <v>0.242619</v>
      </c>
      <c r="F28567">
        <v>1.7520000000000001E-2</v>
      </c>
      <c r="G28567">
        <v>1.4593999999999999E-2</v>
      </c>
      <c r="H28567" t="s">
        <v>2590</v>
      </c>
    </row>
    <row r="28568" spans="1:8" x14ac:dyDescent="0.3">
      <c r="A28568" t="s">
        <v>2589</v>
      </c>
      <c r="B28568" t="str">
        <f t="shared" si="446"/>
        <v>6007902008</v>
      </c>
      <c r="C28568" t="s">
        <v>37</v>
      </c>
      <c r="D28568" t="s">
        <v>17</v>
      </c>
      <c r="E28568">
        <v>0.29475299999999999</v>
      </c>
      <c r="F28568">
        <v>6.0933000000000001E-2</v>
      </c>
      <c r="G28568">
        <v>1.2832E-2</v>
      </c>
      <c r="H28568" t="s">
        <v>2590</v>
      </c>
    </row>
    <row r="28569" spans="1:8" x14ac:dyDescent="0.3">
      <c r="A28569" t="s">
        <v>2589</v>
      </c>
      <c r="B28569" t="str">
        <f t="shared" si="446"/>
        <v>6007902008</v>
      </c>
      <c r="C28569" t="s">
        <v>37</v>
      </c>
      <c r="D28569" t="s">
        <v>41</v>
      </c>
      <c r="E28569">
        <v>0.21767800000000001</v>
      </c>
      <c r="F28569">
        <v>3.2975999999999998E-2</v>
      </c>
      <c r="G28569">
        <v>6.6080000000000002E-3</v>
      </c>
      <c r="H28569" t="s">
        <v>2590</v>
      </c>
    </row>
    <row r="28570" spans="1:8" x14ac:dyDescent="0.3">
      <c r="A28570" t="s">
        <v>2589</v>
      </c>
      <c r="B28570" t="str">
        <f t="shared" si="446"/>
        <v>6007902009</v>
      </c>
      <c r="C28570" t="s">
        <v>38</v>
      </c>
      <c r="D28570" t="s">
        <v>17</v>
      </c>
      <c r="E28570">
        <v>0.238237</v>
      </c>
      <c r="F28570">
        <v>4.1132000000000002E-2</v>
      </c>
      <c r="G28570">
        <v>1.5081000000000001E-2</v>
      </c>
      <c r="H28570" t="s">
        <v>2590</v>
      </c>
    </row>
    <row r="28571" spans="1:8" x14ac:dyDescent="0.3">
      <c r="A28571" t="s">
        <v>2589</v>
      </c>
      <c r="B28571" t="str">
        <f t="shared" si="446"/>
        <v>6007902009</v>
      </c>
      <c r="C28571" t="s">
        <v>38</v>
      </c>
      <c r="D28571" t="s">
        <v>41</v>
      </c>
      <c r="E28571">
        <v>0.19021099999999999</v>
      </c>
      <c r="F28571">
        <v>3.7581999999999997E-2</v>
      </c>
      <c r="G28571">
        <v>1.5303000000000001E-2</v>
      </c>
      <c r="H28571" t="s">
        <v>2590</v>
      </c>
    </row>
    <row r="28572" spans="1:8" x14ac:dyDescent="0.3">
      <c r="A28572" t="s">
        <v>2589</v>
      </c>
      <c r="B28572" t="str">
        <f t="shared" si="446"/>
        <v>6007902010</v>
      </c>
      <c r="C28572" t="s">
        <v>39</v>
      </c>
      <c r="D28572" t="s">
        <v>17</v>
      </c>
      <c r="E28572">
        <v>0.248505</v>
      </c>
      <c r="F28572">
        <v>9.1970999999999997E-2</v>
      </c>
      <c r="G28572">
        <v>1.4318000000000001E-2</v>
      </c>
      <c r="H28572" t="s">
        <v>2590</v>
      </c>
    </row>
    <row r="28573" spans="1:8" x14ac:dyDescent="0.3">
      <c r="A28573" t="s">
        <v>2589</v>
      </c>
      <c r="B28573" t="str">
        <f t="shared" si="446"/>
        <v>6007902010</v>
      </c>
      <c r="C28573" t="s">
        <v>39</v>
      </c>
      <c r="D28573" t="s">
        <v>41</v>
      </c>
      <c r="E28573">
        <v>0.30314999999999998</v>
      </c>
      <c r="F28573">
        <v>0.104522</v>
      </c>
      <c r="G28573">
        <v>1.4826000000000001E-2</v>
      </c>
      <c r="H28573" t="s">
        <v>2590</v>
      </c>
    </row>
    <row r="28574" spans="1:8" x14ac:dyDescent="0.3">
      <c r="A28574" t="s">
        <v>2589</v>
      </c>
      <c r="B28574" t="str">
        <f t="shared" si="446"/>
        <v>6007902011</v>
      </c>
      <c r="C28574" t="s">
        <v>40</v>
      </c>
      <c r="D28574" t="s">
        <v>17</v>
      </c>
      <c r="E28574">
        <v>0.14646100000000001</v>
      </c>
      <c r="F28574">
        <v>0.115624</v>
      </c>
      <c r="G28574">
        <v>1.4739E-2</v>
      </c>
      <c r="H28574" t="s">
        <v>2590</v>
      </c>
    </row>
    <row r="28575" spans="1:8" x14ac:dyDescent="0.3">
      <c r="A28575" t="s">
        <v>2589</v>
      </c>
      <c r="B28575" t="str">
        <f t="shared" si="446"/>
        <v>6007902011</v>
      </c>
      <c r="C28575" t="s">
        <v>40</v>
      </c>
      <c r="D28575" t="s">
        <v>41</v>
      </c>
      <c r="E28575">
        <v>0.109275</v>
      </c>
      <c r="F28575">
        <v>0.10535799999999999</v>
      </c>
      <c r="G28575">
        <v>1.7505E-2</v>
      </c>
      <c r="H28575" t="s">
        <v>2590</v>
      </c>
    </row>
    <row r="28576" spans="1:8" x14ac:dyDescent="0.3">
      <c r="A28576" t="s">
        <v>2589</v>
      </c>
      <c r="B28576" t="str">
        <f t="shared" si="446"/>
        <v>6007902012</v>
      </c>
      <c r="C28576" t="s">
        <v>42</v>
      </c>
      <c r="D28576" t="s">
        <v>17</v>
      </c>
      <c r="E28576">
        <v>0.18943199999999999</v>
      </c>
      <c r="F28576">
        <v>4.1879E-2</v>
      </c>
      <c r="G28576">
        <v>7.0740000000000004E-3</v>
      </c>
      <c r="H28576" t="s">
        <v>2590</v>
      </c>
    </row>
    <row r="28577" spans="1:8" x14ac:dyDescent="0.3">
      <c r="A28577" t="s">
        <v>2589</v>
      </c>
      <c r="B28577" t="str">
        <f t="shared" si="446"/>
        <v>6007902012</v>
      </c>
      <c r="C28577" t="s">
        <v>42</v>
      </c>
      <c r="D28577" t="s">
        <v>41</v>
      </c>
      <c r="E28577">
        <v>0.17538799999999999</v>
      </c>
      <c r="F28577">
        <v>3.4092999999999998E-2</v>
      </c>
      <c r="G28577">
        <v>6.8170000000000001E-3</v>
      </c>
      <c r="H28577" t="s">
        <v>2590</v>
      </c>
    </row>
    <row r="28578" spans="1:8" x14ac:dyDescent="0.3">
      <c r="A28578" t="s">
        <v>2589</v>
      </c>
      <c r="B28578" t="str">
        <f t="shared" si="446"/>
        <v>6007902013</v>
      </c>
      <c r="C28578" t="s">
        <v>44</v>
      </c>
      <c r="D28578" t="s">
        <v>17</v>
      </c>
      <c r="E28578">
        <v>0.23854400000000001</v>
      </c>
      <c r="F28578">
        <v>7.0626999999999995E-2</v>
      </c>
      <c r="G28578">
        <v>3.0006000000000001E-2</v>
      </c>
      <c r="H28578" t="s">
        <v>2590</v>
      </c>
    </row>
    <row r="28579" spans="1:8" x14ac:dyDescent="0.3">
      <c r="A28579" t="s">
        <v>2589</v>
      </c>
      <c r="B28579" t="str">
        <f t="shared" si="446"/>
        <v>6007902013</v>
      </c>
      <c r="C28579" t="s">
        <v>44</v>
      </c>
      <c r="D28579" t="s">
        <v>41</v>
      </c>
      <c r="E28579">
        <v>0.24729899999999999</v>
      </c>
      <c r="F28579">
        <v>7.2961999999999999E-2</v>
      </c>
      <c r="G28579">
        <v>5.4669999999999996E-3</v>
      </c>
      <c r="H28579" t="s">
        <v>2590</v>
      </c>
    </row>
    <row r="28580" spans="1:8" x14ac:dyDescent="0.3">
      <c r="A28580" t="s">
        <v>2589</v>
      </c>
      <c r="B28580" t="str">
        <f t="shared" si="446"/>
        <v>6007902014</v>
      </c>
      <c r="C28580" t="s">
        <v>45</v>
      </c>
      <c r="D28580" t="s">
        <v>17</v>
      </c>
      <c r="E28580">
        <v>0.19902500000000001</v>
      </c>
      <c r="F28580">
        <v>3.6562999999999998E-2</v>
      </c>
      <c r="G28580">
        <v>3.0617999999999999E-2</v>
      </c>
      <c r="H28580" t="s">
        <v>2590</v>
      </c>
    </row>
    <row r="28581" spans="1:8" x14ac:dyDescent="0.3">
      <c r="A28581" t="s">
        <v>2589</v>
      </c>
      <c r="B28581" t="str">
        <f t="shared" si="446"/>
        <v>6007902014</v>
      </c>
      <c r="C28581" t="s">
        <v>45</v>
      </c>
      <c r="D28581" t="s">
        <v>41</v>
      </c>
      <c r="E28581">
        <v>0.20746500000000001</v>
      </c>
      <c r="F28581">
        <v>2.4701000000000001E-2</v>
      </c>
      <c r="G28581">
        <v>5.666E-3</v>
      </c>
      <c r="H28581" t="s">
        <v>2590</v>
      </c>
    </row>
    <row r="28582" spans="1:8" x14ac:dyDescent="0.3">
      <c r="A28582" t="s">
        <v>2589</v>
      </c>
      <c r="B28582" t="str">
        <f t="shared" si="446"/>
        <v>6007902015</v>
      </c>
      <c r="C28582" t="s">
        <v>46</v>
      </c>
      <c r="D28582" t="s">
        <v>17</v>
      </c>
      <c r="E28582">
        <v>0.124015</v>
      </c>
      <c r="F28582">
        <v>2.9286E-2</v>
      </c>
      <c r="G28582">
        <v>3.0425000000000001E-2</v>
      </c>
      <c r="H28582" t="s">
        <v>2590</v>
      </c>
    </row>
    <row r="28583" spans="1:8" x14ac:dyDescent="0.3">
      <c r="A28583" t="s">
        <v>2589</v>
      </c>
      <c r="B28583" t="str">
        <f t="shared" si="446"/>
        <v>6007902015</v>
      </c>
      <c r="C28583" t="s">
        <v>46</v>
      </c>
      <c r="D28583" t="s">
        <v>41</v>
      </c>
      <c r="E28583">
        <v>0.132415</v>
      </c>
      <c r="F28583">
        <v>4.0099999999999997E-3</v>
      </c>
      <c r="G28583">
        <v>6.2449999999999997E-3</v>
      </c>
      <c r="H28583" t="s">
        <v>2590</v>
      </c>
    </row>
    <row r="28584" spans="1:8" x14ac:dyDescent="0.3">
      <c r="A28584" t="s">
        <v>2589</v>
      </c>
      <c r="B28584" t="str">
        <f t="shared" si="446"/>
        <v>6007902016</v>
      </c>
      <c r="C28584" t="s">
        <v>47</v>
      </c>
      <c r="D28584" t="s">
        <v>17</v>
      </c>
      <c r="E28584">
        <v>0.134743</v>
      </c>
      <c r="F28584">
        <v>2.726E-2</v>
      </c>
      <c r="G28584">
        <v>2.6214999999999999E-2</v>
      </c>
      <c r="H28584" t="s">
        <v>2590</v>
      </c>
    </row>
    <row r="28585" spans="1:8" x14ac:dyDescent="0.3">
      <c r="A28585" t="s">
        <v>2589</v>
      </c>
      <c r="B28585" t="str">
        <f t="shared" si="446"/>
        <v>6007902016</v>
      </c>
      <c r="C28585" t="s">
        <v>47</v>
      </c>
      <c r="D28585" t="s">
        <v>41</v>
      </c>
      <c r="E28585">
        <v>0.130692</v>
      </c>
      <c r="F28585">
        <v>6.1199999999999996E-3</v>
      </c>
      <c r="G28585">
        <v>4.7080000000000004E-3</v>
      </c>
      <c r="H28585" t="s">
        <v>2590</v>
      </c>
    </row>
    <row r="28586" spans="1:8" x14ac:dyDescent="0.3">
      <c r="A28586" t="s">
        <v>2589</v>
      </c>
      <c r="B28586" t="str">
        <f t="shared" si="446"/>
        <v>6007902017</v>
      </c>
      <c r="C28586" t="s">
        <v>48</v>
      </c>
      <c r="D28586" t="s">
        <v>17</v>
      </c>
      <c r="E28586">
        <v>0.13419200000000001</v>
      </c>
      <c r="F28586">
        <v>7.0008000000000001E-2</v>
      </c>
      <c r="G28586">
        <v>2.3299E-2</v>
      </c>
      <c r="H28586" t="s">
        <v>2590</v>
      </c>
    </row>
    <row r="28587" spans="1:8" x14ac:dyDescent="0.3">
      <c r="A28587" t="s">
        <v>2589</v>
      </c>
      <c r="B28587" t="str">
        <f t="shared" si="446"/>
        <v>6007902017</v>
      </c>
      <c r="C28587" t="s">
        <v>48</v>
      </c>
      <c r="D28587" t="s">
        <v>41</v>
      </c>
      <c r="E28587">
        <v>7.1334999999999996E-2</v>
      </c>
      <c r="F28587">
        <v>1.9923E-2</v>
      </c>
      <c r="G28587">
        <v>4.1380000000000002E-3</v>
      </c>
      <c r="H28587" t="s">
        <v>2590</v>
      </c>
    </row>
    <row r="28588" spans="1:8" x14ac:dyDescent="0.3">
      <c r="A28588" t="s">
        <v>2589</v>
      </c>
      <c r="B28588" t="str">
        <f t="shared" si="446"/>
        <v>6007902018</v>
      </c>
      <c r="C28588" t="s">
        <v>49</v>
      </c>
      <c r="D28588" t="s">
        <v>17</v>
      </c>
      <c r="E28588">
        <v>0.25057200000000002</v>
      </c>
      <c r="F28588">
        <v>0.15678800000000001</v>
      </c>
      <c r="G28588">
        <v>1.8532E-2</v>
      </c>
      <c r="H28588" t="s">
        <v>2590</v>
      </c>
    </row>
    <row r="28589" spans="1:8" x14ac:dyDescent="0.3">
      <c r="A28589" t="s">
        <v>2589</v>
      </c>
      <c r="B28589" t="str">
        <f t="shared" si="446"/>
        <v>6007902018</v>
      </c>
      <c r="C28589" t="s">
        <v>49</v>
      </c>
      <c r="D28589" t="s">
        <v>41</v>
      </c>
      <c r="E28589">
        <v>0.236208</v>
      </c>
      <c r="F28589">
        <v>0.15379300000000001</v>
      </c>
      <c r="G28589">
        <v>2.9529999999999999E-3</v>
      </c>
      <c r="H28589" t="s">
        <v>2590</v>
      </c>
    </row>
    <row r="28590" spans="1:8" x14ac:dyDescent="0.3">
      <c r="A28590" t="s">
        <v>2589</v>
      </c>
      <c r="B28590" t="str">
        <f t="shared" si="446"/>
        <v>6007902019</v>
      </c>
      <c r="C28590" t="s">
        <v>50</v>
      </c>
      <c r="D28590" t="s">
        <v>17</v>
      </c>
      <c r="E28590">
        <v>0.22983300000000001</v>
      </c>
      <c r="F28590">
        <v>0.101924</v>
      </c>
      <c r="G28590">
        <v>1.7093000000000001E-2</v>
      </c>
      <c r="H28590" t="s">
        <v>2590</v>
      </c>
    </row>
    <row r="28591" spans="1:8" x14ac:dyDescent="0.3">
      <c r="A28591" t="s">
        <v>2589</v>
      </c>
      <c r="B28591" t="str">
        <f t="shared" si="446"/>
        <v>6007902019</v>
      </c>
      <c r="C28591" t="s">
        <v>50</v>
      </c>
      <c r="D28591" t="s">
        <v>41</v>
      </c>
      <c r="E28591">
        <v>0.211232</v>
      </c>
      <c r="F28591">
        <v>7.4137999999999996E-2</v>
      </c>
      <c r="G28591">
        <v>2.5119999999999999E-3</v>
      </c>
      <c r="H28591" t="s">
        <v>2590</v>
      </c>
    </row>
    <row r="28592" spans="1:8" x14ac:dyDescent="0.3">
      <c r="A28592" t="s">
        <v>2589</v>
      </c>
      <c r="B28592" t="str">
        <f t="shared" si="446"/>
        <v>6007902020</v>
      </c>
      <c r="C28592" t="s">
        <v>51</v>
      </c>
      <c r="D28592" t="s">
        <v>17</v>
      </c>
      <c r="E28592">
        <v>0.20502699999999999</v>
      </c>
      <c r="F28592">
        <v>8.4476999999999997E-2</v>
      </c>
      <c r="G28592">
        <v>1.9345000000000001E-2</v>
      </c>
      <c r="H28592" t="s">
        <v>2590</v>
      </c>
    </row>
    <row r="28593" spans="1:8" x14ac:dyDescent="0.3">
      <c r="A28593" t="s">
        <v>2589</v>
      </c>
      <c r="B28593" t="str">
        <f t="shared" si="446"/>
        <v>6007902020</v>
      </c>
      <c r="C28593" t="s">
        <v>51</v>
      </c>
      <c r="D28593" t="s">
        <v>41</v>
      </c>
      <c r="E28593">
        <v>0.20399800000000001</v>
      </c>
      <c r="F28593">
        <v>8.1079999999999999E-2</v>
      </c>
      <c r="G28593">
        <v>2.5860000000000002E-3</v>
      </c>
      <c r="H28593" t="s">
        <v>2590</v>
      </c>
    </row>
    <row r="28594" spans="1:8" x14ac:dyDescent="0.3">
      <c r="A28594" t="s">
        <v>2589</v>
      </c>
      <c r="B28594" t="str">
        <f t="shared" si="446"/>
        <v>6007902021</v>
      </c>
      <c r="C28594" t="s">
        <v>52</v>
      </c>
      <c r="D28594" t="s">
        <v>17</v>
      </c>
      <c r="E28594">
        <v>0.230713</v>
      </c>
      <c r="F28594">
        <v>0.161274</v>
      </c>
      <c r="G28594">
        <v>1.8658000000000001E-2</v>
      </c>
      <c r="H28594" t="s">
        <v>2590</v>
      </c>
    </row>
    <row r="28595" spans="1:8" x14ac:dyDescent="0.3">
      <c r="A28595" t="s">
        <v>2589</v>
      </c>
      <c r="B28595" t="str">
        <f t="shared" si="446"/>
        <v>6007902021</v>
      </c>
      <c r="C28595" t="s">
        <v>52</v>
      </c>
      <c r="D28595" t="s">
        <v>41</v>
      </c>
      <c r="E28595">
        <v>0.203204</v>
      </c>
      <c r="F28595">
        <v>0.15634000000000001</v>
      </c>
      <c r="G28595">
        <v>2.516E-3</v>
      </c>
      <c r="H28595" t="s">
        <v>2590</v>
      </c>
    </row>
    <row r="28596" spans="1:8" x14ac:dyDescent="0.3">
      <c r="A28596" t="s">
        <v>2591</v>
      </c>
      <c r="B28596" t="str">
        <f t="shared" si="446"/>
        <v>6007921997</v>
      </c>
      <c r="C28596" t="s">
        <v>25</v>
      </c>
      <c r="D28596" t="s">
        <v>17</v>
      </c>
      <c r="E28596">
        <v>0.59042899999999998</v>
      </c>
      <c r="G28596">
        <v>0.314639</v>
      </c>
      <c r="H28596" t="s">
        <v>2592</v>
      </c>
    </row>
    <row r="28597" spans="1:8" x14ac:dyDescent="0.3">
      <c r="A28597" t="s">
        <v>2591</v>
      </c>
      <c r="B28597" t="str">
        <f t="shared" si="446"/>
        <v>6007921998</v>
      </c>
      <c r="C28597" t="s">
        <v>26</v>
      </c>
      <c r="D28597" t="s">
        <v>17</v>
      </c>
      <c r="E28597">
        <v>0.48584500000000003</v>
      </c>
      <c r="F28597">
        <v>0.14476900000000001</v>
      </c>
      <c r="G28597">
        <v>0.39881299999999997</v>
      </c>
      <c r="H28597" t="s">
        <v>2592</v>
      </c>
    </row>
    <row r="28598" spans="1:8" x14ac:dyDescent="0.3">
      <c r="A28598" t="s">
        <v>2591</v>
      </c>
      <c r="B28598" t="str">
        <f t="shared" si="446"/>
        <v>6007921999</v>
      </c>
      <c r="C28598" t="s">
        <v>27</v>
      </c>
      <c r="D28598" t="s">
        <v>17</v>
      </c>
      <c r="E28598">
        <v>0.79629799999999995</v>
      </c>
      <c r="F28598">
        <v>0.298512</v>
      </c>
      <c r="G28598">
        <v>0.16620199999999999</v>
      </c>
      <c r="H28598" t="s">
        <v>2592</v>
      </c>
    </row>
    <row r="28599" spans="1:8" x14ac:dyDescent="0.3">
      <c r="A28599" t="s">
        <v>2591</v>
      </c>
      <c r="B28599" t="str">
        <f t="shared" si="446"/>
        <v>6007922000</v>
      </c>
      <c r="C28599" t="s">
        <v>28</v>
      </c>
      <c r="D28599" t="s">
        <v>17</v>
      </c>
      <c r="E28599">
        <v>0.774698</v>
      </c>
      <c r="F28599">
        <v>3.8181E-2</v>
      </c>
      <c r="G28599">
        <v>0.18487899999999999</v>
      </c>
      <c r="H28599" t="s">
        <v>2592</v>
      </c>
    </row>
    <row r="28600" spans="1:8" x14ac:dyDescent="0.3">
      <c r="A28600" t="s">
        <v>2591</v>
      </c>
      <c r="B28600" t="str">
        <f t="shared" si="446"/>
        <v>6007922001</v>
      </c>
      <c r="C28600" t="s">
        <v>29</v>
      </c>
      <c r="D28600" t="s">
        <v>17</v>
      </c>
      <c r="E28600">
        <v>0.78963700000000003</v>
      </c>
      <c r="F28600">
        <v>0.44614399999999999</v>
      </c>
      <c r="G28600">
        <v>0.17402200000000001</v>
      </c>
      <c r="H28600" t="s">
        <v>2592</v>
      </c>
    </row>
    <row r="28601" spans="1:8" x14ac:dyDescent="0.3">
      <c r="A28601" t="s">
        <v>2591</v>
      </c>
      <c r="B28601" t="str">
        <f t="shared" si="446"/>
        <v>6007922002</v>
      </c>
      <c r="C28601" t="s">
        <v>30</v>
      </c>
      <c r="D28601" t="s">
        <v>17</v>
      </c>
      <c r="E28601">
        <v>0.62185000000000001</v>
      </c>
      <c r="F28601">
        <v>6.4891000000000004E-2</v>
      </c>
      <c r="G28601">
        <v>0.33288800000000002</v>
      </c>
      <c r="H28601" t="s">
        <v>2593</v>
      </c>
    </row>
    <row r="28602" spans="1:8" x14ac:dyDescent="0.3">
      <c r="A28602" t="s">
        <v>2591</v>
      </c>
      <c r="B28602" t="str">
        <f t="shared" si="446"/>
        <v>6007922003</v>
      </c>
      <c r="C28602" t="s">
        <v>31</v>
      </c>
      <c r="D28602" t="s">
        <v>17</v>
      </c>
      <c r="E28602">
        <v>0.61104899999999995</v>
      </c>
      <c r="F28602">
        <v>0.118174</v>
      </c>
      <c r="G28602">
        <v>0.27849400000000002</v>
      </c>
      <c r="H28602" t="s">
        <v>2594</v>
      </c>
    </row>
    <row r="28603" spans="1:8" x14ac:dyDescent="0.3">
      <c r="A28603" t="s">
        <v>2591</v>
      </c>
      <c r="B28603" t="str">
        <f t="shared" si="446"/>
        <v>6007922003</v>
      </c>
      <c r="C28603" t="s">
        <v>31</v>
      </c>
      <c r="D28603" t="s">
        <v>41</v>
      </c>
      <c r="E28603">
        <v>0.51887499999999998</v>
      </c>
      <c r="F28603">
        <v>8.8275999999999993E-2</v>
      </c>
      <c r="G28603">
        <v>0.22181600000000001</v>
      </c>
      <c r="H28603" t="s">
        <v>2594</v>
      </c>
    </row>
    <row r="28604" spans="1:8" x14ac:dyDescent="0.3">
      <c r="A28604" t="s">
        <v>2591</v>
      </c>
      <c r="B28604" t="str">
        <f t="shared" si="446"/>
        <v>6007922004</v>
      </c>
      <c r="C28604" t="s">
        <v>32</v>
      </c>
      <c r="D28604" t="s">
        <v>17</v>
      </c>
      <c r="E28604">
        <v>0.65796399999999999</v>
      </c>
      <c r="F28604">
        <v>0.10985499999999999</v>
      </c>
      <c r="G28604">
        <v>0.22799</v>
      </c>
      <c r="H28604" t="s">
        <v>2594</v>
      </c>
    </row>
    <row r="28605" spans="1:8" x14ac:dyDescent="0.3">
      <c r="A28605" t="s">
        <v>2591</v>
      </c>
      <c r="B28605" t="str">
        <f t="shared" si="446"/>
        <v>6007922004</v>
      </c>
      <c r="C28605" t="s">
        <v>32</v>
      </c>
      <c r="D28605" t="s">
        <v>41</v>
      </c>
      <c r="E28605">
        <v>0.55373399999999995</v>
      </c>
      <c r="F28605">
        <v>9.8538000000000001E-2</v>
      </c>
      <c r="G28605">
        <v>0.214812</v>
      </c>
      <c r="H28605" t="s">
        <v>2594</v>
      </c>
    </row>
    <row r="28606" spans="1:8" x14ac:dyDescent="0.3">
      <c r="A28606" t="s">
        <v>2591</v>
      </c>
      <c r="B28606" t="str">
        <f t="shared" si="446"/>
        <v>6007922005</v>
      </c>
      <c r="C28606" t="s">
        <v>33</v>
      </c>
      <c r="D28606" t="s">
        <v>17</v>
      </c>
      <c r="E28606">
        <v>0.54431499999999999</v>
      </c>
      <c r="F28606">
        <v>4.5692999999999998E-2</v>
      </c>
      <c r="G28606">
        <v>0.28893400000000002</v>
      </c>
      <c r="H28606" t="s">
        <v>2594</v>
      </c>
    </row>
    <row r="28607" spans="1:8" x14ac:dyDescent="0.3">
      <c r="A28607" t="s">
        <v>2591</v>
      </c>
      <c r="B28607" t="str">
        <f t="shared" si="446"/>
        <v>6007922005</v>
      </c>
      <c r="C28607" t="s">
        <v>33</v>
      </c>
      <c r="D28607" t="s">
        <v>41</v>
      </c>
      <c r="E28607">
        <v>0.458181</v>
      </c>
      <c r="F28607">
        <v>4.7232999999999997E-2</v>
      </c>
      <c r="G28607">
        <v>0.2737</v>
      </c>
      <c r="H28607" t="s">
        <v>2594</v>
      </c>
    </row>
    <row r="28608" spans="1:8" x14ac:dyDescent="0.3">
      <c r="A28608" t="s">
        <v>2591</v>
      </c>
      <c r="B28608" t="str">
        <f t="shared" si="446"/>
        <v>6007922006</v>
      </c>
      <c r="C28608" t="s">
        <v>34</v>
      </c>
      <c r="D28608" t="s">
        <v>17</v>
      </c>
      <c r="E28608">
        <v>0.60514400000000002</v>
      </c>
      <c r="F28608">
        <v>6.8250000000000005E-2</v>
      </c>
      <c r="G28608">
        <v>0.23801</v>
      </c>
      <c r="H28608" t="s">
        <v>2594</v>
      </c>
    </row>
    <row r="28609" spans="1:8" x14ac:dyDescent="0.3">
      <c r="A28609" t="s">
        <v>2591</v>
      </c>
      <c r="B28609" t="str">
        <f t="shared" si="446"/>
        <v>6007922006</v>
      </c>
      <c r="C28609" t="s">
        <v>34</v>
      </c>
      <c r="D28609" t="s">
        <v>41</v>
      </c>
      <c r="E28609">
        <v>0.59787299999999999</v>
      </c>
      <c r="F28609">
        <v>6.7835999999999994E-2</v>
      </c>
      <c r="G28609">
        <v>0.21131</v>
      </c>
      <c r="H28609" t="s">
        <v>2594</v>
      </c>
    </row>
    <row r="28610" spans="1:8" x14ac:dyDescent="0.3">
      <c r="A28610" t="s">
        <v>2591</v>
      </c>
      <c r="B28610" t="str">
        <f t="shared" si="446"/>
        <v>6007922007</v>
      </c>
      <c r="C28610" t="s">
        <v>36</v>
      </c>
      <c r="D28610" t="s">
        <v>17</v>
      </c>
      <c r="E28610">
        <v>0.57699100000000003</v>
      </c>
      <c r="F28610">
        <v>6.8352999999999997E-2</v>
      </c>
      <c r="G28610">
        <v>0.30990899999999999</v>
      </c>
      <c r="H28610" t="s">
        <v>2594</v>
      </c>
    </row>
    <row r="28611" spans="1:8" x14ac:dyDescent="0.3">
      <c r="A28611" t="s">
        <v>2591</v>
      </c>
      <c r="B28611" t="str">
        <f t="shared" si="446"/>
        <v>6007922007</v>
      </c>
      <c r="C28611" t="s">
        <v>36</v>
      </c>
      <c r="D28611" t="s">
        <v>41</v>
      </c>
      <c r="E28611">
        <v>0.502919</v>
      </c>
      <c r="F28611">
        <v>5.0632999999999997E-2</v>
      </c>
      <c r="G28611">
        <v>0.26076300000000002</v>
      </c>
      <c r="H28611" t="s">
        <v>2594</v>
      </c>
    </row>
    <row r="28612" spans="1:8" x14ac:dyDescent="0.3">
      <c r="A28612" t="s">
        <v>2591</v>
      </c>
      <c r="B28612" t="str">
        <f t="shared" si="446"/>
        <v>6007922008</v>
      </c>
      <c r="C28612" t="s">
        <v>37</v>
      </c>
      <c r="D28612" t="s">
        <v>17</v>
      </c>
      <c r="E28612">
        <v>0.63632599999999995</v>
      </c>
      <c r="F28612">
        <v>0.11172899999999999</v>
      </c>
      <c r="G28612">
        <v>0.24390300000000001</v>
      </c>
      <c r="H28612" t="s">
        <v>2595</v>
      </c>
    </row>
    <row r="28613" spans="1:8" x14ac:dyDescent="0.3">
      <c r="A28613" t="s">
        <v>2591</v>
      </c>
      <c r="B28613" t="str">
        <f t="shared" ref="B28613:B28676" si="447">A28613&amp;LEFT(C28613,4)</f>
        <v>6007922008</v>
      </c>
      <c r="C28613" t="s">
        <v>37</v>
      </c>
      <c r="D28613" t="s">
        <v>41</v>
      </c>
      <c r="E28613">
        <v>0.56049099999999996</v>
      </c>
      <c r="F28613">
        <v>7.5742000000000004E-2</v>
      </c>
      <c r="G28613">
        <v>0.221028</v>
      </c>
      <c r="H28613" t="s">
        <v>2595</v>
      </c>
    </row>
    <row r="28614" spans="1:8" x14ac:dyDescent="0.3">
      <c r="A28614" t="s">
        <v>2591</v>
      </c>
      <c r="B28614" t="str">
        <f t="shared" si="447"/>
        <v>6007922009</v>
      </c>
      <c r="C28614" t="s">
        <v>38</v>
      </c>
      <c r="D28614" t="s">
        <v>17</v>
      </c>
      <c r="E28614">
        <v>0.641957</v>
      </c>
      <c r="F28614">
        <v>0.187724</v>
      </c>
      <c r="G28614">
        <v>0.22736899999999999</v>
      </c>
      <c r="H28614" t="s">
        <v>2593</v>
      </c>
    </row>
    <row r="28615" spans="1:8" x14ac:dyDescent="0.3">
      <c r="A28615" t="s">
        <v>2591</v>
      </c>
      <c r="B28615" t="str">
        <f t="shared" si="447"/>
        <v>6007922009</v>
      </c>
      <c r="C28615" t="s">
        <v>38</v>
      </c>
      <c r="D28615" t="s">
        <v>41</v>
      </c>
      <c r="E28615">
        <v>0.70275799999999999</v>
      </c>
      <c r="F28615">
        <v>0.18501799999999999</v>
      </c>
      <c r="G28615">
        <v>0.13500400000000001</v>
      </c>
      <c r="H28615" t="s">
        <v>2593</v>
      </c>
    </row>
    <row r="28616" spans="1:8" x14ac:dyDescent="0.3">
      <c r="A28616" t="s">
        <v>2591</v>
      </c>
      <c r="B28616" t="str">
        <f t="shared" si="447"/>
        <v>6007922010</v>
      </c>
      <c r="C28616" t="s">
        <v>39</v>
      </c>
      <c r="D28616" t="s">
        <v>17</v>
      </c>
      <c r="E28616">
        <v>0.551898</v>
      </c>
      <c r="F28616">
        <v>8.2284999999999997E-2</v>
      </c>
      <c r="G28616">
        <v>0.29926799999999998</v>
      </c>
      <c r="H28616" t="s">
        <v>2593</v>
      </c>
    </row>
    <row r="28617" spans="1:8" x14ac:dyDescent="0.3">
      <c r="A28617" t="s">
        <v>2591</v>
      </c>
      <c r="B28617" t="str">
        <f t="shared" si="447"/>
        <v>6007922010</v>
      </c>
      <c r="C28617" t="s">
        <v>39</v>
      </c>
      <c r="D28617" t="s">
        <v>41</v>
      </c>
      <c r="E28617">
        <v>0.65692499999999998</v>
      </c>
      <c r="F28617">
        <v>4.5405000000000001E-2</v>
      </c>
      <c r="G28617">
        <v>0.20163900000000001</v>
      </c>
      <c r="H28617" t="s">
        <v>2593</v>
      </c>
    </row>
    <row r="28618" spans="1:8" x14ac:dyDescent="0.3">
      <c r="A28618" t="s">
        <v>2591</v>
      </c>
      <c r="B28618" t="str">
        <f t="shared" si="447"/>
        <v>6007922011</v>
      </c>
      <c r="C28618" t="s">
        <v>40</v>
      </c>
      <c r="D28618" t="s">
        <v>17</v>
      </c>
      <c r="E28618">
        <v>0.367255</v>
      </c>
      <c r="F28618">
        <v>9.6751000000000004E-2</v>
      </c>
      <c r="G28618">
        <v>0.52663499999999996</v>
      </c>
      <c r="H28618" t="s">
        <v>2596</v>
      </c>
    </row>
    <row r="28619" spans="1:8" x14ac:dyDescent="0.3">
      <c r="A28619" t="s">
        <v>2591</v>
      </c>
      <c r="B28619" t="str">
        <f t="shared" si="447"/>
        <v>6007922011</v>
      </c>
      <c r="C28619" t="s">
        <v>40</v>
      </c>
      <c r="D28619" t="s">
        <v>41</v>
      </c>
      <c r="E28619">
        <v>8.0309000000000005E-2</v>
      </c>
      <c r="F28619">
        <v>4.1300000000000001E-4</v>
      </c>
      <c r="H28619" t="s">
        <v>2596</v>
      </c>
    </row>
    <row r="28620" spans="1:8" x14ac:dyDescent="0.3">
      <c r="A28620" t="s">
        <v>2591</v>
      </c>
      <c r="B28620" t="str">
        <f t="shared" si="447"/>
        <v>6007922012</v>
      </c>
      <c r="C28620" t="s">
        <v>42</v>
      </c>
      <c r="D28620" t="s">
        <v>17</v>
      </c>
      <c r="E28620">
        <v>0.38453700000000002</v>
      </c>
      <c r="F28620">
        <v>6.2047999999999999E-2</v>
      </c>
      <c r="G28620">
        <v>0.50443099999999996</v>
      </c>
      <c r="H28620" t="s">
        <v>2596</v>
      </c>
    </row>
    <row r="28621" spans="1:8" x14ac:dyDescent="0.3">
      <c r="A28621" t="s">
        <v>2591</v>
      </c>
      <c r="B28621" t="str">
        <f t="shared" si="447"/>
        <v>6007922012</v>
      </c>
      <c r="C28621" t="s">
        <v>42</v>
      </c>
      <c r="D28621" t="s">
        <v>41</v>
      </c>
      <c r="E28621">
        <v>7.9878000000000005E-2</v>
      </c>
      <c r="F28621">
        <v>7.3999999999999996E-5</v>
      </c>
      <c r="G28621">
        <v>0</v>
      </c>
      <c r="H28621" t="s">
        <v>2596</v>
      </c>
    </row>
    <row r="28622" spans="1:8" x14ac:dyDescent="0.3">
      <c r="A28622" t="s">
        <v>2591</v>
      </c>
      <c r="B28622" t="str">
        <f t="shared" si="447"/>
        <v>6007922013</v>
      </c>
      <c r="C28622" t="s">
        <v>44</v>
      </c>
      <c r="D28622" t="s">
        <v>17</v>
      </c>
      <c r="E28622">
        <v>0.36388500000000001</v>
      </c>
      <c r="F28622">
        <v>8.4126000000000006E-2</v>
      </c>
      <c r="G28622">
        <v>0.462314</v>
      </c>
      <c r="H28622" t="s">
        <v>2596</v>
      </c>
    </row>
    <row r="28623" spans="1:8" x14ac:dyDescent="0.3">
      <c r="A28623" t="s">
        <v>2591</v>
      </c>
      <c r="B28623" t="str">
        <f t="shared" si="447"/>
        <v>6007922013</v>
      </c>
      <c r="C28623" t="s">
        <v>44</v>
      </c>
      <c r="D28623" t="s">
        <v>41</v>
      </c>
      <c r="E28623">
        <v>0.63945200000000002</v>
      </c>
      <c r="F28623">
        <v>8.8917999999999997E-2</v>
      </c>
      <c r="G28623">
        <v>4.1514000000000002E-2</v>
      </c>
      <c r="H28623" t="s">
        <v>2596</v>
      </c>
    </row>
    <row r="28624" spans="1:8" x14ac:dyDescent="0.3">
      <c r="A28624" t="s">
        <v>2591</v>
      </c>
      <c r="B28624" t="str">
        <f t="shared" si="447"/>
        <v>6007922014</v>
      </c>
      <c r="C28624" t="s">
        <v>45</v>
      </c>
      <c r="D28624" t="s">
        <v>17</v>
      </c>
      <c r="E28624">
        <v>0.29374</v>
      </c>
      <c r="F28624">
        <v>1.6004999999999998E-2</v>
      </c>
      <c r="G28624">
        <v>0.437504</v>
      </c>
      <c r="H28624" t="s">
        <v>2596</v>
      </c>
    </row>
    <row r="28625" spans="1:8" x14ac:dyDescent="0.3">
      <c r="A28625" t="s">
        <v>2591</v>
      </c>
      <c r="B28625" t="str">
        <f t="shared" si="447"/>
        <v>6007922014</v>
      </c>
      <c r="C28625" t="s">
        <v>45</v>
      </c>
      <c r="D28625" t="s">
        <v>41</v>
      </c>
      <c r="E28625">
        <v>0.58709</v>
      </c>
      <c r="F28625">
        <v>1.5383000000000001E-2</v>
      </c>
      <c r="G28625">
        <v>5.7312000000000002E-2</v>
      </c>
      <c r="H28625" t="s">
        <v>2596</v>
      </c>
    </row>
    <row r="28626" spans="1:8" x14ac:dyDescent="0.3">
      <c r="A28626" t="s">
        <v>2591</v>
      </c>
      <c r="B28626" t="str">
        <f t="shared" si="447"/>
        <v>6007922015</v>
      </c>
      <c r="C28626" t="s">
        <v>46</v>
      </c>
      <c r="D28626" t="s">
        <v>17</v>
      </c>
      <c r="E28626">
        <v>0.23969599999999999</v>
      </c>
      <c r="F28626">
        <v>3.8198000000000003E-2</v>
      </c>
      <c r="G28626">
        <v>0.44453900000000002</v>
      </c>
      <c r="H28626" t="s">
        <v>2596</v>
      </c>
    </row>
    <row r="28627" spans="1:8" x14ac:dyDescent="0.3">
      <c r="A28627" t="s">
        <v>2591</v>
      </c>
      <c r="B28627" t="str">
        <f t="shared" si="447"/>
        <v>6007922015</v>
      </c>
      <c r="C28627" t="s">
        <v>46</v>
      </c>
      <c r="D28627" t="s">
        <v>41</v>
      </c>
      <c r="E28627">
        <v>0.48690299999999997</v>
      </c>
      <c r="F28627">
        <v>3.2315000000000003E-2</v>
      </c>
      <c r="G28627">
        <v>5.4313E-2</v>
      </c>
      <c r="H28627" t="s">
        <v>2596</v>
      </c>
    </row>
    <row r="28628" spans="1:8" x14ac:dyDescent="0.3">
      <c r="A28628" t="s">
        <v>2591</v>
      </c>
      <c r="B28628" t="str">
        <f t="shared" si="447"/>
        <v>6007922016</v>
      </c>
      <c r="C28628" t="s">
        <v>47</v>
      </c>
      <c r="D28628" t="s">
        <v>17</v>
      </c>
      <c r="E28628">
        <v>0.44695000000000001</v>
      </c>
      <c r="F28628">
        <v>2.9679000000000001E-2</v>
      </c>
      <c r="G28628">
        <v>0.31958300000000001</v>
      </c>
      <c r="H28628" t="s">
        <v>2596</v>
      </c>
    </row>
    <row r="28629" spans="1:8" x14ac:dyDescent="0.3">
      <c r="A28629" t="s">
        <v>2591</v>
      </c>
      <c r="B28629" t="str">
        <f t="shared" si="447"/>
        <v>6007922016</v>
      </c>
      <c r="C28629" t="s">
        <v>47</v>
      </c>
      <c r="D28629" t="s">
        <v>41</v>
      </c>
      <c r="E28629">
        <v>0.58001199999999997</v>
      </c>
      <c r="F28629">
        <v>2.1291999999999998E-2</v>
      </c>
      <c r="G28629">
        <v>5.1244999999999999E-2</v>
      </c>
      <c r="H28629" t="s">
        <v>2596</v>
      </c>
    </row>
    <row r="28630" spans="1:8" x14ac:dyDescent="0.3">
      <c r="A28630" t="s">
        <v>2591</v>
      </c>
      <c r="B28630" t="str">
        <f t="shared" si="447"/>
        <v>6007922017</v>
      </c>
      <c r="C28630" t="s">
        <v>48</v>
      </c>
      <c r="D28630" t="s">
        <v>17</v>
      </c>
      <c r="E28630">
        <v>0.34508699999999998</v>
      </c>
      <c r="F28630">
        <v>3.1501000000000001E-2</v>
      </c>
      <c r="G28630">
        <v>0.39729599999999998</v>
      </c>
      <c r="H28630" t="s">
        <v>2596</v>
      </c>
    </row>
    <row r="28631" spans="1:8" x14ac:dyDescent="0.3">
      <c r="A28631" t="s">
        <v>2591</v>
      </c>
      <c r="B28631" t="str">
        <f t="shared" si="447"/>
        <v>6007922017</v>
      </c>
      <c r="C28631" t="s">
        <v>48</v>
      </c>
      <c r="D28631" t="s">
        <v>41</v>
      </c>
      <c r="E28631">
        <v>0.51195800000000002</v>
      </c>
      <c r="F28631">
        <v>2.0785000000000001E-2</v>
      </c>
      <c r="G28631">
        <v>5.7133999999999997E-2</v>
      </c>
      <c r="H28631" t="s">
        <v>2596</v>
      </c>
    </row>
    <row r="28632" spans="1:8" x14ac:dyDescent="0.3">
      <c r="A28632" t="s">
        <v>2591</v>
      </c>
      <c r="B28632" t="str">
        <f t="shared" si="447"/>
        <v>6007922018</v>
      </c>
      <c r="C28632" t="s">
        <v>49</v>
      </c>
      <c r="D28632" t="s">
        <v>17</v>
      </c>
      <c r="E28632">
        <v>0.42825099999999999</v>
      </c>
      <c r="F28632">
        <v>5.6474000000000003E-2</v>
      </c>
      <c r="G28632">
        <v>0.37586900000000001</v>
      </c>
      <c r="H28632" t="s">
        <v>2596</v>
      </c>
    </row>
    <row r="28633" spans="1:8" x14ac:dyDescent="0.3">
      <c r="A28633" t="s">
        <v>2591</v>
      </c>
      <c r="B28633" t="str">
        <f t="shared" si="447"/>
        <v>6007922018</v>
      </c>
      <c r="C28633" t="s">
        <v>49</v>
      </c>
      <c r="D28633" t="s">
        <v>41</v>
      </c>
      <c r="E28633">
        <v>0.50057300000000005</v>
      </c>
      <c r="F28633">
        <v>4.7382000000000001E-2</v>
      </c>
      <c r="G28633">
        <v>5.5453000000000002E-2</v>
      </c>
      <c r="H28633" t="s">
        <v>2596</v>
      </c>
    </row>
    <row r="28634" spans="1:8" x14ac:dyDescent="0.3">
      <c r="A28634" t="s">
        <v>2591</v>
      </c>
      <c r="B28634" t="str">
        <f t="shared" si="447"/>
        <v>6007922019</v>
      </c>
      <c r="C28634" t="s">
        <v>50</v>
      </c>
      <c r="D28634" t="s">
        <v>17</v>
      </c>
      <c r="E28634">
        <v>0.49425200000000002</v>
      </c>
      <c r="F28634">
        <v>6.7598000000000005E-2</v>
      </c>
      <c r="G28634">
        <v>0.32403300000000002</v>
      </c>
      <c r="H28634" t="s">
        <v>2596</v>
      </c>
    </row>
    <row r="28635" spans="1:8" x14ac:dyDescent="0.3">
      <c r="A28635" t="s">
        <v>2591</v>
      </c>
      <c r="B28635" t="str">
        <f t="shared" si="447"/>
        <v>6007922019</v>
      </c>
      <c r="C28635" t="s">
        <v>50</v>
      </c>
      <c r="D28635" t="s">
        <v>41</v>
      </c>
      <c r="E28635">
        <v>0.51000800000000002</v>
      </c>
      <c r="F28635">
        <v>4.1100999999999999E-2</v>
      </c>
      <c r="G28635">
        <v>5.0396999999999997E-2</v>
      </c>
      <c r="H28635" t="s">
        <v>2596</v>
      </c>
    </row>
    <row r="28636" spans="1:8" x14ac:dyDescent="0.3">
      <c r="A28636" t="s">
        <v>2591</v>
      </c>
      <c r="B28636" t="str">
        <f t="shared" si="447"/>
        <v>6007922020</v>
      </c>
      <c r="C28636" t="s">
        <v>51</v>
      </c>
      <c r="D28636" t="s">
        <v>17</v>
      </c>
      <c r="E28636">
        <v>0.45882899999999999</v>
      </c>
      <c r="F28636">
        <v>5.3365000000000003E-2</v>
      </c>
      <c r="G28636">
        <v>0.35565400000000003</v>
      </c>
      <c r="H28636" t="s">
        <v>2596</v>
      </c>
    </row>
    <row r="28637" spans="1:8" x14ac:dyDescent="0.3">
      <c r="A28637" t="s">
        <v>2591</v>
      </c>
      <c r="B28637" t="str">
        <f t="shared" si="447"/>
        <v>6007922020</v>
      </c>
      <c r="C28637" t="s">
        <v>51</v>
      </c>
      <c r="D28637" t="s">
        <v>41</v>
      </c>
      <c r="E28637">
        <v>0.486599</v>
      </c>
      <c r="F28637">
        <v>4.1474999999999998E-2</v>
      </c>
      <c r="G28637">
        <v>5.9076999999999998E-2</v>
      </c>
      <c r="H28637" t="s">
        <v>2596</v>
      </c>
    </row>
    <row r="28638" spans="1:8" x14ac:dyDescent="0.3">
      <c r="A28638" t="s">
        <v>2591</v>
      </c>
      <c r="B28638" t="str">
        <f t="shared" si="447"/>
        <v>6007922021</v>
      </c>
      <c r="C28638" t="s">
        <v>52</v>
      </c>
      <c r="D28638" t="s">
        <v>17</v>
      </c>
      <c r="E28638">
        <v>0.48076200000000002</v>
      </c>
      <c r="F28638">
        <v>6.012E-2</v>
      </c>
      <c r="G28638">
        <v>0.28974699999999998</v>
      </c>
      <c r="H28638" t="s">
        <v>2596</v>
      </c>
    </row>
    <row r="28639" spans="1:8" x14ac:dyDescent="0.3">
      <c r="A28639" t="s">
        <v>2591</v>
      </c>
      <c r="B28639" t="str">
        <f t="shared" si="447"/>
        <v>6007922021</v>
      </c>
      <c r="C28639" t="s">
        <v>52</v>
      </c>
      <c r="D28639" t="s">
        <v>41</v>
      </c>
      <c r="E28639">
        <v>0.46340399999999998</v>
      </c>
      <c r="F28639">
        <v>5.2745E-2</v>
      </c>
      <c r="G28639">
        <v>5.0513000000000002E-2</v>
      </c>
      <c r="H28639" t="s">
        <v>2596</v>
      </c>
    </row>
    <row r="28640" spans="1:8" x14ac:dyDescent="0.3">
      <c r="A28640" t="s">
        <v>2597</v>
      </c>
      <c r="B28640" t="str">
        <f t="shared" si="447"/>
        <v>6007951997</v>
      </c>
      <c r="C28640" t="s">
        <v>25</v>
      </c>
      <c r="D28640" t="s">
        <v>17</v>
      </c>
      <c r="E28640">
        <v>0.471354</v>
      </c>
      <c r="G28640">
        <v>0.46793400000000002</v>
      </c>
      <c r="H28640" t="s">
        <v>2598</v>
      </c>
    </row>
    <row r="28641" spans="1:8" x14ac:dyDescent="0.3">
      <c r="A28641" t="s">
        <v>2597</v>
      </c>
      <c r="B28641" t="str">
        <f t="shared" si="447"/>
        <v>6007951998</v>
      </c>
      <c r="C28641" t="s">
        <v>26</v>
      </c>
      <c r="D28641" t="s">
        <v>17</v>
      </c>
      <c r="E28641">
        <v>0.48913200000000001</v>
      </c>
      <c r="F28641">
        <v>0.29976399999999997</v>
      </c>
      <c r="G28641">
        <v>0.46002399999999999</v>
      </c>
      <c r="H28641" t="s">
        <v>2598</v>
      </c>
    </row>
    <row r="28642" spans="1:8" x14ac:dyDescent="0.3">
      <c r="A28642" t="s">
        <v>2597</v>
      </c>
      <c r="B28642" t="str">
        <f t="shared" si="447"/>
        <v>6007951999</v>
      </c>
      <c r="C28642" t="s">
        <v>27</v>
      </c>
      <c r="D28642" t="s">
        <v>17</v>
      </c>
      <c r="E28642">
        <v>0.19569300000000001</v>
      </c>
      <c r="F28642">
        <v>4.6814000000000001E-2</v>
      </c>
      <c r="G28642">
        <v>0.77342699999999998</v>
      </c>
      <c r="H28642" t="s">
        <v>2598</v>
      </c>
    </row>
    <row r="28643" spans="1:8" x14ac:dyDescent="0.3">
      <c r="A28643" t="s">
        <v>2597</v>
      </c>
      <c r="B28643" t="str">
        <f t="shared" si="447"/>
        <v>6007952000</v>
      </c>
      <c r="C28643" t="s">
        <v>28</v>
      </c>
      <c r="D28643" t="s">
        <v>17</v>
      </c>
      <c r="E28643">
        <v>0.118829</v>
      </c>
      <c r="F28643">
        <v>3.7172999999999998E-2</v>
      </c>
      <c r="G28643">
        <v>0.84669399999999995</v>
      </c>
      <c r="H28643" t="s">
        <v>2599</v>
      </c>
    </row>
    <row r="28644" spans="1:8" x14ac:dyDescent="0.3">
      <c r="A28644" t="s">
        <v>2597</v>
      </c>
      <c r="B28644" t="str">
        <f t="shared" si="447"/>
        <v>6007952001</v>
      </c>
      <c r="C28644" t="s">
        <v>29</v>
      </c>
      <c r="D28644" t="s">
        <v>17</v>
      </c>
      <c r="E28644">
        <v>0.18193000000000001</v>
      </c>
      <c r="F28644">
        <v>9.8674999999999999E-2</v>
      </c>
      <c r="G28644">
        <v>0.77971900000000005</v>
      </c>
      <c r="H28644" t="s">
        <v>2599</v>
      </c>
    </row>
    <row r="28645" spans="1:8" x14ac:dyDescent="0.3">
      <c r="A28645" t="s">
        <v>2597</v>
      </c>
      <c r="B28645" t="str">
        <f t="shared" si="447"/>
        <v>6007952002</v>
      </c>
      <c r="C28645" t="s">
        <v>30</v>
      </c>
      <c r="D28645" t="s">
        <v>17</v>
      </c>
      <c r="E28645">
        <v>8.9612999999999998E-2</v>
      </c>
      <c r="F28645">
        <v>2.8958999999999999E-2</v>
      </c>
      <c r="G28645">
        <v>0.579816</v>
      </c>
      <c r="H28645" t="s">
        <v>2599</v>
      </c>
    </row>
    <row r="28646" spans="1:8" x14ac:dyDescent="0.3">
      <c r="A28646" t="s">
        <v>2597</v>
      </c>
      <c r="B28646" t="str">
        <f t="shared" si="447"/>
        <v>6007952003</v>
      </c>
      <c r="C28646" t="s">
        <v>31</v>
      </c>
      <c r="D28646" t="s">
        <v>17</v>
      </c>
      <c r="E28646">
        <v>0.101714</v>
      </c>
      <c r="F28646">
        <v>4.0405000000000003E-2</v>
      </c>
      <c r="G28646">
        <v>0.55191599999999996</v>
      </c>
      <c r="H28646" t="s">
        <v>2599</v>
      </c>
    </row>
    <row r="28647" spans="1:8" x14ac:dyDescent="0.3">
      <c r="A28647" t="s">
        <v>2597</v>
      </c>
      <c r="B28647" t="str">
        <f t="shared" si="447"/>
        <v>6007952003</v>
      </c>
      <c r="C28647" t="s">
        <v>31</v>
      </c>
      <c r="D28647" t="s">
        <v>41</v>
      </c>
      <c r="E28647">
        <v>7.6649999999999996E-2</v>
      </c>
      <c r="F28647">
        <v>3.0002999999999998E-2</v>
      </c>
      <c r="G28647">
        <v>0.34469300000000003</v>
      </c>
      <c r="H28647" t="s">
        <v>2599</v>
      </c>
    </row>
    <row r="28648" spans="1:8" x14ac:dyDescent="0.3">
      <c r="A28648" t="s">
        <v>2597</v>
      </c>
      <c r="B28648" t="str">
        <f t="shared" si="447"/>
        <v>6007952004</v>
      </c>
      <c r="C28648" t="s">
        <v>32</v>
      </c>
      <c r="D28648" t="s">
        <v>17</v>
      </c>
      <c r="E28648">
        <v>0.13624600000000001</v>
      </c>
      <c r="F28648">
        <v>7.5463000000000002E-2</v>
      </c>
      <c r="G28648">
        <v>0.568411</v>
      </c>
      <c r="H28648" t="s">
        <v>2599</v>
      </c>
    </row>
    <row r="28649" spans="1:8" x14ac:dyDescent="0.3">
      <c r="A28649" t="s">
        <v>2597</v>
      </c>
      <c r="B28649" t="str">
        <f t="shared" si="447"/>
        <v>6007952004</v>
      </c>
      <c r="C28649" t="s">
        <v>32</v>
      </c>
      <c r="D28649" t="s">
        <v>41</v>
      </c>
      <c r="E28649">
        <v>8.6884000000000003E-2</v>
      </c>
      <c r="F28649">
        <v>2.4454E-2</v>
      </c>
      <c r="G28649">
        <v>0.28892099999999998</v>
      </c>
      <c r="H28649" t="s">
        <v>2599</v>
      </c>
    </row>
    <row r="28650" spans="1:8" x14ac:dyDescent="0.3">
      <c r="A28650" t="s">
        <v>2597</v>
      </c>
      <c r="B28650" t="str">
        <f t="shared" si="447"/>
        <v>6007952005</v>
      </c>
      <c r="C28650" t="s">
        <v>33</v>
      </c>
      <c r="D28650" t="s">
        <v>17</v>
      </c>
      <c r="E28650">
        <v>0.10908900000000001</v>
      </c>
      <c r="F28650">
        <v>3.2306000000000001E-2</v>
      </c>
      <c r="G28650">
        <v>0.583144</v>
      </c>
      <c r="H28650" t="s">
        <v>2599</v>
      </c>
    </row>
    <row r="28651" spans="1:8" x14ac:dyDescent="0.3">
      <c r="A28651" t="s">
        <v>2597</v>
      </c>
      <c r="B28651" t="str">
        <f t="shared" si="447"/>
        <v>6007952005</v>
      </c>
      <c r="C28651" t="s">
        <v>33</v>
      </c>
      <c r="D28651" t="s">
        <v>41</v>
      </c>
      <c r="E28651">
        <v>5.4175000000000001E-2</v>
      </c>
      <c r="F28651">
        <v>1.3412E-2</v>
      </c>
      <c r="G28651">
        <v>0.25170500000000001</v>
      </c>
      <c r="H28651" t="s">
        <v>2599</v>
      </c>
    </row>
    <row r="28652" spans="1:8" x14ac:dyDescent="0.3">
      <c r="A28652" t="s">
        <v>2597</v>
      </c>
      <c r="B28652" t="str">
        <f t="shared" si="447"/>
        <v>6007952006</v>
      </c>
      <c r="C28652" t="s">
        <v>34</v>
      </c>
      <c r="D28652" t="s">
        <v>17</v>
      </c>
      <c r="E28652">
        <v>0.10710600000000001</v>
      </c>
      <c r="F28652">
        <v>9.953E-3</v>
      </c>
      <c r="G28652">
        <v>0.52078400000000002</v>
      </c>
      <c r="H28652" t="s">
        <v>2599</v>
      </c>
    </row>
    <row r="28653" spans="1:8" x14ac:dyDescent="0.3">
      <c r="A28653" t="s">
        <v>2597</v>
      </c>
      <c r="B28653" t="str">
        <f t="shared" si="447"/>
        <v>6007952006</v>
      </c>
      <c r="C28653" t="s">
        <v>34</v>
      </c>
      <c r="D28653" t="s">
        <v>41</v>
      </c>
      <c r="E28653">
        <v>6.7908999999999997E-2</v>
      </c>
      <c r="F28653">
        <v>3.3509999999999998E-3</v>
      </c>
      <c r="G28653">
        <v>0.27628999999999998</v>
      </c>
      <c r="H28653" t="s">
        <v>2599</v>
      </c>
    </row>
    <row r="28654" spans="1:8" x14ac:dyDescent="0.3">
      <c r="A28654" t="s">
        <v>2597</v>
      </c>
      <c r="B28654" t="str">
        <f t="shared" si="447"/>
        <v>6007952007</v>
      </c>
      <c r="C28654" t="s">
        <v>36</v>
      </c>
      <c r="D28654" t="s">
        <v>17</v>
      </c>
      <c r="E28654">
        <v>0.18506800000000001</v>
      </c>
      <c r="F28654">
        <v>2.6540999999999999E-2</v>
      </c>
      <c r="G28654">
        <v>0.469356</v>
      </c>
      <c r="H28654" t="s">
        <v>2599</v>
      </c>
    </row>
    <row r="28655" spans="1:8" x14ac:dyDescent="0.3">
      <c r="A28655" t="s">
        <v>2597</v>
      </c>
      <c r="B28655" t="str">
        <f t="shared" si="447"/>
        <v>6007952007</v>
      </c>
      <c r="C28655" t="s">
        <v>36</v>
      </c>
      <c r="D28655" t="s">
        <v>41</v>
      </c>
      <c r="E28655">
        <v>6.3695000000000002E-2</v>
      </c>
      <c r="F28655">
        <v>2.1440000000000001E-3</v>
      </c>
      <c r="G28655">
        <v>0.21871399999999999</v>
      </c>
      <c r="H28655" t="s">
        <v>2599</v>
      </c>
    </row>
    <row r="28656" spans="1:8" x14ac:dyDescent="0.3">
      <c r="A28656" t="s">
        <v>2597</v>
      </c>
      <c r="B28656" t="str">
        <f t="shared" si="447"/>
        <v>6007952008</v>
      </c>
      <c r="C28656" t="s">
        <v>37</v>
      </c>
      <c r="D28656" t="s">
        <v>17</v>
      </c>
      <c r="E28656">
        <v>0.12506600000000001</v>
      </c>
      <c r="F28656">
        <v>6.4279999999999997E-3</v>
      </c>
      <c r="G28656">
        <v>0.45163999999999999</v>
      </c>
      <c r="H28656" t="s">
        <v>2599</v>
      </c>
    </row>
    <row r="28657" spans="1:8" x14ac:dyDescent="0.3">
      <c r="A28657" t="s">
        <v>2597</v>
      </c>
      <c r="B28657" t="str">
        <f t="shared" si="447"/>
        <v>6007952008</v>
      </c>
      <c r="C28657" t="s">
        <v>37</v>
      </c>
      <c r="D28657" t="s">
        <v>41</v>
      </c>
      <c r="E28657">
        <v>9.0670000000000001E-2</v>
      </c>
      <c r="F28657">
        <v>7.8890000000000002E-3</v>
      </c>
      <c r="G28657">
        <v>0.23169699999999999</v>
      </c>
      <c r="H28657" t="s">
        <v>2599</v>
      </c>
    </row>
    <row r="28658" spans="1:8" x14ac:dyDescent="0.3">
      <c r="A28658" t="s">
        <v>2597</v>
      </c>
      <c r="B28658" t="str">
        <f t="shared" si="447"/>
        <v>6007952009</v>
      </c>
      <c r="C28658" t="s">
        <v>38</v>
      </c>
      <c r="D28658" t="s">
        <v>17</v>
      </c>
      <c r="E28658">
        <v>8.5517999999999997E-2</v>
      </c>
      <c r="F28658">
        <v>3.3040000000000001E-3</v>
      </c>
      <c r="G28658">
        <v>0.62283699999999997</v>
      </c>
      <c r="H28658" t="s">
        <v>2599</v>
      </c>
    </row>
    <row r="28659" spans="1:8" x14ac:dyDescent="0.3">
      <c r="A28659" t="s">
        <v>2597</v>
      </c>
      <c r="B28659" t="str">
        <f t="shared" si="447"/>
        <v>6007952009</v>
      </c>
      <c r="C28659" t="s">
        <v>38</v>
      </c>
      <c r="D28659" t="s">
        <v>41</v>
      </c>
      <c r="E28659">
        <v>5.6621999999999999E-2</v>
      </c>
      <c r="F28659">
        <v>1.1379999999999999E-3</v>
      </c>
      <c r="G28659">
        <v>0.220891</v>
      </c>
      <c r="H28659" t="s">
        <v>2599</v>
      </c>
    </row>
    <row r="28660" spans="1:8" x14ac:dyDescent="0.3">
      <c r="A28660" t="s">
        <v>2597</v>
      </c>
      <c r="B28660" t="str">
        <f t="shared" si="447"/>
        <v>6007952010</v>
      </c>
      <c r="C28660" t="s">
        <v>39</v>
      </c>
      <c r="D28660" t="s">
        <v>17</v>
      </c>
      <c r="E28660">
        <v>8.9546000000000001E-2</v>
      </c>
      <c r="F28660">
        <v>8.3289999999999996E-3</v>
      </c>
      <c r="G28660">
        <v>0.60981399999999997</v>
      </c>
      <c r="H28660" t="s">
        <v>2599</v>
      </c>
    </row>
    <row r="28661" spans="1:8" x14ac:dyDescent="0.3">
      <c r="A28661" t="s">
        <v>2597</v>
      </c>
      <c r="B28661" t="str">
        <f t="shared" si="447"/>
        <v>6007952010</v>
      </c>
      <c r="C28661" t="s">
        <v>39</v>
      </c>
      <c r="D28661" t="s">
        <v>41</v>
      </c>
      <c r="E28661">
        <v>4.9833000000000002E-2</v>
      </c>
      <c r="F28661">
        <v>6.0400000000000002E-3</v>
      </c>
      <c r="G28661">
        <v>0.13344200000000001</v>
      </c>
      <c r="H28661" t="s">
        <v>2599</v>
      </c>
    </row>
    <row r="28662" spans="1:8" x14ac:dyDescent="0.3">
      <c r="A28662" t="s">
        <v>2597</v>
      </c>
      <c r="B28662" t="str">
        <f t="shared" si="447"/>
        <v>6007952011</v>
      </c>
      <c r="C28662" t="s">
        <v>40</v>
      </c>
      <c r="D28662" t="s">
        <v>17</v>
      </c>
      <c r="E28662">
        <v>9.9407999999999996E-2</v>
      </c>
      <c r="F28662">
        <v>2.3463999999999999E-2</v>
      </c>
      <c r="G28662">
        <v>0.57719399999999998</v>
      </c>
      <c r="H28662" t="s">
        <v>2599</v>
      </c>
    </row>
    <row r="28663" spans="1:8" x14ac:dyDescent="0.3">
      <c r="A28663" t="s">
        <v>2597</v>
      </c>
      <c r="B28663" t="str">
        <f t="shared" si="447"/>
        <v>6007952011</v>
      </c>
      <c r="C28663" t="s">
        <v>40</v>
      </c>
      <c r="D28663" t="s">
        <v>41</v>
      </c>
      <c r="E28663">
        <v>8.7617E-2</v>
      </c>
      <c r="F28663">
        <v>1.5632E-2</v>
      </c>
      <c r="G28663">
        <v>9.1470999999999997E-2</v>
      </c>
      <c r="H28663" t="s">
        <v>2599</v>
      </c>
    </row>
    <row r="28664" spans="1:8" x14ac:dyDescent="0.3">
      <c r="A28664" t="s">
        <v>2597</v>
      </c>
      <c r="B28664" t="str">
        <f t="shared" si="447"/>
        <v>6007952012</v>
      </c>
      <c r="C28664" t="s">
        <v>42</v>
      </c>
      <c r="D28664" t="s">
        <v>17</v>
      </c>
      <c r="E28664">
        <v>9.035E-2</v>
      </c>
      <c r="F28664">
        <v>2.5488E-2</v>
      </c>
      <c r="G28664">
        <v>0.553755</v>
      </c>
      <c r="H28664" t="s">
        <v>2599</v>
      </c>
    </row>
    <row r="28665" spans="1:8" x14ac:dyDescent="0.3">
      <c r="A28665" t="s">
        <v>2597</v>
      </c>
      <c r="B28665" t="str">
        <f t="shared" si="447"/>
        <v>6007952012</v>
      </c>
      <c r="C28665" t="s">
        <v>42</v>
      </c>
      <c r="D28665" t="s">
        <v>41</v>
      </c>
      <c r="E28665">
        <v>0.27854600000000002</v>
      </c>
      <c r="F28665">
        <v>3.0062999999999999E-2</v>
      </c>
      <c r="G28665">
        <v>9.6005999999999994E-2</v>
      </c>
      <c r="H28665" t="s">
        <v>2599</v>
      </c>
    </row>
    <row r="28666" spans="1:8" x14ac:dyDescent="0.3">
      <c r="A28666" t="s">
        <v>2597</v>
      </c>
      <c r="B28666" t="str">
        <f t="shared" si="447"/>
        <v>6007952013</v>
      </c>
      <c r="C28666" t="s">
        <v>44</v>
      </c>
      <c r="D28666" t="s">
        <v>17</v>
      </c>
      <c r="E28666">
        <v>7.0562E-2</v>
      </c>
      <c r="F28666">
        <v>1.0659999999999999E-2</v>
      </c>
      <c r="G28666">
        <v>0.56486099999999995</v>
      </c>
      <c r="H28666" t="s">
        <v>2599</v>
      </c>
    </row>
    <row r="28667" spans="1:8" x14ac:dyDescent="0.3">
      <c r="A28667" t="s">
        <v>2597</v>
      </c>
      <c r="B28667" t="str">
        <f t="shared" si="447"/>
        <v>6007952013</v>
      </c>
      <c r="C28667" t="s">
        <v>44</v>
      </c>
      <c r="D28667" t="s">
        <v>41</v>
      </c>
      <c r="E28667">
        <v>0.26788299999999998</v>
      </c>
      <c r="F28667">
        <v>4.6519999999999999E-3</v>
      </c>
      <c r="G28667">
        <v>8.2758999999999999E-2</v>
      </c>
      <c r="H28667" t="s">
        <v>2599</v>
      </c>
    </row>
    <row r="28668" spans="1:8" x14ac:dyDescent="0.3">
      <c r="A28668" t="s">
        <v>2597</v>
      </c>
      <c r="B28668" t="str">
        <f t="shared" si="447"/>
        <v>6007952014</v>
      </c>
      <c r="C28668" t="s">
        <v>45</v>
      </c>
      <c r="D28668" t="s">
        <v>17</v>
      </c>
      <c r="E28668">
        <v>6.8561999999999998E-2</v>
      </c>
      <c r="F28668">
        <v>9.188E-3</v>
      </c>
      <c r="G28668">
        <v>0.58494999999999997</v>
      </c>
      <c r="H28668" t="s">
        <v>2599</v>
      </c>
    </row>
    <row r="28669" spans="1:8" x14ac:dyDescent="0.3">
      <c r="A28669" t="s">
        <v>2597</v>
      </c>
      <c r="B28669" t="str">
        <f t="shared" si="447"/>
        <v>6007952014</v>
      </c>
      <c r="C28669" t="s">
        <v>45</v>
      </c>
      <c r="D28669" t="s">
        <v>41</v>
      </c>
      <c r="E28669">
        <v>0.27624100000000001</v>
      </c>
      <c r="F28669">
        <v>2.8270000000000001E-3</v>
      </c>
      <c r="G28669">
        <v>7.7806E-2</v>
      </c>
      <c r="H28669" t="s">
        <v>2599</v>
      </c>
    </row>
    <row r="28670" spans="1:8" x14ac:dyDescent="0.3">
      <c r="A28670" t="s">
        <v>2597</v>
      </c>
      <c r="B28670" t="str">
        <f t="shared" si="447"/>
        <v>6007952015</v>
      </c>
      <c r="C28670" t="s">
        <v>46</v>
      </c>
      <c r="D28670" t="s">
        <v>17</v>
      </c>
      <c r="E28670">
        <v>5.9207999999999997E-2</v>
      </c>
      <c r="F28670">
        <v>1.3753E-2</v>
      </c>
      <c r="G28670">
        <v>0.65434000000000003</v>
      </c>
      <c r="H28670" t="s">
        <v>2599</v>
      </c>
    </row>
    <row r="28671" spans="1:8" x14ac:dyDescent="0.3">
      <c r="A28671" t="s">
        <v>2597</v>
      </c>
      <c r="B28671" t="str">
        <f t="shared" si="447"/>
        <v>6007952015</v>
      </c>
      <c r="C28671" t="s">
        <v>46</v>
      </c>
      <c r="D28671" t="s">
        <v>41</v>
      </c>
      <c r="E28671">
        <v>0.25257200000000002</v>
      </c>
      <c r="F28671">
        <v>3.722E-3</v>
      </c>
      <c r="G28671">
        <v>7.6594999999999996E-2</v>
      </c>
      <c r="H28671" t="s">
        <v>2599</v>
      </c>
    </row>
    <row r="28672" spans="1:8" x14ac:dyDescent="0.3">
      <c r="A28672" t="s">
        <v>2597</v>
      </c>
      <c r="B28672" t="str">
        <f t="shared" si="447"/>
        <v>6007952016</v>
      </c>
      <c r="C28672" t="s">
        <v>47</v>
      </c>
      <c r="D28672" t="s">
        <v>17</v>
      </c>
      <c r="E28672">
        <v>5.7918999999999998E-2</v>
      </c>
      <c r="F28672">
        <v>1.223E-2</v>
      </c>
      <c r="G28672">
        <v>0.67733200000000005</v>
      </c>
      <c r="H28672" t="s">
        <v>2599</v>
      </c>
    </row>
    <row r="28673" spans="1:8" x14ac:dyDescent="0.3">
      <c r="A28673" t="s">
        <v>2597</v>
      </c>
      <c r="B28673" t="str">
        <f t="shared" si="447"/>
        <v>6007952016</v>
      </c>
      <c r="C28673" t="s">
        <v>47</v>
      </c>
      <c r="D28673" t="s">
        <v>41</v>
      </c>
      <c r="E28673">
        <v>0.224832</v>
      </c>
      <c r="F28673">
        <v>2.539E-3</v>
      </c>
      <c r="G28673">
        <v>7.3218000000000005E-2</v>
      </c>
      <c r="H28673" t="s">
        <v>2599</v>
      </c>
    </row>
    <row r="28674" spans="1:8" x14ac:dyDescent="0.3">
      <c r="A28674" t="s">
        <v>2597</v>
      </c>
      <c r="B28674" t="str">
        <f t="shared" si="447"/>
        <v>6007952017</v>
      </c>
      <c r="C28674" t="s">
        <v>48</v>
      </c>
      <c r="D28674" t="s">
        <v>17</v>
      </c>
      <c r="E28674">
        <v>6.5838999999999995E-2</v>
      </c>
      <c r="F28674">
        <v>1.7864000000000001E-2</v>
      </c>
      <c r="G28674">
        <v>0.71633999999999998</v>
      </c>
      <c r="H28674" t="s">
        <v>2599</v>
      </c>
    </row>
    <row r="28675" spans="1:8" x14ac:dyDescent="0.3">
      <c r="A28675" t="s">
        <v>2597</v>
      </c>
      <c r="B28675" t="str">
        <f t="shared" si="447"/>
        <v>6007952017</v>
      </c>
      <c r="C28675" t="s">
        <v>48</v>
      </c>
      <c r="D28675" t="s">
        <v>41</v>
      </c>
      <c r="E28675">
        <v>0.20653099999999999</v>
      </c>
      <c r="F28675">
        <v>3.2690000000000002E-3</v>
      </c>
      <c r="G28675">
        <v>6.9824999999999998E-2</v>
      </c>
      <c r="H28675" t="s">
        <v>2599</v>
      </c>
    </row>
    <row r="28676" spans="1:8" x14ac:dyDescent="0.3">
      <c r="A28676" t="s">
        <v>2597</v>
      </c>
      <c r="B28676" t="str">
        <f t="shared" si="447"/>
        <v>6007952018</v>
      </c>
      <c r="C28676" t="s">
        <v>49</v>
      </c>
      <c r="D28676" t="s">
        <v>17</v>
      </c>
      <c r="E28676">
        <v>6.8348999999999993E-2</v>
      </c>
      <c r="F28676">
        <v>1.5642E-2</v>
      </c>
      <c r="G28676">
        <v>0.73886300000000005</v>
      </c>
      <c r="H28676" t="s">
        <v>2599</v>
      </c>
    </row>
    <row r="28677" spans="1:8" x14ac:dyDescent="0.3">
      <c r="A28677" t="s">
        <v>2597</v>
      </c>
      <c r="B28677" t="str">
        <f t="shared" ref="B28677:B28740" si="448">A28677&amp;LEFT(C28677,4)</f>
        <v>6007952018</v>
      </c>
      <c r="C28677" t="s">
        <v>49</v>
      </c>
      <c r="D28677" t="s">
        <v>41</v>
      </c>
      <c r="E28677">
        <v>0.18932599999999999</v>
      </c>
      <c r="F28677">
        <v>2.3749999999999999E-3</v>
      </c>
      <c r="G28677">
        <v>6.4126000000000002E-2</v>
      </c>
      <c r="H28677" t="s">
        <v>2599</v>
      </c>
    </row>
    <row r="28678" spans="1:8" x14ac:dyDescent="0.3">
      <c r="A28678" t="s">
        <v>2597</v>
      </c>
      <c r="B28678" t="str">
        <f t="shared" si="448"/>
        <v>6007952019</v>
      </c>
      <c r="C28678" t="s">
        <v>50</v>
      </c>
      <c r="D28678" t="s">
        <v>17</v>
      </c>
      <c r="E28678">
        <v>9.7890000000000005E-2</v>
      </c>
      <c r="F28678">
        <v>2.7244000000000001E-2</v>
      </c>
      <c r="G28678">
        <v>0.74863500000000005</v>
      </c>
      <c r="H28678" t="s">
        <v>2599</v>
      </c>
    </row>
    <row r="28679" spans="1:8" x14ac:dyDescent="0.3">
      <c r="A28679" t="s">
        <v>2597</v>
      </c>
      <c r="B28679" t="str">
        <f t="shared" si="448"/>
        <v>6007952019</v>
      </c>
      <c r="C28679" t="s">
        <v>50</v>
      </c>
      <c r="D28679" t="s">
        <v>41</v>
      </c>
      <c r="E28679">
        <v>0.19809299999999999</v>
      </c>
      <c r="F28679">
        <v>7.9830000000000005E-3</v>
      </c>
      <c r="G28679">
        <v>2.6530999999999999E-2</v>
      </c>
      <c r="H28679" t="s">
        <v>2599</v>
      </c>
    </row>
    <row r="28680" spans="1:8" x14ac:dyDescent="0.3">
      <c r="A28680" t="s">
        <v>2597</v>
      </c>
      <c r="B28680" t="str">
        <f t="shared" si="448"/>
        <v>6007952020</v>
      </c>
      <c r="C28680" t="s">
        <v>51</v>
      </c>
      <c r="D28680" t="s">
        <v>17</v>
      </c>
      <c r="E28680">
        <v>0.101326</v>
      </c>
      <c r="F28680">
        <v>2.5080000000000002E-2</v>
      </c>
      <c r="G28680">
        <v>0.73594300000000001</v>
      </c>
      <c r="H28680" t="s">
        <v>2599</v>
      </c>
    </row>
    <row r="28681" spans="1:8" x14ac:dyDescent="0.3">
      <c r="A28681" t="s">
        <v>2597</v>
      </c>
      <c r="B28681" t="str">
        <f t="shared" si="448"/>
        <v>6007952020</v>
      </c>
      <c r="C28681" t="s">
        <v>51</v>
      </c>
      <c r="D28681" t="s">
        <v>41</v>
      </c>
      <c r="E28681">
        <v>0.24180199999999999</v>
      </c>
      <c r="F28681">
        <v>1.2487E-2</v>
      </c>
      <c r="G28681">
        <v>2.2624999999999999E-2</v>
      </c>
      <c r="H28681" t="s">
        <v>2599</v>
      </c>
    </row>
    <row r="28682" spans="1:8" x14ac:dyDescent="0.3">
      <c r="A28682" t="s">
        <v>2597</v>
      </c>
      <c r="B28682" t="str">
        <f t="shared" si="448"/>
        <v>6007952021</v>
      </c>
      <c r="C28682" t="s">
        <v>52</v>
      </c>
      <c r="D28682" t="s">
        <v>17</v>
      </c>
      <c r="E28682">
        <v>0.132489</v>
      </c>
      <c r="F28682">
        <v>2.9101999999999999E-2</v>
      </c>
      <c r="G28682">
        <v>0.66966000000000003</v>
      </c>
      <c r="H28682" t="s">
        <v>2599</v>
      </c>
    </row>
    <row r="28683" spans="1:8" x14ac:dyDescent="0.3">
      <c r="A28683" t="s">
        <v>2597</v>
      </c>
      <c r="B28683" t="str">
        <f t="shared" si="448"/>
        <v>6007952021</v>
      </c>
      <c r="C28683" t="s">
        <v>52</v>
      </c>
      <c r="D28683" t="s">
        <v>41</v>
      </c>
      <c r="E28683">
        <v>0.19619600000000001</v>
      </c>
      <c r="F28683">
        <v>6.4749999999999999E-3</v>
      </c>
      <c r="G28683">
        <v>2.1752000000000001E-2</v>
      </c>
      <c r="H28683" t="s">
        <v>2599</v>
      </c>
    </row>
    <row r="28684" spans="1:8" x14ac:dyDescent="0.3">
      <c r="A28684" t="s">
        <v>2600</v>
      </c>
      <c r="B28684" t="str">
        <f t="shared" si="448"/>
        <v>6007971997</v>
      </c>
      <c r="C28684" t="s">
        <v>25</v>
      </c>
      <c r="D28684" t="s">
        <v>17</v>
      </c>
      <c r="E28684">
        <v>0.47116000000000002</v>
      </c>
      <c r="G28684">
        <v>0.44400600000000001</v>
      </c>
      <c r="H28684" t="s">
        <v>2601</v>
      </c>
    </row>
    <row r="28685" spans="1:8" x14ac:dyDescent="0.3">
      <c r="A28685" t="s">
        <v>2600</v>
      </c>
      <c r="B28685" t="str">
        <f t="shared" si="448"/>
        <v>6007971998</v>
      </c>
      <c r="C28685" t="s">
        <v>26</v>
      </c>
      <c r="D28685" t="s">
        <v>17</v>
      </c>
      <c r="E28685">
        <v>0.56066300000000002</v>
      </c>
      <c r="F28685">
        <v>5.1471000000000003E-2</v>
      </c>
      <c r="G28685">
        <v>0.202012</v>
      </c>
      <c r="H28685" t="s">
        <v>2601</v>
      </c>
    </row>
    <row r="28686" spans="1:8" x14ac:dyDescent="0.3">
      <c r="A28686" t="s">
        <v>2600</v>
      </c>
      <c r="B28686" t="str">
        <f t="shared" si="448"/>
        <v>6007971999</v>
      </c>
      <c r="C28686" t="s">
        <v>27</v>
      </c>
      <c r="D28686" t="s">
        <v>17</v>
      </c>
      <c r="E28686">
        <v>0.68314799999999998</v>
      </c>
      <c r="F28686">
        <v>0.119351</v>
      </c>
      <c r="G28686">
        <v>0.163495</v>
      </c>
      <c r="H28686" t="s">
        <v>2601</v>
      </c>
    </row>
    <row r="28687" spans="1:8" x14ac:dyDescent="0.3">
      <c r="A28687" t="s">
        <v>2600</v>
      </c>
      <c r="B28687" t="str">
        <f t="shared" si="448"/>
        <v>6007972000</v>
      </c>
      <c r="C28687" t="s">
        <v>28</v>
      </c>
      <c r="D28687" t="s">
        <v>17</v>
      </c>
      <c r="E28687">
        <v>0.66034599999999999</v>
      </c>
      <c r="F28687">
        <v>0.14387800000000001</v>
      </c>
      <c r="G28687">
        <v>0.12959499999999999</v>
      </c>
      <c r="H28687" t="s">
        <v>2602</v>
      </c>
    </row>
    <row r="28688" spans="1:8" x14ac:dyDescent="0.3">
      <c r="A28688" t="s">
        <v>2600</v>
      </c>
      <c r="B28688" t="str">
        <f t="shared" si="448"/>
        <v>6007972001</v>
      </c>
      <c r="C28688" t="s">
        <v>29</v>
      </c>
      <c r="D28688" t="s">
        <v>17</v>
      </c>
      <c r="E28688">
        <v>0.70791000000000004</v>
      </c>
      <c r="F28688">
        <v>0.22518199999999999</v>
      </c>
      <c r="G28688">
        <v>9.6518999999999994E-2</v>
      </c>
      <c r="H28688" t="s">
        <v>2603</v>
      </c>
    </row>
    <row r="28689" spans="1:8" x14ac:dyDescent="0.3">
      <c r="A28689" t="s">
        <v>2600</v>
      </c>
      <c r="B28689" t="str">
        <f t="shared" si="448"/>
        <v>6007972002</v>
      </c>
      <c r="C28689" t="s">
        <v>30</v>
      </c>
      <c r="D28689" t="s">
        <v>17</v>
      </c>
      <c r="E28689">
        <v>0.71196499999999996</v>
      </c>
      <c r="F28689">
        <v>0.21984799999999999</v>
      </c>
      <c r="G28689">
        <v>6.7056000000000004E-2</v>
      </c>
      <c r="H28689" t="s">
        <v>2603</v>
      </c>
    </row>
    <row r="28690" spans="1:8" x14ac:dyDescent="0.3">
      <c r="A28690" t="s">
        <v>2600</v>
      </c>
      <c r="B28690" t="str">
        <f t="shared" si="448"/>
        <v>6007972003</v>
      </c>
      <c r="C28690" t="s">
        <v>31</v>
      </c>
      <c r="D28690" t="s">
        <v>17</v>
      </c>
      <c r="E28690">
        <v>0.74287499999999995</v>
      </c>
      <c r="F28690">
        <v>0.189805</v>
      </c>
      <c r="G28690">
        <v>5.9707000000000003E-2</v>
      </c>
      <c r="H28690" t="s">
        <v>2603</v>
      </c>
    </row>
    <row r="28691" spans="1:8" x14ac:dyDescent="0.3">
      <c r="A28691" t="s">
        <v>2600</v>
      </c>
      <c r="B28691" t="str">
        <f t="shared" si="448"/>
        <v>6007972003</v>
      </c>
      <c r="C28691" t="s">
        <v>31</v>
      </c>
      <c r="D28691" t="s">
        <v>41</v>
      </c>
      <c r="E28691">
        <v>0.36090899999999998</v>
      </c>
      <c r="F28691">
        <v>5.2815000000000001E-2</v>
      </c>
      <c r="G28691">
        <v>1.1165E-2</v>
      </c>
      <c r="H28691" t="s">
        <v>2603</v>
      </c>
    </row>
    <row r="28692" spans="1:8" x14ac:dyDescent="0.3">
      <c r="A28692" t="s">
        <v>2600</v>
      </c>
      <c r="B28692" t="str">
        <f t="shared" si="448"/>
        <v>6007972004</v>
      </c>
      <c r="C28692" t="s">
        <v>32</v>
      </c>
      <c r="D28692" t="s">
        <v>17</v>
      </c>
      <c r="E28692">
        <v>0.83951100000000001</v>
      </c>
      <c r="F28692">
        <v>0.243316</v>
      </c>
      <c r="G28692">
        <v>2.1659999999999999E-2</v>
      </c>
      <c r="H28692" t="s">
        <v>2603</v>
      </c>
    </row>
    <row r="28693" spans="1:8" x14ac:dyDescent="0.3">
      <c r="A28693" t="s">
        <v>2600</v>
      </c>
      <c r="B28693" t="str">
        <f t="shared" si="448"/>
        <v>6007972004</v>
      </c>
      <c r="C28693" t="s">
        <v>32</v>
      </c>
      <c r="D28693" t="s">
        <v>41</v>
      </c>
      <c r="E28693">
        <v>0.48675000000000002</v>
      </c>
      <c r="F28693">
        <v>4.7834000000000002E-2</v>
      </c>
      <c r="G28693">
        <v>9.9240000000000005E-3</v>
      </c>
      <c r="H28693" t="s">
        <v>2603</v>
      </c>
    </row>
    <row r="28694" spans="1:8" x14ac:dyDescent="0.3">
      <c r="A28694" t="s">
        <v>2600</v>
      </c>
      <c r="B28694" t="str">
        <f t="shared" si="448"/>
        <v>6007972005</v>
      </c>
      <c r="C28694" t="s">
        <v>33</v>
      </c>
      <c r="D28694" t="s">
        <v>17</v>
      </c>
      <c r="E28694">
        <v>0.87162099999999998</v>
      </c>
      <c r="F28694">
        <v>0.202655</v>
      </c>
      <c r="G28694">
        <v>1.9699000000000001E-2</v>
      </c>
      <c r="H28694" t="s">
        <v>2604</v>
      </c>
    </row>
    <row r="28695" spans="1:8" x14ac:dyDescent="0.3">
      <c r="A28695" t="s">
        <v>2600</v>
      </c>
      <c r="B28695" t="str">
        <f t="shared" si="448"/>
        <v>6007972005</v>
      </c>
      <c r="C28695" t="s">
        <v>33</v>
      </c>
      <c r="D28695" t="s">
        <v>41</v>
      </c>
      <c r="E28695">
        <v>0.44146400000000002</v>
      </c>
      <c r="F28695">
        <v>6.7987000000000006E-2</v>
      </c>
      <c r="G28695">
        <v>9.1710000000000003E-3</v>
      </c>
      <c r="H28695" t="s">
        <v>2604</v>
      </c>
    </row>
    <row r="28696" spans="1:8" x14ac:dyDescent="0.3">
      <c r="A28696" t="s">
        <v>2600</v>
      </c>
      <c r="B28696" t="str">
        <f t="shared" si="448"/>
        <v>6007972006</v>
      </c>
      <c r="C28696" t="s">
        <v>34</v>
      </c>
      <c r="D28696" t="s">
        <v>17</v>
      </c>
      <c r="E28696">
        <v>0.79740900000000003</v>
      </c>
      <c r="F28696">
        <v>0.198822</v>
      </c>
      <c r="G28696">
        <v>6.5947000000000006E-2</v>
      </c>
      <c r="H28696" t="s">
        <v>2603</v>
      </c>
    </row>
    <row r="28697" spans="1:8" x14ac:dyDescent="0.3">
      <c r="A28697" t="s">
        <v>2600</v>
      </c>
      <c r="B28697" t="str">
        <f t="shared" si="448"/>
        <v>6007972006</v>
      </c>
      <c r="C28697" t="s">
        <v>34</v>
      </c>
      <c r="D28697" t="s">
        <v>41</v>
      </c>
      <c r="E28697">
        <v>0.31214199999999998</v>
      </c>
      <c r="F28697">
        <v>4.0655999999999998E-2</v>
      </c>
      <c r="G28697">
        <v>2.3885E-2</v>
      </c>
      <c r="H28697" t="s">
        <v>2603</v>
      </c>
    </row>
    <row r="28698" spans="1:8" x14ac:dyDescent="0.3">
      <c r="A28698" t="s">
        <v>2600</v>
      </c>
      <c r="B28698" t="str">
        <f t="shared" si="448"/>
        <v>6007972007</v>
      </c>
      <c r="C28698" t="s">
        <v>36</v>
      </c>
      <c r="D28698" t="s">
        <v>17</v>
      </c>
      <c r="E28698">
        <v>0.83289599999999997</v>
      </c>
      <c r="F28698">
        <v>0.22000900000000001</v>
      </c>
      <c r="G28698">
        <v>6.1120000000000001E-2</v>
      </c>
      <c r="H28698" t="s">
        <v>2603</v>
      </c>
    </row>
    <row r="28699" spans="1:8" x14ac:dyDescent="0.3">
      <c r="A28699" t="s">
        <v>2600</v>
      </c>
      <c r="B28699" t="str">
        <f t="shared" si="448"/>
        <v>6007972007</v>
      </c>
      <c r="C28699" t="s">
        <v>36</v>
      </c>
      <c r="D28699" t="s">
        <v>41</v>
      </c>
      <c r="E28699">
        <v>0.39246700000000001</v>
      </c>
      <c r="F28699">
        <v>7.6286999999999994E-2</v>
      </c>
      <c r="G28699">
        <v>8.9409999999999993E-3</v>
      </c>
      <c r="H28699" t="s">
        <v>2603</v>
      </c>
    </row>
    <row r="28700" spans="1:8" x14ac:dyDescent="0.3">
      <c r="A28700" t="s">
        <v>2600</v>
      </c>
      <c r="B28700" t="str">
        <f t="shared" si="448"/>
        <v>6007972008</v>
      </c>
      <c r="C28700" t="s">
        <v>37</v>
      </c>
      <c r="D28700" t="s">
        <v>17</v>
      </c>
      <c r="E28700">
        <v>0.84364799999999995</v>
      </c>
      <c r="F28700">
        <v>0.21501999999999999</v>
      </c>
      <c r="G28700">
        <v>5.9523E-2</v>
      </c>
      <c r="H28700" t="s">
        <v>2603</v>
      </c>
    </row>
    <row r="28701" spans="1:8" x14ac:dyDescent="0.3">
      <c r="A28701" t="s">
        <v>2600</v>
      </c>
      <c r="B28701" t="str">
        <f t="shared" si="448"/>
        <v>6007972008</v>
      </c>
      <c r="C28701" t="s">
        <v>37</v>
      </c>
      <c r="D28701" t="s">
        <v>41</v>
      </c>
      <c r="E28701">
        <v>0.37139299999999997</v>
      </c>
      <c r="F28701">
        <v>5.4023000000000002E-2</v>
      </c>
      <c r="G28701">
        <v>1.29E-2</v>
      </c>
      <c r="H28701" t="s">
        <v>2603</v>
      </c>
    </row>
    <row r="28702" spans="1:8" x14ac:dyDescent="0.3">
      <c r="A28702" t="s">
        <v>2600</v>
      </c>
      <c r="B28702" t="str">
        <f t="shared" si="448"/>
        <v>6007972009</v>
      </c>
      <c r="C28702" t="s">
        <v>38</v>
      </c>
      <c r="D28702" t="s">
        <v>17</v>
      </c>
      <c r="E28702">
        <v>0.61977800000000005</v>
      </c>
      <c r="F28702">
        <v>0.14406099999999999</v>
      </c>
      <c r="G28702">
        <v>0.119043</v>
      </c>
      <c r="H28702" t="s">
        <v>2603</v>
      </c>
    </row>
    <row r="28703" spans="1:8" x14ac:dyDescent="0.3">
      <c r="A28703" t="s">
        <v>2600</v>
      </c>
      <c r="B28703" t="str">
        <f t="shared" si="448"/>
        <v>6007972009</v>
      </c>
      <c r="C28703" t="s">
        <v>38</v>
      </c>
      <c r="D28703" t="s">
        <v>41</v>
      </c>
      <c r="E28703">
        <v>0.241896</v>
      </c>
      <c r="F28703">
        <v>2.9159999999999998E-2</v>
      </c>
      <c r="G28703">
        <v>9.8950999999999997E-2</v>
      </c>
      <c r="H28703" t="s">
        <v>2603</v>
      </c>
    </row>
    <row r="28704" spans="1:8" x14ac:dyDescent="0.3">
      <c r="A28704" t="s">
        <v>2600</v>
      </c>
      <c r="B28704" t="str">
        <f t="shared" si="448"/>
        <v>6007972010</v>
      </c>
      <c r="C28704" t="s">
        <v>39</v>
      </c>
      <c r="D28704" t="s">
        <v>17</v>
      </c>
      <c r="E28704">
        <v>0.65193999999999996</v>
      </c>
      <c r="F28704">
        <v>0.18415999999999999</v>
      </c>
      <c r="G28704">
        <v>8.4986000000000006E-2</v>
      </c>
      <c r="H28704" t="s">
        <v>2603</v>
      </c>
    </row>
    <row r="28705" spans="1:8" x14ac:dyDescent="0.3">
      <c r="A28705" t="s">
        <v>2600</v>
      </c>
      <c r="B28705" t="str">
        <f t="shared" si="448"/>
        <v>6007972010</v>
      </c>
      <c r="C28705" t="s">
        <v>39</v>
      </c>
      <c r="D28705" t="s">
        <v>41</v>
      </c>
      <c r="E28705">
        <v>0.25610100000000002</v>
      </c>
      <c r="F28705">
        <v>6.2026999999999999E-2</v>
      </c>
      <c r="G28705">
        <v>4.6589999999999999E-2</v>
      </c>
      <c r="H28705" t="s">
        <v>2603</v>
      </c>
    </row>
    <row r="28706" spans="1:8" x14ac:dyDescent="0.3">
      <c r="A28706" t="s">
        <v>2600</v>
      </c>
      <c r="B28706" t="str">
        <f t="shared" si="448"/>
        <v>6007972011</v>
      </c>
      <c r="C28706" t="s">
        <v>40</v>
      </c>
      <c r="D28706" t="s">
        <v>17</v>
      </c>
      <c r="E28706">
        <v>0.63560399999999995</v>
      </c>
      <c r="F28706">
        <v>0.17544799999999999</v>
      </c>
      <c r="G28706">
        <v>8.0349000000000004E-2</v>
      </c>
      <c r="H28706" t="s">
        <v>2603</v>
      </c>
    </row>
    <row r="28707" spans="1:8" x14ac:dyDescent="0.3">
      <c r="A28707" t="s">
        <v>2600</v>
      </c>
      <c r="B28707" t="str">
        <f t="shared" si="448"/>
        <v>6007972011</v>
      </c>
      <c r="C28707" t="s">
        <v>40</v>
      </c>
      <c r="D28707" t="s">
        <v>41</v>
      </c>
      <c r="E28707">
        <v>0.24834200000000001</v>
      </c>
      <c r="F28707">
        <v>3.0005E-2</v>
      </c>
      <c r="G28707">
        <v>4.3743999999999998E-2</v>
      </c>
      <c r="H28707" t="s">
        <v>2603</v>
      </c>
    </row>
    <row r="28708" spans="1:8" x14ac:dyDescent="0.3">
      <c r="A28708" t="s">
        <v>2600</v>
      </c>
      <c r="B28708" t="str">
        <f t="shared" si="448"/>
        <v>6007972012</v>
      </c>
      <c r="C28708" t="s">
        <v>42</v>
      </c>
      <c r="D28708" t="s">
        <v>17</v>
      </c>
      <c r="E28708">
        <v>0.64342299999999997</v>
      </c>
      <c r="F28708">
        <v>0.13233900000000001</v>
      </c>
      <c r="G28708">
        <v>7.0039000000000004E-2</v>
      </c>
      <c r="H28708" t="s">
        <v>2603</v>
      </c>
    </row>
    <row r="28709" spans="1:8" x14ac:dyDescent="0.3">
      <c r="A28709" t="s">
        <v>2600</v>
      </c>
      <c r="B28709" t="str">
        <f t="shared" si="448"/>
        <v>6007972012</v>
      </c>
      <c r="C28709" t="s">
        <v>42</v>
      </c>
      <c r="D28709" t="s">
        <v>41</v>
      </c>
      <c r="E28709">
        <v>0.19885</v>
      </c>
      <c r="F28709">
        <v>1.6345999999999999E-2</v>
      </c>
      <c r="G28709">
        <v>4.7772000000000002E-2</v>
      </c>
      <c r="H28709" t="s">
        <v>2603</v>
      </c>
    </row>
    <row r="28710" spans="1:8" x14ac:dyDescent="0.3">
      <c r="A28710" t="s">
        <v>2600</v>
      </c>
      <c r="B28710" t="str">
        <f t="shared" si="448"/>
        <v>6007972013</v>
      </c>
      <c r="C28710" t="s">
        <v>44</v>
      </c>
      <c r="D28710" t="s">
        <v>17</v>
      </c>
      <c r="E28710">
        <v>0.65052699999999997</v>
      </c>
      <c r="F28710">
        <v>0.140398</v>
      </c>
      <c r="G28710">
        <v>5.6542000000000002E-2</v>
      </c>
      <c r="H28710" t="s">
        <v>2603</v>
      </c>
    </row>
    <row r="28711" spans="1:8" x14ac:dyDescent="0.3">
      <c r="A28711" t="s">
        <v>2600</v>
      </c>
      <c r="B28711" t="str">
        <f t="shared" si="448"/>
        <v>6007972013</v>
      </c>
      <c r="C28711" t="s">
        <v>44</v>
      </c>
      <c r="D28711" t="s">
        <v>41</v>
      </c>
      <c r="E28711">
        <v>0.19062999999999999</v>
      </c>
      <c r="F28711">
        <v>1.5153E-2</v>
      </c>
      <c r="G28711">
        <v>3.5258999999999999E-2</v>
      </c>
      <c r="H28711" t="s">
        <v>2603</v>
      </c>
    </row>
    <row r="28712" spans="1:8" x14ac:dyDescent="0.3">
      <c r="A28712" t="s">
        <v>2600</v>
      </c>
      <c r="B28712" t="str">
        <f t="shared" si="448"/>
        <v>6007972014</v>
      </c>
      <c r="C28712" t="s">
        <v>45</v>
      </c>
      <c r="D28712" t="s">
        <v>17</v>
      </c>
      <c r="E28712">
        <v>0.65599799999999997</v>
      </c>
      <c r="F28712">
        <v>0.13642599999999999</v>
      </c>
      <c r="G28712">
        <v>4.5654E-2</v>
      </c>
      <c r="H28712" t="s">
        <v>2603</v>
      </c>
    </row>
    <row r="28713" spans="1:8" x14ac:dyDescent="0.3">
      <c r="A28713" t="s">
        <v>2600</v>
      </c>
      <c r="B28713" t="str">
        <f t="shared" si="448"/>
        <v>6007972014</v>
      </c>
      <c r="C28713" t="s">
        <v>45</v>
      </c>
      <c r="D28713" t="s">
        <v>41</v>
      </c>
      <c r="E28713">
        <v>0.187275</v>
      </c>
      <c r="F28713">
        <v>1.6365000000000001E-2</v>
      </c>
      <c r="G28713">
        <v>1.7995000000000001E-2</v>
      </c>
      <c r="H28713" t="s">
        <v>2603</v>
      </c>
    </row>
    <row r="28714" spans="1:8" x14ac:dyDescent="0.3">
      <c r="A28714" t="s">
        <v>2600</v>
      </c>
      <c r="B28714" t="str">
        <f t="shared" si="448"/>
        <v>6007972015</v>
      </c>
      <c r="C28714" t="s">
        <v>46</v>
      </c>
      <c r="D28714" t="s">
        <v>17</v>
      </c>
      <c r="E28714">
        <v>0.64703699999999997</v>
      </c>
      <c r="F28714">
        <v>0.19183</v>
      </c>
      <c r="G28714">
        <v>2.3521E-2</v>
      </c>
      <c r="H28714" t="s">
        <v>2603</v>
      </c>
    </row>
    <row r="28715" spans="1:8" x14ac:dyDescent="0.3">
      <c r="A28715" t="s">
        <v>2600</v>
      </c>
      <c r="B28715" t="str">
        <f t="shared" si="448"/>
        <v>6007972015</v>
      </c>
      <c r="C28715" t="s">
        <v>46</v>
      </c>
      <c r="D28715" t="s">
        <v>41</v>
      </c>
      <c r="E28715">
        <v>0.258826</v>
      </c>
      <c r="F28715">
        <v>9.4492000000000007E-2</v>
      </c>
      <c r="G28715">
        <v>1.3125E-2</v>
      </c>
      <c r="H28715" t="s">
        <v>2603</v>
      </c>
    </row>
    <row r="28716" spans="1:8" x14ac:dyDescent="0.3">
      <c r="A28716" t="s">
        <v>2600</v>
      </c>
      <c r="B28716" t="str">
        <f t="shared" si="448"/>
        <v>6007972016</v>
      </c>
      <c r="C28716" t="s">
        <v>47</v>
      </c>
      <c r="D28716" t="s">
        <v>17</v>
      </c>
      <c r="E28716">
        <v>0.600078</v>
      </c>
      <c r="F28716">
        <v>0.21513499999999999</v>
      </c>
      <c r="G28716">
        <v>3.7562999999999999E-2</v>
      </c>
      <c r="H28716" t="s">
        <v>2603</v>
      </c>
    </row>
    <row r="28717" spans="1:8" x14ac:dyDescent="0.3">
      <c r="A28717" t="s">
        <v>2600</v>
      </c>
      <c r="B28717" t="str">
        <f t="shared" si="448"/>
        <v>6007972016</v>
      </c>
      <c r="C28717" t="s">
        <v>47</v>
      </c>
      <c r="D28717" t="s">
        <v>41</v>
      </c>
      <c r="E28717">
        <v>0.28099200000000002</v>
      </c>
      <c r="F28717">
        <v>4.6937E-2</v>
      </c>
      <c r="G28717">
        <v>1.7604000000000002E-2</v>
      </c>
      <c r="H28717" t="s">
        <v>2603</v>
      </c>
    </row>
    <row r="28718" spans="1:8" x14ac:dyDescent="0.3">
      <c r="A28718" t="s">
        <v>2600</v>
      </c>
      <c r="B28718" t="str">
        <f t="shared" si="448"/>
        <v>6007972017</v>
      </c>
      <c r="C28718" t="s">
        <v>48</v>
      </c>
      <c r="D28718" t="s">
        <v>17</v>
      </c>
      <c r="E28718">
        <v>0.42686499999999999</v>
      </c>
      <c r="F28718">
        <v>0.11275399999999999</v>
      </c>
      <c r="G28718">
        <v>0.13986599999999999</v>
      </c>
      <c r="H28718" t="s">
        <v>2603</v>
      </c>
    </row>
    <row r="28719" spans="1:8" x14ac:dyDescent="0.3">
      <c r="A28719" t="s">
        <v>2600</v>
      </c>
      <c r="B28719" t="str">
        <f t="shared" si="448"/>
        <v>6007972017</v>
      </c>
      <c r="C28719" t="s">
        <v>48</v>
      </c>
      <c r="D28719" t="s">
        <v>41</v>
      </c>
      <c r="E28719">
        <v>0.16730200000000001</v>
      </c>
      <c r="F28719">
        <v>3.7834E-2</v>
      </c>
      <c r="G28719">
        <v>5.8300000000000001E-3</v>
      </c>
      <c r="H28719" t="s">
        <v>2603</v>
      </c>
    </row>
    <row r="28720" spans="1:8" x14ac:dyDescent="0.3">
      <c r="A28720" t="s">
        <v>2600</v>
      </c>
      <c r="B28720" t="str">
        <f t="shared" si="448"/>
        <v>6007972018</v>
      </c>
      <c r="C28720" t="s">
        <v>49</v>
      </c>
      <c r="D28720" t="s">
        <v>17</v>
      </c>
      <c r="E28720">
        <v>0.45694899999999999</v>
      </c>
      <c r="F28720">
        <v>0.110371</v>
      </c>
      <c r="G28720">
        <v>0.121617</v>
      </c>
      <c r="H28720" t="s">
        <v>2603</v>
      </c>
    </row>
    <row r="28721" spans="1:8" x14ac:dyDescent="0.3">
      <c r="A28721" t="s">
        <v>2600</v>
      </c>
      <c r="B28721" t="str">
        <f t="shared" si="448"/>
        <v>6007972018</v>
      </c>
      <c r="C28721" t="s">
        <v>49</v>
      </c>
      <c r="D28721" t="s">
        <v>41</v>
      </c>
      <c r="E28721">
        <v>0.183534</v>
      </c>
      <c r="F28721">
        <v>1.8051999999999999E-2</v>
      </c>
      <c r="G28721">
        <v>4.8079999999999998E-3</v>
      </c>
      <c r="H28721" t="s">
        <v>2603</v>
      </c>
    </row>
    <row r="28722" spans="1:8" x14ac:dyDescent="0.3">
      <c r="A28722" t="s">
        <v>2600</v>
      </c>
      <c r="B28722" t="str">
        <f t="shared" si="448"/>
        <v>6007972019</v>
      </c>
      <c r="C28722" t="s">
        <v>50</v>
      </c>
      <c r="D28722" t="s">
        <v>17</v>
      </c>
      <c r="E28722">
        <v>0.48651299999999997</v>
      </c>
      <c r="F28722">
        <v>0.147478</v>
      </c>
      <c r="G28722">
        <v>0.109483</v>
      </c>
      <c r="H28722" t="s">
        <v>2603</v>
      </c>
    </row>
    <row r="28723" spans="1:8" x14ac:dyDescent="0.3">
      <c r="A28723" t="s">
        <v>2600</v>
      </c>
      <c r="B28723" t="str">
        <f t="shared" si="448"/>
        <v>6007972019</v>
      </c>
      <c r="C28723" t="s">
        <v>50</v>
      </c>
      <c r="D28723" t="s">
        <v>41</v>
      </c>
      <c r="E28723">
        <v>0.165469</v>
      </c>
      <c r="F28723">
        <v>3.1917000000000001E-2</v>
      </c>
      <c r="G28723">
        <v>4.7809999999999997E-3</v>
      </c>
      <c r="H28723" t="s">
        <v>2603</v>
      </c>
    </row>
    <row r="28724" spans="1:8" x14ac:dyDescent="0.3">
      <c r="A28724" t="s">
        <v>2600</v>
      </c>
      <c r="B28724" t="str">
        <f t="shared" si="448"/>
        <v>6007972020</v>
      </c>
      <c r="C28724" t="s">
        <v>51</v>
      </c>
      <c r="D28724" t="s">
        <v>17</v>
      </c>
      <c r="E28724">
        <v>0.458067</v>
      </c>
      <c r="F28724">
        <v>0.15157799999999999</v>
      </c>
      <c r="G28724">
        <v>0.118421</v>
      </c>
      <c r="H28724" t="s">
        <v>2603</v>
      </c>
    </row>
    <row r="28725" spans="1:8" x14ac:dyDescent="0.3">
      <c r="A28725" t="s">
        <v>2600</v>
      </c>
      <c r="B28725" t="str">
        <f t="shared" si="448"/>
        <v>6007972020</v>
      </c>
      <c r="C28725" t="s">
        <v>51</v>
      </c>
      <c r="D28725" t="s">
        <v>41</v>
      </c>
      <c r="E28725">
        <v>0.15359</v>
      </c>
      <c r="F28725">
        <v>2.3331000000000001E-2</v>
      </c>
      <c r="G28725">
        <v>5.4679999999999998E-3</v>
      </c>
      <c r="H28725" t="s">
        <v>2603</v>
      </c>
    </row>
    <row r="28726" spans="1:8" x14ac:dyDescent="0.3">
      <c r="A28726" t="s">
        <v>2600</v>
      </c>
      <c r="B28726" t="str">
        <f t="shared" si="448"/>
        <v>6007972021</v>
      </c>
      <c r="C28726" t="s">
        <v>52</v>
      </c>
      <c r="D28726" t="s">
        <v>17</v>
      </c>
      <c r="E28726">
        <v>0.43537900000000002</v>
      </c>
      <c r="F28726">
        <v>0.14144999999999999</v>
      </c>
      <c r="G28726">
        <v>0.122964</v>
      </c>
      <c r="H28726" t="s">
        <v>2603</v>
      </c>
    </row>
    <row r="28727" spans="1:8" x14ac:dyDescent="0.3">
      <c r="A28727" t="s">
        <v>2600</v>
      </c>
      <c r="B28727" t="str">
        <f t="shared" si="448"/>
        <v>6007972021</v>
      </c>
      <c r="C28727" t="s">
        <v>52</v>
      </c>
      <c r="D28727" t="s">
        <v>41</v>
      </c>
      <c r="E28727">
        <v>0.121614</v>
      </c>
      <c r="F28727">
        <v>1.7406000000000001E-2</v>
      </c>
      <c r="G28727">
        <v>6.1269999999999996E-3</v>
      </c>
      <c r="H28727" t="s">
        <v>2603</v>
      </c>
    </row>
    <row r="28728" spans="1:8" x14ac:dyDescent="0.3">
      <c r="A28728" t="s">
        <v>2605</v>
      </c>
      <c r="B28728" t="str">
        <f t="shared" si="448"/>
        <v>6007981997</v>
      </c>
      <c r="C28728" t="s">
        <v>25</v>
      </c>
      <c r="D28728" t="s">
        <v>17</v>
      </c>
      <c r="E28728">
        <v>0.33866200000000002</v>
      </c>
      <c r="G28728">
        <v>0.51581399999999999</v>
      </c>
      <c r="H28728" t="s">
        <v>2606</v>
      </c>
    </row>
    <row r="28729" spans="1:8" x14ac:dyDescent="0.3">
      <c r="A28729" t="s">
        <v>2605</v>
      </c>
      <c r="B28729" t="str">
        <f t="shared" si="448"/>
        <v>6007981998</v>
      </c>
      <c r="C28729" t="s">
        <v>26</v>
      </c>
      <c r="D28729" t="s">
        <v>17</v>
      </c>
      <c r="E28729">
        <v>0.25692199999999998</v>
      </c>
      <c r="F28729">
        <v>5.7985000000000002E-2</v>
      </c>
      <c r="G28729">
        <v>0.41218500000000002</v>
      </c>
      <c r="H28729" t="s">
        <v>2606</v>
      </c>
    </row>
    <row r="28730" spans="1:8" x14ac:dyDescent="0.3">
      <c r="A28730" t="s">
        <v>2605</v>
      </c>
      <c r="B28730" t="str">
        <f t="shared" si="448"/>
        <v>6007981999</v>
      </c>
      <c r="C28730" t="s">
        <v>27</v>
      </c>
      <c r="D28730" t="s">
        <v>17</v>
      </c>
      <c r="E28730">
        <v>0.36949199999999999</v>
      </c>
      <c r="F28730">
        <v>0.173739</v>
      </c>
      <c r="G28730">
        <v>0.37921500000000002</v>
      </c>
      <c r="H28730" t="s">
        <v>2606</v>
      </c>
    </row>
    <row r="28731" spans="1:8" x14ac:dyDescent="0.3">
      <c r="A28731" t="s">
        <v>2605</v>
      </c>
      <c r="B28731" t="str">
        <f t="shared" si="448"/>
        <v>6007982000</v>
      </c>
      <c r="C28731" t="s">
        <v>28</v>
      </c>
      <c r="D28731" t="s">
        <v>17</v>
      </c>
      <c r="E28731">
        <v>0.40272400000000003</v>
      </c>
      <c r="F28731">
        <v>9.9265999999999993E-2</v>
      </c>
      <c r="G28731">
        <v>0.34262999999999999</v>
      </c>
      <c r="H28731" t="s">
        <v>2606</v>
      </c>
    </row>
    <row r="28732" spans="1:8" x14ac:dyDescent="0.3">
      <c r="A28732" t="s">
        <v>2605</v>
      </c>
      <c r="B28732" t="str">
        <f t="shared" si="448"/>
        <v>6007982001</v>
      </c>
      <c r="C28732" t="s">
        <v>29</v>
      </c>
      <c r="D28732" t="s">
        <v>17</v>
      </c>
      <c r="E28732">
        <v>0.23042799999999999</v>
      </c>
      <c r="F28732">
        <v>0.138874</v>
      </c>
      <c r="G28732">
        <v>0.377164</v>
      </c>
      <c r="H28732" t="s">
        <v>2606</v>
      </c>
    </row>
    <row r="28733" spans="1:8" x14ac:dyDescent="0.3">
      <c r="A28733" t="s">
        <v>2605</v>
      </c>
      <c r="B28733" t="str">
        <f t="shared" si="448"/>
        <v>6007982002</v>
      </c>
      <c r="C28733" t="s">
        <v>30</v>
      </c>
      <c r="D28733" t="s">
        <v>17</v>
      </c>
      <c r="E28733">
        <v>0.105879</v>
      </c>
      <c r="F28733">
        <v>6.4507999999999996E-2</v>
      </c>
      <c r="G28733">
        <v>0.55401800000000001</v>
      </c>
      <c r="H28733" t="s">
        <v>2606</v>
      </c>
    </row>
    <row r="28734" spans="1:8" x14ac:dyDescent="0.3">
      <c r="A28734" t="s">
        <v>2605</v>
      </c>
      <c r="B28734" t="str">
        <f t="shared" si="448"/>
        <v>6007982003</v>
      </c>
      <c r="C28734" t="s">
        <v>31</v>
      </c>
      <c r="D28734" t="s">
        <v>17</v>
      </c>
      <c r="E28734">
        <v>0.223526</v>
      </c>
      <c r="F28734">
        <v>4.2382000000000003E-2</v>
      </c>
      <c r="G28734">
        <v>0.497199</v>
      </c>
      <c r="H28734" t="s">
        <v>2606</v>
      </c>
    </row>
    <row r="28735" spans="1:8" x14ac:dyDescent="0.3">
      <c r="A28735" t="s">
        <v>2605</v>
      </c>
      <c r="B28735" t="str">
        <f t="shared" si="448"/>
        <v>6007982003</v>
      </c>
      <c r="C28735" t="s">
        <v>31</v>
      </c>
      <c r="D28735" t="s">
        <v>41</v>
      </c>
      <c r="E28735">
        <v>0.143176</v>
      </c>
      <c r="F28735">
        <v>3.8578000000000001E-2</v>
      </c>
      <c r="G28735">
        <v>0.46271400000000001</v>
      </c>
      <c r="H28735" t="s">
        <v>2606</v>
      </c>
    </row>
    <row r="28736" spans="1:8" x14ac:dyDescent="0.3">
      <c r="A28736" t="s">
        <v>2605</v>
      </c>
      <c r="B28736" t="str">
        <f t="shared" si="448"/>
        <v>6007982004</v>
      </c>
      <c r="C28736" t="s">
        <v>32</v>
      </c>
      <c r="D28736" t="s">
        <v>17</v>
      </c>
      <c r="E28736">
        <v>0.24893100000000001</v>
      </c>
      <c r="F28736">
        <v>8.4184999999999996E-2</v>
      </c>
      <c r="G28736">
        <v>0.474159</v>
      </c>
      <c r="H28736" t="s">
        <v>2606</v>
      </c>
    </row>
    <row r="28737" spans="1:8" x14ac:dyDescent="0.3">
      <c r="A28737" t="s">
        <v>2605</v>
      </c>
      <c r="B28737" t="str">
        <f t="shared" si="448"/>
        <v>6007982004</v>
      </c>
      <c r="C28737" t="s">
        <v>32</v>
      </c>
      <c r="D28737" t="s">
        <v>41</v>
      </c>
      <c r="E28737">
        <v>0.145424</v>
      </c>
      <c r="F28737">
        <v>8.9734999999999995E-2</v>
      </c>
      <c r="G28737">
        <v>0.459642</v>
      </c>
      <c r="H28737" t="s">
        <v>2606</v>
      </c>
    </row>
    <row r="28738" spans="1:8" x14ac:dyDescent="0.3">
      <c r="A28738" t="s">
        <v>2605</v>
      </c>
      <c r="B28738" t="str">
        <f t="shared" si="448"/>
        <v>6007982005</v>
      </c>
      <c r="C28738" t="s">
        <v>33</v>
      </c>
      <c r="D28738" t="s">
        <v>17</v>
      </c>
      <c r="E28738">
        <v>0.14320099999999999</v>
      </c>
      <c r="F28738">
        <v>8.4175E-2</v>
      </c>
      <c r="G28738">
        <v>0.22198799999999999</v>
      </c>
      <c r="H28738" t="s">
        <v>2606</v>
      </c>
    </row>
    <row r="28739" spans="1:8" x14ac:dyDescent="0.3">
      <c r="A28739" t="s">
        <v>2605</v>
      </c>
      <c r="B28739" t="str">
        <f t="shared" si="448"/>
        <v>6007982005</v>
      </c>
      <c r="C28739" t="s">
        <v>33</v>
      </c>
      <c r="D28739" t="s">
        <v>41</v>
      </c>
      <c r="E28739">
        <v>0.11881800000000001</v>
      </c>
      <c r="F28739">
        <v>5.7711999999999999E-2</v>
      </c>
      <c r="G28739">
        <v>0.46253499999999997</v>
      </c>
      <c r="H28739" t="s">
        <v>2606</v>
      </c>
    </row>
    <row r="28740" spans="1:8" x14ac:dyDescent="0.3">
      <c r="A28740" t="s">
        <v>2605</v>
      </c>
      <c r="B28740" t="str">
        <f t="shared" si="448"/>
        <v>6007982006</v>
      </c>
      <c r="C28740" t="s">
        <v>34</v>
      </c>
      <c r="D28740" t="s">
        <v>17</v>
      </c>
      <c r="E28740">
        <v>0.12572700000000001</v>
      </c>
      <c r="F28740">
        <v>6.0193000000000003E-2</v>
      </c>
      <c r="G28740">
        <v>0.25919799999999998</v>
      </c>
      <c r="H28740" t="s">
        <v>2606</v>
      </c>
    </row>
    <row r="28741" spans="1:8" x14ac:dyDescent="0.3">
      <c r="A28741" t="s">
        <v>2605</v>
      </c>
      <c r="B28741" t="str">
        <f t="shared" ref="B28741:B28804" si="449">A28741&amp;LEFT(C28741,4)</f>
        <v>6007982006</v>
      </c>
      <c r="C28741" t="s">
        <v>34</v>
      </c>
      <c r="D28741" t="s">
        <v>41</v>
      </c>
      <c r="E28741">
        <v>0.16522500000000001</v>
      </c>
      <c r="F28741">
        <v>9.0911000000000006E-2</v>
      </c>
      <c r="G28741">
        <v>0.608178</v>
      </c>
      <c r="H28741" t="s">
        <v>2606</v>
      </c>
    </row>
    <row r="28742" spans="1:8" x14ac:dyDescent="0.3">
      <c r="A28742" t="s">
        <v>2605</v>
      </c>
      <c r="B28742" t="str">
        <f t="shared" si="449"/>
        <v>6007982007</v>
      </c>
      <c r="C28742" t="s">
        <v>36</v>
      </c>
      <c r="D28742" t="s">
        <v>17</v>
      </c>
      <c r="E28742">
        <v>0.20779300000000001</v>
      </c>
      <c r="F28742">
        <v>0.160027</v>
      </c>
      <c r="G28742">
        <v>0.167518</v>
      </c>
      <c r="H28742" t="s">
        <v>2606</v>
      </c>
    </row>
    <row r="28743" spans="1:8" x14ac:dyDescent="0.3">
      <c r="A28743" t="s">
        <v>2605</v>
      </c>
      <c r="B28743" t="str">
        <f t="shared" si="449"/>
        <v>6007982007</v>
      </c>
      <c r="C28743" t="s">
        <v>36</v>
      </c>
      <c r="D28743" t="s">
        <v>41</v>
      </c>
      <c r="E28743">
        <v>0.35536299999999998</v>
      </c>
      <c r="F28743">
        <v>0.31325799999999998</v>
      </c>
      <c r="G28743">
        <v>0.35373500000000002</v>
      </c>
      <c r="H28743" t="s">
        <v>2606</v>
      </c>
    </row>
    <row r="28744" spans="1:8" x14ac:dyDescent="0.3">
      <c r="A28744" t="s">
        <v>2605</v>
      </c>
      <c r="B28744" t="str">
        <f t="shared" si="449"/>
        <v>6007982008</v>
      </c>
      <c r="C28744" t="s">
        <v>37</v>
      </c>
      <c r="D28744" t="s">
        <v>17</v>
      </c>
      <c r="E28744">
        <v>0.12293900000000001</v>
      </c>
      <c r="F28744">
        <v>0.108529</v>
      </c>
      <c r="G28744">
        <v>0.188835</v>
      </c>
      <c r="H28744" t="s">
        <v>2606</v>
      </c>
    </row>
    <row r="28745" spans="1:8" x14ac:dyDescent="0.3">
      <c r="A28745" t="s">
        <v>2605</v>
      </c>
      <c r="B28745" t="str">
        <f t="shared" si="449"/>
        <v>6007982008</v>
      </c>
      <c r="C28745" t="s">
        <v>37</v>
      </c>
      <c r="D28745" t="s">
        <v>41</v>
      </c>
      <c r="E28745">
        <v>0.241868</v>
      </c>
      <c r="F28745">
        <v>0.216445</v>
      </c>
      <c r="G28745">
        <v>0.42037099999999999</v>
      </c>
      <c r="H28745" t="s">
        <v>2606</v>
      </c>
    </row>
    <row r="28746" spans="1:8" x14ac:dyDescent="0.3">
      <c r="A28746" t="s">
        <v>2605</v>
      </c>
      <c r="B28746" t="str">
        <f t="shared" si="449"/>
        <v>6007982009</v>
      </c>
      <c r="C28746" t="s">
        <v>38</v>
      </c>
      <c r="D28746" t="s">
        <v>17</v>
      </c>
      <c r="E28746">
        <v>9.5041E-2</v>
      </c>
      <c r="F28746">
        <v>8.4033999999999998E-2</v>
      </c>
      <c r="G28746">
        <v>0.25608700000000001</v>
      </c>
      <c r="H28746" t="s">
        <v>2606</v>
      </c>
    </row>
    <row r="28747" spans="1:8" x14ac:dyDescent="0.3">
      <c r="A28747" t="s">
        <v>2605</v>
      </c>
      <c r="B28747" t="str">
        <f t="shared" si="449"/>
        <v>6007982009</v>
      </c>
      <c r="C28747" t="s">
        <v>38</v>
      </c>
      <c r="D28747" t="s">
        <v>41</v>
      </c>
      <c r="E28747">
        <v>0.147872</v>
      </c>
      <c r="F28747">
        <v>0.12304900000000001</v>
      </c>
      <c r="G28747">
        <v>0.58714200000000005</v>
      </c>
      <c r="H28747" t="s">
        <v>2606</v>
      </c>
    </row>
    <row r="28748" spans="1:8" x14ac:dyDescent="0.3">
      <c r="A28748" t="s">
        <v>2605</v>
      </c>
      <c r="B28748" t="str">
        <f t="shared" si="449"/>
        <v>6007982010</v>
      </c>
      <c r="C28748" t="s">
        <v>39</v>
      </c>
      <c r="D28748" t="s">
        <v>17</v>
      </c>
      <c r="E28748">
        <v>5.1361999999999998E-2</v>
      </c>
      <c r="F28748">
        <v>3.3686000000000001E-2</v>
      </c>
      <c r="G28748">
        <v>0.28473700000000002</v>
      </c>
      <c r="H28748" t="s">
        <v>2606</v>
      </c>
    </row>
    <row r="28749" spans="1:8" x14ac:dyDescent="0.3">
      <c r="A28749" t="s">
        <v>2605</v>
      </c>
      <c r="B28749" t="str">
        <f t="shared" si="449"/>
        <v>6007982010</v>
      </c>
      <c r="C28749" t="s">
        <v>39</v>
      </c>
      <c r="D28749" t="s">
        <v>41</v>
      </c>
      <c r="E28749">
        <v>6.7507999999999999E-2</v>
      </c>
      <c r="F28749">
        <v>3.2688000000000002E-2</v>
      </c>
      <c r="G28749">
        <v>0.58434799999999998</v>
      </c>
      <c r="H28749" t="s">
        <v>2606</v>
      </c>
    </row>
    <row r="28750" spans="1:8" x14ac:dyDescent="0.3">
      <c r="A28750" t="s">
        <v>2605</v>
      </c>
      <c r="B28750" t="str">
        <f t="shared" si="449"/>
        <v>6007982011</v>
      </c>
      <c r="C28750" t="s">
        <v>40</v>
      </c>
      <c r="D28750" t="s">
        <v>17</v>
      </c>
      <c r="E28750">
        <v>6.3945000000000002E-2</v>
      </c>
      <c r="F28750">
        <v>4.5759000000000001E-2</v>
      </c>
      <c r="G28750">
        <v>0.30804199999999998</v>
      </c>
      <c r="H28750" t="s">
        <v>2606</v>
      </c>
    </row>
    <row r="28751" spans="1:8" x14ac:dyDescent="0.3">
      <c r="A28751" t="s">
        <v>2605</v>
      </c>
      <c r="B28751" t="str">
        <f t="shared" si="449"/>
        <v>6007982011</v>
      </c>
      <c r="C28751" t="s">
        <v>40</v>
      </c>
      <c r="D28751" t="s">
        <v>41</v>
      </c>
      <c r="E28751">
        <v>0.113342</v>
      </c>
      <c r="F28751">
        <v>8.0767000000000005E-2</v>
      </c>
      <c r="G28751">
        <v>0.560612</v>
      </c>
      <c r="H28751" t="s">
        <v>2606</v>
      </c>
    </row>
    <row r="28752" spans="1:8" x14ac:dyDescent="0.3">
      <c r="A28752" t="s">
        <v>2605</v>
      </c>
      <c r="B28752" t="str">
        <f t="shared" si="449"/>
        <v>6007982012</v>
      </c>
      <c r="C28752" t="s">
        <v>42</v>
      </c>
      <c r="D28752" t="s">
        <v>17</v>
      </c>
      <c r="E28752">
        <v>3.388E-2</v>
      </c>
      <c r="F28752">
        <v>1.4466E-2</v>
      </c>
      <c r="G28752">
        <v>0.37694699999999998</v>
      </c>
      <c r="H28752" t="s">
        <v>2606</v>
      </c>
    </row>
    <row r="28753" spans="1:8" x14ac:dyDescent="0.3">
      <c r="A28753" t="s">
        <v>2605</v>
      </c>
      <c r="B28753" t="str">
        <f t="shared" si="449"/>
        <v>6007982012</v>
      </c>
      <c r="C28753" t="s">
        <v>42</v>
      </c>
      <c r="D28753" t="s">
        <v>41</v>
      </c>
      <c r="E28753">
        <v>5.5039999999999999E-2</v>
      </c>
      <c r="F28753">
        <v>1.8221999999999999E-2</v>
      </c>
      <c r="G28753">
        <v>0.72086700000000004</v>
      </c>
      <c r="H28753" t="s">
        <v>2606</v>
      </c>
    </row>
    <row r="28754" spans="1:8" x14ac:dyDescent="0.3">
      <c r="A28754" t="s">
        <v>2605</v>
      </c>
      <c r="B28754" t="str">
        <f t="shared" si="449"/>
        <v>6007982013</v>
      </c>
      <c r="C28754" t="s">
        <v>44</v>
      </c>
      <c r="D28754" t="s">
        <v>17</v>
      </c>
      <c r="E28754">
        <v>5.6013E-2</v>
      </c>
      <c r="F28754">
        <v>2.6939999999999999E-2</v>
      </c>
      <c r="G28754">
        <v>0.356076</v>
      </c>
      <c r="H28754" t="s">
        <v>2606</v>
      </c>
    </row>
    <row r="28755" spans="1:8" x14ac:dyDescent="0.3">
      <c r="A28755" t="s">
        <v>2605</v>
      </c>
      <c r="B28755" t="str">
        <f t="shared" si="449"/>
        <v>6007982013</v>
      </c>
      <c r="C28755" t="s">
        <v>44</v>
      </c>
      <c r="D28755" t="s">
        <v>41</v>
      </c>
      <c r="E28755">
        <v>9.3093999999999996E-2</v>
      </c>
      <c r="F28755">
        <v>3.5496E-2</v>
      </c>
      <c r="G28755">
        <v>0.67873600000000001</v>
      </c>
      <c r="H28755" t="s">
        <v>2606</v>
      </c>
    </row>
    <row r="28756" spans="1:8" x14ac:dyDescent="0.3">
      <c r="A28756" t="s">
        <v>2605</v>
      </c>
      <c r="B28756" t="str">
        <f t="shared" si="449"/>
        <v>6007982014</v>
      </c>
      <c r="C28756" t="s">
        <v>45</v>
      </c>
      <c r="D28756" t="s">
        <v>17</v>
      </c>
      <c r="E28756">
        <v>5.9905E-2</v>
      </c>
      <c r="F28756">
        <v>3.6443999999999997E-2</v>
      </c>
      <c r="G28756">
        <v>0.34686699999999998</v>
      </c>
      <c r="H28756" t="s">
        <v>2606</v>
      </c>
    </row>
    <row r="28757" spans="1:8" x14ac:dyDescent="0.3">
      <c r="A28757" t="s">
        <v>2605</v>
      </c>
      <c r="B28757" t="str">
        <f t="shared" si="449"/>
        <v>6007982014</v>
      </c>
      <c r="C28757" t="s">
        <v>45</v>
      </c>
      <c r="D28757" t="s">
        <v>41</v>
      </c>
      <c r="E28757">
        <v>0.109526</v>
      </c>
      <c r="F28757">
        <v>6.5445000000000003E-2</v>
      </c>
      <c r="G28757">
        <v>0.65531600000000001</v>
      </c>
      <c r="H28757" t="s">
        <v>2606</v>
      </c>
    </row>
    <row r="28758" spans="1:8" x14ac:dyDescent="0.3">
      <c r="A28758" t="s">
        <v>2605</v>
      </c>
      <c r="B28758" t="str">
        <f t="shared" si="449"/>
        <v>6007982015</v>
      </c>
      <c r="C28758" t="s">
        <v>46</v>
      </c>
      <c r="D28758" t="s">
        <v>17</v>
      </c>
      <c r="E28758">
        <v>4.231E-2</v>
      </c>
      <c r="F28758">
        <v>2.8396999999999999E-2</v>
      </c>
      <c r="G28758">
        <v>0.33281699999999997</v>
      </c>
      <c r="H28758" t="s">
        <v>2606</v>
      </c>
    </row>
    <row r="28759" spans="1:8" x14ac:dyDescent="0.3">
      <c r="A28759" t="s">
        <v>2605</v>
      </c>
      <c r="B28759" t="str">
        <f t="shared" si="449"/>
        <v>6007982015</v>
      </c>
      <c r="C28759" t="s">
        <v>46</v>
      </c>
      <c r="D28759" t="s">
        <v>41</v>
      </c>
      <c r="E28759">
        <v>7.6150999999999996E-2</v>
      </c>
      <c r="F28759">
        <v>3.6366999999999997E-2</v>
      </c>
      <c r="G28759">
        <v>0.629444</v>
      </c>
      <c r="H28759" t="s">
        <v>2606</v>
      </c>
    </row>
    <row r="28760" spans="1:8" x14ac:dyDescent="0.3">
      <c r="A28760" t="s">
        <v>2605</v>
      </c>
      <c r="B28760" t="str">
        <f t="shared" si="449"/>
        <v>6007982016</v>
      </c>
      <c r="C28760" t="s">
        <v>47</v>
      </c>
      <c r="D28760" t="s">
        <v>17</v>
      </c>
      <c r="E28760">
        <v>6.7149E-2</v>
      </c>
      <c r="F28760">
        <v>4.0429E-2</v>
      </c>
      <c r="G28760">
        <v>0.32820100000000002</v>
      </c>
      <c r="H28760" t="s">
        <v>2606</v>
      </c>
    </row>
    <row r="28761" spans="1:8" x14ac:dyDescent="0.3">
      <c r="A28761" t="s">
        <v>2605</v>
      </c>
      <c r="B28761" t="str">
        <f t="shared" si="449"/>
        <v>6007982016</v>
      </c>
      <c r="C28761" t="s">
        <v>47</v>
      </c>
      <c r="D28761" t="s">
        <v>41</v>
      </c>
      <c r="E28761">
        <v>0.105141</v>
      </c>
      <c r="F28761">
        <v>5.7147000000000003E-2</v>
      </c>
      <c r="G28761">
        <v>0.60631500000000005</v>
      </c>
      <c r="H28761" t="s">
        <v>2606</v>
      </c>
    </row>
    <row r="28762" spans="1:8" x14ac:dyDescent="0.3">
      <c r="A28762" t="s">
        <v>2605</v>
      </c>
      <c r="B28762" t="str">
        <f t="shared" si="449"/>
        <v>6007982017</v>
      </c>
      <c r="C28762" t="s">
        <v>48</v>
      </c>
      <c r="D28762" t="s">
        <v>17</v>
      </c>
      <c r="E28762">
        <v>6.9430000000000006E-2</v>
      </c>
      <c r="F28762">
        <v>3.7386000000000003E-2</v>
      </c>
      <c r="G28762">
        <v>0.35504400000000003</v>
      </c>
      <c r="H28762" t="s">
        <v>2606</v>
      </c>
    </row>
    <row r="28763" spans="1:8" x14ac:dyDescent="0.3">
      <c r="A28763" t="s">
        <v>2605</v>
      </c>
      <c r="B28763" t="str">
        <f t="shared" si="449"/>
        <v>6007982017</v>
      </c>
      <c r="C28763" t="s">
        <v>48</v>
      </c>
      <c r="D28763" t="s">
        <v>41</v>
      </c>
      <c r="E28763">
        <v>0.11779299999999999</v>
      </c>
      <c r="F28763">
        <v>6.1505999999999998E-2</v>
      </c>
      <c r="G28763">
        <v>0.64960700000000005</v>
      </c>
      <c r="H28763" t="s">
        <v>2606</v>
      </c>
    </row>
    <row r="28764" spans="1:8" x14ac:dyDescent="0.3">
      <c r="A28764" t="s">
        <v>2605</v>
      </c>
      <c r="B28764" t="str">
        <f t="shared" si="449"/>
        <v>6007982018</v>
      </c>
      <c r="C28764" t="s">
        <v>49</v>
      </c>
      <c r="D28764" t="s">
        <v>17</v>
      </c>
      <c r="E28764">
        <v>0.145812</v>
      </c>
      <c r="F28764">
        <v>8.0366999999999994E-2</v>
      </c>
      <c r="G28764">
        <v>0.38737700000000003</v>
      </c>
      <c r="H28764" t="s">
        <v>2606</v>
      </c>
    </row>
    <row r="28765" spans="1:8" x14ac:dyDescent="0.3">
      <c r="A28765" t="s">
        <v>2605</v>
      </c>
      <c r="B28765" t="str">
        <f t="shared" si="449"/>
        <v>6007982018</v>
      </c>
      <c r="C28765" t="s">
        <v>49</v>
      </c>
      <c r="D28765" t="s">
        <v>41</v>
      </c>
      <c r="E28765">
        <v>0.15414600000000001</v>
      </c>
      <c r="F28765">
        <v>8.0756999999999995E-2</v>
      </c>
      <c r="G28765">
        <v>0.50908200000000003</v>
      </c>
      <c r="H28765" t="s">
        <v>2606</v>
      </c>
    </row>
    <row r="28766" spans="1:8" x14ac:dyDescent="0.3">
      <c r="A28766" t="s">
        <v>2605</v>
      </c>
      <c r="B28766" t="str">
        <f t="shared" si="449"/>
        <v>6007982019</v>
      </c>
      <c r="C28766" t="s">
        <v>50</v>
      </c>
      <c r="D28766" t="s">
        <v>17</v>
      </c>
      <c r="E28766">
        <v>0.158612</v>
      </c>
      <c r="F28766">
        <v>0.10374800000000001</v>
      </c>
      <c r="G28766">
        <v>0.37059300000000001</v>
      </c>
      <c r="H28766" t="s">
        <v>2606</v>
      </c>
    </row>
    <row r="28767" spans="1:8" x14ac:dyDescent="0.3">
      <c r="A28767" t="s">
        <v>2605</v>
      </c>
      <c r="B28767" t="str">
        <f t="shared" si="449"/>
        <v>6007982019</v>
      </c>
      <c r="C28767" t="s">
        <v>50</v>
      </c>
      <c r="D28767" t="s">
        <v>41</v>
      </c>
      <c r="E28767">
        <v>0.174897</v>
      </c>
      <c r="F28767">
        <v>9.7489000000000006E-2</v>
      </c>
      <c r="G28767">
        <v>0.478244</v>
      </c>
      <c r="H28767" t="s">
        <v>2606</v>
      </c>
    </row>
    <row r="28768" spans="1:8" x14ac:dyDescent="0.3">
      <c r="A28768" t="s">
        <v>2605</v>
      </c>
      <c r="B28768" t="str">
        <f t="shared" si="449"/>
        <v>6007982020</v>
      </c>
      <c r="C28768" t="s">
        <v>51</v>
      </c>
      <c r="D28768" t="s">
        <v>17</v>
      </c>
      <c r="E28768">
        <v>0.18213399999999999</v>
      </c>
      <c r="F28768">
        <v>9.4281000000000004E-2</v>
      </c>
      <c r="G28768">
        <v>0.361869</v>
      </c>
      <c r="H28768" t="s">
        <v>2606</v>
      </c>
    </row>
    <row r="28769" spans="1:8" x14ac:dyDescent="0.3">
      <c r="A28769" t="s">
        <v>2605</v>
      </c>
      <c r="B28769" t="str">
        <f t="shared" si="449"/>
        <v>6007982020</v>
      </c>
      <c r="C28769" t="s">
        <v>51</v>
      </c>
      <c r="D28769" t="s">
        <v>41</v>
      </c>
      <c r="E28769">
        <v>0.191521</v>
      </c>
      <c r="F28769">
        <v>7.8798999999999994E-2</v>
      </c>
      <c r="G28769">
        <v>0.47073500000000001</v>
      </c>
      <c r="H28769" t="s">
        <v>2606</v>
      </c>
    </row>
    <row r="28770" spans="1:8" x14ac:dyDescent="0.3">
      <c r="A28770" t="s">
        <v>2605</v>
      </c>
      <c r="B28770" t="str">
        <f t="shared" si="449"/>
        <v>6007982021</v>
      </c>
      <c r="C28770" t="s">
        <v>52</v>
      </c>
      <c r="D28770" t="s">
        <v>17</v>
      </c>
      <c r="E28770">
        <v>0.13057299999999999</v>
      </c>
      <c r="F28770">
        <v>6.0270999999999998E-2</v>
      </c>
      <c r="G28770">
        <v>0.34342</v>
      </c>
      <c r="H28770" t="s">
        <v>2606</v>
      </c>
    </row>
    <row r="28771" spans="1:8" x14ac:dyDescent="0.3">
      <c r="A28771" t="s">
        <v>2605</v>
      </c>
      <c r="B28771" t="str">
        <f t="shared" si="449"/>
        <v>6007982021</v>
      </c>
      <c r="C28771" t="s">
        <v>52</v>
      </c>
      <c r="D28771" t="s">
        <v>41</v>
      </c>
      <c r="E28771">
        <v>0.10326299999999999</v>
      </c>
      <c r="F28771">
        <v>3.4980999999999998E-2</v>
      </c>
      <c r="G28771">
        <v>0.40662599999999999</v>
      </c>
      <c r="H28771" t="s">
        <v>2606</v>
      </c>
    </row>
    <row r="28772" spans="1:8" x14ac:dyDescent="0.3">
      <c r="A28772" t="s">
        <v>2607</v>
      </c>
      <c r="B28772" t="str">
        <f t="shared" si="449"/>
        <v>6008031994</v>
      </c>
      <c r="C28772" t="s">
        <v>22</v>
      </c>
      <c r="D28772" t="s">
        <v>17</v>
      </c>
      <c r="E28772">
        <v>0.60205200000000003</v>
      </c>
      <c r="G28772">
        <v>0</v>
      </c>
      <c r="H28772" t="s">
        <v>2608</v>
      </c>
    </row>
    <row r="28773" spans="1:8" x14ac:dyDescent="0.3">
      <c r="A28773" t="s">
        <v>2607</v>
      </c>
      <c r="B28773" t="str">
        <f t="shared" si="449"/>
        <v>6008031995</v>
      </c>
      <c r="C28773" t="s">
        <v>23</v>
      </c>
      <c r="D28773" t="s">
        <v>17</v>
      </c>
      <c r="E28773">
        <v>0.57298400000000005</v>
      </c>
      <c r="G28773">
        <v>0.241123</v>
      </c>
      <c r="H28773" t="s">
        <v>2608</v>
      </c>
    </row>
    <row r="28774" spans="1:8" x14ac:dyDescent="0.3">
      <c r="A28774" t="s">
        <v>2607</v>
      </c>
      <c r="B28774" t="str">
        <f t="shared" si="449"/>
        <v>6008031996</v>
      </c>
      <c r="C28774" t="s">
        <v>24</v>
      </c>
      <c r="D28774" t="s">
        <v>17</v>
      </c>
      <c r="E28774">
        <v>0.48235600000000001</v>
      </c>
      <c r="G28774">
        <v>0.29847899999999999</v>
      </c>
      <c r="H28774" t="s">
        <v>2608</v>
      </c>
    </row>
    <row r="28775" spans="1:8" x14ac:dyDescent="0.3">
      <c r="A28775" t="s">
        <v>2607</v>
      </c>
      <c r="B28775" t="str">
        <f t="shared" si="449"/>
        <v>6008031997</v>
      </c>
      <c r="C28775" t="s">
        <v>25</v>
      </c>
      <c r="D28775" t="s">
        <v>17</v>
      </c>
      <c r="E28775">
        <v>0.50522599999999995</v>
      </c>
      <c r="G28775">
        <v>0.34878700000000001</v>
      </c>
      <c r="H28775" t="s">
        <v>2608</v>
      </c>
    </row>
    <row r="28776" spans="1:8" x14ac:dyDescent="0.3">
      <c r="A28776" t="s">
        <v>2607</v>
      </c>
      <c r="B28776" t="str">
        <f t="shared" si="449"/>
        <v>6008031998</v>
      </c>
      <c r="C28776" t="s">
        <v>26</v>
      </c>
      <c r="D28776" t="s">
        <v>17</v>
      </c>
      <c r="E28776">
        <v>0.52590000000000003</v>
      </c>
      <c r="F28776">
        <v>7.8141000000000002E-2</v>
      </c>
      <c r="G28776">
        <v>0.332285</v>
      </c>
      <c r="H28776" t="s">
        <v>2608</v>
      </c>
    </row>
    <row r="28777" spans="1:8" x14ac:dyDescent="0.3">
      <c r="A28777" t="s">
        <v>2607</v>
      </c>
      <c r="B28777" t="str">
        <f t="shared" si="449"/>
        <v>6008031999</v>
      </c>
      <c r="C28777" t="s">
        <v>27</v>
      </c>
      <c r="D28777" t="s">
        <v>17</v>
      </c>
      <c r="E28777">
        <v>0.58873799999999998</v>
      </c>
      <c r="F28777">
        <v>0.18376500000000001</v>
      </c>
      <c r="G28777">
        <v>0.344781</v>
      </c>
      <c r="H28777" t="s">
        <v>2609</v>
      </c>
    </row>
    <row r="28778" spans="1:8" x14ac:dyDescent="0.3">
      <c r="A28778" t="s">
        <v>2607</v>
      </c>
      <c r="B28778" t="str">
        <f t="shared" si="449"/>
        <v>6008032000</v>
      </c>
      <c r="C28778" t="s">
        <v>28</v>
      </c>
      <c r="D28778" t="s">
        <v>17</v>
      </c>
      <c r="E28778">
        <v>0.60016800000000003</v>
      </c>
      <c r="F28778">
        <v>0.194408</v>
      </c>
      <c r="G28778">
        <v>0.26609300000000002</v>
      </c>
      <c r="H28778" t="s">
        <v>2609</v>
      </c>
    </row>
    <row r="28779" spans="1:8" x14ac:dyDescent="0.3">
      <c r="A28779" t="s">
        <v>2607</v>
      </c>
      <c r="B28779" t="str">
        <f t="shared" si="449"/>
        <v>6008032001</v>
      </c>
      <c r="C28779" t="s">
        <v>29</v>
      </c>
      <c r="D28779" t="s">
        <v>17</v>
      </c>
      <c r="E28779">
        <v>0.62389600000000001</v>
      </c>
      <c r="F28779">
        <v>0.10159700000000001</v>
      </c>
      <c r="G28779">
        <v>0.22257099999999999</v>
      </c>
      <c r="H28779" t="s">
        <v>2609</v>
      </c>
    </row>
    <row r="28780" spans="1:8" x14ac:dyDescent="0.3">
      <c r="A28780" t="s">
        <v>2607</v>
      </c>
      <c r="B28780" t="str">
        <f t="shared" si="449"/>
        <v>6008032002</v>
      </c>
      <c r="C28780" t="s">
        <v>30</v>
      </c>
      <c r="D28780" t="s">
        <v>17</v>
      </c>
      <c r="E28780">
        <v>0.72809599999999997</v>
      </c>
      <c r="F28780">
        <v>6.0378000000000001E-2</v>
      </c>
      <c r="G28780">
        <v>0.190057</v>
      </c>
      <c r="H28780" t="s">
        <v>2609</v>
      </c>
    </row>
    <row r="28781" spans="1:8" x14ac:dyDescent="0.3">
      <c r="A28781" t="s">
        <v>2607</v>
      </c>
      <c r="B28781" t="str">
        <f t="shared" si="449"/>
        <v>6008032003</v>
      </c>
      <c r="C28781" t="s">
        <v>31</v>
      </c>
      <c r="D28781" t="s">
        <v>17</v>
      </c>
      <c r="E28781">
        <v>0.55101</v>
      </c>
      <c r="F28781">
        <v>2.2182E-2</v>
      </c>
      <c r="G28781">
        <v>0.209173</v>
      </c>
      <c r="H28781" t="s">
        <v>2609</v>
      </c>
    </row>
    <row r="28782" spans="1:8" x14ac:dyDescent="0.3">
      <c r="A28782" t="s">
        <v>2607</v>
      </c>
      <c r="B28782" t="str">
        <f t="shared" si="449"/>
        <v>6008032003</v>
      </c>
      <c r="C28782" t="s">
        <v>31</v>
      </c>
      <c r="D28782" t="s">
        <v>41</v>
      </c>
      <c r="E28782">
        <v>0.53906500000000002</v>
      </c>
      <c r="F28782">
        <v>2.2148999999999999E-2</v>
      </c>
      <c r="G28782">
        <v>0.208976</v>
      </c>
      <c r="H28782" t="s">
        <v>2609</v>
      </c>
    </row>
    <row r="28783" spans="1:8" x14ac:dyDescent="0.3">
      <c r="A28783" t="s">
        <v>2607</v>
      </c>
      <c r="B28783" t="str">
        <f t="shared" si="449"/>
        <v>6008032004</v>
      </c>
      <c r="C28783" t="s">
        <v>32</v>
      </c>
      <c r="D28783" t="s">
        <v>17</v>
      </c>
      <c r="E28783">
        <v>0.48826599999999998</v>
      </c>
      <c r="F28783">
        <v>2.9673000000000001E-2</v>
      </c>
      <c r="G28783">
        <v>0.21290000000000001</v>
      </c>
      <c r="H28783" t="s">
        <v>2609</v>
      </c>
    </row>
    <row r="28784" spans="1:8" x14ac:dyDescent="0.3">
      <c r="A28784" t="s">
        <v>2607</v>
      </c>
      <c r="B28784" t="str">
        <f t="shared" si="449"/>
        <v>6008032004</v>
      </c>
      <c r="C28784" t="s">
        <v>32</v>
      </c>
      <c r="D28784" t="s">
        <v>41</v>
      </c>
      <c r="E28784">
        <v>0.52151899999999995</v>
      </c>
      <c r="F28784">
        <v>2.7720999999999999E-2</v>
      </c>
      <c r="G28784">
        <v>0.21559500000000001</v>
      </c>
      <c r="H28784" t="s">
        <v>2609</v>
      </c>
    </row>
    <row r="28785" spans="1:8" x14ac:dyDescent="0.3">
      <c r="A28785" t="s">
        <v>2607</v>
      </c>
      <c r="B28785" t="str">
        <f t="shared" si="449"/>
        <v>6008032005</v>
      </c>
      <c r="C28785" t="s">
        <v>33</v>
      </c>
      <c r="D28785" t="s">
        <v>17</v>
      </c>
      <c r="E28785">
        <v>0.502807</v>
      </c>
      <c r="F28785">
        <v>3.0719E-2</v>
      </c>
      <c r="G28785">
        <v>0.31805600000000001</v>
      </c>
      <c r="H28785" t="s">
        <v>2609</v>
      </c>
    </row>
    <row r="28786" spans="1:8" x14ac:dyDescent="0.3">
      <c r="A28786" t="s">
        <v>2607</v>
      </c>
      <c r="B28786" t="str">
        <f t="shared" si="449"/>
        <v>6008032005</v>
      </c>
      <c r="C28786" t="s">
        <v>33</v>
      </c>
      <c r="D28786" t="s">
        <v>41</v>
      </c>
      <c r="E28786">
        <v>0.56428199999999995</v>
      </c>
      <c r="F28786">
        <v>2.5558999999999998E-2</v>
      </c>
      <c r="G28786">
        <v>0.20915700000000001</v>
      </c>
      <c r="H28786" t="s">
        <v>2609</v>
      </c>
    </row>
    <row r="28787" spans="1:8" x14ac:dyDescent="0.3">
      <c r="A28787" t="s">
        <v>2607</v>
      </c>
      <c r="B28787" t="str">
        <f t="shared" si="449"/>
        <v>6008032006</v>
      </c>
      <c r="C28787" t="s">
        <v>34</v>
      </c>
      <c r="D28787" t="s">
        <v>17</v>
      </c>
      <c r="E28787">
        <v>0.54534199999999999</v>
      </c>
      <c r="F28787">
        <v>5.3599000000000001E-2</v>
      </c>
      <c r="G28787">
        <v>0.28769499999999998</v>
      </c>
      <c r="H28787" t="s">
        <v>2609</v>
      </c>
    </row>
    <row r="28788" spans="1:8" x14ac:dyDescent="0.3">
      <c r="A28788" t="s">
        <v>2607</v>
      </c>
      <c r="B28788" t="str">
        <f t="shared" si="449"/>
        <v>6008032006</v>
      </c>
      <c r="C28788" t="s">
        <v>34</v>
      </c>
      <c r="D28788" t="s">
        <v>41</v>
      </c>
      <c r="E28788">
        <v>0.57618400000000003</v>
      </c>
      <c r="F28788">
        <v>5.2483000000000002E-2</v>
      </c>
      <c r="G28788">
        <v>0.206404</v>
      </c>
      <c r="H28788" t="s">
        <v>2609</v>
      </c>
    </row>
    <row r="28789" spans="1:8" x14ac:dyDescent="0.3">
      <c r="A28789" t="s">
        <v>2607</v>
      </c>
      <c r="B28789" t="str">
        <f t="shared" si="449"/>
        <v>6008032007</v>
      </c>
      <c r="C28789" t="s">
        <v>36</v>
      </c>
      <c r="D28789" t="s">
        <v>17</v>
      </c>
      <c r="E28789">
        <v>0.521119</v>
      </c>
      <c r="F28789">
        <v>5.3776999999999998E-2</v>
      </c>
      <c r="G28789">
        <v>0.286111</v>
      </c>
      <c r="H28789" t="s">
        <v>2609</v>
      </c>
    </row>
    <row r="28790" spans="1:8" x14ac:dyDescent="0.3">
      <c r="A28790" t="s">
        <v>2607</v>
      </c>
      <c r="B28790" t="str">
        <f t="shared" si="449"/>
        <v>6008032007</v>
      </c>
      <c r="C28790" t="s">
        <v>36</v>
      </c>
      <c r="D28790" t="s">
        <v>41</v>
      </c>
      <c r="E28790">
        <v>0.55891100000000005</v>
      </c>
      <c r="F28790">
        <v>5.5294999999999997E-2</v>
      </c>
      <c r="G28790">
        <v>0.205594</v>
      </c>
      <c r="H28790" t="s">
        <v>2609</v>
      </c>
    </row>
    <row r="28791" spans="1:8" x14ac:dyDescent="0.3">
      <c r="A28791" t="s">
        <v>2607</v>
      </c>
      <c r="B28791" t="str">
        <f t="shared" si="449"/>
        <v>6008032008</v>
      </c>
      <c r="C28791" t="s">
        <v>37</v>
      </c>
      <c r="D28791" t="s">
        <v>17</v>
      </c>
      <c r="E28791">
        <v>0.53422499999999995</v>
      </c>
      <c r="F28791">
        <v>0.167291</v>
      </c>
      <c r="G28791">
        <v>0.29690699999999998</v>
      </c>
      <c r="H28791" t="s">
        <v>2609</v>
      </c>
    </row>
    <row r="28792" spans="1:8" x14ac:dyDescent="0.3">
      <c r="A28792" t="s">
        <v>2607</v>
      </c>
      <c r="B28792" t="str">
        <f t="shared" si="449"/>
        <v>6008032008</v>
      </c>
      <c r="C28792" t="s">
        <v>37</v>
      </c>
      <c r="D28792" t="s">
        <v>41</v>
      </c>
      <c r="E28792">
        <v>0.59662800000000005</v>
      </c>
      <c r="F28792">
        <v>0.172291</v>
      </c>
      <c r="G28792">
        <v>0.20627300000000001</v>
      </c>
      <c r="H28792" t="s">
        <v>2609</v>
      </c>
    </row>
    <row r="28793" spans="1:8" x14ac:dyDescent="0.3">
      <c r="A28793" t="s">
        <v>2607</v>
      </c>
      <c r="B28793" t="str">
        <f t="shared" si="449"/>
        <v>6008032009</v>
      </c>
      <c r="C28793" t="s">
        <v>38</v>
      </c>
      <c r="D28793" t="s">
        <v>17</v>
      </c>
      <c r="E28793">
        <v>0.51312199999999997</v>
      </c>
      <c r="F28793">
        <v>0.22826099999999999</v>
      </c>
      <c r="G28793">
        <v>0.31593599999999999</v>
      </c>
      <c r="H28793" t="s">
        <v>2609</v>
      </c>
    </row>
    <row r="28794" spans="1:8" x14ac:dyDescent="0.3">
      <c r="A28794" t="s">
        <v>2607</v>
      </c>
      <c r="B28794" t="str">
        <f t="shared" si="449"/>
        <v>6008032009</v>
      </c>
      <c r="C28794" t="s">
        <v>38</v>
      </c>
      <c r="D28794" t="s">
        <v>41</v>
      </c>
      <c r="E28794">
        <v>0.59239600000000003</v>
      </c>
      <c r="F28794">
        <v>0.237618</v>
      </c>
      <c r="G28794">
        <v>0.18621799999999999</v>
      </c>
      <c r="H28794" t="s">
        <v>2609</v>
      </c>
    </row>
    <row r="28795" spans="1:8" x14ac:dyDescent="0.3">
      <c r="A28795" t="s">
        <v>2607</v>
      </c>
      <c r="B28795" t="str">
        <f t="shared" si="449"/>
        <v>6008032010</v>
      </c>
      <c r="C28795" t="s">
        <v>39</v>
      </c>
      <c r="D28795" t="s">
        <v>17</v>
      </c>
      <c r="E28795">
        <v>0.38637300000000002</v>
      </c>
      <c r="F28795">
        <v>0.100644</v>
      </c>
      <c r="G28795">
        <v>0.39144600000000002</v>
      </c>
      <c r="H28795" t="s">
        <v>2609</v>
      </c>
    </row>
    <row r="28796" spans="1:8" x14ac:dyDescent="0.3">
      <c r="A28796" t="s">
        <v>2607</v>
      </c>
      <c r="B28796" t="str">
        <f t="shared" si="449"/>
        <v>6008032010</v>
      </c>
      <c r="C28796" t="s">
        <v>39</v>
      </c>
      <c r="D28796" t="s">
        <v>41</v>
      </c>
      <c r="E28796">
        <v>0.46238000000000001</v>
      </c>
      <c r="F28796">
        <v>0.10616399999999999</v>
      </c>
      <c r="G28796">
        <v>0.24718499999999999</v>
      </c>
      <c r="H28796" t="s">
        <v>2609</v>
      </c>
    </row>
    <row r="28797" spans="1:8" x14ac:dyDescent="0.3">
      <c r="A28797" t="s">
        <v>2607</v>
      </c>
      <c r="B28797" t="str">
        <f t="shared" si="449"/>
        <v>6008032011</v>
      </c>
      <c r="C28797" t="s">
        <v>40</v>
      </c>
      <c r="D28797" t="s">
        <v>17</v>
      </c>
      <c r="E28797">
        <v>0.52127900000000005</v>
      </c>
      <c r="F28797">
        <v>0.33189200000000002</v>
      </c>
      <c r="G28797">
        <v>0.27036199999999999</v>
      </c>
      <c r="H28797" t="s">
        <v>2609</v>
      </c>
    </row>
    <row r="28798" spans="1:8" x14ac:dyDescent="0.3">
      <c r="A28798" t="s">
        <v>2607</v>
      </c>
      <c r="B28798" t="str">
        <f t="shared" si="449"/>
        <v>6008032011</v>
      </c>
      <c r="C28798" t="s">
        <v>40</v>
      </c>
      <c r="D28798" t="s">
        <v>41</v>
      </c>
      <c r="E28798">
        <v>0.41918499999999997</v>
      </c>
      <c r="F28798">
        <v>0.18784200000000001</v>
      </c>
      <c r="G28798">
        <v>0.13411100000000001</v>
      </c>
      <c r="H28798" t="s">
        <v>2609</v>
      </c>
    </row>
    <row r="28799" spans="1:8" x14ac:dyDescent="0.3">
      <c r="A28799" t="s">
        <v>2607</v>
      </c>
      <c r="B28799" t="str">
        <f t="shared" si="449"/>
        <v>6008032012</v>
      </c>
      <c r="C28799" t="s">
        <v>42</v>
      </c>
      <c r="D28799" t="s">
        <v>17</v>
      </c>
      <c r="E28799">
        <v>0.58126299999999997</v>
      </c>
      <c r="F28799">
        <v>0.32624399999999998</v>
      </c>
      <c r="G28799">
        <v>0.14826600000000001</v>
      </c>
      <c r="H28799" t="s">
        <v>2609</v>
      </c>
    </row>
    <row r="28800" spans="1:8" x14ac:dyDescent="0.3">
      <c r="A28800" t="s">
        <v>2607</v>
      </c>
      <c r="B28800" t="str">
        <f t="shared" si="449"/>
        <v>6008032012</v>
      </c>
      <c r="C28800" t="s">
        <v>42</v>
      </c>
      <c r="D28800" t="s">
        <v>41</v>
      </c>
      <c r="E28800">
        <v>0.44430900000000001</v>
      </c>
      <c r="F28800">
        <v>0.222272</v>
      </c>
      <c r="G28800">
        <v>2.4433E-2</v>
      </c>
      <c r="H28800" t="s">
        <v>2609</v>
      </c>
    </row>
    <row r="28801" spans="1:8" x14ac:dyDescent="0.3">
      <c r="A28801" t="s">
        <v>2607</v>
      </c>
      <c r="B28801" t="str">
        <f t="shared" si="449"/>
        <v>6008032013</v>
      </c>
      <c r="C28801" t="s">
        <v>44</v>
      </c>
      <c r="D28801" t="s">
        <v>17</v>
      </c>
      <c r="E28801">
        <v>0.28450999999999999</v>
      </c>
      <c r="F28801">
        <v>0.151448</v>
      </c>
      <c r="G28801">
        <v>0.543381</v>
      </c>
      <c r="H28801" t="s">
        <v>2609</v>
      </c>
    </row>
    <row r="28802" spans="1:8" x14ac:dyDescent="0.3">
      <c r="A28802" t="s">
        <v>2607</v>
      </c>
      <c r="B28802" t="str">
        <f t="shared" si="449"/>
        <v>6008032013</v>
      </c>
      <c r="C28802" t="s">
        <v>44</v>
      </c>
      <c r="D28802" t="s">
        <v>41</v>
      </c>
      <c r="E28802">
        <v>0.23053699999999999</v>
      </c>
      <c r="F28802">
        <v>0.109739</v>
      </c>
      <c r="G28802">
        <v>1.639E-3</v>
      </c>
      <c r="H28802" t="s">
        <v>2609</v>
      </c>
    </row>
    <row r="28803" spans="1:8" x14ac:dyDescent="0.3">
      <c r="A28803" t="s">
        <v>2607</v>
      </c>
      <c r="B28803" t="str">
        <f t="shared" si="449"/>
        <v>6008032014</v>
      </c>
      <c r="C28803" t="s">
        <v>45</v>
      </c>
      <c r="D28803" t="s">
        <v>17</v>
      </c>
      <c r="E28803">
        <v>0.254187</v>
      </c>
      <c r="F28803">
        <v>0.13564399999999999</v>
      </c>
      <c r="G28803">
        <v>0.52916600000000003</v>
      </c>
      <c r="H28803" t="s">
        <v>2609</v>
      </c>
    </row>
    <row r="28804" spans="1:8" x14ac:dyDescent="0.3">
      <c r="A28804" t="s">
        <v>2607</v>
      </c>
      <c r="B28804" t="str">
        <f t="shared" si="449"/>
        <v>6008032014</v>
      </c>
      <c r="C28804" t="s">
        <v>45</v>
      </c>
      <c r="D28804" t="s">
        <v>41</v>
      </c>
      <c r="E28804">
        <v>0.29115400000000002</v>
      </c>
      <c r="F28804">
        <v>9.0083999999999997E-2</v>
      </c>
      <c r="G28804">
        <v>5.3200000000000003E-4</v>
      </c>
      <c r="H28804" t="s">
        <v>2609</v>
      </c>
    </row>
    <row r="28805" spans="1:8" x14ac:dyDescent="0.3">
      <c r="A28805" t="s">
        <v>2607</v>
      </c>
      <c r="B28805" t="str">
        <f t="shared" ref="B28805:B28868" si="450">A28805&amp;LEFT(C28805,4)</f>
        <v>6008032015</v>
      </c>
      <c r="C28805" t="s">
        <v>46</v>
      </c>
      <c r="D28805" t="s">
        <v>17</v>
      </c>
      <c r="E28805">
        <v>0.351636</v>
      </c>
      <c r="F28805">
        <v>0.13766200000000001</v>
      </c>
      <c r="G28805">
        <v>0.449629</v>
      </c>
      <c r="H28805" t="s">
        <v>2610</v>
      </c>
    </row>
    <row r="28806" spans="1:8" x14ac:dyDescent="0.3">
      <c r="A28806" t="s">
        <v>2607</v>
      </c>
      <c r="B28806" t="str">
        <f t="shared" si="450"/>
        <v>6008032015</v>
      </c>
      <c r="C28806" t="s">
        <v>46</v>
      </c>
      <c r="D28806" t="s">
        <v>41</v>
      </c>
      <c r="E28806">
        <v>0.40585399999999999</v>
      </c>
      <c r="F28806">
        <v>8.9755000000000001E-2</v>
      </c>
      <c r="G28806">
        <v>3.7199999999999999E-4</v>
      </c>
      <c r="H28806" t="s">
        <v>2610</v>
      </c>
    </row>
    <row r="28807" spans="1:8" x14ac:dyDescent="0.3">
      <c r="A28807" t="s">
        <v>2607</v>
      </c>
      <c r="B28807" t="str">
        <f t="shared" si="450"/>
        <v>6008032016</v>
      </c>
      <c r="C28807" t="s">
        <v>47</v>
      </c>
      <c r="D28807" t="s">
        <v>17</v>
      </c>
      <c r="E28807">
        <v>0.25771300000000003</v>
      </c>
      <c r="F28807">
        <v>0.106119</v>
      </c>
      <c r="G28807">
        <v>0.279248</v>
      </c>
      <c r="H28807" t="s">
        <v>2610</v>
      </c>
    </row>
    <row r="28808" spans="1:8" x14ac:dyDescent="0.3">
      <c r="A28808" t="s">
        <v>2607</v>
      </c>
      <c r="B28808" t="str">
        <f t="shared" si="450"/>
        <v>6008032016</v>
      </c>
      <c r="C28808" t="s">
        <v>47</v>
      </c>
      <c r="D28808" t="s">
        <v>41</v>
      </c>
      <c r="E28808">
        <v>0.36791299999999999</v>
      </c>
      <c r="F28808">
        <v>6.2764E-2</v>
      </c>
      <c r="G28808">
        <v>1.4300000000000001E-4</v>
      </c>
      <c r="H28808" t="s">
        <v>2610</v>
      </c>
    </row>
    <row r="28809" spans="1:8" x14ac:dyDescent="0.3">
      <c r="A28809" t="s">
        <v>2607</v>
      </c>
      <c r="B28809" t="str">
        <f t="shared" si="450"/>
        <v>6008032017</v>
      </c>
      <c r="C28809" t="s">
        <v>48</v>
      </c>
      <c r="D28809" t="s">
        <v>17</v>
      </c>
      <c r="E28809">
        <v>0.28378100000000001</v>
      </c>
      <c r="F28809">
        <v>0.107553</v>
      </c>
      <c r="G28809">
        <v>0.23766399999999999</v>
      </c>
      <c r="H28809" t="s">
        <v>2610</v>
      </c>
    </row>
    <row r="28810" spans="1:8" x14ac:dyDescent="0.3">
      <c r="A28810" t="s">
        <v>2607</v>
      </c>
      <c r="B28810" t="str">
        <f t="shared" si="450"/>
        <v>6008032017</v>
      </c>
      <c r="C28810" t="s">
        <v>48</v>
      </c>
      <c r="D28810" t="s">
        <v>41</v>
      </c>
      <c r="E28810">
        <v>0.37674999999999997</v>
      </c>
      <c r="F28810">
        <v>6.1497999999999997E-2</v>
      </c>
      <c r="G28810">
        <v>1.05E-4</v>
      </c>
      <c r="H28810" t="s">
        <v>2610</v>
      </c>
    </row>
    <row r="28811" spans="1:8" x14ac:dyDescent="0.3">
      <c r="A28811" t="s">
        <v>2607</v>
      </c>
      <c r="B28811" t="str">
        <f t="shared" si="450"/>
        <v>6008032018</v>
      </c>
      <c r="C28811" t="s">
        <v>49</v>
      </c>
      <c r="D28811" t="s">
        <v>17</v>
      </c>
      <c r="E28811">
        <v>0.26727200000000001</v>
      </c>
      <c r="F28811">
        <v>7.7477000000000004E-2</v>
      </c>
      <c r="G28811">
        <v>0.34033600000000003</v>
      </c>
      <c r="H28811" t="s">
        <v>2610</v>
      </c>
    </row>
    <row r="28812" spans="1:8" x14ac:dyDescent="0.3">
      <c r="A28812" t="s">
        <v>2607</v>
      </c>
      <c r="B28812" t="str">
        <f t="shared" si="450"/>
        <v>6008032018</v>
      </c>
      <c r="C28812" t="s">
        <v>49</v>
      </c>
      <c r="D28812" t="s">
        <v>41</v>
      </c>
      <c r="E28812">
        <v>0.20073299999999999</v>
      </c>
      <c r="F28812">
        <v>1.807E-3</v>
      </c>
      <c r="G28812">
        <v>6.7000000000000002E-5</v>
      </c>
      <c r="H28812" t="s">
        <v>2610</v>
      </c>
    </row>
    <row r="28813" spans="1:8" x14ac:dyDescent="0.3">
      <c r="A28813" t="s">
        <v>2607</v>
      </c>
      <c r="B28813" t="str">
        <f t="shared" si="450"/>
        <v>6008032019</v>
      </c>
      <c r="C28813" t="s">
        <v>50</v>
      </c>
      <c r="D28813" t="s">
        <v>17</v>
      </c>
      <c r="E28813">
        <v>0.28719800000000001</v>
      </c>
      <c r="F28813">
        <v>9.8833000000000004E-2</v>
      </c>
      <c r="G28813">
        <v>0.31524000000000002</v>
      </c>
      <c r="H28813" t="s">
        <v>2610</v>
      </c>
    </row>
    <row r="28814" spans="1:8" x14ac:dyDescent="0.3">
      <c r="A28814" t="s">
        <v>2607</v>
      </c>
      <c r="B28814" t="str">
        <f t="shared" si="450"/>
        <v>6008032019</v>
      </c>
      <c r="C28814" t="s">
        <v>50</v>
      </c>
      <c r="D28814" t="s">
        <v>41</v>
      </c>
      <c r="E28814">
        <v>0.12539800000000001</v>
      </c>
      <c r="F28814">
        <v>1.7486000000000002E-2</v>
      </c>
      <c r="G28814">
        <v>1.16E-4</v>
      </c>
      <c r="H28814" t="s">
        <v>2610</v>
      </c>
    </row>
    <row r="28815" spans="1:8" x14ac:dyDescent="0.3">
      <c r="A28815" t="s">
        <v>2607</v>
      </c>
      <c r="B28815" t="str">
        <f t="shared" si="450"/>
        <v>6008032020</v>
      </c>
      <c r="C28815" t="s">
        <v>51</v>
      </c>
      <c r="D28815" t="s">
        <v>17</v>
      </c>
      <c r="E28815">
        <v>0.28251900000000002</v>
      </c>
      <c r="F28815">
        <v>0.106196</v>
      </c>
      <c r="G28815">
        <v>0.44015100000000001</v>
      </c>
      <c r="H28815" t="s">
        <v>2610</v>
      </c>
    </row>
    <row r="28816" spans="1:8" x14ac:dyDescent="0.3">
      <c r="A28816" t="s">
        <v>2607</v>
      </c>
      <c r="B28816" t="str">
        <f t="shared" si="450"/>
        <v>6008032020</v>
      </c>
      <c r="C28816" t="s">
        <v>51</v>
      </c>
      <c r="D28816" t="s">
        <v>41</v>
      </c>
      <c r="E28816">
        <v>0.273258</v>
      </c>
      <c r="F28816">
        <v>1.8402000000000002E-2</v>
      </c>
      <c r="G28816">
        <v>3.0600000000000001E-4</v>
      </c>
      <c r="H28816" t="s">
        <v>2610</v>
      </c>
    </row>
    <row r="28817" spans="1:8" x14ac:dyDescent="0.3">
      <c r="A28817" t="s">
        <v>2607</v>
      </c>
      <c r="B28817" t="str">
        <f t="shared" si="450"/>
        <v>6008032021</v>
      </c>
      <c r="C28817" t="s">
        <v>52</v>
      </c>
      <c r="D28817" t="s">
        <v>17</v>
      </c>
      <c r="E28817">
        <v>0.31092500000000001</v>
      </c>
      <c r="F28817">
        <v>9.6515000000000004E-2</v>
      </c>
      <c r="G28817">
        <v>0.44423899999999999</v>
      </c>
      <c r="H28817" t="s">
        <v>2610</v>
      </c>
    </row>
    <row r="28818" spans="1:8" x14ac:dyDescent="0.3">
      <c r="A28818" t="s">
        <v>2607</v>
      </c>
      <c r="B28818" t="str">
        <f t="shared" si="450"/>
        <v>6008032021</v>
      </c>
      <c r="C28818" t="s">
        <v>52</v>
      </c>
      <c r="D28818" t="s">
        <v>41</v>
      </c>
      <c r="E28818">
        <v>0.32942500000000002</v>
      </c>
      <c r="F28818">
        <v>6.2824000000000005E-2</v>
      </c>
      <c r="G28818">
        <v>1.7899999999999999E-4</v>
      </c>
      <c r="H28818" t="s">
        <v>2610</v>
      </c>
    </row>
    <row r="28819" spans="1:8" x14ac:dyDescent="0.3">
      <c r="A28819" t="s">
        <v>2611</v>
      </c>
      <c r="B28819" t="str">
        <f t="shared" si="450"/>
        <v>6008041994</v>
      </c>
      <c r="C28819" t="s">
        <v>22</v>
      </c>
      <c r="D28819" t="s">
        <v>17</v>
      </c>
      <c r="E28819">
        <v>0.45245600000000002</v>
      </c>
      <c r="G28819">
        <v>0</v>
      </c>
      <c r="H28819" t="s">
        <v>2612</v>
      </c>
    </row>
    <row r="28820" spans="1:8" x14ac:dyDescent="0.3">
      <c r="A28820" t="s">
        <v>2611</v>
      </c>
      <c r="B28820" t="str">
        <f t="shared" si="450"/>
        <v>6008041995</v>
      </c>
      <c r="C28820" t="s">
        <v>23</v>
      </c>
      <c r="D28820" t="s">
        <v>17</v>
      </c>
      <c r="E28820">
        <v>0.57041200000000003</v>
      </c>
      <c r="G28820">
        <v>0.383517</v>
      </c>
      <c r="H28820" t="s">
        <v>2612</v>
      </c>
    </row>
    <row r="28821" spans="1:8" x14ac:dyDescent="0.3">
      <c r="A28821" t="s">
        <v>2611</v>
      </c>
      <c r="B28821" t="str">
        <f t="shared" si="450"/>
        <v>6008041996</v>
      </c>
      <c r="C28821" t="s">
        <v>24</v>
      </c>
      <c r="D28821" t="s">
        <v>17</v>
      </c>
      <c r="E28821">
        <v>0.60143800000000003</v>
      </c>
      <c r="G28821">
        <v>0.36003800000000002</v>
      </c>
      <c r="H28821" t="s">
        <v>2612</v>
      </c>
    </row>
    <row r="28822" spans="1:8" x14ac:dyDescent="0.3">
      <c r="A28822" t="s">
        <v>2611</v>
      </c>
      <c r="B28822" t="str">
        <f t="shared" si="450"/>
        <v>6008041997</v>
      </c>
      <c r="C28822" t="s">
        <v>25</v>
      </c>
      <c r="D28822" t="s">
        <v>17</v>
      </c>
      <c r="E28822">
        <v>0.64170499999999997</v>
      </c>
      <c r="G28822">
        <v>0.32019999999999998</v>
      </c>
      <c r="H28822" t="s">
        <v>2613</v>
      </c>
    </row>
    <row r="28823" spans="1:8" x14ac:dyDescent="0.3">
      <c r="A28823" t="s">
        <v>2611</v>
      </c>
      <c r="B28823" t="str">
        <f t="shared" si="450"/>
        <v>6008041998</v>
      </c>
      <c r="C28823" t="s">
        <v>26</v>
      </c>
      <c r="D28823" t="s">
        <v>17</v>
      </c>
      <c r="E28823">
        <v>0.69779999999999998</v>
      </c>
      <c r="F28823">
        <v>1.6465E-2</v>
      </c>
      <c r="G28823">
        <v>0.262374</v>
      </c>
      <c r="H28823" t="s">
        <v>2613</v>
      </c>
    </row>
    <row r="28824" spans="1:8" x14ac:dyDescent="0.3">
      <c r="A28824" t="s">
        <v>2611</v>
      </c>
      <c r="B28824" t="str">
        <f t="shared" si="450"/>
        <v>6008041999</v>
      </c>
      <c r="C28824" t="s">
        <v>27</v>
      </c>
      <c r="D28824" t="s">
        <v>17</v>
      </c>
      <c r="E28824">
        <v>0.61710100000000001</v>
      </c>
      <c r="F28824">
        <v>1.3651999999999999E-2</v>
      </c>
      <c r="G28824">
        <v>0.33801399999999998</v>
      </c>
      <c r="H28824" t="s">
        <v>2613</v>
      </c>
    </row>
    <row r="28825" spans="1:8" x14ac:dyDescent="0.3">
      <c r="A28825" t="s">
        <v>2611</v>
      </c>
      <c r="B28825" t="str">
        <f t="shared" si="450"/>
        <v>6008042000</v>
      </c>
      <c r="C28825" t="s">
        <v>28</v>
      </c>
      <c r="D28825" t="s">
        <v>17</v>
      </c>
      <c r="E28825">
        <v>0.61436900000000005</v>
      </c>
      <c r="F28825">
        <v>4.9687000000000002E-2</v>
      </c>
      <c r="G28825">
        <v>0.32373299999999999</v>
      </c>
      <c r="H28825" t="s">
        <v>2613</v>
      </c>
    </row>
    <row r="28826" spans="1:8" x14ac:dyDescent="0.3">
      <c r="A28826" t="s">
        <v>2611</v>
      </c>
      <c r="B28826" t="str">
        <f t="shared" si="450"/>
        <v>6008042001</v>
      </c>
      <c r="C28826" t="s">
        <v>29</v>
      </c>
      <c r="D28826" t="s">
        <v>17</v>
      </c>
      <c r="E28826">
        <v>0.64039299999999999</v>
      </c>
      <c r="F28826">
        <v>4.9234E-2</v>
      </c>
      <c r="G28826">
        <v>0.299734</v>
      </c>
      <c r="H28826" t="s">
        <v>2613</v>
      </c>
    </row>
    <row r="28827" spans="1:8" x14ac:dyDescent="0.3">
      <c r="A28827" t="s">
        <v>2611</v>
      </c>
      <c r="B28827" t="str">
        <f t="shared" si="450"/>
        <v>6008042002</v>
      </c>
      <c r="C28827" t="s">
        <v>30</v>
      </c>
      <c r="D28827" t="s">
        <v>17</v>
      </c>
      <c r="E28827">
        <v>0.63529400000000003</v>
      </c>
      <c r="F28827">
        <v>3.2163999999999998E-2</v>
      </c>
      <c r="G28827">
        <v>0.232569</v>
      </c>
      <c r="H28827" t="s">
        <v>2614</v>
      </c>
    </row>
    <row r="28828" spans="1:8" x14ac:dyDescent="0.3">
      <c r="A28828" t="s">
        <v>2611</v>
      </c>
      <c r="B28828" t="str">
        <f t="shared" si="450"/>
        <v>6008042003</v>
      </c>
      <c r="C28828" t="s">
        <v>31</v>
      </c>
      <c r="D28828" t="s">
        <v>17</v>
      </c>
      <c r="E28828">
        <v>0.70367400000000002</v>
      </c>
      <c r="F28828">
        <v>0.13680300000000001</v>
      </c>
      <c r="G28828">
        <v>0.18410000000000001</v>
      </c>
      <c r="H28828" t="s">
        <v>2614</v>
      </c>
    </row>
    <row r="28829" spans="1:8" x14ac:dyDescent="0.3">
      <c r="A28829" t="s">
        <v>2611</v>
      </c>
      <c r="B28829" t="str">
        <f t="shared" si="450"/>
        <v>6008042003</v>
      </c>
      <c r="C28829" t="s">
        <v>31</v>
      </c>
      <c r="D28829" t="s">
        <v>41</v>
      </c>
      <c r="E28829">
        <v>0.72861299999999996</v>
      </c>
      <c r="F28829">
        <v>0.16780300000000001</v>
      </c>
      <c r="G28829">
        <v>4.2505000000000001E-2</v>
      </c>
      <c r="H28829" t="s">
        <v>2614</v>
      </c>
    </row>
    <row r="28830" spans="1:8" x14ac:dyDescent="0.3">
      <c r="A28830" t="s">
        <v>2611</v>
      </c>
      <c r="B28830" t="str">
        <f t="shared" si="450"/>
        <v>6008042004</v>
      </c>
      <c r="C28830" t="s">
        <v>32</v>
      </c>
      <c r="D28830" t="s">
        <v>17</v>
      </c>
      <c r="E28830">
        <v>0.77052100000000001</v>
      </c>
      <c r="F28830">
        <v>0.169017</v>
      </c>
      <c r="G28830">
        <v>0.13580900000000001</v>
      </c>
      <c r="H28830" t="s">
        <v>2614</v>
      </c>
    </row>
    <row r="28831" spans="1:8" x14ac:dyDescent="0.3">
      <c r="A28831" t="s">
        <v>2611</v>
      </c>
      <c r="B28831" t="str">
        <f t="shared" si="450"/>
        <v>6008042004</v>
      </c>
      <c r="C28831" t="s">
        <v>32</v>
      </c>
      <c r="D28831" t="s">
        <v>41</v>
      </c>
      <c r="E28831">
        <v>0.744174</v>
      </c>
      <c r="F28831">
        <v>0.18414800000000001</v>
      </c>
      <c r="G28831">
        <v>3.4285999999999997E-2</v>
      </c>
      <c r="H28831" t="s">
        <v>2614</v>
      </c>
    </row>
    <row r="28832" spans="1:8" x14ac:dyDescent="0.3">
      <c r="A28832" t="s">
        <v>2611</v>
      </c>
      <c r="B28832" t="str">
        <f t="shared" si="450"/>
        <v>6008042005</v>
      </c>
      <c r="C28832" t="s">
        <v>33</v>
      </c>
      <c r="D28832" t="s">
        <v>17</v>
      </c>
      <c r="E28832">
        <v>0.81903999999999999</v>
      </c>
      <c r="F28832">
        <v>6.6255999999999995E-2</v>
      </c>
      <c r="G28832">
        <v>0.123806</v>
      </c>
      <c r="H28832" t="s">
        <v>2614</v>
      </c>
    </row>
    <row r="28833" spans="1:8" x14ac:dyDescent="0.3">
      <c r="A28833" t="s">
        <v>2611</v>
      </c>
      <c r="B28833" t="str">
        <f t="shared" si="450"/>
        <v>6008042005</v>
      </c>
      <c r="C28833" t="s">
        <v>33</v>
      </c>
      <c r="D28833" t="s">
        <v>41</v>
      </c>
      <c r="E28833">
        <v>0.74094400000000005</v>
      </c>
      <c r="F28833">
        <v>8.9994000000000005E-2</v>
      </c>
      <c r="G28833">
        <v>4.8411999999999997E-2</v>
      </c>
      <c r="H28833" t="s">
        <v>2614</v>
      </c>
    </row>
    <row r="28834" spans="1:8" x14ac:dyDescent="0.3">
      <c r="A28834" t="s">
        <v>2611</v>
      </c>
      <c r="B28834" t="str">
        <f t="shared" si="450"/>
        <v>6008042006</v>
      </c>
      <c r="C28834" t="s">
        <v>34</v>
      </c>
      <c r="D28834" t="s">
        <v>17</v>
      </c>
      <c r="E28834">
        <v>0.74428000000000005</v>
      </c>
      <c r="F28834">
        <v>0.214392</v>
      </c>
      <c r="G28834">
        <v>0.18185899999999999</v>
      </c>
      <c r="H28834" t="s">
        <v>2614</v>
      </c>
    </row>
    <row r="28835" spans="1:8" x14ac:dyDescent="0.3">
      <c r="A28835" t="s">
        <v>2611</v>
      </c>
      <c r="B28835" t="str">
        <f t="shared" si="450"/>
        <v>6008042006</v>
      </c>
      <c r="C28835" t="s">
        <v>34</v>
      </c>
      <c r="D28835" t="s">
        <v>41</v>
      </c>
      <c r="E28835">
        <v>0.74134199999999995</v>
      </c>
      <c r="F28835">
        <v>9.5227999999999993E-2</v>
      </c>
      <c r="G28835">
        <v>7.3977000000000001E-2</v>
      </c>
      <c r="H28835" t="s">
        <v>2614</v>
      </c>
    </row>
    <row r="28836" spans="1:8" x14ac:dyDescent="0.3">
      <c r="A28836" t="s">
        <v>2611</v>
      </c>
      <c r="B28836" t="str">
        <f t="shared" si="450"/>
        <v>6008042007</v>
      </c>
      <c r="C28836" t="s">
        <v>36</v>
      </c>
      <c r="D28836" t="s">
        <v>17</v>
      </c>
      <c r="E28836">
        <v>0.46804200000000001</v>
      </c>
      <c r="F28836">
        <v>0.27684599999999998</v>
      </c>
      <c r="G28836">
        <v>0.29317399999999999</v>
      </c>
      <c r="H28836" t="s">
        <v>2614</v>
      </c>
    </row>
    <row r="28837" spans="1:8" x14ac:dyDescent="0.3">
      <c r="A28837" t="s">
        <v>2611</v>
      </c>
      <c r="B28837" t="str">
        <f t="shared" si="450"/>
        <v>6008042007</v>
      </c>
      <c r="C28837" t="s">
        <v>36</v>
      </c>
      <c r="D28837" t="s">
        <v>41</v>
      </c>
      <c r="E28837">
        <v>0.39671899999999999</v>
      </c>
      <c r="F28837">
        <v>0.19578499999999999</v>
      </c>
      <c r="G28837">
        <v>2.0240999999999999E-2</v>
      </c>
      <c r="H28837" t="s">
        <v>2614</v>
      </c>
    </row>
    <row r="28838" spans="1:8" x14ac:dyDescent="0.3">
      <c r="A28838" t="s">
        <v>2611</v>
      </c>
      <c r="B28838" t="str">
        <f t="shared" si="450"/>
        <v>6008042008</v>
      </c>
      <c r="C28838" t="s">
        <v>37</v>
      </c>
      <c r="D28838" t="s">
        <v>17</v>
      </c>
      <c r="E28838">
        <v>0.451934</v>
      </c>
      <c r="F28838">
        <v>0.20152500000000001</v>
      </c>
      <c r="G28838">
        <v>0.282912</v>
      </c>
      <c r="H28838" t="s">
        <v>2614</v>
      </c>
    </row>
    <row r="28839" spans="1:8" x14ac:dyDescent="0.3">
      <c r="A28839" t="s">
        <v>2611</v>
      </c>
      <c r="B28839" t="str">
        <f t="shared" si="450"/>
        <v>6008042008</v>
      </c>
      <c r="C28839" t="s">
        <v>37</v>
      </c>
      <c r="D28839" t="s">
        <v>41</v>
      </c>
      <c r="E28839">
        <v>0.39500600000000002</v>
      </c>
      <c r="F28839">
        <v>0.147448</v>
      </c>
      <c r="G28839">
        <v>1.0773E-2</v>
      </c>
      <c r="H28839" t="s">
        <v>2614</v>
      </c>
    </row>
    <row r="28840" spans="1:8" x14ac:dyDescent="0.3">
      <c r="A28840" t="s">
        <v>2611</v>
      </c>
      <c r="B28840" t="str">
        <f t="shared" si="450"/>
        <v>6008042009</v>
      </c>
      <c r="C28840" t="s">
        <v>38</v>
      </c>
      <c r="D28840" t="s">
        <v>17</v>
      </c>
      <c r="E28840">
        <v>0.47505399999999998</v>
      </c>
      <c r="F28840">
        <v>0.22344800000000001</v>
      </c>
      <c r="G28840">
        <v>0.283001</v>
      </c>
      <c r="H28840" t="s">
        <v>2614</v>
      </c>
    </row>
    <row r="28841" spans="1:8" x14ac:dyDescent="0.3">
      <c r="A28841" t="s">
        <v>2611</v>
      </c>
      <c r="B28841" t="str">
        <f t="shared" si="450"/>
        <v>6008042009</v>
      </c>
      <c r="C28841" t="s">
        <v>38</v>
      </c>
      <c r="D28841" t="s">
        <v>41</v>
      </c>
      <c r="E28841">
        <v>0.42174499999999998</v>
      </c>
      <c r="F28841">
        <v>0.13619100000000001</v>
      </c>
      <c r="G28841">
        <v>6.9309999999999997E-3</v>
      </c>
      <c r="H28841" t="s">
        <v>2614</v>
      </c>
    </row>
    <row r="28842" spans="1:8" x14ac:dyDescent="0.3">
      <c r="A28842" t="s">
        <v>2611</v>
      </c>
      <c r="B28842" t="str">
        <f t="shared" si="450"/>
        <v>6008042010</v>
      </c>
      <c r="C28842" t="s">
        <v>39</v>
      </c>
      <c r="D28842" t="s">
        <v>17</v>
      </c>
      <c r="E28842">
        <v>0.54162900000000003</v>
      </c>
      <c r="F28842">
        <v>0.31229899999999999</v>
      </c>
      <c r="G28842">
        <v>0.19849900000000001</v>
      </c>
      <c r="H28842" t="s">
        <v>2614</v>
      </c>
    </row>
    <row r="28843" spans="1:8" x14ac:dyDescent="0.3">
      <c r="A28843" t="s">
        <v>2611</v>
      </c>
      <c r="B28843" t="str">
        <f t="shared" si="450"/>
        <v>6008042010</v>
      </c>
      <c r="C28843" t="s">
        <v>39</v>
      </c>
      <c r="D28843" t="s">
        <v>41</v>
      </c>
      <c r="E28843">
        <v>0.58297699999999997</v>
      </c>
      <c r="F28843">
        <v>0.33499000000000001</v>
      </c>
      <c r="G28843">
        <v>5.4000000000000003E-3</v>
      </c>
      <c r="H28843" t="s">
        <v>2614</v>
      </c>
    </row>
    <row r="28844" spans="1:8" x14ac:dyDescent="0.3">
      <c r="A28844" t="s">
        <v>2611</v>
      </c>
      <c r="B28844" t="str">
        <f t="shared" si="450"/>
        <v>6008042011</v>
      </c>
      <c r="C28844" t="s">
        <v>40</v>
      </c>
      <c r="D28844" t="s">
        <v>17</v>
      </c>
      <c r="E28844">
        <v>0.41606300000000002</v>
      </c>
      <c r="F28844">
        <v>0.175127</v>
      </c>
      <c r="G28844">
        <v>0.22542999999999999</v>
      </c>
      <c r="H28844" t="s">
        <v>2614</v>
      </c>
    </row>
    <row r="28845" spans="1:8" x14ac:dyDescent="0.3">
      <c r="A28845" t="s">
        <v>2611</v>
      </c>
      <c r="B28845" t="str">
        <f t="shared" si="450"/>
        <v>6008042011</v>
      </c>
      <c r="C28845" t="s">
        <v>40</v>
      </c>
      <c r="D28845" t="s">
        <v>41</v>
      </c>
      <c r="E28845">
        <v>0.479819</v>
      </c>
      <c r="F28845">
        <v>0.148812</v>
      </c>
      <c r="G28845">
        <v>8.4737999999999994E-2</v>
      </c>
      <c r="H28845" t="s">
        <v>2614</v>
      </c>
    </row>
    <row r="28846" spans="1:8" x14ac:dyDescent="0.3">
      <c r="A28846" t="s">
        <v>2611</v>
      </c>
      <c r="B28846" t="str">
        <f t="shared" si="450"/>
        <v>6008042012</v>
      </c>
      <c r="C28846" t="s">
        <v>42</v>
      </c>
      <c r="D28846" t="s">
        <v>17</v>
      </c>
      <c r="E28846">
        <v>0.37561499999999998</v>
      </c>
      <c r="F28846">
        <v>0.16286300000000001</v>
      </c>
      <c r="G28846">
        <v>0.23626900000000001</v>
      </c>
      <c r="H28846" t="s">
        <v>2614</v>
      </c>
    </row>
    <row r="28847" spans="1:8" x14ac:dyDescent="0.3">
      <c r="A28847" t="s">
        <v>2611</v>
      </c>
      <c r="B28847" t="str">
        <f t="shared" si="450"/>
        <v>6008042012</v>
      </c>
      <c r="C28847" t="s">
        <v>42</v>
      </c>
      <c r="D28847" t="s">
        <v>41</v>
      </c>
      <c r="E28847">
        <v>0.42049999999999998</v>
      </c>
      <c r="F28847">
        <v>6.6391000000000006E-2</v>
      </c>
      <c r="G28847">
        <v>0.120092</v>
      </c>
      <c r="H28847" t="s">
        <v>2614</v>
      </c>
    </row>
    <row r="28848" spans="1:8" x14ac:dyDescent="0.3">
      <c r="A28848" t="s">
        <v>2611</v>
      </c>
      <c r="B28848" t="str">
        <f t="shared" si="450"/>
        <v>6008042013</v>
      </c>
      <c r="C28848" t="s">
        <v>44</v>
      </c>
      <c r="D28848" t="s">
        <v>17</v>
      </c>
      <c r="E28848">
        <v>0.20258399999999999</v>
      </c>
      <c r="F28848">
        <v>0.118727</v>
      </c>
      <c r="G28848">
        <v>0.51247399999999999</v>
      </c>
      <c r="H28848" t="s">
        <v>2614</v>
      </c>
    </row>
    <row r="28849" spans="1:8" x14ac:dyDescent="0.3">
      <c r="A28849" t="s">
        <v>2611</v>
      </c>
      <c r="B28849" t="str">
        <f t="shared" si="450"/>
        <v>6008042013</v>
      </c>
      <c r="C28849" t="s">
        <v>44</v>
      </c>
      <c r="D28849" t="s">
        <v>41</v>
      </c>
      <c r="E28849">
        <v>0.27418900000000002</v>
      </c>
      <c r="F28849">
        <v>4.793E-2</v>
      </c>
      <c r="G28849">
        <v>0.240787</v>
      </c>
      <c r="H28849" t="s">
        <v>2614</v>
      </c>
    </row>
    <row r="28850" spans="1:8" x14ac:dyDescent="0.3">
      <c r="A28850" t="s">
        <v>2611</v>
      </c>
      <c r="B28850" t="str">
        <f t="shared" si="450"/>
        <v>6008042014</v>
      </c>
      <c r="C28850" t="s">
        <v>45</v>
      </c>
      <c r="D28850" t="s">
        <v>17</v>
      </c>
      <c r="E28850">
        <v>0.20955799999999999</v>
      </c>
      <c r="F28850">
        <v>0.123972</v>
      </c>
      <c r="G28850">
        <v>0.534138</v>
      </c>
      <c r="H28850" t="s">
        <v>2614</v>
      </c>
    </row>
    <row r="28851" spans="1:8" x14ac:dyDescent="0.3">
      <c r="A28851" t="s">
        <v>2611</v>
      </c>
      <c r="B28851" t="str">
        <f t="shared" si="450"/>
        <v>6008042014</v>
      </c>
      <c r="C28851" t="s">
        <v>45</v>
      </c>
      <c r="D28851" t="s">
        <v>41</v>
      </c>
      <c r="E28851">
        <v>0.27856900000000001</v>
      </c>
      <c r="F28851">
        <v>0.102787</v>
      </c>
      <c r="G28851">
        <v>0.253135</v>
      </c>
      <c r="H28851" t="s">
        <v>2614</v>
      </c>
    </row>
    <row r="28852" spans="1:8" x14ac:dyDescent="0.3">
      <c r="A28852" t="s">
        <v>2611</v>
      </c>
      <c r="B28852" t="str">
        <f t="shared" si="450"/>
        <v>6008042015</v>
      </c>
      <c r="C28852" t="s">
        <v>46</v>
      </c>
      <c r="D28852" t="s">
        <v>17</v>
      </c>
      <c r="E28852">
        <v>0.225249</v>
      </c>
      <c r="F28852">
        <v>0.12960199999999999</v>
      </c>
      <c r="G28852">
        <v>0.54962299999999997</v>
      </c>
      <c r="H28852" t="s">
        <v>2614</v>
      </c>
    </row>
    <row r="28853" spans="1:8" x14ac:dyDescent="0.3">
      <c r="A28853" t="s">
        <v>2611</v>
      </c>
      <c r="B28853" t="str">
        <f t="shared" si="450"/>
        <v>6008042015</v>
      </c>
      <c r="C28853" t="s">
        <v>46</v>
      </c>
      <c r="D28853" t="s">
        <v>41</v>
      </c>
      <c r="E28853">
        <v>0.28322999999999998</v>
      </c>
      <c r="F28853">
        <v>9.5116999999999993E-2</v>
      </c>
      <c r="G28853">
        <v>0.24274200000000001</v>
      </c>
      <c r="H28853" t="s">
        <v>2614</v>
      </c>
    </row>
    <row r="28854" spans="1:8" x14ac:dyDescent="0.3">
      <c r="A28854" t="s">
        <v>2611</v>
      </c>
      <c r="B28854" t="str">
        <f t="shared" si="450"/>
        <v>6008042016</v>
      </c>
      <c r="C28854" t="s">
        <v>47</v>
      </c>
      <c r="D28854" t="s">
        <v>17</v>
      </c>
      <c r="E28854">
        <v>0.21595700000000001</v>
      </c>
      <c r="F28854">
        <v>0.12824199999999999</v>
      </c>
      <c r="G28854">
        <v>0.56161099999999997</v>
      </c>
      <c r="H28854" t="s">
        <v>2614</v>
      </c>
    </row>
    <row r="28855" spans="1:8" x14ac:dyDescent="0.3">
      <c r="A28855" t="s">
        <v>2611</v>
      </c>
      <c r="B28855" t="str">
        <f t="shared" si="450"/>
        <v>6008042016</v>
      </c>
      <c r="C28855" t="s">
        <v>47</v>
      </c>
      <c r="D28855" t="s">
        <v>41</v>
      </c>
      <c r="E28855">
        <v>0.28120099999999998</v>
      </c>
      <c r="F28855">
        <v>2.7449000000000001E-2</v>
      </c>
      <c r="G28855">
        <v>0.21843099999999999</v>
      </c>
      <c r="H28855" t="s">
        <v>2614</v>
      </c>
    </row>
    <row r="28856" spans="1:8" x14ac:dyDescent="0.3">
      <c r="A28856" t="s">
        <v>2611</v>
      </c>
      <c r="B28856" t="str">
        <f t="shared" si="450"/>
        <v>6008042017</v>
      </c>
      <c r="C28856" t="s">
        <v>48</v>
      </c>
      <c r="D28856" t="s">
        <v>17</v>
      </c>
      <c r="E28856">
        <v>0.228717</v>
      </c>
      <c r="F28856">
        <v>0.14297199999999999</v>
      </c>
      <c r="G28856">
        <v>0.48041800000000001</v>
      </c>
      <c r="H28856" t="s">
        <v>2614</v>
      </c>
    </row>
    <row r="28857" spans="1:8" x14ac:dyDescent="0.3">
      <c r="A28857" t="s">
        <v>2611</v>
      </c>
      <c r="B28857" t="str">
        <f t="shared" si="450"/>
        <v>6008042017</v>
      </c>
      <c r="C28857" t="s">
        <v>48</v>
      </c>
      <c r="D28857" t="s">
        <v>41</v>
      </c>
      <c r="E28857">
        <v>0.42959399999999998</v>
      </c>
      <c r="F28857">
        <v>4.6130999999999998E-2</v>
      </c>
      <c r="G28857">
        <v>0.17882400000000001</v>
      </c>
      <c r="H28857" t="s">
        <v>2614</v>
      </c>
    </row>
    <row r="28858" spans="1:8" x14ac:dyDescent="0.3">
      <c r="A28858" t="s">
        <v>2611</v>
      </c>
      <c r="B28858" t="str">
        <f t="shared" si="450"/>
        <v>6008042018</v>
      </c>
      <c r="C28858" t="s">
        <v>49</v>
      </c>
      <c r="D28858" t="s">
        <v>17</v>
      </c>
      <c r="E28858">
        <v>0.16322999999999999</v>
      </c>
      <c r="F28858">
        <v>7.3194999999999996E-2</v>
      </c>
      <c r="G28858">
        <v>0.44218499999999999</v>
      </c>
      <c r="H28858" t="s">
        <v>2614</v>
      </c>
    </row>
    <row r="28859" spans="1:8" x14ac:dyDescent="0.3">
      <c r="A28859" t="s">
        <v>2611</v>
      </c>
      <c r="B28859" t="str">
        <f t="shared" si="450"/>
        <v>6008042018</v>
      </c>
      <c r="C28859" t="s">
        <v>49</v>
      </c>
      <c r="D28859" t="s">
        <v>41</v>
      </c>
      <c r="E28859">
        <v>0.446268</v>
      </c>
      <c r="F28859">
        <v>8.2976999999999995E-2</v>
      </c>
      <c r="G28859">
        <v>0.124265</v>
      </c>
      <c r="H28859" t="s">
        <v>2614</v>
      </c>
    </row>
    <row r="28860" spans="1:8" x14ac:dyDescent="0.3">
      <c r="A28860" t="s">
        <v>2611</v>
      </c>
      <c r="B28860" t="str">
        <f t="shared" si="450"/>
        <v>6008042019</v>
      </c>
      <c r="C28860" t="s">
        <v>50</v>
      </c>
      <c r="D28860" t="s">
        <v>17</v>
      </c>
      <c r="E28860">
        <v>0.153777</v>
      </c>
      <c r="F28860">
        <v>4.7535000000000001E-2</v>
      </c>
      <c r="G28860">
        <v>0.36136299999999999</v>
      </c>
      <c r="H28860" t="s">
        <v>2614</v>
      </c>
    </row>
    <row r="28861" spans="1:8" x14ac:dyDescent="0.3">
      <c r="A28861" t="s">
        <v>2611</v>
      </c>
      <c r="B28861" t="str">
        <f t="shared" si="450"/>
        <v>6008042019</v>
      </c>
      <c r="C28861" t="s">
        <v>50</v>
      </c>
      <c r="D28861" t="s">
        <v>41</v>
      </c>
      <c r="E28861">
        <v>0.28282200000000002</v>
      </c>
      <c r="F28861">
        <v>1.7881000000000001E-2</v>
      </c>
      <c r="G28861">
        <v>0.150337</v>
      </c>
      <c r="H28861" t="s">
        <v>2614</v>
      </c>
    </row>
    <row r="28862" spans="1:8" x14ac:dyDescent="0.3">
      <c r="A28862" t="s">
        <v>2611</v>
      </c>
      <c r="B28862" t="str">
        <f t="shared" si="450"/>
        <v>6008042020</v>
      </c>
      <c r="C28862" t="s">
        <v>51</v>
      </c>
      <c r="D28862" t="s">
        <v>17</v>
      </c>
      <c r="E28862">
        <v>0.25098300000000001</v>
      </c>
      <c r="F28862">
        <v>2.1368999999999999E-2</v>
      </c>
      <c r="G28862">
        <v>0.226606</v>
      </c>
      <c r="H28862" t="s">
        <v>2614</v>
      </c>
    </row>
    <row r="28863" spans="1:8" x14ac:dyDescent="0.3">
      <c r="A28863" t="s">
        <v>2611</v>
      </c>
      <c r="B28863" t="str">
        <f t="shared" si="450"/>
        <v>6008042020</v>
      </c>
      <c r="C28863" t="s">
        <v>51</v>
      </c>
      <c r="D28863" t="s">
        <v>41</v>
      </c>
      <c r="E28863">
        <v>0.352132</v>
      </c>
      <c r="F28863">
        <v>8.5730000000000008E-3</v>
      </c>
      <c r="G28863">
        <v>0.123879</v>
      </c>
      <c r="H28863" t="s">
        <v>2614</v>
      </c>
    </row>
    <row r="28864" spans="1:8" x14ac:dyDescent="0.3">
      <c r="A28864" t="s">
        <v>2611</v>
      </c>
      <c r="B28864" t="str">
        <f t="shared" si="450"/>
        <v>6008042021</v>
      </c>
      <c r="C28864" t="s">
        <v>52</v>
      </c>
      <c r="D28864" t="s">
        <v>17</v>
      </c>
      <c r="E28864">
        <v>0.48033799999999999</v>
      </c>
      <c r="F28864">
        <v>0.111293</v>
      </c>
      <c r="G28864">
        <v>0.19309899999999999</v>
      </c>
      <c r="H28864" t="s">
        <v>2614</v>
      </c>
    </row>
    <row r="28865" spans="1:8" x14ac:dyDescent="0.3">
      <c r="A28865" t="s">
        <v>2611</v>
      </c>
      <c r="B28865" t="str">
        <f t="shared" si="450"/>
        <v>6008042021</v>
      </c>
      <c r="C28865" t="s">
        <v>52</v>
      </c>
      <c r="D28865" t="s">
        <v>41</v>
      </c>
      <c r="E28865">
        <v>0.64219800000000005</v>
      </c>
      <c r="F28865">
        <v>1.0383999999999999E-2</v>
      </c>
      <c r="G28865">
        <v>2.6557999999999998E-2</v>
      </c>
      <c r="H28865" t="s">
        <v>2614</v>
      </c>
    </row>
    <row r="28866" spans="1:8" x14ac:dyDescent="0.3">
      <c r="A28866" t="s">
        <v>2615</v>
      </c>
      <c r="B28866" t="str">
        <f t="shared" si="450"/>
        <v>6008051994</v>
      </c>
      <c r="C28866" t="s">
        <v>22</v>
      </c>
      <c r="D28866" t="s">
        <v>17</v>
      </c>
      <c r="E28866">
        <v>0.63729000000000002</v>
      </c>
      <c r="G28866">
        <v>0</v>
      </c>
      <c r="H28866" t="s">
        <v>2616</v>
      </c>
    </row>
    <row r="28867" spans="1:8" x14ac:dyDescent="0.3">
      <c r="A28867" t="s">
        <v>2615</v>
      </c>
      <c r="B28867" t="str">
        <f t="shared" si="450"/>
        <v>6008051995</v>
      </c>
      <c r="C28867" t="s">
        <v>23</v>
      </c>
      <c r="D28867" t="s">
        <v>17</v>
      </c>
      <c r="E28867">
        <v>0.55052100000000004</v>
      </c>
      <c r="G28867">
        <v>0.25124999999999997</v>
      </c>
      <c r="H28867" t="s">
        <v>2616</v>
      </c>
    </row>
    <row r="28868" spans="1:8" x14ac:dyDescent="0.3">
      <c r="A28868" t="s">
        <v>2615</v>
      </c>
      <c r="B28868" t="str">
        <f t="shared" si="450"/>
        <v>6008051996</v>
      </c>
      <c r="C28868" t="s">
        <v>24</v>
      </c>
      <c r="D28868" t="s">
        <v>17</v>
      </c>
      <c r="E28868">
        <v>0.58888200000000002</v>
      </c>
      <c r="G28868">
        <v>0.221166</v>
      </c>
      <c r="H28868" t="s">
        <v>2616</v>
      </c>
    </row>
    <row r="28869" spans="1:8" x14ac:dyDescent="0.3">
      <c r="A28869" t="s">
        <v>2615</v>
      </c>
      <c r="B28869" t="str">
        <f t="shared" ref="B28869:B28932" si="451">A28869&amp;LEFT(C28869,4)</f>
        <v>6008051997</v>
      </c>
      <c r="C28869" t="s">
        <v>25</v>
      </c>
      <c r="D28869" t="s">
        <v>17</v>
      </c>
      <c r="E28869">
        <v>0.53257299999999996</v>
      </c>
      <c r="G28869">
        <v>0.162305</v>
      </c>
      <c r="H28869" t="s">
        <v>2616</v>
      </c>
    </row>
    <row r="28870" spans="1:8" x14ac:dyDescent="0.3">
      <c r="A28870" t="s">
        <v>2615</v>
      </c>
      <c r="B28870" t="str">
        <f t="shared" si="451"/>
        <v>6008051998</v>
      </c>
      <c r="C28870" t="s">
        <v>26</v>
      </c>
      <c r="D28870" t="s">
        <v>17</v>
      </c>
      <c r="E28870">
        <v>0.59611400000000003</v>
      </c>
      <c r="F28870">
        <v>3.7475000000000001E-2</v>
      </c>
      <c r="G28870">
        <v>0.18621399999999999</v>
      </c>
      <c r="H28870" t="s">
        <v>2616</v>
      </c>
    </row>
    <row r="28871" spans="1:8" x14ac:dyDescent="0.3">
      <c r="A28871" t="s">
        <v>2615</v>
      </c>
      <c r="B28871" t="str">
        <f t="shared" si="451"/>
        <v>6008051999</v>
      </c>
      <c r="C28871" t="s">
        <v>27</v>
      </c>
      <c r="D28871" t="s">
        <v>17</v>
      </c>
      <c r="E28871">
        <v>0.44533899999999998</v>
      </c>
      <c r="F28871">
        <v>7.1545999999999998E-2</v>
      </c>
      <c r="G28871">
        <v>0.17644699999999999</v>
      </c>
      <c r="H28871" t="s">
        <v>2616</v>
      </c>
    </row>
    <row r="28872" spans="1:8" x14ac:dyDescent="0.3">
      <c r="A28872" t="s">
        <v>2615</v>
      </c>
      <c r="B28872" t="str">
        <f t="shared" si="451"/>
        <v>6008052000</v>
      </c>
      <c r="C28872" t="s">
        <v>28</v>
      </c>
      <c r="D28872" t="s">
        <v>17</v>
      </c>
      <c r="E28872">
        <v>0.48065200000000002</v>
      </c>
      <c r="F28872">
        <v>0.30264400000000002</v>
      </c>
      <c r="G28872">
        <v>0.13651099999999999</v>
      </c>
      <c r="H28872" t="s">
        <v>2616</v>
      </c>
    </row>
    <row r="28873" spans="1:8" x14ac:dyDescent="0.3">
      <c r="A28873" t="s">
        <v>2615</v>
      </c>
      <c r="B28873" t="str">
        <f t="shared" si="451"/>
        <v>6008052001</v>
      </c>
      <c r="C28873" t="s">
        <v>29</v>
      </c>
      <c r="D28873" t="s">
        <v>17</v>
      </c>
      <c r="E28873">
        <v>0.26197500000000001</v>
      </c>
      <c r="F28873">
        <v>0.14475399999999999</v>
      </c>
      <c r="G28873">
        <v>0.14946300000000001</v>
      </c>
      <c r="H28873" t="s">
        <v>2617</v>
      </c>
    </row>
    <row r="28874" spans="1:8" x14ac:dyDescent="0.3">
      <c r="A28874" t="s">
        <v>2615</v>
      </c>
      <c r="B28874" t="str">
        <f t="shared" si="451"/>
        <v>6008052002</v>
      </c>
      <c r="C28874" t="s">
        <v>30</v>
      </c>
      <c r="D28874" t="s">
        <v>17</v>
      </c>
      <c r="E28874">
        <v>0.22811500000000001</v>
      </c>
      <c r="F28874">
        <v>0.130301</v>
      </c>
      <c r="G28874">
        <v>0.104406</v>
      </c>
      <c r="H28874" t="s">
        <v>2617</v>
      </c>
    </row>
    <row r="28875" spans="1:8" x14ac:dyDescent="0.3">
      <c r="A28875" t="s">
        <v>2615</v>
      </c>
      <c r="B28875" t="str">
        <f t="shared" si="451"/>
        <v>6008052003</v>
      </c>
      <c r="C28875" t="s">
        <v>31</v>
      </c>
      <c r="D28875" t="s">
        <v>17</v>
      </c>
      <c r="E28875">
        <v>0.29966500000000001</v>
      </c>
      <c r="F28875">
        <v>0.12923599999999999</v>
      </c>
      <c r="G28875">
        <v>9.9265000000000006E-2</v>
      </c>
      <c r="H28875" t="s">
        <v>2617</v>
      </c>
    </row>
    <row r="28876" spans="1:8" x14ac:dyDescent="0.3">
      <c r="A28876" t="s">
        <v>2615</v>
      </c>
      <c r="B28876" t="str">
        <f t="shared" si="451"/>
        <v>6008052003</v>
      </c>
      <c r="C28876" t="s">
        <v>31</v>
      </c>
      <c r="D28876" t="s">
        <v>41</v>
      </c>
      <c r="E28876">
        <v>0.27262700000000001</v>
      </c>
      <c r="F28876">
        <v>0.11305800000000001</v>
      </c>
      <c r="G28876">
        <v>6.0511000000000002E-2</v>
      </c>
      <c r="H28876" t="s">
        <v>2617</v>
      </c>
    </row>
    <row r="28877" spans="1:8" x14ac:dyDescent="0.3">
      <c r="A28877" t="s">
        <v>2615</v>
      </c>
      <c r="B28877" t="str">
        <f t="shared" si="451"/>
        <v>6008052004</v>
      </c>
      <c r="C28877" t="s">
        <v>32</v>
      </c>
      <c r="D28877" t="s">
        <v>17</v>
      </c>
      <c r="E28877">
        <v>0.30882500000000002</v>
      </c>
      <c r="F28877">
        <v>0.19209799999999999</v>
      </c>
      <c r="G28877">
        <v>8.4150000000000003E-2</v>
      </c>
      <c r="H28877" t="s">
        <v>2617</v>
      </c>
    </row>
    <row r="28878" spans="1:8" x14ac:dyDescent="0.3">
      <c r="A28878" t="s">
        <v>2615</v>
      </c>
      <c r="B28878" t="str">
        <f t="shared" si="451"/>
        <v>6008052004</v>
      </c>
      <c r="C28878" t="s">
        <v>32</v>
      </c>
      <c r="D28878" t="s">
        <v>41</v>
      </c>
      <c r="E28878">
        <v>0.26234600000000002</v>
      </c>
      <c r="F28878">
        <v>0.15465000000000001</v>
      </c>
      <c r="G28878">
        <v>5.1848999999999999E-2</v>
      </c>
      <c r="H28878" t="s">
        <v>2617</v>
      </c>
    </row>
    <row r="28879" spans="1:8" x14ac:dyDescent="0.3">
      <c r="A28879" t="s">
        <v>2615</v>
      </c>
      <c r="B28879" t="str">
        <f t="shared" si="451"/>
        <v>6008052005</v>
      </c>
      <c r="C28879" t="s">
        <v>33</v>
      </c>
      <c r="D28879" t="s">
        <v>17</v>
      </c>
      <c r="E28879">
        <v>0.31683299999999998</v>
      </c>
      <c r="F28879">
        <v>0.19594200000000001</v>
      </c>
      <c r="G28879">
        <v>0.121598</v>
      </c>
      <c r="H28879" t="s">
        <v>2617</v>
      </c>
    </row>
    <row r="28880" spans="1:8" x14ac:dyDescent="0.3">
      <c r="A28880" t="s">
        <v>2615</v>
      </c>
      <c r="B28880" t="str">
        <f t="shared" si="451"/>
        <v>6008052005</v>
      </c>
      <c r="C28880" t="s">
        <v>33</v>
      </c>
      <c r="D28880" t="s">
        <v>41</v>
      </c>
      <c r="E28880">
        <v>0.26655499999999999</v>
      </c>
      <c r="F28880">
        <v>0.122058</v>
      </c>
      <c r="G28880">
        <v>4.7904000000000002E-2</v>
      </c>
      <c r="H28880" t="s">
        <v>2617</v>
      </c>
    </row>
    <row r="28881" spans="1:8" x14ac:dyDescent="0.3">
      <c r="A28881" t="s">
        <v>2615</v>
      </c>
      <c r="B28881" t="str">
        <f t="shared" si="451"/>
        <v>6008052006</v>
      </c>
      <c r="C28881" t="s">
        <v>34</v>
      </c>
      <c r="D28881" t="s">
        <v>17</v>
      </c>
      <c r="E28881">
        <v>0.29560199999999998</v>
      </c>
      <c r="F28881">
        <v>0.19664699999999999</v>
      </c>
      <c r="G28881">
        <v>0.11015900000000001</v>
      </c>
      <c r="H28881" t="s">
        <v>2617</v>
      </c>
    </row>
    <row r="28882" spans="1:8" x14ac:dyDescent="0.3">
      <c r="A28882" t="s">
        <v>2615</v>
      </c>
      <c r="B28882" t="str">
        <f t="shared" si="451"/>
        <v>6008052006</v>
      </c>
      <c r="C28882" t="s">
        <v>34</v>
      </c>
      <c r="D28882" t="s">
        <v>41</v>
      </c>
      <c r="E28882">
        <v>0.23629700000000001</v>
      </c>
      <c r="F28882">
        <v>9.6501000000000003E-2</v>
      </c>
      <c r="G28882">
        <v>4.1811000000000001E-2</v>
      </c>
      <c r="H28882" t="s">
        <v>2617</v>
      </c>
    </row>
    <row r="28883" spans="1:8" x14ac:dyDescent="0.3">
      <c r="A28883" t="s">
        <v>2615</v>
      </c>
      <c r="B28883" t="str">
        <f t="shared" si="451"/>
        <v>6008052007</v>
      </c>
      <c r="C28883" t="s">
        <v>36</v>
      </c>
      <c r="D28883" t="s">
        <v>17</v>
      </c>
      <c r="E28883">
        <v>0.36781399999999997</v>
      </c>
      <c r="F28883">
        <v>0.22020799999999999</v>
      </c>
      <c r="G28883">
        <v>0.114222</v>
      </c>
      <c r="H28883" t="s">
        <v>2617</v>
      </c>
    </row>
    <row r="28884" spans="1:8" x14ac:dyDescent="0.3">
      <c r="A28884" t="s">
        <v>2615</v>
      </c>
      <c r="B28884" t="str">
        <f t="shared" si="451"/>
        <v>6008052007</v>
      </c>
      <c r="C28884" t="s">
        <v>36</v>
      </c>
      <c r="D28884" t="s">
        <v>41</v>
      </c>
      <c r="E28884">
        <v>0.203349</v>
      </c>
      <c r="F28884">
        <v>6.2363000000000002E-2</v>
      </c>
      <c r="G28884">
        <v>4.0053999999999999E-2</v>
      </c>
      <c r="H28884" t="s">
        <v>2617</v>
      </c>
    </row>
    <row r="28885" spans="1:8" x14ac:dyDescent="0.3">
      <c r="A28885" t="s">
        <v>2615</v>
      </c>
      <c r="B28885" t="str">
        <f t="shared" si="451"/>
        <v>6008052008</v>
      </c>
      <c r="C28885" t="s">
        <v>37</v>
      </c>
      <c r="D28885" t="s">
        <v>17</v>
      </c>
      <c r="E28885">
        <v>0.31035600000000002</v>
      </c>
      <c r="F28885">
        <v>0.20865500000000001</v>
      </c>
      <c r="G28885">
        <v>0.15717100000000001</v>
      </c>
      <c r="H28885" t="s">
        <v>2617</v>
      </c>
    </row>
    <row r="28886" spans="1:8" x14ac:dyDescent="0.3">
      <c r="A28886" t="s">
        <v>2615</v>
      </c>
      <c r="B28886" t="str">
        <f t="shared" si="451"/>
        <v>6008052008</v>
      </c>
      <c r="C28886" t="s">
        <v>37</v>
      </c>
      <c r="D28886" t="s">
        <v>41</v>
      </c>
      <c r="E28886">
        <v>0.188692</v>
      </c>
      <c r="F28886">
        <v>6.8781999999999996E-2</v>
      </c>
      <c r="G28886">
        <v>2.8955999999999999E-2</v>
      </c>
      <c r="H28886" t="s">
        <v>2617</v>
      </c>
    </row>
    <row r="28887" spans="1:8" x14ac:dyDescent="0.3">
      <c r="A28887" t="s">
        <v>2615</v>
      </c>
      <c r="B28887" t="str">
        <f t="shared" si="451"/>
        <v>6008052009</v>
      </c>
      <c r="C28887" t="s">
        <v>38</v>
      </c>
      <c r="D28887" t="s">
        <v>17</v>
      </c>
      <c r="E28887">
        <v>0.28769499999999998</v>
      </c>
      <c r="F28887">
        <v>0.19434000000000001</v>
      </c>
      <c r="G28887">
        <v>0.15343999999999999</v>
      </c>
      <c r="H28887" t="s">
        <v>2617</v>
      </c>
    </row>
    <row r="28888" spans="1:8" x14ac:dyDescent="0.3">
      <c r="A28888" t="s">
        <v>2615</v>
      </c>
      <c r="B28888" t="str">
        <f t="shared" si="451"/>
        <v>6008052009</v>
      </c>
      <c r="C28888" t="s">
        <v>38</v>
      </c>
      <c r="D28888" t="s">
        <v>41</v>
      </c>
      <c r="E28888">
        <v>0.24413899999999999</v>
      </c>
      <c r="F28888">
        <v>8.1763000000000002E-2</v>
      </c>
      <c r="G28888">
        <v>1.1389E-2</v>
      </c>
      <c r="H28888" t="s">
        <v>2617</v>
      </c>
    </row>
    <row r="28889" spans="1:8" x14ac:dyDescent="0.3">
      <c r="A28889" t="s">
        <v>2615</v>
      </c>
      <c r="B28889" t="str">
        <f t="shared" si="451"/>
        <v>6008052010</v>
      </c>
      <c r="C28889" t="s">
        <v>39</v>
      </c>
      <c r="D28889" t="s">
        <v>17</v>
      </c>
      <c r="E28889">
        <v>0.32053100000000001</v>
      </c>
      <c r="F28889">
        <v>0.20263900000000001</v>
      </c>
      <c r="G28889">
        <v>0.14941099999999999</v>
      </c>
      <c r="H28889" t="s">
        <v>2617</v>
      </c>
    </row>
    <row r="28890" spans="1:8" x14ac:dyDescent="0.3">
      <c r="A28890" t="s">
        <v>2615</v>
      </c>
      <c r="B28890" t="str">
        <f t="shared" si="451"/>
        <v>6008052010</v>
      </c>
      <c r="C28890" t="s">
        <v>39</v>
      </c>
      <c r="D28890" t="s">
        <v>41</v>
      </c>
      <c r="E28890">
        <v>0.29968099999999998</v>
      </c>
      <c r="F28890">
        <v>8.8680999999999996E-2</v>
      </c>
      <c r="G28890">
        <v>9.1780000000000004E-3</v>
      </c>
      <c r="H28890" t="s">
        <v>2617</v>
      </c>
    </row>
    <row r="28891" spans="1:8" x14ac:dyDescent="0.3">
      <c r="A28891" t="s">
        <v>2615</v>
      </c>
      <c r="B28891" t="str">
        <f t="shared" si="451"/>
        <v>6008052011</v>
      </c>
      <c r="C28891" t="s">
        <v>40</v>
      </c>
      <c r="D28891" t="s">
        <v>17</v>
      </c>
      <c r="E28891">
        <v>0.27045999999999998</v>
      </c>
      <c r="F28891">
        <v>0.13828799999999999</v>
      </c>
      <c r="G28891">
        <v>0.15290100000000001</v>
      </c>
      <c r="H28891" t="s">
        <v>2617</v>
      </c>
    </row>
    <row r="28892" spans="1:8" x14ac:dyDescent="0.3">
      <c r="A28892" t="s">
        <v>2615</v>
      </c>
      <c r="B28892" t="str">
        <f t="shared" si="451"/>
        <v>6008052011</v>
      </c>
      <c r="C28892" t="s">
        <v>40</v>
      </c>
      <c r="D28892" t="s">
        <v>41</v>
      </c>
      <c r="E28892">
        <v>0.317191</v>
      </c>
      <c r="F28892">
        <v>8.0407000000000006E-2</v>
      </c>
      <c r="G28892">
        <v>8.0020000000000004E-3</v>
      </c>
      <c r="H28892" t="s">
        <v>2617</v>
      </c>
    </row>
    <row r="28893" spans="1:8" x14ac:dyDescent="0.3">
      <c r="A28893" t="s">
        <v>2615</v>
      </c>
      <c r="B28893" t="str">
        <f t="shared" si="451"/>
        <v>6008052012</v>
      </c>
      <c r="C28893" t="s">
        <v>42</v>
      </c>
      <c r="D28893" t="s">
        <v>17</v>
      </c>
      <c r="E28893">
        <v>0.27824500000000002</v>
      </c>
      <c r="F28893">
        <v>0.18415000000000001</v>
      </c>
      <c r="G28893">
        <v>0.129162</v>
      </c>
      <c r="H28893" t="s">
        <v>2617</v>
      </c>
    </row>
    <row r="28894" spans="1:8" x14ac:dyDescent="0.3">
      <c r="A28894" t="s">
        <v>2615</v>
      </c>
      <c r="B28894" t="str">
        <f t="shared" si="451"/>
        <v>6008052012</v>
      </c>
      <c r="C28894" t="s">
        <v>42</v>
      </c>
      <c r="D28894" t="s">
        <v>41</v>
      </c>
      <c r="E28894">
        <v>0.298925</v>
      </c>
      <c r="F28894">
        <v>8.5898000000000002E-2</v>
      </c>
      <c r="G28894">
        <v>6.5770000000000004E-3</v>
      </c>
      <c r="H28894" t="s">
        <v>2617</v>
      </c>
    </row>
    <row r="28895" spans="1:8" x14ac:dyDescent="0.3">
      <c r="A28895" t="s">
        <v>2615</v>
      </c>
      <c r="B28895" t="str">
        <f t="shared" si="451"/>
        <v>6008052013</v>
      </c>
      <c r="C28895" t="s">
        <v>44</v>
      </c>
      <c r="D28895" t="s">
        <v>17</v>
      </c>
      <c r="E28895">
        <v>0.20536499999999999</v>
      </c>
      <c r="F28895">
        <v>0.101398</v>
      </c>
      <c r="G28895">
        <v>0.11699900000000001</v>
      </c>
      <c r="H28895" t="s">
        <v>2617</v>
      </c>
    </row>
    <row r="28896" spans="1:8" x14ac:dyDescent="0.3">
      <c r="A28896" t="s">
        <v>2615</v>
      </c>
      <c r="B28896" t="str">
        <f t="shared" si="451"/>
        <v>6008052013</v>
      </c>
      <c r="C28896" t="s">
        <v>44</v>
      </c>
      <c r="D28896" t="s">
        <v>41</v>
      </c>
      <c r="E28896">
        <v>0.27098</v>
      </c>
      <c r="F28896">
        <v>4.7424000000000001E-2</v>
      </c>
      <c r="G28896">
        <v>4.372E-3</v>
      </c>
      <c r="H28896" t="s">
        <v>2617</v>
      </c>
    </row>
    <row r="28897" spans="1:8" x14ac:dyDescent="0.3">
      <c r="A28897" t="s">
        <v>2615</v>
      </c>
      <c r="B28897" t="str">
        <f t="shared" si="451"/>
        <v>6008052014</v>
      </c>
      <c r="C28897" t="s">
        <v>45</v>
      </c>
      <c r="D28897" t="s">
        <v>17</v>
      </c>
      <c r="E28897">
        <v>0.21631500000000001</v>
      </c>
      <c r="F28897">
        <v>8.5835999999999996E-2</v>
      </c>
      <c r="G28897">
        <v>0.124347</v>
      </c>
      <c r="H28897" t="s">
        <v>2617</v>
      </c>
    </row>
    <row r="28898" spans="1:8" x14ac:dyDescent="0.3">
      <c r="A28898" t="s">
        <v>2615</v>
      </c>
      <c r="B28898" t="str">
        <f t="shared" si="451"/>
        <v>6008052014</v>
      </c>
      <c r="C28898" t="s">
        <v>45</v>
      </c>
      <c r="D28898" t="s">
        <v>41</v>
      </c>
      <c r="E28898">
        <v>0.230125</v>
      </c>
      <c r="F28898">
        <v>4.8073999999999999E-2</v>
      </c>
      <c r="G28898">
        <v>3.49E-3</v>
      </c>
      <c r="H28898" t="s">
        <v>2617</v>
      </c>
    </row>
    <row r="28899" spans="1:8" x14ac:dyDescent="0.3">
      <c r="A28899" t="s">
        <v>2615</v>
      </c>
      <c r="B28899" t="str">
        <f t="shared" si="451"/>
        <v>6008052015</v>
      </c>
      <c r="C28899" t="s">
        <v>46</v>
      </c>
      <c r="D28899" t="s">
        <v>17</v>
      </c>
      <c r="E28899">
        <v>0.19803000000000001</v>
      </c>
      <c r="F28899">
        <v>8.7167999999999995E-2</v>
      </c>
      <c r="G28899">
        <v>0.121179</v>
      </c>
      <c r="H28899" t="s">
        <v>2617</v>
      </c>
    </row>
    <row r="28900" spans="1:8" x14ac:dyDescent="0.3">
      <c r="A28900" t="s">
        <v>2615</v>
      </c>
      <c r="B28900" t="str">
        <f t="shared" si="451"/>
        <v>6008052015</v>
      </c>
      <c r="C28900" t="s">
        <v>46</v>
      </c>
      <c r="D28900" t="s">
        <v>41</v>
      </c>
      <c r="E28900">
        <v>0.18574399999999999</v>
      </c>
      <c r="F28900">
        <v>3.1588999999999999E-2</v>
      </c>
      <c r="G28900">
        <v>3.225E-3</v>
      </c>
      <c r="H28900" t="s">
        <v>2617</v>
      </c>
    </row>
    <row r="28901" spans="1:8" x14ac:dyDescent="0.3">
      <c r="A28901" t="s">
        <v>2615</v>
      </c>
      <c r="B28901" t="str">
        <f t="shared" si="451"/>
        <v>6008052016</v>
      </c>
      <c r="C28901" t="s">
        <v>47</v>
      </c>
      <c r="D28901" t="s">
        <v>17</v>
      </c>
      <c r="E28901">
        <v>0.167828</v>
      </c>
      <c r="F28901">
        <v>6.8474999999999994E-2</v>
      </c>
      <c r="G28901">
        <v>0.116506</v>
      </c>
      <c r="H28901" t="s">
        <v>2617</v>
      </c>
    </row>
    <row r="28902" spans="1:8" x14ac:dyDescent="0.3">
      <c r="A28902" t="s">
        <v>2615</v>
      </c>
      <c r="B28902" t="str">
        <f t="shared" si="451"/>
        <v>6008052016</v>
      </c>
      <c r="C28902" t="s">
        <v>47</v>
      </c>
      <c r="D28902" t="s">
        <v>41</v>
      </c>
      <c r="E28902">
        <v>0.210233</v>
      </c>
      <c r="F28902">
        <v>1.8620000000000001E-2</v>
      </c>
      <c r="G28902">
        <v>3.0950000000000001E-3</v>
      </c>
      <c r="H28902" t="s">
        <v>2617</v>
      </c>
    </row>
    <row r="28903" spans="1:8" x14ac:dyDescent="0.3">
      <c r="A28903" t="s">
        <v>2615</v>
      </c>
      <c r="B28903" t="str">
        <f t="shared" si="451"/>
        <v>6008052017</v>
      </c>
      <c r="C28903" t="s">
        <v>48</v>
      </c>
      <c r="D28903" t="s">
        <v>17</v>
      </c>
      <c r="E28903">
        <v>0.21082500000000001</v>
      </c>
      <c r="F28903">
        <v>5.6195000000000002E-2</v>
      </c>
      <c r="G28903">
        <v>0.12722700000000001</v>
      </c>
      <c r="H28903" t="s">
        <v>2617</v>
      </c>
    </row>
    <row r="28904" spans="1:8" x14ac:dyDescent="0.3">
      <c r="A28904" t="s">
        <v>2615</v>
      </c>
      <c r="B28904" t="str">
        <f t="shared" si="451"/>
        <v>6008052017</v>
      </c>
      <c r="C28904" t="s">
        <v>48</v>
      </c>
      <c r="D28904" t="s">
        <v>41</v>
      </c>
      <c r="E28904">
        <v>0.24390999999999999</v>
      </c>
      <c r="F28904">
        <v>2.2547000000000001E-2</v>
      </c>
      <c r="G28904">
        <v>3.934E-3</v>
      </c>
      <c r="H28904" t="s">
        <v>2617</v>
      </c>
    </row>
    <row r="28905" spans="1:8" x14ac:dyDescent="0.3">
      <c r="A28905" t="s">
        <v>2615</v>
      </c>
      <c r="B28905" t="str">
        <f t="shared" si="451"/>
        <v>6008052018</v>
      </c>
      <c r="C28905" t="s">
        <v>49</v>
      </c>
      <c r="D28905" t="s">
        <v>17</v>
      </c>
      <c r="E28905">
        <v>0.25203100000000001</v>
      </c>
      <c r="F28905">
        <v>8.6454000000000003E-2</v>
      </c>
      <c r="G28905">
        <v>0.111009</v>
      </c>
      <c r="H28905" t="s">
        <v>2617</v>
      </c>
    </row>
    <row r="28906" spans="1:8" x14ac:dyDescent="0.3">
      <c r="A28906" t="s">
        <v>2615</v>
      </c>
      <c r="B28906" t="str">
        <f t="shared" si="451"/>
        <v>6008052018</v>
      </c>
      <c r="C28906" t="s">
        <v>49</v>
      </c>
      <c r="D28906" t="s">
        <v>41</v>
      </c>
      <c r="E28906">
        <v>0.19469900000000001</v>
      </c>
      <c r="F28906">
        <v>5.2342E-2</v>
      </c>
      <c r="G28906">
        <v>2.8119999999999998E-3</v>
      </c>
      <c r="H28906" t="s">
        <v>2617</v>
      </c>
    </row>
    <row r="28907" spans="1:8" x14ac:dyDescent="0.3">
      <c r="A28907" t="s">
        <v>2615</v>
      </c>
      <c r="B28907" t="str">
        <f t="shared" si="451"/>
        <v>6008052019</v>
      </c>
      <c r="C28907" t="s">
        <v>50</v>
      </c>
      <c r="D28907" t="s">
        <v>17</v>
      </c>
      <c r="E28907">
        <v>0.31230999999999998</v>
      </c>
      <c r="F28907">
        <v>7.5052999999999995E-2</v>
      </c>
      <c r="G28907">
        <v>9.5944000000000002E-2</v>
      </c>
      <c r="H28907" t="s">
        <v>2617</v>
      </c>
    </row>
    <row r="28908" spans="1:8" x14ac:dyDescent="0.3">
      <c r="A28908" t="s">
        <v>2615</v>
      </c>
      <c r="B28908" t="str">
        <f t="shared" si="451"/>
        <v>6008052019</v>
      </c>
      <c r="C28908" t="s">
        <v>50</v>
      </c>
      <c r="D28908" t="s">
        <v>41</v>
      </c>
      <c r="E28908">
        <v>0.20526800000000001</v>
      </c>
      <c r="F28908">
        <v>2.5588E-2</v>
      </c>
      <c r="G28908">
        <v>3.189E-3</v>
      </c>
      <c r="H28908" t="s">
        <v>2617</v>
      </c>
    </row>
    <row r="28909" spans="1:8" x14ac:dyDescent="0.3">
      <c r="A28909" t="s">
        <v>2615</v>
      </c>
      <c r="B28909" t="str">
        <f t="shared" si="451"/>
        <v>6008052020</v>
      </c>
      <c r="C28909" t="s">
        <v>51</v>
      </c>
      <c r="D28909" t="s">
        <v>17</v>
      </c>
      <c r="E28909">
        <v>0.41318899999999997</v>
      </c>
      <c r="F28909">
        <v>9.8507999999999998E-2</v>
      </c>
      <c r="G28909">
        <v>9.4783000000000006E-2</v>
      </c>
      <c r="H28909" t="s">
        <v>2617</v>
      </c>
    </row>
    <row r="28910" spans="1:8" x14ac:dyDescent="0.3">
      <c r="A28910" t="s">
        <v>2615</v>
      </c>
      <c r="B28910" t="str">
        <f t="shared" si="451"/>
        <v>6008052020</v>
      </c>
      <c r="C28910" t="s">
        <v>51</v>
      </c>
      <c r="D28910" t="s">
        <v>41</v>
      </c>
      <c r="E28910">
        <v>0.238679</v>
      </c>
      <c r="F28910">
        <v>3.3202000000000002E-2</v>
      </c>
      <c r="G28910">
        <v>7.672E-3</v>
      </c>
      <c r="H28910" t="s">
        <v>2617</v>
      </c>
    </row>
    <row r="28911" spans="1:8" x14ac:dyDescent="0.3">
      <c r="A28911" t="s">
        <v>2615</v>
      </c>
      <c r="B28911" t="str">
        <f t="shared" si="451"/>
        <v>6008052021</v>
      </c>
      <c r="C28911" t="s">
        <v>52</v>
      </c>
      <c r="D28911" t="s">
        <v>17</v>
      </c>
      <c r="E28911">
        <v>0.42209400000000002</v>
      </c>
      <c r="F28911">
        <v>0.10592600000000001</v>
      </c>
      <c r="G28911">
        <v>0.109113</v>
      </c>
      <c r="H28911" t="s">
        <v>2617</v>
      </c>
    </row>
    <row r="28912" spans="1:8" x14ac:dyDescent="0.3">
      <c r="A28912" t="s">
        <v>2615</v>
      </c>
      <c r="B28912" t="str">
        <f t="shared" si="451"/>
        <v>6008052021</v>
      </c>
      <c r="C28912" t="s">
        <v>52</v>
      </c>
      <c r="D28912" t="s">
        <v>41</v>
      </c>
      <c r="E28912">
        <v>0.261403</v>
      </c>
      <c r="F28912">
        <v>3.9481000000000002E-2</v>
      </c>
      <c r="G28912">
        <v>2.0790000000000001E-3</v>
      </c>
      <c r="H28912" t="s">
        <v>2617</v>
      </c>
    </row>
    <row r="28913" spans="1:8" x14ac:dyDescent="0.3">
      <c r="A28913" t="s">
        <v>2618</v>
      </c>
      <c r="B28913" t="str">
        <f t="shared" si="451"/>
        <v>6008061994</v>
      </c>
      <c r="C28913" t="s">
        <v>22</v>
      </c>
      <c r="D28913" t="s">
        <v>17</v>
      </c>
      <c r="E28913">
        <v>0.68937400000000004</v>
      </c>
      <c r="G28913">
        <v>0</v>
      </c>
      <c r="H28913" t="s">
        <v>2619</v>
      </c>
    </row>
    <row r="28914" spans="1:8" x14ac:dyDescent="0.3">
      <c r="A28914" t="s">
        <v>2618</v>
      </c>
      <c r="B28914" t="str">
        <f t="shared" si="451"/>
        <v>6008061995</v>
      </c>
      <c r="C28914" t="s">
        <v>23</v>
      </c>
      <c r="D28914" t="s">
        <v>17</v>
      </c>
      <c r="E28914">
        <v>0.61045400000000005</v>
      </c>
      <c r="G28914">
        <v>0.16200700000000001</v>
      </c>
      <c r="H28914" t="s">
        <v>2619</v>
      </c>
    </row>
    <row r="28915" spans="1:8" x14ac:dyDescent="0.3">
      <c r="A28915" t="s">
        <v>2618</v>
      </c>
      <c r="B28915" t="str">
        <f t="shared" si="451"/>
        <v>6008061996</v>
      </c>
      <c r="C28915" t="s">
        <v>24</v>
      </c>
      <c r="D28915" t="s">
        <v>17</v>
      </c>
      <c r="E28915">
        <v>0.54075499999999999</v>
      </c>
      <c r="G28915">
        <v>0.33540599999999998</v>
      </c>
      <c r="H28915" t="s">
        <v>2619</v>
      </c>
    </row>
    <row r="28916" spans="1:8" x14ac:dyDescent="0.3">
      <c r="A28916" t="s">
        <v>2618</v>
      </c>
      <c r="B28916" t="str">
        <f t="shared" si="451"/>
        <v>6008061997</v>
      </c>
      <c r="C28916" t="s">
        <v>25</v>
      </c>
      <c r="D28916" t="s">
        <v>17</v>
      </c>
      <c r="E28916">
        <v>0.53103100000000003</v>
      </c>
      <c r="G28916">
        <v>0.33286900000000003</v>
      </c>
      <c r="H28916" t="s">
        <v>2619</v>
      </c>
    </row>
    <row r="28917" spans="1:8" x14ac:dyDescent="0.3">
      <c r="A28917" t="s">
        <v>2618</v>
      </c>
      <c r="B28917" t="str">
        <f t="shared" si="451"/>
        <v>6008061998</v>
      </c>
      <c r="C28917" t="s">
        <v>26</v>
      </c>
      <c r="D28917" t="s">
        <v>17</v>
      </c>
      <c r="E28917">
        <v>0.52023200000000003</v>
      </c>
      <c r="F28917">
        <v>0.186974</v>
      </c>
      <c r="G28917">
        <v>0.33107300000000001</v>
      </c>
      <c r="H28917" t="s">
        <v>2619</v>
      </c>
    </row>
    <row r="28918" spans="1:8" x14ac:dyDescent="0.3">
      <c r="A28918" t="s">
        <v>2618</v>
      </c>
      <c r="B28918" t="str">
        <f t="shared" si="451"/>
        <v>6008061999</v>
      </c>
      <c r="C28918" t="s">
        <v>27</v>
      </c>
      <c r="D28918" t="s">
        <v>17</v>
      </c>
      <c r="E28918">
        <v>0.50302000000000002</v>
      </c>
      <c r="F28918">
        <v>3.8953000000000002E-2</v>
      </c>
      <c r="G28918">
        <v>0.387382</v>
      </c>
      <c r="H28918" t="s">
        <v>2619</v>
      </c>
    </row>
    <row r="28919" spans="1:8" x14ac:dyDescent="0.3">
      <c r="A28919" t="s">
        <v>2618</v>
      </c>
      <c r="B28919" t="str">
        <f t="shared" si="451"/>
        <v>6008062000</v>
      </c>
      <c r="C28919" t="s">
        <v>28</v>
      </c>
      <c r="D28919" t="s">
        <v>17</v>
      </c>
      <c r="E28919">
        <v>0.57984899999999995</v>
      </c>
      <c r="F28919">
        <v>9.7664000000000001E-2</v>
      </c>
      <c r="G28919">
        <v>0.31620599999999999</v>
      </c>
      <c r="H28919" t="s">
        <v>2620</v>
      </c>
    </row>
    <row r="28920" spans="1:8" x14ac:dyDescent="0.3">
      <c r="A28920" t="s">
        <v>2618</v>
      </c>
      <c r="B28920" t="str">
        <f t="shared" si="451"/>
        <v>6008062001</v>
      </c>
      <c r="C28920" t="s">
        <v>29</v>
      </c>
      <c r="D28920" t="s">
        <v>17</v>
      </c>
      <c r="E28920">
        <v>0.54916900000000002</v>
      </c>
      <c r="F28920">
        <v>0.14758599999999999</v>
      </c>
      <c r="G28920">
        <v>0.30266500000000002</v>
      </c>
      <c r="H28920" t="s">
        <v>2619</v>
      </c>
    </row>
    <row r="28921" spans="1:8" x14ac:dyDescent="0.3">
      <c r="A28921" t="s">
        <v>2618</v>
      </c>
      <c r="B28921" t="str">
        <f t="shared" si="451"/>
        <v>6008062002</v>
      </c>
      <c r="C28921" t="s">
        <v>30</v>
      </c>
      <c r="D28921" t="s">
        <v>17</v>
      </c>
      <c r="E28921">
        <v>0.57527499999999998</v>
      </c>
      <c r="F28921">
        <v>0.19309999999999999</v>
      </c>
      <c r="G28921">
        <v>0.28216200000000002</v>
      </c>
      <c r="H28921" t="s">
        <v>2621</v>
      </c>
    </row>
    <row r="28922" spans="1:8" x14ac:dyDescent="0.3">
      <c r="A28922" t="s">
        <v>2618</v>
      </c>
      <c r="B28922" t="str">
        <f t="shared" si="451"/>
        <v>6008062003</v>
      </c>
      <c r="C28922" t="s">
        <v>31</v>
      </c>
      <c r="D28922" t="s">
        <v>17</v>
      </c>
      <c r="E28922">
        <v>0.63127299999999997</v>
      </c>
      <c r="G28922">
        <v>0.25045299999999998</v>
      </c>
      <c r="H28922" t="s">
        <v>2621</v>
      </c>
    </row>
    <row r="28923" spans="1:8" x14ac:dyDescent="0.3">
      <c r="A28923" t="s">
        <v>2618</v>
      </c>
      <c r="B28923" t="str">
        <f t="shared" si="451"/>
        <v>6008062003</v>
      </c>
      <c r="C28923" t="s">
        <v>31</v>
      </c>
      <c r="D28923" t="s">
        <v>41</v>
      </c>
      <c r="E28923">
        <v>0.52873800000000004</v>
      </c>
      <c r="F28923">
        <v>0.18112400000000001</v>
      </c>
      <c r="G28923">
        <v>0.279719</v>
      </c>
      <c r="H28923" t="s">
        <v>2621</v>
      </c>
    </row>
    <row r="28924" spans="1:8" x14ac:dyDescent="0.3">
      <c r="A28924" t="s">
        <v>2618</v>
      </c>
      <c r="B28924" t="str">
        <f t="shared" si="451"/>
        <v>6008062004</v>
      </c>
      <c r="C28924" t="s">
        <v>32</v>
      </c>
      <c r="D28924" t="s">
        <v>17</v>
      </c>
      <c r="E28924">
        <v>0.62366299999999997</v>
      </c>
      <c r="F28924">
        <v>0.165301</v>
      </c>
      <c r="G28924">
        <v>0.25765199999999999</v>
      </c>
      <c r="H28924" t="s">
        <v>2621</v>
      </c>
    </row>
    <row r="28925" spans="1:8" x14ac:dyDescent="0.3">
      <c r="A28925" t="s">
        <v>2618</v>
      </c>
      <c r="B28925" t="str">
        <f t="shared" si="451"/>
        <v>6008062004</v>
      </c>
      <c r="C28925" t="s">
        <v>32</v>
      </c>
      <c r="D28925" t="s">
        <v>41</v>
      </c>
      <c r="E28925">
        <v>0.51458800000000005</v>
      </c>
      <c r="F28925">
        <v>0.15144299999999999</v>
      </c>
      <c r="G28925">
        <v>0.28621000000000002</v>
      </c>
      <c r="H28925" t="s">
        <v>2621</v>
      </c>
    </row>
    <row r="28926" spans="1:8" x14ac:dyDescent="0.3">
      <c r="A28926" t="s">
        <v>2618</v>
      </c>
      <c r="B28926" t="str">
        <f t="shared" si="451"/>
        <v>6008062005</v>
      </c>
      <c r="C28926" t="s">
        <v>33</v>
      </c>
      <c r="D28926" t="s">
        <v>17</v>
      </c>
      <c r="E28926">
        <v>0.569554</v>
      </c>
      <c r="F28926">
        <v>0.14615400000000001</v>
      </c>
      <c r="G28926">
        <v>0.30649700000000002</v>
      </c>
      <c r="H28926" t="s">
        <v>2621</v>
      </c>
    </row>
    <row r="28927" spans="1:8" x14ac:dyDescent="0.3">
      <c r="A28927" t="s">
        <v>2618</v>
      </c>
      <c r="B28927" t="str">
        <f t="shared" si="451"/>
        <v>6008062005</v>
      </c>
      <c r="C28927" t="s">
        <v>33</v>
      </c>
      <c r="D28927" t="s">
        <v>41</v>
      </c>
      <c r="E28927">
        <v>0.489589</v>
      </c>
      <c r="F28927">
        <v>0.139713</v>
      </c>
      <c r="G28927">
        <v>0.32452999999999999</v>
      </c>
      <c r="H28927" t="s">
        <v>2621</v>
      </c>
    </row>
    <row r="28928" spans="1:8" x14ac:dyDescent="0.3">
      <c r="A28928" t="s">
        <v>2618</v>
      </c>
      <c r="B28928" t="str">
        <f t="shared" si="451"/>
        <v>6008062006</v>
      </c>
      <c r="C28928" t="s">
        <v>34</v>
      </c>
      <c r="D28928" t="s">
        <v>17</v>
      </c>
      <c r="E28928">
        <v>0.57922700000000005</v>
      </c>
      <c r="F28928">
        <v>0.121421</v>
      </c>
      <c r="G28928">
        <v>0.29757499999999998</v>
      </c>
      <c r="H28928" t="s">
        <v>2622</v>
      </c>
    </row>
    <row r="28929" spans="1:8" x14ac:dyDescent="0.3">
      <c r="A28929" t="s">
        <v>2618</v>
      </c>
      <c r="B28929" t="str">
        <f t="shared" si="451"/>
        <v>6008062006</v>
      </c>
      <c r="C28929" t="s">
        <v>34</v>
      </c>
      <c r="D28929" t="s">
        <v>41</v>
      </c>
      <c r="E28929">
        <v>0.49769600000000003</v>
      </c>
      <c r="F28929">
        <v>0.10061299999999999</v>
      </c>
      <c r="G28929">
        <v>0.316714</v>
      </c>
      <c r="H28929" t="s">
        <v>2622</v>
      </c>
    </row>
    <row r="28930" spans="1:8" x14ac:dyDescent="0.3">
      <c r="A28930" t="s">
        <v>2618</v>
      </c>
      <c r="B28930" t="str">
        <f t="shared" si="451"/>
        <v>6008062007</v>
      </c>
      <c r="C28930" t="s">
        <v>36</v>
      </c>
      <c r="D28930" t="s">
        <v>17</v>
      </c>
      <c r="E28930">
        <v>0.64724700000000002</v>
      </c>
      <c r="F28930">
        <v>0.20848900000000001</v>
      </c>
      <c r="G28930">
        <v>0.225823</v>
      </c>
      <c r="H28930" t="s">
        <v>2619</v>
      </c>
    </row>
    <row r="28931" spans="1:8" x14ac:dyDescent="0.3">
      <c r="A28931" t="s">
        <v>2618</v>
      </c>
      <c r="B28931" t="str">
        <f t="shared" si="451"/>
        <v>6008062007</v>
      </c>
      <c r="C28931" t="s">
        <v>36</v>
      </c>
      <c r="D28931" t="s">
        <v>41</v>
      </c>
      <c r="E28931">
        <v>0.62102599999999997</v>
      </c>
      <c r="F28931">
        <v>0.23714099999999999</v>
      </c>
      <c r="G28931">
        <v>0.24607999999999999</v>
      </c>
      <c r="H28931" t="s">
        <v>2619</v>
      </c>
    </row>
    <row r="28932" spans="1:8" x14ac:dyDescent="0.3">
      <c r="A28932" t="s">
        <v>2618</v>
      </c>
      <c r="B28932" t="str">
        <f t="shared" si="451"/>
        <v>6008062008</v>
      </c>
      <c r="C28932" t="s">
        <v>37</v>
      </c>
      <c r="D28932" t="s">
        <v>17</v>
      </c>
      <c r="E28932">
        <v>0.68393999999999999</v>
      </c>
      <c r="F28932">
        <v>0.171538</v>
      </c>
      <c r="G28932">
        <v>0.23169200000000001</v>
      </c>
      <c r="H28932" t="s">
        <v>2619</v>
      </c>
    </row>
    <row r="28933" spans="1:8" x14ac:dyDescent="0.3">
      <c r="A28933" t="s">
        <v>2618</v>
      </c>
      <c r="B28933" t="str">
        <f t="shared" ref="B28933:B28996" si="452">A28933&amp;LEFT(C28933,4)</f>
        <v>6008062008</v>
      </c>
      <c r="C28933" t="s">
        <v>37</v>
      </c>
      <c r="D28933" t="s">
        <v>41</v>
      </c>
      <c r="E28933">
        <v>0.64303100000000002</v>
      </c>
      <c r="F28933">
        <v>0.18045800000000001</v>
      </c>
      <c r="G28933">
        <v>0.24682799999999999</v>
      </c>
      <c r="H28933" t="s">
        <v>2619</v>
      </c>
    </row>
    <row r="28934" spans="1:8" x14ac:dyDescent="0.3">
      <c r="A28934" t="s">
        <v>2618</v>
      </c>
      <c r="B28934" t="str">
        <f t="shared" si="452"/>
        <v>6008062009</v>
      </c>
      <c r="C28934" t="s">
        <v>38</v>
      </c>
      <c r="D28934" t="s">
        <v>17</v>
      </c>
      <c r="E28934">
        <v>0.64916200000000002</v>
      </c>
      <c r="F28934">
        <v>0.13836100000000001</v>
      </c>
      <c r="G28934">
        <v>0.229208</v>
      </c>
      <c r="H28934" t="s">
        <v>2619</v>
      </c>
    </row>
    <row r="28935" spans="1:8" x14ac:dyDescent="0.3">
      <c r="A28935" t="s">
        <v>2618</v>
      </c>
      <c r="B28935" t="str">
        <f t="shared" si="452"/>
        <v>6008062009</v>
      </c>
      <c r="C28935" t="s">
        <v>38</v>
      </c>
      <c r="D28935" t="s">
        <v>41</v>
      </c>
      <c r="E28935">
        <v>0.60167800000000005</v>
      </c>
      <c r="F28935">
        <v>0.14358399999999999</v>
      </c>
      <c r="G28935">
        <v>0.24499299999999999</v>
      </c>
      <c r="H28935" t="s">
        <v>2619</v>
      </c>
    </row>
    <row r="28936" spans="1:8" x14ac:dyDescent="0.3">
      <c r="A28936" t="s">
        <v>2618</v>
      </c>
      <c r="B28936" t="str">
        <f t="shared" si="452"/>
        <v>6008062010</v>
      </c>
      <c r="C28936" t="s">
        <v>39</v>
      </c>
      <c r="D28936" t="s">
        <v>17</v>
      </c>
      <c r="E28936">
        <v>0.66056099999999995</v>
      </c>
      <c r="F28936">
        <v>0.13181899999999999</v>
      </c>
      <c r="G28936">
        <v>0.21659500000000001</v>
      </c>
      <c r="H28936" t="s">
        <v>2619</v>
      </c>
    </row>
    <row r="28937" spans="1:8" x14ac:dyDescent="0.3">
      <c r="A28937" t="s">
        <v>2618</v>
      </c>
      <c r="B28937" t="str">
        <f t="shared" si="452"/>
        <v>6008062010</v>
      </c>
      <c r="C28937" t="s">
        <v>39</v>
      </c>
      <c r="D28937" t="s">
        <v>41</v>
      </c>
      <c r="E28937">
        <v>0.617807</v>
      </c>
      <c r="F28937">
        <v>0.132715</v>
      </c>
      <c r="G28937">
        <v>0.231687</v>
      </c>
      <c r="H28937" t="s">
        <v>2619</v>
      </c>
    </row>
    <row r="28938" spans="1:8" x14ac:dyDescent="0.3">
      <c r="A28938" t="s">
        <v>2618</v>
      </c>
      <c r="B28938" t="str">
        <f t="shared" si="452"/>
        <v>6008062011</v>
      </c>
      <c r="C28938" t="s">
        <v>40</v>
      </c>
      <c r="D28938" t="s">
        <v>17</v>
      </c>
      <c r="E28938">
        <v>0.64830299999999996</v>
      </c>
      <c r="F28938">
        <v>6.8710999999999994E-2</v>
      </c>
      <c r="G28938">
        <v>0.21448</v>
      </c>
      <c r="H28938" t="s">
        <v>2619</v>
      </c>
    </row>
    <row r="28939" spans="1:8" x14ac:dyDescent="0.3">
      <c r="A28939" t="s">
        <v>2618</v>
      </c>
      <c r="B28939" t="str">
        <f t="shared" si="452"/>
        <v>6008062011</v>
      </c>
      <c r="C28939" t="s">
        <v>40</v>
      </c>
      <c r="D28939" t="s">
        <v>41</v>
      </c>
      <c r="E28939">
        <v>0.61733199999999999</v>
      </c>
      <c r="F28939">
        <v>6.4613000000000004E-2</v>
      </c>
      <c r="G28939">
        <v>0.225135</v>
      </c>
      <c r="H28939" t="s">
        <v>2619</v>
      </c>
    </row>
    <row r="28940" spans="1:8" x14ac:dyDescent="0.3">
      <c r="A28940" t="s">
        <v>2618</v>
      </c>
      <c r="B28940" t="str">
        <f t="shared" si="452"/>
        <v>6008062012</v>
      </c>
      <c r="C28940" t="s">
        <v>42</v>
      </c>
      <c r="D28940" t="s">
        <v>17</v>
      </c>
      <c r="E28940">
        <v>0.60235000000000005</v>
      </c>
      <c r="F28940">
        <v>3.5185000000000001E-2</v>
      </c>
      <c r="G28940">
        <v>0.21171100000000001</v>
      </c>
      <c r="H28940" t="s">
        <v>2619</v>
      </c>
    </row>
    <row r="28941" spans="1:8" x14ac:dyDescent="0.3">
      <c r="A28941" t="s">
        <v>2618</v>
      </c>
      <c r="B28941" t="str">
        <f t="shared" si="452"/>
        <v>6008062012</v>
      </c>
      <c r="C28941" t="s">
        <v>42</v>
      </c>
      <c r="D28941" t="s">
        <v>41</v>
      </c>
      <c r="E28941">
        <v>0.558863</v>
      </c>
      <c r="F28941">
        <v>3.2883999999999997E-2</v>
      </c>
      <c r="G28941">
        <v>0.22705700000000001</v>
      </c>
      <c r="H28941" t="s">
        <v>2619</v>
      </c>
    </row>
    <row r="28942" spans="1:8" x14ac:dyDescent="0.3">
      <c r="A28942" t="s">
        <v>2618</v>
      </c>
      <c r="B28942" t="str">
        <f t="shared" si="452"/>
        <v>6008062013</v>
      </c>
      <c r="C28942" t="s">
        <v>44</v>
      </c>
      <c r="D28942" t="s">
        <v>17</v>
      </c>
      <c r="E28942">
        <v>0.60784000000000005</v>
      </c>
      <c r="F28942">
        <v>4.9903000000000003E-2</v>
      </c>
      <c r="G28942">
        <v>0.17999100000000001</v>
      </c>
      <c r="H28942" t="s">
        <v>2619</v>
      </c>
    </row>
    <row r="28943" spans="1:8" x14ac:dyDescent="0.3">
      <c r="A28943" t="s">
        <v>2618</v>
      </c>
      <c r="B28943" t="str">
        <f t="shared" si="452"/>
        <v>6008062013</v>
      </c>
      <c r="C28943" t="s">
        <v>44</v>
      </c>
      <c r="D28943" t="s">
        <v>41</v>
      </c>
      <c r="E28943">
        <v>0.56349899999999997</v>
      </c>
      <c r="F28943">
        <v>5.4525999999999998E-2</v>
      </c>
      <c r="G28943">
        <v>0.193494</v>
      </c>
      <c r="H28943" t="s">
        <v>2619</v>
      </c>
    </row>
    <row r="28944" spans="1:8" x14ac:dyDescent="0.3">
      <c r="A28944" t="s">
        <v>2618</v>
      </c>
      <c r="B28944" t="str">
        <f t="shared" si="452"/>
        <v>6008062014</v>
      </c>
      <c r="C28944" t="s">
        <v>45</v>
      </c>
      <c r="D28944" t="s">
        <v>17</v>
      </c>
      <c r="E28944">
        <v>0.62273599999999996</v>
      </c>
      <c r="F28944">
        <v>4.4122000000000001E-2</v>
      </c>
      <c r="G28944">
        <v>0.19523699999999999</v>
      </c>
      <c r="H28944" t="s">
        <v>2619</v>
      </c>
    </row>
    <row r="28945" spans="1:8" x14ac:dyDescent="0.3">
      <c r="A28945" t="s">
        <v>2618</v>
      </c>
      <c r="B28945" t="str">
        <f t="shared" si="452"/>
        <v>6008062014</v>
      </c>
      <c r="C28945" t="s">
        <v>45</v>
      </c>
      <c r="D28945" t="s">
        <v>41</v>
      </c>
      <c r="E28945">
        <v>0.56971899999999998</v>
      </c>
      <c r="F28945">
        <v>3.7461000000000001E-2</v>
      </c>
      <c r="G28945">
        <v>0.20772399999999999</v>
      </c>
      <c r="H28945" t="s">
        <v>2619</v>
      </c>
    </row>
    <row r="28946" spans="1:8" x14ac:dyDescent="0.3">
      <c r="A28946" t="s">
        <v>2618</v>
      </c>
      <c r="B28946" t="str">
        <f t="shared" si="452"/>
        <v>6008062015</v>
      </c>
      <c r="C28946" t="s">
        <v>46</v>
      </c>
      <c r="D28946" t="s">
        <v>17</v>
      </c>
      <c r="E28946">
        <v>0.62434299999999998</v>
      </c>
      <c r="F28946">
        <v>2.5693000000000001E-2</v>
      </c>
      <c r="G28946">
        <v>0.17979200000000001</v>
      </c>
      <c r="H28946" t="s">
        <v>2619</v>
      </c>
    </row>
    <row r="28947" spans="1:8" x14ac:dyDescent="0.3">
      <c r="A28947" t="s">
        <v>2618</v>
      </c>
      <c r="B28947" t="str">
        <f t="shared" si="452"/>
        <v>6008062015</v>
      </c>
      <c r="C28947" t="s">
        <v>46</v>
      </c>
      <c r="D28947" t="s">
        <v>41</v>
      </c>
      <c r="E28947">
        <v>0.58990900000000002</v>
      </c>
      <c r="F28947">
        <v>1.5048000000000001E-2</v>
      </c>
      <c r="G28947">
        <v>0.17671899999999999</v>
      </c>
      <c r="H28947" t="s">
        <v>2619</v>
      </c>
    </row>
    <row r="28948" spans="1:8" x14ac:dyDescent="0.3">
      <c r="A28948" t="s">
        <v>2618</v>
      </c>
      <c r="B28948" t="str">
        <f t="shared" si="452"/>
        <v>6008062016</v>
      </c>
      <c r="C28948" t="s">
        <v>47</v>
      </c>
      <c r="D28948" t="s">
        <v>17</v>
      </c>
      <c r="E28948">
        <v>0.67609399999999997</v>
      </c>
      <c r="F28948">
        <v>0.13788500000000001</v>
      </c>
      <c r="G28948">
        <v>0.20885200000000001</v>
      </c>
      <c r="H28948" t="s">
        <v>2623</v>
      </c>
    </row>
    <row r="28949" spans="1:8" x14ac:dyDescent="0.3">
      <c r="A28949" t="s">
        <v>2618</v>
      </c>
      <c r="B28949" t="str">
        <f t="shared" si="452"/>
        <v>6008062016</v>
      </c>
      <c r="C28949" t="s">
        <v>47</v>
      </c>
      <c r="D28949" t="s">
        <v>41</v>
      </c>
      <c r="E28949">
        <v>0.64192199999999999</v>
      </c>
      <c r="F28949">
        <v>0.13680999999999999</v>
      </c>
      <c r="G28949">
        <v>0.213145</v>
      </c>
      <c r="H28949" t="s">
        <v>2623</v>
      </c>
    </row>
    <row r="28950" spans="1:8" x14ac:dyDescent="0.3">
      <c r="A28950" t="s">
        <v>2618</v>
      </c>
      <c r="B28950" t="str">
        <f t="shared" si="452"/>
        <v>6008062017</v>
      </c>
      <c r="C28950" t="s">
        <v>48</v>
      </c>
      <c r="D28950" t="s">
        <v>17</v>
      </c>
      <c r="E28950">
        <v>0.59899000000000002</v>
      </c>
      <c r="F28950">
        <v>5.3358999999999997E-2</v>
      </c>
      <c r="G28950">
        <v>0.242012</v>
      </c>
      <c r="H28950" t="s">
        <v>2623</v>
      </c>
    </row>
    <row r="28951" spans="1:8" x14ac:dyDescent="0.3">
      <c r="A28951" t="s">
        <v>2618</v>
      </c>
      <c r="B28951" t="str">
        <f t="shared" si="452"/>
        <v>6008062017</v>
      </c>
      <c r="C28951" t="s">
        <v>48</v>
      </c>
      <c r="D28951" t="s">
        <v>41</v>
      </c>
      <c r="E28951">
        <v>0.56510700000000003</v>
      </c>
      <c r="F28951">
        <v>3.4215000000000002E-2</v>
      </c>
      <c r="G28951">
        <v>0.23943400000000001</v>
      </c>
      <c r="H28951" t="s">
        <v>2623</v>
      </c>
    </row>
    <row r="28952" spans="1:8" x14ac:dyDescent="0.3">
      <c r="A28952" t="s">
        <v>2624</v>
      </c>
      <c r="B28952" t="str">
        <f t="shared" si="452"/>
        <v>6008071994</v>
      </c>
      <c r="C28952" t="s">
        <v>22</v>
      </c>
      <c r="D28952" t="s">
        <v>17</v>
      </c>
      <c r="E28952">
        <v>0.34409000000000001</v>
      </c>
      <c r="G28952">
        <v>0</v>
      </c>
      <c r="H28952" t="s">
        <v>2625</v>
      </c>
    </row>
    <row r="28953" spans="1:8" x14ac:dyDescent="0.3">
      <c r="A28953" t="s">
        <v>2624</v>
      </c>
      <c r="B28953" t="str">
        <f t="shared" si="452"/>
        <v>6008071995</v>
      </c>
      <c r="C28953" t="s">
        <v>23</v>
      </c>
      <c r="D28953" t="s">
        <v>17</v>
      </c>
      <c r="E28953">
        <v>0.23561599999999999</v>
      </c>
      <c r="G28953">
        <v>0.164715</v>
      </c>
      <c r="H28953" t="s">
        <v>2625</v>
      </c>
    </row>
    <row r="28954" spans="1:8" x14ac:dyDescent="0.3">
      <c r="A28954" t="s">
        <v>2624</v>
      </c>
      <c r="B28954" t="str">
        <f t="shared" si="452"/>
        <v>6008071996</v>
      </c>
      <c r="C28954" t="s">
        <v>24</v>
      </c>
      <c r="D28954" t="s">
        <v>17</v>
      </c>
      <c r="E28954">
        <v>0.31497000000000003</v>
      </c>
      <c r="G28954">
        <v>0.144678</v>
      </c>
      <c r="H28954" t="s">
        <v>2625</v>
      </c>
    </row>
    <row r="28955" spans="1:8" x14ac:dyDescent="0.3">
      <c r="A28955" t="s">
        <v>2624</v>
      </c>
      <c r="B28955" t="str">
        <f t="shared" si="452"/>
        <v>6008071997</v>
      </c>
      <c r="C28955" t="s">
        <v>25</v>
      </c>
      <c r="D28955" t="s">
        <v>17</v>
      </c>
      <c r="E28955">
        <v>0.29108200000000001</v>
      </c>
      <c r="G28955">
        <v>0.124403</v>
      </c>
      <c r="H28955" t="s">
        <v>2625</v>
      </c>
    </row>
    <row r="28956" spans="1:8" x14ac:dyDescent="0.3">
      <c r="A28956" t="s">
        <v>2624</v>
      </c>
      <c r="B28956" t="str">
        <f t="shared" si="452"/>
        <v>6008071998</v>
      </c>
      <c r="C28956" t="s">
        <v>26</v>
      </c>
      <c r="D28956" t="s">
        <v>17</v>
      </c>
      <c r="E28956">
        <v>0.38368999999999998</v>
      </c>
      <c r="F28956">
        <v>2.1861999999999999E-2</v>
      </c>
      <c r="G28956">
        <v>9.4517000000000004E-2</v>
      </c>
      <c r="H28956" t="s">
        <v>2625</v>
      </c>
    </row>
    <row r="28957" spans="1:8" x14ac:dyDescent="0.3">
      <c r="A28957" t="s">
        <v>2624</v>
      </c>
      <c r="B28957" t="str">
        <f t="shared" si="452"/>
        <v>6008071999</v>
      </c>
      <c r="C28957" t="s">
        <v>27</v>
      </c>
      <c r="D28957" t="s">
        <v>17</v>
      </c>
      <c r="E28957">
        <v>0.36435499999999998</v>
      </c>
      <c r="F28957">
        <v>9.4752000000000003E-2</v>
      </c>
      <c r="G28957">
        <v>0.346134</v>
      </c>
      <c r="H28957" t="s">
        <v>2625</v>
      </c>
    </row>
    <row r="28958" spans="1:8" x14ac:dyDescent="0.3">
      <c r="A28958" t="s">
        <v>2624</v>
      </c>
      <c r="B28958" t="str">
        <f t="shared" si="452"/>
        <v>6008072000</v>
      </c>
      <c r="C28958" t="s">
        <v>28</v>
      </c>
      <c r="D28958" t="s">
        <v>17</v>
      </c>
      <c r="E28958">
        <v>0.40437899999999999</v>
      </c>
      <c r="F28958">
        <v>0.121036</v>
      </c>
      <c r="G28958">
        <v>0.38481300000000002</v>
      </c>
      <c r="H28958" t="s">
        <v>2625</v>
      </c>
    </row>
    <row r="28959" spans="1:8" x14ac:dyDescent="0.3">
      <c r="A28959" t="s">
        <v>2624</v>
      </c>
      <c r="B28959" t="str">
        <f t="shared" si="452"/>
        <v>6008072001</v>
      </c>
      <c r="C28959" t="s">
        <v>29</v>
      </c>
      <c r="D28959" t="s">
        <v>17</v>
      </c>
      <c r="E28959">
        <v>0.24946099999999999</v>
      </c>
      <c r="F28959">
        <v>4.1951000000000002E-2</v>
      </c>
      <c r="G28959">
        <v>0.53501500000000002</v>
      </c>
      <c r="H28959" t="s">
        <v>2625</v>
      </c>
    </row>
    <row r="28960" spans="1:8" x14ac:dyDescent="0.3">
      <c r="A28960" t="s">
        <v>2624</v>
      </c>
      <c r="B28960" t="str">
        <f t="shared" si="452"/>
        <v>6008072002</v>
      </c>
      <c r="C28960" t="s">
        <v>30</v>
      </c>
      <c r="D28960" t="s">
        <v>17</v>
      </c>
      <c r="E28960">
        <v>0.22390599999999999</v>
      </c>
      <c r="F28960">
        <v>1.2564000000000001E-2</v>
      </c>
      <c r="G28960">
        <v>0.60179000000000005</v>
      </c>
      <c r="H28960" t="s">
        <v>2625</v>
      </c>
    </row>
    <row r="28961" spans="1:8" x14ac:dyDescent="0.3">
      <c r="A28961" t="s">
        <v>2624</v>
      </c>
      <c r="B28961" t="str">
        <f t="shared" si="452"/>
        <v>6008072003</v>
      </c>
      <c r="C28961" t="s">
        <v>31</v>
      </c>
      <c r="D28961" t="s">
        <v>17</v>
      </c>
      <c r="E28961">
        <v>0.40346199999999999</v>
      </c>
      <c r="F28961">
        <v>1.9664000000000001E-2</v>
      </c>
      <c r="G28961">
        <v>0.48455399999999998</v>
      </c>
      <c r="H28961" t="s">
        <v>2626</v>
      </c>
    </row>
    <row r="28962" spans="1:8" x14ac:dyDescent="0.3">
      <c r="A28962" t="s">
        <v>2624</v>
      </c>
      <c r="B28962" t="str">
        <f t="shared" si="452"/>
        <v>6008072003</v>
      </c>
      <c r="C28962" t="s">
        <v>31</v>
      </c>
      <c r="D28962" t="s">
        <v>41</v>
      </c>
      <c r="E28962">
        <v>0.21678800000000001</v>
      </c>
      <c r="F28962">
        <v>2.2211999999999999E-2</v>
      </c>
      <c r="G28962">
        <v>0.60629299999999997</v>
      </c>
      <c r="H28962" t="s">
        <v>2626</v>
      </c>
    </row>
    <row r="28963" spans="1:8" x14ac:dyDescent="0.3">
      <c r="A28963" t="s">
        <v>2624</v>
      </c>
      <c r="B28963" t="str">
        <f t="shared" si="452"/>
        <v>6008072004</v>
      </c>
      <c r="C28963" t="s">
        <v>32</v>
      </c>
      <c r="D28963" t="s">
        <v>17</v>
      </c>
      <c r="E28963">
        <v>0.42436000000000001</v>
      </c>
      <c r="F28963">
        <v>1.1629E-2</v>
      </c>
      <c r="G28963">
        <v>0.46656500000000001</v>
      </c>
      <c r="H28963" t="s">
        <v>2627</v>
      </c>
    </row>
    <row r="28964" spans="1:8" x14ac:dyDescent="0.3">
      <c r="A28964" t="s">
        <v>2624</v>
      </c>
      <c r="B28964" t="str">
        <f t="shared" si="452"/>
        <v>6008072004</v>
      </c>
      <c r="C28964" t="s">
        <v>32</v>
      </c>
      <c r="D28964" t="s">
        <v>41</v>
      </c>
      <c r="E28964">
        <v>0.19558</v>
      </c>
      <c r="F28964">
        <v>8.5509999999999996E-3</v>
      </c>
      <c r="G28964">
        <v>0.62786500000000001</v>
      </c>
      <c r="H28964" t="s">
        <v>2627</v>
      </c>
    </row>
    <row r="28965" spans="1:8" x14ac:dyDescent="0.3">
      <c r="A28965" t="s">
        <v>2624</v>
      </c>
      <c r="B28965" t="str">
        <f t="shared" si="452"/>
        <v>6008072005</v>
      </c>
      <c r="C28965" t="s">
        <v>33</v>
      </c>
      <c r="D28965" t="s">
        <v>17</v>
      </c>
      <c r="E28965">
        <v>0.57288799999999995</v>
      </c>
      <c r="F28965">
        <v>2.4735E-2</v>
      </c>
      <c r="G28965">
        <v>0.37285099999999999</v>
      </c>
      <c r="H28965" t="s">
        <v>2627</v>
      </c>
    </row>
    <row r="28966" spans="1:8" x14ac:dyDescent="0.3">
      <c r="A28966" t="s">
        <v>2624</v>
      </c>
      <c r="B28966" t="str">
        <f t="shared" si="452"/>
        <v>6008072005</v>
      </c>
      <c r="C28966" t="s">
        <v>33</v>
      </c>
      <c r="D28966" t="s">
        <v>41</v>
      </c>
      <c r="E28966">
        <v>0.22156699999999999</v>
      </c>
      <c r="F28966">
        <v>8.4530000000000004E-3</v>
      </c>
      <c r="G28966">
        <v>0.59392199999999995</v>
      </c>
      <c r="H28966" t="s">
        <v>2627</v>
      </c>
    </row>
    <row r="28967" spans="1:8" x14ac:dyDescent="0.3">
      <c r="A28967" t="s">
        <v>2624</v>
      </c>
      <c r="B28967" t="str">
        <f t="shared" si="452"/>
        <v>6008072006</v>
      </c>
      <c r="C28967" t="s">
        <v>34</v>
      </c>
      <c r="D28967" t="s">
        <v>17</v>
      </c>
      <c r="E28967">
        <v>0.74419100000000005</v>
      </c>
      <c r="F28967">
        <v>9.3650000000000001E-3</v>
      </c>
      <c r="G28967">
        <v>0.220669</v>
      </c>
      <c r="H28967" t="s">
        <v>2628</v>
      </c>
    </row>
    <row r="28968" spans="1:8" x14ac:dyDescent="0.3">
      <c r="A28968" t="s">
        <v>2624</v>
      </c>
      <c r="B28968" t="str">
        <f t="shared" si="452"/>
        <v>6008072006</v>
      </c>
      <c r="C28968" t="s">
        <v>34</v>
      </c>
      <c r="D28968" t="s">
        <v>41</v>
      </c>
      <c r="E28968">
        <v>0.60999700000000001</v>
      </c>
      <c r="F28968">
        <v>4.6950000000000004E-3</v>
      </c>
      <c r="G28968">
        <v>0.30319299999999999</v>
      </c>
      <c r="H28968" t="s">
        <v>2628</v>
      </c>
    </row>
    <row r="28969" spans="1:8" x14ac:dyDescent="0.3">
      <c r="A28969" t="s">
        <v>2624</v>
      </c>
      <c r="B28969" t="str">
        <f t="shared" si="452"/>
        <v>6008072007</v>
      </c>
      <c r="C28969" t="s">
        <v>36</v>
      </c>
      <c r="D28969" t="s">
        <v>17</v>
      </c>
      <c r="E28969">
        <v>0.81415300000000002</v>
      </c>
      <c r="F28969">
        <v>1.4626E-2</v>
      </c>
      <c r="G28969">
        <v>3.8025000000000003E-2</v>
      </c>
      <c r="H28969" t="s">
        <v>2629</v>
      </c>
    </row>
    <row r="28970" spans="1:8" x14ac:dyDescent="0.3">
      <c r="A28970" t="s">
        <v>2624</v>
      </c>
      <c r="B28970" t="str">
        <f t="shared" si="452"/>
        <v>6008072007</v>
      </c>
      <c r="C28970" t="s">
        <v>36</v>
      </c>
      <c r="D28970" t="s">
        <v>41</v>
      </c>
      <c r="E28970">
        <v>0.76964600000000005</v>
      </c>
      <c r="F28970">
        <v>2.0669999999999998E-3</v>
      </c>
      <c r="G28970">
        <v>4.4164000000000002E-2</v>
      </c>
      <c r="H28970" t="s">
        <v>2629</v>
      </c>
    </row>
    <row r="28971" spans="1:8" x14ac:dyDescent="0.3">
      <c r="A28971" t="s">
        <v>2624</v>
      </c>
      <c r="B28971" t="str">
        <f t="shared" si="452"/>
        <v>6008072008</v>
      </c>
      <c r="C28971" t="s">
        <v>37</v>
      </c>
      <c r="D28971" t="s">
        <v>17</v>
      </c>
      <c r="E28971">
        <v>0.81428199999999995</v>
      </c>
      <c r="F28971">
        <v>2.2429000000000001E-2</v>
      </c>
      <c r="G28971">
        <v>4.6493E-2</v>
      </c>
      <c r="H28971" t="s">
        <v>2629</v>
      </c>
    </row>
    <row r="28972" spans="1:8" x14ac:dyDescent="0.3">
      <c r="A28972" t="s">
        <v>2624</v>
      </c>
      <c r="B28972" t="str">
        <f t="shared" si="452"/>
        <v>6008072008</v>
      </c>
      <c r="C28972" t="s">
        <v>37</v>
      </c>
      <c r="D28972" t="s">
        <v>41</v>
      </c>
      <c r="E28972">
        <v>0.74989099999999997</v>
      </c>
      <c r="F28972">
        <v>5.5529999999999998E-3</v>
      </c>
      <c r="G28972">
        <v>4.7802999999999998E-2</v>
      </c>
      <c r="H28972" t="s">
        <v>2629</v>
      </c>
    </row>
    <row r="28973" spans="1:8" x14ac:dyDescent="0.3">
      <c r="A28973" t="s">
        <v>2624</v>
      </c>
      <c r="B28973" t="str">
        <f t="shared" si="452"/>
        <v>6008072009</v>
      </c>
      <c r="C28973" t="s">
        <v>38</v>
      </c>
      <c r="D28973" t="s">
        <v>17</v>
      </c>
      <c r="E28973">
        <v>0.82274199999999997</v>
      </c>
      <c r="F28973">
        <v>3.4444000000000002E-2</v>
      </c>
      <c r="G28973">
        <v>4.1799999999999997E-2</v>
      </c>
      <c r="H28973" t="s">
        <v>2629</v>
      </c>
    </row>
    <row r="28974" spans="1:8" x14ac:dyDescent="0.3">
      <c r="A28974" t="s">
        <v>2624</v>
      </c>
      <c r="B28974" t="str">
        <f t="shared" si="452"/>
        <v>6008072009</v>
      </c>
      <c r="C28974" t="s">
        <v>38</v>
      </c>
      <c r="D28974" t="s">
        <v>41</v>
      </c>
      <c r="E28974">
        <v>0.77488199999999996</v>
      </c>
      <c r="F28974">
        <v>2.6152999999999999E-2</v>
      </c>
      <c r="G28974">
        <v>3.9925000000000002E-2</v>
      </c>
      <c r="H28974" t="s">
        <v>2629</v>
      </c>
    </row>
    <row r="28975" spans="1:8" x14ac:dyDescent="0.3">
      <c r="A28975" t="s">
        <v>2624</v>
      </c>
      <c r="B28975" t="str">
        <f t="shared" si="452"/>
        <v>6008072010</v>
      </c>
      <c r="C28975" t="s">
        <v>39</v>
      </c>
      <c r="D28975" t="s">
        <v>17</v>
      </c>
      <c r="E28975">
        <v>0.89707400000000004</v>
      </c>
      <c r="F28975">
        <v>8.5773000000000002E-2</v>
      </c>
      <c r="G28975">
        <v>2.5260999999999999E-2</v>
      </c>
      <c r="H28975" t="s">
        <v>2629</v>
      </c>
    </row>
    <row r="28976" spans="1:8" x14ac:dyDescent="0.3">
      <c r="A28976" t="s">
        <v>2624</v>
      </c>
      <c r="B28976" t="str">
        <f t="shared" si="452"/>
        <v>6008072010</v>
      </c>
      <c r="C28976" t="s">
        <v>39</v>
      </c>
      <c r="D28976" t="s">
        <v>41</v>
      </c>
      <c r="E28976">
        <v>0.734954</v>
      </c>
      <c r="F28976">
        <v>7.5977000000000003E-2</v>
      </c>
      <c r="G28976">
        <v>2.7411999999999999E-2</v>
      </c>
      <c r="H28976" t="s">
        <v>2629</v>
      </c>
    </row>
    <row r="28977" spans="1:8" x14ac:dyDescent="0.3">
      <c r="A28977" t="s">
        <v>2624</v>
      </c>
      <c r="B28977" t="str">
        <f t="shared" si="452"/>
        <v>6008072011</v>
      </c>
      <c r="C28977" t="s">
        <v>40</v>
      </c>
      <c r="D28977" t="s">
        <v>17</v>
      </c>
      <c r="E28977">
        <v>0.90482899999999999</v>
      </c>
      <c r="F28977">
        <v>1.0465E-2</v>
      </c>
      <c r="G28977">
        <v>2.2218000000000002E-2</v>
      </c>
      <c r="H28977" t="s">
        <v>2629</v>
      </c>
    </row>
    <row r="28978" spans="1:8" x14ac:dyDescent="0.3">
      <c r="A28978" t="s">
        <v>2624</v>
      </c>
      <c r="B28978" t="str">
        <f t="shared" si="452"/>
        <v>6008072011</v>
      </c>
      <c r="C28978" t="s">
        <v>40</v>
      </c>
      <c r="D28978" t="s">
        <v>41</v>
      </c>
      <c r="E28978">
        <v>0.70155100000000004</v>
      </c>
      <c r="F28978">
        <v>9.7370000000000009E-3</v>
      </c>
      <c r="G28978">
        <v>2.6536000000000001E-2</v>
      </c>
      <c r="H28978" t="s">
        <v>2629</v>
      </c>
    </row>
    <row r="28979" spans="1:8" x14ac:dyDescent="0.3">
      <c r="A28979" t="s">
        <v>2624</v>
      </c>
      <c r="B28979" t="str">
        <f t="shared" si="452"/>
        <v>6008072012</v>
      </c>
      <c r="C28979" t="s">
        <v>42</v>
      </c>
      <c r="D28979" t="s">
        <v>17</v>
      </c>
      <c r="E28979">
        <v>0.86250899999999997</v>
      </c>
      <c r="F28979">
        <v>3.2933999999999998E-2</v>
      </c>
      <c r="G28979">
        <v>1.7866E-2</v>
      </c>
      <c r="H28979" t="s">
        <v>2629</v>
      </c>
    </row>
    <row r="28980" spans="1:8" x14ac:dyDescent="0.3">
      <c r="A28980" t="s">
        <v>2624</v>
      </c>
      <c r="B28980" t="str">
        <f t="shared" si="452"/>
        <v>6008072012</v>
      </c>
      <c r="C28980" t="s">
        <v>42</v>
      </c>
      <c r="D28980" t="s">
        <v>41</v>
      </c>
      <c r="E28980">
        <v>0.55810499999999996</v>
      </c>
      <c r="F28980">
        <v>2.9701999999999999E-2</v>
      </c>
      <c r="G28980">
        <v>2.4124E-2</v>
      </c>
      <c r="H28980" t="s">
        <v>2629</v>
      </c>
    </row>
    <row r="28981" spans="1:8" x14ac:dyDescent="0.3">
      <c r="A28981" t="s">
        <v>2624</v>
      </c>
      <c r="B28981" t="str">
        <f t="shared" si="452"/>
        <v>6008072013</v>
      </c>
      <c r="C28981" t="s">
        <v>44</v>
      </c>
      <c r="D28981" t="s">
        <v>17</v>
      </c>
      <c r="E28981">
        <v>0.88289300000000004</v>
      </c>
      <c r="F28981">
        <v>0.118841</v>
      </c>
      <c r="G28981">
        <v>1.4727000000000001E-2</v>
      </c>
      <c r="H28981" t="s">
        <v>2629</v>
      </c>
    </row>
    <row r="28982" spans="1:8" x14ac:dyDescent="0.3">
      <c r="A28982" t="s">
        <v>2624</v>
      </c>
      <c r="B28982" t="str">
        <f t="shared" si="452"/>
        <v>6008072013</v>
      </c>
      <c r="C28982" t="s">
        <v>44</v>
      </c>
      <c r="D28982" t="s">
        <v>41</v>
      </c>
      <c r="E28982">
        <v>0.56582399999999999</v>
      </c>
      <c r="F28982">
        <v>0.14091699999999999</v>
      </c>
      <c r="G28982">
        <v>2.1846000000000001E-2</v>
      </c>
      <c r="H28982" t="s">
        <v>2629</v>
      </c>
    </row>
    <row r="28983" spans="1:8" x14ac:dyDescent="0.3">
      <c r="A28983" t="s">
        <v>2624</v>
      </c>
      <c r="B28983" t="str">
        <f t="shared" si="452"/>
        <v>6008072014</v>
      </c>
      <c r="C28983" t="s">
        <v>45</v>
      </c>
      <c r="D28983" t="s">
        <v>17</v>
      </c>
      <c r="E28983">
        <v>0.831036</v>
      </c>
      <c r="F28983">
        <v>1.5831000000000001E-2</v>
      </c>
      <c r="G28983">
        <v>1.6767000000000001E-2</v>
      </c>
      <c r="H28983" t="s">
        <v>2629</v>
      </c>
    </row>
    <row r="28984" spans="1:8" x14ac:dyDescent="0.3">
      <c r="A28984" t="s">
        <v>2624</v>
      </c>
      <c r="B28984" t="str">
        <f t="shared" si="452"/>
        <v>6008072014</v>
      </c>
      <c r="C28984" t="s">
        <v>45</v>
      </c>
      <c r="D28984" t="s">
        <v>41</v>
      </c>
      <c r="E28984">
        <v>0.61581600000000003</v>
      </c>
      <c r="F28984">
        <v>1.0409E-2</v>
      </c>
      <c r="G28984">
        <v>4.2199999999999998E-3</v>
      </c>
      <c r="H28984" t="s">
        <v>2629</v>
      </c>
    </row>
    <row r="28985" spans="1:8" x14ac:dyDescent="0.3">
      <c r="A28985" t="s">
        <v>2624</v>
      </c>
      <c r="B28985" t="str">
        <f t="shared" si="452"/>
        <v>6008072015</v>
      </c>
      <c r="C28985" t="s">
        <v>46</v>
      </c>
      <c r="D28985" t="s">
        <v>17</v>
      </c>
      <c r="E28985">
        <v>0.80427000000000004</v>
      </c>
      <c r="F28985">
        <v>0.123348</v>
      </c>
      <c r="G28985">
        <v>1.7045000000000001E-2</v>
      </c>
      <c r="H28985" t="s">
        <v>2629</v>
      </c>
    </row>
    <row r="28986" spans="1:8" x14ac:dyDescent="0.3">
      <c r="A28986" t="s">
        <v>2624</v>
      </c>
      <c r="B28986" t="str">
        <f t="shared" si="452"/>
        <v>6008072015</v>
      </c>
      <c r="C28986" t="s">
        <v>46</v>
      </c>
      <c r="D28986" t="s">
        <v>41</v>
      </c>
      <c r="E28986">
        <v>0.51511600000000002</v>
      </c>
      <c r="F28986">
        <v>0.12636600000000001</v>
      </c>
      <c r="G28986">
        <v>1.9650000000000002E-3</v>
      </c>
      <c r="H28986" t="s">
        <v>2629</v>
      </c>
    </row>
    <row r="28987" spans="1:8" x14ac:dyDescent="0.3">
      <c r="A28987" t="s">
        <v>2624</v>
      </c>
      <c r="B28987" t="str">
        <f t="shared" si="452"/>
        <v>6008072016</v>
      </c>
      <c r="C28987" t="s">
        <v>47</v>
      </c>
      <c r="D28987" t="s">
        <v>17</v>
      </c>
      <c r="E28987">
        <v>0.75384799999999996</v>
      </c>
      <c r="F28987">
        <v>0.17654800000000001</v>
      </c>
      <c r="G28987">
        <v>2.6346000000000001E-2</v>
      </c>
      <c r="H28987" t="s">
        <v>2629</v>
      </c>
    </row>
    <row r="28988" spans="1:8" x14ac:dyDescent="0.3">
      <c r="A28988" t="s">
        <v>2624</v>
      </c>
      <c r="B28988" t="str">
        <f t="shared" si="452"/>
        <v>6008072016</v>
      </c>
      <c r="C28988" t="s">
        <v>47</v>
      </c>
      <c r="D28988" t="s">
        <v>41</v>
      </c>
      <c r="E28988">
        <v>0.58303400000000005</v>
      </c>
      <c r="F28988">
        <v>0.18753500000000001</v>
      </c>
      <c r="G28988">
        <v>1.5070000000000001E-3</v>
      </c>
      <c r="H28988" t="s">
        <v>2629</v>
      </c>
    </row>
    <row r="28989" spans="1:8" x14ac:dyDescent="0.3">
      <c r="A28989" t="s">
        <v>2624</v>
      </c>
      <c r="B28989" t="str">
        <f t="shared" si="452"/>
        <v>6008072017</v>
      </c>
      <c r="C28989" t="s">
        <v>48</v>
      </c>
      <c r="D28989" t="s">
        <v>17</v>
      </c>
      <c r="E28989">
        <v>0.76203600000000005</v>
      </c>
      <c r="F28989">
        <v>7.4460000000000004E-3</v>
      </c>
      <c r="G28989">
        <v>2.2502999999999999E-2</v>
      </c>
      <c r="H28989" t="s">
        <v>2629</v>
      </c>
    </row>
    <row r="28990" spans="1:8" x14ac:dyDescent="0.3">
      <c r="A28990" t="s">
        <v>2624</v>
      </c>
      <c r="B28990" t="str">
        <f t="shared" si="452"/>
        <v>6008072017</v>
      </c>
      <c r="C28990" t="s">
        <v>48</v>
      </c>
      <c r="D28990" t="s">
        <v>41</v>
      </c>
      <c r="E28990">
        <v>0.70056200000000002</v>
      </c>
      <c r="F28990">
        <v>1.516E-3</v>
      </c>
      <c r="G28990">
        <v>1.348E-3</v>
      </c>
      <c r="H28990" t="s">
        <v>2629</v>
      </c>
    </row>
    <row r="28991" spans="1:8" x14ac:dyDescent="0.3">
      <c r="A28991" t="s">
        <v>2624</v>
      </c>
      <c r="B28991" t="str">
        <f t="shared" si="452"/>
        <v>6008072018</v>
      </c>
      <c r="C28991" t="s">
        <v>49</v>
      </c>
      <c r="D28991" t="s">
        <v>17</v>
      </c>
      <c r="E28991">
        <v>0.71611899999999995</v>
      </c>
      <c r="F28991">
        <v>6.6245999999999999E-2</v>
      </c>
      <c r="G28991">
        <v>2.2561000000000001E-2</v>
      </c>
      <c r="H28991" t="s">
        <v>2630</v>
      </c>
    </row>
    <row r="28992" spans="1:8" x14ac:dyDescent="0.3">
      <c r="A28992" t="s">
        <v>2624</v>
      </c>
      <c r="B28992" t="str">
        <f t="shared" si="452"/>
        <v>6008072018</v>
      </c>
      <c r="C28992" t="s">
        <v>49</v>
      </c>
      <c r="D28992" t="s">
        <v>41</v>
      </c>
      <c r="E28992">
        <v>0.51631800000000005</v>
      </c>
      <c r="F28992">
        <v>1.3600000000000001E-3</v>
      </c>
      <c r="G28992">
        <v>1.315E-3</v>
      </c>
      <c r="H28992" t="s">
        <v>2630</v>
      </c>
    </row>
    <row r="28993" spans="1:8" x14ac:dyDescent="0.3">
      <c r="A28993" t="s">
        <v>2624</v>
      </c>
      <c r="B28993" t="str">
        <f t="shared" si="452"/>
        <v>6008072019</v>
      </c>
      <c r="C28993" t="s">
        <v>50</v>
      </c>
      <c r="D28993" t="s">
        <v>17</v>
      </c>
      <c r="E28993">
        <v>0.501857</v>
      </c>
      <c r="F28993">
        <v>5.5655999999999997E-2</v>
      </c>
      <c r="G28993">
        <v>2.5551000000000001E-2</v>
      </c>
      <c r="H28993" t="s">
        <v>2631</v>
      </c>
    </row>
    <row r="28994" spans="1:8" x14ac:dyDescent="0.3">
      <c r="A28994" t="s">
        <v>2624</v>
      </c>
      <c r="B28994" t="str">
        <f t="shared" si="452"/>
        <v>6008072019</v>
      </c>
      <c r="C28994" t="s">
        <v>50</v>
      </c>
      <c r="D28994" t="s">
        <v>41</v>
      </c>
      <c r="E28994">
        <v>0.42276599999999998</v>
      </c>
      <c r="F28994">
        <v>4.7600000000000002E-4</v>
      </c>
      <c r="G28994">
        <v>1.302E-3</v>
      </c>
      <c r="H28994" t="s">
        <v>2631</v>
      </c>
    </row>
    <row r="28995" spans="1:8" x14ac:dyDescent="0.3">
      <c r="A28995" t="s">
        <v>2624</v>
      </c>
      <c r="B28995" t="str">
        <f t="shared" si="452"/>
        <v>6008072020</v>
      </c>
      <c r="C28995" t="s">
        <v>51</v>
      </c>
      <c r="D28995" t="s">
        <v>17</v>
      </c>
      <c r="E28995">
        <v>0.50634699999999999</v>
      </c>
      <c r="F28995">
        <v>6.2186999999999999E-2</v>
      </c>
      <c r="G28995">
        <v>2.2994000000000001E-2</v>
      </c>
      <c r="H28995" t="s">
        <v>2632</v>
      </c>
    </row>
    <row r="28996" spans="1:8" x14ac:dyDescent="0.3">
      <c r="A28996" t="s">
        <v>2624</v>
      </c>
      <c r="B28996" t="str">
        <f t="shared" si="452"/>
        <v>6008072020</v>
      </c>
      <c r="C28996" t="s">
        <v>51</v>
      </c>
      <c r="D28996" t="s">
        <v>41</v>
      </c>
      <c r="E28996">
        <v>0.51233799999999996</v>
      </c>
      <c r="F28996">
        <v>7.0910000000000001E-3</v>
      </c>
      <c r="G28996">
        <v>9.2800000000000001E-4</v>
      </c>
      <c r="H28996" t="s">
        <v>2632</v>
      </c>
    </row>
    <row r="28997" spans="1:8" x14ac:dyDescent="0.3">
      <c r="A28997" t="s">
        <v>2624</v>
      </c>
      <c r="B28997" t="str">
        <f t="shared" ref="B28997:B29060" si="453">A28997&amp;LEFT(C28997,4)</f>
        <v>6008072021</v>
      </c>
      <c r="C28997" t="s">
        <v>52</v>
      </c>
      <c r="D28997" t="s">
        <v>17</v>
      </c>
      <c r="E28997">
        <v>0.58421999999999996</v>
      </c>
      <c r="F28997">
        <v>3.7900000000000003E-2</v>
      </c>
      <c r="G28997">
        <v>3.2620999999999997E-2</v>
      </c>
      <c r="H28997" t="s">
        <v>2632</v>
      </c>
    </row>
    <row r="28998" spans="1:8" x14ac:dyDescent="0.3">
      <c r="A28998" t="s">
        <v>2624</v>
      </c>
      <c r="B28998" t="str">
        <f t="shared" si="453"/>
        <v>6008072021</v>
      </c>
      <c r="C28998" t="s">
        <v>52</v>
      </c>
      <c r="D28998" t="s">
        <v>41</v>
      </c>
      <c r="E28998">
        <v>0.59401499999999996</v>
      </c>
      <c r="F28998">
        <v>5.3999999999999998E-5</v>
      </c>
      <c r="G28998">
        <v>7.67E-4</v>
      </c>
      <c r="H28998" t="s">
        <v>2632</v>
      </c>
    </row>
    <row r="28999" spans="1:8" x14ac:dyDescent="0.3">
      <c r="A28999" t="s">
        <v>2633</v>
      </c>
      <c r="B28999" t="str">
        <f t="shared" si="453"/>
        <v>6008081994</v>
      </c>
      <c r="C28999" t="s">
        <v>22</v>
      </c>
      <c r="D28999" t="s">
        <v>17</v>
      </c>
      <c r="E28999">
        <v>0.485709</v>
      </c>
      <c r="G28999">
        <v>0</v>
      </c>
      <c r="H28999" t="s">
        <v>2634</v>
      </c>
    </row>
    <row r="29000" spans="1:8" x14ac:dyDescent="0.3">
      <c r="A29000" t="s">
        <v>2633</v>
      </c>
      <c r="B29000" t="str">
        <f t="shared" si="453"/>
        <v>6008081995</v>
      </c>
      <c r="C29000" t="s">
        <v>23</v>
      </c>
      <c r="D29000" t="s">
        <v>17</v>
      </c>
      <c r="E29000">
        <v>0.43566100000000002</v>
      </c>
      <c r="G29000">
        <v>0.39224500000000001</v>
      </c>
      <c r="H29000" t="s">
        <v>2634</v>
      </c>
    </row>
    <row r="29001" spans="1:8" x14ac:dyDescent="0.3">
      <c r="A29001" t="s">
        <v>2633</v>
      </c>
      <c r="B29001" t="str">
        <f t="shared" si="453"/>
        <v>6008081996</v>
      </c>
      <c r="C29001" t="s">
        <v>24</v>
      </c>
      <c r="D29001" t="s">
        <v>17</v>
      </c>
      <c r="E29001">
        <v>0.37612400000000001</v>
      </c>
      <c r="G29001">
        <v>0.39377000000000001</v>
      </c>
      <c r="H29001" t="s">
        <v>2634</v>
      </c>
    </row>
    <row r="29002" spans="1:8" x14ac:dyDescent="0.3">
      <c r="A29002" t="s">
        <v>2633</v>
      </c>
      <c r="B29002" t="str">
        <f t="shared" si="453"/>
        <v>6008081997</v>
      </c>
      <c r="C29002" t="s">
        <v>25</v>
      </c>
      <c r="D29002" t="s">
        <v>17</v>
      </c>
      <c r="E29002">
        <v>0.34520800000000001</v>
      </c>
      <c r="G29002">
        <v>0.40503600000000001</v>
      </c>
      <c r="H29002" t="s">
        <v>2634</v>
      </c>
    </row>
    <row r="29003" spans="1:8" x14ac:dyDescent="0.3">
      <c r="A29003" t="s">
        <v>2633</v>
      </c>
      <c r="B29003" t="str">
        <f t="shared" si="453"/>
        <v>6008081998</v>
      </c>
      <c r="C29003" t="s">
        <v>26</v>
      </c>
      <c r="D29003" t="s">
        <v>17</v>
      </c>
      <c r="E29003">
        <v>0.323822</v>
      </c>
      <c r="G29003">
        <v>0.39886500000000003</v>
      </c>
      <c r="H29003" t="s">
        <v>2635</v>
      </c>
    </row>
    <row r="29004" spans="1:8" x14ac:dyDescent="0.3">
      <c r="A29004" t="s">
        <v>2633</v>
      </c>
      <c r="B29004" t="str">
        <f t="shared" si="453"/>
        <v>6008081999</v>
      </c>
      <c r="C29004" t="s">
        <v>27</v>
      </c>
      <c r="D29004" t="s">
        <v>17</v>
      </c>
      <c r="E29004">
        <v>0.30130600000000002</v>
      </c>
      <c r="G29004">
        <v>0.60428700000000002</v>
      </c>
      <c r="H29004" t="s">
        <v>2635</v>
      </c>
    </row>
    <row r="29005" spans="1:8" x14ac:dyDescent="0.3">
      <c r="A29005" t="s">
        <v>2633</v>
      </c>
      <c r="B29005" t="str">
        <f t="shared" si="453"/>
        <v>6008082000</v>
      </c>
      <c r="C29005" t="s">
        <v>28</v>
      </c>
      <c r="D29005" t="s">
        <v>17</v>
      </c>
      <c r="E29005">
        <v>0.30058000000000001</v>
      </c>
      <c r="F29005">
        <v>8.1528000000000003E-2</v>
      </c>
      <c r="G29005">
        <v>0.61364700000000005</v>
      </c>
      <c r="H29005" t="s">
        <v>2635</v>
      </c>
    </row>
    <row r="29006" spans="1:8" x14ac:dyDescent="0.3">
      <c r="A29006" t="s">
        <v>2633</v>
      </c>
      <c r="B29006" t="str">
        <f t="shared" si="453"/>
        <v>6008082001</v>
      </c>
      <c r="C29006" t="s">
        <v>29</v>
      </c>
      <c r="D29006" t="s">
        <v>17</v>
      </c>
      <c r="E29006">
        <v>0.32599600000000001</v>
      </c>
      <c r="F29006">
        <v>7.6044E-2</v>
      </c>
      <c r="G29006">
        <v>0.60083900000000001</v>
      </c>
      <c r="H29006" t="s">
        <v>2635</v>
      </c>
    </row>
    <row r="29007" spans="1:8" x14ac:dyDescent="0.3">
      <c r="A29007" t="s">
        <v>2633</v>
      </c>
      <c r="B29007" t="str">
        <f t="shared" si="453"/>
        <v>6008082002</v>
      </c>
      <c r="C29007" t="s">
        <v>30</v>
      </c>
      <c r="D29007" t="s">
        <v>17</v>
      </c>
      <c r="E29007">
        <v>0.24749699999999999</v>
      </c>
      <c r="F29007">
        <v>5.8379E-2</v>
      </c>
      <c r="G29007">
        <v>0.54553300000000005</v>
      </c>
      <c r="H29007" t="s">
        <v>2635</v>
      </c>
    </row>
    <row r="29008" spans="1:8" x14ac:dyDescent="0.3">
      <c r="A29008" t="s">
        <v>2633</v>
      </c>
      <c r="B29008" t="str">
        <f t="shared" si="453"/>
        <v>6008082003</v>
      </c>
      <c r="C29008" t="s">
        <v>31</v>
      </c>
      <c r="D29008" t="s">
        <v>17</v>
      </c>
      <c r="E29008">
        <v>0.31622</v>
      </c>
      <c r="F29008">
        <v>8.9986999999999998E-2</v>
      </c>
      <c r="G29008">
        <v>0.52187700000000004</v>
      </c>
      <c r="H29008" t="s">
        <v>2635</v>
      </c>
    </row>
    <row r="29009" spans="1:8" x14ac:dyDescent="0.3">
      <c r="A29009" t="s">
        <v>2633</v>
      </c>
      <c r="B29009" t="str">
        <f t="shared" si="453"/>
        <v>6008082003</v>
      </c>
      <c r="C29009" t="s">
        <v>31</v>
      </c>
      <c r="D29009" t="s">
        <v>41</v>
      </c>
      <c r="E29009">
        <v>0.29391099999999998</v>
      </c>
      <c r="F29009">
        <v>6.4948000000000006E-2</v>
      </c>
      <c r="G29009">
        <v>0.53242500000000004</v>
      </c>
      <c r="H29009" t="s">
        <v>2635</v>
      </c>
    </row>
    <row r="29010" spans="1:8" x14ac:dyDescent="0.3">
      <c r="A29010" t="s">
        <v>2633</v>
      </c>
      <c r="B29010" t="str">
        <f t="shared" si="453"/>
        <v>6008082004</v>
      </c>
      <c r="C29010" t="s">
        <v>32</v>
      </c>
      <c r="D29010" t="s">
        <v>17</v>
      </c>
      <c r="E29010">
        <v>0.32549099999999997</v>
      </c>
      <c r="F29010">
        <v>6.9065000000000001E-2</v>
      </c>
      <c r="G29010">
        <v>0.56798000000000004</v>
      </c>
      <c r="H29010" t="s">
        <v>2635</v>
      </c>
    </row>
    <row r="29011" spans="1:8" x14ac:dyDescent="0.3">
      <c r="A29011" t="s">
        <v>2633</v>
      </c>
      <c r="B29011" t="str">
        <f t="shared" si="453"/>
        <v>6008082004</v>
      </c>
      <c r="C29011" t="s">
        <v>32</v>
      </c>
      <c r="D29011" t="s">
        <v>41</v>
      </c>
      <c r="E29011">
        <v>0.307006</v>
      </c>
      <c r="F29011">
        <v>5.6826000000000002E-2</v>
      </c>
      <c r="G29011">
        <v>0.57336500000000001</v>
      </c>
      <c r="H29011" t="s">
        <v>2635</v>
      </c>
    </row>
    <row r="29012" spans="1:8" x14ac:dyDescent="0.3">
      <c r="A29012" t="s">
        <v>2633</v>
      </c>
      <c r="B29012" t="str">
        <f t="shared" si="453"/>
        <v>6008082005</v>
      </c>
      <c r="C29012" t="s">
        <v>33</v>
      </c>
      <c r="D29012" t="s">
        <v>17</v>
      </c>
      <c r="E29012">
        <v>0.28911500000000001</v>
      </c>
      <c r="F29012">
        <v>7.9974000000000003E-2</v>
      </c>
      <c r="G29012">
        <v>0.473049</v>
      </c>
      <c r="H29012" t="s">
        <v>2635</v>
      </c>
    </row>
    <row r="29013" spans="1:8" x14ac:dyDescent="0.3">
      <c r="A29013" t="s">
        <v>2633</v>
      </c>
      <c r="B29013" t="str">
        <f t="shared" si="453"/>
        <v>6008082005</v>
      </c>
      <c r="C29013" t="s">
        <v>33</v>
      </c>
      <c r="D29013" t="s">
        <v>41</v>
      </c>
      <c r="E29013">
        <v>0.26728099999999999</v>
      </c>
      <c r="F29013">
        <v>6.8983000000000003E-2</v>
      </c>
      <c r="G29013">
        <v>0.477744</v>
      </c>
      <c r="H29013" t="s">
        <v>2635</v>
      </c>
    </row>
    <row r="29014" spans="1:8" x14ac:dyDescent="0.3">
      <c r="A29014" t="s">
        <v>2633</v>
      </c>
      <c r="B29014" t="str">
        <f t="shared" si="453"/>
        <v>6008082006</v>
      </c>
      <c r="C29014" t="s">
        <v>34</v>
      </c>
      <c r="D29014" t="s">
        <v>17</v>
      </c>
      <c r="E29014">
        <v>0.232186</v>
      </c>
      <c r="F29014">
        <v>6.6181000000000004E-2</v>
      </c>
      <c r="G29014">
        <v>0.34298800000000002</v>
      </c>
      <c r="H29014" t="s">
        <v>2635</v>
      </c>
    </row>
    <row r="29015" spans="1:8" x14ac:dyDescent="0.3">
      <c r="A29015" t="s">
        <v>2633</v>
      </c>
      <c r="B29015" t="str">
        <f t="shared" si="453"/>
        <v>6008082006</v>
      </c>
      <c r="C29015" t="s">
        <v>34</v>
      </c>
      <c r="D29015" t="s">
        <v>41</v>
      </c>
      <c r="E29015">
        <v>0.205235</v>
      </c>
      <c r="F29015">
        <v>5.3273000000000001E-2</v>
      </c>
      <c r="G29015">
        <v>0.33771699999999999</v>
      </c>
      <c r="H29015" t="s">
        <v>2635</v>
      </c>
    </row>
    <row r="29016" spans="1:8" x14ac:dyDescent="0.3">
      <c r="A29016" t="s">
        <v>2633</v>
      </c>
      <c r="B29016" t="str">
        <f t="shared" si="453"/>
        <v>6008082007</v>
      </c>
      <c r="C29016" t="s">
        <v>36</v>
      </c>
      <c r="D29016" t="s">
        <v>17</v>
      </c>
      <c r="E29016">
        <v>0.32437700000000003</v>
      </c>
      <c r="F29016">
        <v>7.7710000000000001E-2</v>
      </c>
      <c r="G29016">
        <v>0.58122600000000002</v>
      </c>
      <c r="H29016" t="s">
        <v>2635</v>
      </c>
    </row>
    <row r="29017" spans="1:8" x14ac:dyDescent="0.3">
      <c r="A29017" t="s">
        <v>2633</v>
      </c>
      <c r="B29017" t="str">
        <f t="shared" si="453"/>
        <v>6008082007</v>
      </c>
      <c r="C29017" t="s">
        <v>36</v>
      </c>
      <c r="D29017" t="s">
        <v>41</v>
      </c>
      <c r="E29017">
        <v>0.28748400000000002</v>
      </c>
      <c r="F29017">
        <v>5.5923E-2</v>
      </c>
      <c r="G29017">
        <v>0.60634500000000002</v>
      </c>
      <c r="H29017" t="s">
        <v>2635</v>
      </c>
    </row>
    <row r="29018" spans="1:8" x14ac:dyDescent="0.3">
      <c r="A29018" t="s">
        <v>2633</v>
      </c>
      <c r="B29018" t="str">
        <f t="shared" si="453"/>
        <v>6008082008</v>
      </c>
      <c r="C29018" t="s">
        <v>37</v>
      </c>
      <c r="D29018" t="s">
        <v>17</v>
      </c>
      <c r="E29018">
        <v>0.29088799999999998</v>
      </c>
      <c r="F29018">
        <v>8.2203999999999999E-2</v>
      </c>
      <c r="G29018">
        <v>0.61636999999999997</v>
      </c>
      <c r="H29018" t="s">
        <v>2635</v>
      </c>
    </row>
    <row r="29019" spans="1:8" x14ac:dyDescent="0.3">
      <c r="A29019" t="s">
        <v>2633</v>
      </c>
      <c r="B29019" t="str">
        <f t="shared" si="453"/>
        <v>6008082008</v>
      </c>
      <c r="C29019" t="s">
        <v>37</v>
      </c>
      <c r="D29019" t="s">
        <v>41</v>
      </c>
      <c r="E29019">
        <v>0.272675</v>
      </c>
      <c r="F29019">
        <v>6.9945999999999994E-2</v>
      </c>
      <c r="G29019">
        <v>0.62337399999999998</v>
      </c>
      <c r="H29019" t="s">
        <v>2635</v>
      </c>
    </row>
    <row r="29020" spans="1:8" x14ac:dyDescent="0.3">
      <c r="A29020" t="s">
        <v>2633</v>
      </c>
      <c r="B29020" t="str">
        <f t="shared" si="453"/>
        <v>6008082009</v>
      </c>
      <c r="C29020" t="s">
        <v>38</v>
      </c>
      <c r="D29020" t="s">
        <v>17</v>
      </c>
      <c r="E29020">
        <v>0.353767</v>
      </c>
      <c r="F29020">
        <v>8.0945000000000003E-2</v>
      </c>
      <c r="G29020">
        <v>0.56296800000000002</v>
      </c>
      <c r="H29020" t="s">
        <v>2635</v>
      </c>
    </row>
    <row r="29021" spans="1:8" x14ac:dyDescent="0.3">
      <c r="A29021" t="s">
        <v>2633</v>
      </c>
      <c r="B29021" t="str">
        <f t="shared" si="453"/>
        <v>6008082009</v>
      </c>
      <c r="C29021" t="s">
        <v>38</v>
      </c>
      <c r="D29021" t="s">
        <v>41</v>
      </c>
      <c r="E29021">
        <v>0.31502000000000002</v>
      </c>
      <c r="F29021">
        <v>6.0985999999999999E-2</v>
      </c>
      <c r="G29021">
        <v>0.58874300000000002</v>
      </c>
      <c r="H29021" t="s">
        <v>2635</v>
      </c>
    </row>
    <row r="29022" spans="1:8" x14ac:dyDescent="0.3">
      <c r="A29022" t="s">
        <v>2633</v>
      </c>
      <c r="B29022" t="str">
        <f t="shared" si="453"/>
        <v>6008082010</v>
      </c>
      <c r="C29022" t="s">
        <v>39</v>
      </c>
      <c r="D29022" t="s">
        <v>17</v>
      </c>
      <c r="E29022">
        <v>0.43528299999999998</v>
      </c>
      <c r="F29022">
        <v>7.6813999999999993E-2</v>
      </c>
      <c r="G29022">
        <v>0.49077300000000001</v>
      </c>
      <c r="H29022" t="s">
        <v>2635</v>
      </c>
    </row>
    <row r="29023" spans="1:8" x14ac:dyDescent="0.3">
      <c r="A29023" t="s">
        <v>2633</v>
      </c>
      <c r="B29023" t="str">
        <f t="shared" si="453"/>
        <v>6008082010</v>
      </c>
      <c r="C29023" t="s">
        <v>39</v>
      </c>
      <c r="D29023" t="s">
        <v>41</v>
      </c>
      <c r="E29023">
        <v>0.39930199999999999</v>
      </c>
      <c r="F29023">
        <v>4.9216000000000003E-2</v>
      </c>
      <c r="G29023">
        <v>0.51134299999999999</v>
      </c>
      <c r="H29023" t="s">
        <v>2635</v>
      </c>
    </row>
    <row r="29024" spans="1:8" x14ac:dyDescent="0.3">
      <c r="A29024" t="s">
        <v>2633</v>
      </c>
      <c r="B29024" t="str">
        <f t="shared" si="453"/>
        <v>6008082011</v>
      </c>
      <c r="C29024" t="s">
        <v>40</v>
      </c>
      <c r="D29024" t="s">
        <v>17</v>
      </c>
      <c r="E29024">
        <v>0.487174</v>
      </c>
      <c r="F29024">
        <v>0.110877</v>
      </c>
      <c r="G29024">
        <v>0.39963100000000001</v>
      </c>
      <c r="H29024" t="s">
        <v>2635</v>
      </c>
    </row>
    <row r="29025" spans="1:8" x14ac:dyDescent="0.3">
      <c r="A29025" t="s">
        <v>2633</v>
      </c>
      <c r="B29025" t="str">
        <f t="shared" si="453"/>
        <v>6008082011</v>
      </c>
      <c r="C29025" t="s">
        <v>40</v>
      </c>
      <c r="D29025" t="s">
        <v>41</v>
      </c>
      <c r="E29025">
        <v>0.41537499999999999</v>
      </c>
      <c r="F29025">
        <v>7.1361999999999995E-2</v>
      </c>
      <c r="G29025">
        <v>0.42144599999999999</v>
      </c>
      <c r="H29025" t="s">
        <v>2635</v>
      </c>
    </row>
    <row r="29026" spans="1:8" x14ac:dyDescent="0.3">
      <c r="A29026" t="s">
        <v>2633</v>
      </c>
      <c r="B29026" t="str">
        <f t="shared" si="453"/>
        <v>6008082012</v>
      </c>
      <c r="C29026" t="s">
        <v>42</v>
      </c>
      <c r="D29026" t="s">
        <v>17</v>
      </c>
      <c r="E29026">
        <v>0.435002</v>
      </c>
      <c r="F29026">
        <v>8.7221000000000007E-2</v>
      </c>
      <c r="G29026">
        <v>0.42729</v>
      </c>
      <c r="H29026" t="s">
        <v>2635</v>
      </c>
    </row>
    <row r="29027" spans="1:8" x14ac:dyDescent="0.3">
      <c r="A29027" t="s">
        <v>2633</v>
      </c>
      <c r="B29027" t="str">
        <f t="shared" si="453"/>
        <v>6008082012</v>
      </c>
      <c r="C29027" t="s">
        <v>42</v>
      </c>
      <c r="D29027" t="s">
        <v>41</v>
      </c>
      <c r="E29027">
        <v>0.35793599999999998</v>
      </c>
      <c r="F29027">
        <v>8.7611999999999995E-2</v>
      </c>
      <c r="G29027">
        <v>0.43689899999999998</v>
      </c>
      <c r="H29027" t="s">
        <v>2635</v>
      </c>
    </row>
    <row r="29028" spans="1:8" x14ac:dyDescent="0.3">
      <c r="A29028" t="s">
        <v>2633</v>
      </c>
      <c r="B29028" t="str">
        <f t="shared" si="453"/>
        <v>6008082013</v>
      </c>
      <c r="C29028" t="s">
        <v>44</v>
      </c>
      <c r="D29028" t="s">
        <v>17</v>
      </c>
      <c r="E29028">
        <v>0.38708599999999999</v>
      </c>
      <c r="F29028">
        <v>2.5443E-2</v>
      </c>
      <c r="G29028">
        <v>0.43002800000000002</v>
      </c>
      <c r="H29028" t="s">
        <v>2635</v>
      </c>
    </row>
    <row r="29029" spans="1:8" x14ac:dyDescent="0.3">
      <c r="A29029" t="s">
        <v>2633</v>
      </c>
      <c r="B29029" t="str">
        <f t="shared" si="453"/>
        <v>6008082013</v>
      </c>
      <c r="C29029" t="s">
        <v>44</v>
      </c>
      <c r="D29029" t="s">
        <v>41</v>
      </c>
      <c r="E29029">
        <v>0.34228999999999998</v>
      </c>
      <c r="F29029">
        <v>7.1540999999999993E-2</v>
      </c>
      <c r="G29029">
        <v>0.41516700000000001</v>
      </c>
      <c r="H29029" t="s">
        <v>2635</v>
      </c>
    </row>
    <row r="29030" spans="1:8" x14ac:dyDescent="0.3">
      <c r="A29030" t="s">
        <v>2633</v>
      </c>
      <c r="B29030" t="str">
        <f t="shared" si="453"/>
        <v>6008082014</v>
      </c>
      <c r="C29030" t="s">
        <v>45</v>
      </c>
      <c r="D29030" t="s">
        <v>17</v>
      </c>
      <c r="E29030">
        <v>0.35398600000000002</v>
      </c>
      <c r="F29030">
        <v>3.9552999999999998E-2</v>
      </c>
      <c r="G29030">
        <v>0.54066199999999998</v>
      </c>
      <c r="H29030" t="s">
        <v>2635</v>
      </c>
    </row>
    <row r="29031" spans="1:8" x14ac:dyDescent="0.3">
      <c r="A29031" t="s">
        <v>2633</v>
      </c>
      <c r="B29031" t="str">
        <f t="shared" si="453"/>
        <v>6008082014</v>
      </c>
      <c r="C29031" t="s">
        <v>45</v>
      </c>
      <c r="D29031" t="s">
        <v>41</v>
      </c>
      <c r="E29031">
        <v>0.33374199999999998</v>
      </c>
      <c r="F29031">
        <v>8.2219E-2</v>
      </c>
      <c r="G29031">
        <v>0.47709699999999999</v>
      </c>
      <c r="H29031" t="s">
        <v>2635</v>
      </c>
    </row>
    <row r="29032" spans="1:8" x14ac:dyDescent="0.3">
      <c r="A29032" t="s">
        <v>2633</v>
      </c>
      <c r="B29032" t="str">
        <f t="shared" si="453"/>
        <v>6008082015</v>
      </c>
      <c r="C29032" t="s">
        <v>46</v>
      </c>
      <c r="D29032" t="s">
        <v>17</v>
      </c>
      <c r="E29032">
        <v>0.322801</v>
      </c>
      <c r="F29032">
        <v>5.6784000000000001E-2</v>
      </c>
      <c r="G29032">
        <v>0.55408999999999997</v>
      </c>
      <c r="H29032" t="s">
        <v>2635</v>
      </c>
    </row>
    <row r="29033" spans="1:8" x14ac:dyDescent="0.3">
      <c r="A29033" t="s">
        <v>2633</v>
      </c>
      <c r="B29033" t="str">
        <f t="shared" si="453"/>
        <v>6008082015</v>
      </c>
      <c r="C29033" t="s">
        <v>46</v>
      </c>
      <c r="D29033" t="s">
        <v>41</v>
      </c>
      <c r="E29033">
        <v>0.28651399999999999</v>
      </c>
      <c r="F29033">
        <v>7.4987999999999999E-2</v>
      </c>
      <c r="G29033">
        <v>0.48352600000000001</v>
      </c>
      <c r="H29033" t="s">
        <v>2635</v>
      </c>
    </row>
    <row r="29034" spans="1:8" x14ac:dyDescent="0.3">
      <c r="A29034" t="s">
        <v>2633</v>
      </c>
      <c r="B29034" t="str">
        <f t="shared" si="453"/>
        <v>6008082016</v>
      </c>
      <c r="C29034" t="s">
        <v>47</v>
      </c>
      <c r="D29034" t="s">
        <v>17</v>
      </c>
      <c r="E29034">
        <v>0.34512700000000002</v>
      </c>
      <c r="F29034">
        <v>6.5273999999999999E-2</v>
      </c>
      <c r="G29034">
        <v>0.53622599999999998</v>
      </c>
      <c r="H29034" t="s">
        <v>2635</v>
      </c>
    </row>
    <row r="29035" spans="1:8" x14ac:dyDescent="0.3">
      <c r="A29035" t="s">
        <v>2633</v>
      </c>
      <c r="B29035" t="str">
        <f t="shared" si="453"/>
        <v>6008082016</v>
      </c>
      <c r="C29035" t="s">
        <v>47</v>
      </c>
      <c r="D29035" t="s">
        <v>41</v>
      </c>
      <c r="E29035">
        <v>0.320797</v>
      </c>
      <c r="F29035">
        <v>6.9851999999999997E-2</v>
      </c>
      <c r="G29035">
        <v>0.49461500000000003</v>
      </c>
      <c r="H29035" t="s">
        <v>2635</v>
      </c>
    </row>
    <row r="29036" spans="1:8" x14ac:dyDescent="0.3">
      <c r="A29036" t="s">
        <v>2633</v>
      </c>
      <c r="B29036" t="str">
        <f t="shared" si="453"/>
        <v>6008082017</v>
      </c>
      <c r="C29036" t="s">
        <v>48</v>
      </c>
      <c r="D29036" t="s">
        <v>17</v>
      </c>
      <c r="E29036">
        <v>0.42306899999999997</v>
      </c>
      <c r="F29036">
        <v>4.0731999999999997E-2</v>
      </c>
      <c r="G29036">
        <v>0.45892500000000003</v>
      </c>
      <c r="H29036" t="s">
        <v>2635</v>
      </c>
    </row>
    <row r="29037" spans="1:8" x14ac:dyDescent="0.3">
      <c r="A29037" t="s">
        <v>2633</v>
      </c>
      <c r="B29037" t="str">
        <f t="shared" si="453"/>
        <v>6008082017</v>
      </c>
      <c r="C29037" t="s">
        <v>48</v>
      </c>
      <c r="D29037" t="s">
        <v>41</v>
      </c>
      <c r="E29037">
        <v>0.38683099999999998</v>
      </c>
      <c r="F29037">
        <v>6.3269000000000006E-2</v>
      </c>
      <c r="G29037">
        <v>0.41784900000000003</v>
      </c>
      <c r="H29037" t="s">
        <v>2635</v>
      </c>
    </row>
    <row r="29038" spans="1:8" x14ac:dyDescent="0.3">
      <c r="A29038" t="s">
        <v>2633</v>
      </c>
      <c r="B29038" t="str">
        <f t="shared" si="453"/>
        <v>6008082018</v>
      </c>
      <c r="C29038" t="s">
        <v>49</v>
      </c>
      <c r="D29038" t="s">
        <v>17</v>
      </c>
      <c r="E29038">
        <v>0.46258700000000003</v>
      </c>
      <c r="F29038">
        <v>9.0204000000000006E-2</v>
      </c>
      <c r="G29038">
        <v>0.41036</v>
      </c>
      <c r="H29038" t="s">
        <v>2635</v>
      </c>
    </row>
    <row r="29039" spans="1:8" x14ac:dyDescent="0.3">
      <c r="A29039" t="s">
        <v>2633</v>
      </c>
      <c r="B29039" t="str">
        <f t="shared" si="453"/>
        <v>6008082018</v>
      </c>
      <c r="C29039" t="s">
        <v>49</v>
      </c>
      <c r="D29039" t="s">
        <v>41</v>
      </c>
      <c r="E29039">
        <v>0.369394</v>
      </c>
      <c r="F29039">
        <v>9.9668999999999994E-2</v>
      </c>
      <c r="G29039">
        <v>0.40770200000000001</v>
      </c>
      <c r="H29039" t="s">
        <v>2635</v>
      </c>
    </row>
    <row r="29040" spans="1:8" x14ac:dyDescent="0.3">
      <c r="A29040" t="s">
        <v>2633</v>
      </c>
      <c r="B29040" t="str">
        <f t="shared" si="453"/>
        <v>6008082019</v>
      </c>
      <c r="C29040" t="s">
        <v>50</v>
      </c>
      <c r="D29040" t="s">
        <v>17</v>
      </c>
      <c r="E29040">
        <v>0.48962699999999998</v>
      </c>
      <c r="F29040">
        <v>8.3867999999999998E-2</v>
      </c>
      <c r="G29040">
        <v>0.34806599999999999</v>
      </c>
      <c r="H29040" t="s">
        <v>2635</v>
      </c>
    </row>
    <row r="29041" spans="1:8" x14ac:dyDescent="0.3">
      <c r="A29041" t="s">
        <v>2633</v>
      </c>
      <c r="B29041" t="str">
        <f t="shared" si="453"/>
        <v>6008082019</v>
      </c>
      <c r="C29041" t="s">
        <v>50</v>
      </c>
      <c r="D29041" t="s">
        <v>41</v>
      </c>
      <c r="E29041">
        <v>0.382996</v>
      </c>
      <c r="F29041">
        <v>4.2481999999999999E-2</v>
      </c>
      <c r="G29041">
        <v>0.35803600000000002</v>
      </c>
      <c r="H29041" t="s">
        <v>2635</v>
      </c>
    </row>
    <row r="29042" spans="1:8" x14ac:dyDescent="0.3">
      <c r="A29042" t="s">
        <v>2633</v>
      </c>
      <c r="B29042" t="str">
        <f t="shared" si="453"/>
        <v>6008082020</v>
      </c>
      <c r="C29042" t="s">
        <v>51</v>
      </c>
      <c r="D29042" t="s">
        <v>17</v>
      </c>
      <c r="E29042">
        <v>0.46507700000000002</v>
      </c>
      <c r="F29042">
        <v>3.8700999999999999E-2</v>
      </c>
      <c r="G29042">
        <v>0.36630099999999999</v>
      </c>
      <c r="H29042" t="s">
        <v>2635</v>
      </c>
    </row>
    <row r="29043" spans="1:8" x14ac:dyDescent="0.3">
      <c r="A29043" t="s">
        <v>2633</v>
      </c>
      <c r="B29043" t="str">
        <f t="shared" si="453"/>
        <v>6008082020</v>
      </c>
      <c r="C29043" t="s">
        <v>51</v>
      </c>
      <c r="D29043" t="s">
        <v>41</v>
      </c>
      <c r="E29043">
        <v>0.30078100000000002</v>
      </c>
      <c r="F29043">
        <v>3.6151999999999997E-2</v>
      </c>
      <c r="G29043">
        <v>0.37697799999999998</v>
      </c>
      <c r="H29043" t="s">
        <v>2635</v>
      </c>
    </row>
    <row r="29044" spans="1:8" x14ac:dyDescent="0.3">
      <c r="A29044" t="s">
        <v>2633</v>
      </c>
      <c r="B29044" t="str">
        <f t="shared" si="453"/>
        <v>6008082021</v>
      </c>
      <c r="C29044" t="s">
        <v>52</v>
      </c>
      <c r="D29044" t="s">
        <v>17</v>
      </c>
      <c r="E29044">
        <v>0.42246600000000001</v>
      </c>
      <c r="F29044">
        <v>4.6302000000000003E-2</v>
      </c>
      <c r="G29044">
        <v>0.31362699999999999</v>
      </c>
      <c r="H29044" t="s">
        <v>2635</v>
      </c>
    </row>
    <row r="29045" spans="1:8" x14ac:dyDescent="0.3">
      <c r="A29045" t="s">
        <v>2633</v>
      </c>
      <c r="B29045" t="str">
        <f t="shared" si="453"/>
        <v>6008082021</v>
      </c>
      <c r="C29045" t="s">
        <v>52</v>
      </c>
      <c r="D29045" t="s">
        <v>41</v>
      </c>
      <c r="E29045">
        <v>0.28547600000000001</v>
      </c>
      <c r="F29045">
        <v>3.8982999999999997E-2</v>
      </c>
      <c r="G29045">
        <v>0.31766</v>
      </c>
      <c r="H29045" t="s">
        <v>2635</v>
      </c>
    </row>
    <row r="29046" spans="1:8" x14ac:dyDescent="0.3">
      <c r="A29046" t="s">
        <v>2636</v>
      </c>
      <c r="B29046" t="str">
        <f t="shared" si="453"/>
        <v>6008141994</v>
      </c>
      <c r="C29046" t="s">
        <v>22</v>
      </c>
      <c r="D29046" t="s">
        <v>17</v>
      </c>
      <c r="E29046">
        <v>0.63457600000000003</v>
      </c>
      <c r="G29046">
        <v>0</v>
      </c>
      <c r="H29046" t="s">
        <v>2637</v>
      </c>
    </row>
    <row r="29047" spans="1:8" x14ac:dyDescent="0.3">
      <c r="A29047" t="s">
        <v>2636</v>
      </c>
      <c r="B29047" t="str">
        <f t="shared" si="453"/>
        <v>6008141995</v>
      </c>
      <c r="C29047" t="s">
        <v>23</v>
      </c>
      <c r="D29047" t="s">
        <v>17</v>
      </c>
      <c r="E29047">
        <v>0.58460599999999996</v>
      </c>
      <c r="G29047">
        <v>0.20297000000000001</v>
      </c>
      <c r="H29047" t="s">
        <v>2637</v>
      </c>
    </row>
    <row r="29048" spans="1:8" x14ac:dyDescent="0.3">
      <c r="A29048" t="s">
        <v>2636</v>
      </c>
      <c r="B29048" t="str">
        <f t="shared" si="453"/>
        <v>6008141996</v>
      </c>
      <c r="C29048" t="s">
        <v>24</v>
      </c>
      <c r="D29048" t="s">
        <v>17</v>
      </c>
      <c r="E29048">
        <v>0.54591900000000004</v>
      </c>
      <c r="G29048">
        <v>0.27043899999999998</v>
      </c>
      <c r="H29048" t="s">
        <v>2637</v>
      </c>
    </row>
    <row r="29049" spans="1:8" x14ac:dyDescent="0.3">
      <c r="A29049" t="s">
        <v>2636</v>
      </c>
      <c r="B29049" t="str">
        <f t="shared" si="453"/>
        <v>6008141997</v>
      </c>
      <c r="C29049" t="s">
        <v>25</v>
      </c>
      <c r="D29049" t="s">
        <v>17</v>
      </c>
      <c r="E29049">
        <v>0.50138799999999994</v>
      </c>
      <c r="G29049">
        <v>0.242837</v>
      </c>
      <c r="H29049" t="s">
        <v>2637</v>
      </c>
    </row>
    <row r="29050" spans="1:8" x14ac:dyDescent="0.3">
      <c r="A29050" t="s">
        <v>2636</v>
      </c>
      <c r="B29050" t="str">
        <f t="shared" si="453"/>
        <v>6008141998</v>
      </c>
      <c r="C29050" t="s">
        <v>26</v>
      </c>
      <c r="D29050" t="s">
        <v>17</v>
      </c>
      <c r="E29050">
        <v>0.53940299999999997</v>
      </c>
      <c r="F29050">
        <v>4.4979999999999999E-2</v>
      </c>
      <c r="G29050">
        <v>0.187306</v>
      </c>
      <c r="H29050" t="s">
        <v>2637</v>
      </c>
    </row>
    <row r="29051" spans="1:8" x14ac:dyDescent="0.3">
      <c r="A29051" t="s">
        <v>2636</v>
      </c>
      <c r="B29051" t="str">
        <f t="shared" si="453"/>
        <v>6008141999</v>
      </c>
      <c r="C29051" t="s">
        <v>27</v>
      </c>
      <c r="D29051" t="s">
        <v>17</v>
      </c>
      <c r="E29051">
        <v>0.37088599999999999</v>
      </c>
      <c r="F29051">
        <v>3.8052000000000002E-2</v>
      </c>
      <c r="G29051">
        <v>0.17405899999999999</v>
      </c>
      <c r="H29051" t="s">
        <v>2637</v>
      </c>
    </row>
    <row r="29052" spans="1:8" x14ac:dyDescent="0.3">
      <c r="A29052" t="s">
        <v>2636</v>
      </c>
      <c r="B29052" t="str">
        <f t="shared" si="453"/>
        <v>6008142000</v>
      </c>
      <c r="C29052" t="s">
        <v>28</v>
      </c>
      <c r="D29052" t="s">
        <v>17</v>
      </c>
      <c r="E29052">
        <v>0.29036400000000001</v>
      </c>
      <c r="F29052">
        <v>3.8476999999999997E-2</v>
      </c>
      <c r="G29052">
        <v>0.63109999999999999</v>
      </c>
      <c r="H29052" t="s">
        <v>2637</v>
      </c>
    </row>
    <row r="29053" spans="1:8" x14ac:dyDescent="0.3">
      <c r="A29053" t="s">
        <v>2636</v>
      </c>
      <c r="B29053" t="str">
        <f t="shared" si="453"/>
        <v>6008142001</v>
      </c>
      <c r="C29053" t="s">
        <v>29</v>
      </c>
      <c r="D29053" t="s">
        <v>17</v>
      </c>
      <c r="E29053">
        <v>0.30089500000000002</v>
      </c>
      <c r="F29053">
        <v>3.4023999999999999E-2</v>
      </c>
      <c r="G29053">
        <v>0.60492999999999997</v>
      </c>
      <c r="H29053" t="s">
        <v>2637</v>
      </c>
    </row>
    <row r="29054" spans="1:8" x14ac:dyDescent="0.3">
      <c r="A29054" t="s">
        <v>2636</v>
      </c>
      <c r="B29054" t="str">
        <f t="shared" si="453"/>
        <v>6008142002</v>
      </c>
      <c r="C29054" t="s">
        <v>30</v>
      </c>
      <c r="D29054" t="s">
        <v>17</v>
      </c>
      <c r="E29054">
        <v>0.242923</v>
      </c>
      <c r="F29054">
        <v>8.523E-2</v>
      </c>
      <c r="G29054">
        <v>0.64258499999999996</v>
      </c>
      <c r="H29054" t="s">
        <v>2637</v>
      </c>
    </row>
    <row r="29055" spans="1:8" x14ac:dyDescent="0.3">
      <c r="A29055" t="s">
        <v>2636</v>
      </c>
      <c r="B29055" t="str">
        <f t="shared" si="453"/>
        <v>6008142003</v>
      </c>
      <c r="C29055" t="s">
        <v>31</v>
      </c>
      <c r="D29055" t="s">
        <v>17</v>
      </c>
      <c r="E29055">
        <v>0.26124999999999998</v>
      </c>
      <c r="F29055">
        <v>0.111966</v>
      </c>
      <c r="G29055">
        <v>0.62995599999999996</v>
      </c>
      <c r="H29055" t="s">
        <v>2637</v>
      </c>
    </row>
    <row r="29056" spans="1:8" x14ac:dyDescent="0.3">
      <c r="A29056" t="s">
        <v>2636</v>
      </c>
      <c r="B29056" t="str">
        <f t="shared" si="453"/>
        <v>6008142003</v>
      </c>
      <c r="C29056" t="s">
        <v>31</v>
      </c>
      <c r="D29056" t="s">
        <v>41</v>
      </c>
      <c r="E29056">
        <v>0.27508100000000002</v>
      </c>
      <c r="F29056">
        <v>7.6425000000000007E-2</v>
      </c>
      <c r="G29056">
        <v>0.62225900000000001</v>
      </c>
      <c r="H29056" t="s">
        <v>2637</v>
      </c>
    </row>
    <row r="29057" spans="1:8" x14ac:dyDescent="0.3">
      <c r="A29057" t="s">
        <v>2636</v>
      </c>
      <c r="B29057" t="str">
        <f t="shared" si="453"/>
        <v>6008142004</v>
      </c>
      <c r="C29057" t="s">
        <v>32</v>
      </c>
      <c r="D29057" t="s">
        <v>17</v>
      </c>
      <c r="E29057">
        <v>0.23328199999999999</v>
      </c>
      <c r="F29057">
        <v>0.10380499999999999</v>
      </c>
      <c r="G29057">
        <v>0.67017599999999999</v>
      </c>
      <c r="H29057" t="s">
        <v>2637</v>
      </c>
    </row>
    <row r="29058" spans="1:8" x14ac:dyDescent="0.3">
      <c r="A29058" t="s">
        <v>2636</v>
      </c>
      <c r="B29058" t="str">
        <f t="shared" si="453"/>
        <v>6008142004</v>
      </c>
      <c r="C29058" t="s">
        <v>32</v>
      </c>
      <c r="D29058" t="s">
        <v>41</v>
      </c>
      <c r="E29058">
        <v>0.29380800000000001</v>
      </c>
      <c r="F29058">
        <v>0.102954</v>
      </c>
      <c r="G29058">
        <v>0.62391300000000005</v>
      </c>
      <c r="H29058" t="s">
        <v>2637</v>
      </c>
    </row>
    <row r="29059" spans="1:8" x14ac:dyDescent="0.3">
      <c r="A29059" t="s">
        <v>2636</v>
      </c>
      <c r="B29059" t="str">
        <f t="shared" si="453"/>
        <v>6008142005</v>
      </c>
      <c r="C29059" t="s">
        <v>33</v>
      </c>
      <c r="D29059" t="s">
        <v>17</v>
      </c>
      <c r="E29059">
        <v>0.32645999999999997</v>
      </c>
      <c r="F29059">
        <v>0.12629699999999999</v>
      </c>
      <c r="G29059">
        <v>0.60777400000000004</v>
      </c>
      <c r="H29059" t="s">
        <v>2637</v>
      </c>
    </row>
    <row r="29060" spans="1:8" x14ac:dyDescent="0.3">
      <c r="A29060" t="s">
        <v>2636</v>
      </c>
      <c r="B29060" t="str">
        <f t="shared" si="453"/>
        <v>6008142005</v>
      </c>
      <c r="C29060" t="s">
        <v>33</v>
      </c>
      <c r="D29060" t="s">
        <v>41</v>
      </c>
      <c r="E29060">
        <v>0.32155699999999998</v>
      </c>
      <c r="F29060">
        <v>0.117255</v>
      </c>
      <c r="G29060">
        <v>0.600468</v>
      </c>
      <c r="H29060" t="s">
        <v>2637</v>
      </c>
    </row>
    <row r="29061" spans="1:8" x14ac:dyDescent="0.3">
      <c r="A29061" t="s">
        <v>2636</v>
      </c>
      <c r="B29061" t="str">
        <f t="shared" ref="B29061:B29124" si="454">A29061&amp;LEFT(C29061,4)</f>
        <v>6008142006</v>
      </c>
      <c r="C29061" t="s">
        <v>34</v>
      </c>
      <c r="D29061" t="s">
        <v>17</v>
      </c>
      <c r="E29061">
        <v>0.33760800000000002</v>
      </c>
      <c r="F29061">
        <v>0.24874199999999999</v>
      </c>
      <c r="G29061">
        <v>0.60443400000000003</v>
      </c>
      <c r="H29061" t="s">
        <v>2637</v>
      </c>
    </row>
    <row r="29062" spans="1:8" x14ac:dyDescent="0.3">
      <c r="A29062" t="s">
        <v>2636</v>
      </c>
      <c r="B29062" t="str">
        <f t="shared" si="454"/>
        <v>6008142006</v>
      </c>
      <c r="C29062" t="s">
        <v>34</v>
      </c>
      <c r="D29062" t="s">
        <v>41</v>
      </c>
      <c r="E29062">
        <v>0.32995999999999998</v>
      </c>
      <c r="F29062">
        <v>0.24318899999999999</v>
      </c>
      <c r="G29062">
        <v>0.59888399999999997</v>
      </c>
      <c r="H29062" t="s">
        <v>2637</v>
      </c>
    </row>
    <row r="29063" spans="1:8" x14ac:dyDescent="0.3">
      <c r="A29063" t="s">
        <v>2636</v>
      </c>
      <c r="B29063" t="str">
        <f t="shared" si="454"/>
        <v>6008142007</v>
      </c>
      <c r="C29063" t="s">
        <v>36</v>
      </c>
      <c r="D29063" t="s">
        <v>17</v>
      </c>
      <c r="E29063">
        <v>0.44505899999999998</v>
      </c>
      <c r="F29063">
        <v>0.36332500000000001</v>
      </c>
      <c r="G29063">
        <v>0.403918</v>
      </c>
      <c r="H29063" t="s">
        <v>2637</v>
      </c>
    </row>
    <row r="29064" spans="1:8" x14ac:dyDescent="0.3">
      <c r="A29064" t="s">
        <v>2636</v>
      </c>
      <c r="B29064" t="str">
        <f t="shared" si="454"/>
        <v>6008142007</v>
      </c>
      <c r="C29064" t="s">
        <v>36</v>
      </c>
      <c r="D29064" t="s">
        <v>41</v>
      </c>
      <c r="E29064">
        <v>0.44394099999999997</v>
      </c>
      <c r="F29064">
        <v>0.365288</v>
      </c>
      <c r="G29064">
        <v>0.39406200000000002</v>
      </c>
      <c r="H29064" t="s">
        <v>2637</v>
      </c>
    </row>
    <row r="29065" spans="1:8" x14ac:dyDescent="0.3">
      <c r="A29065" t="s">
        <v>2636</v>
      </c>
      <c r="B29065" t="str">
        <f t="shared" si="454"/>
        <v>6008142008</v>
      </c>
      <c r="C29065" t="s">
        <v>37</v>
      </c>
      <c r="D29065" t="s">
        <v>17</v>
      </c>
      <c r="E29065">
        <v>0.49486599999999997</v>
      </c>
      <c r="F29065">
        <v>0.40710099999999999</v>
      </c>
      <c r="G29065">
        <v>0.37085899999999999</v>
      </c>
      <c r="H29065" t="s">
        <v>2637</v>
      </c>
    </row>
    <row r="29066" spans="1:8" x14ac:dyDescent="0.3">
      <c r="A29066" t="s">
        <v>2636</v>
      </c>
      <c r="B29066" t="str">
        <f t="shared" si="454"/>
        <v>6008142008</v>
      </c>
      <c r="C29066" t="s">
        <v>37</v>
      </c>
      <c r="D29066" t="s">
        <v>41</v>
      </c>
      <c r="E29066">
        <v>0.50216799999999995</v>
      </c>
      <c r="F29066">
        <v>0.41255399999999998</v>
      </c>
      <c r="G29066">
        <v>0.36042999999999997</v>
      </c>
      <c r="H29066" t="s">
        <v>2637</v>
      </c>
    </row>
    <row r="29067" spans="1:8" x14ac:dyDescent="0.3">
      <c r="A29067" t="s">
        <v>2636</v>
      </c>
      <c r="B29067" t="str">
        <f t="shared" si="454"/>
        <v>6008142009</v>
      </c>
      <c r="C29067" t="s">
        <v>38</v>
      </c>
      <c r="D29067" t="s">
        <v>17</v>
      </c>
      <c r="E29067">
        <v>0.17904600000000001</v>
      </c>
      <c r="F29067">
        <v>0.102716</v>
      </c>
      <c r="G29067">
        <v>0.70218499999999995</v>
      </c>
      <c r="H29067" t="s">
        <v>2637</v>
      </c>
    </row>
    <row r="29068" spans="1:8" x14ac:dyDescent="0.3">
      <c r="A29068" t="s">
        <v>2636</v>
      </c>
      <c r="B29068" t="str">
        <f t="shared" si="454"/>
        <v>6008142009</v>
      </c>
      <c r="C29068" t="s">
        <v>38</v>
      </c>
      <c r="D29068" t="s">
        <v>41</v>
      </c>
      <c r="E29068">
        <v>0.168603</v>
      </c>
      <c r="F29068">
        <v>8.2465999999999998E-2</v>
      </c>
      <c r="G29068">
        <v>0.69834799999999997</v>
      </c>
      <c r="H29068" t="s">
        <v>2637</v>
      </c>
    </row>
    <row r="29069" spans="1:8" x14ac:dyDescent="0.3">
      <c r="A29069" t="s">
        <v>2636</v>
      </c>
      <c r="B29069" t="str">
        <f t="shared" si="454"/>
        <v>6008142010</v>
      </c>
      <c r="C29069" t="s">
        <v>39</v>
      </c>
      <c r="D29069" t="s">
        <v>17</v>
      </c>
      <c r="E29069">
        <v>0.26709300000000002</v>
      </c>
      <c r="F29069">
        <v>0.19172500000000001</v>
      </c>
      <c r="G29069">
        <v>0.62953700000000001</v>
      </c>
      <c r="H29069" t="s">
        <v>2637</v>
      </c>
    </row>
    <row r="29070" spans="1:8" x14ac:dyDescent="0.3">
      <c r="A29070" t="s">
        <v>2636</v>
      </c>
      <c r="B29070" t="str">
        <f t="shared" si="454"/>
        <v>6008142010</v>
      </c>
      <c r="C29070" t="s">
        <v>39</v>
      </c>
      <c r="D29070" t="s">
        <v>41</v>
      </c>
      <c r="E29070">
        <v>0.269673</v>
      </c>
      <c r="F29070">
        <v>0.186889</v>
      </c>
      <c r="G29070">
        <v>0.61493100000000001</v>
      </c>
      <c r="H29070" t="s">
        <v>2637</v>
      </c>
    </row>
    <row r="29071" spans="1:8" x14ac:dyDescent="0.3">
      <c r="A29071" t="s">
        <v>2636</v>
      </c>
      <c r="B29071" t="str">
        <f t="shared" si="454"/>
        <v>6008142011</v>
      </c>
      <c r="C29071" t="s">
        <v>40</v>
      </c>
      <c r="D29071" t="s">
        <v>17</v>
      </c>
      <c r="E29071">
        <v>0.336642</v>
      </c>
      <c r="F29071">
        <v>0.24334700000000001</v>
      </c>
      <c r="G29071">
        <v>0.57403499999999996</v>
      </c>
      <c r="H29071" t="s">
        <v>2637</v>
      </c>
    </row>
    <row r="29072" spans="1:8" x14ac:dyDescent="0.3">
      <c r="A29072" t="s">
        <v>2636</v>
      </c>
      <c r="B29072" t="str">
        <f t="shared" si="454"/>
        <v>6008142011</v>
      </c>
      <c r="C29072" t="s">
        <v>40</v>
      </c>
      <c r="D29072" t="s">
        <v>41</v>
      </c>
      <c r="E29072">
        <v>0.32926699999999998</v>
      </c>
      <c r="F29072">
        <v>0.22802900000000001</v>
      </c>
      <c r="G29072">
        <v>0.56764000000000003</v>
      </c>
      <c r="H29072" t="s">
        <v>2637</v>
      </c>
    </row>
    <row r="29073" spans="1:8" x14ac:dyDescent="0.3">
      <c r="A29073" t="s">
        <v>2636</v>
      </c>
      <c r="B29073" t="str">
        <f t="shared" si="454"/>
        <v>6008142012</v>
      </c>
      <c r="C29073" t="s">
        <v>42</v>
      </c>
      <c r="D29073" t="s">
        <v>17</v>
      </c>
      <c r="E29073">
        <v>0.31940299999999999</v>
      </c>
      <c r="F29073">
        <v>0.231685</v>
      </c>
      <c r="G29073">
        <v>0.54083099999999995</v>
      </c>
      <c r="H29073" t="s">
        <v>2637</v>
      </c>
    </row>
    <row r="29074" spans="1:8" x14ac:dyDescent="0.3">
      <c r="A29074" t="s">
        <v>2636</v>
      </c>
      <c r="B29074" t="str">
        <f t="shared" si="454"/>
        <v>6008142012</v>
      </c>
      <c r="C29074" t="s">
        <v>42</v>
      </c>
      <c r="D29074" t="s">
        <v>41</v>
      </c>
      <c r="E29074">
        <v>0.29667100000000002</v>
      </c>
      <c r="F29074">
        <v>0.211149</v>
      </c>
      <c r="G29074">
        <v>0.53599600000000003</v>
      </c>
      <c r="H29074" t="s">
        <v>2637</v>
      </c>
    </row>
    <row r="29075" spans="1:8" x14ac:dyDescent="0.3">
      <c r="A29075" t="s">
        <v>2636</v>
      </c>
      <c r="B29075" t="str">
        <f t="shared" si="454"/>
        <v>6008142013</v>
      </c>
      <c r="C29075" t="s">
        <v>44</v>
      </c>
      <c r="D29075" t="s">
        <v>17</v>
      </c>
      <c r="E29075">
        <v>0.24044199999999999</v>
      </c>
      <c r="F29075">
        <v>0.13120100000000001</v>
      </c>
      <c r="G29075">
        <v>0.64519800000000005</v>
      </c>
      <c r="H29075" t="s">
        <v>2637</v>
      </c>
    </row>
    <row r="29076" spans="1:8" x14ac:dyDescent="0.3">
      <c r="A29076" t="s">
        <v>2636</v>
      </c>
      <c r="B29076" t="str">
        <f t="shared" si="454"/>
        <v>6008142013</v>
      </c>
      <c r="C29076" t="s">
        <v>44</v>
      </c>
      <c r="D29076" t="s">
        <v>41</v>
      </c>
      <c r="E29076">
        <v>0.22343099999999999</v>
      </c>
      <c r="F29076">
        <v>0.111627</v>
      </c>
      <c r="G29076">
        <v>0.63352699999999995</v>
      </c>
      <c r="H29076" t="s">
        <v>2637</v>
      </c>
    </row>
    <row r="29077" spans="1:8" x14ac:dyDescent="0.3">
      <c r="A29077" t="s">
        <v>2636</v>
      </c>
      <c r="B29077" t="str">
        <f t="shared" si="454"/>
        <v>6008142014</v>
      </c>
      <c r="C29077" t="s">
        <v>45</v>
      </c>
      <c r="D29077" t="s">
        <v>17</v>
      </c>
      <c r="E29077">
        <v>0.62557399999999996</v>
      </c>
      <c r="F29077">
        <v>0.23025200000000001</v>
      </c>
      <c r="G29077">
        <v>0.231767</v>
      </c>
      <c r="H29077" t="s">
        <v>2637</v>
      </c>
    </row>
    <row r="29078" spans="1:8" x14ac:dyDescent="0.3">
      <c r="A29078" t="s">
        <v>2636</v>
      </c>
      <c r="B29078" t="str">
        <f t="shared" si="454"/>
        <v>6008142014</v>
      </c>
      <c r="C29078" t="s">
        <v>45</v>
      </c>
      <c r="D29078" t="s">
        <v>41</v>
      </c>
      <c r="E29078">
        <v>0.109889</v>
      </c>
      <c r="F29078">
        <v>5.5926999999999998E-2</v>
      </c>
      <c r="G29078">
        <v>0.36040699999999998</v>
      </c>
      <c r="H29078" t="s">
        <v>2637</v>
      </c>
    </row>
    <row r="29079" spans="1:8" x14ac:dyDescent="0.3">
      <c r="A29079" t="s">
        <v>2636</v>
      </c>
      <c r="B29079" t="str">
        <f t="shared" si="454"/>
        <v>6008142015</v>
      </c>
      <c r="C29079" t="s">
        <v>46</v>
      </c>
      <c r="D29079" t="s">
        <v>17</v>
      </c>
      <c r="E29079">
        <v>0.49588500000000002</v>
      </c>
      <c r="F29079">
        <v>0.171878</v>
      </c>
      <c r="G29079">
        <v>0.22220599999999999</v>
      </c>
      <c r="H29079" t="s">
        <v>2637</v>
      </c>
    </row>
    <row r="29080" spans="1:8" x14ac:dyDescent="0.3">
      <c r="A29080" t="s">
        <v>2636</v>
      </c>
      <c r="B29080" t="str">
        <f t="shared" si="454"/>
        <v>6008142015</v>
      </c>
      <c r="C29080" t="s">
        <v>46</v>
      </c>
      <c r="D29080" t="s">
        <v>41</v>
      </c>
      <c r="E29080">
        <v>0.13636499999999999</v>
      </c>
      <c r="F29080">
        <v>1.9592999999999999E-2</v>
      </c>
      <c r="G29080">
        <v>0.34087400000000001</v>
      </c>
      <c r="H29080" t="s">
        <v>2637</v>
      </c>
    </row>
    <row r="29081" spans="1:8" x14ac:dyDescent="0.3">
      <c r="A29081" t="s">
        <v>2636</v>
      </c>
      <c r="B29081" t="str">
        <f t="shared" si="454"/>
        <v>6008142016</v>
      </c>
      <c r="C29081" t="s">
        <v>47</v>
      </c>
      <c r="D29081" t="s">
        <v>17</v>
      </c>
      <c r="E29081">
        <v>0.507212</v>
      </c>
      <c r="F29081">
        <v>0.20671300000000001</v>
      </c>
      <c r="G29081">
        <v>0.20199700000000001</v>
      </c>
      <c r="H29081" t="s">
        <v>2637</v>
      </c>
    </row>
    <row r="29082" spans="1:8" x14ac:dyDescent="0.3">
      <c r="A29082" t="s">
        <v>2636</v>
      </c>
      <c r="B29082" t="str">
        <f t="shared" si="454"/>
        <v>6008142016</v>
      </c>
      <c r="C29082" t="s">
        <v>47</v>
      </c>
      <c r="D29082" t="s">
        <v>41</v>
      </c>
      <c r="E29082">
        <v>0.105903</v>
      </c>
      <c r="F29082">
        <v>1.0855999999999999E-2</v>
      </c>
      <c r="G29082">
        <v>0.31528899999999999</v>
      </c>
      <c r="H29082" t="s">
        <v>2637</v>
      </c>
    </row>
    <row r="29083" spans="1:8" x14ac:dyDescent="0.3">
      <c r="A29083" t="s">
        <v>2636</v>
      </c>
      <c r="B29083" t="str">
        <f t="shared" si="454"/>
        <v>6008142017</v>
      </c>
      <c r="C29083" t="s">
        <v>48</v>
      </c>
      <c r="D29083" t="s">
        <v>17</v>
      </c>
      <c r="E29083">
        <v>0.55597399999999997</v>
      </c>
      <c r="F29083">
        <v>0.27494099999999999</v>
      </c>
      <c r="G29083">
        <v>0.18198800000000001</v>
      </c>
      <c r="H29083" t="s">
        <v>2637</v>
      </c>
    </row>
    <row r="29084" spans="1:8" x14ac:dyDescent="0.3">
      <c r="A29084" t="s">
        <v>2636</v>
      </c>
      <c r="B29084" t="str">
        <f t="shared" si="454"/>
        <v>6008142017</v>
      </c>
      <c r="C29084" t="s">
        <v>48</v>
      </c>
      <c r="D29084" t="s">
        <v>41</v>
      </c>
      <c r="E29084">
        <v>0.125806</v>
      </c>
      <c r="F29084">
        <v>1.0130999999999999E-2</v>
      </c>
      <c r="G29084">
        <v>0.30079600000000001</v>
      </c>
      <c r="H29084" t="s">
        <v>2637</v>
      </c>
    </row>
    <row r="29085" spans="1:8" x14ac:dyDescent="0.3">
      <c r="A29085" t="s">
        <v>2636</v>
      </c>
      <c r="B29085" t="str">
        <f t="shared" si="454"/>
        <v>6008142018</v>
      </c>
      <c r="C29085" t="s">
        <v>49</v>
      </c>
      <c r="D29085" t="s">
        <v>17</v>
      </c>
      <c r="E29085">
        <v>0.60426100000000005</v>
      </c>
      <c r="F29085">
        <v>0.52766999999999997</v>
      </c>
      <c r="G29085">
        <v>0.16014</v>
      </c>
      <c r="H29085" t="s">
        <v>2637</v>
      </c>
    </row>
    <row r="29086" spans="1:8" x14ac:dyDescent="0.3">
      <c r="A29086" t="s">
        <v>2636</v>
      </c>
      <c r="B29086" t="str">
        <f t="shared" si="454"/>
        <v>6008142018</v>
      </c>
      <c r="C29086" t="s">
        <v>49</v>
      </c>
      <c r="D29086" t="s">
        <v>41</v>
      </c>
      <c r="E29086">
        <v>0.15788199999999999</v>
      </c>
      <c r="F29086">
        <v>6.0451999999999999E-2</v>
      </c>
      <c r="G29086">
        <v>0.32849400000000001</v>
      </c>
      <c r="H29086" t="s">
        <v>2637</v>
      </c>
    </row>
    <row r="29087" spans="1:8" x14ac:dyDescent="0.3">
      <c r="A29087" t="s">
        <v>2636</v>
      </c>
      <c r="B29087" t="str">
        <f t="shared" si="454"/>
        <v>6008142019</v>
      </c>
      <c r="C29087" t="s">
        <v>50</v>
      </c>
      <c r="D29087" t="s">
        <v>17</v>
      </c>
      <c r="E29087">
        <v>0.65901699999999996</v>
      </c>
      <c r="F29087">
        <v>0.39004899999999998</v>
      </c>
      <c r="G29087">
        <v>0.13511999999999999</v>
      </c>
      <c r="H29087" t="s">
        <v>2637</v>
      </c>
    </row>
    <row r="29088" spans="1:8" x14ac:dyDescent="0.3">
      <c r="A29088" t="s">
        <v>2636</v>
      </c>
      <c r="B29088" t="str">
        <f t="shared" si="454"/>
        <v>6008142019</v>
      </c>
      <c r="C29088" t="s">
        <v>50</v>
      </c>
      <c r="D29088" t="s">
        <v>41</v>
      </c>
      <c r="E29088">
        <v>0.28478799999999999</v>
      </c>
      <c r="F29088">
        <v>0.157944</v>
      </c>
      <c r="G29088">
        <v>0.29199199999999997</v>
      </c>
      <c r="H29088" t="s">
        <v>2637</v>
      </c>
    </row>
    <row r="29089" spans="1:8" x14ac:dyDescent="0.3">
      <c r="A29089" t="s">
        <v>2636</v>
      </c>
      <c r="B29089" t="str">
        <f t="shared" si="454"/>
        <v>6008142020</v>
      </c>
      <c r="C29089" t="s">
        <v>51</v>
      </c>
      <c r="D29089" t="s">
        <v>17</v>
      </c>
      <c r="E29089">
        <v>0.69584100000000004</v>
      </c>
      <c r="F29089">
        <v>0.452984</v>
      </c>
      <c r="G29089">
        <v>0.116539</v>
      </c>
      <c r="H29089" t="s">
        <v>2637</v>
      </c>
    </row>
    <row r="29090" spans="1:8" x14ac:dyDescent="0.3">
      <c r="A29090" t="s">
        <v>2636</v>
      </c>
      <c r="B29090" t="str">
        <f t="shared" si="454"/>
        <v>6008142020</v>
      </c>
      <c r="C29090" t="s">
        <v>51</v>
      </c>
      <c r="D29090" t="s">
        <v>41</v>
      </c>
      <c r="E29090">
        <v>0.320608</v>
      </c>
      <c r="F29090">
        <v>0.133825</v>
      </c>
      <c r="G29090">
        <v>0.25813000000000003</v>
      </c>
      <c r="H29090" t="s">
        <v>2637</v>
      </c>
    </row>
    <row r="29091" spans="1:8" x14ac:dyDescent="0.3">
      <c r="A29091" t="s">
        <v>2636</v>
      </c>
      <c r="B29091" t="str">
        <f t="shared" si="454"/>
        <v>6008142021</v>
      </c>
      <c r="C29091" t="s">
        <v>52</v>
      </c>
      <c r="D29091" t="s">
        <v>17</v>
      </c>
      <c r="E29091">
        <v>0.53842199999999996</v>
      </c>
      <c r="F29091">
        <v>0.44289200000000001</v>
      </c>
      <c r="G29091">
        <v>7.9797000000000007E-2</v>
      </c>
      <c r="H29091" t="s">
        <v>2637</v>
      </c>
    </row>
    <row r="29092" spans="1:8" x14ac:dyDescent="0.3">
      <c r="A29092" t="s">
        <v>2636</v>
      </c>
      <c r="B29092" t="str">
        <f t="shared" si="454"/>
        <v>6008142021</v>
      </c>
      <c r="C29092" t="s">
        <v>52</v>
      </c>
      <c r="D29092" t="s">
        <v>41</v>
      </c>
      <c r="E29092">
        <v>0.35372999999999999</v>
      </c>
      <c r="F29092">
        <v>0.28154699999999999</v>
      </c>
      <c r="G29092">
        <v>0.207845</v>
      </c>
      <c r="H29092" t="s">
        <v>2637</v>
      </c>
    </row>
    <row r="29093" spans="1:8" x14ac:dyDescent="0.3">
      <c r="A29093" t="s">
        <v>2638</v>
      </c>
      <c r="B29093" t="str">
        <f t="shared" si="454"/>
        <v>6008161993</v>
      </c>
      <c r="C29093" t="s">
        <v>21</v>
      </c>
      <c r="D29093" t="s">
        <v>17</v>
      </c>
      <c r="G29093">
        <v>8.2830000000000004E-3</v>
      </c>
      <c r="H29093" t="s">
        <v>2639</v>
      </c>
    </row>
    <row r="29094" spans="1:8" x14ac:dyDescent="0.3">
      <c r="A29094" t="s">
        <v>2638</v>
      </c>
      <c r="B29094" t="str">
        <f t="shared" si="454"/>
        <v>6008161994</v>
      </c>
      <c r="C29094" t="s">
        <v>22</v>
      </c>
      <c r="D29094" t="s">
        <v>17</v>
      </c>
      <c r="G29094">
        <v>7.5620000000000001E-3</v>
      </c>
      <c r="H29094" t="s">
        <v>2639</v>
      </c>
    </row>
    <row r="29095" spans="1:8" x14ac:dyDescent="0.3">
      <c r="A29095" t="s">
        <v>2638</v>
      </c>
      <c r="B29095" t="str">
        <f t="shared" si="454"/>
        <v>6008161995</v>
      </c>
      <c r="C29095" t="s">
        <v>23</v>
      </c>
      <c r="D29095" t="s">
        <v>17</v>
      </c>
      <c r="G29095">
        <v>1.3512E-2</v>
      </c>
      <c r="H29095" t="s">
        <v>2639</v>
      </c>
    </row>
    <row r="29096" spans="1:8" x14ac:dyDescent="0.3">
      <c r="A29096" t="s">
        <v>2638</v>
      </c>
      <c r="B29096" t="str">
        <f t="shared" si="454"/>
        <v>6008161996</v>
      </c>
      <c r="C29096" t="s">
        <v>24</v>
      </c>
      <c r="D29096" t="s">
        <v>17</v>
      </c>
      <c r="G29096">
        <v>1.3690000000000001E-2</v>
      </c>
      <c r="H29096" t="s">
        <v>2639</v>
      </c>
    </row>
    <row r="29097" spans="1:8" x14ac:dyDescent="0.3">
      <c r="A29097" t="s">
        <v>2638</v>
      </c>
      <c r="B29097" t="str">
        <f t="shared" si="454"/>
        <v>6008161997</v>
      </c>
      <c r="C29097" t="s">
        <v>25</v>
      </c>
      <c r="D29097" t="s">
        <v>17</v>
      </c>
      <c r="G29097">
        <v>2.2807999999999998E-2</v>
      </c>
      <c r="H29097" t="s">
        <v>2639</v>
      </c>
    </row>
    <row r="29098" spans="1:8" x14ac:dyDescent="0.3">
      <c r="A29098" t="s">
        <v>2638</v>
      </c>
      <c r="B29098" t="str">
        <f t="shared" si="454"/>
        <v>6008161998</v>
      </c>
      <c r="C29098" t="s">
        <v>26</v>
      </c>
      <c r="D29098" t="s">
        <v>17</v>
      </c>
      <c r="F29098">
        <v>7.2411000000000003E-2</v>
      </c>
      <c r="G29098">
        <v>6.7660999999999999E-2</v>
      </c>
      <c r="H29098" t="s">
        <v>2639</v>
      </c>
    </row>
    <row r="29099" spans="1:8" x14ac:dyDescent="0.3">
      <c r="A29099" t="s">
        <v>2638</v>
      </c>
      <c r="B29099" t="str">
        <f t="shared" si="454"/>
        <v>6008161999</v>
      </c>
      <c r="C29099" t="s">
        <v>27</v>
      </c>
      <c r="D29099" t="s">
        <v>17</v>
      </c>
      <c r="F29099">
        <v>8.2462999999999995E-2</v>
      </c>
      <c r="H29099" t="s">
        <v>2639</v>
      </c>
    </row>
    <row r="29100" spans="1:8" x14ac:dyDescent="0.3">
      <c r="A29100" t="s">
        <v>2638</v>
      </c>
      <c r="B29100" t="str">
        <f t="shared" si="454"/>
        <v>6008162000</v>
      </c>
      <c r="C29100" t="s">
        <v>28</v>
      </c>
      <c r="D29100" t="s">
        <v>17</v>
      </c>
      <c r="F29100">
        <v>0.17299</v>
      </c>
      <c r="G29100">
        <v>7.0940000000000003E-2</v>
      </c>
      <c r="H29100" t="s">
        <v>2639</v>
      </c>
    </row>
    <row r="29101" spans="1:8" x14ac:dyDescent="0.3">
      <c r="A29101" t="s">
        <v>2638</v>
      </c>
      <c r="B29101" t="str">
        <f t="shared" si="454"/>
        <v>6008162001</v>
      </c>
      <c r="C29101" t="s">
        <v>29</v>
      </c>
      <c r="D29101" t="s">
        <v>17</v>
      </c>
      <c r="F29101">
        <v>0.23068</v>
      </c>
      <c r="G29101">
        <v>8.3782999999999996E-2</v>
      </c>
      <c r="H29101" t="s">
        <v>2639</v>
      </c>
    </row>
    <row r="29102" spans="1:8" x14ac:dyDescent="0.3">
      <c r="A29102" t="s">
        <v>2638</v>
      </c>
      <c r="B29102" t="str">
        <f t="shared" si="454"/>
        <v>6008162001</v>
      </c>
      <c r="C29102" t="s">
        <v>29</v>
      </c>
      <c r="D29102" t="s">
        <v>41</v>
      </c>
      <c r="F29102">
        <v>0.21262200000000001</v>
      </c>
      <c r="G29102">
        <v>6.0118999999999999E-2</v>
      </c>
      <c r="H29102" t="s">
        <v>2639</v>
      </c>
    </row>
    <row r="29103" spans="1:8" x14ac:dyDescent="0.3">
      <c r="A29103" t="s">
        <v>2638</v>
      </c>
      <c r="B29103" t="str">
        <f t="shared" si="454"/>
        <v>6008162002</v>
      </c>
      <c r="C29103" t="s">
        <v>30</v>
      </c>
      <c r="D29103" t="s">
        <v>17</v>
      </c>
      <c r="F29103">
        <v>1.1639999999999999E-2</v>
      </c>
      <c r="G29103">
        <v>1.8654E-2</v>
      </c>
      <c r="H29103" t="s">
        <v>2639</v>
      </c>
    </row>
    <row r="29104" spans="1:8" x14ac:dyDescent="0.3">
      <c r="A29104" t="s">
        <v>2638</v>
      </c>
      <c r="B29104" t="str">
        <f t="shared" si="454"/>
        <v>6008162002</v>
      </c>
      <c r="C29104" t="s">
        <v>30</v>
      </c>
      <c r="D29104" t="s">
        <v>41</v>
      </c>
      <c r="G29104">
        <v>1.8044999999999999E-2</v>
      </c>
      <c r="H29104" t="s">
        <v>2639</v>
      </c>
    </row>
    <row r="29105" spans="1:8" x14ac:dyDescent="0.3">
      <c r="A29105" t="s">
        <v>2638</v>
      </c>
      <c r="B29105" t="str">
        <f t="shared" si="454"/>
        <v>6008162003</v>
      </c>
      <c r="C29105" t="s">
        <v>31</v>
      </c>
      <c r="D29105" t="s">
        <v>17</v>
      </c>
      <c r="F29105">
        <v>7.5433E-2</v>
      </c>
      <c r="G29105">
        <v>1.7742999999999998E-2</v>
      </c>
      <c r="H29105" t="s">
        <v>2639</v>
      </c>
    </row>
    <row r="29106" spans="1:8" x14ac:dyDescent="0.3">
      <c r="A29106" t="s">
        <v>2638</v>
      </c>
      <c r="B29106" t="str">
        <f t="shared" si="454"/>
        <v>6008162003</v>
      </c>
      <c r="C29106" t="s">
        <v>31</v>
      </c>
      <c r="D29106" t="s">
        <v>41</v>
      </c>
      <c r="G29106">
        <v>1.5531E-2</v>
      </c>
      <c r="H29106" t="s">
        <v>2639</v>
      </c>
    </row>
    <row r="29107" spans="1:8" x14ac:dyDescent="0.3">
      <c r="A29107" t="s">
        <v>2638</v>
      </c>
      <c r="B29107" t="str">
        <f t="shared" si="454"/>
        <v>6008162004</v>
      </c>
      <c r="C29107" t="s">
        <v>32</v>
      </c>
      <c r="D29107" t="s">
        <v>17</v>
      </c>
      <c r="F29107">
        <v>1.264E-2</v>
      </c>
      <c r="G29107">
        <v>5.6089E-2</v>
      </c>
      <c r="H29107" t="s">
        <v>2640</v>
      </c>
    </row>
    <row r="29108" spans="1:8" x14ac:dyDescent="0.3">
      <c r="A29108" t="s">
        <v>2638</v>
      </c>
      <c r="B29108" t="str">
        <f t="shared" si="454"/>
        <v>6008162004</v>
      </c>
      <c r="C29108" t="s">
        <v>32</v>
      </c>
      <c r="D29108" t="s">
        <v>41</v>
      </c>
      <c r="F29108">
        <v>7.8110000000000002E-3</v>
      </c>
      <c r="G29108">
        <v>4.8321000000000003E-2</v>
      </c>
      <c r="H29108" t="s">
        <v>2640</v>
      </c>
    </row>
    <row r="29109" spans="1:8" x14ac:dyDescent="0.3">
      <c r="A29109" t="s">
        <v>2638</v>
      </c>
      <c r="B29109" t="str">
        <f t="shared" si="454"/>
        <v>6008162005</v>
      </c>
      <c r="C29109" t="s">
        <v>33</v>
      </c>
      <c r="D29109" t="s">
        <v>17</v>
      </c>
      <c r="F29109">
        <v>7.6135999999999995E-2</v>
      </c>
      <c r="G29109">
        <v>0.100657</v>
      </c>
      <c r="H29109" t="s">
        <v>2641</v>
      </c>
    </row>
    <row r="29110" spans="1:8" x14ac:dyDescent="0.3">
      <c r="A29110" t="s">
        <v>2638</v>
      </c>
      <c r="B29110" t="str">
        <f t="shared" si="454"/>
        <v>6008162005</v>
      </c>
      <c r="C29110" t="s">
        <v>33</v>
      </c>
      <c r="D29110" t="s">
        <v>41</v>
      </c>
      <c r="F29110">
        <v>4.4099999999999999E-4</v>
      </c>
      <c r="G29110">
        <v>5.0722000000000003E-2</v>
      </c>
      <c r="H29110" t="s">
        <v>2641</v>
      </c>
    </row>
    <row r="29111" spans="1:8" x14ac:dyDescent="0.3">
      <c r="A29111" t="s">
        <v>2638</v>
      </c>
      <c r="B29111" t="str">
        <f t="shared" si="454"/>
        <v>6008162006</v>
      </c>
      <c r="C29111" t="s">
        <v>34</v>
      </c>
      <c r="D29111" t="s">
        <v>17</v>
      </c>
      <c r="F29111">
        <v>4.9259999999999998E-3</v>
      </c>
      <c r="G29111">
        <v>0.33272499999999999</v>
      </c>
      <c r="H29111" t="s">
        <v>2640</v>
      </c>
    </row>
    <row r="29112" spans="1:8" x14ac:dyDescent="0.3">
      <c r="A29112" t="s">
        <v>2638</v>
      </c>
      <c r="B29112" t="str">
        <f t="shared" si="454"/>
        <v>6008162006</v>
      </c>
      <c r="C29112" t="s">
        <v>34</v>
      </c>
      <c r="D29112" t="s">
        <v>41</v>
      </c>
      <c r="F29112">
        <v>1.9090000000000001E-3</v>
      </c>
      <c r="G29112">
        <v>7.0765999999999996E-2</v>
      </c>
      <c r="H29112" t="s">
        <v>2640</v>
      </c>
    </row>
    <row r="29113" spans="1:8" x14ac:dyDescent="0.3">
      <c r="A29113" t="s">
        <v>2638</v>
      </c>
      <c r="B29113" t="str">
        <f t="shared" si="454"/>
        <v>6008162007</v>
      </c>
      <c r="C29113" t="s">
        <v>36</v>
      </c>
      <c r="D29113" t="s">
        <v>17</v>
      </c>
      <c r="E29113">
        <v>0.51432299999999997</v>
      </c>
      <c r="F29113">
        <v>0.134627</v>
      </c>
      <c r="G29113">
        <v>1.8485000000000001E-2</v>
      </c>
      <c r="H29113" t="s">
        <v>2640</v>
      </c>
    </row>
    <row r="29114" spans="1:8" x14ac:dyDescent="0.3">
      <c r="A29114" t="s">
        <v>2638</v>
      </c>
      <c r="B29114" t="str">
        <f t="shared" si="454"/>
        <v>6008162007</v>
      </c>
      <c r="C29114" t="s">
        <v>36</v>
      </c>
      <c r="D29114" t="s">
        <v>41</v>
      </c>
      <c r="F29114">
        <v>2.4469000000000001E-2</v>
      </c>
      <c r="G29114">
        <v>1.4419999999999999E-3</v>
      </c>
      <c r="H29114" t="s">
        <v>2640</v>
      </c>
    </row>
    <row r="29115" spans="1:8" x14ac:dyDescent="0.3">
      <c r="A29115" t="s">
        <v>2638</v>
      </c>
      <c r="B29115" t="str">
        <f t="shared" si="454"/>
        <v>6008162008</v>
      </c>
      <c r="C29115" t="s">
        <v>37</v>
      </c>
      <c r="D29115" t="s">
        <v>17</v>
      </c>
      <c r="E29115">
        <v>0.53029499999999996</v>
      </c>
      <c r="F29115">
        <v>0.13938500000000001</v>
      </c>
      <c r="G29115">
        <v>1.9359999999999999E-2</v>
      </c>
      <c r="H29115" t="s">
        <v>2640</v>
      </c>
    </row>
    <row r="29116" spans="1:8" x14ac:dyDescent="0.3">
      <c r="A29116" t="s">
        <v>2638</v>
      </c>
      <c r="B29116" t="str">
        <f t="shared" si="454"/>
        <v>6008162008</v>
      </c>
      <c r="C29116" t="s">
        <v>37</v>
      </c>
      <c r="D29116" t="s">
        <v>41</v>
      </c>
      <c r="F29116">
        <v>2.3248999999999999E-2</v>
      </c>
      <c r="G29116">
        <v>4.4250000000000001E-3</v>
      </c>
      <c r="H29116" t="s">
        <v>2640</v>
      </c>
    </row>
    <row r="29117" spans="1:8" x14ac:dyDescent="0.3">
      <c r="A29117" t="s">
        <v>2638</v>
      </c>
      <c r="B29117" t="str">
        <f t="shared" si="454"/>
        <v>6008162009</v>
      </c>
      <c r="C29117" t="s">
        <v>38</v>
      </c>
      <c r="D29117" t="s">
        <v>17</v>
      </c>
      <c r="E29117">
        <v>0.60836699999999999</v>
      </c>
      <c r="F29117">
        <v>0.333233</v>
      </c>
      <c r="G29117">
        <v>1.3946E-2</v>
      </c>
      <c r="H29117" t="s">
        <v>2640</v>
      </c>
    </row>
    <row r="29118" spans="1:8" x14ac:dyDescent="0.3">
      <c r="A29118" t="s">
        <v>2638</v>
      </c>
      <c r="B29118" t="str">
        <f t="shared" si="454"/>
        <v>6008162009</v>
      </c>
      <c r="C29118" t="s">
        <v>38</v>
      </c>
      <c r="D29118" t="s">
        <v>41</v>
      </c>
      <c r="F29118">
        <v>5.4787000000000002E-2</v>
      </c>
      <c r="G29118">
        <v>5.8799999999999998E-3</v>
      </c>
      <c r="H29118" t="s">
        <v>2640</v>
      </c>
    </row>
    <row r="29119" spans="1:8" x14ac:dyDescent="0.3">
      <c r="A29119" t="s">
        <v>2638</v>
      </c>
      <c r="B29119" t="str">
        <f t="shared" si="454"/>
        <v>6008162010</v>
      </c>
      <c r="C29119" t="s">
        <v>39</v>
      </c>
      <c r="D29119" t="s">
        <v>17</v>
      </c>
      <c r="E29119">
        <v>0.52700000000000002</v>
      </c>
      <c r="F29119">
        <v>0.375523</v>
      </c>
      <c r="G29119">
        <v>1.1672999999999999E-2</v>
      </c>
      <c r="H29119" t="s">
        <v>2640</v>
      </c>
    </row>
    <row r="29120" spans="1:8" x14ac:dyDescent="0.3">
      <c r="A29120" t="s">
        <v>2638</v>
      </c>
      <c r="B29120" t="str">
        <f t="shared" si="454"/>
        <v>6008162010</v>
      </c>
      <c r="C29120" t="s">
        <v>39</v>
      </c>
      <c r="D29120" t="s">
        <v>41</v>
      </c>
      <c r="F29120">
        <v>5.5752000000000003E-2</v>
      </c>
      <c r="G29120">
        <v>3.7720000000000002E-3</v>
      </c>
      <c r="H29120" t="s">
        <v>2640</v>
      </c>
    </row>
    <row r="29121" spans="1:8" x14ac:dyDescent="0.3">
      <c r="A29121" t="s">
        <v>2638</v>
      </c>
      <c r="B29121" t="str">
        <f t="shared" si="454"/>
        <v>6008162011</v>
      </c>
      <c r="C29121" t="s">
        <v>40</v>
      </c>
      <c r="D29121" t="s">
        <v>17</v>
      </c>
      <c r="E29121">
        <v>0.60189099999999995</v>
      </c>
      <c r="F29121">
        <v>0.45931</v>
      </c>
      <c r="G29121">
        <v>7.6519999999999999E-3</v>
      </c>
      <c r="H29121" t="s">
        <v>2640</v>
      </c>
    </row>
    <row r="29122" spans="1:8" x14ac:dyDescent="0.3">
      <c r="A29122" t="s">
        <v>2638</v>
      </c>
      <c r="B29122" t="str">
        <f t="shared" si="454"/>
        <v>6008162011</v>
      </c>
      <c r="C29122" t="s">
        <v>40</v>
      </c>
      <c r="D29122" t="s">
        <v>41</v>
      </c>
      <c r="F29122">
        <v>7.6618000000000006E-2</v>
      </c>
      <c r="G29122">
        <v>3.0179999999999998E-3</v>
      </c>
      <c r="H29122" t="s">
        <v>2640</v>
      </c>
    </row>
    <row r="29123" spans="1:8" x14ac:dyDescent="0.3">
      <c r="A29123" t="s">
        <v>2638</v>
      </c>
      <c r="B29123" t="str">
        <f t="shared" si="454"/>
        <v>6008162012</v>
      </c>
      <c r="C29123" t="s">
        <v>42</v>
      </c>
      <c r="D29123" t="s">
        <v>17</v>
      </c>
      <c r="E29123">
        <v>0.79400499999999996</v>
      </c>
      <c r="F29123">
        <v>0.48567900000000003</v>
      </c>
      <c r="G29123">
        <v>4.8152E-2</v>
      </c>
      <c r="H29123" t="s">
        <v>2640</v>
      </c>
    </row>
    <row r="29124" spans="1:8" x14ac:dyDescent="0.3">
      <c r="A29124" t="s">
        <v>2638</v>
      </c>
      <c r="B29124" t="str">
        <f t="shared" si="454"/>
        <v>6008162012</v>
      </c>
      <c r="C29124" t="s">
        <v>42</v>
      </c>
      <c r="D29124" t="s">
        <v>41</v>
      </c>
      <c r="E29124">
        <v>0</v>
      </c>
      <c r="F29124">
        <v>0.48567900000000003</v>
      </c>
      <c r="G29124">
        <v>4.8152E-2</v>
      </c>
      <c r="H29124" t="s">
        <v>2640</v>
      </c>
    </row>
    <row r="29125" spans="1:8" x14ac:dyDescent="0.3">
      <c r="A29125" t="s">
        <v>2638</v>
      </c>
      <c r="B29125" t="str">
        <f t="shared" ref="B29125:B29188" si="455">A29125&amp;LEFT(C29125,4)</f>
        <v>6008162013</v>
      </c>
      <c r="C29125" t="s">
        <v>44</v>
      </c>
      <c r="D29125" t="s">
        <v>17</v>
      </c>
      <c r="E29125">
        <v>0.64778899999999995</v>
      </c>
      <c r="F29125">
        <v>0.22253899999999999</v>
      </c>
      <c r="G29125">
        <v>1.8773000000000001E-2</v>
      </c>
      <c r="H29125" t="s">
        <v>2640</v>
      </c>
    </row>
    <row r="29126" spans="1:8" x14ac:dyDescent="0.3">
      <c r="A29126" t="s">
        <v>2638</v>
      </c>
      <c r="B29126" t="str">
        <f t="shared" si="455"/>
        <v>6008162013</v>
      </c>
      <c r="C29126" t="s">
        <v>44</v>
      </c>
      <c r="D29126" t="s">
        <v>41</v>
      </c>
      <c r="E29126">
        <v>0</v>
      </c>
      <c r="F29126">
        <v>0.22253899999999999</v>
      </c>
      <c r="G29126">
        <v>1.8773000000000001E-2</v>
      </c>
      <c r="H29126" t="s">
        <v>2640</v>
      </c>
    </row>
    <row r="29127" spans="1:8" x14ac:dyDescent="0.3">
      <c r="A29127" t="s">
        <v>2638</v>
      </c>
      <c r="B29127" t="str">
        <f t="shared" si="455"/>
        <v>6008162014</v>
      </c>
      <c r="C29127" t="s">
        <v>45</v>
      </c>
      <c r="D29127" t="s">
        <v>17</v>
      </c>
      <c r="E29127">
        <v>0</v>
      </c>
      <c r="F29127">
        <v>0.127778</v>
      </c>
      <c r="G29127">
        <v>3.3830000000000002E-3</v>
      </c>
      <c r="H29127" t="s">
        <v>2640</v>
      </c>
    </row>
    <row r="29128" spans="1:8" x14ac:dyDescent="0.3">
      <c r="A29128" t="s">
        <v>2638</v>
      </c>
      <c r="B29128" t="str">
        <f t="shared" si="455"/>
        <v>6008162015</v>
      </c>
      <c r="C29128" t="s">
        <v>46</v>
      </c>
      <c r="D29128" t="s">
        <v>17</v>
      </c>
      <c r="E29128">
        <v>0</v>
      </c>
      <c r="F29128">
        <v>0.14155000000000001</v>
      </c>
      <c r="G29128">
        <v>9.4300000000000004E-4</v>
      </c>
      <c r="H29128" t="s">
        <v>2640</v>
      </c>
    </row>
    <row r="29129" spans="1:8" x14ac:dyDescent="0.3">
      <c r="A29129" t="s">
        <v>2638</v>
      </c>
      <c r="B29129" t="str">
        <f t="shared" si="455"/>
        <v>6008162016</v>
      </c>
      <c r="C29129" t="s">
        <v>47</v>
      </c>
      <c r="D29129" t="s">
        <v>17</v>
      </c>
      <c r="E29129">
        <v>0</v>
      </c>
      <c r="F29129">
        <v>0.177449</v>
      </c>
      <c r="G29129">
        <v>3.8099999999999999E-4</v>
      </c>
      <c r="H29129" t="s">
        <v>2640</v>
      </c>
    </row>
    <row r="29130" spans="1:8" x14ac:dyDescent="0.3">
      <c r="A29130" t="s">
        <v>2638</v>
      </c>
      <c r="B29130" t="str">
        <f t="shared" si="455"/>
        <v>6008162016</v>
      </c>
      <c r="C29130" t="s">
        <v>47</v>
      </c>
      <c r="D29130" t="s">
        <v>41</v>
      </c>
      <c r="E29130">
        <v>0</v>
      </c>
      <c r="F29130">
        <v>0.189835</v>
      </c>
      <c r="G29130">
        <v>4.08E-4</v>
      </c>
      <c r="H29130" t="s">
        <v>2640</v>
      </c>
    </row>
    <row r="29131" spans="1:8" x14ac:dyDescent="0.3">
      <c r="A29131" t="s">
        <v>2638</v>
      </c>
      <c r="B29131" t="str">
        <f t="shared" si="455"/>
        <v>6008162017</v>
      </c>
      <c r="C29131" t="s">
        <v>48</v>
      </c>
      <c r="D29131" t="s">
        <v>17</v>
      </c>
      <c r="F29131">
        <v>0.11883100000000001</v>
      </c>
      <c r="G29131">
        <v>3.6499999999999998E-4</v>
      </c>
      <c r="H29131" t="s">
        <v>2640</v>
      </c>
    </row>
    <row r="29132" spans="1:8" x14ac:dyDescent="0.3">
      <c r="A29132" t="s">
        <v>2638</v>
      </c>
      <c r="B29132" t="str">
        <f t="shared" si="455"/>
        <v>6008162017</v>
      </c>
      <c r="C29132" t="s">
        <v>48</v>
      </c>
      <c r="D29132" t="s">
        <v>41</v>
      </c>
      <c r="F29132">
        <v>0.13022700000000001</v>
      </c>
      <c r="G29132">
        <v>4.06E-4</v>
      </c>
      <c r="H29132" t="s">
        <v>2640</v>
      </c>
    </row>
    <row r="29133" spans="1:8" x14ac:dyDescent="0.3">
      <c r="A29133" t="s">
        <v>2638</v>
      </c>
      <c r="B29133" t="str">
        <f t="shared" si="455"/>
        <v>6008162018</v>
      </c>
      <c r="C29133" t="s">
        <v>49</v>
      </c>
      <c r="D29133" t="s">
        <v>17</v>
      </c>
      <c r="F29133">
        <v>1.9543000000000001E-2</v>
      </c>
      <c r="G29133">
        <v>2.9500000000000001E-4</v>
      </c>
      <c r="H29133" t="s">
        <v>2640</v>
      </c>
    </row>
    <row r="29134" spans="1:8" x14ac:dyDescent="0.3">
      <c r="A29134" t="s">
        <v>2638</v>
      </c>
      <c r="B29134" t="str">
        <f t="shared" si="455"/>
        <v>6008162018</v>
      </c>
      <c r="C29134" t="s">
        <v>49</v>
      </c>
      <c r="D29134" t="s">
        <v>41</v>
      </c>
      <c r="F29134">
        <v>2.8597999999999998E-2</v>
      </c>
      <c r="G29134">
        <v>4.2299999999999998E-4</v>
      </c>
      <c r="H29134" t="s">
        <v>2640</v>
      </c>
    </row>
    <row r="29135" spans="1:8" x14ac:dyDescent="0.3">
      <c r="A29135" t="s">
        <v>2638</v>
      </c>
      <c r="B29135" t="str">
        <f t="shared" si="455"/>
        <v>6008162019</v>
      </c>
      <c r="C29135" t="s">
        <v>50</v>
      </c>
      <c r="D29135" t="s">
        <v>17</v>
      </c>
      <c r="E29135">
        <v>0.347806</v>
      </c>
      <c r="F29135">
        <v>9.4570000000000001E-3</v>
      </c>
      <c r="G29135">
        <v>4.2200000000000001E-4</v>
      </c>
      <c r="H29135" t="s">
        <v>2640</v>
      </c>
    </row>
    <row r="29136" spans="1:8" x14ac:dyDescent="0.3">
      <c r="A29136" t="s">
        <v>2638</v>
      </c>
      <c r="B29136" t="str">
        <f t="shared" si="455"/>
        <v>6008162019</v>
      </c>
      <c r="C29136" t="s">
        <v>50</v>
      </c>
      <c r="D29136" t="s">
        <v>41</v>
      </c>
      <c r="F29136">
        <v>1.0187E-2</v>
      </c>
      <c r="G29136">
        <v>4.55E-4</v>
      </c>
      <c r="H29136" t="s">
        <v>2640</v>
      </c>
    </row>
    <row r="29137" spans="1:8" x14ac:dyDescent="0.3">
      <c r="A29137" t="s">
        <v>2638</v>
      </c>
      <c r="B29137" t="str">
        <f t="shared" si="455"/>
        <v>6008162020</v>
      </c>
      <c r="C29137" t="s">
        <v>51</v>
      </c>
      <c r="D29137" t="s">
        <v>17</v>
      </c>
      <c r="E29137">
        <v>0.37939499999999998</v>
      </c>
      <c r="F29137">
        <v>3.0105E-2</v>
      </c>
      <c r="G29137">
        <v>2.6899999999999998E-4</v>
      </c>
      <c r="H29137" t="s">
        <v>2641</v>
      </c>
    </row>
    <row r="29138" spans="1:8" x14ac:dyDescent="0.3">
      <c r="A29138" t="s">
        <v>2638</v>
      </c>
      <c r="B29138" t="str">
        <f t="shared" si="455"/>
        <v>6008162020</v>
      </c>
      <c r="C29138" t="s">
        <v>51</v>
      </c>
      <c r="D29138" t="s">
        <v>41</v>
      </c>
      <c r="F29138">
        <v>3.2518999999999999E-2</v>
      </c>
      <c r="G29138">
        <v>2.61E-4</v>
      </c>
      <c r="H29138" t="s">
        <v>2641</v>
      </c>
    </row>
    <row r="29139" spans="1:8" x14ac:dyDescent="0.3">
      <c r="A29139" t="s">
        <v>2638</v>
      </c>
      <c r="B29139" t="str">
        <f t="shared" si="455"/>
        <v>6008162021</v>
      </c>
      <c r="C29139" t="s">
        <v>52</v>
      </c>
      <c r="D29139" t="s">
        <v>17</v>
      </c>
      <c r="E29139">
        <v>0.34082099999999999</v>
      </c>
      <c r="F29139">
        <v>5.4579000000000003E-2</v>
      </c>
      <c r="G29139">
        <v>2.03E-4</v>
      </c>
      <c r="H29139" t="s">
        <v>2642</v>
      </c>
    </row>
    <row r="29140" spans="1:8" x14ac:dyDescent="0.3">
      <c r="A29140" t="s">
        <v>2638</v>
      </c>
      <c r="B29140" t="str">
        <f t="shared" si="455"/>
        <v>6008162021</v>
      </c>
      <c r="C29140" t="s">
        <v>52</v>
      </c>
      <c r="D29140" t="s">
        <v>41</v>
      </c>
      <c r="F29140">
        <v>6.1164000000000003E-2</v>
      </c>
      <c r="G29140">
        <v>1.9000000000000001E-4</v>
      </c>
      <c r="H29140" t="s">
        <v>2642</v>
      </c>
    </row>
    <row r="29141" spans="1:8" x14ac:dyDescent="0.3">
      <c r="A29141" t="s">
        <v>2643</v>
      </c>
      <c r="B29141" t="str">
        <f t="shared" si="455"/>
        <v>6008171994</v>
      </c>
      <c r="C29141" t="s">
        <v>22</v>
      </c>
      <c r="D29141" t="s">
        <v>17</v>
      </c>
      <c r="E29141">
        <v>0.28080699999999997</v>
      </c>
      <c r="G29141">
        <v>0</v>
      </c>
      <c r="H29141" t="s">
        <v>2644</v>
      </c>
    </row>
    <row r="29142" spans="1:8" x14ac:dyDescent="0.3">
      <c r="A29142" t="s">
        <v>2643</v>
      </c>
      <c r="B29142" t="str">
        <f t="shared" si="455"/>
        <v>6008171995</v>
      </c>
      <c r="C29142" t="s">
        <v>23</v>
      </c>
      <c r="D29142" t="s">
        <v>17</v>
      </c>
      <c r="E29142">
        <v>0.30037999999999998</v>
      </c>
      <c r="G29142">
        <v>8.1209000000000003E-2</v>
      </c>
      <c r="H29142" t="s">
        <v>2644</v>
      </c>
    </row>
    <row r="29143" spans="1:8" x14ac:dyDescent="0.3">
      <c r="A29143" t="s">
        <v>2643</v>
      </c>
      <c r="B29143" t="str">
        <f t="shared" si="455"/>
        <v>6008171996</v>
      </c>
      <c r="C29143" t="s">
        <v>24</v>
      </c>
      <c r="D29143" t="s">
        <v>17</v>
      </c>
      <c r="E29143">
        <v>0.23655200000000001</v>
      </c>
      <c r="G29143">
        <v>7.2956999999999994E-2</v>
      </c>
      <c r="H29143" t="s">
        <v>2644</v>
      </c>
    </row>
    <row r="29144" spans="1:8" x14ac:dyDescent="0.3">
      <c r="A29144" t="s">
        <v>2643</v>
      </c>
      <c r="B29144" t="str">
        <f t="shared" si="455"/>
        <v>6008171997</v>
      </c>
      <c r="C29144" t="s">
        <v>25</v>
      </c>
      <c r="D29144" t="s">
        <v>17</v>
      </c>
      <c r="E29144">
        <v>0.26372099999999998</v>
      </c>
      <c r="G29144">
        <v>0.58611800000000003</v>
      </c>
      <c r="H29144" t="s">
        <v>2644</v>
      </c>
    </row>
    <row r="29145" spans="1:8" x14ac:dyDescent="0.3">
      <c r="A29145" t="s">
        <v>2643</v>
      </c>
      <c r="B29145" t="str">
        <f t="shared" si="455"/>
        <v>6008171998</v>
      </c>
      <c r="C29145" t="s">
        <v>26</v>
      </c>
      <c r="D29145" t="s">
        <v>17</v>
      </c>
      <c r="E29145">
        <v>0.28333000000000003</v>
      </c>
      <c r="F29145">
        <v>1.5285999999999999E-2</v>
      </c>
      <c r="G29145">
        <v>0.61361900000000003</v>
      </c>
      <c r="H29145" t="s">
        <v>2644</v>
      </c>
    </row>
    <row r="29146" spans="1:8" x14ac:dyDescent="0.3">
      <c r="A29146" t="s">
        <v>2643</v>
      </c>
      <c r="B29146" t="str">
        <f t="shared" si="455"/>
        <v>6008171999</v>
      </c>
      <c r="C29146" t="s">
        <v>27</v>
      </c>
      <c r="D29146" t="s">
        <v>17</v>
      </c>
      <c r="E29146">
        <v>0.27586899999999998</v>
      </c>
      <c r="F29146">
        <v>3.2520000000000001E-3</v>
      </c>
      <c r="G29146">
        <v>0.540794</v>
      </c>
      <c r="H29146" t="s">
        <v>2644</v>
      </c>
    </row>
    <row r="29147" spans="1:8" x14ac:dyDescent="0.3">
      <c r="A29147" t="s">
        <v>2643</v>
      </c>
      <c r="B29147" t="str">
        <f t="shared" si="455"/>
        <v>6008172000</v>
      </c>
      <c r="C29147" t="s">
        <v>28</v>
      </c>
      <c r="D29147" t="s">
        <v>17</v>
      </c>
      <c r="E29147">
        <v>0.44584800000000002</v>
      </c>
      <c r="F29147">
        <v>9.5320000000000002E-2</v>
      </c>
      <c r="G29147">
        <v>0.41790899999999997</v>
      </c>
      <c r="H29147" t="s">
        <v>2645</v>
      </c>
    </row>
    <row r="29148" spans="1:8" x14ac:dyDescent="0.3">
      <c r="A29148" t="s">
        <v>2643</v>
      </c>
      <c r="B29148" t="str">
        <f t="shared" si="455"/>
        <v>6008172001</v>
      </c>
      <c r="C29148" t="s">
        <v>29</v>
      </c>
      <c r="D29148" t="s">
        <v>17</v>
      </c>
      <c r="E29148">
        <v>0.77351999999999999</v>
      </c>
      <c r="F29148">
        <v>1.0880000000000001E-2</v>
      </c>
      <c r="G29148">
        <v>0.194549</v>
      </c>
      <c r="H29148" t="s">
        <v>2645</v>
      </c>
    </row>
    <row r="29149" spans="1:8" x14ac:dyDescent="0.3">
      <c r="A29149" t="s">
        <v>2643</v>
      </c>
      <c r="B29149" t="str">
        <f t="shared" si="455"/>
        <v>6008172002</v>
      </c>
      <c r="C29149" t="s">
        <v>30</v>
      </c>
      <c r="D29149" t="s">
        <v>17</v>
      </c>
      <c r="E29149">
        <v>0.83631100000000003</v>
      </c>
      <c r="F29149">
        <v>5.5641999999999997E-2</v>
      </c>
      <c r="G29149">
        <v>0.15191299999999999</v>
      </c>
      <c r="H29149" t="s">
        <v>2645</v>
      </c>
    </row>
    <row r="29150" spans="1:8" x14ac:dyDescent="0.3">
      <c r="A29150" t="s">
        <v>2643</v>
      </c>
      <c r="B29150" t="str">
        <f t="shared" si="455"/>
        <v>6008172003</v>
      </c>
      <c r="C29150" t="s">
        <v>31</v>
      </c>
      <c r="D29150" t="s">
        <v>17</v>
      </c>
      <c r="E29150">
        <v>0.884826</v>
      </c>
      <c r="F29150">
        <v>6.1390000000000004E-3</v>
      </c>
      <c r="G29150">
        <v>0.112937</v>
      </c>
      <c r="H29150" t="s">
        <v>2645</v>
      </c>
    </row>
    <row r="29151" spans="1:8" x14ac:dyDescent="0.3">
      <c r="A29151" t="s">
        <v>2643</v>
      </c>
      <c r="B29151" t="str">
        <f t="shared" si="455"/>
        <v>6008172003</v>
      </c>
      <c r="C29151" t="s">
        <v>31</v>
      </c>
      <c r="D29151" t="s">
        <v>41</v>
      </c>
      <c r="E29151">
        <v>0.25662499999999999</v>
      </c>
      <c r="F29151">
        <v>1.6100000000000001E-3</v>
      </c>
      <c r="G29151">
        <v>0.249531</v>
      </c>
      <c r="H29151" t="s">
        <v>2645</v>
      </c>
    </row>
    <row r="29152" spans="1:8" x14ac:dyDescent="0.3">
      <c r="A29152" t="s">
        <v>2643</v>
      </c>
      <c r="B29152" t="str">
        <f t="shared" si="455"/>
        <v>6008172004</v>
      </c>
      <c r="C29152" t="s">
        <v>32</v>
      </c>
      <c r="D29152" t="s">
        <v>17</v>
      </c>
      <c r="E29152">
        <v>0.91980600000000001</v>
      </c>
      <c r="F29152">
        <v>2.1121999999999998E-2</v>
      </c>
      <c r="G29152">
        <v>7.8570000000000001E-2</v>
      </c>
      <c r="H29152" t="s">
        <v>2645</v>
      </c>
    </row>
    <row r="29153" spans="1:8" x14ac:dyDescent="0.3">
      <c r="A29153" t="s">
        <v>2643</v>
      </c>
      <c r="B29153" t="str">
        <f t="shared" si="455"/>
        <v>6008172004</v>
      </c>
      <c r="C29153" t="s">
        <v>32</v>
      </c>
      <c r="D29153" t="s">
        <v>41</v>
      </c>
      <c r="E29153">
        <v>0.46854899999999999</v>
      </c>
      <c r="F29153">
        <v>2.918E-3</v>
      </c>
      <c r="G29153">
        <v>0.16744899999999999</v>
      </c>
      <c r="H29153" t="s">
        <v>2645</v>
      </c>
    </row>
    <row r="29154" spans="1:8" x14ac:dyDescent="0.3">
      <c r="A29154" t="s">
        <v>2643</v>
      </c>
      <c r="B29154" t="str">
        <f t="shared" si="455"/>
        <v>6008172005</v>
      </c>
      <c r="C29154" t="s">
        <v>33</v>
      </c>
      <c r="D29154" t="s">
        <v>17</v>
      </c>
      <c r="E29154">
        <v>0.91936899999999999</v>
      </c>
      <c r="F29154">
        <v>3.4187000000000002E-2</v>
      </c>
      <c r="G29154">
        <v>7.7847E-2</v>
      </c>
      <c r="H29154" t="s">
        <v>2646</v>
      </c>
    </row>
    <row r="29155" spans="1:8" x14ac:dyDescent="0.3">
      <c r="A29155" t="s">
        <v>2643</v>
      </c>
      <c r="B29155" t="str">
        <f t="shared" si="455"/>
        <v>6008172005</v>
      </c>
      <c r="C29155" t="s">
        <v>33</v>
      </c>
      <c r="D29155" t="s">
        <v>41</v>
      </c>
      <c r="E29155">
        <v>0.38748100000000002</v>
      </c>
      <c r="F29155">
        <v>1.06E-3</v>
      </c>
      <c r="G29155">
        <v>0.16295699999999999</v>
      </c>
      <c r="H29155" t="s">
        <v>2646</v>
      </c>
    </row>
    <row r="29156" spans="1:8" x14ac:dyDescent="0.3">
      <c r="A29156" t="s">
        <v>2643</v>
      </c>
      <c r="B29156" t="str">
        <f t="shared" si="455"/>
        <v>6008172006</v>
      </c>
      <c r="C29156" t="s">
        <v>34</v>
      </c>
      <c r="D29156" t="s">
        <v>17</v>
      </c>
      <c r="E29156">
        <v>0.96086899999999997</v>
      </c>
      <c r="F29156">
        <v>2.578E-3</v>
      </c>
      <c r="G29156">
        <v>3.7962999999999997E-2</v>
      </c>
      <c r="H29156" t="s">
        <v>2645</v>
      </c>
    </row>
    <row r="29157" spans="1:8" x14ac:dyDescent="0.3">
      <c r="A29157" t="s">
        <v>2643</v>
      </c>
      <c r="B29157" t="str">
        <f t="shared" si="455"/>
        <v>6008172006</v>
      </c>
      <c r="C29157" t="s">
        <v>34</v>
      </c>
      <c r="D29157" t="s">
        <v>41</v>
      </c>
      <c r="E29157">
        <v>9.9864999999999995E-2</v>
      </c>
      <c r="F29157">
        <v>2.794E-3</v>
      </c>
      <c r="G29157">
        <v>0.19536999999999999</v>
      </c>
      <c r="H29157" t="s">
        <v>2645</v>
      </c>
    </row>
    <row r="29158" spans="1:8" x14ac:dyDescent="0.3">
      <c r="A29158" t="s">
        <v>2643</v>
      </c>
      <c r="B29158" t="str">
        <f t="shared" si="455"/>
        <v>6008172007</v>
      </c>
      <c r="C29158" t="s">
        <v>36</v>
      </c>
      <c r="D29158" t="s">
        <v>17</v>
      </c>
      <c r="E29158">
        <v>0.97815099999999999</v>
      </c>
      <c r="F29158">
        <v>8.7600000000000004E-4</v>
      </c>
      <c r="G29158">
        <v>1.9352999999999999E-2</v>
      </c>
      <c r="H29158" t="s">
        <v>2645</v>
      </c>
    </row>
    <row r="29159" spans="1:8" x14ac:dyDescent="0.3">
      <c r="A29159" t="s">
        <v>2643</v>
      </c>
      <c r="B29159" t="str">
        <f t="shared" si="455"/>
        <v>6008172007</v>
      </c>
      <c r="C29159" t="s">
        <v>36</v>
      </c>
      <c r="D29159" t="s">
        <v>41</v>
      </c>
      <c r="E29159">
        <v>0.26840700000000001</v>
      </c>
      <c r="F29159">
        <v>1.9680000000000001E-3</v>
      </c>
      <c r="G29159">
        <v>0.24207000000000001</v>
      </c>
      <c r="H29159" t="s">
        <v>2645</v>
      </c>
    </row>
    <row r="29160" spans="1:8" x14ac:dyDescent="0.3">
      <c r="A29160" t="s">
        <v>2643</v>
      </c>
      <c r="B29160" t="str">
        <f t="shared" si="455"/>
        <v>6008172008</v>
      </c>
      <c r="C29160" t="s">
        <v>37</v>
      </c>
      <c r="D29160" t="s">
        <v>17</v>
      </c>
      <c r="E29160">
        <v>3.7884000000000001E-2</v>
      </c>
      <c r="F29160">
        <v>1.3631000000000001E-2</v>
      </c>
      <c r="G29160">
        <v>0.89566100000000004</v>
      </c>
      <c r="H29160" t="s">
        <v>2647</v>
      </c>
    </row>
    <row r="29161" spans="1:8" x14ac:dyDescent="0.3">
      <c r="A29161" t="s">
        <v>2643</v>
      </c>
      <c r="B29161" t="str">
        <f t="shared" si="455"/>
        <v>6008172008</v>
      </c>
      <c r="C29161" t="s">
        <v>37</v>
      </c>
      <c r="D29161" t="s">
        <v>41</v>
      </c>
      <c r="E29161">
        <v>6.1699999999999998E-2</v>
      </c>
      <c r="F29161">
        <v>4.8999999999999998E-4</v>
      </c>
      <c r="G29161">
        <v>0.314832</v>
      </c>
      <c r="H29161" t="s">
        <v>2647</v>
      </c>
    </row>
    <row r="29162" spans="1:8" x14ac:dyDescent="0.3">
      <c r="A29162" t="s">
        <v>2643</v>
      </c>
      <c r="B29162" t="str">
        <f t="shared" si="455"/>
        <v>6008172009</v>
      </c>
      <c r="C29162" t="s">
        <v>38</v>
      </c>
      <c r="D29162" t="s">
        <v>17</v>
      </c>
      <c r="E29162">
        <v>0.100275</v>
      </c>
      <c r="F29162">
        <v>8.5357000000000002E-2</v>
      </c>
      <c r="G29162">
        <v>0.81881400000000004</v>
      </c>
      <c r="H29162" t="s">
        <v>2648</v>
      </c>
    </row>
    <row r="29163" spans="1:8" x14ac:dyDescent="0.3">
      <c r="A29163" t="s">
        <v>2643</v>
      </c>
      <c r="B29163" t="str">
        <f t="shared" si="455"/>
        <v>6008172009</v>
      </c>
      <c r="C29163" t="s">
        <v>38</v>
      </c>
      <c r="D29163" t="s">
        <v>41</v>
      </c>
      <c r="E29163">
        <v>5.8349999999999999E-3</v>
      </c>
      <c r="F29163">
        <v>4.9360000000000003E-3</v>
      </c>
      <c r="G29163">
        <v>0.70607399999999998</v>
      </c>
      <c r="H29163" t="s">
        <v>2648</v>
      </c>
    </row>
    <row r="29164" spans="1:8" x14ac:dyDescent="0.3">
      <c r="A29164" t="s">
        <v>2643</v>
      </c>
      <c r="B29164" t="str">
        <f t="shared" si="455"/>
        <v>6008172010</v>
      </c>
      <c r="C29164" t="s">
        <v>39</v>
      </c>
      <c r="D29164" t="s">
        <v>17</v>
      </c>
      <c r="E29164">
        <v>4.1299000000000002E-2</v>
      </c>
      <c r="F29164">
        <v>2.6551000000000002E-2</v>
      </c>
      <c r="G29164">
        <v>0.87548099999999995</v>
      </c>
      <c r="H29164" t="s">
        <v>2648</v>
      </c>
    </row>
    <row r="29165" spans="1:8" x14ac:dyDescent="0.3">
      <c r="A29165" t="s">
        <v>2643</v>
      </c>
      <c r="B29165" t="str">
        <f t="shared" si="455"/>
        <v>6008172010</v>
      </c>
      <c r="C29165" t="s">
        <v>39</v>
      </c>
      <c r="D29165" t="s">
        <v>41</v>
      </c>
      <c r="E29165">
        <v>6.2290000000000002E-3</v>
      </c>
      <c r="F29165">
        <v>5.9410000000000001E-3</v>
      </c>
      <c r="G29165">
        <v>0.90744800000000003</v>
      </c>
      <c r="H29165" t="s">
        <v>2648</v>
      </c>
    </row>
    <row r="29166" spans="1:8" x14ac:dyDescent="0.3">
      <c r="A29166" t="s">
        <v>2643</v>
      </c>
      <c r="B29166" t="str">
        <f t="shared" si="455"/>
        <v>6008172011</v>
      </c>
      <c r="C29166" t="s">
        <v>40</v>
      </c>
      <c r="D29166" t="s">
        <v>17</v>
      </c>
      <c r="E29166">
        <v>4.2619999999999998E-2</v>
      </c>
      <c r="F29166">
        <v>1.9921999999999999E-2</v>
      </c>
      <c r="G29166">
        <v>0.88971199999999995</v>
      </c>
      <c r="H29166" t="s">
        <v>2648</v>
      </c>
    </row>
    <row r="29167" spans="1:8" x14ac:dyDescent="0.3">
      <c r="A29167" t="s">
        <v>2643</v>
      </c>
      <c r="B29167" t="str">
        <f t="shared" si="455"/>
        <v>6008172011</v>
      </c>
      <c r="C29167" t="s">
        <v>40</v>
      </c>
      <c r="D29167" t="s">
        <v>41</v>
      </c>
      <c r="E29167">
        <v>1.2123E-2</v>
      </c>
      <c r="F29167">
        <v>4.9550000000000002E-3</v>
      </c>
      <c r="G29167">
        <v>0.91801600000000005</v>
      </c>
      <c r="H29167" t="s">
        <v>2648</v>
      </c>
    </row>
    <row r="29168" spans="1:8" x14ac:dyDescent="0.3">
      <c r="A29168" t="s">
        <v>2643</v>
      </c>
      <c r="B29168" t="str">
        <f t="shared" si="455"/>
        <v>6008172012</v>
      </c>
      <c r="C29168" t="s">
        <v>42</v>
      </c>
      <c r="D29168" t="s">
        <v>17</v>
      </c>
      <c r="E29168">
        <v>4.3783000000000002E-2</v>
      </c>
      <c r="F29168">
        <v>2.1977E-2</v>
      </c>
      <c r="G29168">
        <v>1.2520000000000001E-3</v>
      </c>
      <c r="H29168" t="s">
        <v>2648</v>
      </c>
    </row>
    <row r="29169" spans="1:8" x14ac:dyDescent="0.3">
      <c r="A29169" t="s">
        <v>2643</v>
      </c>
      <c r="B29169" t="str">
        <f t="shared" si="455"/>
        <v>6008172012</v>
      </c>
      <c r="C29169" t="s">
        <v>42</v>
      </c>
      <c r="D29169" t="s">
        <v>41</v>
      </c>
      <c r="E29169">
        <v>6.3247999999999999E-2</v>
      </c>
      <c r="F29169">
        <v>3.1220000000000002E-3</v>
      </c>
      <c r="G29169">
        <v>0</v>
      </c>
      <c r="H29169" t="s">
        <v>2648</v>
      </c>
    </row>
    <row r="29170" spans="1:8" x14ac:dyDescent="0.3">
      <c r="A29170" t="s">
        <v>2643</v>
      </c>
      <c r="B29170" t="str">
        <f t="shared" si="455"/>
        <v>6008172013</v>
      </c>
      <c r="C29170" t="s">
        <v>44</v>
      </c>
      <c r="D29170" t="s">
        <v>17</v>
      </c>
      <c r="E29170">
        <v>9.5915E-2</v>
      </c>
      <c r="F29170">
        <v>7.2774000000000005E-2</v>
      </c>
      <c r="G29170">
        <v>8.8000000000000003E-4</v>
      </c>
      <c r="H29170" t="s">
        <v>2647</v>
      </c>
    </row>
    <row r="29171" spans="1:8" x14ac:dyDescent="0.3">
      <c r="A29171" t="s">
        <v>2643</v>
      </c>
      <c r="B29171" t="str">
        <f t="shared" si="455"/>
        <v>6008172013</v>
      </c>
      <c r="C29171" t="s">
        <v>44</v>
      </c>
      <c r="D29171" t="s">
        <v>41</v>
      </c>
      <c r="E29171">
        <v>6.3429999999999997E-3</v>
      </c>
      <c r="F29171">
        <v>1.8129999999999999E-3</v>
      </c>
      <c r="G29171">
        <v>0</v>
      </c>
      <c r="H29171" t="s">
        <v>2647</v>
      </c>
    </row>
    <row r="29172" spans="1:8" x14ac:dyDescent="0.3">
      <c r="A29172" t="s">
        <v>2643</v>
      </c>
      <c r="B29172" t="str">
        <f t="shared" si="455"/>
        <v>6008172014</v>
      </c>
      <c r="C29172" t="s">
        <v>45</v>
      </c>
      <c r="D29172" t="s">
        <v>17</v>
      </c>
      <c r="E29172">
        <v>0.250251</v>
      </c>
      <c r="F29172">
        <v>0.24321999999999999</v>
      </c>
      <c r="G29172">
        <v>7.9199999999999995E-4</v>
      </c>
      <c r="H29172" t="s">
        <v>2647</v>
      </c>
    </row>
    <row r="29173" spans="1:8" x14ac:dyDescent="0.3">
      <c r="A29173" t="s">
        <v>2643</v>
      </c>
      <c r="B29173" t="str">
        <f t="shared" si="455"/>
        <v>6008172014</v>
      </c>
      <c r="C29173" t="s">
        <v>45</v>
      </c>
      <c r="D29173" t="s">
        <v>41</v>
      </c>
      <c r="E29173">
        <v>1.6988E-2</v>
      </c>
      <c r="F29173">
        <v>3.0109999999999998E-3</v>
      </c>
      <c r="G29173">
        <v>0</v>
      </c>
      <c r="H29173" t="s">
        <v>2647</v>
      </c>
    </row>
    <row r="29174" spans="1:8" x14ac:dyDescent="0.3">
      <c r="A29174" t="s">
        <v>2643</v>
      </c>
      <c r="B29174" t="str">
        <f t="shared" si="455"/>
        <v>6008172015</v>
      </c>
      <c r="C29174" t="s">
        <v>46</v>
      </c>
      <c r="D29174" t="s">
        <v>17</v>
      </c>
      <c r="E29174">
        <v>0.38108199999999998</v>
      </c>
      <c r="F29174">
        <v>0.31793199999999999</v>
      </c>
      <c r="G29174">
        <v>4.4900000000000002E-4</v>
      </c>
      <c r="H29174" t="s">
        <v>2647</v>
      </c>
    </row>
    <row r="29175" spans="1:8" x14ac:dyDescent="0.3">
      <c r="A29175" t="s">
        <v>2643</v>
      </c>
      <c r="B29175" t="str">
        <f t="shared" si="455"/>
        <v>6008172015</v>
      </c>
      <c r="C29175" t="s">
        <v>46</v>
      </c>
      <c r="D29175" t="s">
        <v>41</v>
      </c>
      <c r="E29175">
        <v>1.2737E-2</v>
      </c>
      <c r="F29175">
        <v>1.3320000000000001E-3</v>
      </c>
      <c r="G29175">
        <v>0</v>
      </c>
      <c r="H29175" t="s">
        <v>2647</v>
      </c>
    </row>
    <row r="29176" spans="1:8" x14ac:dyDescent="0.3">
      <c r="A29176" t="s">
        <v>2643</v>
      </c>
      <c r="B29176" t="str">
        <f t="shared" si="455"/>
        <v>6008172016</v>
      </c>
      <c r="C29176" t="s">
        <v>47</v>
      </c>
      <c r="D29176" t="s">
        <v>17</v>
      </c>
      <c r="E29176">
        <v>0.33521299999999998</v>
      </c>
      <c r="F29176">
        <v>0.33518700000000001</v>
      </c>
      <c r="G29176">
        <v>7.9999999999999996E-6</v>
      </c>
      <c r="H29176" t="s">
        <v>2648</v>
      </c>
    </row>
    <row r="29177" spans="1:8" x14ac:dyDescent="0.3">
      <c r="A29177" t="s">
        <v>2643</v>
      </c>
      <c r="B29177" t="str">
        <f t="shared" si="455"/>
        <v>6008172016</v>
      </c>
      <c r="C29177" t="s">
        <v>47</v>
      </c>
      <c r="D29177" t="s">
        <v>41</v>
      </c>
      <c r="E29177">
        <v>0.33426600000000001</v>
      </c>
      <c r="F29177">
        <v>0.33426600000000001</v>
      </c>
      <c r="H29177" t="s">
        <v>2648</v>
      </c>
    </row>
    <row r="29178" spans="1:8" x14ac:dyDescent="0.3">
      <c r="A29178" t="s">
        <v>2643</v>
      </c>
      <c r="B29178" t="str">
        <f t="shared" si="455"/>
        <v>6008172017</v>
      </c>
      <c r="C29178" t="s">
        <v>48</v>
      </c>
      <c r="D29178" t="s">
        <v>17</v>
      </c>
      <c r="E29178">
        <v>0.34488099999999999</v>
      </c>
      <c r="F29178">
        <v>0.32126700000000002</v>
      </c>
      <c r="G29178">
        <v>3.5799999999999997E-4</v>
      </c>
      <c r="H29178" t="s">
        <v>2648</v>
      </c>
    </row>
    <row r="29179" spans="1:8" x14ac:dyDescent="0.3">
      <c r="A29179" t="s">
        <v>2643</v>
      </c>
      <c r="B29179" t="str">
        <f t="shared" si="455"/>
        <v>6008172017</v>
      </c>
      <c r="C29179" t="s">
        <v>48</v>
      </c>
      <c r="D29179" t="s">
        <v>41</v>
      </c>
      <c r="E29179">
        <v>0.211921</v>
      </c>
      <c r="F29179">
        <v>0.210093</v>
      </c>
      <c r="G29179">
        <v>3.6000000000000002E-4</v>
      </c>
      <c r="H29179" t="s">
        <v>2648</v>
      </c>
    </row>
    <row r="29180" spans="1:8" x14ac:dyDescent="0.3">
      <c r="A29180" t="s">
        <v>2643</v>
      </c>
      <c r="B29180" t="str">
        <f t="shared" si="455"/>
        <v>6008172018</v>
      </c>
      <c r="C29180" t="s">
        <v>49</v>
      </c>
      <c r="D29180" t="s">
        <v>17</v>
      </c>
      <c r="E29180">
        <v>0.39538400000000001</v>
      </c>
      <c r="F29180">
        <v>0.17536099999999999</v>
      </c>
      <c r="G29180">
        <v>2.4600000000000002E-4</v>
      </c>
      <c r="H29180" t="s">
        <v>2647</v>
      </c>
    </row>
    <row r="29181" spans="1:8" x14ac:dyDescent="0.3">
      <c r="A29181" t="s">
        <v>2643</v>
      </c>
      <c r="B29181" t="str">
        <f t="shared" si="455"/>
        <v>6008172018</v>
      </c>
      <c r="C29181" t="s">
        <v>49</v>
      </c>
      <c r="D29181" t="s">
        <v>41</v>
      </c>
      <c r="E29181">
        <v>0.18077499999999999</v>
      </c>
      <c r="F29181">
        <v>4.5268999999999997E-2</v>
      </c>
      <c r="G29181">
        <v>2.9999999999999997E-4</v>
      </c>
      <c r="H29181" t="s">
        <v>2647</v>
      </c>
    </row>
    <row r="29182" spans="1:8" x14ac:dyDescent="0.3">
      <c r="A29182" t="s">
        <v>2643</v>
      </c>
      <c r="B29182" t="str">
        <f t="shared" si="455"/>
        <v>6008172019</v>
      </c>
      <c r="C29182" t="s">
        <v>50</v>
      </c>
      <c r="D29182" t="s">
        <v>17</v>
      </c>
      <c r="E29182">
        <v>0.43004700000000001</v>
      </c>
      <c r="F29182">
        <v>0.34498800000000002</v>
      </c>
      <c r="G29182">
        <v>5.4250000000000001E-3</v>
      </c>
      <c r="H29182" t="s">
        <v>2647</v>
      </c>
    </row>
    <row r="29183" spans="1:8" x14ac:dyDescent="0.3">
      <c r="A29183" t="s">
        <v>2643</v>
      </c>
      <c r="B29183" t="str">
        <f t="shared" si="455"/>
        <v>6008172019</v>
      </c>
      <c r="C29183" t="s">
        <v>50</v>
      </c>
      <c r="D29183" t="s">
        <v>41</v>
      </c>
      <c r="E29183">
        <v>0.213091</v>
      </c>
      <c r="F29183">
        <v>0.21234900000000001</v>
      </c>
      <c r="G29183">
        <v>1.9599999999999999E-4</v>
      </c>
      <c r="H29183" t="s">
        <v>2647</v>
      </c>
    </row>
    <row r="29184" spans="1:8" x14ac:dyDescent="0.3">
      <c r="A29184" t="s">
        <v>2643</v>
      </c>
      <c r="B29184" t="str">
        <f t="shared" si="455"/>
        <v>6008172020</v>
      </c>
      <c r="C29184" t="s">
        <v>51</v>
      </c>
      <c r="D29184" t="s">
        <v>17</v>
      </c>
      <c r="E29184">
        <v>0.73029200000000005</v>
      </c>
      <c r="F29184">
        <v>0.35333599999999998</v>
      </c>
      <c r="G29184">
        <v>0.11282499999999999</v>
      </c>
      <c r="H29184" t="s">
        <v>2647</v>
      </c>
    </row>
    <row r="29185" spans="1:8" x14ac:dyDescent="0.3">
      <c r="A29185" t="s">
        <v>2643</v>
      </c>
      <c r="B29185" t="str">
        <f t="shared" si="455"/>
        <v>6008172020</v>
      </c>
      <c r="C29185" t="s">
        <v>51</v>
      </c>
      <c r="D29185" t="s">
        <v>41</v>
      </c>
      <c r="E29185">
        <v>0.22004399999999999</v>
      </c>
      <c r="F29185">
        <v>0.21939700000000001</v>
      </c>
      <c r="G29185">
        <v>7.9999999999999996E-6</v>
      </c>
      <c r="H29185" t="s">
        <v>2647</v>
      </c>
    </row>
    <row r="29186" spans="1:8" x14ac:dyDescent="0.3">
      <c r="A29186" t="s">
        <v>2643</v>
      </c>
      <c r="B29186" t="str">
        <f t="shared" si="455"/>
        <v>6008172021</v>
      </c>
      <c r="C29186" t="s">
        <v>52</v>
      </c>
      <c r="D29186" t="s">
        <v>17</v>
      </c>
      <c r="E29186">
        <v>0.75084899999999999</v>
      </c>
      <c r="F29186">
        <v>0.35276400000000002</v>
      </c>
      <c r="G29186">
        <v>9.4877000000000003E-2</v>
      </c>
      <c r="H29186" t="s">
        <v>2649</v>
      </c>
    </row>
    <row r="29187" spans="1:8" x14ac:dyDescent="0.3">
      <c r="A29187" t="s">
        <v>2643</v>
      </c>
      <c r="B29187" t="str">
        <f t="shared" si="455"/>
        <v>6008172021</v>
      </c>
      <c r="C29187" t="s">
        <v>52</v>
      </c>
      <c r="D29187" t="s">
        <v>41</v>
      </c>
      <c r="E29187">
        <v>0.41724899999999998</v>
      </c>
      <c r="F29187">
        <v>0.18171499999999999</v>
      </c>
      <c r="H29187" t="s">
        <v>2649</v>
      </c>
    </row>
    <row r="29188" spans="1:8" x14ac:dyDescent="0.3">
      <c r="A29188" t="s">
        <v>2650</v>
      </c>
      <c r="B29188" t="str">
        <f t="shared" si="455"/>
        <v>6008181994</v>
      </c>
      <c r="C29188" t="s">
        <v>22</v>
      </c>
      <c r="D29188" t="s">
        <v>17</v>
      </c>
      <c r="E29188">
        <v>0.62988599999999995</v>
      </c>
      <c r="G29188">
        <v>0</v>
      </c>
      <c r="H29188" t="s">
        <v>2651</v>
      </c>
    </row>
    <row r="29189" spans="1:8" x14ac:dyDescent="0.3">
      <c r="A29189" t="s">
        <v>2650</v>
      </c>
      <c r="B29189" t="str">
        <f t="shared" ref="B29189:B29252" si="456">A29189&amp;LEFT(C29189,4)</f>
        <v>6008181995</v>
      </c>
      <c r="C29189" t="s">
        <v>23</v>
      </c>
      <c r="D29189" t="s">
        <v>17</v>
      </c>
      <c r="E29189">
        <v>0.70336200000000004</v>
      </c>
      <c r="G29189">
        <v>0.112148</v>
      </c>
      <c r="H29189" t="s">
        <v>2651</v>
      </c>
    </row>
    <row r="29190" spans="1:8" x14ac:dyDescent="0.3">
      <c r="A29190" t="s">
        <v>2650</v>
      </c>
      <c r="B29190" t="str">
        <f t="shared" si="456"/>
        <v>6008181996</v>
      </c>
      <c r="C29190" t="s">
        <v>24</v>
      </c>
      <c r="D29190" t="s">
        <v>17</v>
      </c>
      <c r="E29190">
        <v>0.71730899999999997</v>
      </c>
      <c r="G29190">
        <v>0.13197</v>
      </c>
      <c r="H29190" t="s">
        <v>2651</v>
      </c>
    </row>
    <row r="29191" spans="1:8" x14ac:dyDescent="0.3">
      <c r="A29191" t="s">
        <v>2650</v>
      </c>
      <c r="B29191" t="str">
        <f t="shared" si="456"/>
        <v>6008181997</v>
      </c>
      <c r="C29191" t="s">
        <v>25</v>
      </c>
      <c r="D29191" t="s">
        <v>17</v>
      </c>
      <c r="E29191">
        <v>0.72401199999999999</v>
      </c>
      <c r="G29191">
        <v>0.124678</v>
      </c>
      <c r="H29191" t="s">
        <v>2651</v>
      </c>
    </row>
    <row r="29192" spans="1:8" x14ac:dyDescent="0.3">
      <c r="A29192" t="s">
        <v>2650</v>
      </c>
      <c r="B29192" t="str">
        <f t="shared" si="456"/>
        <v>6008181998</v>
      </c>
      <c r="C29192" t="s">
        <v>26</v>
      </c>
      <c r="D29192" t="s">
        <v>17</v>
      </c>
      <c r="E29192">
        <v>0.67842000000000002</v>
      </c>
      <c r="F29192">
        <v>7.6946000000000001E-2</v>
      </c>
      <c r="G29192">
        <v>0.157917</v>
      </c>
      <c r="H29192" t="s">
        <v>2651</v>
      </c>
    </row>
    <row r="29193" spans="1:8" x14ac:dyDescent="0.3">
      <c r="A29193" t="s">
        <v>2650</v>
      </c>
      <c r="B29193" t="str">
        <f t="shared" si="456"/>
        <v>6008181999</v>
      </c>
      <c r="C29193" t="s">
        <v>27</v>
      </c>
      <c r="D29193" t="s">
        <v>17</v>
      </c>
      <c r="E29193">
        <v>0.47818100000000002</v>
      </c>
      <c r="F29193">
        <v>2.5492000000000001E-2</v>
      </c>
      <c r="G29193">
        <v>0.26131799999999999</v>
      </c>
      <c r="H29193" t="s">
        <v>2652</v>
      </c>
    </row>
    <row r="29194" spans="1:8" x14ac:dyDescent="0.3">
      <c r="A29194" t="s">
        <v>2650</v>
      </c>
      <c r="B29194" t="str">
        <f t="shared" si="456"/>
        <v>6008182000</v>
      </c>
      <c r="C29194" t="s">
        <v>28</v>
      </c>
      <c r="D29194" t="s">
        <v>17</v>
      </c>
      <c r="E29194">
        <v>0.54347800000000002</v>
      </c>
      <c r="F29194">
        <v>7.9158000000000006E-2</v>
      </c>
      <c r="G29194">
        <v>0.24825800000000001</v>
      </c>
      <c r="H29194" t="s">
        <v>2652</v>
      </c>
    </row>
    <row r="29195" spans="1:8" x14ac:dyDescent="0.3">
      <c r="A29195" t="s">
        <v>2650</v>
      </c>
      <c r="B29195" t="str">
        <f t="shared" si="456"/>
        <v>6008182001</v>
      </c>
      <c r="C29195" t="s">
        <v>29</v>
      </c>
      <c r="D29195" t="s">
        <v>17</v>
      </c>
      <c r="E29195">
        <v>0.68203999999999998</v>
      </c>
      <c r="F29195">
        <v>0.102202</v>
      </c>
      <c r="G29195">
        <v>0.166074</v>
      </c>
      <c r="H29195" t="s">
        <v>2653</v>
      </c>
    </row>
    <row r="29196" spans="1:8" x14ac:dyDescent="0.3">
      <c r="A29196" t="s">
        <v>2650</v>
      </c>
      <c r="B29196" t="str">
        <f t="shared" si="456"/>
        <v>6008182002</v>
      </c>
      <c r="C29196" t="s">
        <v>30</v>
      </c>
      <c r="D29196" t="s">
        <v>17</v>
      </c>
      <c r="E29196">
        <v>0.73040099999999997</v>
      </c>
      <c r="F29196">
        <v>0.234621</v>
      </c>
      <c r="G29196">
        <v>0.149976</v>
      </c>
      <c r="H29196" t="s">
        <v>2652</v>
      </c>
    </row>
    <row r="29197" spans="1:8" x14ac:dyDescent="0.3">
      <c r="A29197" t="s">
        <v>2650</v>
      </c>
      <c r="B29197" t="str">
        <f t="shared" si="456"/>
        <v>6008182003</v>
      </c>
      <c r="C29197" t="s">
        <v>31</v>
      </c>
      <c r="D29197" t="s">
        <v>17</v>
      </c>
      <c r="E29197">
        <v>0.67149199999999998</v>
      </c>
      <c r="F29197">
        <v>0.12800600000000001</v>
      </c>
      <c r="G29197">
        <v>0.12970799999999999</v>
      </c>
      <c r="H29197" t="s">
        <v>2652</v>
      </c>
    </row>
    <row r="29198" spans="1:8" x14ac:dyDescent="0.3">
      <c r="A29198" t="s">
        <v>2650</v>
      </c>
      <c r="B29198" t="str">
        <f t="shared" si="456"/>
        <v>6008182003</v>
      </c>
      <c r="C29198" t="s">
        <v>31</v>
      </c>
      <c r="D29198" t="s">
        <v>41</v>
      </c>
      <c r="E29198">
        <v>0.211865</v>
      </c>
      <c r="F29198">
        <v>1.3871E-2</v>
      </c>
      <c r="G29198">
        <v>1.8689999999999998E-2</v>
      </c>
      <c r="H29198" t="s">
        <v>2652</v>
      </c>
    </row>
    <row r="29199" spans="1:8" x14ac:dyDescent="0.3">
      <c r="A29199" t="s">
        <v>2650</v>
      </c>
      <c r="B29199" t="str">
        <f t="shared" si="456"/>
        <v>6008182004</v>
      </c>
      <c r="C29199" t="s">
        <v>32</v>
      </c>
      <c r="D29199" t="s">
        <v>17</v>
      </c>
      <c r="E29199">
        <v>0.64885300000000001</v>
      </c>
      <c r="F29199">
        <v>0.22514500000000001</v>
      </c>
      <c r="G29199">
        <v>0.131464</v>
      </c>
      <c r="H29199" t="s">
        <v>2652</v>
      </c>
    </row>
    <row r="29200" spans="1:8" x14ac:dyDescent="0.3">
      <c r="A29200" t="s">
        <v>2650</v>
      </c>
      <c r="B29200" t="str">
        <f t="shared" si="456"/>
        <v>6008182004</v>
      </c>
      <c r="C29200" t="s">
        <v>32</v>
      </c>
      <c r="D29200" t="s">
        <v>41</v>
      </c>
      <c r="E29200">
        <v>0.28334100000000001</v>
      </c>
      <c r="F29200">
        <v>0.14809900000000001</v>
      </c>
      <c r="G29200">
        <v>1.6846E-2</v>
      </c>
      <c r="H29200" t="s">
        <v>2652</v>
      </c>
    </row>
    <row r="29201" spans="1:8" x14ac:dyDescent="0.3">
      <c r="A29201" t="s">
        <v>2650</v>
      </c>
      <c r="B29201" t="str">
        <f t="shared" si="456"/>
        <v>6008182005</v>
      </c>
      <c r="C29201" t="s">
        <v>33</v>
      </c>
      <c r="D29201" t="s">
        <v>17</v>
      </c>
      <c r="E29201">
        <v>0.61973299999999998</v>
      </c>
      <c r="F29201">
        <v>0.147262</v>
      </c>
      <c r="G29201">
        <v>0.12720699999999999</v>
      </c>
      <c r="H29201" t="s">
        <v>2654</v>
      </c>
    </row>
    <row r="29202" spans="1:8" x14ac:dyDescent="0.3">
      <c r="A29202" t="s">
        <v>2650</v>
      </c>
      <c r="B29202" t="str">
        <f t="shared" si="456"/>
        <v>6008182005</v>
      </c>
      <c r="C29202" t="s">
        <v>33</v>
      </c>
      <c r="D29202" t="s">
        <v>41</v>
      </c>
      <c r="E29202">
        <v>0.29672100000000001</v>
      </c>
      <c r="F29202">
        <v>0.134377</v>
      </c>
      <c r="G29202">
        <v>1.8627000000000001E-2</v>
      </c>
      <c r="H29202" t="s">
        <v>2654</v>
      </c>
    </row>
    <row r="29203" spans="1:8" x14ac:dyDescent="0.3">
      <c r="A29203" t="s">
        <v>2650</v>
      </c>
      <c r="B29203" t="str">
        <f t="shared" si="456"/>
        <v>6008182006</v>
      </c>
      <c r="C29203" t="s">
        <v>34</v>
      </c>
      <c r="D29203" t="s">
        <v>17</v>
      </c>
      <c r="E29203">
        <v>0.58171399999999995</v>
      </c>
      <c r="F29203">
        <v>0.103404</v>
      </c>
      <c r="G29203">
        <v>0.215005</v>
      </c>
      <c r="H29203" t="s">
        <v>2651</v>
      </c>
    </row>
    <row r="29204" spans="1:8" x14ac:dyDescent="0.3">
      <c r="A29204" t="s">
        <v>2650</v>
      </c>
      <c r="B29204" t="str">
        <f t="shared" si="456"/>
        <v>6008182006</v>
      </c>
      <c r="C29204" t="s">
        <v>34</v>
      </c>
      <c r="D29204" t="s">
        <v>41</v>
      </c>
      <c r="E29204">
        <v>0.14871500000000001</v>
      </c>
      <c r="F29204">
        <v>5.6890000000000003E-2</v>
      </c>
      <c r="G29204">
        <v>0.22201299999999999</v>
      </c>
      <c r="H29204" t="s">
        <v>2651</v>
      </c>
    </row>
    <row r="29205" spans="1:8" x14ac:dyDescent="0.3">
      <c r="A29205" t="s">
        <v>2650</v>
      </c>
      <c r="B29205" t="str">
        <f t="shared" si="456"/>
        <v>6008182007</v>
      </c>
      <c r="C29205" t="s">
        <v>36</v>
      </c>
      <c r="D29205" t="s">
        <v>17</v>
      </c>
      <c r="E29205">
        <v>0.47828399999999999</v>
      </c>
      <c r="F29205">
        <v>8.6024000000000003E-2</v>
      </c>
      <c r="G29205">
        <v>0.18226200000000001</v>
      </c>
      <c r="H29205" t="s">
        <v>2651</v>
      </c>
    </row>
    <row r="29206" spans="1:8" x14ac:dyDescent="0.3">
      <c r="A29206" t="s">
        <v>2650</v>
      </c>
      <c r="B29206" t="str">
        <f t="shared" si="456"/>
        <v>6008182007</v>
      </c>
      <c r="C29206" t="s">
        <v>36</v>
      </c>
      <c r="D29206" t="s">
        <v>41</v>
      </c>
      <c r="E29206">
        <v>0.193186</v>
      </c>
      <c r="F29206">
        <v>4.3083000000000003E-2</v>
      </c>
      <c r="G29206">
        <v>0.15164900000000001</v>
      </c>
      <c r="H29206" t="s">
        <v>2651</v>
      </c>
    </row>
    <row r="29207" spans="1:8" x14ac:dyDescent="0.3">
      <c r="A29207" t="s">
        <v>2650</v>
      </c>
      <c r="B29207" t="str">
        <f t="shared" si="456"/>
        <v>6008182008</v>
      </c>
      <c r="C29207" t="s">
        <v>37</v>
      </c>
      <c r="D29207" t="s">
        <v>17</v>
      </c>
      <c r="E29207">
        <v>0.44675500000000001</v>
      </c>
      <c r="F29207">
        <v>7.8976000000000005E-2</v>
      </c>
      <c r="G29207">
        <v>0.16284799999999999</v>
      </c>
      <c r="H29207" t="s">
        <v>2655</v>
      </c>
    </row>
    <row r="29208" spans="1:8" x14ac:dyDescent="0.3">
      <c r="A29208" t="s">
        <v>2650</v>
      </c>
      <c r="B29208" t="str">
        <f t="shared" si="456"/>
        <v>6008182008</v>
      </c>
      <c r="C29208" t="s">
        <v>37</v>
      </c>
      <c r="D29208" t="s">
        <v>41</v>
      </c>
      <c r="E29208">
        <v>0.24121999999999999</v>
      </c>
      <c r="F29208">
        <v>4.2868999999999997E-2</v>
      </c>
      <c r="G29208">
        <v>0.122931</v>
      </c>
      <c r="H29208" t="s">
        <v>2655</v>
      </c>
    </row>
    <row r="29209" spans="1:8" x14ac:dyDescent="0.3">
      <c r="A29209" t="s">
        <v>2650</v>
      </c>
      <c r="B29209" t="str">
        <f t="shared" si="456"/>
        <v>6008182009</v>
      </c>
      <c r="C29209" t="s">
        <v>38</v>
      </c>
      <c r="D29209" t="s">
        <v>17</v>
      </c>
      <c r="E29209">
        <v>0.48930099999999999</v>
      </c>
      <c r="F29209">
        <v>8.1639000000000003E-2</v>
      </c>
      <c r="G29209">
        <v>0.15108199999999999</v>
      </c>
      <c r="H29209" t="s">
        <v>2655</v>
      </c>
    </row>
    <row r="29210" spans="1:8" x14ac:dyDescent="0.3">
      <c r="A29210" t="s">
        <v>2650</v>
      </c>
      <c r="B29210" t="str">
        <f t="shared" si="456"/>
        <v>6008182009</v>
      </c>
      <c r="C29210" t="s">
        <v>38</v>
      </c>
      <c r="D29210" t="s">
        <v>41</v>
      </c>
      <c r="E29210">
        <v>0.151118</v>
      </c>
      <c r="F29210">
        <v>5.0810000000000001E-2</v>
      </c>
      <c r="G29210">
        <v>0.120639</v>
      </c>
      <c r="H29210" t="s">
        <v>2655</v>
      </c>
    </row>
    <row r="29211" spans="1:8" x14ac:dyDescent="0.3">
      <c r="A29211" t="s">
        <v>2650</v>
      </c>
      <c r="B29211" t="str">
        <f t="shared" si="456"/>
        <v>6008182010</v>
      </c>
      <c r="C29211" t="s">
        <v>39</v>
      </c>
      <c r="D29211" t="s">
        <v>17</v>
      </c>
      <c r="E29211">
        <v>0.29948599999999997</v>
      </c>
      <c r="F29211">
        <v>0.112998</v>
      </c>
      <c r="G29211">
        <v>0.20153499999999999</v>
      </c>
      <c r="H29211" t="s">
        <v>2655</v>
      </c>
    </row>
    <row r="29212" spans="1:8" x14ac:dyDescent="0.3">
      <c r="A29212" t="s">
        <v>2650</v>
      </c>
      <c r="B29212" t="str">
        <f t="shared" si="456"/>
        <v>6008182010</v>
      </c>
      <c r="C29212" t="s">
        <v>39</v>
      </c>
      <c r="D29212" t="s">
        <v>41</v>
      </c>
      <c r="E29212">
        <v>0.16863300000000001</v>
      </c>
      <c r="F29212">
        <v>9.1955999999999996E-2</v>
      </c>
      <c r="G29212">
        <v>0.12337099999999999</v>
      </c>
      <c r="H29212" t="s">
        <v>2655</v>
      </c>
    </row>
    <row r="29213" spans="1:8" x14ac:dyDescent="0.3">
      <c r="A29213" t="s">
        <v>2650</v>
      </c>
      <c r="B29213" t="str">
        <f t="shared" si="456"/>
        <v>6008182011</v>
      </c>
      <c r="C29213" t="s">
        <v>40</v>
      </c>
      <c r="D29213" t="s">
        <v>17</v>
      </c>
      <c r="E29213">
        <v>0.35216599999999998</v>
      </c>
      <c r="F29213">
        <v>0.122754</v>
      </c>
      <c r="G29213">
        <v>0.20167399999999999</v>
      </c>
      <c r="H29213" t="s">
        <v>2655</v>
      </c>
    </row>
    <row r="29214" spans="1:8" x14ac:dyDescent="0.3">
      <c r="A29214" t="s">
        <v>2650</v>
      </c>
      <c r="B29214" t="str">
        <f t="shared" si="456"/>
        <v>6008182011</v>
      </c>
      <c r="C29214" t="s">
        <v>40</v>
      </c>
      <c r="D29214" t="s">
        <v>41</v>
      </c>
      <c r="E29214">
        <v>0.19983699999999999</v>
      </c>
      <c r="F29214">
        <v>9.2456999999999998E-2</v>
      </c>
      <c r="G29214">
        <v>0.118378</v>
      </c>
      <c r="H29214" t="s">
        <v>2655</v>
      </c>
    </row>
    <row r="29215" spans="1:8" x14ac:dyDescent="0.3">
      <c r="A29215" t="s">
        <v>2650</v>
      </c>
      <c r="B29215" t="str">
        <f t="shared" si="456"/>
        <v>6008182012</v>
      </c>
      <c r="C29215" t="s">
        <v>42</v>
      </c>
      <c r="D29215" t="s">
        <v>17</v>
      </c>
      <c r="E29215">
        <v>0.37809599999999999</v>
      </c>
      <c r="F29215">
        <v>0.13045699999999999</v>
      </c>
      <c r="G29215">
        <v>0.17329700000000001</v>
      </c>
      <c r="H29215" t="s">
        <v>2655</v>
      </c>
    </row>
    <row r="29216" spans="1:8" x14ac:dyDescent="0.3">
      <c r="A29216" t="s">
        <v>2650</v>
      </c>
      <c r="B29216" t="str">
        <f t="shared" si="456"/>
        <v>6008182012</v>
      </c>
      <c r="C29216" t="s">
        <v>42</v>
      </c>
      <c r="D29216" t="s">
        <v>41</v>
      </c>
      <c r="E29216">
        <v>0.17293</v>
      </c>
      <c r="F29216">
        <v>4.759E-2</v>
      </c>
      <c r="G29216">
        <v>0.111475</v>
      </c>
      <c r="H29216" t="s">
        <v>2655</v>
      </c>
    </row>
    <row r="29217" spans="1:8" x14ac:dyDescent="0.3">
      <c r="A29217" t="s">
        <v>2650</v>
      </c>
      <c r="B29217" t="str">
        <f t="shared" si="456"/>
        <v>6008182013</v>
      </c>
      <c r="C29217" t="s">
        <v>44</v>
      </c>
      <c r="D29217" t="s">
        <v>17</v>
      </c>
      <c r="E29217">
        <v>0.38917499999999999</v>
      </c>
      <c r="F29217">
        <v>0.16245299999999999</v>
      </c>
      <c r="G29217">
        <v>0.16677800000000001</v>
      </c>
      <c r="H29217" t="s">
        <v>2655</v>
      </c>
    </row>
    <row r="29218" spans="1:8" x14ac:dyDescent="0.3">
      <c r="A29218" t="s">
        <v>2650</v>
      </c>
      <c r="B29218" t="str">
        <f t="shared" si="456"/>
        <v>6008182013</v>
      </c>
      <c r="C29218" t="s">
        <v>44</v>
      </c>
      <c r="D29218" t="s">
        <v>41</v>
      </c>
      <c r="E29218">
        <v>0.17158000000000001</v>
      </c>
      <c r="F29218">
        <v>6.2491999999999999E-2</v>
      </c>
      <c r="G29218">
        <v>9.7747000000000001E-2</v>
      </c>
      <c r="H29218" t="s">
        <v>2655</v>
      </c>
    </row>
    <row r="29219" spans="1:8" x14ac:dyDescent="0.3">
      <c r="A29219" t="s">
        <v>2650</v>
      </c>
      <c r="B29219" t="str">
        <f t="shared" si="456"/>
        <v>6008182014</v>
      </c>
      <c r="C29219" t="s">
        <v>45</v>
      </c>
      <c r="D29219" t="s">
        <v>17</v>
      </c>
      <c r="E29219">
        <v>0.45400800000000002</v>
      </c>
      <c r="F29219">
        <v>0.17152100000000001</v>
      </c>
      <c r="G29219">
        <v>0.145646</v>
      </c>
      <c r="H29219" t="s">
        <v>2655</v>
      </c>
    </row>
    <row r="29220" spans="1:8" x14ac:dyDescent="0.3">
      <c r="A29220" t="s">
        <v>2650</v>
      </c>
      <c r="B29220" t="str">
        <f t="shared" si="456"/>
        <v>6008182014</v>
      </c>
      <c r="C29220" t="s">
        <v>45</v>
      </c>
      <c r="D29220" t="s">
        <v>41</v>
      </c>
      <c r="E29220">
        <v>0.24934200000000001</v>
      </c>
      <c r="F29220">
        <v>3.7906000000000002E-2</v>
      </c>
      <c r="G29220">
        <v>8.2211999999999993E-2</v>
      </c>
      <c r="H29220" t="s">
        <v>2655</v>
      </c>
    </row>
    <row r="29221" spans="1:8" x14ac:dyDescent="0.3">
      <c r="A29221" t="s">
        <v>2650</v>
      </c>
      <c r="B29221" t="str">
        <f t="shared" si="456"/>
        <v>6008182015</v>
      </c>
      <c r="C29221" t="s">
        <v>46</v>
      </c>
      <c r="D29221" t="s">
        <v>17</v>
      </c>
      <c r="E29221">
        <v>0.35917100000000002</v>
      </c>
      <c r="F29221">
        <v>0.18599199999999999</v>
      </c>
      <c r="G29221">
        <v>0.13264699999999999</v>
      </c>
      <c r="H29221" t="s">
        <v>2655</v>
      </c>
    </row>
    <row r="29222" spans="1:8" x14ac:dyDescent="0.3">
      <c r="A29222" t="s">
        <v>2650</v>
      </c>
      <c r="B29222" t="str">
        <f t="shared" si="456"/>
        <v>6008182015</v>
      </c>
      <c r="C29222" t="s">
        <v>46</v>
      </c>
      <c r="D29222" t="s">
        <v>41</v>
      </c>
      <c r="E29222">
        <v>0.25479600000000002</v>
      </c>
      <c r="F29222">
        <v>0.15273400000000001</v>
      </c>
      <c r="G29222">
        <v>6.4335000000000003E-2</v>
      </c>
      <c r="H29222" t="s">
        <v>2655</v>
      </c>
    </row>
    <row r="29223" spans="1:8" x14ac:dyDescent="0.3">
      <c r="A29223" t="s">
        <v>2650</v>
      </c>
      <c r="B29223" t="str">
        <f t="shared" si="456"/>
        <v>6008182016</v>
      </c>
      <c r="C29223" t="s">
        <v>47</v>
      </c>
      <c r="D29223" t="s">
        <v>17</v>
      </c>
      <c r="E29223">
        <v>0.35076800000000002</v>
      </c>
      <c r="F29223">
        <v>0.16325600000000001</v>
      </c>
      <c r="G29223">
        <v>0.10388799999999999</v>
      </c>
      <c r="H29223" t="s">
        <v>2655</v>
      </c>
    </row>
    <row r="29224" spans="1:8" x14ac:dyDescent="0.3">
      <c r="A29224" t="s">
        <v>2650</v>
      </c>
      <c r="B29224" t="str">
        <f t="shared" si="456"/>
        <v>6008182016</v>
      </c>
      <c r="C29224" t="s">
        <v>47</v>
      </c>
      <c r="D29224" t="s">
        <v>41</v>
      </c>
      <c r="E29224">
        <v>0.25364100000000001</v>
      </c>
      <c r="F29224">
        <v>7.4926000000000006E-2</v>
      </c>
      <c r="G29224">
        <v>5.6417000000000002E-2</v>
      </c>
      <c r="H29224" t="s">
        <v>2655</v>
      </c>
    </row>
    <row r="29225" spans="1:8" x14ac:dyDescent="0.3">
      <c r="A29225" t="s">
        <v>2650</v>
      </c>
      <c r="B29225" t="str">
        <f t="shared" si="456"/>
        <v>6008182017</v>
      </c>
      <c r="C29225" t="s">
        <v>48</v>
      </c>
      <c r="D29225" t="s">
        <v>17</v>
      </c>
      <c r="E29225">
        <v>0.242205</v>
      </c>
      <c r="F29225">
        <v>0.111675</v>
      </c>
      <c r="G29225">
        <v>8.8244000000000003E-2</v>
      </c>
      <c r="H29225" t="s">
        <v>2655</v>
      </c>
    </row>
    <row r="29226" spans="1:8" x14ac:dyDescent="0.3">
      <c r="A29226" t="s">
        <v>2650</v>
      </c>
      <c r="B29226" t="str">
        <f t="shared" si="456"/>
        <v>6008182017</v>
      </c>
      <c r="C29226" t="s">
        <v>48</v>
      </c>
      <c r="D29226" t="s">
        <v>41</v>
      </c>
      <c r="E29226">
        <v>0.213063</v>
      </c>
      <c r="F29226">
        <v>6.1051000000000001E-2</v>
      </c>
      <c r="G29226">
        <v>5.3582999999999999E-2</v>
      </c>
      <c r="H29226" t="s">
        <v>2655</v>
      </c>
    </row>
    <row r="29227" spans="1:8" x14ac:dyDescent="0.3">
      <c r="A29227" t="s">
        <v>2650</v>
      </c>
      <c r="B29227" t="str">
        <f t="shared" si="456"/>
        <v>6008182018</v>
      </c>
      <c r="C29227" t="s">
        <v>49</v>
      </c>
      <c r="D29227" t="s">
        <v>17</v>
      </c>
      <c r="E29227">
        <v>0.27854499999999999</v>
      </c>
      <c r="F29227">
        <v>0.167328</v>
      </c>
      <c r="G29227">
        <v>7.8039999999999998E-2</v>
      </c>
      <c r="H29227" t="s">
        <v>2655</v>
      </c>
    </row>
    <row r="29228" spans="1:8" x14ac:dyDescent="0.3">
      <c r="A29228" t="s">
        <v>2650</v>
      </c>
      <c r="B29228" t="str">
        <f t="shared" si="456"/>
        <v>6008182018</v>
      </c>
      <c r="C29228" t="s">
        <v>49</v>
      </c>
      <c r="D29228" t="s">
        <v>41</v>
      </c>
      <c r="E29228">
        <v>0.298319</v>
      </c>
      <c r="F29228">
        <v>0.10936899999999999</v>
      </c>
      <c r="G29228">
        <v>4.5756999999999999E-2</v>
      </c>
      <c r="H29228" t="s">
        <v>2655</v>
      </c>
    </row>
    <row r="29229" spans="1:8" x14ac:dyDescent="0.3">
      <c r="A29229" t="s">
        <v>2650</v>
      </c>
      <c r="B29229" t="str">
        <f t="shared" si="456"/>
        <v>6008182019</v>
      </c>
      <c r="C29229" t="s">
        <v>50</v>
      </c>
      <c r="D29229" t="s">
        <v>17</v>
      </c>
      <c r="E29229">
        <v>0.114201</v>
      </c>
      <c r="F29229">
        <v>6.0231E-2</v>
      </c>
      <c r="G29229">
        <v>7.9098000000000002E-2</v>
      </c>
      <c r="H29229" t="s">
        <v>2655</v>
      </c>
    </row>
    <row r="29230" spans="1:8" x14ac:dyDescent="0.3">
      <c r="A29230" t="s">
        <v>2650</v>
      </c>
      <c r="B29230" t="str">
        <f t="shared" si="456"/>
        <v>6008182019</v>
      </c>
      <c r="C29230" t="s">
        <v>50</v>
      </c>
      <c r="D29230" t="s">
        <v>41</v>
      </c>
      <c r="E29230">
        <v>0.150398</v>
      </c>
      <c r="F29230">
        <v>1.0187E-2</v>
      </c>
      <c r="G29230">
        <v>4.8801999999999998E-2</v>
      </c>
      <c r="H29230" t="s">
        <v>2655</v>
      </c>
    </row>
    <row r="29231" spans="1:8" x14ac:dyDescent="0.3">
      <c r="A29231" t="s">
        <v>2650</v>
      </c>
      <c r="B29231" t="str">
        <f t="shared" si="456"/>
        <v>6008182020</v>
      </c>
      <c r="C29231" t="s">
        <v>51</v>
      </c>
      <c r="D29231" t="s">
        <v>17</v>
      </c>
      <c r="E29231">
        <v>0.21921599999999999</v>
      </c>
      <c r="F29231">
        <v>0.15425800000000001</v>
      </c>
      <c r="G29231">
        <v>6.4335000000000003E-2</v>
      </c>
      <c r="H29231" t="s">
        <v>2655</v>
      </c>
    </row>
    <row r="29232" spans="1:8" x14ac:dyDescent="0.3">
      <c r="A29232" t="s">
        <v>2650</v>
      </c>
      <c r="B29232" t="str">
        <f t="shared" si="456"/>
        <v>6008182020</v>
      </c>
      <c r="C29232" t="s">
        <v>51</v>
      </c>
      <c r="D29232" t="s">
        <v>41</v>
      </c>
      <c r="E29232">
        <v>0.22057599999999999</v>
      </c>
      <c r="F29232">
        <v>0.103182</v>
      </c>
      <c r="G29232">
        <v>4.1145000000000001E-2</v>
      </c>
      <c r="H29232" t="s">
        <v>2655</v>
      </c>
    </row>
    <row r="29233" spans="1:8" x14ac:dyDescent="0.3">
      <c r="A29233" t="s">
        <v>2650</v>
      </c>
      <c r="B29233" t="str">
        <f t="shared" si="456"/>
        <v>6008182021</v>
      </c>
      <c r="C29233" t="s">
        <v>52</v>
      </c>
      <c r="D29233" t="s">
        <v>17</v>
      </c>
      <c r="E29233">
        <v>0.233347</v>
      </c>
      <c r="F29233">
        <v>9.6374000000000001E-2</v>
      </c>
      <c r="G29233">
        <v>7.5092999999999993E-2</v>
      </c>
      <c r="H29233" t="s">
        <v>2655</v>
      </c>
    </row>
    <row r="29234" spans="1:8" x14ac:dyDescent="0.3">
      <c r="A29234" t="s">
        <v>2650</v>
      </c>
      <c r="B29234" t="str">
        <f t="shared" si="456"/>
        <v>6008182021</v>
      </c>
      <c r="C29234" t="s">
        <v>52</v>
      </c>
      <c r="D29234" t="s">
        <v>41</v>
      </c>
      <c r="E29234">
        <v>0.201985</v>
      </c>
      <c r="F29234">
        <v>6.1573000000000003E-2</v>
      </c>
      <c r="G29234">
        <v>4.2002999999999999E-2</v>
      </c>
      <c r="H29234" t="s">
        <v>2655</v>
      </c>
    </row>
    <row r="29235" spans="1:8" x14ac:dyDescent="0.3">
      <c r="A29235" t="s">
        <v>2656</v>
      </c>
      <c r="B29235" t="str">
        <f t="shared" si="456"/>
        <v>6008191994</v>
      </c>
      <c r="C29235" t="s">
        <v>22</v>
      </c>
      <c r="D29235" t="s">
        <v>17</v>
      </c>
      <c r="E29235">
        <v>0.49829600000000002</v>
      </c>
      <c r="G29235">
        <v>0</v>
      </c>
      <c r="H29235" t="s">
        <v>2657</v>
      </c>
    </row>
    <row r="29236" spans="1:8" x14ac:dyDescent="0.3">
      <c r="A29236" t="s">
        <v>2656</v>
      </c>
      <c r="B29236" t="str">
        <f t="shared" si="456"/>
        <v>6008191995</v>
      </c>
      <c r="C29236" t="s">
        <v>23</v>
      </c>
      <c r="D29236" t="s">
        <v>17</v>
      </c>
      <c r="E29236">
        <v>0.30015700000000001</v>
      </c>
      <c r="G29236">
        <v>0.25094300000000003</v>
      </c>
      <c r="H29236" t="s">
        <v>2657</v>
      </c>
    </row>
    <row r="29237" spans="1:8" x14ac:dyDescent="0.3">
      <c r="A29237" t="s">
        <v>2656</v>
      </c>
      <c r="B29237" t="str">
        <f t="shared" si="456"/>
        <v>6008191996</v>
      </c>
      <c r="C29237" t="s">
        <v>24</v>
      </c>
      <c r="D29237" t="s">
        <v>17</v>
      </c>
      <c r="E29237">
        <v>0.296763</v>
      </c>
      <c r="G29237">
        <v>0.57022799999999996</v>
      </c>
      <c r="H29237" t="s">
        <v>2657</v>
      </c>
    </row>
    <row r="29238" spans="1:8" x14ac:dyDescent="0.3">
      <c r="A29238" t="s">
        <v>2656</v>
      </c>
      <c r="B29238" t="str">
        <f t="shared" si="456"/>
        <v>6008191997</v>
      </c>
      <c r="C29238" t="s">
        <v>25</v>
      </c>
      <c r="D29238" t="s">
        <v>17</v>
      </c>
      <c r="E29238">
        <v>0.22365399999999999</v>
      </c>
      <c r="G29238">
        <v>0.54084699999999997</v>
      </c>
      <c r="H29238" t="s">
        <v>2657</v>
      </c>
    </row>
    <row r="29239" spans="1:8" x14ac:dyDescent="0.3">
      <c r="A29239" t="s">
        <v>2656</v>
      </c>
      <c r="B29239" t="str">
        <f t="shared" si="456"/>
        <v>6008191998</v>
      </c>
      <c r="C29239" t="s">
        <v>26</v>
      </c>
      <c r="D29239" t="s">
        <v>17</v>
      </c>
      <c r="E29239">
        <v>0.21135799999999999</v>
      </c>
      <c r="F29239">
        <v>4.7947999999999998E-2</v>
      </c>
      <c r="G29239">
        <v>0.61729199999999995</v>
      </c>
      <c r="H29239" t="s">
        <v>2657</v>
      </c>
    </row>
    <row r="29240" spans="1:8" x14ac:dyDescent="0.3">
      <c r="A29240" t="s">
        <v>2656</v>
      </c>
      <c r="B29240" t="str">
        <f t="shared" si="456"/>
        <v>6008191999</v>
      </c>
      <c r="C29240" t="s">
        <v>27</v>
      </c>
      <c r="D29240" t="s">
        <v>17</v>
      </c>
      <c r="E29240">
        <v>0.21227199999999999</v>
      </c>
      <c r="G29240">
        <v>0.60366200000000003</v>
      </c>
      <c r="H29240" t="s">
        <v>2657</v>
      </c>
    </row>
    <row r="29241" spans="1:8" x14ac:dyDescent="0.3">
      <c r="A29241" t="s">
        <v>2656</v>
      </c>
      <c r="B29241" t="str">
        <f t="shared" si="456"/>
        <v>6008192000</v>
      </c>
      <c r="C29241" t="s">
        <v>28</v>
      </c>
      <c r="D29241" t="s">
        <v>17</v>
      </c>
      <c r="E29241">
        <v>0.37351899999999999</v>
      </c>
      <c r="F29241">
        <v>0.10749400000000001</v>
      </c>
      <c r="G29241">
        <v>0.46481299999999998</v>
      </c>
      <c r="H29241" t="s">
        <v>2657</v>
      </c>
    </row>
    <row r="29242" spans="1:8" x14ac:dyDescent="0.3">
      <c r="A29242" t="s">
        <v>2656</v>
      </c>
      <c r="B29242" t="str">
        <f t="shared" si="456"/>
        <v>6008192001</v>
      </c>
      <c r="C29242" t="s">
        <v>29</v>
      </c>
      <c r="D29242" t="s">
        <v>17</v>
      </c>
      <c r="E29242">
        <v>0.266764</v>
      </c>
      <c r="F29242">
        <v>8.4158999999999998E-2</v>
      </c>
      <c r="G29242">
        <v>0.60669399999999996</v>
      </c>
      <c r="H29242" t="s">
        <v>2657</v>
      </c>
    </row>
    <row r="29243" spans="1:8" x14ac:dyDescent="0.3">
      <c r="A29243" t="s">
        <v>2656</v>
      </c>
      <c r="B29243" t="str">
        <f t="shared" si="456"/>
        <v>6008192002</v>
      </c>
      <c r="C29243" t="s">
        <v>30</v>
      </c>
      <c r="D29243" t="s">
        <v>17</v>
      </c>
      <c r="E29243">
        <v>0.31502799999999997</v>
      </c>
      <c r="F29243">
        <v>9.9225999999999995E-2</v>
      </c>
      <c r="G29243">
        <v>0.56342300000000001</v>
      </c>
      <c r="H29243" t="s">
        <v>2657</v>
      </c>
    </row>
    <row r="29244" spans="1:8" x14ac:dyDescent="0.3">
      <c r="A29244" t="s">
        <v>2656</v>
      </c>
      <c r="B29244" t="str">
        <f t="shared" si="456"/>
        <v>6008192003</v>
      </c>
      <c r="C29244" t="s">
        <v>31</v>
      </c>
      <c r="D29244" t="s">
        <v>17</v>
      </c>
      <c r="E29244">
        <v>0.322465</v>
      </c>
      <c r="F29244">
        <v>8.8494000000000003E-2</v>
      </c>
      <c r="G29244">
        <v>0.44786500000000001</v>
      </c>
      <c r="H29244" t="s">
        <v>2657</v>
      </c>
    </row>
    <row r="29245" spans="1:8" x14ac:dyDescent="0.3">
      <c r="A29245" t="s">
        <v>2656</v>
      </c>
      <c r="B29245" t="str">
        <f t="shared" si="456"/>
        <v>6008192003</v>
      </c>
      <c r="C29245" t="s">
        <v>31</v>
      </c>
      <c r="D29245" t="s">
        <v>41</v>
      </c>
      <c r="E29245">
        <v>0.29497200000000001</v>
      </c>
      <c r="F29245">
        <v>6.6048999999999997E-2</v>
      </c>
      <c r="G29245">
        <v>0.35877599999999998</v>
      </c>
      <c r="H29245" t="s">
        <v>2657</v>
      </c>
    </row>
    <row r="29246" spans="1:8" x14ac:dyDescent="0.3">
      <c r="A29246" t="s">
        <v>2656</v>
      </c>
      <c r="B29246" t="str">
        <f t="shared" si="456"/>
        <v>6008192004</v>
      </c>
      <c r="C29246" t="s">
        <v>32</v>
      </c>
      <c r="D29246" t="s">
        <v>17</v>
      </c>
      <c r="E29246">
        <v>0.32779199999999997</v>
      </c>
      <c r="F29246">
        <v>0.11579</v>
      </c>
      <c r="G29246">
        <v>0.54605300000000001</v>
      </c>
      <c r="H29246" t="s">
        <v>2657</v>
      </c>
    </row>
    <row r="29247" spans="1:8" x14ac:dyDescent="0.3">
      <c r="A29247" t="s">
        <v>2656</v>
      </c>
      <c r="B29247" t="str">
        <f t="shared" si="456"/>
        <v>6008192004</v>
      </c>
      <c r="C29247" t="s">
        <v>32</v>
      </c>
      <c r="D29247" t="s">
        <v>41</v>
      </c>
      <c r="E29247">
        <v>0.307674</v>
      </c>
      <c r="F29247">
        <v>9.5066999999999999E-2</v>
      </c>
      <c r="G29247">
        <v>0.29158699999999999</v>
      </c>
      <c r="H29247" t="s">
        <v>2657</v>
      </c>
    </row>
    <row r="29248" spans="1:8" x14ac:dyDescent="0.3">
      <c r="A29248" t="s">
        <v>2656</v>
      </c>
      <c r="B29248" t="str">
        <f t="shared" si="456"/>
        <v>6008192005</v>
      </c>
      <c r="C29248" t="s">
        <v>33</v>
      </c>
      <c r="D29248" t="s">
        <v>17</v>
      </c>
      <c r="E29248">
        <v>0.36618400000000001</v>
      </c>
      <c r="F29248">
        <v>0.12667999999999999</v>
      </c>
      <c r="G29248">
        <v>0.53864999999999996</v>
      </c>
      <c r="H29248" t="s">
        <v>2657</v>
      </c>
    </row>
    <row r="29249" spans="1:8" x14ac:dyDescent="0.3">
      <c r="A29249" t="s">
        <v>2656</v>
      </c>
      <c r="B29249" t="str">
        <f t="shared" si="456"/>
        <v>6008192005</v>
      </c>
      <c r="C29249" t="s">
        <v>33</v>
      </c>
      <c r="D29249" t="s">
        <v>41</v>
      </c>
      <c r="E29249">
        <v>0.345468</v>
      </c>
      <c r="F29249">
        <v>0.106743</v>
      </c>
      <c r="G29249">
        <v>0.24556600000000001</v>
      </c>
      <c r="H29249" t="s">
        <v>2657</v>
      </c>
    </row>
    <row r="29250" spans="1:8" x14ac:dyDescent="0.3">
      <c r="A29250" t="s">
        <v>2656</v>
      </c>
      <c r="B29250" t="str">
        <f t="shared" si="456"/>
        <v>6008192006</v>
      </c>
      <c r="C29250" t="s">
        <v>34</v>
      </c>
      <c r="D29250" t="s">
        <v>17</v>
      </c>
      <c r="E29250">
        <v>0.374724</v>
      </c>
      <c r="F29250">
        <v>0.134157</v>
      </c>
      <c r="G29250">
        <v>0.528922</v>
      </c>
      <c r="H29250" t="s">
        <v>2657</v>
      </c>
    </row>
    <row r="29251" spans="1:8" x14ac:dyDescent="0.3">
      <c r="A29251" t="s">
        <v>2656</v>
      </c>
      <c r="B29251" t="str">
        <f t="shared" si="456"/>
        <v>6008192006</v>
      </c>
      <c r="C29251" t="s">
        <v>34</v>
      </c>
      <c r="D29251" t="s">
        <v>41</v>
      </c>
      <c r="E29251">
        <v>0.49205199999999999</v>
      </c>
      <c r="F29251">
        <v>0.14726500000000001</v>
      </c>
      <c r="G29251">
        <v>0.16706299999999999</v>
      </c>
      <c r="H29251" t="s">
        <v>2657</v>
      </c>
    </row>
    <row r="29252" spans="1:8" x14ac:dyDescent="0.3">
      <c r="A29252" t="s">
        <v>2656</v>
      </c>
      <c r="B29252" t="str">
        <f t="shared" si="456"/>
        <v>6008192007</v>
      </c>
      <c r="C29252" t="s">
        <v>36</v>
      </c>
      <c r="D29252" t="s">
        <v>17</v>
      </c>
      <c r="E29252">
        <v>0.40396900000000002</v>
      </c>
      <c r="F29252">
        <v>0.17747499999999999</v>
      </c>
      <c r="G29252">
        <v>0.43375999999999998</v>
      </c>
      <c r="H29252" t="s">
        <v>2657</v>
      </c>
    </row>
    <row r="29253" spans="1:8" x14ac:dyDescent="0.3">
      <c r="A29253" t="s">
        <v>2656</v>
      </c>
      <c r="B29253" t="str">
        <f t="shared" ref="B29253:B29316" si="457">A29253&amp;LEFT(C29253,4)</f>
        <v>6008192007</v>
      </c>
      <c r="C29253" t="s">
        <v>36</v>
      </c>
      <c r="D29253" t="s">
        <v>41</v>
      </c>
      <c r="E29253">
        <v>0.600935</v>
      </c>
      <c r="F29253">
        <v>0.30400500000000003</v>
      </c>
      <c r="G29253">
        <v>5.045E-3</v>
      </c>
      <c r="H29253" t="s">
        <v>2657</v>
      </c>
    </row>
    <row r="29254" spans="1:8" x14ac:dyDescent="0.3">
      <c r="A29254" t="s">
        <v>2656</v>
      </c>
      <c r="B29254" t="str">
        <f t="shared" si="457"/>
        <v>6008192008</v>
      </c>
      <c r="C29254" t="s">
        <v>37</v>
      </c>
      <c r="D29254" t="s">
        <v>17</v>
      </c>
      <c r="E29254">
        <v>0.43271700000000002</v>
      </c>
      <c r="F29254">
        <v>0.16747600000000001</v>
      </c>
      <c r="G29254">
        <v>0.39111600000000002</v>
      </c>
      <c r="H29254" t="s">
        <v>2657</v>
      </c>
    </row>
    <row r="29255" spans="1:8" x14ac:dyDescent="0.3">
      <c r="A29255" t="s">
        <v>2656</v>
      </c>
      <c r="B29255" t="str">
        <f t="shared" si="457"/>
        <v>6008192008</v>
      </c>
      <c r="C29255" t="s">
        <v>37</v>
      </c>
      <c r="D29255" t="s">
        <v>41</v>
      </c>
      <c r="E29255">
        <v>0.59916499999999995</v>
      </c>
      <c r="F29255">
        <v>0.212231</v>
      </c>
      <c r="G29255">
        <v>9.1100000000000003E-4</v>
      </c>
      <c r="H29255" t="s">
        <v>2657</v>
      </c>
    </row>
    <row r="29256" spans="1:8" x14ac:dyDescent="0.3">
      <c r="A29256" t="s">
        <v>2656</v>
      </c>
      <c r="B29256" t="str">
        <f t="shared" si="457"/>
        <v>6008192009</v>
      </c>
      <c r="C29256" t="s">
        <v>38</v>
      </c>
      <c r="D29256" t="s">
        <v>17</v>
      </c>
      <c r="E29256">
        <v>0.375587</v>
      </c>
      <c r="F29256">
        <v>0.12432</v>
      </c>
      <c r="G29256">
        <v>0.44216899999999998</v>
      </c>
      <c r="H29256" t="s">
        <v>2657</v>
      </c>
    </row>
    <row r="29257" spans="1:8" x14ac:dyDescent="0.3">
      <c r="A29257" t="s">
        <v>2656</v>
      </c>
      <c r="B29257" t="str">
        <f t="shared" si="457"/>
        <v>6008192009</v>
      </c>
      <c r="C29257" t="s">
        <v>38</v>
      </c>
      <c r="D29257" t="s">
        <v>41</v>
      </c>
      <c r="E29257">
        <v>0.51481900000000003</v>
      </c>
      <c r="F29257">
        <v>0.14535400000000001</v>
      </c>
      <c r="G29257">
        <v>1.6410000000000001E-3</v>
      </c>
      <c r="H29257" t="s">
        <v>2657</v>
      </c>
    </row>
    <row r="29258" spans="1:8" x14ac:dyDescent="0.3">
      <c r="A29258" t="s">
        <v>2656</v>
      </c>
      <c r="B29258" t="str">
        <f t="shared" si="457"/>
        <v>6008192010</v>
      </c>
      <c r="C29258" t="s">
        <v>39</v>
      </c>
      <c r="D29258" t="s">
        <v>17</v>
      </c>
      <c r="E29258">
        <v>0.42032700000000001</v>
      </c>
      <c r="F29258">
        <v>0.13200899999999999</v>
      </c>
      <c r="G29258">
        <v>0.45422800000000002</v>
      </c>
      <c r="H29258" t="s">
        <v>2657</v>
      </c>
    </row>
    <row r="29259" spans="1:8" x14ac:dyDescent="0.3">
      <c r="A29259" t="s">
        <v>2656</v>
      </c>
      <c r="B29259" t="str">
        <f t="shared" si="457"/>
        <v>6008192010</v>
      </c>
      <c r="C29259" t="s">
        <v>39</v>
      </c>
      <c r="D29259" t="s">
        <v>41</v>
      </c>
      <c r="E29259">
        <v>0.51027999999999996</v>
      </c>
      <c r="F29259">
        <v>0.13980200000000001</v>
      </c>
      <c r="G29259">
        <v>0.18689700000000001</v>
      </c>
      <c r="H29259" t="s">
        <v>2657</v>
      </c>
    </row>
    <row r="29260" spans="1:8" x14ac:dyDescent="0.3">
      <c r="A29260" t="s">
        <v>2656</v>
      </c>
      <c r="B29260" t="str">
        <f t="shared" si="457"/>
        <v>6008192011</v>
      </c>
      <c r="C29260" t="s">
        <v>40</v>
      </c>
      <c r="D29260" t="s">
        <v>17</v>
      </c>
      <c r="E29260">
        <v>0.42136299999999999</v>
      </c>
      <c r="F29260">
        <v>0.13606299999999999</v>
      </c>
      <c r="G29260">
        <v>0.41053499999999998</v>
      </c>
      <c r="H29260" t="s">
        <v>2657</v>
      </c>
    </row>
    <row r="29261" spans="1:8" x14ac:dyDescent="0.3">
      <c r="A29261" t="s">
        <v>2656</v>
      </c>
      <c r="B29261" t="str">
        <f t="shared" si="457"/>
        <v>6008192011</v>
      </c>
      <c r="C29261" t="s">
        <v>40</v>
      </c>
      <c r="D29261" t="s">
        <v>41</v>
      </c>
      <c r="E29261">
        <v>0.42212899999999998</v>
      </c>
      <c r="F29261">
        <v>0.112016</v>
      </c>
      <c r="G29261">
        <v>0.16097500000000001</v>
      </c>
      <c r="H29261" t="s">
        <v>2657</v>
      </c>
    </row>
    <row r="29262" spans="1:8" x14ac:dyDescent="0.3">
      <c r="A29262" t="s">
        <v>2656</v>
      </c>
      <c r="B29262" t="str">
        <f t="shared" si="457"/>
        <v>6008192012</v>
      </c>
      <c r="C29262" t="s">
        <v>42</v>
      </c>
      <c r="D29262" t="s">
        <v>17</v>
      </c>
      <c r="E29262">
        <v>0.37750400000000001</v>
      </c>
      <c r="F29262">
        <v>0.10289</v>
      </c>
      <c r="G29262">
        <v>0.37240600000000001</v>
      </c>
      <c r="H29262" t="s">
        <v>2657</v>
      </c>
    </row>
    <row r="29263" spans="1:8" x14ac:dyDescent="0.3">
      <c r="A29263" t="s">
        <v>2656</v>
      </c>
      <c r="B29263" t="str">
        <f t="shared" si="457"/>
        <v>6008192012</v>
      </c>
      <c r="C29263" t="s">
        <v>42</v>
      </c>
      <c r="D29263" t="s">
        <v>41</v>
      </c>
      <c r="E29263">
        <v>0.38908700000000002</v>
      </c>
      <c r="F29263">
        <v>0.11115999999999999</v>
      </c>
      <c r="G29263">
        <v>0.18679999999999999</v>
      </c>
      <c r="H29263" t="s">
        <v>2657</v>
      </c>
    </row>
    <row r="29264" spans="1:8" x14ac:dyDescent="0.3">
      <c r="A29264" t="s">
        <v>2656</v>
      </c>
      <c r="B29264" t="str">
        <f t="shared" si="457"/>
        <v>6008192013</v>
      </c>
      <c r="C29264" t="s">
        <v>44</v>
      </c>
      <c r="D29264" t="s">
        <v>17</v>
      </c>
      <c r="E29264">
        <v>0.41874400000000001</v>
      </c>
      <c r="F29264">
        <v>0.18810399999999999</v>
      </c>
      <c r="G29264">
        <v>0.41584100000000002</v>
      </c>
      <c r="H29264" t="s">
        <v>2657</v>
      </c>
    </row>
    <row r="29265" spans="1:8" x14ac:dyDescent="0.3">
      <c r="A29265" t="s">
        <v>2656</v>
      </c>
      <c r="B29265" t="str">
        <f t="shared" si="457"/>
        <v>6008192013</v>
      </c>
      <c r="C29265" t="s">
        <v>44</v>
      </c>
      <c r="D29265" t="s">
        <v>41</v>
      </c>
      <c r="E29265">
        <v>0.51040300000000005</v>
      </c>
      <c r="F29265">
        <v>0.27546799999999999</v>
      </c>
      <c r="G29265">
        <v>0.149093</v>
      </c>
      <c r="H29265" t="s">
        <v>2657</v>
      </c>
    </row>
    <row r="29266" spans="1:8" x14ac:dyDescent="0.3">
      <c r="A29266" t="s">
        <v>2656</v>
      </c>
      <c r="B29266" t="str">
        <f t="shared" si="457"/>
        <v>6008192014</v>
      </c>
      <c r="C29266" t="s">
        <v>45</v>
      </c>
      <c r="D29266" t="s">
        <v>17</v>
      </c>
      <c r="E29266">
        <v>0.41647899999999999</v>
      </c>
      <c r="F29266">
        <v>2.5670999999999999E-2</v>
      </c>
      <c r="G29266">
        <v>0.43930799999999998</v>
      </c>
      <c r="H29266" t="s">
        <v>2657</v>
      </c>
    </row>
    <row r="29267" spans="1:8" x14ac:dyDescent="0.3">
      <c r="A29267" t="s">
        <v>2656</v>
      </c>
      <c r="B29267" t="str">
        <f t="shared" si="457"/>
        <v>6008192014</v>
      </c>
      <c r="C29267" t="s">
        <v>45</v>
      </c>
      <c r="D29267" t="s">
        <v>41</v>
      </c>
      <c r="E29267">
        <v>0.55959999999999999</v>
      </c>
      <c r="F29267">
        <v>1.6423E-2</v>
      </c>
      <c r="G29267">
        <v>6.3100000000000003E-2</v>
      </c>
      <c r="H29267" t="s">
        <v>2657</v>
      </c>
    </row>
    <row r="29268" spans="1:8" x14ac:dyDescent="0.3">
      <c r="A29268" t="s">
        <v>2656</v>
      </c>
      <c r="B29268" t="str">
        <f t="shared" si="457"/>
        <v>6008192015</v>
      </c>
      <c r="C29268" t="s">
        <v>46</v>
      </c>
      <c r="D29268" t="s">
        <v>17</v>
      </c>
      <c r="E29268">
        <v>0.31925100000000001</v>
      </c>
      <c r="F29268">
        <v>4.3249000000000003E-2</v>
      </c>
      <c r="G29268">
        <v>0.38766099999999998</v>
      </c>
      <c r="H29268" t="s">
        <v>2657</v>
      </c>
    </row>
    <row r="29269" spans="1:8" x14ac:dyDescent="0.3">
      <c r="A29269" t="s">
        <v>2656</v>
      </c>
      <c r="B29269" t="str">
        <f t="shared" si="457"/>
        <v>6008192015</v>
      </c>
      <c r="C29269" t="s">
        <v>46</v>
      </c>
      <c r="D29269" t="s">
        <v>41</v>
      </c>
      <c r="E29269">
        <v>0.51371999999999995</v>
      </c>
      <c r="F29269">
        <v>2.6076999999999999E-2</v>
      </c>
      <c r="G29269">
        <v>5.0347999999999997E-2</v>
      </c>
      <c r="H29269" t="s">
        <v>2657</v>
      </c>
    </row>
    <row r="29270" spans="1:8" x14ac:dyDescent="0.3">
      <c r="A29270" t="s">
        <v>2656</v>
      </c>
      <c r="B29270" t="str">
        <f t="shared" si="457"/>
        <v>6008192016</v>
      </c>
      <c r="C29270" t="s">
        <v>47</v>
      </c>
      <c r="D29270" t="s">
        <v>17</v>
      </c>
      <c r="E29270">
        <v>0.40826299999999999</v>
      </c>
      <c r="F29270">
        <v>4.3102000000000001E-2</v>
      </c>
      <c r="G29270">
        <v>0.44763599999999998</v>
      </c>
      <c r="H29270" t="s">
        <v>2657</v>
      </c>
    </row>
    <row r="29271" spans="1:8" x14ac:dyDescent="0.3">
      <c r="A29271" t="s">
        <v>2656</v>
      </c>
      <c r="B29271" t="str">
        <f t="shared" si="457"/>
        <v>6008192016</v>
      </c>
      <c r="C29271" t="s">
        <v>47</v>
      </c>
      <c r="D29271" t="s">
        <v>41</v>
      </c>
      <c r="E29271">
        <v>0.495284</v>
      </c>
      <c r="F29271">
        <v>4.0059999999999998E-2</v>
      </c>
      <c r="G29271">
        <v>7.5858999999999996E-2</v>
      </c>
      <c r="H29271" t="s">
        <v>2657</v>
      </c>
    </row>
    <row r="29272" spans="1:8" x14ac:dyDescent="0.3">
      <c r="A29272" t="s">
        <v>2656</v>
      </c>
      <c r="B29272" t="str">
        <f t="shared" si="457"/>
        <v>6008192017</v>
      </c>
      <c r="C29272" t="s">
        <v>48</v>
      </c>
      <c r="D29272" t="s">
        <v>17</v>
      </c>
      <c r="E29272">
        <v>0.37069800000000003</v>
      </c>
      <c r="F29272">
        <v>2.8466999999999999E-2</v>
      </c>
      <c r="G29272">
        <v>0.49243100000000001</v>
      </c>
      <c r="H29272" t="s">
        <v>2657</v>
      </c>
    </row>
    <row r="29273" spans="1:8" x14ac:dyDescent="0.3">
      <c r="A29273" t="s">
        <v>2656</v>
      </c>
      <c r="B29273" t="str">
        <f t="shared" si="457"/>
        <v>6008192017</v>
      </c>
      <c r="C29273" t="s">
        <v>48</v>
      </c>
      <c r="D29273" t="s">
        <v>41</v>
      </c>
      <c r="E29273">
        <v>0.38518799999999997</v>
      </c>
      <c r="F29273">
        <v>1.9136E-2</v>
      </c>
      <c r="G29273">
        <v>8.4294999999999995E-2</v>
      </c>
      <c r="H29273" t="s">
        <v>2657</v>
      </c>
    </row>
    <row r="29274" spans="1:8" x14ac:dyDescent="0.3">
      <c r="A29274" t="s">
        <v>2656</v>
      </c>
      <c r="B29274" t="str">
        <f t="shared" si="457"/>
        <v>6008192018</v>
      </c>
      <c r="C29274" t="s">
        <v>49</v>
      </c>
      <c r="D29274" t="s">
        <v>17</v>
      </c>
      <c r="E29274">
        <v>0.41571999999999998</v>
      </c>
      <c r="F29274">
        <v>4.9629E-2</v>
      </c>
      <c r="G29274">
        <v>0.474161</v>
      </c>
      <c r="H29274" t="s">
        <v>2657</v>
      </c>
    </row>
    <row r="29275" spans="1:8" x14ac:dyDescent="0.3">
      <c r="A29275" t="s">
        <v>2656</v>
      </c>
      <c r="B29275" t="str">
        <f t="shared" si="457"/>
        <v>6008192018</v>
      </c>
      <c r="C29275" t="s">
        <v>49</v>
      </c>
      <c r="D29275" t="s">
        <v>41</v>
      </c>
      <c r="E29275">
        <v>0.42377500000000001</v>
      </c>
      <c r="F29275">
        <v>3.4980999999999998E-2</v>
      </c>
      <c r="G29275">
        <v>7.2591000000000003E-2</v>
      </c>
      <c r="H29275" t="s">
        <v>2657</v>
      </c>
    </row>
    <row r="29276" spans="1:8" x14ac:dyDescent="0.3">
      <c r="A29276" t="s">
        <v>2656</v>
      </c>
      <c r="B29276" t="str">
        <f t="shared" si="457"/>
        <v>6008192019</v>
      </c>
      <c r="C29276" t="s">
        <v>50</v>
      </c>
      <c r="D29276" t="s">
        <v>17</v>
      </c>
      <c r="E29276">
        <v>0.40380300000000002</v>
      </c>
      <c r="F29276">
        <v>6.4546999999999993E-2</v>
      </c>
      <c r="G29276">
        <v>0.47353099999999998</v>
      </c>
      <c r="H29276" t="s">
        <v>2657</v>
      </c>
    </row>
    <row r="29277" spans="1:8" x14ac:dyDescent="0.3">
      <c r="A29277" t="s">
        <v>2656</v>
      </c>
      <c r="B29277" t="str">
        <f t="shared" si="457"/>
        <v>6008192019</v>
      </c>
      <c r="C29277" t="s">
        <v>50</v>
      </c>
      <c r="D29277" t="s">
        <v>41</v>
      </c>
      <c r="E29277">
        <v>0.30451800000000001</v>
      </c>
      <c r="F29277">
        <v>5.2462000000000002E-2</v>
      </c>
      <c r="G29277">
        <v>6.8293999999999994E-2</v>
      </c>
      <c r="H29277" t="s">
        <v>2657</v>
      </c>
    </row>
    <row r="29278" spans="1:8" x14ac:dyDescent="0.3">
      <c r="A29278" t="s">
        <v>2656</v>
      </c>
      <c r="B29278" t="str">
        <f t="shared" si="457"/>
        <v>6008192020</v>
      </c>
      <c r="C29278" t="s">
        <v>51</v>
      </c>
      <c r="D29278" t="s">
        <v>17</v>
      </c>
      <c r="E29278">
        <v>0.41364000000000001</v>
      </c>
      <c r="F29278">
        <v>8.6549000000000001E-2</v>
      </c>
      <c r="G29278">
        <v>0.45247700000000002</v>
      </c>
      <c r="H29278" t="s">
        <v>2657</v>
      </c>
    </row>
    <row r="29279" spans="1:8" x14ac:dyDescent="0.3">
      <c r="A29279" t="s">
        <v>2656</v>
      </c>
      <c r="B29279" t="str">
        <f t="shared" si="457"/>
        <v>6008192020</v>
      </c>
      <c r="C29279" t="s">
        <v>51</v>
      </c>
      <c r="D29279" t="s">
        <v>41</v>
      </c>
      <c r="E29279">
        <v>0.28013300000000002</v>
      </c>
      <c r="F29279">
        <v>8.6352999999999999E-2</v>
      </c>
      <c r="G29279">
        <v>6.0831999999999997E-2</v>
      </c>
      <c r="H29279" t="s">
        <v>2657</v>
      </c>
    </row>
    <row r="29280" spans="1:8" x14ac:dyDescent="0.3">
      <c r="A29280" t="s">
        <v>2656</v>
      </c>
      <c r="B29280" t="str">
        <f t="shared" si="457"/>
        <v>6008192021</v>
      </c>
      <c r="C29280" t="s">
        <v>52</v>
      </c>
      <c r="D29280" t="s">
        <v>17</v>
      </c>
      <c r="E29280">
        <v>0.42783399999999999</v>
      </c>
      <c r="F29280">
        <v>6.3570000000000002E-2</v>
      </c>
      <c r="G29280">
        <v>0.45792300000000002</v>
      </c>
      <c r="H29280" t="s">
        <v>2657</v>
      </c>
    </row>
    <row r="29281" spans="1:8" x14ac:dyDescent="0.3">
      <c r="A29281" t="s">
        <v>2656</v>
      </c>
      <c r="B29281" t="str">
        <f t="shared" si="457"/>
        <v>6008192021</v>
      </c>
      <c r="C29281" t="s">
        <v>52</v>
      </c>
      <c r="D29281" t="s">
        <v>41</v>
      </c>
      <c r="E29281">
        <v>0.37642900000000001</v>
      </c>
      <c r="F29281">
        <v>7.4387999999999996E-2</v>
      </c>
      <c r="G29281">
        <v>6.0271999999999999E-2</v>
      </c>
      <c r="H29281" t="s">
        <v>2657</v>
      </c>
    </row>
    <row r="29282" spans="1:8" x14ac:dyDescent="0.3">
      <c r="A29282" t="s">
        <v>2658</v>
      </c>
      <c r="B29282" t="str">
        <f t="shared" si="457"/>
        <v>6008221994</v>
      </c>
      <c r="C29282" t="s">
        <v>22</v>
      </c>
      <c r="D29282" t="s">
        <v>17</v>
      </c>
      <c r="E29282">
        <v>0.73797000000000001</v>
      </c>
      <c r="G29282">
        <v>0</v>
      </c>
      <c r="H29282" t="s">
        <v>2659</v>
      </c>
    </row>
    <row r="29283" spans="1:8" x14ac:dyDescent="0.3">
      <c r="A29283" t="s">
        <v>2658</v>
      </c>
      <c r="B29283" t="str">
        <f t="shared" si="457"/>
        <v>6008221995</v>
      </c>
      <c r="C29283" t="s">
        <v>23</v>
      </c>
      <c r="D29283" t="s">
        <v>17</v>
      </c>
      <c r="E29283">
        <v>0.66586299999999998</v>
      </c>
      <c r="G29283">
        <v>0.20257700000000001</v>
      </c>
      <c r="H29283" t="s">
        <v>2659</v>
      </c>
    </row>
    <row r="29284" spans="1:8" x14ac:dyDescent="0.3">
      <c r="A29284" t="s">
        <v>2658</v>
      </c>
      <c r="B29284" t="str">
        <f t="shared" si="457"/>
        <v>6008221996</v>
      </c>
      <c r="C29284" t="s">
        <v>24</v>
      </c>
      <c r="D29284" t="s">
        <v>17</v>
      </c>
      <c r="E29284">
        <v>0.63161</v>
      </c>
      <c r="G29284">
        <v>0.22369</v>
      </c>
      <c r="H29284" t="s">
        <v>2659</v>
      </c>
    </row>
    <row r="29285" spans="1:8" x14ac:dyDescent="0.3">
      <c r="A29285" t="s">
        <v>2658</v>
      </c>
      <c r="B29285" t="str">
        <f t="shared" si="457"/>
        <v>6008221997</v>
      </c>
      <c r="C29285" t="s">
        <v>25</v>
      </c>
      <c r="D29285" t="s">
        <v>17</v>
      </c>
      <c r="E29285">
        <v>0.65313699999999997</v>
      </c>
      <c r="G29285">
        <v>0.212169</v>
      </c>
      <c r="H29285" t="s">
        <v>2659</v>
      </c>
    </row>
    <row r="29286" spans="1:8" x14ac:dyDescent="0.3">
      <c r="A29286" t="s">
        <v>2658</v>
      </c>
      <c r="B29286" t="str">
        <f t="shared" si="457"/>
        <v>6008221998</v>
      </c>
      <c r="C29286" t="s">
        <v>26</v>
      </c>
      <c r="D29286" t="s">
        <v>17</v>
      </c>
      <c r="E29286">
        <v>0.61240899999999998</v>
      </c>
      <c r="F29286">
        <v>4.1426999999999999E-2</v>
      </c>
      <c r="G29286">
        <v>0.18274000000000001</v>
      </c>
      <c r="H29286" t="s">
        <v>2659</v>
      </c>
    </row>
    <row r="29287" spans="1:8" x14ac:dyDescent="0.3">
      <c r="A29287" t="s">
        <v>2658</v>
      </c>
      <c r="B29287" t="str">
        <f t="shared" si="457"/>
        <v>6008221999</v>
      </c>
      <c r="C29287" t="s">
        <v>27</v>
      </c>
      <c r="D29287" t="s">
        <v>17</v>
      </c>
      <c r="E29287">
        <v>0.62515799999999999</v>
      </c>
      <c r="F29287">
        <v>5.9988E-2</v>
      </c>
      <c r="G29287">
        <v>0.180618</v>
      </c>
      <c r="H29287" t="s">
        <v>2659</v>
      </c>
    </row>
    <row r="29288" spans="1:8" x14ac:dyDescent="0.3">
      <c r="A29288" t="s">
        <v>2658</v>
      </c>
      <c r="B29288" t="str">
        <f t="shared" si="457"/>
        <v>6008222000</v>
      </c>
      <c r="C29288" t="s">
        <v>28</v>
      </c>
      <c r="D29288" t="s">
        <v>17</v>
      </c>
      <c r="E29288">
        <v>0.58128899999999994</v>
      </c>
      <c r="F29288">
        <v>0.13172500000000001</v>
      </c>
      <c r="G29288">
        <v>0.22656599999999999</v>
      </c>
      <c r="H29288" t="s">
        <v>2659</v>
      </c>
    </row>
    <row r="29289" spans="1:8" x14ac:dyDescent="0.3">
      <c r="A29289" t="s">
        <v>2658</v>
      </c>
      <c r="B29289" t="str">
        <f t="shared" si="457"/>
        <v>6008222001</v>
      </c>
      <c r="C29289" t="s">
        <v>29</v>
      </c>
      <c r="D29289" t="s">
        <v>17</v>
      </c>
      <c r="E29289">
        <v>0.59621000000000002</v>
      </c>
      <c r="F29289">
        <v>0.11505799999999999</v>
      </c>
      <c r="G29289">
        <v>0.25753199999999998</v>
      </c>
      <c r="H29289" t="s">
        <v>2659</v>
      </c>
    </row>
    <row r="29290" spans="1:8" x14ac:dyDescent="0.3">
      <c r="A29290" t="s">
        <v>2658</v>
      </c>
      <c r="B29290" t="str">
        <f t="shared" si="457"/>
        <v>6008222002</v>
      </c>
      <c r="C29290" t="s">
        <v>30</v>
      </c>
      <c r="D29290" t="s">
        <v>17</v>
      </c>
      <c r="E29290">
        <v>0.68495799999999996</v>
      </c>
      <c r="F29290">
        <v>0.17496300000000001</v>
      </c>
      <c r="G29290">
        <v>0.20200799999999999</v>
      </c>
      <c r="H29290" t="s">
        <v>2659</v>
      </c>
    </row>
    <row r="29291" spans="1:8" x14ac:dyDescent="0.3">
      <c r="A29291" t="s">
        <v>2658</v>
      </c>
      <c r="B29291" t="str">
        <f t="shared" si="457"/>
        <v>6008222003</v>
      </c>
      <c r="C29291" t="s">
        <v>31</v>
      </c>
      <c r="D29291" t="s">
        <v>17</v>
      </c>
      <c r="E29291">
        <v>0.69759000000000004</v>
      </c>
      <c r="F29291">
        <v>0.12590499999999999</v>
      </c>
      <c r="G29291">
        <v>0.197878</v>
      </c>
      <c r="H29291" t="s">
        <v>2659</v>
      </c>
    </row>
    <row r="29292" spans="1:8" x14ac:dyDescent="0.3">
      <c r="A29292" t="s">
        <v>2658</v>
      </c>
      <c r="B29292" t="str">
        <f t="shared" si="457"/>
        <v>6008222003</v>
      </c>
      <c r="C29292" t="s">
        <v>31</v>
      </c>
      <c r="D29292" t="s">
        <v>41</v>
      </c>
      <c r="E29292">
        <v>0.13039899999999999</v>
      </c>
      <c r="F29292">
        <v>1.7247999999999999E-2</v>
      </c>
      <c r="G29292">
        <v>0.18149799999999999</v>
      </c>
      <c r="H29292" t="s">
        <v>2659</v>
      </c>
    </row>
    <row r="29293" spans="1:8" x14ac:dyDescent="0.3">
      <c r="A29293" t="s">
        <v>2658</v>
      </c>
      <c r="B29293" t="str">
        <f t="shared" si="457"/>
        <v>6008222004</v>
      </c>
      <c r="C29293" t="s">
        <v>32</v>
      </c>
      <c r="D29293" t="s">
        <v>17</v>
      </c>
      <c r="E29293">
        <v>0.73433199999999998</v>
      </c>
      <c r="F29293">
        <v>0.118731</v>
      </c>
      <c r="G29293">
        <v>0.18529100000000001</v>
      </c>
      <c r="H29293" t="s">
        <v>2659</v>
      </c>
    </row>
    <row r="29294" spans="1:8" x14ac:dyDescent="0.3">
      <c r="A29294" t="s">
        <v>2658</v>
      </c>
      <c r="B29294" t="str">
        <f t="shared" si="457"/>
        <v>6008222004</v>
      </c>
      <c r="C29294" t="s">
        <v>32</v>
      </c>
      <c r="D29294" t="s">
        <v>41</v>
      </c>
      <c r="E29294">
        <v>0.11429499999999999</v>
      </c>
      <c r="F29294">
        <v>1.1379E-2</v>
      </c>
      <c r="G29294">
        <v>0.173235</v>
      </c>
      <c r="H29294" t="s">
        <v>2659</v>
      </c>
    </row>
    <row r="29295" spans="1:8" x14ac:dyDescent="0.3">
      <c r="A29295" t="s">
        <v>2658</v>
      </c>
      <c r="B29295" t="str">
        <f t="shared" si="457"/>
        <v>6008222005</v>
      </c>
      <c r="C29295" t="s">
        <v>33</v>
      </c>
      <c r="D29295" t="s">
        <v>17</v>
      </c>
      <c r="E29295">
        <v>0.77673999999999999</v>
      </c>
      <c r="F29295">
        <v>0.181117</v>
      </c>
      <c r="G29295">
        <v>8.4329000000000001E-2</v>
      </c>
      <c r="H29295" t="s">
        <v>2660</v>
      </c>
    </row>
    <row r="29296" spans="1:8" x14ac:dyDescent="0.3">
      <c r="A29296" t="s">
        <v>2658</v>
      </c>
      <c r="B29296" t="str">
        <f t="shared" si="457"/>
        <v>6008222005</v>
      </c>
      <c r="C29296" t="s">
        <v>33</v>
      </c>
      <c r="D29296" t="s">
        <v>41</v>
      </c>
      <c r="E29296">
        <v>0.13295000000000001</v>
      </c>
      <c r="F29296">
        <v>3.0412000000000002E-2</v>
      </c>
      <c r="G29296">
        <v>8.2299999999999995E-4</v>
      </c>
      <c r="H29296" t="s">
        <v>2660</v>
      </c>
    </row>
    <row r="29297" spans="1:8" x14ac:dyDescent="0.3">
      <c r="A29297" t="s">
        <v>2658</v>
      </c>
      <c r="B29297" t="str">
        <f t="shared" si="457"/>
        <v>6008222006</v>
      </c>
      <c r="C29297" t="s">
        <v>34</v>
      </c>
      <c r="D29297" t="s">
        <v>17</v>
      </c>
      <c r="E29297">
        <v>0.73666799999999999</v>
      </c>
      <c r="F29297">
        <v>0.15076100000000001</v>
      </c>
      <c r="G29297">
        <v>9.6678E-2</v>
      </c>
      <c r="H29297" t="s">
        <v>2660</v>
      </c>
    </row>
    <row r="29298" spans="1:8" x14ac:dyDescent="0.3">
      <c r="A29298" t="s">
        <v>2658</v>
      </c>
      <c r="B29298" t="str">
        <f t="shared" si="457"/>
        <v>6008222006</v>
      </c>
      <c r="C29298" t="s">
        <v>34</v>
      </c>
      <c r="D29298" t="s">
        <v>41</v>
      </c>
      <c r="E29298">
        <v>0.27667199999999997</v>
      </c>
      <c r="F29298">
        <v>0.122512</v>
      </c>
      <c r="G29298">
        <v>8.7100000000000003E-4</v>
      </c>
      <c r="H29298" t="s">
        <v>2660</v>
      </c>
    </row>
    <row r="29299" spans="1:8" x14ac:dyDescent="0.3">
      <c r="A29299" t="s">
        <v>2658</v>
      </c>
      <c r="B29299" t="str">
        <f t="shared" si="457"/>
        <v>6008222007</v>
      </c>
      <c r="C29299" t="s">
        <v>36</v>
      </c>
      <c r="D29299" t="s">
        <v>17</v>
      </c>
      <c r="E29299">
        <v>0.74517800000000001</v>
      </c>
      <c r="F29299">
        <v>0.12817000000000001</v>
      </c>
      <c r="G29299">
        <v>8.0658999999999995E-2</v>
      </c>
      <c r="H29299" t="s">
        <v>2660</v>
      </c>
    </row>
    <row r="29300" spans="1:8" x14ac:dyDescent="0.3">
      <c r="A29300" t="s">
        <v>2658</v>
      </c>
      <c r="B29300" t="str">
        <f t="shared" si="457"/>
        <v>6008222007</v>
      </c>
      <c r="C29300" t="s">
        <v>36</v>
      </c>
      <c r="D29300" t="s">
        <v>41</v>
      </c>
      <c r="E29300">
        <v>0.33891500000000002</v>
      </c>
      <c r="F29300">
        <v>5.8082000000000002E-2</v>
      </c>
      <c r="G29300">
        <v>7.6999999999999996E-4</v>
      </c>
      <c r="H29300" t="s">
        <v>2660</v>
      </c>
    </row>
    <row r="29301" spans="1:8" x14ac:dyDescent="0.3">
      <c r="A29301" t="s">
        <v>2658</v>
      </c>
      <c r="B29301" t="str">
        <f t="shared" si="457"/>
        <v>6008222008</v>
      </c>
      <c r="C29301" t="s">
        <v>37</v>
      </c>
      <c r="D29301" t="s">
        <v>17</v>
      </c>
      <c r="E29301">
        <v>0.756718</v>
      </c>
      <c r="F29301">
        <v>0.122086</v>
      </c>
      <c r="G29301">
        <v>7.9868999999999996E-2</v>
      </c>
      <c r="H29301" t="s">
        <v>2660</v>
      </c>
    </row>
    <row r="29302" spans="1:8" x14ac:dyDescent="0.3">
      <c r="A29302" t="s">
        <v>2658</v>
      </c>
      <c r="B29302" t="str">
        <f t="shared" si="457"/>
        <v>6008222008</v>
      </c>
      <c r="C29302" t="s">
        <v>37</v>
      </c>
      <c r="D29302" t="s">
        <v>41</v>
      </c>
      <c r="E29302">
        <v>0.53048600000000001</v>
      </c>
      <c r="F29302">
        <v>9.2377000000000001E-2</v>
      </c>
      <c r="G29302">
        <v>1.8977999999999998E-2</v>
      </c>
      <c r="H29302" t="s">
        <v>2660</v>
      </c>
    </row>
    <row r="29303" spans="1:8" x14ac:dyDescent="0.3">
      <c r="A29303" t="s">
        <v>2658</v>
      </c>
      <c r="B29303" t="str">
        <f t="shared" si="457"/>
        <v>6008222009</v>
      </c>
      <c r="C29303" t="s">
        <v>38</v>
      </c>
      <c r="D29303" t="s">
        <v>17</v>
      </c>
      <c r="E29303">
        <v>0.79510099999999995</v>
      </c>
      <c r="F29303">
        <v>0.15497</v>
      </c>
      <c r="G29303">
        <v>0.106964</v>
      </c>
      <c r="H29303" t="s">
        <v>2660</v>
      </c>
    </row>
    <row r="29304" spans="1:8" x14ac:dyDescent="0.3">
      <c r="A29304" t="s">
        <v>2658</v>
      </c>
      <c r="B29304" t="str">
        <f t="shared" si="457"/>
        <v>6008222009</v>
      </c>
      <c r="C29304" t="s">
        <v>38</v>
      </c>
      <c r="D29304" t="s">
        <v>41</v>
      </c>
      <c r="E29304">
        <v>0.60099599999999997</v>
      </c>
      <c r="F29304">
        <v>0.10049</v>
      </c>
      <c r="G29304">
        <v>9.1059999999999995E-3</v>
      </c>
      <c r="H29304" t="s">
        <v>2660</v>
      </c>
    </row>
    <row r="29305" spans="1:8" x14ac:dyDescent="0.3">
      <c r="A29305" t="s">
        <v>2658</v>
      </c>
      <c r="B29305" t="str">
        <f t="shared" si="457"/>
        <v>6008222010</v>
      </c>
      <c r="C29305" t="s">
        <v>39</v>
      </c>
      <c r="D29305" t="s">
        <v>17</v>
      </c>
      <c r="E29305">
        <v>0.85966600000000004</v>
      </c>
      <c r="F29305">
        <v>0.125416</v>
      </c>
      <c r="G29305">
        <v>7.3646000000000003E-2</v>
      </c>
      <c r="H29305" t="s">
        <v>2660</v>
      </c>
    </row>
    <row r="29306" spans="1:8" x14ac:dyDescent="0.3">
      <c r="A29306" t="s">
        <v>2658</v>
      </c>
      <c r="B29306" t="str">
        <f t="shared" si="457"/>
        <v>6008222010</v>
      </c>
      <c r="C29306" t="s">
        <v>39</v>
      </c>
      <c r="D29306" t="s">
        <v>41</v>
      </c>
      <c r="E29306">
        <v>0.71063900000000002</v>
      </c>
      <c r="F29306">
        <v>0.11787</v>
      </c>
      <c r="G29306">
        <v>7.4409999999999997E-3</v>
      </c>
      <c r="H29306" t="s">
        <v>2660</v>
      </c>
    </row>
    <row r="29307" spans="1:8" x14ac:dyDescent="0.3">
      <c r="A29307" t="s">
        <v>2658</v>
      </c>
      <c r="B29307" t="str">
        <f t="shared" si="457"/>
        <v>6008222011</v>
      </c>
      <c r="C29307" t="s">
        <v>40</v>
      </c>
      <c r="D29307" t="s">
        <v>17</v>
      </c>
      <c r="E29307">
        <v>0.86066699999999996</v>
      </c>
      <c r="F29307">
        <v>9.7695000000000004E-2</v>
      </c>
      <c r="G29307">
        <v>6.8866999999999998E-2</v>
      </c>
      <c r="H29307" t="s">
        <v>2660</v>
      </c>
    </row>
    <row r="29308" spans="1:8" x14ac:dyDescent="0.3">
      <c r="A29308" t="s">
        <v>2658</v>
      </c>
      <c r="B29308" t="str">
        <f t="shared" si="457"/>
        <v>6008222011</v>
      </c>
      <c r="C29308" t="s">
        <v>40</v>
      </c>
      <c r="D29308" t="s">
        <v>41</v>
      </c>
      <c r="E29308">
        <v>0.75119599999999997</v>
      </c>
      <c r="F29308">
        <v>8.9071999999999998E-2</v>
      </c>
      <c r="G29308">
        <v>5.9319999999999998E-3</v>
      </c>
      <c r="H29308" t="s">
        <v>2660</v>
      </c>
    </row>
    <row r="29309" spans="1:8" x14ac:dyDescent="0.3">
      <c r="A29309" t="s">
        <v>2658</v>
      </c>
      <c r="B29309" t="str">
        <f t="shared" si="457"/>
        <v>6008222012</v>
      </c>
      <c r="C29309" t="s">
        <v>42</v>
      </c>
      <c r="D29309" t="s">
        <v>17</v>
      </c>
      <c r="E29309">
        <v>0.88444800000000001</v>
      </c>
      <c r="F29309">
        <v>0.11302</v>
      </c>
      <c r="G29309">
        <v>5.5238000000000002E-2</v>
      </c>
      <c r="H29309" t="s">
        <v>2660</v>
      </c>
    </row>
    <row r="29310" spans="1:8" x14ac:dyDescent="0.3">
      <c r="A29310" t="s">
        <v>2658</v>
      </c>
      <c r="B29310" t="str">
        <f t="shared" si="457"/>
        <v>6008222012</v>
      </c>
      <c r="C29310" t="s">
        <v>42</v>
      </c>
      <c r="D29310" t="s">
        <v>41</v>
      </c>
      <c r="E29310">
        <v>0.81020700000000001</v>
      </c>
      <c r="F29310">
        <v>9.4936000000000006E-2</v>
      </c>
      <c r="G29310">
        <v>4.0879999999999996E-3</v>
      </c>
      <c r="H29310" t="s">
        <v>2660</v>
      </c>
    </row>
    <row r="29311" spans="1:8" x14ac:dyDescent="0.3">
      <c r="A29311" t="s">
        <v>2658</v>
      </c>
      <c r="B29311" t="str">
        <f t="shared" si="457"/>
        <v>6008222013</v>
      </c>
      <c r="C29311" t="s">
        <v>44</v>
      </c>
      <c r="D29311" t="s">
        <v>17</v>
      </c>
      <c r="E29311">
        <v>0.87435700000000005</v>
      </c>
      <c r="F29311">
        <v>0.100328</v>
      </c>
      <c r="G29311">
        <v>7.9011999999999999E-2</v>
      </c>
      <c r="H29311" t="s">
        <v>2660</v>
      </c>
    </row>
    <row r="29312" spans="1:8" x14ac:dyDescent="0.3">
      <c r="A29312" t="s">
        <v>2658</v>
      </c>
      <c r="B29312" t="str">
        <f t="shared" si="457"/>
        <v>6008222013</v>
      </c>
      <c r="C29312" t="s">
        <v>44</v>
      </c>
      <c r="D29312" t="s">
        <v>41</v>
      </c>
      <c r="E29312">
        <v>0.86737900000000001</v>
      </c>
      <c r="F29312">
        <v>9.0364E-2</v>
      </c>
      <c r="G29312">
        <v>1.0939000000000001E-2</v>
      </c>
      <c r="H29312" t="s">
        <v>2660</v>
      </c>
    </row>
    <row r="29313" spans="1:8" x14ac:dyDescent="0.3">
      <c r="A29313" t="s">
        <v>2658</v>
      </c>
      <c r="B29313" t="str">
        <f t="shared" si="457"/>
        <v>6008222014</v>
      </c>
      <c r="C29313" t="s">
        <v>45</v>
      </c>
      <c r="D29313" t="s">
        <v>17</v>
      </c>
      <c r="E29313">
        <v>0.884436</v>
      </c>
      <c r="F29313">
        <v>7.2789000000000006E-2</v>
      </c>
      <c r="G29313">
        <v>5.9290000000000002E-2</v>
      </c>
      <c r="H29313" t="s">
        <v>2660</v>
      </c>
    </row>
    <row r="29314" spans="1:8" x14ac:dyDescent="0.3">
      <c r="A29314" t="s">
        <v>2658</v>
      </c>
      <c r="B29314" t="str">
        <f t="shared" si="457"/>
        <v>6008222014</v>
      </c>
      <c r="C29314" t="s">
        <v>45</v>
      </c>
      <c r="D29314" t="s">
        <v>41</v>
      </c>
      <c r="E29314">
        <v>0.85836599999999996</v>
      </c>
      <c r="F29314">
        <v>7.4969999999999995E-2</v>
      </c>
      <c r="G29314">
        <v>1.0083999999999999E-2</v>
      </c>
      <c r="H29314" t="s">
        <v>2660</v>
      </c>
    </row>
    <row r="29315" spans="1:8" x14ac:dyDescent="0.3">
      <c r="A29315" t="s">
        <v>2658</v>
      </c>
      <c r="B29315" t="str">
        <f t="shared" si="457"/>
        <v>6008222015</v>
      </c>
      <c r="C29315" t="s">
        <v>46</v>
      </c>
      <c r="D29315" t="s">
        <v>17</v>
      </c>
      <c r="E29315">
        <v>0.85869099999999998</v>
      </c>
      <c r="F29315">
        <v>6.3178999999999999E-2</v>
      </c>
      <c r="G29315">
        <v>7.8214000000000006E-2</v>
      </c>
      <c r="H29315" t="s">
        <v>2660</v>
      </c>
    </row>
    <row r="29316" spans="1:8" x14ac:dyDescent="0.3">
      <c r="A29316" t="s">
        <v>2658</v>
      </c>
      <c r="B29316" t="str">
        <f t="shared" si="457"/>
        <v>6008222015</v>
      </c>
      <c r="C29316" t="s">
        <v>46</v>
      </c>
      <c r="D29316" t="s">
        <v>41</v>
      </c>
      <c r="E29316">
        <v>0.859819</v>
      </c>
      <c r="F29316">
        <v>1.7072E-2</v>
      </c>
      <c r="G29316">
        <v>2.9300000000000002E-4</v>
      </c>
      <c r="H29316" t="s">
        <v>2660</v>
      </c>
    </row>
    <row r="29317" spans="1:8" x14ac:dyDescent="0.3">
      <c r="A29317" t="s">
        <v>2658</v>
      </c>
      <c r="B29317" t="str">
        <f t="shared" ref="B29317:B29380" si="458">A29317&amp;LEFT(C29317,4)</f>
        <v>6008222016</v>
      </c>
      <c r="C29317" t="s">
        <v>47</v>
      </c>
      <c r="D29317" t="s">
        <v>17</v>
      </c>
      <c r="E29317">
        <v>0.64855799999999997</v>
      </c>
      <c r="F29317">
        <v>0.23280000000000001</v>
      </c>
      <c r="G29317">
        <v>0.18581300000000001</v>
      </c>
      <c r="H29317" t="s">
        <v>2660</v>
      </c>
    </row>
    <row r="29318" spans="1:8" x14ac:dyDescent="0.3">
      <c r="A29318" t="s">
        <v>2658</v>
      </c>
      <c r="B29318" t="str">
        <f t="shared" si="458"/>
        <v>6008222016</v>
      </c>
      <c r="C29318" t="s">
        <v>47</v>
      </c>
      <c r="D29318" t="s">
        <v>41</v>
      </c>
      <c r="E29318">
        <v>0.27931299999999998</v>
      </c>
      <c r="F29318">
        <v>2.5864999999999999E-2</v>
      </c>
      <c r="G29318">
        <v>6.0999999999999997E-4</v>
      </c>
      <c r="H29318" t="s">
        <v>2660</v>
      </c>
    </row>
    <row r="29319" spans="1:8" x14ac:dyDescent="0.3">
      <c r="A29319" t="s">
        <v>2658</v>
      </c>
      <c r="B29319" t="str">
        <f t="shared" si="458"/>
        <v>6008222017</v>
      </c>
      <c r="C29319" t="s">
        <v>48</v>
      </c>
      <c r="D29319" t="s">
        <v>17</v>
      </c>
      <c r="E29319">
        <v>0.65846099999999996</v>
      </c>
      <c r="F29319">
        <v>0.20371900000000001</v>
      </c>
      <c r="G29319">
        <v>0.175451</v>
      </c>
      <c r="H29319" t="s">
        <v>2660</v>
      </c>
    </row>
    <row r="29320" spans="1:8" x14ac:dyDescent="0.3">
      <c r="A29320" t="s">
        <v>2658</v>
      </c>
      <c r="B29320" t="str">
        <f t="shared" si="458"/>
        <v>6008222017</v>
      </c>
      <c r="C29320" t="s">
        <v>48</v>
      </c>
      <c r="D29320" t="s">
        <v>41</v>
      </c>
      <c r="E29320">
        <v>0.26596700000000001</v>
      </c>
      <c r="F29320">
        <v>1.0625000000000001E-2</v>
      </c>
      <c r="G29320">
        <v>6.1499999999999999E-4</v>
      </c>
      <c r="H29320" t="s">
        <v>2660</v>
      </c>
    </row>
    <row r="29321" spans="1:8" x14ac:dyDescent="0.3">
      <c r="A29321" t="s">
        <v>2658</v>
      </c>
      <c r="B29321" t="str">
        <f t="shared" si="458"/>
        <v>6008222018</v>
      </c>
      <c r="C29321" t="s">
        <v>49</v>
      </c>
      <c r="D29321" t="s">
        <v>17</v>
      </c>
      <c r="E29321">
        <v>0.613151</v>
      </c>
      <c r="F29321">
        <v>0.111012</v>
      </c>
      <c r="G29321">
        <v>0.199408</v>
      </c>
      <c r="H29321" t="s">
        <v>2660</v>
      </c>
    </row>
    <row r="29322" spans="1:8" x14ac:dyDescent="0.3">
      <c r="A29322" t="s">
        <v>2658</v>
      </c>
      <c r="B29322" t="str">
        <f t="shared" si="458"/>
        <v>6008222018</v>
      </c>
      <c r="C29322" t="s">
        <v>49</v>
      </c>
      <c r="D29322" t="s">
        <v>41</v>
      </c>
      <c r="E29322">
        <v>0.28750399999999998</v>
      </c>
      <c r="F29322">
        <v>4.3596000000000003E-2</v>
      </c>
      <c r="G29322">
        <v>4.95E-4</v>
      </c>
      <c r="H29322" t="s">
        <v>2660</v>
      </c>
    </row>
    <row r="29323" spans="1:8" x14ac:dyDescent="0.3">
      <c r="A29323" t="s">
        <v>2658</v>
      </c>
      <c r="B29323" t="str">
        <f t="shared" si="458"/>
        <v>6008222019</v>
      </c>
      <c r="C29323" t="s">
        <v>50</v>
      </c>
      <c r="D29323" t="s">
        <v>17</v>
      </c>
      <c r="E29323">
        <v>0.58587900000000004</v>
      </c>
      <c r="F29323">
        <v>0.19097500000000001</v>
      </c>
      <c r="G29323">
        <v>0.20583199999999999</v>
      </c>
      <c r="H29323" t="s">
        <v>2660</v>
      </c>
    </row>
    <row r="29324" spans="1:8" x14ac:dyDescent="0.3">
      <c r="A29324" t="s">
        <v>2658</v>
      </c>
      <c r="B29324" t="str">
        <f t="shared" si="458"/>
        <v>6008222019</v>
      </c>
      <c r="C29324" t="s">
        <v>50</v>
      </c>
      <c r="D29324" t="s">
        <v>41</v>
      </c>
      <c r="E29324">
        <v>0.25184200000000001</v>
      </c>
      <c r="F29324">
        <v>5.4134000000000002E-2</v>
      </c>
      <c r="G29324">
        <v>4.6099999999999998E-4</v>
      </c>
      <c r="H29324" t="s">
        <v>2660</v>
      </c>
    </row>
    <row r="29325" spans="1:8" x14ac:dyDescent="0.3">
      <c r="A29325" t="s">
        <v>2658</v>
      </c>
      <c r="B29325" t="str">
        <f t="shared" si="458"/>
        <v>6008222020</v>
      </c>
      <c r="C29325" t="s">
        <v>51</v>
      </c>
      <c r="D29325" t="s">
        <v>17</v>
      </c>
      <c r="E29325">
        <v>0.71567000000000003</v>
      </c>
      <c r="F29325">
        <v>0.29003499999999999</v>
      </c>
      <c r="G29325">
        <v>0.14113600000000001</v>
      </c>
      <c r="H29325" t="s">
        <v>2660</v>
      </c>
    </row>
    <row r="29326" spans="1:8" x14ac:dyDescent="0.3">
      <c r="A29326" t="s">
        <v>2658</v>
      </c>
      <c r="B29326" t="str">
        <f t="shared" si="458"/>
        <v>6008222020</v>
      </c>
      <c r="C29326" t="s">
        <v>51</v>
      </c>
      <c r="D29326" t="s">
        <v>41</v>
      </c>
      <c r="E29326">
        <v>0.36988300000000002</v>
      </c>
      <c r="F29326">
        <v>0.236123</v>
      </c>
      <c r="G29326">
        <v>6.4599999999999998E-4</v>
      </c>
      <c r="H29326" t="s">
        <v>2660</v>
      </c>
    </row>
    <row r="29327" spans="1:8" x14ac:dyDescent="0.3">
      <c r="A29327" t="s">
        <v>2658</v>
      </c>
      <c r="B29327" t="str">
        <f t="shared" si="458"/>
        <v>6008222021</v>
      </c>
      <c r="C29327" t="s">
        <v>52</v>
      </c>
      <c r="D29327" t="s">
        <v>17</v>
      </c>
      <c r="E29327">
        <v>0.620224</v>
      </c>
      <c r="F29327">
        <v>0.33202700000000002</v>
      </c>
      <c r="G29327">
        <v>0.112206</v>
      </c>
      <c r="H29327" t="s">
        <v>2660</v>
      </c>
    </row>
    <row r="29328" spans="1:8" x14ac:dyDescent="0.3">
      <c r="A29328" t="s">
        <v>2658</v>
      </c>
      <c r="B29328" t="str">
        <f t="shared" si="458"/>
        <v>6008222021</v>
      </c>
      <c r="C29328" t="s">
        <v>52</v>
      </c>
      <c r="D29328" t="s">
        <v>41</v>
      </c>
      <c r="E29328">
        <v>0.43541400000000002</v>
      </c>
      <c r="F29328">
        <v>0.43450100000000003</v>
      </c>
      <c r="G29328">
        <v>5.44E-4</v>
      </c>
      <c r="H29328" t="s">
        <v>2660</v>
      </c>
    </row>
    <row r="29329" spans="1:8" x14ac:dyDescent="0.3">
      <c r="A29329" t="s">
        <v>2661</v>
      </c>
      <c r="B29329" t="str">
        <f t="shared" si="458"/>
        <v>6008231994</v>
      </c>
      <c r="C29329" t="s">
        <v>22</v>
      </c>
      <c r="D29329" t="s">
        <v>17</v>
      </c>
      <c r="E29329">
        <v>0.41051399999999999</v>
      </c>
      <c r="G29329">
        <v>0</v>
      </c>
      <c r="H29329" t="s">
        <v>2662</v>
      </c>
    </row>
    <row r="29330" spans="1:8" x14ac:dyDescent="0.3">
      <c r="A29330" t="s">
        <v>2661</v>
      </c>
      <c r="B29330" t="str">
        <f t="shared" si="458"/>
        <v>6008231995</v>
      </c>
      <c r="C29330" t="s">
        <v>23</v>
      </c>
      <c r="D29330" t="s">
        <v>17</v>
      </c>
      <c r="E29330">
        <v>0.35265299999999999</v>
      </c>
      <c r="G29330">
        <v>0.19542200000000001</v>
      </c>
      <c r="H29330" t="s">
        <v>2662</v>
      </c>
    </row>
    <row r="29331" spans="1:8" x14ac:dyDescent="0.3">
      <c r="A29331" t="s">
        <v>2661</v>
      </c>
      <c r="B29331" t="str">
        <f t="shared" si="458"/>
        <v>6008231996</v>
      </c>
      <c r="C29331" t="s">
        <v>24</v>
      </c>
      <c r="D29331" t="s">
        <v>17</v>
      </c>
      <c r="E29331">
        <v>0.356352</v>
      </c>
      <c r="G29331">
        <v>0.35374</v>
      </c>
      <c r="H29331" t="s">
        <v>2662</v>
      </c>
    </row>
    <row r="29332" spans="1:8" x14ac:dyDescent="0.3">
      <c r="A29332" t="s">
        <v>2661</v>
      </c>
      <c r="B29332" t="str">
        <f t="shared" si="458"/>
        <v>6008231997</v>
      </c>
      <c r="C29332" t="s">
        <v>25</v>
      </c>
      <c r="D29332" t="s">
        <v>17</v>
      </c>
      <c r="E29332">
        <v>0.31316500000000003</v>
      </c>
      <c r="G29332">
        <v>0.15648400000000001</v>
      </c>
      <c r="H29332" t="s">
        <v>2662</v>
      </c>
    </row>
    <row r="29333" spans="1:8" x14ac:dyDescent="0.3">
      <c r="A29333" t="s">
        <v>2661</v>
      </c>
      <c r="B29333" t="str">
        <f t="shared" si="458"/>
        <v>6008231998</v>
      </c>
      <c r="C29333" t="s">
        <v>26</v>
      </c>
      <c r="D29333" t="s">
        <v>17</v>
      </c>
      <c r="E29333">
        <v>0.30202699999999999</v>
      </c>
      <c r="F29333">
        <v>0.16931099999999999</v>
      </c>
      <c r="G29333">
        <v>0.128661</v>
      </c>
      <c r="H29333" t="s">
        <v>2662</v>
      </c>
    </row>
    <row r="29334" spans="1:8" x14ac:dyDescent="0.3">
      <c r="A29334" t="s">
        <v>2661</v>
      </c>
      <c r="B29334" t="str">
        <f t="shared" si="458"/>
        <v>6008231999</v>
      </c>
      <c r="C29334" t="s">
        <v>27</v>
      </c>
      <c r="D29334" t="s">
        <v>17</v>
      </c>
      <c r="E29334">
        <v>0.301925</v>
      </c>
      <c r="F29334">
        <v>0.13273599999999999</v>
      </c>
      <c r="G29334">
        <v>0.113093</v>
      </c>
      <c r="H29334" t="s">
        <v>2662</v>
      </c>
    </row>
    <row r="29335" spans="1:8" x14ac:dyDescent="0.3">
      <c r="A29335" t="s">
        <v>2661</v>
      </c>
      <c r="B29335" t="str">
        <f t="shared" si="458"/>
        <v>6008232000</v>
      </c>
      <c r="C29335" t="s">
        <v>28</v>
      </c>
      <c r="D29335" t="s">
        <v>17</v>
      </c>
      <c r="E29335">
        <v>0.178707</v>
      </c>
      <c r="F29335">
        <v>8.5977999999999999E-2</v>
      </c>
      <c r="G29335">
        <v>0.1135</v>
      </c>
      <c r="H29335" t="s">
        <v>2662</v>
      </c>
    </row>
    <row r="29336" spans="1:8" x14ac:dyDescent="0.3">
      <c r="A29336" t="s">
        <v>2661</v>
      </c>
      <c r="B29336" t="str">
        <f t="shared" si="458"/>
        <v>6008232001</v>
      </c>
      <c r="C29336" t="s">
        <v>29</v>
      </c>
      <c r="D29336" t="s">
        <v>17</v>
      </c>
      <c r="E29336">
        <v>0.57767599999999997</v>
      </c>
      <c r="F29336">
        <v>0.33348899999999998</v>
      </c>
      <c r="G29336">
        <v>0.16705999999999999</v>
      </c>
      <c r="H29336" t="s">
        <v>2663</v>
      </c>
    </row>
    <row r="29337" spans="1:8" x14ac:dyDescent="0.3">
      <c r="A29337" t="s">
        <v>2661</v>
      </c>
      <c r="B29337" t="str">
        <f t="shared" si="458"/>
        <v>6008232002</v>
      </c>
      <c r="C29337" t="s">
        <v>30</v>
      </c>
      <c r="D29337" t="s">
        <v>17</v>
      </c>
      <c r="E29337">
        <v>0.28931400000000002</v>
      </c>
      <c r="G29337">
        <v>0.12636700000000001</v>
      </c>
      <c r="H29337" t="s">
        <v>2663</v>
      </c>
    </row>
    <row r="29338" spans="1:8" x14ac:dyDescent="0.3">
      <c r="A29338" t="s">
        <v>2661</v>
      </c>
      <c r="B29338" t="str">
        <f t="shared" si="458"/>
        <v>6008232003</v>
      </c>
      <c r="C29338" t="s">
        <v>31</v>
      </c>
      <c r="D29338" t="s">
        <v>17</v>
      </c>
      <c r="E29338">
        <v>0.64640399999999998</v>
      </c>
      <c r="F29338">
        <v>3.3797000000000001E-2</v>
      </c>
      <c r="G29338">
        <v>4.8446999999999997E-2</v>
      </c>
      <c r="H29338" t="s">
        <v>2663</v>
      </c>
    </row>
    <row r="29339" spans="1:8" x14ac:dyDescent="0.3">
      <c r="A29339" t="s">
        <v>2661</v>
      </c>
      <c r="B29339" t="str">
        <f t="shared" si="458"/>
        <v>6008232003</v>
      </c>
      <c r="C29339" t="s">
        <v>31</v>
      </c>
      <c r="D29339" t="s">
        <v>41</v>
      </c>
      <c r="E29339">
        <v>0.24248</v>
      </c>
      <c r="F29339">
        <v>5.4040999999999999E-2</v>
      </c>
      <c r="G29339">
        <v>8.7436E-2</v>
      </c>
      <c r="H29339" t="s">
        <v>2663</v>
      </c>
    </row>
    <row r="29340" spans="1:8" x14ac:dyDescent="0.3">
      <c r="A29340" t="s">
        <v>2661</v>
      </c>
      <c r="B29340" t="str">
        <f t="shared" si="458"/>
        <v>6008232004</v>
      </c>
      <c r="C29340" t="s">
        <v>32</v>
      </c>
      <c r="D29340" t="s">
        <v>17</v>
      </c>
      <c r="E29340">
        <v>0.94759800000000005</v>
      </c>
      <c r="F29340">
        <v>8.2222000000000003E-2</v>
      </c>
      <c r="G29340">
        <v>3.1843999999999997E-2</v>
      </c>
      <c r="H29340" t="s">
        <v>2663</v>
      </c>
    </row>
    <row r="29341" spans="1:8" x14ac:dyDescent="0.3">
      <c r="A29341" t="s">
        <v>2661</v>
      </c>
      <c r="B29341" t="str">
        <f t="shared" si="458"/>
        <v>6008232004</v>
      </c>
      <c r="C29341" t="s">
        <v>32</v>
      </c>
      <c r="D29341" t="s">
        <v>41</v>
      </c>
      <c r="E29341">
        <v>0.47132800000000002</v>
      </c>
      <c r="F29341">
        <v>7.0014999999999994E-2</v>
      </c>
      <c r="G29341">
        <v>6.9220000000000004E-2</v>
      </c>
      <c r="H29341" t="s">
        <v>2663</v>
      </c>
    </row>
    <row r="29342" spans="1:8" x14ac:dyDescent="0.3">
      <c r="A29342" t="s">
        <v>2661</v>
      </c>
      <c r="B29342" t="str">
        <f t="shared" si="458"/>
        <v>6008232005</v>
      </c>
      <c r="C29342" t="s">
        <v>33</v>
      </c>
      <c r="D29342" t="s">
        <v>17</v>
      </c>
      <c r="E29342">
        <v>0.91639700000000002</v>
      </c>
      <c r="F29342">
        <v>0.15195400000000001</v>
      </c>
      <c r="G29342">
        <v>6.6656000000000007E-2</v>
      </c>
      <c r="H29342" t="s">
        <v>2663</v>
      </c>
    </row>
    <row r="29343" spans="1:8" x14ac:dyDescent="0.3">
      <c r="A29343" t="s">
        <v>2661</v>
      </c>
      <c r="B29343" t="str">
        <f t="shared" si="458"/>
        <v>6008232005</v>
      </c>
      <c r="C29343" t="s">
        <v>33</v>
      </c>
      <c r="D29343" t="s">
        <v>41</v>
      </c>
      <c r="E29343">
        <v>0.41525000000000001</v>
      </c>
      <c r="F29343">
        <v>1.7432E-2</v>
      </c>
      <c r="G29343">
        <v>8.8577000000000003E-2</v>
      </c>
      <c r="H29343" t="s">
        <v>2663</v>
      </c>
    </row>
    <row r="29344" spans="1:8" x14ac:dyDescent="0.3">
      <c r="A29344" t="s">
        <v>2661</v>
      </c>
      <c r="B29344" t="str">
        <f t="shared" si="458"/>
        <v>6008232006</v>
      </c>
      <c r="C29344" t="s">
        <v>34</v>
      </c>
      <c r="D29344" t="s">
        <v>17</v>
      </c>
      <c r="E29344">
        <v>0.92744599999999999</v>
      </c>
      <c r="F29344">
        <v>0.20255200000000001</v>
      </c>
      <c r="G29344">
        <v>5.0769000000000002E-2</v>
      </c>
      <c r="H29344" t="s">
        <v>2663</v>
      </c>
    </row>
    <row r="29345" spans="1:8" x14ac:dyDescent="0.3">
      <c r="A29345" t="s">
        <v>2661</v>
      </c>
      <c r="B29345" t="str">
        <f t="shared" si="458"/>
        <v>6008232006</v>
      </c>
      <c r="C29345" t="s">
        <v>34</v>
      </c>
      <c r="D29345" t="s">
        <v>41</v>
      </c>
      <c r="E29345">
        <v>0.38684600000000002</v>
      </c>
      <c r="F29345">
        <v>0.113091</v>
      </c>
      <c r="G29345">
        <v>7.7887999999999999E-2</v>
      </c>
      <c r="H29345" t="s">
        <v>2663</v>
      </c>
    </row>
    <row r="29346" spans="1:8" x14ac:dyDescent="0.3">
      <c r="A29346" t="s">
        <v>2661</v>
      </c>
      <c r="B29346" t="str">
        <f t="shared" si="458"/>
        <v>6008232007</v>
      </c>
      <c r="C29346" t="s">
        <v>36</v>
      </c>
      <c r="D29346" t="s">
        <v>17</v>
      </c>
      <c r="E29346">
        <v>0.67134199999999999</v>
      </c>
      <c r="F29346">
        <v>0.25277500000000003</v>
      </c>
      <c r="G29346">
        <v>3.3045999999999999E-2</v>
      </c>
      <c r="H29346" t="s">
        <v>2663</v>
      </c>
    </row>
    <row r="29347" spans="1:8" x14ac:dyDescent="0.3">
      <c r="A29347" t="s">
        <v>2661</v>
      </c>
      <c r="B29347" t="str">
        <f t="shared" si="458"/>
        <v>6008232007</v>
      </c>
      <c r="C29347" t="s">
        <v>36</v>
      </c>
      <c r="D29347" t="s">
        <v>41</v>
      </c>
      <c r="E29347">
        <v>0.22945699999999999</v>
      </c>
      <c r="F29347">
        <v>0.10162</v>
      </c>
      <c r="G29347">
        <v>4.9641999999999999E-2</v>
      </c>
      <c r="H29347" t="s">
        <v>2663</v>
      </c>
    </row>
    <row r="29348" spans="1:8" x14ac:dyDescent="0.3">
      <c r="A29348" t="s">
        <v>2661</v>
      </c>
      <c r="B29348" t="str">
        <f t="shared" si="458"/>
        <v>6008232008</v>
      </c>
      <c r="C29348" t="s">
        <v>37</v>
      </c>
      <c r="D29348" t="s">
        <v>17</v>
      </c>
      <c r="E29348">
        <v>0.65966599999999997</v>
      </c>
      <c r="F29348">
        <v>0.147622</v>
      </c>
      <c r="G29348">
        <v>3.5295E-2</v>
      </c>
      <c r="H29348" t="s">
        <v>2663</v>
      </c>
    </row>
    <row r="29349" spans="1:8" x14ac:dyDescent="0.3">
      <c r="A29349" t="s">
        <v>2661</v>
      </c>
      <c r="B29349" t="str">
        <f t="shared" si="458"/>
        <v>6008232008</v>
      </c>
      <c r="C29349" t="s">
        <v>37</v>
      </c>
      <c r="D29349" t="s">
        <v>41</v>
      </c>
      <c r="E29349">
        <v>0.183615</v>
      </c>
      <c r="F29349">
        <v>6.8931999999999993E-2</v>
      </c>
      <c r="G29349">
        <v>4.8571999999999997E-2</v>
      </c>
      <c r="H29349" t="s">
        <v>2663</v>
      </c>
    </row>
    <row r="29350" spans="1:8" x14ac:dyDescent="0.3">
      <c r="A29350" t="s">
        <v>2661</v>
      </c>
      <c r="B29350" t="str">
        <f t="shared" si="458"/>
        <v>6008232009</v>
      </c>
      <c r="C29350" t="s">
        <v>38</v>
      </c>
      <c r="D29350" t="s">
        <v>17</v>
      </c>
      <c r="E29350">
        <v>0.76858400000000004</v>
      </c>
      <c r="F29350">
        <v>0.119381</v>
      </c>
      <c r="G29350">
        <v>2.5769999999999999E-3</v>
      </c>
      <c r="H29350" t="s">
        <v>2663</v>
      </c>
    </row>
    <row r="29351" spans="1:8" x14ac:dyDescent="0.3">
      <c r="A29351" t="s">
        <v>2661</v>
      </c>
      <c r="B29351" t="str">
        <f t="shared" si="458"/>
        <v>6008232009</v>
      </c>
      <c r="C29351" t="s">
        <v>38</v>
      </c>
      <c r="D29351" t="s">
        <v>41</v>
      </c>
      <c r="E29351">
        <v>0.19742199999999999</v>
      </c>
      <c r="F29351">
        <v>3.7449000000000003E-2</v>
      </c>
      <c r="G29351">
        <v>3.0499999999999999E-4</v>
      </c>
      <c r="H29351" t="s">
        <v>2663</v>
      </c>
    </row>
    <row r="29352" spans="1:8" x14ac:dyDescent="0.3">
      <c r="A29352" t="s">
        <v>2661</v>
      </c>
      <c r="B29352" t="str">
        <f t="shared" si="458"/>
        <v>6008232010</v>
      </c>
      <c r="C29352" t="s">
        <v>39</v>
      </c>
      <c r="D29352" t="s">
        <v>17</v>
      </c>
      <c r="E29352">
        <v>0.65258000000000005</v>
      </c>
      <c r="F29352">
        <v>0.15651499999999999</v>
      </c>
      <c r="G29352">
        <v>3.3939999999999999E-3</v>
      </c>
      <c r="H29352" t="s">
        <v>2663</v>
      </c>
    </row>
    <row r="29353" spans="1:8" x14ac:dyDescent="0.3">
      <c r="A29353" t="s">
        <v>2661</v>
      </c>
      <c r="B29353" t="str">
        <f t="shared" si="458"/>
        <v>6008232010</v>
      </c>
      <c r="C29353" t="s">
        <v>39</v>
      </c>
      <c r="D29353" t="s">
        <v>41</v>
      </c>
      <c r="E29353">
        <v>0.25213600000000003</v>
      </c>
      <c r="F29353">
        <v>5.8369999999999998E-2</v>
      </c>
      <c r="G29353">
        <v>3.0800000000000001E-4</v>
      </c>
      <c r="H29353" t="s">
        <v>2663</v>
      </c>
    </row>
    <row r="29354" spans="1:8" x14ac:dyDescent="0.3">
      <c r="A29354" t="s">
        <v>2661</v>
      </c>
      <c r="B29354" t="str">
        <f t="shared" si="458"/>
        <v>6008232011</v>
      </c>
      <c r="C29354" t="s">
        <v>40</v>
      </c>
      <c r="D29354" t="s">
        <v>17</v>
      </c>
      <c r="E29354">
        <v>0.60894899999999996</v>
      </c>
      <c r="F29354">
        <v>0.151951</v>
      </c>
      <c r="G29354">
        <v>3.2066999999999998E-2</v>
      </c>
      <c r="H29354" t="s">
        <v>2663</v>
      </c>
    </row>
    <row r="29355" spans="1:8" x14ac:dyDescent="0.3">
      <c r="A29355" t="s">
        <v>2661</v>
      </c>
      <c r="B29355" t="str">
        <f t="shared" si="458"/>
        <v>6008232011</v>
      </c>
      <c r="C29355" t="s">
        <v>40</v>
      </c>
      <c r="D29355" t="s">
        <v>41</v>
      </c>
      <c r="E29355">
        <v>0.29423300000000002</v>
      </c>
      <c r="F29355">
        <v>2.4194E-2</v>
      </c>
      <c r="G29355">
        <v>2.0100000000000001E-4</v>
      </c>
      <c r="H29355" t="s">
        <v>2663</v>
      </c>
    </row>
    <row r="29356" spans="1:8" x14ac:dyDescent="0.3">
      <c r="A29356" t="s">
        <v>2661</v>
      </c>
      <c r="B29356" t="str">
        <f t="shared" si="458"/>
        <v>6008232012</v>
      </c>
      <c r="C29356" t="s">
        <v>42</v>
      </c>
      <c r="D29356" t="s">
        <v>17</v>
      </c>
      <c r="E29356">
        <v>0.562724</v>
      </c>
      <c r="F29356">
        <v>0.12764700000000001</v>
      </c>
      <c r="G29356">
        <v>2.0625999999999999E-2</v>
      </c>
      <c r="H29356" t="s">
        <v>2663</v>
      </c>
    </row>
    <row r="29357" spans="1:8" x14ac:dyDescent="0.3">
      <c r="A29357" t="s">
        <v>2661</v>
      </c>
      <c r="B29357" t="str">
        <f t="shared" si="458"/>
        <v>6008232012</v>
      </c>
      <c r="C29357" t="s">
        <v>42</v>
      </c>
      <c r="D29357" t="s">
        <v>41</v>
      </c>
      <c r="E29357">
        <v>0.36465399999999998</v>
      </c>
      <c r="F29357">
        <v>7.9174999999999995E-2</v>
      </c>
      <c r="G29357">
        <v>1.4799999999999999E-4</v>
      </c>
      <c r="H29357" t="s">
        <v>2663</v>
      </c>
    </row>
    <row r="29358" spans="1:8" x14ac:dyDescent="0.3">
      <c r="A29358" t="s">
        <v>2661</v>
      </c>
      <c r="B29358" t="str">
        <f t="shared" si="458"/>
        <v>6008232013</v>
      </c>
      <c r="C29358" t="s">
        <v>44</v>
      </c>
      <c r="D29358" t="s">
        <v>17</v>
      </c>
      <c r="E29358">
        <v>0.625973</v>
      </c>
      <c r="F29358">
        <v>0.108181</v>
      </c>
      <c r="G29358">
        <v>1.4806E-2</v>
      </c>
      <c r="H29358" t="s">
        <v>2663</v>
      </c>
    </row>
    <row r="29359" spans="1:8" x14ac:dyDescent="0.3">
      <c r="A29359" t="s">
        <v>2661</v>
      </c>
      <c r="B29359" t="str">
        <f t="shared" si="458"/>
        <v>6008232013</v>
      </c>
      <c r="C29359" t="s">
        <v>44</v>
      </c>
      <c r="D29359" t="s">
        <v>41</v>
      </c>
      <c r="E29359">
        <v>0.49300899999999998</v>
      </c>
      <c r="F29359">
        <v>9.1551999999999994E-2</v>
      </c>
      <c r="G29359">
        <v>8.3999999999999995E-5</v>
      </c>
      <c r="H29359" t="s">
        <v>2663</v>
      </c>
    </row>
    <row r="29360" spans="1:8" x14ac:dyDescent="0.3">
      <c r="A29360" t="s">
        <v>2661</v>
      </c>
      <c r="B29360" t="str">
        <f t="shared" si="458"/>
        <v>6008232014</v>
      </c>
      <c r="C29360" t="s">
        <v>45</v>
      </c>
      <c r="D29360" t="s">
        <v>17</v>
      </c>
      <c r="E29360">
        <v>0.58269899999999997</v>
      </c>
      <c r="F29360">
        <v>8.7056999999999995E-2</v>
      </c>
      <c r="G29360">
        <v>1.1898000000000001E-2</v>
      </c>
      <c r="H29360" t="s">
        <v>2663</v>
      </c>
    </row>
    <row r="29361" spans="1:8" x14ac:dyDescent="0.3">
      <c r="A29361" t="s">
        <v>2661</v>
      </c>
      <c r="B29361" t="str">
        <f t="shared" si="458"/>
        <v>6008232014</v>
      </c>
      <c r="C29361" t="s">
        <v>45</v>
      </c>
      <c r="D29361" t="s">
        <v>41</v>
      </c>
      <c r="E29361">
        <v>0.53998100000000004</v>
      </c>
      <c r="F29361">
        <v>5.1076999999999997E-2</v>
      </c>
      <c r="G29361">
        <v>5.7000000000000003E-5</v>
      </c>
      <c r="H29361" t="s">
        <v>2663</v>
      </c>
    </row>
    <row r="29362" spans="1:8" x14ac:dyDescent="0.3">
      <c r="A29362" t="s">
        <v>2661</v>
      </c>
      <c r="B29362" t="str">
        <f t="shared" si="458"/>
        <v>6008232015</v>
      </c>
      <c r="C29362" t="s">
        <v>46</v>
      </c>
      <c r="D29362" t="s">
        <v>17</v>
      </c>
      <c r="E29362">
        <v>0.58960500000000005</v>
      </c>
      <c r="F29362">
        <v>0.100647</v>
      </c>
      <c r="G29362">
        <v>8.6490000000000004E-3</v>
      </c>
      <c r="H29362" t="s">
        <v>2663</v>
      </c>
    </row>
    <row r="29363" spans="1:8" x14ac:dyDescent="0.3">
      <c r="A29363" t="s">
        <v>2661</v>
      </c>
      <c r="B29363" t="str">
        <f t="shared" si="458"/>
        <v>6008232015</v>
      </c>
      <c r="C29363" t="s">
        <v>46</v>
      </c>
      <c r="D29363" t="s">
        <v>41</v>
      </c>
      <c r="E29363">
        <v>0.58227399999999996</v>
      </c>
      <c r="F29363">
        <v>7.6826000000000005E-2</v>
      </c>
      <c r="G29363">
        <v>1.3200000000000001E-4</v>
      </c>
      <c r="H29363" t="s">
        <v>2663</v>
      </c>
    </row>
    <row r="29364" spans="1:8" x14ac:dyDescent="0.3">
      <c r="A29364" t="s">
        <v>2661</v>
      </c>
      <c r="B29364" t="str">
        <f t="shared" si="458"/>
        <v>6008232016</v>
      </c>
      <c r="C29364" t="s">
        <v>47</v>
      </c>
      <c r="D29364" t="s">
        <v>17</v>
      </c>
      <c r="E29364">
        <v>0.59449799999999997</v>
      </c>
      <c r="F29364">
        <v>0.105018</v>
      </c>
      <c r="G29364">
        <v>2.0900999999999999E-2</v>
      </c>
      <c r="H29364" t="s">
        <v>2663</v>
      </c>
    </row>
    <row r="29365" spans="1:8" x14ac:dyDescent="0.3">
      <c r="A29365" t="s">
        <v>2661</v>
      </c>
      <c r="B29365" t="str">
        <f t="shared" si="458"/>
        <v>6008232016</v>
      </c>
      <c r="C29365" t="s">
        <v>47</v>
      </c>
      <c r="D29365" t="s">
        <v>41</v>
      </c>
      <c r="E29365">
        <v>0.54554400000000003</v>
      </c>
      <c r="F29365">
        <v>4.3221000000000002E-2</v>
      </c>
      <c r="G29365">
        <v>8.7000000000000001E-5</v>
      </c>
      <c r="H29365" t="s">
        <v>2663</v>
      </c>
    </row>
    <row r="29366" spans="1:8" x14ac:dyDescent="0.3">
      <c r="A29366" t="s">
        <v>2661</v>
      </c>
      <c r="B29366" t="str">
        <f t="shared" si="458"/>
        <v>6008232017</v>
      </c>
      <c r="C29366" t="s">
        <v>48</v>
      </c>
      <c r="D29366" t="s">
        <v>17</v>
      </c>
      <c r="E29366">
        <v>0.62428399999999995</v>
      </c>
      <c r="F29366">
        <v>9.7063999999999998E-2</v>
      </c>
      <c r="G29366">
        <v>1.8289E-2</v>
      </c>
      <c r="H29366" t="s">
        <v>2663</v>
      </c>
    </row>
    <row r="29367" spans="1:8" x14ac:dyDescent="0.3">
      <c r="A29367" t="s">
        <v>2661</v>
      </c>
      <c r="B29367" t="str">
        <f t="shared" si="458"/>
        <v>6008232017</v>
      </c>
      <c r="C29367" t="s">
        <v>48</v>
      </c>
      <c r="D29367" t="s">
        <v>41</v>
      </c>
      <c r="E29367">
        <v>0.45145000000000002</v>
      </c>
      <c r="F29367">
        <v>3.7218000000000001E-2</v>
      </c>
      <c r="G29367">
        <v>7.2000000000000002E-5</v>
      </c>
      <c r="H29367" t="s">
        <v>2663</v>
      </c>
    </row>
    <row r="29368" spans="1:8" x14ac:dyDescent="0.3">
      <c r="A29368" t="s">
        <v>2661</v>
      </c>
      <c r="B29368" t="str">
        <f t="shared" si="458"/>
        <v>6008232018</v>
      </c>
      <c r="C29368" t="s">
        <v>49</v>
      </c>
      <c r="D29368" t="s">
        <v>17</v>
      </c>
      <c r="E29368">
        <v>0.66260300000000005</v>
      </c>
      <c r="F29368">
        <v>9.2883999999999994E-2</v>
      </c>
      <c r="G29368">
        <v>1.5734000000000001E-2</v>
      </c>
      <c r="H29368" t="s">
        <v>2663</v>
      </c>
    </row>
    <row r="29369" spans="1:8" x14ac:dyDescent="0.3">
      <c r="A29369" t="s">
        <v>2661</v>
      </c>
      <c r="B29369" t="str">
        <f t="shared" si="458"/>
        <v>6008232018</v>
      </c>
      <c r="C29369" t="s">
        <v>49</v>
      </c>
      <c r="D29369" t="s">
        <v>41</v>
      </c>
      <c r="E29369">
        <v>0.141375</v>
      </c>
      <c r="F29369">
        <v>3.0459E-2</v>
      </c>
      <c r="G29369">
        <v>8.2999999999999998E-5</v>
      </c>
      <c r="H29369" t="s">
        <v>2663</v>
      </c>
    </row>
    <row r="29370" spans="1:8" x14ac:dyDescent="0.3">
      <c r="A29370" t="s">
        <v>2661</v>
      </c>
      <c r="B29370" t="str">
        <f t="shared" si="458"/>
        <v>6008232019</v>
      </c>
      <c r="C29370" t="s">
        <v>50</v>
      </c>
      <c r="D29370" t="s">
        <v>17</v>
      </c>
      <c r="E29370">
        <v>0.57601899999999995</v>
      </c>
      <c r="F29370">
        <v>9.4789999999999999E-2</v>
      </c>
      <c r="G29370">
        <v>1.3415E-2</v>
      </c>
      <c r="H29370" t="s">
        <v>2663</v>
      </c>
    </row>
    <row r="29371" spans="1:8" x14ac:dyDescent="0.3">
      <c r="A29371" t="s">
        <v>2661</v>
      </c>
      <c r="B29371" t="str">
        <f t="shared" si="458"/>
        <v>6008232019</v>
      </c>
      <c r="C29371" t="s">
        <v>50</v>
      </c>
      <c r="D29371" t="s">
        <v>41</v>
      </c>
      <c r="E29371">
        <v>0.15740899999999999</v>
      </c>
      <c r="F29371">
        <v>4.3748000000000002E-2</v>
      </c>
      <c r="G29371">
        <v>4.1999999999999998E-5</v>
      </c>
      <c r="H29371" t="s">
        <v>2663</v>
      </c>
    </row>
    <row r="29372" spans="1:8" x14ac:dyDescent="0.3">
      <c r="A29372" t="s">
        <v>2661</v>
      </c>
      <c r="B29372" t="str">
        <f t="shared" si="458"/>
        <v>6008232020</v>
      </c>
      <c r="C29372" t="s">
        <v>51</v>
      </c>
      <c r="D29372" t="s">
        <v>17</v>
      </c>
      <c r="E29372">
        <v>0.59606599999999998</v>
      </c>
      <c r="F29372">
        <v>8.3321999999999993E-2</v>
      </c>
      <c r="G29372">
        <v>1.0918000000000001E-2</v>
      </c>
      <c r="H29372" t="s">
        <v>2663</v>
      </c>
    </row>
    <row r="29373" spans="1:8" x14ac:dyDescent="0.3">
      <c r="A29373" t="s">
        <v>2661</v>
      </c>
      <c r="B29373" t="str">
        <f t="shared" si="458"/>
        <v>6008232020</v>
      </c>
      <c r="C29373" t="s">
        <v>51</v>
      </c>
      <c r="D29373" t="s">
        <v>41</v>
      </c>
      <c r="E29373">
        <v>0.27332099999999998</v>
      </c>
      <c r="F29373">
        <v>4.5170000000000002E-2</v>
      </c>
      <c r="G29373">
        <v>3.8999999999999999E-5</v>
      </c>
      <c r="H29373" t="s">
        <v>2663</v>
      </c>
    </row>
    <row r="29374" spans="1:8" x14ac:dyDescent="0.3">
      <c r="A29374" t="s">
        <v>2661</v>
      </c>
      <c r="B29374" t="str">
        <f t="shared" si="458"/>
        <v>6008232021</v>
      </c>
      <c r="C29374" t="s">
        <v>52</v>
      </c>
      <c r="D29374" t="s">
        <v>17</v>
      </c>
      <c r="E29374">
        <v>0.56673899999999999</v>
      </c>
      <c r="F29374">
        <v>5.9827999999999999E-2</v>
      </c>
      <c r="G29374">
        <v>1.4489E-2</v>
      </c>
      <c r="H29374" t="s">
        <v>2663</v>
      </c>
    </row>
    <row r="29375" spans="1:8" x14ac:dyDescent="0.3">
      <c r="A29375" t="s">
        <v>2661</v>
      </c>
      <c r="B29375" t="str">
        <f t="shared" si="458"/>
        <v>6008232021</v>
      </c>
      <c r="C29375" t="s">
        <v>52</v>
      </c>
      <c r="D29375" t="s">
        <v>41</v>
      </c>
      <c r="E29375">
        <v>0.24132899999999999</v>
      </c>
      <c r="F29375">
        <v>1.4418E-2</v>
      </c>
      <c r="G29375">
        <v>3.0000000000000001E-5</v>
      </c>
      <c r="H29375" t="s">
        <v>2663</v>
      </c>
    </row>
    <row r="29376" spans="1:8" x14ac:dyDescent="0.3">
      <c r="A29376" t="s">
        <v>2664</v>
      </c>
      <c r="B29376" t="str">
        <f t="shared" si="458"/>
        <v>6008241994</v>
      </c>
      <c r="C29376" t="s">
        <v>22</v>
      </c>
      <c r="D29376" t="s">
        <v>17</v>
      </c>
      <c r="E29376">
        <v>0.60269899999999998</v>
      </c>
      <c r="G29376">
        <v>0</v>
      </c>
      <c r="H29376" t="s">
        <v>2665</v>
      </c>
    </row>
    <row r="29377" spans="1:8" x14ac:dyDescent="0.3">
      <c r="A29377" t="s">
        <v>2664</v>
      </c>
      <c r="B29377" t="str">
        <f t="shared" si="458"/>
        <v>6008241995</v>
      </c>
      <c r="C29377" t="s">
        <v>23</v>
      </c>
      <c r="D29377" t="s">
        <v>17</v>
      </c>
      <c r="E29377">
        <v>0.58272299999999999</v>
      </c>
      <c r="G29377">
        <v>0.27182200000000001</v>
      </c>
      <c r="H29377" t="s">
        <v>2665</v>
      </c>
    </row>
    <row r="29378" spans="1:8" x14ac:dyDescent="0.3">
      <c r="A29378" t="s">
        <v>2664</v>
      </c>
      <c r="B29378" t="str">
        <f t="shared" si="458"/>
        <v>6008241996</v>
      </c>
      <c r="C29378" t="s">
        <v>24</v>
      </c>
      <c r="D29378" t="s">
        <v>17</v>
      </c>
      <c r="E29378">
        <v>0.591194</v>
      </c>
      <c r="G29378">
        <v>0.26770100000000002</v>
      </c>
      <c r="H29378" t="s">
        <v>2665</v>
      </c>
    </row>
    <row r="29379" spans="1:8" x14ac:dyDescent="0.3">
      <c r="A29379" t="s">
        <v>2664</v>
      </c>
      <c r="B29379" t="str">
        <f t="shared" si="458"/>
        <v>6008241997</v>
      </c>
      <c r="C29379" t="s">
        <v>25</v>
      </c>
      <c r="D29379" t="s">
        <v>17</v>
      </c>
      <c r="E29379">
        <v>0.60858599999999996</v>
      </c>
      <c r="G29379">
        <v>0.25240400000000002</v>
      </c>
      <c r="H29379" t="s">
        <v>2665</v>
      </c>
    </row>
    <row r="29380" spans="1:8" x14ac:dyDescent="0.3">
      <c r="A29380" t="s">
        <v>2664</v>
      </c>
      <c r="B29380" t="str">
        <f t="shared" si="458"/>
        <v>6008241998</v>
      </c>
      <c r="C29380" t="s">
        <v>26</v>
      </c>
      <c r="D29380" t="s">
        <v>17</v>
      </c>
      <c r="E29380">
        <v>0.65417700000000001</v>
      </c>
      <c r="F29380">
        <v>6.898E-2</v>
      </c>
      <c r="G29380">
        <v>0.32321899999999998</v>
      </c>
      <c r="H29380" t="s">
        <v>2665</v>
      </c>
    </row>
    <row r="29381" spans="1:8" x14ac:dyDescent="0.3">
      <c r="A29381" t="s">
        <v>2664</v>
      </c>
      <c r="B29381" t="str">
        <f t="shared" ref="B29381:B29444" si="459">A29381&amp;LEFT(C29381,4)</f>
        <v>6008241999</v>
      </c>
      <c r="C29381" t="s">
        <v>27</v>
      </c>
      <c r="D29381" t="s">
        <v>17</v>
      </c>
      <c r="E29381">
        <v>0.66427000000000003</v>
      </c>
      <c r="F29381">
        <v>0.109317</v>
      </c>
      <c r="G29381">
        <v>0.31167299999999998</v>
      </c>
      <c r="H29381" t="s">
        <v>2665</v>
      </c>
    </row>
    <row r="29382" spans="1:8" x14ac:dyDescent="0.3">
      <c r="A29382" t="s">
        <v>2664</v>
      </c>
      <c r="B29382" t="str">
        <f t="shared" si="459"/>
        <v>6008242000</v>
      </c>
      <c r="C29382" t="s">
        <v>28</v>
      </c>
      <c r="D29382" t="s">
        <v>17</v>
      </c>
      <c r="E29382">
        <v>0.50617599999999996</v>
      </c>
      <c r="F29382">
        <v>0.136077</v>
      </c>
      <c r="G29382">
        <v>0.47279500000000002</v>
      </c>
      <c r="H29382" t="s">
        <v>2665</v>
      </c>
    </row>
    <row r="29383" spans="1:8" x14ac:dyDescent="0.3">
      <c r="A29383" t="s">
        <v>2664</v>
      </c>
      <c r="B29383" t="str">
        <f t="shared" si="459"/>
        <v>6008242001</v>
      </c>
      <c r="C29383" t="s">
        <v>29</v>
      </c>
      <c r="D29383" t="s">
        <v>17</v>
      </c>
      <c r="E29383">
        <v>0.49880099999999999</v>
      </c>
      <c r="F29383">
        <v>0.11147799999999999</v>
      </c>
      <c r="G29383">
        <v>0.478572</v>
      </c>
      <c r="H29383" t="s">
        <v>2665</v>
      </c>
    </row>
    <row r="29384" spans="1:8" x14ac:dyDescent="0.3">
      <c r="A29384" t="s">
        <v>2664</v>
      </c>
      <c r="B29384" t="str">
        <f t="shared" si="459"/>
        <v>6008242002</v>
      </c>
      <c r="C29384" t="s">
        <v>30</v>
      </c>
      <c r="D29384" t="s">
        <v>17</v>
      </c>
      <c r="E29384">
        <v>0.42855100000000002</v>
      </c>
      <c r="F29384">
        <v>0.104395</v>
      </c>
      <c r="G29384">
        <v>0.50458700000000001</v>
      </c>
      <c r="H29384" t="s">
        <v>2665</v>
      </c>
    </row>
    <row r="29385" spans="1:8" x14ac:dyDescent="0.3">
      <c r="A29385" t="s">
        <v>2664</v>
      </c>
      <c r="B29385" t="str">
        <f t="shared" si="459"/>
        <v>6008242003</v>
      </c>
      <c r="C29385" t="s">
        <v>31</v>
      </c>
      <c r="D29385" t="s">
        <v>17</v>
      </c>
      <c r="E29385">
        <v>0.55461499999999997</v>
      </c>
      <c r="F29385">
        <v>0.124779</v>
      </c>
      <c r="G29385">
        <v>0.38324000000000003</v>
      </c>
      <c r="H29385" t="s">
        <v>2665</v>
      </c>
    </row>
    <row r="29386" spans="1:8" x14ac:dyDescent="0.3">
      <c r="A29386" t="s">
        <v>2664</v>
      </c>
      <c r="B29386" t="str">
        <f t="shared" si="459"/>
        <v>6008242003</v>
      </c>
      <c r="C29386" t="s">
        <v>31</v>
      </c>
      <c r="D29386" t="s">
        <v>41</v>
      </c>
      <c r="E29386">
        <v>0.39931100000000003</v>
      </c>
      <c r="F29386">
        <v>8.9419999999999999E-2</v>
      </c>
      <c r="G29386">
        <v>0.36126799999999998</v>
      </c>
      <c r="H29386" t="s">
        <v>2665</v>
      </c>
    </row>
    <row r="29387" spans="1:8" x14ac:dyDescent="0.3">
      <c r="A29387" t="s">
        <v>2664</v>
      </c>
      <c r="B29387" t="str">
        <f t="shared" si="459"/>
        <v>6008242004</v>
      </c>
      <c r="C29387" t="s">
        <v>32</v>
      </c>
      <c r="D29387" t="s">
        <v>17</v>
      </c>
      <c r="E29387">
        <v>0.15553500000000001</v>
      </c>
      <c r="F29387">
        <v>6.0144000000000003E-2</v>
      </c>
      <c r="G29387">
        <v>0.33296700000000001</v>
      </c>
      <c r="H29387" t="s">
        <v>2665</v>
      </c>
    </row>
    <row r="29388" spans="1:8" x14ac:dyDescent="0.3">
      <c r="A29388" t="s">
        <v>2664</v>
      </c>
      <c r="B29388" t="str">
        <f t="shared" si="459"/>
        <v>6008242004</v>
      </c>
      <c r="C29388" t="s">
        <v>32</v>
      </c>
      <c r="D29388" t="s">
        <v>41</v>
      </c>
      <c r="E29388">
        <v>0.26266099999999998</v>
      </c>
      <c r="F29388">
        <v>1.5520000000000001E-2</v>
      </c>
      <c r="G29388">
        <v>0.31442700000000001</v>
      </c>
      <c r="H29388" t="s">
        <v>2665</v>
      </c>
    </row>
    <row r="29389" spans="1:8" x14ac:dyDescent="0.3">
      <c r="A29389" t="s">
        <v>2664</v>
      </c>
      <c r="B29389" t="str">
        <f t="shared" si="459"/>
        <v>6008242005</v>
      </c>
      <c r="C29389" t="s">
        <v>33</v>
      </c>
      <c r="D29389" t="s">
        <v>17</v>
      </c>
      <c r="E29389">
        <v>0.17621000000000001</v>
      </c>
      <c r="F29389">
        <v>6.5950999999999996E-2</v>
      </c>
      <c r="G29389">
        <v>0.63153099999999995</v>
      </c>
      <c r="H29389" t="s">
        <v>2666</v>
      </c>
    </row>
    <row r="29390" spans="1:8" x14ac:dyDescent="0.3">
      <c r="A29390" t="s">
        <v>2664</v>
      </c>
      <c r="B29390" t="str">
        <f t="shared" si="459"/>
        <v>6008242005</v>
      </c>
      <c r="C29390" t="s">
        <v>33</v>
      </c>
      <c r="D29390" t="s">
        <v>41</v>
      </c>
      <c r="E29390">
        <v>0.25451400000000002</v>
      </c>
      <c r="F29390">
        <v>4.7627000000000003E-2</v>
      </c>
      <c r="G29390">
        <v>0.46114100000000002</v>
      </c>
      <c r="H29390" t="s">
        <v>2666</v>
      </c>
    </row>
    <row r="29391" spans="1:8" x14ac:dyDescent="0.3">
      <c r="A29391" t="s">
        <v>2664</v>
      </c>
      <c r="B29391" t="str">
        <f t="shared" si="459"/>
        <v>6008242006</v>
      </c>
      <c r="C29391" t="s">
        <v>34</v>
      </c>
      <c r="D29391" t="s">
        <v>17</v>
      </c>
      <c r="E29391">
        <v>0.18242800000000001</v>
      </c>
      <c r="F29391">
        <v>8.2239999999999994E-2</v>
      </c>
      <c r="G29391">
        <v>0.57719600000000004</v>
      </c>
      <c r="H29391" t="s">
        <v>2665</v>
      </c>
    </row>
    <row r="29392" spans="1:8" x14ac:dyDescent="0.3">
      <c r="A29392" t="s">
        <v>2664</v>
      </c>
      <c r="B29392" t="str">
        <f t="shared" si="459"/>
        <v>6008242006</v>
      </c>
      <c r="C29392" t="s">
        <v>34</v>
      </c>
      <c r="D29392" t="s">
        <v>41</v>
      </c>
      <c r="E29392">
        <v>0.309811</v>
      </c>
      <c r="F29392">
        <v>5.9040000000000002E-2</v>
      </c>
      <c r="G29392">
        <v>0.404028</v>
      </c>
      <c r="H29392" t="s">
        <v>2665</v>
      </c>
    </row>
    <row r="29393" spans="1:8" x14ac:dyDescent="0.3">
      <c r="A29393" t="s">
        <v>2664</v>
      </c>
      <c r="B29393" t="str">
        <f t="shared" si="459"/>
        <v>6008242007</v>
      </c>
      <c r="C29393" t="s">
        <v>36</v>
      </c>
      <c r="D29393" t="s">
        <v>17</v>
      </c>
      <c r="E29393">
        <v>0.17988799999999999</v>
      </c>
      <c r="F29393">
        <v>6.8824999999999997E-2</v>
      </c>
      <c r="G29393">
        <v>0.123018</v>
      </c>
      <c r="H29393" t="s">
        <v>2667</v>
      </c>
    </row>
    <row r="29394" spans="1:8" x14ac:dyDescent="0.3">
      <c r="A29394" t="s">
        <v>2664</v>
      </c>
      <c r="B29394" t="str">
        <f t="shared" si="459"/>
        <v>6008242007</v>
      </c>
      <c r="C29394" t="s">
        <v>36</v>
      </c>
      <c r="D29394" t="s">
        <v>41</v>
      </c>
      <c r="E29394">
        <v>0.39486500000000002</v>
      </c>
      <c r="F29394">
        <v>6.3511999999999999E-2</v>
      </c>
      <c r="G29394">
        <v>7.6883999999999994E-2</v>
      </c>
      <c r="H29394" t="s">
        <v>2667</v>
      </c>
    </row>
    <row r="29395" spans="1:8" x14ac:dyDescent="0.3">
      <c r="A29395" t="s">
        <v>2664</v>
      </c>
      <c r="B29395" t="str">
        <f t="shared" si="459"/>
        <v>6008242008</v>
      </c>
      <c r="C29395" t="s">
        <v>37</v>
      </c>
      <c r="D29395" t="s">
        <v>17</v>
      </c>
      <c r="E29395">
        <v>0.21662799999999999</v>
      </c>
      <c r="F29395">
        <v>6.9600999999999996E-2</v>
      </c>
      <c r="G29395">
        <v>0.117774</v>
      </c>
      <c r="H29395" t="s">
        <v>2667</v>
      </c>
    </row>
    <row r="29396" spans="1:8" x14ac:dyDescent="0.3">
      <c r="A29396" t="s">
        <v>2664</v>
      </c>
      <c r="B29396" t="str">
        <f t="shared" si="459"/>
        <v>6008242008</v>
      </c>
      <c r="C29396" t="s">
        <v>37</v>
      </c>
      <c r="D29396" t="s">
        <v>41</v>
      </c>
      <c r="E29396">
        <v>0.38779999999999998</v>
      </c>
      <c r="F29396">
        <v>5.8145000000000002E-2</v>
      </c>
      <c r="G29396">
        <v>7.4765999999999999E-2</v>
      </c>
      <c r="H29396" t="s">
        <v>2667</v>
      </c>
    </row>
    <row r="29397" spans="1:8" x14ac:dyDescent="0.3">
      <c r="A29397" t="s">
        <v>2664</v>
      </c>
      <c r="B29397" t="str">
        <f t="shared" si="459"/>
        <v>6008242009</v>
      </c>
      <c r="C29397" t="s">
        <v>38</v>
      </c>
      <c r="D29397" t="s">
        <v>17</v>
      </c>
      <c r="E29397">
        <v>0.25231599999999998</v>
      </c>
      <c r="F29397">
        <v>0.106389</v>
      </c>
      <c r="G29397">
        <v>0.12045400000000001</v>
      </c>
      <c r="H29397" t="s">
        <v>2667</v>
      </c>
    </row>
    <row r="29398" spans="1:8" x14ac:dyDescent="0.3">
      <c r="A29398" t="s">
        <v>2664</v>
      </c>
      <c r="B29398" t="str">
        <f t="shared" si="459"/>
        <v>6008242009</v>
      </c>
      <c r="C29398" t="s">
        <v>38</v>
      </c>
      <c r="D29398" t="s">
        <v>41</v>
      </c>
      <c r="E29398">
        <v>0.32731700000000002</v>
      </c>
      <c r="F29398">
        <v>0.100734</v>
      </c>
      <c r="G29398">
        <v>6.5281000000000006E-2</v>
      </c>
      <c r="H29398" t="s">
        <v>2667</v>
      </c>
    </row>
    <row r="29399" spans="1:8" x14ac:dyDescent="0.3">
      <c r="A29399" t="s">
        <v>2664</v>
      </c>
      <c r="B29399" t="str">
        <f t="shared" si="459"/>
        <v>6008242010</v>
      </c>
      <c r="C29399" t="s">
        <v>39</v>
      </c>
      <c r="D29399" t="s">
        <v>17</v>
      </c>
      <c r="E29399">
        <v>0.29069499999999998</v>
      </c>
      <c r="F29399">
        <v>0.10315000000000001</v>
      </c>
      <c r="G29399">
        <v>8.5559999999999997E-2</v>
      </c>
      <c r="H29399" t="s">
        <v>2668</v>
      </c>
    </row>
    <row r="29400" spans="1:8" x14ac:dyDescent="0.3">
      <c r="A29400" t="s">
        <v>2664</v>
      </c>
      <c r="B29400" t="str">
        <f t="shared" si="459"/>
        <v>6008242010</v>
      </c>
      <c r="C29400" t="s">
        <v>39</v>
      </c>
      <c r="D29400" t="s">
        <v>41</v>
      </c>
      <c r="E29400">
        <v>0.370172</v>
      </c>
      <c r="F29400">
        <v>4.3893000000000001E-2</v>
      </c>
      <c r="G29400">
        <v>5.7028000000000002E-2</v>
      </c>
      <c r="H29400" t="s">
        <v>2668</v>
      </c>
    </row>
    <row r="29401" spans="1:8" x14ac:dyDescent="0.3">
      <c r="A29401" t="s">
        <v>2664</v>
      </c>
      <c r="B29401" t="str">
        <f t="shared" si="459"/>
        <v>6008242011</v>
      </c>
      <c r="C29401" t="s">
        <v>40</v>
      </c>
      <c r="D29401" t="s">
        <v>17</v>
      </c>
      <c r="E29401">
        <v>0.37667800000000001</v>
      </c>
      <c r="F29401">
        <v>0.108654</v>
      </c>
      <c r="G29401">
        <v>7.4057999999999999E-2</v>
      </c>
      <c r="H29401" t="s">
        <v>2668</v>
      </c>
    </row>
    <row r="29402" spans="1:8" x14ac:dyDescent="0.3">
      <c r="A29402" t="s">
        <v>2664</v>
      </c>
      <c r="B29402" t="str">
        <f t="shared" si="459"/>
        <v>6008242011</v>
      </c>
      <c r="C29402" t="s">
        <v>40</v>
      </c>
      <c r="D29402" t="s">
        <v>41</v>
      </c>
      <c r="E29402">
        <v>0.44074799999999997</v>
      </c>
      <c r="F29402">
        <v>7.3806999999999998E-2</v>
      </c>
      <c r="G29402">
        <v>4.6843000000000003E-2</v>
      </c>
      <c r="H29402" t="s">
        <v>2668</v>
      </c>
    </row>
    <row r="29403" spans="1:8" x14ac:dyDescent="0.3">
      <c r="A29403" t="s">
        <v>2664</v>
      </c>
      <c r="B29403" t="str">
        <f t="shared" si="459"/>
        <v>6008242012</v>
      </c>
      <c r="C29403" t="s">
        <v>42</v>
      </c>
      <c r="D29403" t="s">
        <v>17</v>
      </c>
      <c r="E29403">
        <v>0.41098899999999999</v>
      </c>
      <c r="F29403">
        <v>6.5522999999999998E-2</v>
      </c>
      <c r="G29403">
        <v>6.9475999999999996E-2</v>
      </c>
      <c r="H29403" t="s">
        <v>2668</v>
      </c>
    </row>
    <row r="29404" spans="1:8" x14ac:dyDescent="0.3">
      <c r="A29404" t="s">
        <v>2664</v>
      </c>
      <c r="B29404" t="str">
        <f t="shared" si="459"/>
        <v>6008242012</v>
      </c>
      <c r="C29404" t="s">
        <v>42</v>
      </c>
      <c r="D29404" t="s">
        <v>41</v>
      </c>
      <c r="E29404">
        <v>0.38345299999999999</v>
      </c>
      <c r="F29404">
        <v>3.5643000000000001E-2</v>
      </c>
      <c r="G29404">
        <v>4.3094E-2</v>
      </c>
      <c r="H29404" t="s">
        <v>2668</v>
      </c>
    </row>
    <row r="29405" spans="1:8" x14ac:dyDescent="0.3">
      <c r="A29405" t="s">
        <v>2664</v>
      </c>
      <c r="B29405" t="str">
        <f t="shared" si="459"/>
        <v>6008242013</v>
      </c>
      <c r="C29405" t="s">
        <v>44</v>
      </c>
      <c r="D29405" t="s">
        <v>17</v>
      </c>
      <c r="E29405">
        <v>0.41548400000000002</v>
      </c>
      <c r="F29405">
        <v>5.2290000000000003E-2</v>
      </c>
      <c r="G29405">
        <v>7.2917999999999997E-2</v>
      </c>
      <c r="H29405" t="s">
        <v>2668</v>
      </c>
    </row>
    <row r="29406" spans="1:8" x14ac:dyDescent="0.3">
      <c r="A29406" t="s">
        <v>2664</v>
      </c>
      <c r="B29406" t="str">
        <f t="shared" si="459"/>
        <v>6008242013</v>
      </c>
      <c r="C29406" t="s">
        <v>44</v>
      </c>
      <c r="D29406" t="s">
        <v>41</v>
      </c>
      <c r="E29406">
        <v>0.37249599999999999</v>
      </c>
      <c r="F29406">
        <v>2.7303999999999998E-2</v>
      </c>
      <c r="G29406">
        <v>4.1604000000000002E-2</v>
      </c>
      <c r="H29406" t="s">
        <v>2668</v>
      </c>
    </row>
    <row r="29407" spans="1:8" x14ac:dyDescent="0.3">
      <c r="A29407" t="s">
        <v>2664</v>
      </c>
      <c r="B29407" t="str">
        <f t="shared" si="459"/>
        <v>6008242014</v>
      </c>
      <c r="C29407" t="s">
        <v>45</v>
      </c>
      <c r="D29407" t="s">
        <v>17</v>
      </c>
      <c r="E29407">
        <v>0.39706799999999998</v>
      </c>
      <c r="F29407">
        <v>7.7677999999999997E-2</v>
      </c>
      <c r="G29407">
        <v>6.1926000000000002E-2</v>
      </c>
      <c r="H29407" t="s">
        <v>2668</v>
      </c>
    </row>
    <row r="29408" spans="1:8" x14ac:dyDescent="0.3">
      <c r="A29408" t="s">
        <v>2664</v>
      </c>
      <c r="B29408" t="str">
        <f t="shared" si="459"/>
        <v>6008242014</v>
      </c>
      <c r="C29408" t="s">
        <v>45</v>
      </c>
      <c r="D29408" t="s">
        <v>41</v>
      </c>
      <c r="E29408">
        <v>0.34434500000000001</v>
      </c>
      <c r="F29408">
        <v>2.4816999999999999E-2</v>
      </c>
      <c r="G29408">
        <v>3.6289000000000002E-2</v>
      </c>
      <c r="H29408" t="s">
        <v>2668</v>
      </c>
    </row>
    <row r="29409" spans="1:8" x14ac:dyDescent="0.3">
      <c r="A29409" t="s">
        <v>2664</v>
      </c>
      <c r="B29409" t="str">
        <f t="shared" si="459"/>
        <v>6008242015</v>
      </c>
      <c r="C29409" t="s">
        <v>46</v>
      </c>
      <c r="D29409" t="s">
        <v>17</v>
      </c>
      <c r="E29409">
        <v>0.39923799999999998</v>
      </c>
      <c r="F29409">
        <v>0.114102</v>
      </c>
      <c r="G29409">
        <v>7.8350000000000003E-2</v>
      </c>
      <c r="H29409" t="s">
        <v>2668</v>
      </c>
    </row>
    <row r="29410" spans="1:8" x14ac:dyDescent="0.3">
      <c r="A29410" t="s">
        <v>2664</v>
      </c>
      <c r="B29410" t="str">
        <f t="shared" si="459"/>
        <v>6008242015</v>
      </c>
      <c r="C29410" t="s">
        <v>46</v>
      </c>
      <c r="D29410" t="s">
        <v>41</v>
      </c>
      <c r="E29410">
        <v>0.31224600000000002</v>
      </c>
      <c r="F29410">
        <v>3.8899000000000003E-2</v>
      </c>
      <c r="G29410">
        <v>5.5550000000000002E-2</v>
      </c>
      <c r="H29410" t="s">
        <v>2668</v>
      </c>
    </row>
    <row r="29411" spans="1:8" x14ac:dyDescent="0.3">
      <c r="A29411" t="s">
        <v>2664</v>
      </c>
      <c r="B29411" t="str">
        <f t="shared" si="459"/>
        <v>6008242016</v>
      </c>
      <c r="C29411" t="s">
        <v>47</v>
      </c>
      <c r="D29411" t="s">
        <v>17</v>
      </c>
      <c r="E29411">
        <v>0.38818999999999998</v>
      </c>
      <c r="F29411">
        <v>0.12806400000000001</v>
      </c>
      <c r="G29411">
        <v>7.2465000000000002E-2</v>
      </c>
      <c r="H29411" t="s">
        <v>2668</v>
      </c>
    </row>
    <row r="29412" spans="1:8" x14ac:dyDescent="0.3">
      <c r="A29412" t="s">
        <v>2664</v>
      </c>
      <c r="B29412" t="str">
        <f t="shared" si="459"/>
        <v>6008242016</v>
      </c>
      <c r="C29412" t="s">
        <v>47</v>
      </c>
      <c r="D29412" t="s">
        <v>41</v>
      </c>
      <c r="E29412">
        <v>0.30624800000000002</v>
      </c>
      <c r="F29412">
        <v>6.5808000000000005E-2</v>
      </c>
      <c r="G29412">
        <v>5.049E-2</v>
      </c>
      <c r="H29412" t="s">
        <v>2668</v>
      </c>
    </row>
    <row r="29413" spans="1:8" x14ac:dyDescent="0.3">
      <c r="A29413" t="s">
        <v>2664</v>
      </c>
      <c r="B29413" t="str">
        <f t="shared" si="459"/>
        <v>6008242017</v>
      </c>
      <c r="C29413" t="s">
        <v>48</v>
      </c>
      <c r="D29413" t="s">
        <v>17</v>
      </c>
      <c r="E29413">
        <v>0.44852900000000001</v>
      </c>
      <c r="F29413">
        <v>0.21132000000000001</v>
      </c>
      <c r="G29413">
        <v>6.7472000000000004E-2</v>
      </c>
      <c r="H29413" t="s">
        <v>2668</v>
      </c>
    </row>
    <row r="29414" spans="1:8" x14ac:dyDescent="0.3">
      <c r="A29414" t="s">
        <v>2664</v>
      </c>
      <c r="B29414" t="str">
        <f t="shared" si="459"/>
        <v>6008242017</v>
      </c>
      <c r="C29414" t="s">
        <v>48</v>
      </c>
      <c r="D29414" t="s">
        <v>41</v>
      </c>
      <c r="E29414">
        <v>0.34303800000000001</v>
      </c>
      <c r="F29414">
        <v>0.145762</v>
      </c>
      <c r="G29414">
        <v>4.5908999999999998E-2</v>
      </c>
      <c r="H29414" t="s">
        <v>2668</v>
      </c>
    </row>
    <row r="29415" spans="1:8" x14ac:dyDescent="0.3">
      <c r="A29415" t="s">
        <v>2664</v>
      </c>
      <c r="B29415" t="str">
        <f t="shared" si="459"/>
        <v>6008242018</v>
      </c>
      <c r="C29415" t="s">
        <v>49</v>
      </c>
      <c r="D29415" t="s">
        <v>17</v>
      </c>
      <c r="E29415">
        <v>0.49223600000000001</v>
      </c>
      <c r="F29415">
        <v>0.223139</v>
      </c>
      <c r="G29415">
        <v>6.3302999999999998E-2</v>
      </c>
      <c r="H29415" t="s">
        <v>2668</v>
      </c>
    </row>
    <row r="29416" spans="1:8" x14ac:dyDescent="0.3">
      <c r="A29416" t="s">
        <v>2664</v>
      </c>
      <c r="B29416" t="str">
        <f t="shared" si="459"/>
        <v>6008242018</v>
      </c>
      <c r="C29416" t="s">
        <v>49</v>
      </c>
      <c r="D29416" t="s">
        <v>41</v>
      </c>
      <c r="E29416">
        <v>0.35367399999999999</v>
      </c>
      <c r="F29416">
        <v>0.167188</v>
      </c>
      <c r="G29416">
        <v>4.3020999999999997E-2</v>
      </c>
      <c r="H29416" t="s">
        <v>2668</v>
      </c>
    </row>
    <row r="29417" spans="1:8" x14ac:dyDescent="0.3">
      <c r="A29417" t="s">
        <v>2664</v>
      </c>
      <c r="B29417" t="str">
        <f t="shared" si="459"/>
        <v>6008242019</v>
      </c>
      <c r="C29417" t="s">
        <v>50</v>
      </c>
      <c r="D29417" t="s">
        <v>17</v>
      </c>
      <c r="E29417">
        <v>0.45073200000000002</v>
      </c>
      <c r="F29417">
        <v>0.234959</v>
      </c>
      <c r="G29417">
        <v>5.3466E-2</v>
      </c>
      <c r="H29417" t="s">
        <v>2668</v>
      </c>
    </row>
    <row r="29418" spans="1:8" x14ac:dyDescent="0.3">
      <c r="A29418" t="s">
        <v>2664</v>
      </c>
      <c r="B29418" t="str">
        <f t="shared" si="459"/>
        <v>6008242019</v>
      </c>
      <c r="C29418" t="s">
        <v>50</v>
      </c>
      <c r="D29418" t="s">
        <v>41</v>
      </c>
      <c r="E29418">
        <v>0.35199200000000003</v>
      </c>
      <c r="F29418">
        <v>0.19802700000000001</v>
      </c>
      <c r="G29418">
        <v>3.4790000000000001E-2</v>
      </c>
      <c r="H29418" t="s">
        <v>2668</v>
      </c>
    </row>
    <row r="29419" spans="1:8" x14ac:dyDescent="0.3">
      <c r="A29419" t="s">
        <v>2664</v>
      </c>
      <c r="B29419" t="str">
        <f t="shared" si="459"/>
        <v>6008242020</v>
      </c>
      <c r="C29419" t="s">
        <v>51</v>
      </c>
      <c r="D29419" t="s">
        <v>17</v>
      </c>
      <c r="E29419">
        <v>0.44184499999999999</v>
      </c>
      <c r="F29419">
        <v>0.30597000000000002</v>
      </c>
      <c r="G29419">
        <v>5.2812999999999999E-2</v>
      </c>
      <c r="H29419" t="s">
        <v>2668</v>
      </c>
    </row>
    <row r="29420" spans="1:8" x14ac:dyDescent="0.3">
      <c r="A29420" t="s">
        <v>2664</v>
      </c>
      <c r="B29420" t="str">
        <f t="shared" si="459"/>
        <v>6008242020</v>
      </c>
      <c r="C29420" t="s">
        <v>51</v>
      </c>
      <c r="D29420" t="s">
        <v>41</v>
      </c>
      <c r="E29420">
        <v>0.33287600000000001</v>
      </c>
      <c r="F29420">
        <v>0.22902800000000001</v>
      </c>
      <c r="G29420">
        <v>3.7016E-2</v>
      </c>
      <c r="H29420" t="s">
        <v>2668</v>
      </c>
    </row>
    <row r="29421" spans="1:8" x14ac:dyDescent="0.3">
      <c r="A29421" t="s">
        <v>2664</v>
      </c>
      <c r="B29421" t="str">
        <f t="shared" si="459"/>
        <v>6008242021</v>
      </c>
      <c r="C29421" t="s">
        <v>52</v>
      </c>
      <c r="D29421" t="s">
        <v>17</v>
      </c>
      <c r="E29421">
        <v>0.49485600000000002</v>
      </c>
      <c r="F29421">
        <v>0.381413</v>
      </c>
      <c r="G29421">
        <v>4.7267000000000003E-2</v>
      </c>
      <c r="H29421" t="s">
        <v>2668</v>
      </c>
    </row>
    <row r="29422" spans="1:8" x14ac:dyDescent="0.3">
      <c r="A29422" t="s">
        <v>2664</v>
      </c>
      <c r="B29422" t="str">
        <f t="shared" si="459"/>
        <v>6008242021</v>
      </c>
      <c r="C29422" t="s">
        <v>52</v>
      </c>
      <c r="D29422" t="s">
        <v>41</v>
      </c>
      <c r="E29422">
        <v>0.40005099999999999</v>
      </c>
      <c r="F29422">
        <v>0.32586900000000002</v>
      </c>
      <c r="G29422">
        <v>3.2086000000000003E-2</v>
      </c>
      <c r="H29422" t="s">
        <v>2668</v>
      </c>
    </row>
    <row r="29423" spans="1:8" x14ac:dyDescent="0.3">
      <c r="A29423" t="s">
        <v>2669</v>
      </c>
      <c r="B29423" t="str">
        <f t="shared" si="459"/>
        <v>6008251994</v>
      </c>
      <c r="C29423" t="s">
        <v>22</v>
      </c>
      <c r="D29423" t="s">
        <v>17</v>
      </c>
      <c r="E29423">
        <v>0.32418000000000002</v>
      </c>
      <c r="G29423">
        <v>0</v>
      </c>
      <c r="H29423" t="s">
        <v>2670</v>
      </c>
    </row>
    <row r="29424" spans="1:8" x14ac:dyDescent="0.3">
      <c r="A29424" t="s">
        <v>2669</v>
      </c>
      <c r="B29424" t="str">
        <f t="shared" si="459"/>
        <v>6008251995</v>
      </c>
      <c r="C29424" t="s">
        <v>23</v>
      </c>
      <c r="D29424" t="s">
        <v>17</v>
      </c>
      <c r="E29424">
        <v>0.27760400000000002</v>
      </c>
      <c r="G29424">
        <v>7.7464000000000005E-2</v>
      </c>
      <c r="H29424" t="s">
        <v>2670</v>
      </c>
    </row>
    <row r="29425" spans="1:8" x14ac:dyDescent="0.3">
      <c r="A29425" t="s">
        <v>2669</v>
      </c>
      <c r="B29425" t="str">
        <f t="shared" si="459"/>
        <v>6008251996</v>
      </c>
      <c r="C29425" t="s">
        <v>24</v>
      </c>
      <c r="D29425" t="s">
        <v>17</v>
      </c>
      <c r="E29425">
        <v>0.215559</v>
      </c>
      <c r="G29425">
        <v>0.17890800000000001</v>
      </c>
      <c r="H29425" t="s">
        <v>2670</v>
      </c>
    </row>
    <row r="29426" spans="1:8" x14ac:dyDescent="0.3">
      <c r="A29426" t="s">
        <v>2669</v>
      </c>
      <c r="B29426" t="str">
        <f t="shared" si="459"/>
        <v>6008251997</v>
      </c>
      <c r="C29426" t="s">
        <v>25</v>
      </c>
      <c r="D29426" t="s">
        <v>17</v>
      </c>
      <c r="E29426">
        <v>0.61341599999999996</v>
      </c>
      <c r="G29426">
        <v>0.183702</v>
      </c>
      <c r="H29426" t="s">
        <v>2670</v>
      </c>
    </row>
    <row r="29427" spans="1:8" x14ac:dyDescent="0.3">
      <c r="A29427" t="s">
        <v>2669</v>
      </c>
      <c r="B29427" t="str">
        <f t="shared" si="459"/>
        <v>6008251998</v>
      </c>
      <c r="C29427" t="s">
        <v>26</v>
      </c>
      <c r="D29427" t="s">
        <v>17</v>
      </c>
      <c r="E29427">
        <v>0.69943</v>
      </c>
      <c r="F29427">
        <v>0.13140499999999999</v>
      </c>
      <c r="G29427">
        <v>0.194825</v>
      </c>
      <c r="H29427" t="s">
        <v>2670</v>
      </c>
    </row>
    <row r="29428" spans="1:8" x14ac:dyDescent="0.3">
      <c r="A29428" t="s">
        <v>2669</v>
      </c>
      <c r="B29428" t="str">
        <f t="shared" si="459"/>
        <v>6008251999</v>
      </c>
      <c r="C29428" t="s">
        <v>27</v>
      </c>
      <c r="D29428" t="s">
        <v>17</v>
      </c>
      <c r="E29428">
        <v>0.875031</v>
      </c>
      <c r="F29428">
        <v>0.43348599999999998</v>
      </c>
      <c r="G29428">
        <v>4.5878000000000002E-2</v>
      </c>
      <c r="H29428" t="s">
        <v>2670</v>
      </c>
    </row>
    <row r="29429" spans="1:8" x14ac:dyDescent="0.3">
      <c r="A29429" t="s">
        <v>2669</v>
      </c>
      <c r="B29429" t="str">
        <f t="shared" si="459"/>
        <v>6008252000</v>
      </c>
      <c r="C29429" t="s">
        <v>28</v>
      </c>
      <c r="D29429" t="s">
        <v>17</v>
      </c>
      <c r="E29429">
        <v>0.58329200000000003</v>
      </c>
      <c r="F29429">
        <v>0.22494400000000001</v>
      </c>
      <c r="G29429">
        <v>0.222191</v>
      </c>
      <c r="H29429" t="s">
        <v>2671</v>
      </c>
    </row>
    <row r="29430" spans="1:8" x14ac:dyDescent="0.3">
      <c r="A29430" t="s">
        <v>2669</v>
      </c>
      <c r="B29430" t="str">
        <f t="shared" si="459"/>
        <v>6008252001</v>
      </c>
      <c r="C29430" t="s">
        <v>29</v>
      </c>
      <c r="D29430" t="s">
        <v>17</v>
      </c>
      <c r="E29430">
        <v>0.57120599999999999</v>
      </c>
      <c r="F29430">
        <v>0.14136199999999999</v>
      </c>
      <c r="G29430">
        <v>0.29408299999999998</v>
      </c>
      <c r="H29430" t="s">
        <v>2671</v>
      </c>
    </row>
    <row r="29431" spans="1:8" x14ac:dyDescent="0.3">
      <c r="A29431" t="s">
        <v>2669</v>
      </c>
      <c r="B29431" t="str">
        <f t="shared" si="459"/>
        <v>6008252002</v>
      </c>
      <c r="C29431" t="s">
        <v>30</v>
      </c>
      <c r="D29431" t="s">
        <v>17</v>
      </c>
      <c r="E29431">
        <v>0.51253199999999999</v>
      </c>
      <c r="F29431">
        <v>9.0509000000000006E-2</v>
      </c>
      <c r="G29431">
        <v>0.31595600000000001</v>
      </c>
      <c r="H29431" t="s">
        <v>2671</v>
      </c>
    </row>
    <row r="29432" spans="1:8" x14ac:dyDescent="0.3">
      <c r="A29432" t="s">
        <v>2669</v>
      </c>
      <c r="B29432" t="str">
        <f t="shared" si="459"/>
        <v>6008252003</v>
      </c>
      <c r="C29432" t="s">
        <v>31</v>
      </c>
      <c r="D29432" t="s">
        <v>17</v>
      </c>
      <c r="E29432">
        <v>0.54249000000000003</v>
      </c>
      <c r="F29432">
        <v>4.7216000000000001E-2</v>
      </c>
      <c r="G29432">
        <v>0.41708200000000001</v>
      </c>
      <c r="H29432" t="s">
        <v>2671</v>
      </c>
    </row>
    <row r="29433" spans="1:8" x14ac:dyDescent="0.3">
      <c r="A29433" t="s">
        <v>2669</v>
      </c>
      <c r="B29433" t="str">
        <f t="shared" si="459"/>
        <v>6008252004</v>
      </c>
      <c r="C29433" t="s">
        <v>32</v>
      </c>
      <c r="D29433" t="s">
        <v>17</v>
      </c>
      <c r="E29433">
        <v>0.59210700000000005</v>
      </c>
      <c r="F29433">
        <v>0.305344</v>
      </c>
      <c r="G29433">
        <v>0.29290500000000003</v>
      </c>
      <c r="H29433" t="s">
        <v>2671</v>
      </c>
    </row>
    <row r="29434" spans="1:8" x14ac:dyDescent="0.3">
      <c r="A29434" t="s">
        <v>2669</v>
      </c>
      <c r="B29434" t="str">
        <f t="shared" si="459"/>
        <v>6008252004</v>
      </c>
      <c r="C29434" t="s">
        <v>32</v>
      </c>
      <c r="D29434" t="s">
        <v>41</v>
      </c>
      <c r="E29434">
        <v>0.67999799999999999</v>
      </c>
      <c r="F29434">
        <v>0.31306699999999998</v>
      </c>
      <c r="G29434">
        <v>9.8482E-2</v>
      </c>
      <c r="H29434" t="s">
        <v>2671</v>
      </c>
    </row>
    <row r="29435" spans="1:8" x14ac:dyDescent="0.3">
      <c r="A29435" t="s">
        <v>2669</v>
      </c>
      <c r="B29435" t="str">
        <f t="shared" si="459"/>
        <v>6008252005</v>
      </c>
      <c r="C29435" t="s">
        <v>33</v>
      </c>
      <c r="D29435" t="s">
        <v>17</v>
      </c>
      <c r="E29435">
        <v>0.60625600000000002</v>
      </c>
      <c r="F29435">
        <v>0.28713</v>
      </c>
      <c r="G29435">
        <v>0.291043</v>
      </c>
      <c r="H29435" t="s">
        <v>2671</v>
      </c>
    </row>
    <row r="29436" spans="1:8" x14ac:dyDescent="0.3">
      <c r="A29436" t="s">
        <v>2669</v>
      </c>
      <c r="B29436" t="str">
        <f t="shared" si="459"/>
        <v>6008252005</v>
      </c>
      <c r="C29436" t="s">
        <v>33</v>
      </c>
      <c r="D29436" t="s">
        <v>41</v>
      </c>
      <c r="E29436">
        <v>0.69293099999999996</v>
      </c>
      <c r="F29436">
        <v>0.29650399999999999</v>
      </c>
      <c r="G29436">
        <v>9.7254999999999994E-2</v>
      </c>
      <c r="H29436" t="s">
        <v>2671</v>
      </c>
    </row>
    <row r="29437" spans="1:8" x14ac:dyDescent="0.3">
      <c r="A29437" t="s">
        <v>2669</v>
      </c>
      <c r="B29437" t="str">
        <f t="shared" si="459"/>
        <v>6008252006</v>
      </c>
      <c r="C29437" t="s">
        <v>34</v>
      </c>
      <c r="D29437" t="s">
        <v>17</v>
      </c>
      <c r="E29437">
        <v>0.65087600000000001</v>
      </c>
      <c r="F29437">
        <v>0.299952</v>
      </c>
      <c r="G29437">
        <v>0.19923099999999999</v>
      </c>
      <c r="H29437" t="s">
        <v>2672</v>
      </c>
    </row>
    <row r="29438" spans="1:8" x14ac:dyDescent="0.3">
      <c r="A29438" t="s">
        <v>2669</v>
      </c>
      <c r="B29438" t="str">
        <f t="shared" si="459"/>
        <v>6008252006</v>
      </c>
      <c r="C29438" t="s">
        <v>34</v>
      </c>
      <c r="D29438" t="s">
        <v>41</v>
      </c>
      <c r="E29438">
        <v>0.41349000000000002</v>
      </c>
      <c r="F29438">
        <v>0.41349000000000002</v>
      </c>
      <c r="G29438">
        <v>0</v>
      </c>
      <c r="H29438" t="s">
        <v>2672</v>
      </c>
    </row>
    <row r="29439" spans="1:8" x14ac:dyDescent="0.3">
      <c r="A29439" t="s">
        <v>2669</v>
      </c>
      <c r="B29439" t="str">
        <f t="shared" si="459"/>
        <v>6008252007</v>
      </c>
      <c r="C29439" t="s">
        <v>36</v>
      </c>
      <c r="D29439" t="s">
        <v>17</v>
      </c>
      <c r="E29439">
        <v>0.53048700000000004</v>
      </c>
      <c r="F29439">
        <v>0.16178500000000001</v>
      </c>
      <c r="G29439">
        <v>0.24746299999999999</v>
      </c>
      <c r="H29439" t="s">
        <v>2672</v>
      </c>
    </row>
    <row r="29440" spans="1:8" x14ac:dyDescent="0.3">
      <c r="A29440" t="s">
        <v>2669</v>
      </c>
      <c r="B29440" t="str">
        <f t="shared" si="459"/>
        <v>6008252007</v>
      </c>
      <c r="C29440" t="s">
        <v>36</v>
      </c>
      <c r="D29440" t="s">
        <v>41</v>
      </c>
      <c r="E29440">
        <v>0.13667699999999999</v>
      </c>
      <c r="F29440">
        <v>0.13567899999999999</v>
      </c>
      <c r="H29440" t="s">
        <v>2672</v>
      </c>
    </row>
    <row r="29441" spans="1:8" x14ac:dyDescent="0.3">
      <c r="A29441" t="s">
        <v>2669</v>
      </c>
      <c r="B29441" t="str">
        <f t="shared" si="459"/>
        <v>6008252008</v>
      </c>
      <c r="C29441" t="s">
        <v>37</v>
      </c>
      <c r="D29441" t="s">
        <v>17</v>
      </c>
      <c r="E29441">
        <v>0.49737900000000002</v>
      </c>
      <c r="F29441">
        <v>0.104188</v>
      </c>
      <c r="G29441">
        <v>0.14174600000000001</v>
      </c>
      <c r="H29441" t="s">
        <v>2672</v>
      </c>
    </row>
    <row r="29442" spans="1:8" x14ac:dyDescent="0.3">
      <c r="A29442" t="s">
        <v>2669</v>
      </c>
      <c r="B29442" t="str">
        <f t="shared" si="459"/>
        <v>6008252008</v>
      </c>
      <c r="C29442" t="s">
        <v>37</v>
      </c>
      <c r="D29442" t="s">
        <v>41</v>
      </c>
      <c r="E29442">
        <v>2.2769999999999999E-2</v>
      </c>
      <c r="F29442">
        <v>1.6094000000000001E-2</v>
      </c>
      <c r="G29442">
        <v>8.5000000000000006E-5</v>
      </c>
      <c r="H29442" t="s">
        <v>2672</v>
      </c>
    </row>
    <row r="29443" spans="1:8" x14ac:dyDescent="0.3">
      <c r="A29443" t="s">
        <v>2669</v>
      </c>
      <c r="B29443" t="str">
        <f t="shared" si="459"/>
        <v>6008252009</v>
      </c>
      <c r="C29443" t="s">
        <v>38</v>
      </c>
      <c r="D29443" t="s">
        <v>17</v>
      </c>
      <c r="E29443">
        <v>0.49005700000000002</v>
      </c>
      <c r="F29443">
        <v>0.16226499999999999</v>
      </c>
      <c r="G29443">
        <v>0.15859899999999999</v>
      </c>
      <c r="H29443" t="s">
        <v>2672</v>
      </c>
    </row>
    <row r="29444" spans="1:8" x14ac:dyDescent="0.3">
      <c r="A29444" t="s">
        <v>2669</v>
      </c>
      <c r="B29444" t="str">
        <f t="shared" si="459"/>
        <v>6008252009</v>
      </c>
      <c r="C29444" t="s">
        <v>38</v>
      </c>
      <c r="D29444" t="s">
        <v>41</v>
      </c>
      <c r="E29444">
        <v>4.7725999999999998E-2</v>
      </c>
      <c r="F29444">
        <v>2.7029999999999998E-2</v>
      </c>
      <c r="G29444">
        <v>7.1000000000000005E-5</v>
      </c>
      <c r="H29444" t="s">
        <v>2672</v>
      </c>
    </row>
    <row r="29445" spans="1:8" x14ac:dyDescent="0.3">
      <c r="A29445" t="s">
        <v>2669</v>
      </c>
      <c r="B29445" t="str">
        <f t="shared" ref="B29445:B29508" si="460">A29445&amp;LEFT(C29445,4)</f>
        <v>6008252010</v>
      </c>
      <c r="C29445" t="s">
        <v>39</v>
      </c>
      <c r="D29445" t="s">
        <v>17</v>
      </c>
      <c r="E29445">
        <v>0.38305299999999998</v>
      </c>
      <c r="F29445">
        <v>0.14820900000000001</v>
      </c>
      <c r="G29445">
        <v>0.104543</v>
      </c>
      <c r="H29445" t="s">
        <v>2672</v>
      </c>
    </row>
    <row r="29446" spans="1:8" x14ac:dyDescent="0.3">
      <c r="A29446" t="s">
        <v>2669</v>
      </c>
      <c r="B29446" t="str">
        <f t="shared" si="460"/>
        <v>6008252010</v>
      </c>
      <c r="C29446" t="s">
        <v>39</v>
      </c>
      <c r="D29446" t="s">
        <v>41</v>
      </c>
      <c r="E29446">
        <v>7.9167000000000001E-2</v>
      </c>
      <c r="F29446">
        <v>9.9279999999999993E-3</v>
      </c>
      <c r="G29446">
        <v>4.4999999999999999E-4</v>
      </c>
      <c r="H29446" t="s">
        <v>2672</v>
      </c>
    </row>
    <row r="29447" spans="1:8" x14ac:dyDescent="0.3">
      <c r="A29447" t="s">
        <v>2669</v>
      </c>
      <c r="B29447" t="str">
        <f t="shared" si="460"/>
        <v>6008252011</v>
      </c>
      <c r="C29447" t="s">
        <v>40</v>
      </c>
      <c r="D29447" t="s">
        <v>17</v>
      </c>
      <c r="E29447">
        <v>0.358375</v>
      </c>
      <c r="F29447">
        <v>0.15840599999999999</v>
      </c>
      <c r="G29447">
        <v>8.4972000000000006E-2</v>
      </c>
      <c r="H29447" t="s">
        <v>2672</v>
      </c>
    </row>
    <row r="29448" spans="1:8" x14ac:dyDescent="0.3">
      <c r="A29448" t="s">
        <v>2669</v>
      </c>
      <c r="B29448" t="str">
        <f t="shared" si="460"/>
        <v>6008252011</v>
      </c>
      <c r="C29448" t="s">
        <v>40</v>
      </c>
      <c r="D29448" t="s">
        <v>41</v>
      </c>
      <c r="E29448">
        <v>0.23669100000000001</v>
      </c>
      <c r="F29448">
        <v>4.5296000000000003E-2</v>
      </c>
      <c r="G29448">
        <v>3.39E-4</v>
      </c>
      <c r="H29448" t="s">
        <v>2672</v>
      </c>
    </row>
    <row r="29449" spans="1:8" x14ac:dyDescent="0.3">
      <c r="A29449" t="s">
        <v>2669</v>
      </c>
      <c r="B29449" t="str">
        <f t="shared" si="460"/>
        <v>6008252012</v>
      </c>
      <c r="C29449" t="s">
        <v>42</v>
      </c>
      <c r="D29449" t="s">
        <v>17</v>
      </c>
      <c r="E29449">
        <v>0.38452700000000001</v>
      </c>
      <c r="F29449">
        <v>0.17364299999999999</v>
      </c>
      <c r="G29449">
        <v>7.2178000000000006E-2</v>
      </c>
      <c r="H29449" t="s">
        <v>2672</v>
      </c>
    </row>
    <row r="29450" spans="1:8" x14ac:dyDescent="0.3">
      <c r="A29450" t="s">
        <v>2669</v>
      </c>
      <c r="B29450" t="str">
        <f t="shared" si="460"/>
        <v>6008252012</v>
      </c>
      <c r="C29450" t="s">
        <v>42</v>
      </c>
      <c r="D29450" t="s">
        <v>41</v>
      </c>
      <c r="E29450">
        <v>0.28299400000000002</v>
      </c>
      <c r="F29450">
        <v>4.5594999999999997E-2</v>
      </c>
      <c r="G29450">
        <v>2.5799999999999998E-4</v>
      </c>
      <c r="H29450" t="s">
        <v>2672</v>
      </c>
    </row>
    <row r="29451" spans="1:8" x14ac:dyDescent="0.3">
      <c r="A29451" t="s">
        <v>2669</v>
      </c>
      <c r="B29451" t="str">
        <f t="shared" si="460"/>
        <v>6008252013</v>
      </c>
      <c r="C29451" t="s">
        <v>44</v>
      </c>
      <c r="D29451" t="s">
        <v>17</v>
      </c>
      <c r="E29451">
        <v>0.41631099999999999</v>
      </c>
      <c r="F29451">
        <v>0.20790400000000001</v>
      </c>
      <c r="G29451">
        <v>6.7608000000000001E-2</v>
      </c>
      <c r="H29451" t="s">
        <v>2672</v>
      </c>
    </row>
    <row r="29452" spans="1:8" x14ac:dyDescent="0.3">
      <c r="A29452" t="s">
        <v>2669</v>
      </c>
      <c r="B29452" t="str">
        <f t="shared" si="460"/>
        <v>6008252013</v>
      </c>
      <c r="C29452" t="s">
        <v>44</v>
      </c>
      <c r="D29452" t="s">
        <v>41</v>
      </c>
      <c r="E29452">
        <v>0.23359099999999999</v>
      </c>
      <c r="F29452">
        <v>8.6152000000000006E-2</v>
      </c>
      <c r="G29452">
        <v>1.9599999999999999E-4</v>
      </c>
      <c r="H29452" t="s">
        <v>2672</v>
      </c>
    </row>
    <row r="29453" spans="1:8" x14ac:dyDescent="0.3">
      <c r="A29453" t="s">
        <v>2669</v>
      </c>
      <c r="B29453" t="str">
        <f t="shared" si="460"/>
        <v>6008252014</v>
      </c>
      <c r="C29453" t="s">
        <v>45</v>
      </c>
      <c r="D29453" t="s">
        <v>17</v>
      </c>
      <c r="E29453">
        <v>0.38988899999999999</v>
      </c>
      <c r="F29453">
        <v>0.17378299999999999</v>
      </c>
      <c r="G29453">
        <v>6.7846000000000004E-2</v>
      </c>
      <c r="H29453" t="s">
        <v>2672</v>
      </c>
    </row>
    <row r="29454" spans="1:8" x14ac:dyDescent="0.3">
      <c r="A29454" t="s">
        <v>2669</v>
      </c>
      <c r="B29454" t="str">
        <f t="shared" si="460"/>
        <v>6008252014</v>
      </c>
      <c r="C29454" t="s">
        <v>45</v>
      </c>
      <c r="D29454" t="s">
        <v>41</v>
      </c>
      <c r="E29454">
        <v>0.193741</v>
      </c>
      <c r="F29454">
        <v>4.6989000000000003E-2</v>
      </c>
      <c r="G29454">
        <v>2.13E-4</v>
      </c>
      <c r="H29454" t="s">
        <v>2672</v>
      </c>
    </row>
    <row r="29455" spans="1:8" x14ac:dyDescent="0.3">
      <c r="A29455" t="s">
        <v>2669</v>
      </c>
      <c r="B29455" t="str">
        <f t="shared" si="460"/>
        <v>6008252015</v>
      </c>
      <c r="C29455" t="s">
        <v>46</v>
      </c>
      <c r="D29455" t="s">
        <v>17</v>
      </c>
      <c r="E29455">
        <v>0.57782199999999995</v>
      </c>
      <c r="F29455">
        <v>0.16880000000000001</v>
      </c>
      <c r="G29455">
        <v>8.4666000000000005E-2</v>
      </c>
      <c r="H29455" t="s">
        <v>2672</v>
      </c>
    </row>
    <row r="29456" spans="1:8" x14ac:dyDescent="0.3">
      <c r="A29456" t="s">
        <v>2669</v>
      </c>
      <c r="B29456" t="str">
        <f t="shared" si="460"/>
        <v>6008252015</v>
      </c>
      <c r="C29456" t="s">
        <v>46</v>
      </c>
      <c r="D29456" t="s">
        <v>41</v>
      </c>
      <c r="E29456">
        <v>0.31159100000000001</v>
      </c>
      <c r="F29456">
        <v>8.0591999999999997E-2</v>
      </c>
      <c r="G29456">
        <v>2.9599999999999998E-4</v>
      </c>
      <c r="H29456" t="s">
        <v>2672</v>
      </c>
    </row>
    <row r="29457" spans="1:8" x14ac:dyDescent="0.3">
      <c r="A29457" t="s">
        <v>2669</v>
      </c>
      <c r="B29457" t="str">
        <f t="shared" si="460"/>
        <v>6008252016</v>
      </c>
      <c r="C29457" t="s">
        <v>47</v>
      </c>
      <c r="D29457" t="s">
        <v>17</v>
      </c>
      <c r="E29457">
        <v>0.56773700000000005</v>
      </c>
      <c r="F29457">
        <v>0.14552399999999999</v>
      </c>
      <c r="G29457">
        <v>8.5052000000000003E-2</v>
      </c>
      <c r="H29457" t="s">
        <v>2672</v>
      </c>
    </row>
    <row r="29458" spans="1:8" x14ac:dyDescent="0.3">
      <c r="A29458" t="s">
        <v>2669</v>
      </c>
      <c r="B29458" t="str">
        <f t="shared" si="460"/>
        <v>6008252016</v>
      </c>
      <c r="C29458" t="s">
        <v>47</v>
      </c>
      <c r="D29458" t="s">
        <v>41</v>
      </c>
      <c r="E29458">
        <v>0.234128</v>
      </c>
      <c r="F29458">
        <v>4.9757999999999997E-2</v>
      </c>
      <c r="G29458">
        <v>4.37E-4</v>
      </c>
      <c r="H29458" t="s">
        <v>2672</v>
      </c>
    </row>
    <row r="29459" spans="1:8" x14ac:dyDescent="0.3">
      <c r="A29459" t="s">
        <v>2669</v>
      </c>
      <c r="B29459" t="str">
        <f t="shared" si="460"/>
        <v>6008252017</v>
      </c>
      <c r="C29459" t="s">
        <v>48</v>
      </c>
      <c r="D29459" t="s">
        <v>17</v>
      </c>
      <c r="E29459">
        <v>0.60321199999999997</v>
      </c>
      <c r="F29459">
        <v>0.13996</v>
      </c>
      <c r="G29459">
        <v>8.0571000000000004E-2</v>
      </c>
      <c r="H29459" t="s">
        <v>2672</v>
      </c>
    </row>
    <row r="29460" spans="1:8" x14ac:dyDescent="0.3">
      <c r="A29460" t="s">
        <v>2669</v>
      </c>
      <c r="B29460" t="str">
        <f t="shared" si="460"/>
        <v>6008252017</v>
      </c>
      <c r="C29460" t="s">
        <v>48</v>
      </c>
      <c r="D29460" t="s">
        <v>41</v>
      </c>
      <c r="E29460">
        <v>0.29950199999999999</v>
      </c>
      <c r="F29460">
        <v>6.6380999999999996E-2</v>
      </c>
      <c r="G29460">
        <v>7.3999999999999999E-4</v>
      </c>
      <c r="H29460" t="s">
        <v>2672</v>
      </c>
    </row>
    <row r="29461" spans="1:8" x14ac:dyDescent="0.3">
      <c r="A29461" t="s">
        <v>2669</v>
      </c>
      <c r="B29461" t="str">
        <f t="shared" si="460"/>
        <v>6008252018</v>
      </c>
      <c r="C29461" t="s">
        <v>49</v>
      </c>
      <c r="D29461" t="s">
        <v>17</v>
      </c>
      <c r="E29461">
        <v>0.59575599999999995</v>
      </c>
      <c r="F29461">
        <v>0.16805899999999999</v>
      </c>
      <c r="G29461">
        <v>7.2912000000000005E-2</v>
      </c>
      <c r="H29461" t="s">
        <v>2672</v>
      </c>
    </row>
    <row r="29462" spans="1:8" x14ac:dyDescent="0.3">
      <c r="A29462" t="s">
        <v>2669</v>
      </c>
      <c r="B29462" t="str">
        <f t="shared" si="460"/>
        <v>6008252018</v>
      </c>
      <c r="C29462" t="s">
        <v>49</v>
      </c>
      <c r="D29462" t="s">
        <v>41</v>
      </c>
      <c r="E29462">
        <v>0.41893799999999998</v>
      </c>
      <c r="F29462">
        <v>0.12548899999999999</v>
      </c>
      <c r="G29462">
        <v>8.0599999999999997E-4</v>
      </c>
      <c r="H29462" t="s">
        <v>2672</v>
      </c>
    </row>
    <row r="29463" spans="1:8" x14ac:dyDescent="0.3">
      <c r="A29463" t="s">
        <v>2669</v>
      </c>
      <c r="B29463" t="str">
        <f t="shared" si="460"/>
        <v>6008252019</v>
      </c>
      <c r="C29463" t="s">
        <v>50</v>
      </c>
      <c r="D29463" t="s">
        <v>17</v>
      </c>
      <c r="E29463">
        <v>0.60856500000000002</v>
      </c>
      <c r="F29463">
        <v>0.13703099999999999</v>
      </c>
      <c r="G29463">
        <v>5.0186000000000001E-2</v>
      </c>
      <c r="H29463" t="s">
        <v>2672</v>
      </c>
    </row>
    <row r="29464" spans="1:8" x14ac:dyDescent="0.3">
      <c r="A29464" t="s">
        <v>2669</v>
      </c>
      <c r="B29464" t="str">
        <f t="shared" si="460"/>
        <v>6008252019</v>
      </c>
      <c r="C29464" t="s">
        <v>50</v>
      </c>
      <c r="D29464" t="s">
        <v>41</v>
      </c>
      <c r="E29464">
        <v>0.33606999999999998</v>
      </c>
      <c r="F29464">
        <v>0.12069100000000001</v>
      </c>
      <c r="G29464">
        <v>7.36E-4</v>
      </c>
      <c r="H29464" t="s">
        <v>2672</v>
      </c>
    </row>
    <row r="29465" spans="1:8" x14ac:dyDescent="0.3">
      <c r="A29465" t="s">
        <v>2669</v>
      </c>
      <c r="B29465" t="str">
        <f t="shared" si="460"/>
        <v>6008252020</v>
      </c>
      <c r="C29465" t="s">
        <v>51</v>
      </c>
      <c r="D29465" t="s">
        <v>17</v>
      </c>
      <c r="E29465">
        <v>0.68062</v>
      </c>
      <c r="F29465">
        <v>0.218637</v>
      </c>
      <c r="G29465">
        <v>5.0694999999999997E-2</v>
      </c>
      <c r="H29465" t="s">
        <v>2672</v>
      </c>
    </row>
    <row r="29466" spans="1:8" x14ac:dyDescent="0.3">
      <c r="A29466" t="s">
        <v>2669</v>
      </c>
      <c r="B29466" t="str">
        <f t="shared" si="460"/>
        <v>6008252020</v>
      </c>
      <c r="C29466" t="s">
        <v>51</v>
      </c>
      <c r="D29466" t="s">
        <v>41</v>
      </c>
      <c r="E29466">
        <v>0.43480799999999997</v>
      </c>
      <c r="F29466">
        <v>0.184534</v>
      </c>
      <c r="G29466">
        <v>5.6800000000000004E-4</v>
      </c>
      <c r="H29466" t="s">
        <v>2672</v>
      </c>
    </row>
    <row r="29467" spans="1:8" x14ac:dyDescent="0.3">
      <c r="A29467" t="s">
        <v>2669</v>
      </c>
      <c r="B29467" t="str">
        <f t="shared" si="460"/>
        <v>6008252021</v>
      </c>
      <c r="C29467" t="s">
        <v>52</v>
      </c>
      <c r="D29467" t="s">
        <v>17</v>
      </c>
      <c r="E29467">
        <v>0.58310399999999996</v>
      </c>
      <c r="F29467">
        <v>0.21407599999999999</v>
      </c>
      <c r="G29467">
        <v>4.1814999999999998E-2</v>
      </c>
      <c r="H29467" t="s">
        <v>2672</v>
      </c>
    </row>
    <row r="29468" spans="1:8" x14ac:dyDescent="0.3">
      <c r="A29468" t="s">
        <v>2669</v>
      </c>
      <c r="B29468" t="str">
        <f t="shared" si="460"/>
        <v>6008252021</v>
      </c>
      <c r="C29468" t="s">
        <v>52</v>
      </c>
      <c r="D29468" t="s">
        <v>41</v>
      </c>
      <c r="E29468">
        <v>0.42208699999999999</v>
      </c>
      <c r="F29468">
        <v>0.13478899999999999</v>
      </c>
      <c r="G29468">
        <v>3.1500000000000001E-4</v>
      </c>
      <c r="H29468" t="s">
        <v>2672</v>
      </c>
    </row>
    <row r="29469" spans="1:8" x14ac:dyDescent="0.3">
      <c r="A29469" t="s">
        <v>2673</v>
      </c>
      <c r="B29469" t="str">
        <f t="shared" si="460"/>
        <v>6008271994</v>
      </c>
      <c r="C29469" t="s">
        <v>22</v>
      </c>
      <c r="D29469" t="s">
        <v>17</v>
      </c>
      <c r="E29469">
        <v>0.529474</v>
      </c>
      <c r="G29469">
        <v>0</v>
      </c>
      <c r="H29469" t="s">
        <v>2674</v>
      </c>
    </row>
    <row r="29470" spans="1:8" x14ac:dyDescent="0.3">
      <c r="A29470" t="s">
        <v>2673</v>
      </c>
      <c r="B29470" t="str">
        <f t="shared" si="460"/>
        <v>6008271995</v>
      </c>
      <c r="C29470" t="s">
        <v>23</v>
      </c>
      <c r="D29470" t="s">
        <v>17</v>
      </c>
      <c r="E29470">
        <v>0.45788400000000001</v>
      </c>
      <c r="G29470">
        <v>0.29476999999999998</v>
      </c>
      <c r="H29470" t="s">
        <v>2674</v>
      </c>
    </row>
    <row r="29471" spans="1:8" x14ac:dyDescent="0.3">
      <c r="A29471" t="s">
        <v>2673</v>
      </c>
      <c r="B29471" t="str">
        <f t="shared" si="460"/>
        <v>6008271996</v>
      </c>
      <c r="C29471" t="s">
        <v>24</v>
      </c>
      <c r="D29471" t="s">
        <v>17</v>
      </c>
      <c r="E29471">
        <v>0.39395400000000003</v>
      </c>
      <c r="G29471">
        <v>0.288769</v>
      </c>
      <c r="H29471" t="s">
        <v>2674</v>
      </c>
    </row>
    <row r="29472" spans="1:8" x14ac:dyDescent="0.3">
      <c r="A29472" t="s">
        <v>2673</v>
      </c>
      <c r="B29472" t="str">
        <f t="shared" si="460"/>
        <v>6008271997</v>
      </c>
      <c r="C29472" t="s">
        <v>25</v>
      </c>
      <c r="D29472" t="s">
        <v>17</v>
      </c>
      <c r="E29472">
        <v>0.60641699999999998</v>
      </c>
      <c r="G29472">
        <v>0.27133600000000002</v>
      </c>
      <c r="H29472" t="s">
        <v>2674</v>
      </c>
    </row>
    <row r="29473" spans="1:8" x14ac:dyDescent="0.3">
      <c r="A29473" t="s">
        <v>2673</v>
      </c>
      <c r="B29473" t="str">
        <f t="shared" si="460"/>
        <v>6008271998</v>
      </c>
      <c r="C29473" t="s">
        <v>26</v>
      </c>
      <c r="D29473" t="s">
        <v>17</v>
      </c>
      <c r="E29473">
        <v>0.330285</v>
      </c>
      <c r="F29473">
        <v>9.8804000000000003E-2</v>
      </c>
      <c r="G29473">
        <v>0.65710599999999997</v>
      </c>
      <c r="H29473" t="s">
        <v>2674</v>
      </c>
    </row>
    <row r="29474" spans="1:8" x14ac:dyDescent="0.3">
      <c r="A29474" t="s">
        <v>2673</v>
      </c>
      <c r="B29474" t="str">
        <f t="shared" si="460"/>
        <v>6008271999</v>
      </c>
      <c r="C29474" t="s">
        <v>27</v>
      </c>
      <c r="D29474" t="s">
        <v>17</v>
      </c>
      <c r="E29474">
        <v>0.35365799999999997</v>
      </c>
      <c r="F29474">
        <v>0.171183</v>
      </c>
      <c r="G29474">
        <v>0.58613599999999999</v>
      </c>
      <c r="H29474" t="s">
        <v>2674</v>
      </c>
    </row>
    <row r="29475" spans="1:8" x14ac:dyDescent="0.3">
      <c r="A29475" t="s">
        <v>2673</v>
      </c>
      <c r="B29475" t="str">
        <f t="shared" si="460"/>
        <v>6008272000</v>
      </c>
      <c r="C29475" t="s">
        <v>28</v>
      </c>
      <c r="D29475" t="s">
        <v>17</v>
      </c>
      <c r="E29475">
        <v>0.36094900000000002</v>
      </c>
      <c r="F29475">
        <v>0.11415599999999999</v>
      </c>
      <c r="G29475">
        <v>0.37644</v>
      </c>
      <c r="H29475" t="s">
        <v>2675</v>
      </c>
    </row>
    <row r="29476" spans="1:8" x14ac:dyDescent="0.3">
      <c r="A29476" t="s">
        <v>2673</v>
      </c>
      <c r="B29476" t="str">
        <f t="shared" si="460"/>
        <v>6008272001</v>
      </c>
      <c r="C29476" t="s">
        <v>29</v>
      </c>
      <c r="D29476" t="s">
        <v>17</v>
      </c>
      <c r="E29476">
        <v>0.39035599999999998</v>
      </c>
      <c r="F29476">
        <v>0.148232</v>
      </c>
      <c r="G29476">
        <v>0.34364800000000001</v>
      </c>
      <c r="H29476" t="s">
        <v>2675</v>
      </c>
    </row>
    <row r="29477" spans="1:8" x14ac:dyDescent="0.3">
      <c r="A29477" t="s">
        <v>2673</v>
      </c>
      <c r="B29477" t="str">
        <f t="shared" si="460"/>
        <v>6008272002</v>
      </c>
      <c r="C29477" t="s">
        <v>30</v>
      </c>
      <c r="D29477" t="s">
        <v>17</v>
      </c>
      <c r="E29477">
        <v>0.35016700000000001</v>
      </c>
      <c r="F29477">
        <v>0.12522</v>
      </c>
      <c r="G29477">
        <v>0.36578699999999997</v>
      </c>
      <c r="H29477" t="s">
        <v>2675</v>
      </c>
    </row>
    <row r="29478" spans="1:8" x14ac:dyDescent="0.3">
      <c r="A29478" t="s">
        <v>2673</v>
      </c>
      <c r="B29478" t="str">
        <f t="shared" si="460"/>
        <v>6008272003</v>
      </c>
      <c r="C29478" t="s">
        <v>31</v>
      </c>
      <c r="D29478" t="s">
        <v>17</v>
      </c>
      <c r="E29478">
        <v>0.39612599999999998</v>
      </c>
      <c r="F29478">
        <v>0.16325799999999999</v>
      </c>
      <c r="G29478">
        <v>0.29659799999999997</v>
      </c>
      <c r="H29478" t="s">
        <v>2675</v>
      </c>
    </row>
    <row r="29479" spans="1:8" x14ac:dyDescent="0.3">
      <c r="A29479" t="s">
        <v>2673</v>
      </c>
      <c r="B29479" t="str">
        <f t="shared" si="460"/>
        <v>6008272003</v>
      </c>
      <c r="C29479" t="s">
        <v>31</v>
      </c>
      <c r="D29479" t="s">
        <v>41</v>
      </c>
      <c r="E29479">
        <v>0.101781</v>
      </c>
      <c r="F29479">
        <v>3.0299E-2</v>
      </c>
      <c r="G29479">
        <v>0.104772</v>
      </c>
      <c r="H29479" t="s">
        <v>2675</v>
      </c>
    </row>
    <row r="29480" spans="1:8" x14ac:dyDescent="0.3">
      <c r="A29480" t="s">
        <v>2673</v>
      </c>
      <c r="B29480" t="str">
        <f t="shared" si="460"/>
        <v>6008272004</v>
      </c>
      <c r="C29480" t="s">
        <v>32</v>
      </c>
      <c r="D29480" t="s">
        <v>17</v>
      </c>
      <c r="E29480">
        <v>0.37397799999999998</v>
      </c>
      <c r="F29480">
        <v>0.14222099999999999</v>
      </c>
      <c r="G29480">
        <v>0.45144400000000001</v>
      </c>
      <c r="H29480" t="s">
        <v>2675</v>
      </c>
    </row>
    <row r="29481" spans="1:8" x14ac:dyDescent="0.3">
      <c r="A29481" t="s">
        <v>2673</v>
      </c>
      <c r="B29481" t="str">
        <f t="shared" si="460"/>
        <v>6008272004</v>
      </c>
      <c r="C29481" t="s">
        <v>32</v>
      </c>
      <c r="D29481" t="s">
        <v>41</v>
      </c>
      <c r="E29481">
        <v>0.121577</v>
      </c>
      <c r="F29481">
        <v>3.4107999999999999E-2</v>
      </c>
      <c r="G29481">
        <v>3.1795999999999998E-2</v>
      </c>
      <c r="H29481" t="s">
        <v>2675</v>
      </c>
    </row>
    <row r="29482" spans="1:8" x14ac:dyDescent="0.3">
      <c r="A29482" t="s">
        <v>2673</v>
      </c>
      <c r="B29482" t="str">
        <f t="shared" si="460"/>
        <v>6008272005</v>
      </c>
      <c r="C29482" t="s">
        <v>33</v>
      </c>
      <c r="D29482" t="s">
        <v>17</v>
      </c>
      <c r="E29482">
        <v>0.42017700000000002</v>
      </c>
      <c r="F29482">
        <v>0.148373</v>
      </c>
      <c r="G29482">
        <v>0.44271500000000003</v>
      </c>
      <c r="H29482" t="s">
        <v>2675</v>
      </c>
    </row>
    <row r="29483" spans="1:8" x14ac:dyDescent="0.3">
      <c r="A29483" t="s">
        <v>2673</v>
      </c>
      <c r="B29483" t="str">
        <f t="shared" si="460"/>
        <v>6008272005</v>
      </c>
      <c r="C29483" t="s">
        <v>33</v>
      </c>
      <c r="D29483" t="s">
        <v>41</v>
      </c>
      <c r="E29483">
        <v>0.12740499999999999</v>
      </c>
      <c r="F29483">
        <v>4.5429999999999998E-2</v>
      </c>
      <c r="G29483">
        <v>2.6976E-2</v>
      </c>
      <c r="H29483" t="s">
        <v>2675</v>
      </c>
    </row>
    <row r="29484" spans="1:8" x14ac:dyDescent="0.3">
      <c r="A29484" t="s">
        <v>2673</v>
      </c>
      <c r="B29484" t="str">
        <f t="shared" si="460"/>
        <v>6008272006</v>
      </c>
      <c r="C29484" t="s">
        <v>34</v>
      </c>
      <c r="D29484" t="s">
        <v>17</v>
      </c>
      <c r="E29484">
        <v>0.48695500000000003</v>
      </c>
      <c r="F29484">
        <v>0.24298600000000001</v>
      </c>
      <c r="G29484">
        <v>0.35864600000000002</v>
      </c>
      <c r="H29484" t="s">
        <v>2675</v>
      </c>
    </row>
    <row r="29485" spans="1:8" x14ac:dyDescent="0.3">
      <c r="A29485" t="s">
        <v>2673</v>
      </c>
      <c r="B29485" t="str">
        <f t="shared" si="460"/>
        <v>6008272006</v>
      </c>
      <c r="C29485" t="s">
        <v>34</v>
      </c>
      <c r="D29485" t="s">
        <v>41</v>
      </c>
      <c r="E29485">
        <v>6.8083000000000005E-2</v>
      </c>
      <c r="F29485">
        <v>2.9808999999999999E-2</v>
      </c>
      <c r="G29485">
        <v>2.5349E-2</v>
      </c>
      <c r="H29485" t="s">
        <v>2675</v>
      </c>
    </row>
    <row r="29486" spans="1:8" x14ac:dyDescent="0.3">
      <c r="A29486" t="s">
        <v>2673</v>
      </c>
      <c r="B29486" t="str">
        <f t="shared" si="460"/>
        <v>6008272007</v>
      </c>
      <c r="C29486" t="s">
        <v>36</v>
      </c>
      <c r="D29486" t="s">
        <v>17</v>
      </c>
      <c r="E29486">
        <v>0.54161099999999995</v>
      </c>
      <c r="F29486">
        <v>0.34990599999999999</v>
      </c>
      <c r="G29486">
        <v>0.166965</v>
      </c>
      <c r="H29486" t="s">
        <v>2675</v>
      </c>
    </row>
    <row r="29487" spans="1:8" x14ac:dyDescent="0.3">
      <c r="A29487" t="s">
        <v>2673</v>
      </c>
      <c r="B29487" t="str">
        <f t="shared" si="460"/>
        <v>6008272007</v>
      </c>
      <c r="C29487" t="s">
        <v>36</v>
      </c>
      <c r="D29487" t="s">
        <v>41</v>
      </c>
      <c r="E29487">
        <v>7.3611999999999997E-2</v>
      </c>
      <c r="F29487">
        <v>5.3315000000000001E-2</v>
      </c>
      <c r="G29487">
        <v>1.21E-4</v>
      </c>
      <c r="H29487" t="s">
        <v>2675</v>
      </c>
    </row>
    <row r="29488" spans="1:8" x14ac:dyDescent="0.3">
      <c r="A29488" t="s">
        <v>2673</v>
      </c>
      <c r="B29488" t="str">
        <f t="shared" si="460"/>
        <v>6008272008</v>
      </c>
      <c r="C29488" t="s">
        <v>37</v>
      </c>
      <c r="D29488" t="s">
        <v>17</v>
      </c>
      <c r="E29488">
        <v>0.625915</v>
      </c>
      <c r="F29488">
        <v>0.43210300000000001</v>
      </c>
      <c r="G29488">
        <v>0.16086300000000001</v>
      </c>
      <c r="H29488" t="s">
        <v>2675</v>
      </c>
    </row>
    <row r="29489" spans="1:8" x14ac:dyDescent="0.3">
      <c r="A29489" t="s">
        <v>2673</v>
      </c>
      <c r="B29489" t="str">
        <f t="shared" si="460"/>
        <v>6008272008</v>
      </c>
      <c r="C29489" t="s">
        <v>37</v>
      </c>
      <c r="D29489" t="s">
        <v>41</v>
      </c>
      <c r="E29489">
        <v>8.2212999999999994E-2</v>
      </c>
      <c r="F29489">
        <v>5.4314000000000001E-2</v>
      </c>
      <c r="G29489">
        <v>1.07E-4</v>
      </c>
      <c r="H29489" t="s">
        <v>2675</v>
      </c>
    </row>
    <row r="29490" spans="1:8" x14ac:dyDescent="0.3">
      <c r="A29490" t="s">
        <v>2673</v>
      </c>
      <c r="B29490" t="str">
        <f t="shared" si="460"/>
        <v>6008272009</v>
      </c>
      <c r="C29490" t="s">
        <v>38</v>
      </c>
      <c r="D29490" t="s">
        <v>17</v>
      </c>
      <c r="E29490">
        <v>0.57484199999999996</v>
      </c>
      <c r="F29490">
        <v>0.39888800000000002</v>
      </c>
      <c r="G29490">
        <v>0.16045599999999999</v>
      </c>
      <c r="H29490" t="s">
        <v>2675</v>
      </c>
    </row>
    <row r="29491" spans="1:8" x14ac:dyDescent="0.3">
      <c r="A29491" t="s">
        <v>2673</v>
      </c>
      <c r="B29491" t="str">
        <f t="shared" si="460"/>
        <v>6008272009</v>
      </c>
      <c r="C29491" t="s">
        <v>38</v>
      </c>
      <c r="D29491" t="s">
        <v>41</v>
      </c>
      <c r="E29491">
        <v>6.6718E-2</v>
      </c>
      <c r="F29491">
        <v>6.0623000000000003E-2</v>
      </c>
      <c r="G29491">
        <v>1.6699999999999999E-4</v>
      </c>
      <c r="H29491" t="s">
        <v>2675</v>
      </c>
    </row>
    <row r="29492" spans="1:8" x14ac:dyDescent="0.3">
      <c r="A29492" t="s">
        <v>2673</v>
      </c>
      <c r="B29492" t="str">
        <f t="shared" si="460"/>
        <v>6008272010</v>
      </c>
      <c r="C29492" t="s">
        <v>39</v>
      </c>
      <c r="D29492" t="s">
        <v>17</v>
      </c>
      <c r="E29492">
        <v>0.64575700000000003</v>
      </c>
      <c r="F29492">
        <v>0.462287</v>
      </c>
      <c r="G29492">
        <v>0.13306399999999999</v>
      </c>
      <c r="H29492" t="s">
        <v>2675</v>
      </c>
    </row>
    <row r="29493" spans="1:8" x14ac:dyDescent="0.3">
      <c r="A29493" t="s">
        <v>2673</v>
      </c>
      <c r="B29493" t="str">
        <f t="shared" si="460"/>
        <v>6008272010</v>
      </c>
      <c r="C29493" t="s">
        <v>39</v>
      </c>
      <c r="D29493" t="s">
        <v>41</v>
      </c>
      <c r="E29493">
        <v>9.9208000000000005E-2</v>
      </c>
      <c r="F29493">
        <v>7.4635000000000007E-2</v>
      </c>
      <c r="G29493">
        <v>1.3899999999999999E-4</v>
      </c>
      <c r="H29493" t="s">
        <v>2675</v>
      </c>
    </row>
    <row r="29494" spans="1:8" x14ac:dyDescent="0.3">
      <c r="A29494" t="s">
        <v>2673</v>
      </c>
      <c r="B29494" t="str">
        <f t="shared" si="460"/>
        <v>6008272011</v>
      </c>
      <c r="C29494" t="s">
        <v>40</v>
      </c>
      <c r="D29494" t="s">
        <v>17</v>
      </c>
      <c r="E29494">
        <v>0.47303699999999999</v>
      </c>
      <c r="F29494">
        <v>0.330264</v>
      </c>
      <c r="G29494">
        <v>0.31437599999999999</v>
      </c>
      <c r="H29494" t="s">
        <v>2675</v>
      </c>
    </row>
    <row r="29495" spans="1:8" x14ac:dyDescent="0.3">
      <c r="A29495" t="s">
        <v>2673</v>
      </c>
      <c r="B29495" t="str">
        <f t="shared" si="460"/>
        <v>6008272011</v>
      </c>
      <c r="C29495" t="s">
        <v>40</v>
      </c>
      <c r="D29495" t="s">
        <v>41</v>
      </c>
      <c r="E29495">
        <v>0.249414</v>
      </c>
      <c r="F29495">
        <v>7.4286000000000005E-2</v>
      </c>
      <c r="G29495">
        <v>9.1772999999999993E-2</v>
      </c>
      <c r="H29495" t="s">
        <v>2675</v>
      </c>
    </row>
    <row r="29496" spans="1:8" x14ac:dyDescent="0.3">
      <c r="A29496" t="s">
        <v>2673</v>
      </c>
      <c r="B29496" t="str">
        <f t="shared" si="460"/>
        <v>6008272012</v>
      </c>
      <c r="C29496" t="s">
        <v>42</v>
      </c>
      <c r="D29496" t="s">
        <v>17</v>
      </c>
      <c r="E29496">
        <v>0.46057900000000002</v>
      </c>
      <c r="F29496">
        <v>0.21193300000000001</v>
      </c>
      <c r="G29496">
        <v>0.29027999999999998</v>
      </c>
      <c r="H29496" t="s">
        <v>2675</v>
      </c>
    </row>
    <row r="29497" spans="1:8" x14ac:dyDescent="0.3">
      <c r="A29497" t="s">
        <v>2673</v>
      </c>
      <c r="B29497" t="str">
        <f t="shared" si="460"/>
        <v>6008272012</v>
      </c>
      <c r="C29497" t="s">
        <v>42</v>
      </c>
      <c r="D29497" t="s">
        <v>41</v>
      </c>
      <c r="E29497">
        <v>0.224305</v>
      </c>
      <c r="F29497">
        <v>5.3143999999999997E-2</v>
      </c>
      <c r="G29497">
        <v>7.3092000000000004E-2</v>
      </c>
      <c r="H29497" t="s">
        <v>2675</v>
      </c>
    </row>
    <row r="29498" spans="1:8" x14ac:dyDescent="0.3">
      <c r="A29498" t="s">
        <v>2673</v>
      </c>
      <c r="B29498" t="str">
        <f t="shared" si="460"/>
        <v>6008272013</v>
      </c>
      <c r="C29498" t="s">
        <v>44</v>
      </c>
      <c r="D29498" t="s">
        <v>17</v>
      </c>
      <c r="E29498">
        <v>0.46252900000000002</v>
      </c>
      <c r="F29498">
        <v>0.261658</v>
      </c>
      <c r="G29498">
        <v>0.27975499999999998</v>
      </c>
      <c r="H29498" t="s">
        <v>2675</v>
      </c>
    </row>
    <row r="29499" spans="1:8" x14ac:dyDescent="0.3">
      <c r="A29499" t="s">
        <v>2673</v>
      </c>
      <c r="B29499" t="str">
        <f t="shared" si="460"/>
        <v>6008272013</v>
      </c>
      <c r="C29499" t="s">
        <v>44</v>
      </c>
      <c r="D29499" t="s">
        <v>41</v>
      </c>
      <c r="E29499">
        <v>0.24704699999999999</v>
      </c>
      <c r="F29499">
        <v>7.5441999999999995E-2</v>
      </c>
      <c r="G29499">
        <v>6.4659999999999995E-2</v>
      </c>
      <c r="H29499" t="s">
        <v>2675</v>
      </c>
    </row>
    <row r="29500" spans="1:8" x14ac:dyDescent="0.3">
      <c r="A29500" t="s">
        <v>2673</v>
      </c>
      <c r="B29500" t="str">
        <f t="shared" si="460"/>
        <v>6008272014</v>
      </c>
      <c r="C29500" t="s">
        <v>45</v>
      </c>
      <c r="D29500" t="s">
        <v>17</v>
      </c>
      <c r="E29500">
        <v>0.40679900000000002</v>
      </c>
      <c r="F29500">
        <v>0.25589699999999999</v>
      </c>
      <c r="G29500">
        <v>0.283225</v>
      </c>
      <c r="H29500" t="s">
        <v>2294</v>
      </c>
    </row>
    <row r="29501" spans="1:8" x14ac:dyDescent="0.3">
      <c r="A29501" t="s">
        <v>2673</v>
      </c>
      <c r="B29501" t="str">
        <f t="shared" si="460"/>
        <v>6008272014</v>
      </c>
      <c r="C29501" t="s">
        <v>45</v>
      </c>
      <c r="D29501" t="s">
        <v>41</v>
      </c>
      <c r="E29501">
        <v>0.23949899999999999</v>
      </c>
      <c r="F29501">
        <v>8.3926000000000001E-2</v>
      </c>
      <c r="G29501">
        <v>4.9281999999999999E-2</v>
      </c>
      <c r="H29501" t="s">
        <v>2294</v>
      </c>
    </row>
    <row r="29502" spans="1:8" x14ac:dyDescent="0.3">
      <c r="A29502" t="s">
        <v>2673</v>
      </c>
      <c r="B29502" t="str">
        <f t="shared" si="460"/>
        <v>6008272015</v>
      </c>
      <c r="C29502" t="s">
        <v>46</v>
      </c>
      <c r="D29502" t="s">
        <v>17</v>
      </c>
      <c r="E29502">
        <v>0.403806</v>
      </c>
      <c r="F29502">
        <v>0.24462900000000001</v>
      </c>
      <c r="G29502">
        <v>0.289437</v>
      </c>
      <c r="H29502" t="s">
        <v>2294</v>
      </c>
    </row>
    <row r="29503" spans="1:8" x14ac:dyDescent="0.3">
      <c r="A29503" t="s">
        <v>2673</v>
      </c>
      <c r="B29503" t="str">
        <f t="shared" si="460"/>
        <v>6008272015</v>
      </c>
      <c r="C29503" t="s">
        <v>46</v>
      </c>
      <c r="D29503" t="s">
        <v>41</v>
      </c>
      <c r="E29503">
        <v>0.26203399999999999</v>
      </c>
      <c r="F29503">
        <v>9.2749999999999999E-2</v>
      </c>
      <c r="G29503">
        <v>5.092E-2</v>
      </c>
      <c r="H29503" t="s">
        <v>2294</v>
      </c>
    </row>
    <row r="29504" spans="1:8" x14ac:dyDescent="0.3">
      <c r="A29504" t="s">
        <v>2673</v>
      </c>
      <c r="B29504" t="str">
        <f t="shared" si="460"/>
        <v>6008272016</v>
      </c>
      <c r="C29504" t="s">
        <v>47</v>
      </c>
      <c r="D29504" t="s">
        <v>17</v>
      </c>
      <c r="E29504">
        <v>0.41859800000000003</v>
      </c>
      <c r="F29504">
        <v>0.22261500000000001</v>
      </c>
      <c r="G29504">
        <v>0.28694900000000001</v>
      </c>
      <c r="H29504" t="s">
        <v>2294</v>
      </c>
    </row>
    <row r="29505" spans="1:8" x14ac:dyDescent="0.3">
      <c r="A29505" t="s">
        <v>2673</v>
      </c>
      <c r="B29505" t="str">
        <f t="shared" si="460"/>
        <v>6008272016</v>
      </c>
      <c r="C29505" t="s">
        <v>47</v>
      </c>
      <c r="D29505" t="s">
        <v>41</v>
      </c>
      <c r="E29505">
        <v>0.29411999999999999</v>
      </c>
      <c r="F29505">
        <v>0.12600800000000001</v>
      </c>
      <c r="G29505">
        <v>4.2401000000000001E-2</v>
      </c>
      <c r="H29505" t="s">
        <v>2294</v>
      </c>
    </row>
    <row r="29506" spans="1:8" x14ac:dyDescent="0.3">
      <c r="A29506" t="s">
        <v>2673</v>
      </c>
      <c r="B29506" t="str">
        <f t="shared" si="460"/>
        <v>6008272017</v>
      </c>
      <c r="C29506" t="s">
        <v>48</v>
      </c>
      <c r="D29506" t="s">
        <v>17</v>
      </c>
      <c r="E29506">
        <v>0.39297599999999999</v>
      </c>
      <c r="F29506">
        <v>0.17835699999999999</v>
      </c>
      <c r="G29506">
        <v>0.30881700000000001</v>
      </c>
      <c r="H29506" t="s">
        <v>2294</v>
      </c>
    </row>
    <row r="29507" spans="1:8" x14ac:dyDescent="0.3">
      <c r="A29507" t="s">
        <v>2673</v>
      </c>
      <c r="B29507" t="str">
        <f t="shared" si="460"/>
        <v>6008272017</v>
      </c>
      <c r="C29507" t="s">
        <v>48</v>
      </c>
      <c r="D29507" t="s">
        <v>41</v>
      </c>
      <c r="E29507">
        <v>0.31244300000000003</v>
      </c>
      <c r="F29507">
        <v>9.6822000000000005E-2</v>
      </c>
      <c r="G29507">
        <v>4.0294000000000003E-2</v>
      </c>
      <c r="H29507" t="s">
        <v>2294</v>
      </c>
    </row>
    <row r="29508" spans="1:8" x14ac:dyDescent="0.3">
      <c r="A29508" t="s">
        <v>2673</v>
      </c>
      <c r="B29508" t="str">
        <f t="shared" si="460"/>
        <v>6008272018</v>
      </c>
      <c r="C29508" t="s">
        <v>49</v>
      </c>
      <c r="D29508" t="s">
        <v>17</v>
      </c>
      <c r="E29508">
        <v>0.43074800000000002</v>
      </c>
      <c r="F29508">
        <v>0.193551</v>
      </c>
      <c r="G29508">
        <v>0.32825900000000002</v>
      </c>
      <c r="H29508" t="s">
        <v>2294</v>
      </c>
    </row>
    <row r="29509" spans="1:8" x14ac:dyDescent="0.3">
      <c r="A29509" t="s">
        <v>2673</v>
      </c>
      <c r="B29509" t="str">
        <f t="shared" ref="B29509:B29572" si="461">A29509&amp;LEFT(C29509,4)</f>
        <v>6008272018</v>
      </c>
      <c r="C29509" t="s">
        <v>49</v>
      </c>
      <c r="D29509" t="s">
        <v>41</v>
      </c>
      <c r="E29509">
        <v>0.36219099999999999</v>
      </c>
      <c r="F29509">
        <v>0.15729899999999999</v>
      </c>
      <c r="G29509">
        <v>3.8869000000000001E-2</v>
      </c>
      <c r="H29509" t="s">
        <v>2294</v>
      </c>
    </row>
    <row r="29510" spans="1:8" x14ac:dyDescent="0.3">
      <c r="A29510" t="s">
        <v>2673</v>
      </c>
      <c r="B29510" t="str">
        <f t="shared" si="461"/>
        <v>6008272019</v>
      </c>
      <c r="C29510" t="s">
        <v>50</v>
      </c>
      <c r="D29510" t="s">
        <v>17</v>
      </c>
      <c r="E29510">
        <v>0.37</v>
      </c>
      <c r="F29510">
        <v>0.203791</v>
      </c>
      <c r="G29510">
        <v>0.263353</v>
      </c>
      <c r="H29510" t="s">
        <v>2294</v>
      </c>
    </row>
    <row r="29511" spans="1:8" x14ac:dyDescent="0.3">
      <c r="A29511" t="s">
        <v>2673</v>
      </c>
      <c r="B29511" t="str">
        <f t="shared" si="461"/>
        <v>6008272019</v>
      </c>
      <c r="C29511" t="s">
        <v>50</v>
      </c>
      <c r="D29511" t="s">
        <v>41</v>
      </c>
      <c r="E29511">
        <v>0.35715599999999997</v>
      </c>
      <c r="F29511">
        <v>0.19100200000000001</v>
      </c>
      <c r="G29511">
        <v>3.2887E-2</v>
      </c>
      <c r="H29511" t="s">
        <v>2294</v>
      </c>
    </row>
    <row r="29512" spans="1:8" x14ac:dyDescent="0.3">
      <c r="A29512" t="s">
        <v>2673</v>
      </c>
      <c r="B29512" t="str">
        <f t="shared" si="461"/>
        <v>6008272020</v>
      </c>
      <c r="C29512" t="s">
        <v>51</v>
      </c>
      <c r="D29512" t="s">
        <v>17</v>
      </c>
      <c r="E29512">
        <v>0.398173</v>
      </c>
      <c r="F29512">
        <v>0.260492</v>
      </c>
      <c r="G29512">
        <v>0.27103899999999997</v>
      </c>
      <c r="H29512" t="s">
        <v>2294</v>
      </c>
    </row>
    <row r="29513" spans="1:8" x14ac:dyDescent="0.3">
      <c r="A29513" t="s">
        <v>2673</v>
      </c>
      <c r="B29513" t="str">
        <f t="shared" si="461"/>
        <v>6008272020</v>
      </c>
      <c r="C29513" t="s">
        <v>51</v>
      </c>
      <c r="D29513" t="s">
        <v>41</v>
      </c>
      <c r="E29513">
        <v>0.37863999999999998</v>
      </c>
      <c r="F29513">
        <v>0.217422</v>
      </c>
      <c r="G29513">
        <v>3.1335000000000002E-2</v>
      </c>
      <c r="H29513" t="s">
        <v>2294</v>
      </c>
    </row>
    <row r="29514" spans="1:8" x14ac:dyDescent="0.3">
      <c r="A29514" t="s">
        <v>2673</v>
      </c>
      <c r="B29514" t="str">
        <f t="shared" si="461"/>
        <v>6008272021</v>
      </c>
      <c r="C29514" t="s">
        <v>52</v>
      </c>
      <c r="D29514" t="s">
        <v>17</v>
      </c>
      <c r="E29514">
        <v>0.38859700000000003</v>
      </c>
      <c r="F29514">
        <v>0.235066</v>
      </c>
      <c r="G29514">
        <v>0.25533</v>
      </c>
      <c r="H29514" t="s">
        <v>2294</v>
      </c>
    </row>
    <row r="29515" spans="1:8" x14ac:dyDescent="0.3">
      <c r="A29515" t="s">
        <v>2673</v>
      </c>
      <c r="B29515" t="str">
        <f t="shared" si="461"/>
        <v>6008272021</v>
      </c>
      <c r="C29515" t="s">
        <v>52</v>
      </c>
      <c r="D29515" t="s">
        <v>41</v>
      </c>
      <c r="E29515">
        <v>0.40934300000000001</v>
      </c>
      <c r="F29515">
        <v>8.4801000000000001E-2</v>
      </c>
      <c r="G29515">
        <v>2.9010000000000001E-2</v>
      </c>
      <c r="H29515" t="s">
        <v>2294</v>
      </c>
    </row>
    <row r="29516" spans="1:8" x14ac:dyDescent="0.3">
      <c r="A29516" t="s">
        <v>2676</v>
      </c>
      <c r="B29516" t="str">
        <f t="shared" si="461"/>
        <v>6008281994</v>
      </c>
      <c r="C29516" t="s">
        <v>22</v>
      </c>
      <c r="D29516" t="s">
        <v>17</v>
      </c>
      <c r="E29516">
        <v>0.40198099999999998</v>
      </c>
      <c r="G29516">
        <v>0</v>
      </c>
      <c r="H29516" t="s">
        <v>2677</v>
      </c>
    </row>
    <row r="29517" spans="1:8" x14ac:dyDescent="0.3">
      <c r="A29517" t="s">
        <v>2676</v>
      </c>
      <c r="B29517" t="str">
        <f t="shared" si="461"/>
        <v>6008281995</v>
      </c>
      <c r="C29517" t="s">
        <v>23</v>
      </c>
      <c r="D29517" t="s">
        <v>17</v>
      </c>
      <c r="E29517">
        <v>0.49247999999999997</v>
      </c>
      <c r="G29517">
        <v>0.45981699999999998</v>
      </c>
      <c r="H29517" t="s">
        <v>2677</v>
      </c>
    </row>
    <row r="29518" spans="1:8" x14ac:dyDescent="0.3">
      <c r="A29518" t="s">
        <v>2676</v>
      </c>
      <c r="B29518" t="str">
        <f t="shared" si="461"/>
        <v>6008281996</v>
      </c>
      <c r="C29518" t="s">
        <v>24</v>
      </c>
      <c r="D29518" t="s">
        <v>17</v>
      </c>
      <c r="E29518">
        <v>0.49648399999999998</v>
      </c>
      <c r="G29518">
        <v>0.415655</v>
      </c>
      <c r="H29518" t="s">
        <v>2677</v>
      </c>
    </row>
    <row r="29519" spans="1:8" x14ac:dyDescent="0.3">
      <c r="A29519" t="s">
        <v>2676</v>
      </c>
      <c r="B29519" t="str">
        <f t="shared" si="461"/>
        <v>6008281997</v>
      </c>
      <c r="C29519" t="s">
        <v>25</v>
      </c>
      <c r="D29519" t="s">
        <v>17</v>
      </c>
      <c r="E29519">
        <v>0.39524999999999999</v>
      </c>
      <c r="G29519">
        <v>0.37793500000000002</v>
      </c>
      <c r="H29519" t="s">
        <v>2678</v>
      </c>
    </row>
    <row r="29520" spans="1:8" x14ac:dyDescent="0.3">
      <c r="A29520" t="s">
        <v>2676</v>
      </c>
      <c r="B29520" t="str">
        <f t="shared" si="461"/>
        <v>6008281998</v>
      </c>
      <c r="C29520" t="s">
        <v>26</v>
      </c>
      <c r="D29520" t="s">
        <v>17</v>
      </c>
      <c r="E29520">
        <v>0.411408</v>
      </c>
      <c r="F29520">
        <v>6.9958999999999993E-2</v>
      </c>
      <c r="G29520">
        <v>0.35289700000000002</v>
      </c>
      <c r="H29520" t="s">
        <v>2678</v>
      </c>
    </row>
    <row r="29521" spans="1:8" x14ac:dyDescent="0.3">
      <c r="A29521" t="s">
        <v>2676</v>
      </c>
      <c r="B29521" t="str">
        <f t="shared" si="461"/>
        <v>6008281999</v>
      </c>
      <c r="C29521" t="s">
        <v>27</v>
      </c>
      <c r="D29521" t="s">
        <v>17</v>
      </c>
      <c r="E29521">
        <v>0.40394999999999998</v>
      </c>
      <c r="F29521">
        <v>0.11053300000000001</v>
      </c>
      <c r="G29521">
        <v>0.351105</v>
      </c>
      <c r="H29521" t="s">
        <v>2678</v>
      </c>
    </row>
    <row r="29522" spans="1:8" x14ac:dyDescent="0.3">
      <c r="A29522" t="s">
        <v>2676</v>
      </c>
      <c r="B29522" t="str">
        <f t="shared" si="461"/>
        <v>6008282000</v>
      </c>
      <c r="C29522" t="s">
        <v>28</v>
      </c>
      <c r="D29522" t="s">
        <v>17</v>
      </c>
      <c r="E29522">
        <v>0.38868599999999998</v>
      </c>
      <c r="F29522">
        <v>8.3729999999999999E-2</v>
      </c>
      <c r="G29522">
        <v>0.33973399999999998</v>
      </c>
      <c r="H29522" t="s">
        <v>2678</v>
      </c>
    </row>
    <row r="29523" spans="1:8" x14ac:dyDescent="0.3">
      <c r="A29523" t="s">
        <v>2676</v>
      </c>
      <c r="B29523" t="str">
        <f t="shared" si="461"/>
        <v>6008282001</v>
      </c>
      <c r="C29523" t="s">
        <v>29</v>
      </c>
      <c r="D29523" t="s">
        <v>17</v>
      </c>
      <c r="E29523">
        <v>0.39248699999999997</v>
      </c>
      <c r="F29523">
        <v>0.13069800000000001</v>
      </c>
      <c r="G29523">
        <v>0.33254</v>
      </c>
      <c r="H29523" t="s">
        <v>2678</v>
      </c>
    </row>
    <row r="29524" spans="1:8" x14ac:dyDescent="0.3">
      <c r="A29524" t="s">
        <v>2676</v>
      </c>
      <c r="B29524" t="str">
        <f t="shared" si="461"/>
        <v>6008282002</v>
      </c>
      <c r="C29524" t="s">
        <v>30</v>
      </c>
      <c r="D29524" t="s">
        <v>17</v>
      </c>
      <c r="E29524">
        <v>0.40123399999999998</v>
      </c>
      <c r="F29524">
        <v>0.102853</v>
      </c>
      <c r="G29524">
        <v>0.32639000000000001</v>
      </c>
      <c r="H29524" t="s">
        <v>2678</v>
      </c>
    </row>
    <row r="29525" spans="1:8" x14ac:dyDescent="0.3">
      <c r="A29525" t="s">
        <v>2676</v>
      </c>
      <c r="B29525" t="str">
        <f t="shared" si="461"/>
        <v>6008282003</v>
      </c>
      <c r="C29525" t="s">
        <v>31</v>
      </c>
      <c r="D29525" t="s">
        <v>17</v>
      </c>
      <c r="E29525">
        <v>0.39191199999999998</v>
      </c>
      <c r="F29525">
        <v>0.10419200000000001</v>
      </c>
      <c r="G29525">
        <v>0.33162700000000001</v>
      </c>
      <c r="H29525" t="s">
        <v>2678</v>
      </c>
    </row>
    <row r="29526" spans="1:8" x14ac:dyDescent="0.3">
      <c r="A29526" t="s">
        <v>2676</v>
      </c>
      <c r="B29526" t="str">
        <f t="shared" si="461"/>
        <v>6008282003</v>
      </c>
      <c r="C29526" t="s">
        <v>31</v>
      </c>
      <c r="D29526" t="s">
        <v>41</v>
      </c>
      <c r="E29526">
        <v>0.35539300000000001</v>
      </c>
      <c r="F29526">
        <v>0.110124</v>
      </c>
      <c r="G29526">
        <v>0.28961900000000002</v>
      </c>
      <c r="H29526" t="s">
        <v>2678</v>
      </c>
    </row>
    <row r="29527" spans="1:8" x14ac:dyDescent="0.3">
      <c r="A29527" t="s">
        <v>2676</v>
      </c>
      <c r="B29527" t="str">
        <f t="shared" si="461"/>
        <v>6008282004</v>
      </c>
      <c r="C29527" t="s">
        <v>32</v>
      </c>
      <c r="D29527" t="s">
        <v>17</v>
      </c>
      <c r="E29527">
        <v>0.47768500000000003</v>
      </c>
      <c r="F29527">
        <v>0.11267099999999999</v>
      </c>
      <c r="G29527">
        <v>0.31286900000000001</v>
      </c>
      <c r="H29527" t="s">
        <v>2678</v>
      </c>
    </row>
    <row r="29528" spans="1:8" x14ac:dyDescent="0.3">
      <c r="A29528" t="s">
        <v>2676</v>
      </c>
      <c r="B29528" t="str">
        <f t="shared" si="461"/>
        <v>6008282004</v>
      </c>
      <c r="C29528" t="s">
        <v>32</v>
      </c>
      <c r="D29528" t="s">
        <v>41</v>
      </c>
      <c r="E29528">
        <v>0.44778299999999999</v>
      </c>
      <c r="F29528">
        <v>0.105434</v>
      </c>
      <c r="G29528">
        <v>0.23530899999999999</v>
      </c>
      <c r="H29528" t="s">
        <v>2678</v>
      </c>
    </row>
    <row r="29529" spans="1:8" x14ac:dyDescent="0.3">
      <c r="A29529" t="s">
        <v>2676</v>
      </c>
      <c r="B29529" t="str">
        <f t="shared" si="461"/>
        <v>6008282005</v>
      </c>
      <c r="C29529" t="s">
        <v>33</v>
      </c>
      <c r="D29529" t="s">
        <v>17</v>
      </c>
      <c r="E29529">
        <v>0.40033099999999999</v>
      </c>
      <c r="F29529">
        <v>5.0092999999999999E-2</v>
      </c>
      <c r="G29529">
        <v>0.32789000000000001</v>
      </c>
      <c r="H29529" t="s">
        <v>2678</v>
      </c>
    </row>
    <row r="29530" spans="1:8" x14ac:dyDescent="0.3">
      <c r="A29530" t="s">
        <v>2676</v>
      </c>
      <c r="B29530" t="str">
        <f t="shared" si="461"/>
        <v>6008282005</v>
      </c>
      <c r="C29530" t="s">
        <v>33</v>
      </c>
      <c r="D29530" t="s">
        <v>41</v>
      </c>
      <c r="E29530">
        <v>0.41498699999999999</v>
      </c>
      <c r="F29530">
        <v>2.351E-2</v>
      </c>
      <c r="G29530">
        <v>0.28256100000000001</v>
      </c>
      <c r="H29530" t="s">
        <v>2678</v>
      </c>
    </row>
    <row r="29531" spans="1:8" x14ac:dyDescent="0.3">
      <c r="A29531" t="s">
        <v>2676</v>
      </c>
      <c r="B29531" t="str">
        <f t="shared" si="461"/>
        <v>6008282006</v>
      </c>
      <c r="C29531" t="s">
        <v>34</v>
      </c>
      <c r="D29531" t="s">
        <v>17</v>
      </c>
      <c r="E29531">
        <v>0.41166599999999998</v>
      </c>
      <c r="F29531">
        <v>4.7278000000000001E-2</v>
      </c>
      <c r="G29531">
        <v>0.32248500000000002</v>
      </c>
      <c r="H29531" t="s">
        <v>2678</v>
      </c>
    </row>
    <row r="29532" spans="1:8" x14ac:dyDescent="0.3">
      <c r="A29532" t="s">
        <v>2676</v>
      </c>
      <c r="B29532" t="str">
        <f t="shared" si="461"/>
        <v>6008282006</v>
      </c>
      <c r="C29532" t="s">
        <v>34</v>
      </c>
      <c r="D29532" t="s">
        <v>41</v>
      </c>
      <c r="E29532">
        <v>0.42349599999999998</v>
      </c>
      <c r="F29532">
        <v>2.8417999999999999E-2</v>
      </c>
      <c r="G29532">
        <v>0.27926499999999999</v>
      </c>
      <c r="H29532" t="s">
        <v>2678</v>
      </c>
    </row>
    <row r="29533" spans="1:8" x14ac:dyDescent="0.3">
      <c r="A29533" t="s">
        <v>2676</v>
      </c>
      <c r="B29533" t="str">
        <f t="shared" si="461"/>
        <v>6008282007</v>
      </c>
      <c r="C29533" t="s">
        <v>36</v>
      </c>
      <c r="D29533" t="s">
        <v>17</v>
      </c>
      <c r="E29533">
        <v>0.28877000000000003</v>
      </c>
      <c r="F29533">
        <v>5.6834999999999997E-2</v>
      </c>
      <c r="G29533">
        <v>0.27795700000000001</v>
      </c>
      <c r="H29533" t="s">
        <v>2679</v>
      </c>
    </row>
    <row r="29534" spans="1:8" x14ac:dyDescent="0.3">
      <c r="A29534" t="s">
        <v>2676</v>
      </c>
      <c r="B29534" t="str">
        <f t="shared" si="461"/>
        <v>6008282007</v>
      </c>
      <c r="C29534" t="s">
        <v>36</v>
      </c>
      <c r="D29534" t="s">
        <v>41</v>
      </c>
      <c r="E29534">
        <v>0.35166199999999997</v>
      </c>
      <c r="F29534">
        <v>3.4896000000000003E-2</v>
      </c>
      <c r="G29534">
        <v>0.18277199999999999</v>
      </c>
      <c r="H29534" t="s">
        <v>2679</v>
      </c>
    </row>
    <row r="29535" spans="1:8" x14ac:dyDescent="0.3">
      <c r="A29535" t="s">
        <v>2676</v>
      </c>
      <c r="B29535" t="str">
        <f t="shared" si="461"/>
        <v>6008282008</v>
      </c>
      <c r="C29535" t="s">
        <v>37</v>
      </c>
      <c r="D29535" t="s">
        <v>17</v>
      </c>
      <c r="E29535">
        <v>0.21842600000000001</v>
      </c>
      <c r="F29535">
        <v>4.5013999999999998E-2</v>
      </c>
      <c r="G29535">
        <v>0.29165000000000002</v>
      </c>
      <c r="H29535" t="s">
        <v>2678</v>
      </c>
    </row>
    <row r="29536" spans="1:8" x14ac:dyDescent="0.3">
      <c r="A29536" t="s">
        <v>2676</v>
      </c>
      <c r="B29536" t="str">
        <f t="shared" si="461"/>
        <v>6008282008</v>
      </c>
      <c r="C29536" t="s">
        <v>37</v>
      </c>
      <c r="D29536" t="s">
        <v>41</v>
      </c>
      <c r="E29536">
        <v>0.44938299999999998</v>
      </c>
      <c r="F29536">
        <v>2.1787000000000001E-2</v>
      </c>
      <c r="G29536">
        <v>0.16631499999999999</v>
      </c>
      <c r="H29536" t="s">
        <v>2678</v>
      </c>
    </row>
    <row r="29537" spans="1:8" x14ac:dyDescent="0.3">
      <c r="A29537" t="s">
        <v>2676</v>
      </c>
      <c r="B29537" t="str">
        <f t="shared" si="461"/>
        <v>6008282009</v>
      </c>
      <c r="C29537" t="s">
        <v>38</v>
      </c>
      <c r="D29537" t="s">
        <v>17</v>
      </c>
      <c r="E29537">
        <v>0.190327</v>
      </c>
      <c r="F29537">
        <v>4.5636000000000003E-2</v>
      </c>
      <c r="G29537">
        <v>0.27507100000000001</v>
      </c>
      <c r="H29537" t="s">
        <v>2678</v>
      </c>
    </row>
    <row r="29538" spans="1:8" x14ac:dyDescent="0.3">
      <c r="A29538" t="s">
        <v>2676</v>
      </c>
      <c r="B29538" t="str">
        <f t="shared" si="461"/>
        <v>6008282009</v>
      </c>
      <c r="C29538" t="s">
        <v>38</v>
      </c>
      <c r="D29538" t="s">
        <v>41</v>
      </c>
      <c r="E29538">
        <v>0.43528600000000001</v>
      </c>
      <c r="F29538">
        <v>1.9098E-2</v>
      </c>
      <c r="G29538">
        <v>0.134496</v>
      </c>
      <c r="H29538" t="s">
        <v>2678</v>
      </c>
    </row>
    <row r="29539" spans="1:8" x14ac:dyDescent="0.3">
      <c r="A29539" t="s">
        <v>2676</v>
      </c>
      <c r="B29539" t="str">
        <f t="shared" si="461"/>
        <v>6008282010</v>
      </c>
      <c r="C29539" t="s">
        <v>39</v>
      </c>
      <c r="D29539" t="s">
        <v>17</v>
      </c>
      <c r="E29539">
        <v>0.19722000000000001</v>
      </c>
      <c r="F29539">
        <v>7.6529E-2</v>
      </c>
      <c r="G29539">
        <v>0.211367</v>
      </c>
      <c r="H29539" t="s">
        <v>2678</v>
      </c>
    </row>
    <row r="29540" spans="1:8" x14ac:dyDescent="0.3">
      <c r="A29540" t="s">
        <v>2676</v>
      </c>
      <c r="B29540" t="str">
        <f t="shared" si="461"/>
        <v>6008282010</v>
      </c>
      <c r="C29540" t="s">
        <v>39</v>
      </c>
      <c r="D29540" t="s">
        <v>41</v>
      </c>
      <c r="E29540">
        <v>0.41214699999999999</v>
      </c>
      <c r="F29540">
        <v>5.6972000000000002E-2</v>
      </c>
      <c r="G29540">
        <v>0.10230599999999999</v>
      </c>
      <c r="H29540" t="s">
        <v>2678</v>
      </c>
    </row>
    <row r="29541" spans="1:8" x14ac:dyDescent="0.3">
      <c r="A29541" t="s">
        <v>2676</v>
      </c>
      <c r="B29541" t="str">
        <f t="shared" si="461"/>
        <v>6008282011</v>
      </c>
      <c r="C29541" t="s">
        <v>40</v>
      </c>
      <c r="D29541" t="s">
        <v>17</v>
      </c>
      <c r="E29541">
        <v>0.22317799999999999</v>
      </c>
      <c r="F29541">
        <v>5.5855000000000002E-2</v>
      </c>
      <c r="G29541">
        <v>0.22489400000000001</v>
      </c>
      <c r="H29541" t="s">
        <v>2678</v>
      </c>
    </row>
    <row r="29542" spans="1:8" x14ac:dyDescent="0.3">
      <c r="A29542" t="s">
        <v>2676</v>
      </c>
      <c r="B29542" t="str">
        <f t="shared" si="461"/>
        <v>6008282011</v>
      </c>
      <c r="C29542" t="s">
        <v>40</v>
      </c>
      <c r="D29542" t="s">
        <v>41</v>
      </c>
      <c r="E29542">
        <v>0.36716500000000002</v>
      </c>
      <c r="F29542">
        <v>5.0653999999999998E-2</v>
      </c>
      <c r="G29542">
        <v>7.5017E-2</v>
      </c>
      <c r="H29542" t="s">
        <v>2678</v>
      </c>
    </row>
    <row r="29543" spans="1:8" x14ac:dyDescent="0.3">
      <c r="A29543" t="s">
        <v>2676</v>
      </c>
      <c r="B29543" t="str">
        <f t="shared" si="461"/>
        <v>6008282012</v>
      </c>
      <c r="C29543" t="s">
        <v>42</v>
      </c>
      <c r="D29543" t="s">
        <v>17</v>
      </c>
      <c r="E29543">
        <v>0.192667</v>
      </c>
      <c r="F29543">
        <v>5.4551000000000002E-2</v>
      </c>
      <c r="G29543">
        <v>0.20081099999999999</v>
      </c>
      <c r="H29543" t="s">
        <v>2678</v>
      </c>
    </row>
    <row r="29544" spans="1:8" x14ac:dyDescent="0.3">
      <c r="A29544" t="s">
        <v>2676</v>
      </c>
      <c r="B29544" t="str">
        <f t="shared" si="461"/>
        <v>6008282012</v>
      </c>
      <c r="C29544" t="s">
        <v>42</v>
      </c>
      <c r="D29544" t="s">
        <v>41</v>
      </c>
      <c r="E29544">
        <v>0.29751300000000003</v>
      </c>
      <c r="F29544">
        <v>4.3394000000000002E-2</v>
      </c>
      <c r="G29544">
        <v>6.7669000000000007E-2</v>
      </c>
      <c r="H29544" t="s">
        <v>2678</v>
      </c>
    </row>
    <row r="29545" spans="1:8" x14ac:dyDescent="0.3">
      <c r="A29545" t="s">
        <v>2676</v>
      </c>
      <c r="B29545" t="str">
        <f t="shared" si="461"/>
        <v>6008282013</v>
      </c>
      <c r="C29545" t="s">
        <v>44</v>
      </c>
      <c r="D29545" t="s">
        <v>17</v>
      </c>
      <c r="E29545">
        <v>0.169069</v>
      </c>
      <c r="F29545">
        <v>3.3374000000000001E-2</v>
      </c>
      <c r="G29545">
        <v>0.36363600000000001</v>
      </c>
      <c r="H29545" t="s">
        <v>2678</v>
      </c>
    </row>
    <row r="29546" spans="1:8" x14ac:dyDescent="0.3">
      <c r="A29546" t="s">
        <v>2676</v>
      </c>
      <c r="B29546" t="str">
        <f t="shared" si="461"/>
        <v>6008282013</v>
      </c>
      <c r="C29546" t="s">
        <v>44</v>
      </c>
      <c r="D29546" t="s">
        <v>41</v>
      </c>
      <c r="E29546">
        <v>0.26996500000000001</v>
      </c>
      <c r="F29546">
        <v>2.9798000000000002E-2</v>
      </c>
      <c r="G29546">
        <v>0.26018400000000003</v>
      </c>
      <c r="H29546" t="s">
        <v>2678</v>
      </c>
    </row>
    <row r="29547" spans="1:8" x14ac:dyDescent="0.3">
      <c r="A29547" t="s">
        <v>2676</v>
      </c>
      <c r="B29547" t="str">
        <f t="shared" si="461"/>
        <v>6008282014</v>
      </c>
      <c r="C29547" t="s">
        <v>45</v>
      </c>
      <c r="D29547" t="s">
        <v>17</v>
      </c>
      <c r="E29547">
        <v>0.16370000000000001</v>
      </c>
      <c r="F29547">
        <v>3.9038000000000003E-2</v>
      </c>
      <c r="G29547">
        <v>0.34755900000000001</v>
      </c>
      <c r="H29547" t="s">
        <v>2678</v>
      </c>
    </row>
    <row r="29548" spans="1:8" x14ac:dyDescent="0.3">
      <c r="A29548" t="s">
        <v>2676</v>
      </c>
      <c r="B29548" t="str">
        <f t="shared" si="461"/>
        <v>6008282014</v>
      </c>
      <c r="C29548" t="s">
        <v>45</v>
      </c>
      <c r="D29548" t="s">
        <v>41</v>
      </c>
      <c r="E29548">
        <v>0.254276</v>
      </c>
      <c r="F29548">
        <v>3.3998E-2</v>
      </c>
      <c r="G29548">
        <v>0.24728600000000001</v>
      </c>
      <c r="H29548" t="s">
        <v>2678</v>
      </c>
    </row>
    <row r="29549" spans="1:8" x14ac:dyDescent="0.3">
      <c r="A29549" t="s">
        <v>2676</v>
      </c>
      <c r="B29549" t="str">
        <f t="shared" si="461"/>
        <v>6008282015</v>
      </c>
      <c r="C29549" t="s">
        <v>46</v>
      </c>
      <c r="D29549" t="s">
        <v>17</v>
      </c>
      <c r="E29549">
        <v>0.306203</v>
      </c>
      <c r="F29549">
        <v>9.5320000000000005E-3</v>
      </c>
      <c r="G29549">
        <v>0.27842800000000001</v>
      </c>
      <c r="H29549" t="s">
        <v>2678</v>
      </c>
    </row>
    <row r="29550" spans="1:8" x14ac:dyDescent="0.3">
      <c r="A29550" t="s">
        <v>2676</v>
      </c>
      <c r="B29550" t="str">
        <f t="shared" si="461"/>
        <v>6008282015</v>
      </c>
      <c r="C29550" t="s">
        <v>46</v>
      </c>
      <c r="D29550" t="s">
        <v>41</v>
      </c>
      <c r="E29550">
        <v>0.13699600000000001</v>
      </c>
      <c r="F29550">
        <v>4.4000000000000002E-4</v>
      </c>
      <c r="G29550">
        <v>2.702E-3</v>
      </c>
      <c r="H29550" t="s">
        <v>2678</v>
      </c>
    </row>
    <row r="29551" spans="1:8" x14ac:dyDescent="0.3">
      <c r="A29551" t="s">
        <v>2676</v>
      </c>
      <c r="B29551" t="str">
        <f t="shared" si="461"/>
        <v>6008282016</v>
      </c>
      <c r="C29551" t="s">
        <v>47</v>
      </c>
      <c r="D29551" t="s">
        <v>17</v>
      </c>
      <c r="E29551">
        <v>0.156026</v>
      </c>
      <c r="F29551">
        <v>2.6799E-2</v>
      </c>
      <c r="G29551">
        <v>0.48174899999999998</v>
      </c>
      <c r="H29551" t="s">
        <v>2680</v>
      </c>
    </row>
    <row r="29552" spans="1:8" x14ac:dyDescent="0.3">
      <c r="A29552" t="s">
        <v>2676</v>
      </c>
      <c r="B29552" t="str">
        <f t="shared" si="461"/>
        <v>6008282016</v>
      </c>
      <c r="C29552" t="s">
        <v>47</v>
      </c>
      <c r="D29552" t="s">
        <v>41</v>
      </c>
      <c r="E29552">
        <v>0.25770500000000002</v>
      </c>
      <c r="F29552">
        <v>8.7469999999999996E-3</v>
      </c>
      <c r="G29552">
        <v>7.8200000000000003E-4</v>
      </c>
      <c r="H29552" t="s">
        <v>2680</v>
      </c>
    </row>
    <row r="29553" spans="1:8" x14ac:dyDescent="0.3">
      <c r="A29553" t="s">
        <v>2676</v>
      </c>
      <c r="B29553" t="str">
        <f t="shared" si="461"/>
        <v>6008282017</v>
      </c>
      <c r="C29553" t="s">
        <v>48</v>
      </c>
      <c r="D29553" t="s">
        <v>17</v>
      </c>
      <c r="E29553">
        <v>0.17960599999999999</v>
      </c>
      <c r="F29553">
        <v>3.7911E-2</v>
      </c>
      <c r="G29553">
        <v>0.28395300000000001</v>
      </c>
      <c r="H29553" t="s">
        <v>2680</v>
      </c>
    </row>
    <row r="29554" spans="1:8" x14ac:dyDescent="0.3">
      <c r="A29554" t="s">
        <v>2676</v>
      </c>
      <c r="B29554" t="str">
        <f t="shared" si="461"/>
        <v>6008282017</v>
      </c>
      <c r="C29554" t="s">
        <v>48</v>
      </c>
      <c r="D29554" t="s">
        <v>41</v>
      </c>
      <c r="E29554">
        <v>0.36151</v>
      </c>
      <c r="F29554">
        <v>1.3342E-2</v>
      </c>
      <c r="G29554">
        <v>5.7600000000000001E-4</v>
      </c>
      <c r="H29554" t="s">
        <v>2680</v>
      </c>
    </row>
    <row r="29555" spans="1:8" x14ac:dyDescent="0.3">
      <c r="A29555" t="s">
        <v>2676</v>
      </c>
      <c r="B29555" t="str">
        <f t="shared" si="461"/>
        <v>6008282018</v>
      </c>
      <c r="C29555" t="s">
        <v>49</v>
      </c>
      <c r="D29555" t="s">
        <v>17</v>
      </c>
      <c r="E29555">
        <v>0.20675399999999999</v>
      </c>
      <c r="F29555">
        <v>5.4612000000000001E-2</v>
      </c>
      <c r="G29555">
        <v>0.241066</v>
      </c>
      <c r="H29555" t="s">
        <v>2680</v>
      </c>
    </row>
    <row r="29556" spans="1:8" x14ac:dyDescent="0.3">
      <c r="A29556" t="s">
        <v>2676</v>
      </c>
      <c r="B29556" t="str">
        <f t="shared" si="461"/>
        <v>6008282018</v>
      </c>
      <c r="C29556" t="s">
        <v>49</v>
      </c>
      <c r="D29556" t="s">
        <v>41</v>
      </c>
      <c r="E29556">
        <v>0.27779999999999999</v>
      </c>
      <c r="F29556">
        <v>3.5296000000000001E-2</v>
      </c>
      <c r="G29556">
        <v>5.4699999999999996E-4</v>
      </c>
      <c r="H29556" t="s">
        <v>2680</v>
      </c>
    </row>
    <row r="29557" spans="1:8" x14ac:dyDescent="0.3">
      <c r="A29557" t="s">
        <v>2676</v>
      </c>
      <c r="B29557" t="str">
        <f t="shared" si="461"/>
        <v>6008282019</v>
      </c>
      <c r="C29557" t="s">
        <v>50</v>
      </c>
      <c r="D29557" t="s">
        <v>17</v>
      </c>
      <c r="E29557">
        <v>0.181952</v>
      </c>
      <c r="F29557">
        <v>5.2998000000000003E-2</v>
      </c>
      <c r="G29557">
        <v>0.24210899999999999</v>
      </c>
      <c r="H29557" t="s">
        <v>2680</v>
      </c>
    </row>
    <row r="29558" spans="1:8" x14ac:dyDescent="0.3">
      <c r="A29558" t="s">
        <v>2676</v>
      </c>
      <c r="B29558" t="str">
        <f t="shared" si="461"/>
        <v>6008282019</v>
      </c>
      <c r="C29558" t="s">
        <v>50</v>
      </c>
      <c r="D29558" t="s">
        <v>41</v>
      </c>
      <c r="E29558">
        <v>0.34335199999999999</v>
      </c>
      <c r="F29558">
        <v>8.0140000000000003E-3</v>
      </c>
      <c r="G29558">
        <v>4.4499999999999997E-4</v>
      </c>
      <c r="H29558" t="s">
        <v>2680</v>
      </c>
    </row>
    <row r="29559" spans="1:8" x14ac:dyDescent="0.3">
      <c r="A29559" t="s">
        <v>2676</v>
      </c>
      <c r="B29559" t="str">
        <f t="shared" si="461"/>
        <v>6008282020</v>
      </c>
      <c r="C29559" t="s">
        <v>51</v>
      </c>
      <c r="D29559" t="s">
        <v>17</v>
      </c>
      <c r="E29559">
        <v>0.13822499999999999</v>
      </c>
      <c r="F29559">
        <v>2.4421000000000002E-2</v>
      </c>
      <c r="G29559">
        <v>0.223578</v>
      </c>
      <c r="H29559" t="s">
        <v>2680</v>
      </c>
    </row>
    <row r="29560" spans="1:8" x14ac:dyDescent="0.3">
      <c r="A29560" t="s">
        <v>2676</v>
      </c>
      <c r="B29560" t="str">
        <f t="shared" si="461"/>
        <v>6008282020</v>
      </c>
      <c r="C29560" t="s">
        <v>51</v>
      </c>
      <c r="D29560" t="s">
        <v>41</v>
      </c>
      <c r="E29560">
        <v>0.27837000000000001</v>
      </c>
      <c r="F29560">
        <v>1.993E-3</v>
      </c>
      <c r="G29560">
        <v>4.17E-4</v>
      </c>
      <c r="H29560" t="s">
        <v>2680</v>
      </c>
    </row>
    <row r="29561" spans="1:8" x14ac:dyDescent="0.3">
      <c r="A29561" t="s">
        <v>2676</v>
      </c>
      <c r="B29561" t="str">
        <f t="shared" si="461"/>
        <v>6008282021</v>
      </c>
      <c r="C29561" t="s">
        <v>52</v>
      </c>
      <c r="D29561" t="s">
        <v>17</v>
      </c>
      <c r="E29561">
        <v>0.12892100000000001</v>
      </c>
      <c r="F29561">
        <v>2.828E-2</v>
      </c>
      <c r="G29561">
        <v>0.185478</v>
      </c>
      <c r="H29561" t="s">
        <v>2680</v>
      </c>
    </row>
    <row r="29562" spans="1:8" x14ac:dyDescent="0.3">
      <c r="A29562" t="s">
        <v>2676</v>
      </c>
      <c r="B29562" t="str">
        <f t="shared" si="461"/>
        <v>6008282021</v>
      </c>
      <c r="C29562" t="s">
        <v>52</v>
      </c>
      <c r="D29562" t="s">
        <v>41</v>
      </c>
      <c r="E29562">
        <v>0.30395</v>
      </c>
      <c r="F29562">
        <v>1.745E-3</v>
      </c>
      <c r="G29562">
        <v>4.9399999999999997E-4</v>
      </c>
      <c r="H29562" t="s">
        <v>2680</v>
      </c>
    </row>
    <row r="29563" spans="1:8" x14ac:dyDescent="0.3">
      <c r="A29563" t="s">
        <v>2681</v>
      </c>
      <c r="B29563" t="str">
        <f t="shared" si="461"/>
        <v>6008291994</v>
      </c>
      <c r="C29563" t="s">
        <v>22</v>
      </c>
      <c r="D29563" t="s">
        <v>17</v>
      </c>
      <c r="E29563">
        <v>0.40126800000000001</v>
      </c>
      <c r="G29563">
        <v>0</v>
      </c>
      <c r="H29563" t="s">
        <v>2682</v>
      </c>
    </row>
    <row r="29564" spans="1:8" x14ac:dyDescent="0.3">
      <c r="A29564" t="s">
        <v>2681</v>
      </c>
      <c r="B29564" t="str">
        <f t="shared" si="461"/>
        <v>6008291995</v>
      </c>
      <c r="C29564" t="s">
        <v>23</v>
      </c>
      <c r="D29564" t="s">
        <v>17</v>
      </c>
      <c r="E29564">
        <v>0.38688</v>
      </c>
      <c r="G29564">
        <v>0.166792</v>
      </c>
      <c r="H29564" t="s">
        <v>2682</v>
      </c>
    </row>
    <row r="29565" spans="1:8" x14ac:dyDescent="0.3">
      <c r="A29565" t="s">
        <v>2681</v>
      </c>
      <c r="B29565" t="str">
        <f t="shared" si="461"/>
        <v>6008291996</v>
      </c>
      <c r="C29565" t="s">
        <v>24</v>
      </c>
      <c r="D29565" t="s">
        <v>17</v>
      </c>
      <c r="E29565">
        <v>0.361678</v>
      </c>
      <c r="G29565">
        <v>0.33057799999999998</v>
      </c>
      <c r="H29565" t="s">
        <v>2682</v>
      </c>
    </row>
    <row r="29566" spans="1:8" x14ac:dyDescent="0.3">
      <c r="A29566" t="s">
        <v>2681</v>
      </c>
      <c r="B29566" t="str">
        <f t="shared" si="461"/>
        <v>6008291997</v>
      </c>
      <c r="C29566" t="s">
        <v>25</v>
      </c>
      <c r="D29566" t="s">
        <v>17</v>
      </c>
      <c r="E29566">
        <v>0.46274100000000001</v>
      </c>
      <c r="G29566">
        <v>0.51016899999999998</v>
      </c>
      <c r="H29566" t="s">
        <v>2683</v>
      </c>
    </row>
    <row r="29567" spans="1:8" x14ac:dyDescent="0.3">
      <c r="A29567" t="s">
        <v>2681</v>
      </c>
      <c r="B29567" t="str">
        <f t="shared" si="461"/>
        <v>6008291998</v>
      </c>
      <c r="C29567" t="s">
        <v>26</v>
      </c>
      <c r="D29567" t="s">
        <v>17</v>
      </c>
      <c r="E29567">
        <v>0.45898699999999998</v>
      </c>
      <c r="F29567">
        <v>6.7112000000000005E-2</v>
      </c>
      <c r="G29567">
        <v>0.50326899999999997</v>
      </c>
      <c r="H29567" t="s">
        <v>2683</v>
      </c>
    </row>
    <row r="29568" spans="1:8" x14ac:dyDescent="0.3">
      <c r="A29568" t="s">
        <v>2681</v>
      </c>
      <c r="B29568" t="str">
        <f t="shared" si="461"/>
        <v>6008291999</v>
      </c>
      <c r="C29568" t="s">
        <v>27</v>
      </c>
      <c r="D29568" t="s">
        <v>17</v>
      </c>
      <c r="E29568">
        <v>0.50708799999999998</v>
      </c>
      <c r="F29568">
        <v>0.15082799999999999</v>
      </c>
      <c r="G29568">
        <v>0.47399200000000002</v>
      </c>
      <c r="H29568" t="s">
        <v>2683</v>
      </c>
    </row>
    <row r="29569" spans="1:8" x14ac:dyDescent="0.3">
      <c r="A29569" t="s">
        <v>2681</v>
      </c>
      <c r="B29569" t="str">
        <f t="shared" si="461"/>
        <v>6008292000</v>
      </c>
      <c r="C29569" t="s">
        <v>28</v>
      </c>
      <c r="D29569" t="s">
        <v>17</v>
      </c>
      <c r="E29569">
        <v>0.54336799999999996</v>
      </c>
      <c r="F29569">
        <v>0.103562</v>
      </c>
      <c r="G29569">
        <v>0.44120799999999999</v>
      </c>
      <c r="H29569" t="s">
        <v>2683</v>
      </c>
    </row>
    <row r="29570" spans="1:8" x14ac:dyDescent="0.3">
      <c r="A29570" t="s">
        <v>2681</v>
      </c>
      <c r="B29570" t="str">
        <f t="shared" si="461"/>
        <v>6008292001</v>
      </c>
      <c r="C29570" t="s">
        <v>29</v>
      </c>
      <c r="D29570" t="s">
        <v>17</v>
      </c>
      <c r="E29570">
        <v>0.43107899999999999</v>
      </c>
      <c r="F29570">
        <v>9.0902999999999998E-2</v>
      </c>
      <c r="G29570">
        <v>0.467696</v>
      </c>
      <c r="H29570" t="s">
        <v>2683</v>
      </c>
    </row>
    <row r="29571" spans="1:8" x14ac:dyDescent="0.3">
      <c r="A29571" t="s">
        <v>2681</v>
      </c>
      <c r="B29571" t="str">
        <f t="shared" si="461"/>
        <v>6008292002</v>
      </c>
      <c r="C29571" t="s">
        <v>30</v>
      </c>
      <c r="D29571" t="s">
        <v>17</v>
      </c>
      <c r="E29571">
        <v>0.41003699999999998</v>
      </c>
      <c r="F29571">
        <v>0.142341</v>
      </c>
      <c r="G29571">
        <v>0.48439399999999999</v>
      </c>
      <c r="H29571" t="s">
        <v>2683</v>
      </c>
    </row>
    <row r="29572" spans="1:8" x14ac:dyDescent="0.3">
      <c r="A29572" t="s">
        <v>2681</v>
      </c>
      <c r="B29572" t="str">
        <f t="shared" si="461"/>
        <v>6008292003</v>
      </c>
      <c r="C29572" t="s">
        <v>31</v>
      </c>
      <c r="D29572" t="s">
        <v>17</v>
      </c>
      <c r="E29572">
        <v>0.32180799999999998</v>
      </c>
      <c r="F29572">
        <v>0.103098</v>
      </c>
      <c r="G29572">
        <v>0.388428</v>
      </c>
      <c r="H29572" t="s">
        <v>2683</v>
      </c>
    </row>
    <row r="29573" spans="1:8" x14ac:dyDescent="0.3">
      <c r="A29573" t="s">
        <v>2681</v>
      </c>
      <c r="B29573" t="str">
        <f t="shared" ref="B29573:B29636" si="462">A29573&amp;LEFT(C29573,4)</f>
        <v>6008292003</v>
      </c>
      <c r="C29573" t="s">
        <v>31</v>
      </c>
      <c r="D29573" t="s">
        <v>41</v>
      </c>
      <c r="E29573">
        <v>0.317272</v>
      </c>
      <c r="F29573">
        <v>0.10252600000000001</v>
      </c>
      <c r="G29573">
        <v>0.386573</v>
      </c>
      <c r="H29573" t="s">
        <v>2683</v>
      </c>
    </row>
    <row r="29574" spans="1:8" x14ac:dyDescent="0.3">
      <c r="A29574" t="s">
        <v>2681</v>
      </c>
      <c r="B29574" t="str">
        <f t="shared" si="462"/>
        <v>6008292004</v>
      </c>
      <c r="C29574" t="s">
        <v>32</v>
      </c>
      <c r="D29574" t="s">
        <v>17</v>
      </c>
      <c r="E29574">
        <v>0.51685099999999995</v>
      </c>
      <c r="F29574">
        <v>8.0917000000000003E-2</v>
      </c>
      <c r="G29574">
        <v>0.21456800000000001</v>
      </c>
      <c r="H29574" t="s">
        <v>2684</v>
      </c>
    </row>
    <row r="29575" spans="1:8" x14ac:dyDescent="0.3">
      <c r="A29575" t="s">
        <v>2681</v>
      </c>
      <c r="B29575" t="str">
        <f t="shared" si="462"/>
        <v>6008292004</v>
      </c>
      <c r="C29575" t="s">
        <v>32</v>
      </c>
      <c r="D29575" t="s">
        <v>41</v>
      </c>
      <c r="E29575">
        <v>0.28132699999999999</v>
      </c>
      <c r="F29575">
        <v>8.4400000000000002E-4</v>
      </c>
      <c r="G29575">
        <v>5.0879999999999996E-3</v>
      </c>
      <c r="H29575" t="s">
        <v>2684</v>
      </c>
    </row>
    <row r="29576" spans="1:8" x14ac:dyDescent="0.3">
      <c r="A29576" t="s">
        <v>2681</v>
      </c>
      <c r="B29576" t="str">
        <f t="shared" si="462"/>
        <v>6008292005</v>
      </c>
      <c r="C29576" t="s">
        <v>33</v>
      </c>
      <c r="D29576" t="s">
        <v>17</v>
      </c>
      <c r="E29576">
        <v>0.62819700000000001</v>
      </c>
      <c r="F29576">
        <v>0.168267</v>
      </c>
      <c r="G29576">
        <v>0.26804499999999998</v>
      </c>
      <c r="H29576" t="s">
        <v>2684</v>
      </c>
    </row>
    <row r="29577" spans="1:8" x14ac:dyDescent="0.3">
      <c r="A29577" t="s">
        <v>2681</v>
      </c>
      <c r="B29577" t="str">
        <f t="shared" si="462"/>
        <v>6008292005</v>
      </c>
      <c r="C29577" t="s">
        <v>33</v>
      </c>
      <c r="D29577" t="s">
        <v>41</v>
      </c>
      <c r="E29577">
        <v>0.46203100000000003</v>
      </c>
      <c r="F29577">
        <v>6.4835000000000004E-2</v>
      </c>
      <c r="G29577">
        <v>0.22712099999999999</v>
      </c>
      <c r="H29577" t="s">
        <v>2684</v>
      </c>
    </row>
    <row r="29578" spans="1:8" x14ac:dyDescent="0.3">
      <c r="A29578" t="s">
        <v>2681</v>
      </c>
      <c r="B29578" t="str">
        <f t="shared" si="462"/>
        <v>6008292006</v>
      </c>
      <c r="C29578" t="s">
        <v>34</v>
      </c>
      <c r="D29578" t="s">
        <v>17</v>
      </c>
      <c r="E29578">
        <v>0.62498500000000001</v>
      </c>
      <c r="F29578">
        <v>0.18801899999999999</v>
      </c>
      <c r="G29578">
        <v>0.32630900000000002</v>
      </c>
      <c r="H29578" t="s">
        <v>2684</v>
      </c>
    </row>
    <row r="29579" spans="1:8" x14ac:dyDescent="0.3">
      <c r="A29579" t="s">
        <v>2681</v>
      </c>
      <c r="B29579" t="str">
        <f t="shared" si="462"/>
        <v>6008292006</v>
      </c>
      <c r="C29579" t="s">
        <v>34</v>
      </c>
      <c r="D29579" t="s">
        <v>41</v>
      </c>
      <c r="E29579">
        <v>0.50863999999999998</v>
      </c>
      <c r="F29579">
        <v>0.145178</v>
      </c>
      <c r="G29579">
        <v>0.273704</v>
      </c>
      <c r="H29579" t="s">
        <v>2684</v>
      </c>
    </row>
    <row r="29580" spans="1:8" x14ac:dyDescent="0.3">
      <c r="A29580" t="s">
        <v>2681</v>
      </c>
      <c r="B29580" t="str">
        <f t="shared" si="462"/>
        <v>6008292007</v>
      </c>
      <c r="C29580" t="s">
        <v>36</v>
      </c>
      <c r="D29580" t="s">
        <v>17</v>
      </c>
      <c r="E29580">
        <v>0.64467699999999994</v>
      </c>
      <c r="F29580">
        <v>0.220109</v>
      </c>
      <c r="G29580">
        <v>0.28356100000000001</v>
      </c>
      <c r="H29580" t="s">
        <v>2684</v>
      </c>
    </row>
    <row r="29581" spans="1:8" x14ac:dyDescent="0.3">
      <c r="A29581" t="s">
        <v>2681</v>
      </c>
      <c r="B29581" t="str">
        <f t="shared" si="462"/>
        <v>6008292007</v>
      </c>
      <c r="C29581" t="s">
        <v>36</v>
      </c>
      <c r="D29581" t="s">
        <v>41</v>
      </c>
      <c r="E29581">
        <v>0.58143500000000004</v>
      </c>
      <c r="F29581">
        <v>0.21304999999999999</v>
      </c>
      <c r="G29581">
        <v>0.26176899999999997</v>
      </c>
      <c r="H29581" t="s">
        <v>2684</v>
      </c>
    </row>
    <row r="29582" spans="1:8" x14ac:dyDescent="0.3">
      <c r="A29582" t="s">
        <v>2681</v>
      </c>
      <c r="B29582" t="str">
        <f t="shared" si="462"/>
        <v>6008292008</v>
      </c>
      <c r="C29582" t="s">
        <v>37</v>
      </c>
      <c r="D29582" t="s">
        <v>17</v>
      </c>
      <c r="E29582">
        <v>0.64525999999999994</v>
      </c>
      <c r="F29582">
        <v>9.5860000000000001E-2</v>
      </c>
      <c r="G29582">
        <v>0.270621</v>
      </c>
      <c r="H29582" t="s">
        <v>2684</v>
      </c>
    </row>
    <row r="29583" spans="1:8" x14ac:dyDescent="0.3">
      <c r="A29583" t="s">
        <v>2681</v>
      </c>
      <c r="B29583" t="str">
        <f t="shared" si="462"/>
        <v>6008292008</v>
      </c>
      <c r="C29583" t="s">
        <v>37</v>
      </c>
      <c r="D29583" t="s">
        <v>41</v>
      </c>
      <c r="E29583">
        <v>0.61906099999999997</v>
      </c>
      <c r="F29583">
        <v>2.8299000000000001E-2</v>
      </c>
      <c r="G29583">
        <v>0.22450800000000001</v>
      </c>
      <c r="H29583" t="s">
        <v>2684</v>
      </c>
    </row>
    <row r="29584" spans="1:8" x14ac:dyDescent="0.3">
      <c r="A29584" t="s">
        <v>2681</v>
      </c>
      <c r="B29584" t="str">
        <f t="shared" si="462"/>
        <v>6008292009</v>
      </c>
      <c r="C29584" t="s">
        <v>38</v>
      </c>
      <c r="D29584" t="s">
        <v>17</v>
      </c>
      <c r="E29584">
        <v>0.603132</v>
      </c>
      <c r="F29584">
        <v>0.11350300000000001</v>
      </c>
      <c r="G29584">
        <v>0.29557800000000001</v>
      </c>
      <c r="H29584" t="s">
        <v>2684</v>
      </c>
    </row>
    <row r="29585" spans="1:8" x14ac:dyDescent="0.3">
      <c r="A29585" t="s">
        <v>2681</v>
      </c>
      <c r="B29585" t="str">
        <f t="shared" si="462"/>
        <v>6008292009</v>
      </c>
      <c r="C29585" t="s">
        <v>38</v>
      </c>
      <c r="D29585" t="s">
        <v>41</v>
      </c>
      <c r="E29585">
        <v>0.55294399999999999</v>
      </c>
      <c r="F29585">
        <v>7.8051999999999996E-2</v>
      </c>
      <c r="G29585">
        <v>0.23918</v>
      </c>
      <c r="H29585" t="s">
        <v>2684</v>
      </c>
    </row>
    <row r="29586" spans="1:8" x14ac:dyDescent="0.3">
      <c r="A29586" t="s">
        <v>2681</v>
      </c>
      <c r="B29586" t="str">
        <f t="shared" si="462"/>
        <v>6008292010</v>
      </c>
      <c r="C29586" t="s">
        <v>39</v>
      </c>
      <c r="D29586" t="s">
        <v>17</v>
      </c>
      <c r="E29586">
        <v>0.62831400000000004</v>
      </c>
      <c r="F29586">
        <v>0.104479</v>
      </c>
      <c r="G29586">
        <v>0.26591500000000001</v>
      </c>
      <c r="H29586" t="s">
        <v>2684</v>
      </c>
    </row>
    <row r="29587" spans="1:8" x14ac:dyDescent="0.3">
      <c r="A29587" t="s">
        <v>2681</v>
      </c>
      <c r="B29587" t="str">
        <f t="shared" si="462"/>
        <v>6008292010</v>
      </c>
      <c r="C29587" t="s">
        <v>39</v>
      </c>
      <c r="D29587" t="s">
        <v>41</v>
      </c>
      <c r="E29587">
        <v>0.57709500000000002</v>
      </c>
      <c r="F29587">
        <v>7.7584E-2</v>
      </c>
      <c r="G29587">
        <v>0.22189300000000001</v>
      </c>
      <c r="H29587" t="s">
        <v>2684</v>
      </c>
    </row>
    <row r="29588" spans="1:8" x14ac:dyDescent="0.3">
      <c r="A29588" t="s">
        <v>2681</v>
      </c>
      <c r="B29588" t="str">
        <f t="shared" si="462"/>
        <v>6008292011</v>
      </c>
      <c r="C29588" t="s">
        <v>40</v>
      </c>
      <c r="D29588" t="s">
        <v>17</v>
      </c>
      <c r="E29588">
        <v>0.65101799999999999</v>
      </c>
      <c r="F29588">
        <v>9.5449000000000006E-2</v>
      </c>
      <c r="G29588">
        <v>0.24988299999999999</v>
      </c>
      <c r="H29588" t="s">
        <v>2684</v>
      </c>
    </row>
    <row r="29589" spans="1:8" x14ac:dyDescent="0.3">
      <c r="A29589" t="s">
        <v>2681</v>
      </c>
      <c r="B29589" t="str">
        <f t="shared" si="462"/>
        <v>6008292011</v>
      </c>
      <c r="C29589" t="s">
        <v>40</v>
      </c>
      <c r="D29589" t="s">
        <v>41</v>
      </c>
      <c r="E29589">
        <v>0.62593299999999996</v>
      </c>
      <c r="F29589">
        <v>8.2103999999999996E-2</v>
      </c>
      <c r="G29589">
        <v>0.18692900000000001</v>
      </c>
      <c r="H29589" t="s">
        <v>2684</v>
      </c>
    </row>
    <row r="29590" spans="1:8" x14ac:dyDescent="0.3">
      <c r="A29590" t="s">
        <v>2681</v>
      </c>
      <c r="B29590" t="str">
        <f t="shared" si="462"/>
        <v>6008292012</v>
      </c>
      <c r="C29590" t="s">
        <v>42</v>
      </c>
      <c r="D29590" t="s">
        <v>17</v>
      </c>
      <c r="E29590">
        <v>0.66245600000000004</v>
      </c>
      <c r="F29590">
        <v>0.109227</v>
      </c>
      <c r="G29590">
        <v>0.23760899999999999</v>
      </c>
      <c r="H29590" t="s">
        <v>2684</v>
      </c>
    </row>
    <row r="29591" spans="1:8" x14ac:dyDescent="0.3">
      <c r="A29591" t="s">
        <v>2681</v>
      </c>
      <c r="B29591" t="str">
        <f t="shared" si="462"/>
        <v>6008292012</v>
      </c>
      <c r="C29591" t="s">
        <v>42</v>
      </c>
      <c r="D29591" t="s">
        <v>41</v>
      </c>
      <c r="E29591">
        <v>0.64568000000000003</v>
      </c>
      <c r="F29591">
        <v>9.9446999999999994E-2</v>
      </c>
      <c r="G29591">
        <v>0.145756</v>
      </c>
      <c r="H29591" t="s">
        <v>2684</v>
      </c>
    </row>
    <row r="29592" spans="1:8" x14ac:dyDescent="0.3">
      <c r="A29592" t="s">
        <v>2681</v>
      </c>
      <c r="B29592" t="str">
        <f t="shared" si="462"/>
        <v>6008292013</v>
      </c>
      <c r="C29592" t="s">
        <v>44</v>
      </c>
      <c r="D29592" t="s">
        <v>17</v>
      </c>
      <c r="E29592">
        <v>0.62672600000000001</v>
      </c>
      <c r="F29592">
        <v>4.2814999999999999E-2</v>
      </c>
      <c r="G29592">
        <v>0.27854000000000001</v>
      </c>
      <c r="H29592" t="s">
        <v>2684</v>
      </c>
    </row>
    <row r="29593" spans="1:8" x14ac:dyDescent="0.3">
      <c r="A29593" t="s">
        <v>2681</v>
      </c>
      <c r="B29593" t="str">
        <f t="shared" si="462"/>
        <v>6008292013</v>
      </c>
      <c r="C29593" t="s">
        <v>44</v>
      </c>
      <c r="D29593" t="s">
        <v>41</v>
      </c>
      <c r="E29593">
        <v>0.65055700000000005</v>
      </c>
      <c r="F29593">
        <v>4.3787E-2</v>
      </c>
      <c r="G29593">
        <v>0.167515</v>
      </c>
      <c r="H29593" t="s">
        <v>2684</v>
      </c>
    </row>
    <row r="29594" spans="1:8" x14ac:dyDescent="0.3">
      <c r="A29594" t="s">
        <v>2681</v>
      </c>
      <c r="B29594" t="str">
        <f t="shared" si="462"/>
        <v>6008292014</v>
      </c>
      <c r="C29594" t="s">
        <v>45</v>
      </c>
      <c r="D29594" t="s">
        <v>17</v>
      </c>
      <c r="E29594">
        <v>0.75613399999999997</v>
      </c>
      <c r="F29594">
        <v>6.1906000000000003E-2</v>
      </c>
      <c r="G29594">
        <v>0.19106999999999999</v>
      </c>
      <c r="H29594" t="s">
        <v>2684</v>
      </c>
    </row>
    <row r="29595" spans="1:8" x14ac:dyDescent="0.3">
      <c r="A29595" t="s">
        <v>2681</v>
      </c>
      <c r="B29595" t="str">
        <f t="shared" si="462"/>
        <v>6008292014</v>
      </c>
      <c r="C29595" t="s">
        <v>45</v>
      </c>
      <c r="D29595" t="s">
        <v>41</v>
      </c>
      <c r="E29595">
        <v>0.65624400000000005</v>
      </c>
      <c r="F29595">
        <v>0.14700099999999999</v>
      </c>
      <c r="G29595">
        <v>0.15715100000000001</v>
      </c>
      <c r="H29595" t="s">
        <v>2684</v>
      </c>
    </row>
    <row r="29596" spans="1:8" x14ac:dyDescent="0.3">
      <c r="A29596" t="s">
        <v>2681</v>
      </c>
      <c r="B29596" t="str">
        <f t="shared" si="462"/>
        <v>6008292015</v>
      </c>
      <c r="C29596" t="s">
        <v>46</v>
      </c>
      <c r="D29596" t="s">
        <v>17</v>
      </c>
      <c r="E29596">
        <v>0.87052300000000005</v>
      </c>
      <c r="F29596">
        <v>0.115634</v>
      </c>
      <c r="G29596">
        <v>9.4140000000000001E-2</v>
      </c>
      <c r="H29596" t="s">
        <v>2685</v>
      </c>
    </row>
    <row r="29597" spans="1:8" x14ac:dyDescent="0.3">
      <c r="A29597" t="s">
        <v>2681</v>
      </c>
      <c r="B29597" t="str">
        <f t="shared" si="462"/>
        <v>6008292015</v>
      </c>
      <c r="C29597" t="s">
        <v>46</v>
      </c>
      <c r="D29597" t="s">
        <v>41</v>
      </c>
      <c r="E29597">
        <v>0.26015500000000003</v>
      </c>
      <c r="F29597">
        <v>4.235E-3</v>
      </c>
      <c r="G29597">
        <v>1.1897E-2</v>
      </c>
      <c r="H29597" t="s">
        <v>2685</v>
      </c>
    </row>
    <row r="29598" spans="1:8" x14ac:dyDescent="0.3">
      <c r="A29598" t="s">
        <v>2681</v>
      </c>
      <c r="B29598" t="str">
        <f t="shared" si="462"/>
        <v>6008292016</v>
      </c>
      <c r="C29598" t="s">
        <v>47</v>
      </c>
      <c r="D29598" t="s">
        <v>17</v>
      </c>
      <c r="E29598">
        <v>0.88589700000000005</v>
      </c>
      <c r="F29598">
        <v>0.102771</v>
      </c>
      <c r="G29598">
        <v>7.8281000000000003E-2</v>
      </c>
      <c r="H29598" t="s">
        <v>2685</v>
      </c>
    </row>
    <row r="29599" spans="1:8" x14ac:dyDescent="0.3">
      <c r="A29599" t="s">
        <v>2681</v>
      </c>
      <c r="B29599" t="str">
        <f t="shared" si="462"/>
        <v>6008292016</v>
      </c>
      <c r="C29599" t="s">
        <v>47</v>
      </c>
      <c r="D29599" t="s">
        <v>41</v>
      </c>
      <c r="E29599">
        <v>0.38772099999999998</v>
      </c>
      <c r="F29599">
        <v>5.9129999999999999E-3</v>
      </c>
      <c r="G29599">
        <v>8.7799999999999996E-3</v>
      </c>
      <c r="H29599" t="s">
        <v>2685</v>
      </c>
    </row>
    <row r="29600" spans="1:8" x14ac:dyDescent="0.3">
      <c r="A29600" t="s">
        <v>2681</v>
      </c>
      <c r="B29600" t="str">
        <f t="shared" si="462"/>
        <v>6008292017</v>
      </c>
      <c r="C29600" t="s">
        <v>48</v>
      </c>
      <c r="D29600" t="s">
        <v>17</v>
      </c>
      <c r="E29600">
        <v>0.89178900000000005</v>
      </c>
      <c r="F29600">
        <v>9.1561000000000003E-2</v>
      </c>
      <c r="G29600">
        <v>6.3117999999999994E-2</v>
      </c>
      <c r="H29600" t="s">
        <v>2685</v>
      </c>
    </row>
    <row r="29601" spans="1:8" x14ac:dyDescent="0.3">
      <c r="A29601" t="s">
        <v>2681</v>
      </c>
      <c r="B29601" t="str">
        <f t="shared" si="462"/>
        <v>6008292017</v>
      </c>
      <c r="C29601" t="s">
        <v>48</v>
      </c>
      <c r="D29601" t="s">
        <v>41</v>
      </c>
      <c r="E29601">
        <v>0.35181899999999999</v>
      </c>
      <c r="F29601">
        <v>6.9589999999999999E-3</v>
      </c>
      <c r="G29601">
        <v>6.9839999999999998E-3</v>
      </c>
      <c r="H29601" t="s">
        <v>2685</v>
      </c>
    </row>
    <row r="29602" spans="1:8" x14ac:dyDescent="0.3">
      <c r="A29602" t="s">
        <v>2681</v>
      </c>
      <c r="B29602" t="str">
        <f t="shared" si="462"/>
        <v>6008292018</v>
      </c>
      <c r="C29602" t="s">
        <v>49</v>
      </c>
      <c r="D29602" t="s">
        <v>17</v>
      </c>
      <c r="E29602">
        <v>0.88918900000000001</v>
      </c>
      <c r="F29602">
        <v>0.114609</v>
      </c>
      <c r="G29602">
        <v>6.4195000000000002E-2</v>
      </c>
      <c r="H29602" t="s">
        <v>2685</v>
      </c>
    </row>
    <row r="29603" spans="1:8" x14ac:dyDescent="0.3">
      <c r="A29603" t="s">
        <v>2681</v>
      </c>
      <c r="B29603" t="str">
        <f t="shared" si="462"/>
        <v>6008292018</v>
      </c>
      <c r="C29603" t="s">
        <v>49</v>
      </c>
      <c r="D29603" t="s">
        <v>41</v>
      </c>
      <c r="E29603">
        <v>0.29342200000000002</v>
      </c>
      <c r="F29603">
        <v>1.2598E-2</v>
      </c>
      <c r="G29603">
        <v>2.9520000000000002E-3</v>
      </c>
      <c r="H29603" t="s">
        <v>2685</v>
      </c>
    </row>
    <row r="29604" spans="1:8" x14ac:dyDescent="0.3">
      <c r="A29604" t="s">
        <v>2681</v>
      </c>
      <c r="B29604" t="str">
        <f t="shared" si="462"/>
        <v>6008292019</v>
      </c>
      <c r="C29604" t="s">
        <v>50</v>
      </c>
      <c r="D29604" t="s">
        <v>17</v>
      </c>
      <c r="E29604">
        <v>0.91452500000000003</v>
      </c>
      <c r="F29604">
        <v>6.6195000000000004E-2</v>
      </c>
      <c r="G29604">
        <v>4.8383000000000002E-2</v>
      </c>
      <c r="H29604" t="s">
        <v>2685</v>
      </c>
    </row>
    <row r="29605" spans="1:8" x14ac:dyDescent="0.3">
      <c r="A29605" t="s">
        <v>2681</v>
      </c>
      <c r="B29605" t="str">
        <f t="shared" si="462"/>
        <v>6008292019</v>
      </c>
      <c r="C29605" t="s">
        <v>50</v>
      </c>
      <c r="D29605" t="s">
        <v>41</v>
      </c>
      <c r="E29605">
        <v>0.37876900000000002</v>
      </c>
      <c r="F29605">
        <v>2.3749999999999999E-3</v>
      </c>
      <c r="G29605">
        <v>2.6069999999999999E-3</v>
      </c>
      <c r="H29605" t="s">
        <v>2685</v>
      </c>
    </row>
    <row r="29606" spans="1:8" x14ac:dyDescent="0.3">
      <c r="A29606" t="s">
        <v>2681</v>
      </c>
      <c r="B29606" t="str">
        <f t="shared" si="462"/>
        <v>6008292020</v>
      </c>
      <c r="C29606" t="s">
        <v>51</v>
      </c>
      <c r="D29606" t="s">
        <v>17</v>
      </c>
      <c r="E29606">
        <v>0.92338100000000001</v>
      </c>
      <c r="F29606">
        <v>6.9525000000000003E-2</v>
      </c>
      <c r="G29606">
        <v>4.2035000000000003E-2</v>
      </c>
      <c r="H29606" t="s">
        <v>2685</v>
      </c>
    </row>
    <row r="29607" spans="1:8" x14ac:dyDescent="0.3">
      <c r="A29607" t="s">
        <v>2681</v>
      </c>
      <c r="B29607" t="str">
        <f t="shared" si="462"/>
        <v>6008292020</v>
      </c>
      <c r="C29607" t="s">
        <v>51</v>
      </c>
      <c r="D29607" t="s">
        <v>41</v>
      </c>
      <c r="E29607">
        <v>0.45269999999999999</v>
      </c>
      <c r="F29607">
        <v>1.4676E-2</v>
      </c>
      <c r="G29607">
        <v>2.0279999999999999E-3</v>
      </c>
      <c r="H29607" t="s">
        <v>2685</v>
      </c>
    </row>
    <row r="29608" spans="1:8" x14ac:dyDescent="0.3">
      <c r="A29608" t="s">
        <v>2681</v>
      </c>
      <c r="B29608" t="str">
        <f t="shared" si="462"/>
        <v>6008292021</v>
      </c>
      <c r="C29608" t="s">
        <v>52</v>
      </c>
      <c r="D29608" t="s">
        <v>17</v>
      </c>
      <c r="E29608">
        <v>0.91664199999999996</v>
      </c>
      <c r="F29608">
        <v>7.6256000000000004E-2</v>
      </c>
      <c r="G29608">
        <v>3.4599999999999999E-2</v>
      </c>
      <c r="H29608" t="s">
        <v>2685</v>
      </c>
    </row>
    <row r="29609" spans="1:8" x14ac:dyDescent="0.3">
      <c r="A29609" t="s">
        <v>2681</v>
      </c>
      <c r="B29609" t="str">
        <f t="shared" si="462"/>
        <v>6008292021</v>
      </c>
      <c r="C29609" t="s">
        <v>52</v>
      </c>
      <c r="D29609" t="s">
        <v>41</v>
      </c>
      <c r="E29609">
        <v>0.45459500000000003</v>
      </c>
      <c r="F29609">
        <v>1.1705E-2</v>
      </c>
      <c r="G29609">
        <v>1.753E-3</v>
      </c>
      <c r="H29609" t="s">
        <v>2685</v>
      </c>
    </row>
    <row r="29610" spans="1:8" x14ac:dyDescent="0.3">
      <c r="A29610" t="s">
        <v>2686</v>
      </c>
      <c r="B29610" t="str">
        <f t="shared" si="462"/>
        <v>6008381994</v>
      </c>
      <c r="C29610" t="s">
        <v>22</v>
      </c>
      <c r="D29610" t="s">
        <v>17</v>
      </c>
      <c r="E29610">
        <v>0.25936199999999998</v>
      </c>
      <c r="G29610">
        <v>0</v>
      </c>
      <c r="H29610" t="s">
        <v>2687</v>
      </c>
    </row>
    <row r="29611" spans="1:8" x14ac:dyDescent="0.3">
      <c r="A29611" t="s">
        <v>2686</v>
      </c>
      <c r="B29611" t="str">
        <f t="shared" si="462"/>
        <v>6008381995</v>
      </c>
      <c r="C29611" t="s">
        <v>23</v>
      </c>
      <c r="D29611" t="s">
        <v>17</v>
      </c>
      <c r="E29611">
        <v>0.301539</v>
      </c>
      <c r="G29611">
        <v>7.4135000000000006E-2</v>
      </c>
      <c r="H29611" t="s">
        <v>2687</v>
      </c>
    </row>
    <row r="29612" spans="1:8" x14ac:dyDescent="0.3">
      <c r="A29612" t="s">
        <v>2686</v>
      </c>
      <c r="B29612" t="str">
        <f t="shared" si="462"/>
        <v>6008381996</v>
      </c>
      <c r="C29612" t="s">
        <v>24</v>
      </c>
      <c r="D29612" t="s">
        <v>17</v>
      </c>
      <c r="E29612">
        <v>0.30426799999999998</v>
      </c>
      <c r="G29612">
        <v>6.1699999999999998E-2</v>
      </c>
      <c r="H29612" t="s">
        <v>2687</v>
      </c>
    </row>
    <row r="29613" spans="1:8" x14ac:dyDescent="0.3">
      <c r="A29613" t="s">
        <v>2686</v>
      </c>
      <c r="B29613" t="str">
        <f t="shared" si="462"/>
        <v>6008381997</v>
      </c>
      <c r="C29613" t="s">
        <v>25</v>
      </c>
      <c r="D29613" t="s">
        <v>17</v>
      </c>
      <c r="E29613">
        <v>0.42184500000000003</v>
      </c>
      <c r="G29613">
        <v>0.28062900000000002</v>
      </c>
      <c r="H29613" t="s">
        <v>2688</v>
      </c>
    </row>
    <row r="29614" spans="1:8" x14ac:dyDescent="0.3">
      <c r="A29614" t="s">
        <v>2686</v>
      </c>
      <c r="B29614" t="str">
        <f t="shared" si="462"/>
        <v>6008381998</v>
      </c>
      <c r="C29614" t="s">
        <v>26</v>
      </c>
      <c r="D29614" t="s">
        <v>17</v>
      </c>
      <c r="E29614">
        <v>0.55359100000000006</v>
      </c>
      <c r="F29614">
        <v>0.16913400000000001</v>
      </c>
      <c r="G29614">
        <v>0.25576300000000002</v>
      </c>
      <c r="H29614" t="s">
        <v>2688</v>
      </c>
    </row>
    <row r="29615" spans="1:8" x14ac:dyDescent="0.3">
      <c r="A29615" t="s">
        <v>2686</v>
      </c>
      <c r="B29615" t="str">
        <f t="shared" si="462"/>
        <v>6008381999</v>
      </c>
      <c r="C29615" t="s">
        <v>27</v>
      </c>
      <c r="D29615" t="s">
        <v>17</v>
      </c>
      <c r="E29615">
        <v>0.443303</v>
      </c>
      <c r="F29615">
        <v>5.8356999999999999E-2</v>
      </c>
      <c r="G29615">
        <v>0.46512799999999999</v>
      </c>
      <c r="H29615" t="s">
        <v>2688</v>
      </c>
    </row>
    <row r="29616" spans="1:8" x14ac:dyDescent="0.3">
      <c r="A29616" t="s">
        <v>2686</v>
      </c>
      <c r="B29616" t="str">
        <f t="shared" si="462"/>
        <v>6008382000</v>
      </c>
      <c r="C29616" t="s">
        <v>28</v>
      </c>
      <c r="D29616" t="s">
        <v>17</v>
      </c>
      <c r="E29616">
        <v>0.47196700000000003</v>
      </c>
      <c r="F29616">
        <v>0.123795</v>
      </c>
      <c r="G29616">
        <v>0.41202499999999997</v>
      </c>
      <c r="H29616" t="s">
        <v>2688</v>
      </c>
    </row>
    <row r="29617" spans="1:8" x14ac:dyDescent="0.3">
      <c r="A29617" t="s">
        <v>2686</v>
      </c>
      <c r="B29617" t="str">
        <f t="shared" si="462"/>
        <v>6008382001</v>
      </c>
      <c r="C29617" t="s">
        <v>29</v>
      </c>
      <c r="D29617" t="s">
        <v>17</v>
      </c>
      <c r="E29617">
        <v>0.67151400000000006</v>
      </c>
      <c r="F29617">
        <v>0.48349199999999998</v>
      </c>
      <c r="G29617">
        <v>0.25069900000000001</v>
      </c>
      <c r="H29617" t="s">
        <v>2688</v>
      </c>
    </row>
    <row r="29618" spans="1:8" x14ac:dyDescent="0.3">
      <c r="A29618" t="s">
        <v>2686</v>
      </c>
      <c r="B29618" t="str">
        <f t="shared" si="462"/>
        <v>6008382002</v>
      </c>
      <c r="C29618" t="s">
        <v>30</v>
      </c>
      <c r="D29618" t="s">
        <v>17</v>
      </c>
      <c r="E29618">
        <v>0.75136999999999998</v>
      </c>
      <c r="F29618">
        <v>0.54738200000000004</v>
      </c>
      <c r="G29618">
        <v>0.175432</v>
      </c>
      <c r="H29618" t="s">
        <v>2688</v>
      </c>
    </row>
    <row r="29619" spans="1:8" x14ac:dyDescent="0.3">
      <c r="A29619" t="s">
        <v>2686</v>
      </c>
      <c r="B29619" t="str">
        <f t="shared" si="462"/>
        <v>6008382003</v>
      </c>
      <c r="C29619" t="s">
        <v>31</v>
      </c>
      <c r="D29619" t="s">
        <v>17</v>
      </c>
      <c r="E29619">
        <v>0.51106700000000005</v>
      </c>
      <c r="F29619">
        <v>0.35446299999999997</v>
      </c>
      <c r="G29619">
        <v>0.19406799999999999</v>
      </c>
      <c r="H29619" t="s">
        <v>2688</v>
      </c>
    </row>
    <row r="29620" spans="1:8" x14ac:dyDescent="0.3">
      <c r="A29620" t="s">
        <v>2686</v>
      </c>
      <c r="B29620" t="str">
        <f t="shared" si="462"/>
        <v>6008382003</v>
      </c>
      <c r="C29620" t="s">
        <v>31</v>
      </c>
      <c r="D29620" t="s">
        <v>41</v>
      </c>
      <c r="E29620">
        <v>0.44578299999999998</v>
      </c>
      <c r="F29620">
        <v>0.25119599999999997</v>
      </c>
      <c r="G29620">
        <v>0.178397</v>
      </c>
      <c r="H29620" t="s">
        <v>2688</v>
      </c>
    </row>
    <row r="29621" spans="1:8" x14ac:dyDescent="0.3">
      <c r="A29621" t="s">
        <v>2686</v>
      </c>
      <c r="B29621" t="str">
        <f t="shared" si="462"/>
        <v>6008382004</v>
      </c>
      <c r="C29621" t="s">
        <v>32</v>
      </c>
      <c r="D29621" t="s">
        <v>17</v>
      </c>
      <c r="E29621">
        <v>0.51529499999999995</v>
      </c>
      <c r="F29621">
        <v>0.390345</v>
      </c>
      <c r="G29621">
        <v>0.15223700000000001</v>
      </c>
      <c r="H29621" t="s">
        <v>2688</v>
      </c>
    </row>
    <row r="29622" spans="1:8" x14ac:dyDescent="0.3">
      <c r="A29622" t="s">
        <v>2686</v>
      </c>
      <c r="B29622" t="str">
        <f t="shared" si="462"/>
        <v>6008382004</v>
      </c>
      <c r="C29622" t="s">
        <v>32</v>
      </c>
      <c r="D29622" t="s">
        <v>41</v>
      </c>
      <c r="E29622">
        <v>0.45954600000000001</v>
      </c>
      <c r="F29622">
        <v>0.22884099999999999</v>
      </c>
      <c r="G29622">
        <v>0.14046</v>
      </c>
      <c r="H29622" t="s">
        <v>2688</v>
      </c>
    </row>
    <row r="29623" spans="1:8" x14ac:dyDescent="0.3">
      <c r="A29623" t="s">
        <v>2686</v>
      </c>
      <c r="B29623" t="str">
        <f t="shared" si="462"/>
        <v>6008382005</v>
      </c>
      <c r="C29623" t="s">
        <v>33</v>
      </c>
      <c r="D29623" t="s">
        <v>17</v>
      </c>
      <c r="E29623">
        <v>0.47831800000000002</v>
      </c>
      <c r="F29623">
        <v>0.38730500000000001</v>
      </c>
      <c r="G29623">
        <v>0.16802600000000001</v>
      </c>
      <c r="H29623" t="s">
        <v>2688</v>
      </c>
    </row>
    <row r="29624" spans="1:8" x14ac:dyDescent="0.3">
      <c r="A29624" t="s">
        <v>2686</v>
      </c>
      <c r="B29624" t="str">
        <f t="shared" si="462"/>
        <v>6008382005</v>
      </c>
      <c r="C29624" t="s">
        <v>33</v>
      </c>
      <c r="D29624" t="s">
        <v>41</v>
      </c>
      <c r="E29624">
        <v>0.42488599999999999</v>
      </c>
      <c r="F29624">
        <v>0.219974</v>
      </c>
      <c r="G29624">
        <v>0.15713199999999999</v>
      </c>
      <c r="H29624" t="s">
        <v>2688</v>
      </c>
    </row>
    <row r="29625" spans="1:8" x14ac:dyDescent="0.3">
      <c r="A29625" t="s">
        <v>2686</v>
      </c>
      <c r="B29625" t="str">
        <f t="shared" si="462"/>
        <v>6008382006</v>
      </c>
      <c r="C29625" t="s">
        <v>34</v>
      </c>
      <c r="D29625" t="s">
        <v>17</v>
      </c>
      <c r="E29625">
        <v>0.16158400000000001</v>
      </c>
      <c r="F29625">
        <v>7.7848000000000001E-2</v>
      </c>
      <c r="G29625">
        <v>0.23755999999999999</v>
      </c>
      <c r="H29625" t="s">
        <v>2688</v>
      </c>
    </row>
    <row r="29626" spans="1:8" x14ac:dyDescent="0.3">
      <c r="A29626" t="s">
        <v>2686</v>
      </c>
      <c r="B29626" t="str">
        <f t="shared" si="462"/>
        <v>6008382006</v>
      </c>
      <c r="C29626" t="s">
        <v>34</v>
      </c>
      <c r="D29626" t="s">
        <v>41</v>
      </c>
      <c r="E29626">
        <v>0.109371</v>
      </c>
      <c r="F29626">
        <v>3.7687999999999999E-2</v>
      </c>
      <c r="G29626">
        <v>0.17416200000000001</v>
      </c>
      <c r="H29626" t="s">
        <v>2688</v>
      </c>
    </row>
    <row r="29627" spans="1:8" x14ac:dyDescent="0.3">
      <c r="A29627" t="s">
        <v>2686</v>
      </c>
      <c r="B29627" t="str">
        <f t="shared" si="462"/>
        <v>6008382007</v>
      </c>
      <c r="C29627" t="s">
        <v>36</v>
      </c>
      <c r="D29627" t="s">
        <v>17</v>
      </c>
      <c r="E29627">
        <v>0.138679</v>
      </c>
      <c r="F29627">
        <v>6.5534999999999996E-2</v>
      </c>
      <c r="G29627">
        <v>0.23055400000000001</v>
      </c>
      <c r="H29627" t="s">
        <v>2688</v>
      </c>
    </row>
    <row r="29628" spans="1:8" x14ac:dyDescent="0.3">
      <c r="A29628" t="s">
        <v>2686</v>
      </c>
      <c r="B29628" t="str">
        <f t="shared" si="462"/>
        <v>6008382007</v>
      </c>
      <c r="C29628" t="s">
        <v>36</v>
      </c>
      <c r="D29628" t="s">
        <v>41</v>
      </c>
      <c r="E29628">
        <v>0.1065</v>
      </c>
      <c r="F29628">
        <v>3.2479000000000001E-2</v>
      </c>
      <c r="G29628">
        <v>0.16775599999999999</v>
      </c>
      <c r="H29628" t="s">
        <v>2688</v>
      </c>
    </row>
    <row r="29629" spans="1:8" x14ac:dyDescent="0.3">
      <c r="A29629" t="s">
        <v>2686</v>
      </c>
      <c r="B29629" t="str">
        <f t="shared" si="462"/>
        <v>6008382008</v>
      </c>
      <c r="C29629" t="s">
        <v>37</v>
      </c>
      <c r="D29629" t="s">
        <v>17</v>
      </c>
      <c r="E29629">
        <v>0.173623</v>
      </c>
      <c r="F29629">
        <v>9.1869000000000006E-2</v>
      </c>
      <c r="G29629">
        <v>0.22069900000000001</v>
      </c>
      <c r="H29629" t="s">
        <v>2688</v>
      </c>
    </row>
    <row r="29630" spans="1:8" x14ac:dyDescent="0.3">
      <c r="A29630" t="s">
        <v>2686</v>
      </c>
      <c r="B29630" t="str">
        <f t="shared" si="462"/>
        <v>6008382008</v>
      </c>
      <c r="C29630" t="s">
        <v>37</v>
      </c>
      <c r="D29630" t="s">
        <v>41</v>
      </c>
      <c r="E29630">
        <v>0.14657600000000001</v>
      </c>
      <c r="F29630">
        <v>6.4897999999999997E-2</v>
      </c>
      <c r="G29630">
        <v>0.157944</v>
      </c>
      <c r="H29630" t="s">
        <v>2688</v>
      </c>
    </row>
    <row r="29631" spans="1:8" x14ac:dyDescent="0.3">
      <c r="A29631" t="s">
        <v>2686</v>
      </c>
      <c r="B29631" t="str">
        <f t="shared" si="462"/>
        <v>6008382009</v>
      </c>
      <c r="C29631" t="s">
        <v>38</v>
      </c>
      <c r="D29631" t="s">
        <v>17</v>
      </c>
      <c r="E29631">
        <v>0.15156</v>
      </c>
      <c r="F29631">
        <v>8.5797999999999999E-2</v>
      </c>
      <c r="G29631">
        <v>0.21130099999999999</v>
      </c>
      <c r="H29631" t="s">
        <v>2688</v>
      </c>
    </row>
    <row r="29632" spans="1:8" x14ac:dyDescent="0.3">
      <c r="A29632" t="s">
        <v>2686</v>
      </c>
      <c r="B29632" t="str">
        <f t="shared" si="462"/>
        <v>6008382009</v>
      </c>
      <c r="C29632" t="s">
        <v>38</v>
      </c>
      <c r="D29632" t="s">
        <v>41</v>
      </c>
      <c r="E29632">
        <v>0.13814399999999999</v>
      </c>
      <c r="F29632">
        <v>6.8756999999999999E-2</v>
      </c>
      <c r="G29632">
        <v>0.14482</v>
      </c>
      <c r="H29632" t="s">
        <v>2688</v>
      </c>
    </row>
    <row r="29633" spans="1:8" x14ac:dyDescent="0.3">
      <c r="A29633" t="s">
        <v>2686</v>
      </c>
      <c r="B29633" t="str">
        <f t="shared" si="462"/>
        <v>6008382010</v>
      </c>
      <c r="C29633" t="s">
        <v>39</v>
      </c>
      <c r="D29633" t="s">
        <v>17</v>
      </c>
      <c r="E29633">
        <v>0.143066</v>
      </c>
      <c r="F29633">
        <v>7.3433999999999999E-2</v>
      </c>
      <c r="G29633">
        <v>0.208507</v>
      </c>
      <c r="H29633" t="s">
        <v>2688</v>
      </c>
    </row>
    <row r="29634" spans="1:8" x14ac:dyDescent="0.3">
      <c r="A29634" t="s">
        <v>2686</v>
      </c>
      <c r="B29634" t="str">
        <f t="shared" si="462"/>
        <v>6008382010</v>
      </c>
      <c r="C29634" t="s">
        <v>39</v>
      </c>
      <c r="D29634" t="s">
        <v>41</v>
      </c>
      <c r="E29634">
        <v>0.147425</v>
      </c>
      <c r="F29634">
        <v>5.2069999999999998E-2</v>
      </c>
      <c r="G29634">
        <v>0.14002700000000001</v>
      </c>
      <c r="H29634" t="s">
        <v>2688</v>
      </c>
    </row>
    <row r="29635" spans="1:8" x14ac:dyDescent="0.3">
      <c r="A29635" t="s">
        <v>2686</v>
      </c>
      <c r="B29635" t="str">
        <f t="shared" si="462"/>
        <v>6008382011</v>
      </c>
      <c r="C29635" t="s">
        <v>40</v>
      </c>
      <c r="D29635" t="s">
        <v>17</v>
      </c>
      <c r="E29635">
        <v>0.135241</v>
      </c>
      <c r="F29635">
        <v>6.2258000000000001E-2</v>
      </c>
      <c r="G29635">
        <v>0.107006</v>
      </c>
      <c r="H29635" t="s">
        <v>2688</v>
      </c>
    </row>
    <row r="29636" spans="1:8" x14ac:dyDescent="0.3">
      <c r="A29636" t="s">
        <v>2686</v>
      </c>
      <c r="B29636" t="str">
        <f t="shared" si="462"/>
        <v>6008382011</v>
      </c>
      <c r="C29636" t="s">
        <v>40</v>
      </c>
      <c r="D29636" t="s">
        <v>41</v>
      </c>
      <c r="E29636">
        <v>0.14988599999999999</v>
      </c>
      <c r="F29636">
        <v>4.4316000000000001E-2</v>
      </c>
      <c r="G29636">
        <v>4.1177999999999999E-2</v>
      </c>
      <c r="H29636" t="s">
        <v>2688</v>
      </c>
    </row>
    <row r="29637" spans="1:8" x14ac:dyDescent="0.3">
      <c r="A29637" t="s">
        <v>2686</v>
      </c>
      <c r="B29637" t="str">
        <f t="shared" ref="B29637:B29700" si="463">A29637&amp;LEFT(C29637,4)</f>
        <v>6008382012</v>
      </c>
      <c r="C29637" t="s">
        <v>42</v>
      </c>
      <c r="D29637" t="s">
        <v>17</v>
      </c>
      <c r="E29637">
        <v>0.13525899999999999</v>
      </c>
      <c r="F29637">
        <v>5.8283000000000001E-2</v>
      </c>
      <c r="G29637">
        <v>0.164633</v>
      </c>
      <c r="H29637" t="s">
        <v>2688</v>
      </c>
    </row>
    <row r="29638" spans="1:8" x14ac:dyDescent="0.3">
      <c r="A29638" t="s">
        <v>2686</v>
      </c>
      <c r="B29638" t="str">
        <f t="shared" si="463"/>
        <v>6008382012</v>
      </c>
      <c r="C29638" t="s">
        <v>42</v>
      </c>
      <c r="D29638" t="s">
        <v>41</v>
      </c>
      <c r="E29638">
        <v>0.16198499999999999</v>
      </c>
      <c r="F29638">
        <v>4.2012000000000001E-2</v>
      </c>
      <c r="G29638">
        <v>0.104452</v>
      </c>
      <c r="H29638" t="s">
        <v>2688</v>
      </c>
    </row>
    <row r="29639" spans="1:8" x14ac:dyDescent="0.3">
      <c r="A29639" t="s">
        <v>2686</v>
      </c>
      <c r="B29639" t="str">
        <f t="shared" si="463"/>
        <v>6008382013</v>
      </c>
      <c r="C29639" t="s">
        <v>44</v>
      </c>
      <c r="D29639" t="s">
        <v>17</v>
      </c>
      <c r="E29639">
        <v>0.180201</v>
      </c>
      <c r="F29639">
        <v>0.11487700000000001</v>
      </c>
      <c r="G29639">
        <v>0.13658799999999999</v>
      </c>
      <c r="H29639" t="s">
        <v>2688</v>
      </c>
    </row>
    <row r="29640" spans="1:8" x14ac:dyDescent="0.3">
      <c r="A29640" t="s">
        <v>2686</v>
      </c>
      <c r="B29640" t="str">
        <f t="shared" si="463"/>
        <v>6008382013</v>
      </c>
      <c r="C29640" t="s">
        <v>44</v>
      </c>
      <c r="D29640" t="s">
        <v>41</v>
      </c>
      <c r="E29640">
        <v>0.13633799999999999</v>
      </c>
      <c r="F29640">
        <v>5.8550999999999999E-2</v>
      </c>
      <c r="G29640">
        <v>0.102467</v>
      </c>
      <c r="H29640" t="s">
        <v>2688</v>
      </c>
    </row>
    <row r="29641" spans="1:8" x14ac:dyDescent="0.3">
      <c r="A29641" t="s">
        <v>2686</v>
      </c>
      <c r="B29641" t="str">
        <f t="shared" si="463"/>
        <v>6008382014</v>
      </c>
      <c r="C29641" t="s">
        <v>45</v>
      </c>
      <c r="D29641" t="s">
        <v>17</v>
      </c>
      <c r="E29641">
        <v>0.14310999999999999</v>
      </c>
      <c r="F29641">
        <v>8.8572999999999999E-2</v>
      </c>
      <c r="G29641">
        <v>0.133242</v>
      </c>
      <c r="H29641" t="s">
        <v>2688</v>
      </c>
    </row>
    <row r="29642" spans="1:8" x14ac:dyDescent="0.3">
      <c r="A29642" t="s">
        <v>2686</v>
      </c>
      <c r="B29642" t="str">
        <f t="shared" si="463"/>
        <v>6008382014</v>
      </c>
      <c r="C29642" t="s">
        <v>45</v>
      </c>
      <c r="D29642" t="s">
        <v>41</v>
      </c>
      <c r="E29642">
        <v>0.12710399999999999</v>
      </c>
      <c r="F29642">
        <v>4.3282000000000001E-2</v>
      </c>
      <c r="G29642">
        <v>8.8756000000000002E-2</v>
      </c>
      <c r="H29642" t="s">
        <v>2688</v>
      </c>
    </row>
    <row r="29643" spans="1:8" x14ac:dyDescent="0.3">
      <c r="A29643" t="s">
        <v>2686</v>
      </c>
      <c r="B29643" t="str">
        <f t="shared" si="463"/>
        <v>6008382015</v>
      </c>
      <c r="C29643" t="s">
        <v>46</v>
      </c>
      <c r="D29643" t="s">
        <v>17</v>
      </c>
      <c r="E29643">
        <v>0.115118</v>
      </c>
      <c r="F29643">
        <v>8.1558000000000005E-2</v>
      </c>
      <c r="G29643">
        <v>8.8386000000000006E-2</v>
      </c>
      <c r="H29643" t="s">
        <v>2688</v>
      </c>
    </row>
    <row r="29644" spans="1:8" x14ac:dyDescent="0.3">
      <c r="A29644" t="s">
        <v>2686</v>
      </c>
      <c r="B29644" t="str">
        <f t="shared" si="463"/>
        <v>6008382015</v>
      </c>
      <c r="C29644" t="s">
        <v>46</v>
      </c>
      <c r="D29644" t="s">
        <v>41</v>
      </c>
      <c r="E29644">
        <v>0.11243400000000001</v>
      </c>
      <c r="F29644">
        <v>5.4807000000000002E-2</v>
      </c>
      <c r="G29644">
        <v>6.0033999999999997E-2</v>
      </c>
      <c r="H29644" t="s">
        <v>2688</v>
      </c>
    </row>
    <row r="29645" spans="1:8" x14ac:dyDescent="0.3">
      <c r="A29645" t="s">
        <v>2686</v>
      </c>
      <c r="B29645" t="str">
        <f t="shared" si="463"/>
        <v>6008382016</v>
      </c>
      <c r="C29645" t="s">
        <v>47</v>
      </c>
      <c r="D29645" t="s">
        <v>17</v>
      </c>
      <c r="E29645">
        <v>0.19910800000000001</v>
      </c>
      <c r="F29645">
        <v>0.16678399999999999</v>
      </c>
      <c r="G29645">
        <v>8.3026000000000003E-2</v>
      </c>
      <c r="H29645" t="s">
        <v>2688</v>
      </c>
    </row>
    <row r="29646" spans="1:8" x14ac:dyDescent="0.3">
      <c r="A29646" t="s">
        <v>2686</v>
      </c>
      <c r="B29646" t="str">
        <f t="shared" si="463"/>
        <v>6008382016</v>
      </c>
      <c r="C29646" t="s">
        <v>47</v>
      </c>
      <c r="D29646" t="s">
        <v>41</v>
      </c>
      <c r="E29646">
        <v>0.19803499999999999</v>
      </c>
      <c r="F29646">
        <v>0.13972599999999999</v>
      </c>
      <c r="G29646">
        <v>5.6847000000000002E-2</v>
      </c>
      <c r="H29646" t="s">
        <v>2688</v>
      </c>
    </row>
    <row r="29647" spans="1:8" x14ac:dyDescent="0.3">
      <c r="A29647" t="s">
        <v>2686</v>
      </c>
      <c r="B29647" t="str">
        <f t="shared" si="463"/>
        <v>6008382017</v>
      </c>
      <c r="C29647" t="s">
        <v>48</v>
      </c>
      <c r="D29647" t="s">
        <v>17</v>
      </c>
      <c r="E29647">
        <v>0.20689099999999999</v>
      </c>
      <c r="F29647">
        <v>0.17525299999999999</v>
      </c>
      <c r="G29647">
        <v>8.2917000000000005E-2</v>
      </c>
      <c r="H29647" t="s">
        <v>2688</v>
      </c>
    </row>
    <row r="29648" spans="1:8" x14ac:dyDescent="0.3">
      <c r="A29648" t="s">
        <v>2686</v>
      </c>
      <c r="B29648" t="str">
        <f t="shared" si="463"/>
        <v>6008382017</v>
      </c>
      <c r="C29648" t="s">
        <v>48</v>
      </c>
      <c r="D29648" t="s">
        <v>41</v>
      </c>
      <c r="E29648">
        <v>0.21282799999999999</v>
      </c>
      <c r="F29648">
        <v>0.149538</v>
      </c>
      <c r="G29648">
        <v>5.6321999999999997E-2</v>
      </c>
      <c r="H29648" t="s">
        <v>2688</v>
      </c>
    </row>
    <row r="29649" spans="1:8" x14ac:dyDescent="0.3">
      <c r="A29649" t="s">
        <v>2686</v>
      </c>
      <c r="B29649" t="str">
        <f t="shared" si="463"/>
        <v>6008382018</v>
      </c>
      <c r="C29649" t="s">
        <v>49</v>
      </c>
      <c r="D29649" t="s">
        <v>17</v>
      </c>
      <c r="E29649">
        <v>0.26885500000000001</v>
      </c>
      <c r="F29649">
        <v>0.236592</v>
      </c>
      <c r="G29649">
        <v>8.7656999999999999E-2</v>
      </c>
      <c r="H29649" t="s">
        <v>2688</v>
      </c>
    </row>
    <row r="29650" spans="1:8" x14ac:dyDescent="0.3">
      <c r="A29650" t="s">
        <v>2686</v>
      </c>
      <c r="B29650" t="str">
        <f t="shared" si="463"/>
        <v>6008382018</v>
      </c>
      <c r="C29650" t="s">
        <v>49</v>
      </c>
      <c r="D29650" t="s">
        <v>41</v>
      </c>
      <c r="E29650">
        <v>0.27964499999999998</v>
      </c>
      <c r="F29650">
        <v>0.207038</v>
      </c>
      <c r="G29650">
        <v>5.8133999999999998E-2</v>
      </c>
      <c r="H29650" t="s">
        <v>2688</v>
      </c>
    </row>
    <row r="29651" spans="1:8" x14ac:dyDescent="0.3">
      <c r="A29651" t="s">
        <v>2686</v>
      </c>
      <c r="B29651" t="str">
        <f t="shared" si="463"/>
        <v>6008382019</v>
      </c>
      <c r="C29651" t="s">
        <v>50</v>
      </c>
      <c r="D29651" t="s">
        <v>17</v>
      </c>
      <c r="E29651">
        <v>0.29677900000000002</v>
      </c>
      <c r="F29651">
        <v>0.267009</v>
      </c>
      <c r="G29651">
        <v>7.7403E-2</v>
      </c>
      <c r="H29651" t="s">
        <v>2688</v>
      </c>
    </row>
    <row r="29652" spans="1:8" x14ac:dyDescent="0.3">
      <c r="A29652" t="s">
        <v>2686</v>
      </c>
      <c r="B29652" t="str">
        <f t="shared" si="463"/>
        <v>6008382019</v>
      </c>
      <c r="C29652" t="s">
        <v>50</v>
      </c>
      <c r="D29652" t="s">
        <v>41</v>
      </c>
      <c r="E29652">
        <v>0.29300199999999998</v>
      </c>
      <c r="F29652">
        <v>0.231599</v>
      </c>
      <c r="G29652">
        <v>5.2549999999999999E-2</v>
      </c>
      <c r="H29652" t="s">
        <v>2688</v>
      </c>
    </row>
    <row r="29653" spans="1:8" x14ac:dyDescent="0.3">
      <c r="A29653" t="s">
        <v>2686</v>
      </c>
      <c r="B29653" t="str">
        <f t="shared" si="463"/>
        <v>6008382020</v>
      </c>
      <c r="C29653" t="s">
        <v>51</v>
      </c>
      <c r="D29653" t="s">
        <v>17</v>
      </c>
      <c r="E29653">
        <v>0.16461899999999999</v>
      </c>
      <c r="F29653">
        <v>0.137654</v>
      </c>
      <c r="G29653">
        <v>2.8968000000000001E-2</v>
      </c>
      <c r="H29653" t="s">
        <v>2688</v>
      </c>
    </row>
    <row r="29654" spans="1:8" x14ac:dyDescent="0.3">
      <c r="A29654" t="s">
        <v>2686</v>
      </c>
      <c r="B29654" t="str">
        <f t="shared" si="463"/>
        <v>6008382020</v>
      </c>
      <c r="C29654" t="s">
        <v>51</v>
      </c>
      <c r="D29654" t="s">
        <v>41</v>
      </c>
      <c r="E29654">
        <v>0.16988700000000001</v>
      </c>
      <c r="F29654">
        <v>0.10806300000000001</v>
      </c>
      <c r="G29654">
        <v>8.4430000000000009E-3</v>
      </c>
      <c r="H29654" t="s">
        <v>2688</v>
      </c>
    </row>
    <row r="29655" spans="1:8" x14ac:dyDescent="0.3">
      <c r="A29655" t="s">
        <v>2686</v>
      </c>
      <c r="B29655" t="str">
        <f t="shared" si="463"/>
        <v>6008382021</v>
      </c>
      <c r="C29655" t="s">
        <v>52</v>
      </c>
      <c r="D29655" t="s">
        <v>17</v>
      </c>
      <c r="E29655">
        <v>0.20056499999999999</v>
      </c>
      <c r="F29655">
        <v>0.18040999999999999</v>
      </c>
      <c r="G29655">
        <v>2.4264999999999998E-2</v>
      </c>
      <c r="H29655" t="s">
        <v>2688</v>
      </c>
    </row>
    <row r="29656" spans="1:8" x14ac:dyDescent="0.3">
      <c r="A29656" t="s">
        <v>2686</v>
      </c>
      <c r="B29656" t="str">
        <f t="shared" si="463"/>
        <v>6008382021</v>
      </c>
      <c r="C29656" t="s">
        <v>52</v>
      </c>
      <c r="D29656" t="s">
        <v>41</v>
      </c>
      <c r="E29656">
        <v>0.204709</v>
      </c>
      <c r="F29656">
        <v>0.14815999999999999</v>
      </c>
      <c r="G29656">
        <v>6.7470000000000004E-3</v>
      </c>
      <c r="H29656" t="s">
        <v>2688</v>
      </c>
    </row>
    <row r="29657" spans="1:8" x14ac:dyDescent="0.3">
      <c r="A29657" t="s">
        <v>2689</v>
      </c>
      <c r="B29657" t="str">
        <f t="shared" si="463"/>
        <v>6008391994</v>
      </c>
      <c r="C29657" t="s">
        <v>22</v>
      </c>
      <c r="D29657" t="s">
        <v>17</v>
      </c>
      <c r="E29657">
        <v>0.80862800000000001</v>
      </c>
      <c r="G29657">
        <v>0</v>
      </c>
      <c r="H29657" t="s">
        <v>2690</v>
      </c>
    </row>
    <row r="29658" spans="1:8" x14ac:dyDescent="0.3">
      <c r="A29658" t="s">
        <v>2689</v>
      </c>
      <c r="B29658" t="str">
        <f t="shared" si="463"/>
        <v>6008391995</v>
      </c>
      <c r="C29658" t="s">
        <v>23</v>
      </c>
      <c r="D29658" t="s">
        <v>17</v>
      </c>
      <c r="E29658">
        <v>0.87242699999999995</v>
      </c>
      <c r="G29658">
        <v>8.8460999999999998E-2</v>
      </c>
      <c r="H29658" t="s">
        <v>2690</v>
      </c>
    </row>
    <row r="29659" spans="1:8" x14ac:dyDescent="0.3">
      <c r="A29659" t="s">
        <v>2689</v>
      </c>
      <c r="B29659" t="str">
        <f t="shared" si="463"/>
        <v>6008391996</v>
      </c>
      <c r="C29659" t="s">
        <v>24</v>
      </c>
      <c r="D29659" t="s">
        <v>17</v>
      </c>
      <c r="E29659">
        <v>0.90654800000000002</v>
      </c>
      <c r="G29659">
        <v>6.1904000000000001E-2</v>
      </c>
      <c r="H29659" t="s">
        <v>2690</v>
      </c>
    </row>
    <row r="29660" spans="1:8" x14ac:dyDescent="0.3">
      <c r="A29660" t="s">
        <v>2689</v>
      </c>
      <c r="B29660" t="str">
        <f t="shared" si="463"/>
        <v>6008391997</v>
      </c>
      <c r="C29660" t="s">
        <v>25</v>
      </c>
      <c r="D29660" t="s">
        <v>17</v>
      </c>
      <c r="E29660">
        <v>0.86038499999999996</v>
      </c>
      <c r="G29660">
        <v>5.4717000000000002E-2</v>
      </c>
      <c r="H29660" t="s">
        <v>2690</v>
      </c>
    </row>
    <row r="29661" spans="1:8" x14ac:dyDescent="0.3">
      <c r="A29661" t="s">
        <v>2689</v>
      </c>
      <c r="B29661" t="str">
        <f t="shared" si="463"/>
        <v>6008391998</v>
      </c>
      <c r="C29661" t="s">
        <v>26</v>
      </c>
      <c r="D29661" t="s">
        <v>17</v>
      </c>
      <c r="E29661">
        <v>0.86690100000000003</v>
      </c>
      <c r="F29661">
        <v>4.8362000000000002E-2</v>
      </c>
      <c r="G29661">
        <v>8.0257999999999996E-2</v>
      </c>
      <c r="H29661" t="s">
        <v>2690</v>
      </c>
    </row>
    <row r="29662" spans="1:8" x14ac:dyDescent="0.3">
      <c r="A29662" t="s">
        <v>2689</v>
      </c>
      <c r="B29662" t="str">
        <f t="shared" si="463"/>
        <v>6008391999</v>
      </c>
      <c r="C29662" t="s">
        <v>27</v>
      </c>
      <c r="D29662" t="s">
        <v>17</v>
      </c>
      <c r="E29662">
        <v>0.83586700000000003</v>
      </c>
      <c r="F29662">
        <v>0.114939</v>
      </c>
      <c r="G29662">
        <v>0.10817599999999999</v>
      </c>
      <c r="H29662" t="s">
        <v>2690</v>
      </c>
    </row>
    <row r="29663" spans="1:8" x14ac:dyDescent="0.3">
      <c r="A29663" t="s">
        <v>2689</v>
      </c>
      <c r="B29663" t="str">
        <f t="shared" si="463"/>
        <v>6008392000</v>
      </c>
      <c r="C29663" t="s">
        <v>28</v>
      </c>
      <c r="D29663" t="s">
        <v>17</v>
      </c>
      <c r="E29663">
        <v>0.76575800000000005</v>
      </c>
      <c r="F29663">
        <v>9.1767000000000001E-2</v>
      </c>
      <c r="G29663">
        <v>0.16564699999999999</v>
      </c>
      <c r="H29663" t="s">
        <v>2690</v>
      </c>
    </row>
    <row r="29664" spans="1:8" x14ac:dyDescent="0.3">
      <c r="A29664" t="s">
        <v>2689</v>
      </c>
      <c r="B29664" t="str">
        <f t="shared" si="463"/>
        <v>6008392001</v>
      </c>
      <c r="C29664" t="s">
        <v>29</v>
      </c>
      <c r="D29664" t="s">
        <v>17</v>
      </c>
      <c r="E29664">
        <v>0.80774699999999999</v>
      </c>
      <c r="F29664">
        <v>9.3296000000000004E-2</v>
      </c>
      <c r="G29664">
        <v>0.13492399999999999</v>
      </c>
      <c r="H29664" t="s">
        <v>2690</v>
      </c>
    </row>
    <row r="29665" spans="1:8" x14ac:dyDescent="0.3">
      <c r="A29665" t="s">
        <v>2689</v>
      </c>
      <c r="B29665" t="str">
        <f t="shared" si="463"/>
        <v>6008392002</v>
      </c>
      <c r="C29665" t="s">
        <v>30</v>
      </c>
      <c r="D29665" t="s">
        <v>17</v>
      </c>
      <c r="E29665">
        <v>0.81728900000000004</v>
      </c>
      <c r="F29665">
        <v>5.3835000000000001E-2</v>
      </c>
      <c r="G29665">
        <v>0.135325</v>
      </c>
      <c r="H29665" t="s">
        <v>2690</v>
      </c>
    </row>
    <row r="29666" spans="1:8" x14ac:dyDescent="0.3">
      <c r="A29666" t="s">
        <v>2689</v>
      </c>
      <c r="B29666" t="str">
        <f t="shared" si="463"/>
        <v>6008392003</v>
      </c>
      <c r="C29666" t="s">
        <v>31</v>
      </c>
      <c r="D29666" t="s">
        <v>17</v>
      </c>
      <c r="E29666">
        <v>0.82118000000000002</v>
      </c>
      <c r="F29666">
        <v>5.2410999999999999E-2</v>
      </c>
      <c r="G29666">
        <v>0.13808200000000001</v>
      </c>
      <c r="H29666" t="s">
        <v>2690</v>
      </c>
    </row>
    <row r="29667" spans="1:8" x14ac:dyDescent="0.3">
      <c r="A29667" t="s">
        <v>2689</v>
      </c>
      <c r="B29667" t="str">
        <f t="shared" si="463"/>
        <v>6008392003</v>
      </c>
      <c r="C29667" t="s">
        <v>31</v>
      </c>
      <c r="D29667" t="s">
        <v>41</v>
      </c>
      <c r="E29667">
        <v>0.83611899999999995</v>
      </c>
      <c r="F29667">
        <v>4.9304000000000001E-2</v>
      </c>
      <c r="G29667">
        <v>0.10989400000000001</v>
      </c>
      <c r="H29667" t="s">
        <v>2690</v>
      </c>
    </row>
    <row r="29668" spans="1:8" x14ac:dyDescent="0.3">
      <c r="A29668" t="s">
        <v>2689</v>
      </c>
      <c r="B29668" t="str">
        <f t="shared" si="463"/>
        <v>6008392004</v>
      </c>
      <c r="C29668" t="s">
        <v>32</v>
      </c>
      <c r="D29668" t="s">
        <v>17</v>
      </c>
      <c r="E29668">
        <v>0.76118600000000003</v>
      </c>
      <c r="F29668">
        <v>0.13197600000000001</v>
      </c>
      <c r="G29668">
        <v>0.184672</v>
      </c>
      <c r="H29668" t="s">
        <v>2690</v>
      </c>
    </row>
    <row r="29669" spans="1:8" x14ac:dyDescent="0.3">
      <c r="A29669" t="s">
        <v>2689</v>
      </c>
      <c r="B29669" t="str">
        <f t="shared" si="463"/>
        <v>6008392004</v>
      </c>
      <c r="C29669" t="s">
        <v>32</v>
      </c>
      <c r="D29669" t="s">
        <v>41</v>
      </c>
      <c r="E29669">
        <v>0.76133700000000004</v>
      </c>
      <c r="F29669">
        <v>0.130159</v>
      </c>
      <c r="G29669">
        <v>0.15679100000000001</v>
      </c>
      <c r="H29669" t="s">
        <v>2690</v>
      </c>
    </row>
    <row r="29670" spans="1:8" x14ac:dyDescent="0.3">
      <c r="A29670" t="s">
        <v>2689</v>
      </c>
      <c r="B29670" t="str">
        <f t="shared" si="463"/>
        <v>6008392005</v>
      </c>
      <c r="C29670" t="s">
        <v>33</v>
      </c>
      <c r="D29670" t="s">
        <v>17</v>
      </c>
      <c r="E29670">
        <v>0.77914700000000003</v>
      </c>
      <c r="G29670">
        <v>0.169991</v>
      </c>
      <c r="H29670" t="s">
        <v>2690</v>
      </c>
    </row>
    <row r="29671" spans="1:8" x14ac:dyDescent="0.3">
      <c r="A29671" t="s">
        <v>2689</v>
      </c>
      <c r="B29671" t="str">
        <f t="shared" si="463"/>
        <v>6008392005</v>
      </c>
      <c r="C29671" t="s">
        <v>33</v>
      </c>
      <c r="D29671" t="s">
        <v>41</v>
      </c>
      <c r="E29671">
        <v>0.76244900000000004</v>
      </c>
      <c r="F29671">
        <v>6.2169000000000002E-2</v>
      </c>
      <c r="G29671">
        <v>0.14316899999999999</v>
      </c>
      <c r="H29671" t="s">
        <v>2690</v>
      </c>
    </row>
    <row r="29672" spans="1:8" x14ac:dyDescent="0.3">
      <c r="A29672" t="s">
        <v>2689</v>
      </c>
      <c r="B29672" t="str">
        <f t="shared" si="463"/>
        <v>6008392006</v>
      </c>
      <c r="C29672" t="s">
        <v>34</v>
      </c>
      <c r="D29672" t="s">
        <v>17</v>
      </c>
      <c r="E29672">
        <v>0.72161299999999995</v>
      </c>
      <c r="G29672">
        <v>0.14627899999999999</v>
      </c>
      <c r="H29672" t="s">
        <v>2690</v>
      </c>
    </row>
    <row r="29673" spans="1:8" x14ac:dyDescent="0.3">
      <c r="A29673" t="s">
        <v>2689</v>
      </c>
      <c r="B29673" t="str">
        <f t="shared" si="463"/>
        <v>6008392006</v>
      </c>
      <c r="C29673" t="s">
        <v>34</v>
      </c>
      <c r="D29673" t="s">
        <v>41</v>
      </c>
      <c r="E29673">
        <v>0.66472399999999998</v>
      </c>
      <c r="F29673">
        <v>9.0400999999999995E-2</v>
      </c>
      <c r="G29673">
        <v>9.4404000000000002E-2</v>
      </c>
      <c r="H29673" t="s">
        <v>2690</v>
      </c>
    </row>
    <row r="29674" spans="1:8" x14ac:dyDescent="0.3">
      <c r="A29674" t="s">
        <v>2689</v>
      </c>
      <c r="B29674" t="str">
        <f t="shared" si="463"/>
        <v>6008392007</v>
      </c>
      <c r="C29674" t="s">
        <v>36</v>
      </c>
      <c r="D29674" t="s">
        <v>17</v>
      </c>
      <c r="E29674">
        <v>0.68104399999999998</v>
      </c>
      <c r="F29674">
        <v>8.6201E-2</v>
      </c>
      <c r="G29674">
        <v>0.115901</v>
      </c>
      <c r="H29674" t="s">
        <v>2690</v>
      </c>
    </row>
    <row r="29675" spans="1:8" x14ac:dyDescent="0.3">
      <c r="A29675" t="s">
        <v>2689</v>
      </c>
      <c r="B29675" t="str">
        <f t="shared" si="463"/>
        <v>6008392007</v>
      </c>
      <c r="C29675" t="s">
        <v>36</v>
      </c>
      <c r="D29675" t="s">
        <v>41</v>
      </c>
      <c r="E29675">
        <v>0.61957600000000002</v>
      </c>
      <c r="F29675">
        <v>5.5294000000000003E-2</v>
      </c>
      <c r="G29675">
        <v>5.7488999999999998E-2</v>
      </c>
      <c r="H29675" t="s">
        <v>2690</v>
      </c>
    </row>
    <row r="29676" spans="1:8" x14ac:dyDescent="0.3">
      <c r="A29676" t="s">
        <v>2689</v>
      </c>
      <c r="B29676" t="str">
        <f t="shared" si="463"/>
        <v>6008392008</v>
      </c>
      <c r="C29676" t="s">
        <v>37</v>
      </c>
      <c r="D29676" t="s">
        <v>17</v>
      </c>
      <c r="E29676">
        <v>0.594754</v>
      </c>
      <c r="F29676">
        <v>0.145258</v>
      </c>
      <c r="G29676">
        <v>0.121923</v>
      </c>
      <c r="H29676" t="s">
        <v>2690</v>
      </c>
    </row>
    <row r="29677" spans="1:8" x14ac:dyDescent="0.3">
      <c r="A29677" t="s">
        <v>2689</v>
      </c>
      <c r="B29677" t="str">
        <f t="shared" si="463"/>
        <v>6008392008</v>
      </c>
      <c r="C29677" t="s">
        <v>37</v>
      </c>
      <c r="D29677" t="s">
        <v>41</v>
      </c>
      <c r="E29677">
        <v>0.55754899999999996</v>
      </c>
      <c r="F29677">
        <v>8.2393999999999995E-2</v>
      </c>
      <c r="G29677">
        <v>4.6181E-2</v>
      </c>
      <c r="H29677" t="s">
        <v>2690</v>
      </c>
    </row>
    <row r="29678" spans="1:8" x14ac:dyDescent="0.3">
      <c r="A29678" t="s">
        <v>2689</v>
      </c>
      <c r="B29678" t="str">
        <f t="shared" si="463"/>
        <v>6008392009</v>
      </c>
      <c r="C29678" t="s">
        <v>38</v>
      </c>
      <c r="D29678" t="s">
        <v>17</v>
      </c>
      <c r="E29678">
        <v>0.66429700000000003</v>
      </c>
      <c r="F29678">
        <v>0.15834100000000001</v>
      </c>
      <c r="G29678">
        <v>0.20258000000000001</v>
      </c>
      <c r="H29678" t="s">
        <v>2690</v>
      </c>
    </row>
    <row r="29679" spans="1:8" x14ac:dyDescent="0.3">
      <c r="A29679" t="s">
        <v>2689</v>
      </c>
      <c r="B29679" t="str">
        <f t="shared" si="463"/>
        <v>6008392009</v>
      </c>
      <c r="C29679" t="s">
        <v>38</v>
      </c>
      <c r="D29679" t="s">
        <v>41</v>
      </c>
      <c r="E29679">
        <v>0.63217599999999996</v>
      </c>
      <c r="F29679">
        <v>9.3230999999999994E-2</v>
      </c>
      <c r="G29679">
        <v>2.6202E-2</v>
      </c>
      <c r="H29679" t="s">
        <v>2690</v>
      </c>
    </row>
    <row r="29680" spans="1:8" x14ac:dyDescent="0.3">
      <c r="A29680" t="s">
        <v>2689</v>
      </c>
      <c r="B29680" t="str">
        <f t="shared" si="463"/>
        <v>6008392010</v>
      </c>
      <c r="C29680" t="s">
        <v>39</v>
      </c>
      <c r="D29680" t="s">
        <v>17</v>
      </c>
      <c r="E29680">
        <v>0.70203800000000005</v>
      </c>
      <c r="F29680">
        <v>0.18320500000000001</v>
      </c>
      <c r="G29680">
        <v>0.18844900000000001</v>
      </c>
      <c r="H29680" t="s">
        <v>2690</v>
      </c>
    </row>
    <row r="29681" spans="1:8" x14ac:dyDescent="0.3">
      <c r="A29681" t="s">
        <v>2689</v>
      </c>
      <c r="B29681" t="str">
        <f t="shared" si="463"/>
        <v>6008392010</v>
      </c>
      <c r="C29681" t="s">
        <v>39</v>
      </c>
      <c r="D29681" t="s">
        <v>41</v>
      </c>
      <c r="E29681">
        <v>0.65978499999999995</v>
      </c>
      <c r="F29681">
        <v>0.120598</v>
      </c>
      <c r="G29681">
        <v>2.4516E-2</v>
      </c>
      <c r="H29681" t="s">
        <v>2690</v>
      </c>
    </row>
    <row r="29682" spans="1:8" x14ac:dyDescent="0.3">
      <c r="A29682" t="s">
        <v>2689</v>
      </c>
      <c r="B29682" t="str">
        <f t="shared" si="463"/>
        <v>6008392011</v>
      </c>
      <c r="C29682" t="s">
        <v>40</v>
      </c>
      <c r="D29682" t="s">
        <v>17</v>
      </c>
      <c r="E29682">
        <v>0.73607</v>
      </c>
      <c r="F29682">
        <v>0.156031</v>
      </c>
      <c r="G29682">
        <v>0.15690899999999999</v>
      </c>
      <c r="H29682" t="s">
        <v>2690</v>
      </c>
    </row>
    <row r="29683" spans="1:8" x14ac:dyDescent="0.3">
      <c r="A29683" t="s">
        <v>2689</v>
      </c>
      <c r="B29683" t="str">
        <f t="shared" si="463"/>
        <v>6008392011</v>
      </c>
      <c r="C29683" t="s">
        <v>40</v>
      </c>
      <c r="D29683" t="s">
        <v>41</v>
      </c>
      <c r="E29683">
        <v>0.71531999999999996</v>
      </c>
      <c r="F29683">
        <v>0.116822</v>
      </c>
      <c r="G29683">
        <v>1.993E-2</v>
      </c>
      <c r="H29683" t="s">
        <v>2690</v>
      </c>
    </row>
    <row r="29684" spans="1:8" x14ac:dyDescent="0.3">
      <c r="A29684" t="s">
        <v>2689</v>
      </c>
      <c r="B29684" t="str">
        <f t="shared" si="463"/>
        <v>6008392012</v>
      </c>
      <c r="C29684" t="s">
        <v>42</v>
      </c>
      <c r="D29684" t="s">
        <v>17</v>
      </c>
      <c r="E29684">
        <v>0.74197100000000005</v>
      </c>
      <c r="F29684">
        <v>0.17543900000000001</v>
      </c>
      <c r="G29684">
        <v>0.15168300000000001</v>
      </c>
      <c r="H29684" t="s">
        <v>2690</v>
      </c>
    </row>
    <row r="29685" spans="1:8" x14ac:dyDescent="0.3">
      <c r="A29685" t="s">
        <v>2689</v>
      </c>
      <c r="B29685" t="str">
        <f t="shared" si="463"/>
        <v>6008392012</v>
      </c>
      <c r="C29685" t="s">
        <v>42</v>
      </c>
      <c r="D29685" t="s">
        <v>41</v>
      </c>
      <c r="E29685">
        <v>0.70222399999999996</v>
      </c>
      <c r="F29685">
        <v>0.14462800000000001</v>
      </c>
      <c r="G29685">
        <v>1.9019000000000001E-2</v>
      </c>
      <c r="H29685" t="s">
        <v>2690</v>
      </c>
    </row>
    <row r="29686" spans="1:8" x14ac:dyDescent="0.3">
      <c r="A29686" t="s">
        <v>2689</v>
      </c>
      <c r="B29686" t="str">
        <f t="shared" si="463"/>
        <v>6008392013</v>
      </c>
      <c r="C29686" t="s">
        <v>44</v>
      </c>
      <c r="D29686" t="s">
        <v>17</v>
      </c>
      <c r="E29686">
        <v>0.75008699999999995</v>
      </c>
      <c r="F29686">
        <v>0.16639999999999999</v>
      </c>
      <c r="G29686">
        <v>0.13927600000000001</v>
      </c>
      <c r="H29686" t="s">
        <v>2690</v>
      </c>
    </row>
    <row r="29687" spans="1:8" x14ac:dyDescent="0.3">
      <c r="A29687" t="s">
        <v>2689</v>
      </c>
      <c r="B29687" t="str">
        <f t="shared" si="463"/>
        <v>6008392013</v>
      </c>
      <c r="C29687" t="s">
        <v>44</v>
      </c>
      <c r="D29687" t="s">
        <v>41</v>
      </c>
      <c r="E29687">
        <v>0.68257599999999996</v>
      </c>
      <c r="F29687">
        <v>0.122665</v>
      </c>
      <c r="G29687">
        <v>2.4528999999999999E-2</v>
      </c>
      <c r="H29687" t="s">
        <v>2690</v>
      </c>
    </row>
    <row r="29688" spans="1:8" x14ac:dyDescent="0.3">
      <c r="A29688" t="s">
        <v>2689</v>
      </c>
      <c r="B29688" t="str">
        <f t="shared" si="463"/>
        <v>6008392014</v>
      </c>
      <c r="C29688" t="s">
        <v>45</v>
      </c>
      <c r="D29688" t="s">
        <v>17</v>
      </c>
      <c r="E29688">
        <v>0.80523900000000004</v>
      </c>
      <c r="F29688">
        <v>0.20041600000000001</v>
      </c>
      <c r="G29688">
        <v>9.6068000000000001E-2</v>
      </c>
      <c r="H29688" t="s">
        <v>2690</v>
      </c>
    </row>
    <row r="29689" spans="1:8" x14ac:dyDescent="0.3">
      <c r="A29689" t="s">
        <v>2689</v>
      </c>
      <c r="B29689" t="str">
        <f t="shared" si="463"/>
        <v>6008392014</v>
      </c>
      <c r="C29689" t="s">
        <v>45</v>
      </c>
      <c r="D29689" t="s">
        <v>41</v>
      </c>
      <c r="E29689">
        <v>0.71130499999999997</v>
      </c>
      <c r="F29689">
        <v>0.177095</v>
      </c>
      <c r="G29689">
        <v>2.3040000000000001E-2</v>
      </c>
      <c r="H29689" t="s">
        <v>2690</v>
      </c>
    </row>
    <row r="29690" spans="1:8" x14ac:dyDescent="0.3">
      <c r="A29690" t="s">
        <v>2689</v>
      </c>
      <c r="B29690" t="str">
        <f t="shared" si="463"/>
        <v>6008392015</v>
      </c>
      <c r="C29690" t="s">
        <v>46</v>
      </c>
      <c r="D29690" t="s">
        <v>17</v>
      </c>
      <c r="E29690">
        <v>0.72875999999999996</v>
      </c>
      <c r="F29690">
        <v>0.172788</v>
      </c>
      <c r="G29690">
        <v>0.105155</v>
      </c>
      <c r="H29690" t="s">
        <v>2690</v>
      </c>
    </row>
    <row r="29691" spans="1:8" x14ac:dyDescent="0.3">
      <c r="A29691" t="s">
        <v>2689</v>
      </c>
      <c r="B29691" t="str">
        <f t="shared" si="463"/>
        <v>6008392015</v>
      </c>
      <c r="C29691" t="s">
        <v>46</v>
      </c>
      <c r="D29691" t="s">
        <v>41</v>
      </c>
      <c r="E29691">
        <v>0.64773000000000003</v>
      </c>
      <c r="F29691">
        <v>0.13745599999999999</v>
      </c>
      <c r="G29691">
        <v>2.4614E-2</v>
      </c>
      <c r="H29691" t="s">
        <v>2690</v>
      </c>
    </row>
    <row r="29692" spans="1:8" x14ac:dyDescent="0.3">
      <c r="A29692" t="s">
        <v>2689</v>
      </c>
      <c r="B29692" t="str">
        <f t="shared" si="463"/>
        <v>6008392016</v>
      </c>
      <c r="C29692" t="s">
        <v>47</v>
      </c>
      <c r="D29692" t="s">
        <v>17</v>
      </c>
      <c r="E29692">
        <v>0.71162899999999996</v>
      </c>
      <c r="F29692">
        <v>0.19086900000000001</v>
      </c>
      <c r="G29692">
        <v>9.3786999999999995E-2</v>
      </c>
      <c r="H29692" t="s">
        <v>2690</v>
      </c>
    </row>
    <row r="29693" spans="1:8" x14ac:dyDescent="0.3">
      <c r="A29693" t="s">
        <v>2689</v>
      </c>
      <c r="B29693" t="str">
        <f t="shared" si="463"/>
        <v>6008392016</v>
      </c>
      <c r="C29693" t="s">
        <v>47</v>
      </c>
      <c r="D29693" t="s">
        <v>41</v>
      </c>
      <c r="E29693">
        <v>0.590835</v>
      </c>
      <c r="F29693">
        <v>9.1925000000000007E-2</v>
      </c>
      <c r="G29693">
        <v>2.4693E-2</v>
      </c>
      <c r="H29693" t="s">
        <v>2690</v>
      </c>
    </row>
    <row r="29694" spans="1:8" x14ac:dyDescent="0.3">
      <c r="A29694" t="s">
        <v>2689</v>
      </c>
      <c r="B29694" t="str">
        <f t="shared" si="463"/>
        <v>6008392017</v>
      </c>
      <c r="C29694" t="s">
        <v>48</v>
      </c>
      <c r="D29694" t="s">
        <v>17</v>
      </c>
      <c r="E29694">
        <v>0.73803300000000005</v>
      </c>
      <c r="F29694">
        <v>0.21712000000000001</v>
      </c>
      <c r="G29694">
        <v>8.7493000000000001E-2</v>
      </c>
      <c r="H29694" t="s">
        <v>2690</v>
      </c>
    </row>
    <row r="29695" spans="1:8" x14ac:dyDescent="0.3">
      <c r="A29695" t="s">
        <v>2689</v>
      </c>
      <c r="B29695" t="str">
        <f t="shared" si="463"/>
        <v>6008392017</v>
      </c>
      <c r="C29695" t="s">
        <v>48</v>
      </c>
      <c r="D29695" t="s">
        <v>41</v>
      </c>
      <c r="E29695">
        <v>0.56656399999999996</v>
      </c>
      <c r="F29695">
        <v>0.12590100000000001</v>
      </c>
      <c r="G29695">
        <v>2.4140999999999999E-2</v>
      </c>
      <c r="H29695" t="s">
        <v>2690</v>
      </c>
    </row>
    <row r="29696" spans="1:8" x14ac:dyDescent="0.3">
      <c r="A29696" t="s">
        <v>2689</v>
      </c>
      <c r="B29696" t="str">
        <f t="shared" si="463"/>
        <v>6008392018</v>
      </c>
      <c r="C29696" t="s">
        <v>49</v>
      </c>
      <c r="D29696" t="s">
        <v>17</v>
      </c>
      <c r="E29696">
        <v>0.70546500000000001</v>
      </c>
      <c r="F29696">
        <v>0.21377299999999999</v>
      </c>
      <c r="G29696">
        <v>0.10197000000000001</v>
      </c>
      <c r="H29696" t="s">
        <v>2690</v>
      </c>
    </row>
    <row r="29697" spans="1:8" x14ac:dyDescent="0.3">
      <c r="A29697" t="s">
        <v>2689</v>
      </c>
      <c r="B29697" t="str">
        <f t="shared" si="463"/>
        <v>6008392018</v>
      </c>
      <c r="C29697" t="s">
        <v>49</v>
      </c>
      <c r="D29697" t="s">
        <v>41</v>
      </c>
      <c r="E29697">
        <v>0.54450699999999996</v>
      </c>
      <c r="F29697">
        <v>6.8243999999999999E-2</v>
      </c>
      <c r="G29697">
        <v>2.0548E-2</v>
      </c>
      <c r="H29697" t="s">
        <v>2690</v>
      </c>
    </row>
    <row r="29698" spans="1:8" x14ac:dyDescent="0.3">
      <c r="A29698" t="s">
        <v>2689</v>
      </c>
      <c r="B29698" t="str">
        <f t="shared" si="463"/>
        <v>6008392019</v>
      </c>
      <c r="C29698" t="s">
        <v>50</v>
      </c>
      <c r="D29698" t="s">
        <v>17</v>
      </c>
      <c r="E29698">
        <v>0.70735599999999998</v>
      </c>
      <c r="F29698">
        <v>0.242474</v>
      </c>
      <c r="G29698">
        <v>0.100159</v>
      </c>
      <c r="H29698" t="s">
        <v>2690</v>
      </c>
    </row>
    <row r="29699" spans="1:8" x14ac:dyDescent="0.3">
      <c r="A29699" t="s">
        <v>2689</v>
      </c>
      <c r="B29699" t="str">
        <f t="shared" si="463"/>
        <v>6008392019</v>
      </c>
      <c r="C29699" t="s">
        <v>50</v>
      </c>
      <c r="D29699" t="s">
        <v>41</v>
      </c>
      <c r="E29699">
        <v>0.55593099999999995</v>
      </c>
      <c r="F29699">
        <v>7.4046000000000001E-2</v>
      </c>
      <c r="G29699">
        <v>1.856E-2</v>
      </c>
      <c r="H29699" t="s">
        <v>2690</v>
      </c>
    </row>
    <row r="29700" spans="1:8" x14ac:dyDescent="0.3">
      <c r="A29700" t="s">
        <v>2689</v>
      </c>
      <c r="B29700" t="str">
        <f t="shared" si="463"/>
        <v>6008392020</v>
      </c>
      <c r="C29700" t="s">
        <v>51</v>
      </c>
      <c r="D29700" t="s">
        <v>17</v>
      </c>
      <c r="E29700">
        <v>0.71439299999999994</v>
      </c>
      <c r="F29700">
        <v>0.242031</v>
      </c>
      <c r="G29700">
        <v>0.102718</v>
      </c>
      <c r="H29700" t="s">
        <v>2690</v>
      </c>
    </row>
    <row r="29701" spans="1:8" x14ac:dyDescent="0.3">
      <c r="A29701" t="s">
        <v>2689</v>
      </c>
      <c r="B29701" t="str">
        <f t="shared" ref="B29701:B29764" si="464">A29701&amp;LEFT(C29701,4)</f>
        <v>6008392020</v>
      </c>
      <c r="C29701" t="s">
        <v>51</v>
      </c>
      <c r="D29701" t="s">
        <v>41</v>
      </c>
      <c r="E29701">
        <v>0.51949900000000004</v>
      </c>
      <c r="F29701">
        <v>3.2432000000000002E-2</v>
      </c>
      <c r="G29701">
        <v>3.2759000000000003E-2</v>
      </c>
      <c r="H29701" t="s">
        <v>2690</v>
      </c>
    </row>
    <row r="29702" spans="1:8" x14ac:dyDescent="0.3">
      <c r="A29702" t="s">
        <v>2689</v>
      </c>
      <c r="B29702" t="str">
        <f t="shared" si="464"/>
        <v>6008392021</v>
      </c>
      <c r="C29702" t="s">
        <v>52</v>
      </c>
      <c r="D29702" t="s">
        <v>17</v>
      </c>
      <c r="E29702">
        <v>0.710009</v>
      </c>
      <c r="F29702">
        <v>0.244282</v>
      </c>
      <c r="G29702">
        <v>9.7974000000000006E-2</v>
      </c>
      <c r="H29702" t="s">
        <v>2690</v>
      </c>
    </row>
    <row r="29703" spans="1:8" x14ac:dyDescent="0.3">
      <c r="A29703" t="s">
        <v>2689</v>
      </c>
      <c r="B29703" t="str">
        <f t="shared" si="464"/>
        <v>6008392021</v>
      </c>
      <c r="C29703" t="s">
        <v>52</v>
      </c>
      <c r="D29703" t="s">
        <v>41</v>
      </c>
      <c r="E29703">
        <v>0.56442499999999995</v>
      </c>
      <c r="F29703">
        <v>0.104918</v>
      </c>
      <c r="G29703">
        <v>2.7005999999999999E-2</v>
      </c>
      <c r="H29703" t="s">
        <v>2690</v>
      </c>
    </row>
    <row r="29704" spans="1:8" x14ac:dyDescent="0.3">
      <c r="A29704" t="s">
        <v>2691</v>
      </c>
      <c r="B29704" t="str">
        <f t="shared" si="464"/>
        <v>6008411994</v>
      </c>
      <c r="C29704" t="s">
        <v>22</v>
      </c>
      <c r="D29704" t="s">
        <v>17</v>
      </c>
      <c r="E29704">
        <v>0.60072000000000003</v>
      </c>
      <c r="G29704">
        <v>0</v>
      </c>
      <c r="H29704" t="s">
        <v>2692</v>
      </c>
    </row>
    <row r="29705" spans="1:8" x14ac:dyDescent="0.3">
      <c r="A29705" t="s">
        <v>2691</v>
      </c>
      <c r="B29705" t="str">
        <f t="shared" si="464"/>
        <v>6008411995</v>
      </c>
      <c r="C29705" t="s">
        <v>23</v>
      </c>
      <c r="D29705" t="s">
        <v>17</v>
      </c>
      <c r="E29705">
        <v>0.55814600000000003</v>
      </c>
      <c r="G29705">
        <v>0.24215700000000001</v>
      </c>
      <c r="H29705" t="s">
        <v>2692</v>
      </c>
    </row>
    <row r="29706" spans="1:8" x14ac:dyDescent="0.3">
      <c r="A29706" t="s">
        <v>2691</v>
      </c>
      <c r="B29706" t="str">
        <f t="shared" si="464"/>
        <v>6008411996</v>
      </c>
      <c r="C29706" t="s">
        <v>24</v>
      </c>
      <c r="D29706" t="s">
        <v>17</v>
      </c>
      <c r="E29706">
        <v>0.57830199999999998</v>
      </c>
      <c r="G29706">
        <v>0.26320300000000002</v>
      </c>
      <c r="H29706" t="s">
        <v>2692</v>
      </c>
    </row>
    <row r="29707" spans="1:8" x14ac:dyDescent="0.3">
      <c r="A29707" t="s">
        <v>2691</v>
      </c>
      <c r="B29707" t="str">
        <f t="shared" si="464"/>
        <v>6008411997</v>
      </c>
      <c r="C29707" t="s">
        <v>25</v>
      </c>
      <c r="D29707" t="s">
        <v>17</v>
      </c>
      <c r="E29707">
        <v>0.53786900000000004</v>
      </c>
      <c r="G29707">
        <v>0.27710400000000002</v>
      </c>
      <c r="H29707" t="s">
        <v>2692</v>
      </c>
    </row>
    <row r="29708" spans="1:8" x14ac:dyDescent="0.3">
      <c r="A29708" t="s">
        <v>2691</v>
      </c>
      <c r="B29708" t="str">
        <f t="shared" si="464"/>
        <v>6008411998</v>
      </c>
      <c r="C29708" t="s">
        <v>26</v>
      </c>
      <c r="D29708" t="s">
        <v>17</v>
      </c>
      <c r="E29708">
        <v>0.50307299999999999</v>
      </c>
      <c r="F29708">
        <v>7.8844999999999998E-2</v>
      </c>
      <c r="G29708">
        <v>0.32913100000000001</v>
      </c>
      <c r="H29708" t="s">
        <v>2692</v>
      </c>
    </row>
    <row r="29709" spans="1:8" x14ac:dyDescent="0.3">
      <c r="A29709" t="s">
        <v>2691</v>
      </c>
      <c r="B29709" t="str">
        <f t="shared" si="464"/>
        <v>6008411999</v>
      </c>
      <c r="C29709" t="s">
        <v>27</v>
      </c>
      <c r="D29709" t="s">
        <v>17</v>
      </c>
      <c r="E29709">
        <v>0.49102099999999999</v>
      </c>
      <c r="F29709">
        <v>6.6689999999999999E-2</v>
      </c>
      <c r="G29709">
        <v>0.338507</v>
      </c>
      <c r="H29709" t="s">
        <v>2692</v>
      </c>
    </row>
    <row r="29710" spans="1:8" x14ac:dyDescent="0.3">
      <c r="A29710" t="s">
        <v>2691</v>
      </c>
      <c r="B29710" t="str">
        <f t="shared" si="464"/>
        <v>6008412000</v>
      </c>
      <c r="C29710" t="s">
        <v>28</v>
      </c>
      <c r="D29710" t="s">
        <v>17</v>
      </c>
      <c r="E29710">
        <v>0.50982799999999995</v>
      </c>
      <c r="F29710">
        <v>5.1152000000000003E-2</v>
      </c>
      <c r="G29710">
        <v>0.35637099999999999</v>
      </c>
      <c r="H29710" t="s">
        <v>2692</v>
      </c>
    </row>
    <row r="29711" spans="1:8" x14ac:dyDescent="0.3">
      <c r="A29711" t="s">
        <v>2691</v>
      </c>
      <c r="B29711" t="str">
        <f t="shared" si="464"/>
        <v>6008412001</v>
      </c>
      <c r="C29711" t="s">
        <v>29</v>
      </c>
      <c r="D29711" t="s">
        <v>17</v>
      </c>
      <c r="E29711">
        <v>0.50983800000000001</v>
      </c>
      <c r="G29711">
        <v>0.42093700000000001</v>
      </c>
      <c r="H29711" t="s">
        <v>2692</v>
      </c>
    </row>
    <row r="29712" spans="1:8" x14ac:dyDescent="0.3">
      <c r="A29712" t="s">
        <v>2691</v>
      </c>
      <c r="B29712" t="str">
        <f t="shared" si="464"/>
        <v>6008412002</v>
      </c>
      <c r="C29712" t="s">
        <v>30</v>
      </c>
      <c r="D29712" t="s">
        <v>17</v>
      </c>
      <c r="E29712">
        <v>0.57236100000000001</v>
      </c>
      <c r="F29712">
        <v>0.13983000000000001</v>
      </c>
      <c r="G29712">
        <v>0.36446299999999998</v>
      </c>
      <c r="H29712" t="s">
        <v>2692</v>
      </c>
    </row>
    <row r="29713" spans="1:8" x14ac:dyDescent="0.3">
      <c r="A29713" t="s">
        <v>2691</v>
      </c>
      <c r="B29713" t="str">
        <f t="shared" si="464"/>
        <v>6008412003</v>
      </c>
      <c r="C29713" t="s">
        <v>31</v>
      </c>
      <c r="D29713" t="s">
        <v>17</v>
      </c>
      <c r="E29713">
        <v>0.62371100000000002</v>
      </c>
      <c r="F29713">
        <v>0.13588800000000001</v>
      </c>
      <c r="G29713">
        <v>0.28894399999999998</v>
      </c>
      <c r="H29713" t="s">
        <v>2692</v>
      </c>
    </row>
    <row r="29714" spans="1:8" x14ac:dyDescent="0.3">
      <c r="A29714" t="s">
        <v>2691</v>
      </c>
      <c r="B29714" t="str">
        <f t="shared" si="464"/>
        <v>6008412003</v>
      </c>
      <c r="C29714" t="s">
        <v>31</v>
      </c>
      <c r="D29714" t="s">
        <v>41</v>
      </c>
      <c r="E29714">
        <v>0.45155699999999999</v>
      </c>
      <c r="F29714">
        <v>4.6205999999999997E-2</v>
      </c>
      <c r="G29714">
        <v>0.26059700000000002</v>
      </c>
      <c r="H29714" t="s">
        <v>2692</v>
      </c>
    </row>
    <row r="29715" spans="1:8" x14ac:dyDescent="0.3">
      <c r="A29715" t="s">
        <v>2691</v>
      </c>
      <c r="B29715" t="str">
        <f t="shared" si="464"/>
        <v>6008412004</v>
      </c>
      <c r="C29715" t="s">
        <v>32</v>
      </c>
      <c r="D29715" t="s">
        <v>17</v>
      </c>
      <c r="E29715">
        <v>0.60520200000000002</v>
      </c>
      <c r="F29715">
        <v>0.178309</v>
      </c>
      <c r="G29715">
        <v>0.30054900000000001</v>
      </c>
      <c r="H29715" t="s">
        <v>2692</v>
      </c>
    </row>
    <row r="29716" spans="1:8" x14ac:dyDescent="0.3">
      <c r="A29716" t="s">
        <v>2691</v>
      </c>
      <c r="B29716" t="str">
        <f t="shared" si="464"/>
        <v>6008412004</v>
      </c>
      <c r="C29716" t="s">
        <v>32</v>
      </c>
      <c r="D29716" t="s">
        <v>41</v>
      </c>
      <c r="E29716">
        <v>0.41436299999999998</v>
      </c>
      <c r="F29716">
        <v>4.5172999999999998E-2</v>
      </c>
      <c r="G29716">
        <v>0.28481000000000001</v>
      </c>
      <c r="H29716" t="s">
        <v>2692</v>
      </c>
    </row>
    <row r="29717" spans="1:8" x14ac:dyDescent="0.3">
      <c r="A29717" t="s">
        <v>2691</v>
      </c>
      <c r="B29717" t="str">
        <f t="shared" si="464"/>
        <v>6008412005</v>
      </c>
      <c r="C29717" t="s">
        <v>33</v>
      </c>
      <c r="D29717" t="s">
        <v>17</v>
      </c>
      <c r="E29717">
        <v>0.635297</v>
      </c>
      <c r="F29717">
        <v>0.18080499999999999</v>
      </c>
      <c r="G29717">
        <v>0.268899</v>
      </c>
      <c r="H29717" t="s">
        <v>2692</v>
      </c>
    </row>
    <row r="29718" spans="1:8" x14ac:dyDescent="0.3">
      <c r="A29718" t="s">
        <v>2691</v>
      </c>
      <c r="B29718" t="str">
        <f t="shared" si="464"/>
        <v>6008412005</v>
      </c>
      <c r="C29718" t="s">
        <v>33</v>
      </c>
      <c r="D29718" t="s">
        <v>41</v>
      </c>
      <c r="E29718">
        <v>0.52978099999999995</v>
      </c>
      <c r="F29718">
        <v>0.13661599999999999</v>
      </c>
      <c r="G29718">
        <v>0.23258799999999999</v>
      </c>
      <c r="H29718" t="s">
        <v>2692</v>
      </c>
    </row>
    <row r="29719" spans="1:8" x14ac:dyDescent="0.3">
      <c r="A29719" t="s">
        <v>2691</v>
      </c>
      <c r="B29719" t="str">
        <f t="shared" si="464"/>
        <v>6008412006</v>
      </c>
      <c r="C29719" t="s">
        <v>34</v>
      </c>
      <c r="D29719" t="s">
        <v>17</v>
      </c>
      <c r="E29719">
        <v>0.58765800000000001</v>
      </c>
      <c r="F29719">
        <v>0.10362499999999999</v>
      </c>
      <c r="G29719">
        <v>0.309392</v>
      </c>
      <c r="H29719" t="s">
        <v>2692</v>
      </c>
    </row>
    <row r="29720" spans="1:8" x14ac:dyDescent="0.3">
      <c r="A29720" t="s">
        <v>2691</v>
      </c>
      <c r="B29720" t="str">
        <f t="shared" si="464"/>
        <v>6008412006</v>
      </c>
      <c r="C29720" t="s">
        <v>34</v>
      </c>
      <c r="D29720" t="s">
        <v>41</v>
      </c>
      <c r="E29720">
        <v>0.47235500000000002</v>
      </c>
      <c r="F29720">
        <v>5.0636E-2</v>
      </c>
      <c r="G29720">
        <v>0.24920800000000001</v>
      </c>
      <c r="H29720" t="s">
        <v>2692</v>
      </c>
    </row>
    <row r="29721" spans="1:8" x14ac:dyDescent="0.3">
      <c r="A29721" t="s">
        <v>2691</v>
      </c>
      <c r="B29721" t="str">
        <f t="shared" si="464"/>
        <v>6008412007</v>
      </c>
      <c r="C29721" t="s">
        <v>36</v>
      </c>
      <c r="D29721" t="s">
        <v>17</v>
      </c>
      <c r="E29721">
        <v>0.65271400000000002</v>
      </c>
      <c r="F29721">
        <v>0.22354099999999999</v>
      </c>
      <c r="G29721">
        <v>0.24038000000000001</v>
      </c>
      <c r="H29721" t="s">
        <v>2692</v>
      </c>
    </row>
    <row r="29722" spans="1:8" x14ac:dyDescent="0.3">
      <c r="A29722" t="s">
        <v>2691</v>
      </c>
      <c r="B29722" t="str">
        <f t="shared" si="464"/>
        <v>6008412007</v>
      </c>
      <c r="C29722" t="s">
        <v>36</v>
      </c>
      <c r="D29722" t="s">
        <v>41</v>
      </c>
      <c r="E29722">
        <v>0.580461</v>
      </c>
      <c r="F29722">
        <v>0.210733</v>
      </c>
      <c r="G29722">
        <v>0.20449500000000001</v>
      </c>
      <c r="H29722" t="s">
        <v>2692</v>
      </c>
    </row>
    <row r="29723" spans="1:8" x14ac:dyDescent="0.3">
      <c r="A29723" t="s">
        <v>2691</v>
      </c>
      <c r="B29723" t="str">
        <f t="shared" si="464"/>
        <v>6008412008</v>
      </c>
      <c r="C29723" t="s">
        <v>37</v>
      </c>
      <c r="D29723" t="s">
        <v>17</v>
      </c>
      <c r="E29723">
        <v>0.67414300000000005</v>
      </c>
      <c r="F29723">
        <v>0.248533</v>
      </c>
      <c r="G29723">
        <v>0.23979500000000001</v>
      </c>
      <c r="H29723" t="s">
        <v>2692</v>
      </c>
    </row>
    <row r="29724" spans="1:8" x14ac:dyDescent="0.3">
      <c r="A29724" t="s">
        <v>2691</v>
      </c>
      <c r="B29724" t="str">
        <f t="shared" si="464"/>
        <v>6008412008</v>
      </c>
      <c r="C29724" t="s">
        <v>37</v>
      </c>
      <c r="D29724" t="s">
        <v>41</v>
      </c>
      <c r="E29724">
        <v>0.66719099999999998</v>
      </c>
      <c r="F29724">
        <v>0.25957599999999997</v>
      </c>
      <c r="G29724">
        <v>0.20765</v>
      </c>
      <c r="H29724" t="s">
        <v>2692</v>
      </c>
    </row>
    <row r="29725" spans="1:8" x14ac:dyDescent="0.3">
      <c r="A29725" t="s">
        <v>2691</v>
      </c>
      <c r="B29725" t="str">
        <f t="shared" si="464"/>
        <v>6008412009</v>
      </c>
      <c r="C29725" t="s">
        <v>38</v>
      </c>
      <c r="D29725" t="s">
        <v>17</v>
      </c>
      <c r="E29725">
        <v>0.76338099999999998</v>
      </c>
      <c r="F29725">
        <v>0.30423800000000001</v>
      </c>
      <c r="G29725">
        <v>0.18065400000000001</v>
      </c>
      <c r="H29725" t="s">
        <v>2692</v>
      </c>
    </row>
    <row r="29726" spans="1:8" x14ac:dyDescent="0.3">
      <c r="A29726" t="s">
        <v>2691</v>
      </c>
      <c r="B29726" t="str">
        <f t="shared" si="464"/>
        <v>6008412009</v>
      </c>
      <c r="C29726" t="s">
        <v>38</v>
      </c>
      <c r="D29726" t="s">
        <v>41</v>
      </c>
      <c r="E29726">
        <v>0.75770999999999999</v>
      </c>
      <c r="F29726">
        <v>0.317301</v>
      </c>
      <c r="G29726">
        <v>0.162276</v>
      </c>
      <c r="H29726" t="s">
        <v>2692</v>
      </c>
    </row>
    <row r="29727" spans="1:8" x14ac:dyDescent="0.3">
      <c r="A29727" t="s">
        <v>2691</v>
      </c>
      <c r="B29727" t="str">
        <f t="shared" si="464"/>
        <v>6008412010</v>
      </c>
      <c r="C29727" t="s">
        <v>39</v>
      </c>
      <c r="D29727" t="s">
        <v>17</v>
      </c>
      <c r="E29727">
        <v>0.82267299999999999</v>
      </c>
      <c r="F29727">
        <v>0.348138</v>
      </c>
      <c r="G29727">
        <v>0.104362</v>
      </c>
      <c r="H29727" t="s">
        <v>2692</v>
      </c>
    </row>
    <row r="29728" spans="1:8" x14ac:dyDescent="0.3">
      <c r="A29728" t="s">
        <v>2691</v>
      </c>
      <c r="B29728" t="str">
        <f t="shared" si="464"/>
        <v>6008412010</v>
      </c>
      <c r="C29728" t="s">
        <v>39</v>
      </c>
      <c r="D29728" t="s">
        <v>41</v>
      </c>
      <c r="E29728">
        <v>0.82005399999999995</v>
      </c>
      <c r="F29728">
        <v>0.33996500000000002</v>
      </c>
      <c r="G29728">
        <v>9.5527000000000001E-2</v>
      </c>
      <c r="H29728" t="s">
        <v>2692</v>
      </c>
    </row>
    <row r="29729" spans="1:8" x14ac:dyDescent="0.3">
      <c r="A29729" t="s">
        <v>2691</v>
      </c>
      <c r="B29729" t="str">
        <f t="shared" si="464"/>
        <v>6008412011</v>
      </c>
      <c r="C29729" t="s">
        <v>40</v>
      </c>
      <c r="D29729" t="s">
        <v>17</v>
      </c>
      <c r="E29729">
        <v>0.74657899999999999</v>
      </c>
      <c r="F29729">
        <v>0.34938000000000002</v>
      </c>
      <c r="G29729">
        <v>0.103171</v>
      </c>
      <c r="H29729" t="s">
        <v>2692</v>
      </c>
    </row>
    <row r="29730" spans="1:8" x14ac:dyDescent="0.3">
      <c r="A29730" t="s">
        <v>2691</v>
      </c>
      <c r="B29730" t="str">
        <f t="shared" si="464"/>
        <v>6008412011</v>
      </c>
      <c r="C29730" t="s">
        <v>40</v>
      </c>
      <c r="D29730" t="s">
        <v>41</v>
      </c>
      <c r="E29730">
        <v>0.68774599999999997</v>
      </c>
      <c r="F29730">
        <v>0.28684999999999999</v>
      </c>
      <c r="G29730">
        <v>9.4017000000000003E-2</v>
      </c>
      <c r="H29730" t="s">
        <v>2692</v>
      </c>
    </row>
    <row r="29731" spans="1:8" x14ac:dyDescent="0.3">
      <c r="A29731" t="s">
        <v>2691</v>
      </c>
      <c r="B29731" t="str">
        <f t="shared" si="464"/>
        <v>6008412012</v>
      </c>
      <c r="C29731" t="s">
        <v>42</v>
      </c>
      <c r="D29731" t="s">
        <v>17</v>
      </c>
      <c r="E29731">
        <v>0.68422499999999997</v>
      </c>
      <c r="F29731">
        <v>0.398121</v>
      </c>
      <c r="G29731">
        <v>0.101314</v>
      </c>
      <c r="H29731" t="s">
        <v>2692</v>
      </c>
    </row>
    <row r="29732" spans="1:8" x14ac:dyDescent="0.3">
      <c r="A29732" t="s">
        <v>2691</v>
      </c>
      <c r="B29732" t="str">
        <f t="shared" si="464"/>
        <v>6008412012</v>
      </c>
      <c r="C29732" t="s">
        <v>42</v>
      </c>
      <c r="D29732" t="s">
        <v>41</v>
      </c>
      <c r="E29732">
        <v>0.67677299999999996</v>
      </c>
      <c r="F29732">
        <v>0.38636199999999998</v>
      </c>
      <c r="G29732">
        <v>9.6728999999999996E-2</v>
      </c>
      <c r="H29732" t="s">
        <v>2692</v>
      </c>
    </row>
    <row r="29733" spans="1:8" x14ac:dyDescent="0.3">
      <c r="A29733" t="s">
        <v>2691</v>
      </c>
      <c r="B29733" t="str">
        <f t="shared" si="464"/>
        <v>6008412013</v>
      </c>
      <c r="C29733" t="s">
        <v>44</v>
      </c>
      <c r="D29733" t="s">
        <v>17</v>
      </c>
      <c r="E29733">
        <v>0.65370499999999998</v>
      </c>
      <c r="F29733">
        <v>0.28163300000000002</v>
      </c>
      <c r="G29733">
        <v>0.11784799999999999</v>
      </c>
      <c r="H29733" t="s">
        <v>2692</v>
      </c>
    </row>
    <row r="29734" spans="1:8" x14ac:dyDescent="0.3">
      <c r="A29734" t="s">
        <v>2691</v>
      </c>
      <c r="B29734" t="str">
        <f t="shared" si="464"/>
        <v>6008412013</v>
      </c>
      <c r="C29734" t="s">
        <v>44</v>
      </c>
      <c r="D29734" t="s">
        <v>41</v>
      </c>
      <c r="E29734">
        <v>0.66680899999999999</v>
      </c>
      <c r="F29734">
        <v>0.26432099999999997</v>
      </c>
      <c r="G29734">
        <v>0.113923</v>
      </c>
      <c r="H29734" t="s">
        <v>2692</v>
      </c>
    </row>
    <row r="29735" spans="1:8" x14ac:dyDescent="0.3">
      <c r="A29735" t="s">
        <v>2691</v>
      </c>
      <c r="B29735" t="str">
        <f t="shared" si="464"/>
        <v>6008412014</v>
      </c>
      <c r="C29735" t="s">
        <v>45</v>
      </c>
      <c r="D29735" t="s">
        <v>17</v>
      </c>
      <c r="E29735">
        <v>0.62648400000000004</v>
      </c>
      <c r="F29735">
        <v>0.29095799999999999</v>
      </c>
      <c r="G29735">
        <v>0.260546</v>
      </c>
      <c r="H29735" t="s">
        <v>2692</v>
      </c>
    </row>
    <row r="29736" spans="1:8" x14ac:dyDescent="0.3">
      <c r="A29736" t="s">
        <v>2691</v>
      </c>
      <c r="B29736" t="str">
        <f t="shared" si="464"/>
        <v>6008412014</v>
      </c>
      <c r="C29736" t="s">
        <v>45</v>
      </c>
      <c r="D29736" t="s">
        <v>41</v>
      </c>
      <c r="E29736">
        <v>0.64402800000000004</v>
      </c>
      <c r="F29736">
        <v>0.281221</v>
      </c>
      <c r="G29736">
        <v>0.18762300000000001</v>
      </c>
      <c r="H29736" t="s">
        <v>2692</v>
      </c>
    </row>
    <row r="29737" spans="1:8" x14ac:dyDescent="0.3">
      <c r="A29737" t="s">
        <v>2691</v>
      </c>
      <c r="B29737" t="str">
        <f t="shared" si="464"/>
        <v>6008412015</v>
      </c>
      <c r="C29737" t="s">
        <v>46</v>
      </c>
      <c r="D29737" t="s">
        <v>17</v>
      </c>
      <c r="E29737">
        <v>0.63795000000000002</v>
      </c>
      <c r="F29737">
        <v>0.372143</v>
      </c>
      <c r="G29737">
        <v>0.25285099999999999</v>
      </c>
      <c r="H29737" t="s">
        <v>2692</v>
      </c>
    </row>
    <row r="29738" spans="1:8" x14ac:dyDescent="0.3">
      <c r="A29738" t="s">
        <v>2691</v>
      </c>
      <c r="B29738" t="str">
        <f t="shared" si="464"/>
        <v>6008412015</v>
      </c>
      <c r="C29738" t="s">
        <v>46</v>
      </c>
      <c r="D29738" t="s">
        <v>41</v>
      </c>
      <c r="E29738">
        <v>0.62103699999999995</v>
      </c>
      <c r="F29738">
        <v>0.36278500000000002</v>
      </c>
      <c r="G29738">
        <v>0.17588400000000001</v>
      </c>
      <c r="H29738" t="s">
        <v>2692</v>
      </c>
    </row>
    <row r="29739" spans="1:8" x14ac:dyDescent="0.3">
      <c r="A29739" t="s">
        <v>2691</v>
      </c>
      <c r="B29739" t="str">
        <f t="shared" si="464"/>
        <v>6008412016</v>
      </c>
      <c r="C29739" t="s">
        <v>47</v>
      </c>
      <c r="D29739" t="s">
        <v>17</v>
      </c>
      <c r="E29739">
        <v>0.67338699999999996</v>
      </c>
      <c r="F29739">
        <v>0.31064900000000001</v>
      </c>
      <c r="G29739">
        <v>0.23266400000000001</v>
      </c>
      <c r="H29739" t="s">
        <v>2692</v>
      </c>
    </row>
    <row r="29740" spans="1:8" x14ac:dyDescent="0.3">
      <c r="A29740" t="s">
        <v>2691</v>
      </c>
      <c r="B29740" t="str">
        <f t="shared" si="464"/>
        <v>6008412016</v>
      </c>
      <c r="C29740" t="s">
        <v>47</v>
      </c>
      <c r="D29740" t="s">
        <v>41</v>
      </c>
      <c r="E29740">
        <v>0.65924199999999999</v>
      </c>
      <c r="F29740">
        <v>0.30309700000000001</v>
      </c>
      <c r="G29740">
        <v>0.154526</v>
      </c>
      <c r="H29740" t="s">
        <v>2692</v>
      </c>
    </row>
    <row r="29741" spans="1:8" x14ac:dyDescent="0.3">
      <c r="A29741" t="s">
        <v>2691</v>
      </c>
      <c r="B29741" t="str">
        <f t="shared" si="464"/>
        <v>6008412017</v>
      </c>
      <c r="C29741" t="s">
        <v>48</v>
      </c>
      <c r="D29741" t="s">
        <v>17</v>
      </c>
      <c r="E29741">
        <v>0.719947</v>
      </c>
      <c r="F29741">
        <v>0.30695</v>
      </c>
      <c r="G29741">
        <v>0.184339</v>
      </c>
      <c r="H29741" t="s">
        <v>2692</v>
      </c>
    </row>
    <row r="29742" spans="1:8" x14ac:dyDescent="0.3">
      <c r="A29742" t="s">
        <v>2691</v>
      </c>
      <c r="B29742" t="str">
        <f t="shared" si="464"/>
        <v>6008412017</v>
      </c>
      <c r="C29742" t="s">
        <v>48</v>
      </c>
      <c r="D29742" t="s">
        <v>41</v>
      </c>
      <c r="E29742">
        <v>0.70728400000000002</v>
      </c>
      <c r="F29742">
        <v>0.29555500000000001</v>
      </c>
      <c r="G29742">
        <v>0.116923</v>
      </c>
      <c r="H29742" t="s">
        <v>2692</v>
      </c>
    </row>
    <row r="29743" spans="1:8" x14ac:dyDescent="0.3">
      <c r="A29743" t="s">
        <v>2691</v>
      </c>
      <c r="B29743" t="str">
        <f t="shared" si="464"/>
        <v>6008412018</v>
      </c>
      <c r="C29743" t="s">
        <v>49</v>
      </c>
      <c r="D29743" t="s">
        <v>17</v>
      </c>
      <c r="E29743">
        <v>0.71872100000000005</v>
      </c>
      <c r="F29743">
        <v>0.35580200000000001</v>
      </c>
      <c r="G29743">
        <v>0.15781999999999999</v>
      </c>
      <c r="H29743" t="s">
        <v>2692</v>
      </c>
    </row>
    <row r="29744" spans="1:8" x14ac:dyDescent="0.3">
      <c r="A29744" t="s">
        <v>2691</v>
      </c>
      <c r="B29744" t="str">
        <f t="shared" si="464"/>
        <v>6008412018</v>
      </c>
      <c r="C29744" t="s">
        <v>49</v>
      </c>
      <c r="D29744" t="s">
        <v>41</v>
      </c>
      <c r="E29744">
        <v>0.70093399999999995</v>
      </c>
      <c r="F29744">
        <v>0.34709400000000001</v>
      </c>
      <c r="G29744">
        <v>9.9775000000000003E-2</v>
      </c>
      <c r="H29744" t="s">
        <v>2692</v>
      </c>
    </row>
    <row r="29745" spans="1:8" x14ac:dyDescent="0.3">
      <c r="A29745" t="s">
        <v>2691</v>
      </c>
      <c r="B29745" t="str">
        <f t="shared" si="464"/>
        <v>6008412019</v>
      </c>
      <c r="C29745" t="s">
        <v>50</v>
      </c>
      <c r="D29745" t="s">
        <v>17</v>
      </c>
      <c r="E29745">
        <v>0.73474399999999995</v>
      </c>
      <c r="F29745">
        <v>0.39963399999999999</v>
      </c>
      <c r="G29745">
        <v>0.16386400000000001</v>
      </c>
      <c r="H29745" t="s">
        <v>2692</v>
      </c>
    </row>
    <row r="29746" spans="1:8" x14ac:dyDescent="0.3">
      <c r="A29746" t="s">
        <v>2691</v>
      </c>
      <c r="B29746" t="str">
        <f t="shared" si="464"/>
        <v>6008412019</v>
      </c>
      <c r="C29746" t="s">
        <v>50</v>
      </c>
      <c r="D29746" t="s">
        <v>41</v>
      </c>
      <c r="E29746">
        <v>0.71434399999999998</v>
      </c>
      <c r="F29746">
        <v>0.38924599999999998</v>
      </c>
      <c r="G29746">
        <v>0.11397500000000001</v>
      </c>
      <c r="H29746" t="s">
        <v>2692</v>
      </c>
    </row>
    <row r="29747" spans="1:8" x14ac:dyDescent="0.3">
      <c r="A29747" t="s">
        <v>2691</v>
      </c>
      <c r="B29747" t="str">
        <f t="shared" si="464"/>
        <v>6008412020</v>
      </c>
      <c r="C29747" t="s">
        <v>51</v>
      </c>
      <c r="D29747" t="s">
        <v>17</v>
      </c>
      <c r="E29747">
        <v>0.78027500000000005</v>
      </c>
      <c r="F29747">
        <v>0.33063599999999999</v>
      </c>
      <c r="G29747">
        <v>0.12648100000000001</v>
      </c>
      <c r="H29747" t="s">
        <v>2692</v>
      </c>
    </row>
    <row r="29748" spans="1:8" x14ac:dyDescent="0.3">
      <c r="A29748" t="s">
        <v>2691</v>
      </c>
      <c r="B29748" t="str">
        <f t="shared" si="464"/>
        <v>6008412020</v>
      </c>
      <c r="C29748" t="s">
        <v>51</v>
      </c>
      <c r="D29748" t="s">
        <v>41</v>
      </c>
      <c r="E29748">
        <v>0.75656199999999996</v>
      </c>
      <c r="F29748">
        <v>0.31867499999999999</v>
      </c>
      <c r="G29748">
        <v>9.1847999999999999E-2</v>
      </c>
      <c r="H29748" t="s">
        <v>2692</v>
      </c>
    </row>
    <row r="29749" spans="1:8" x14ac:dyDescent="0.3">
      <c r="A29749" t="s">
        <v>2691</v>
      </c>
      <c r="B29749" t="str">
        <f t="shared" si="464"/>
        <v>6008412021</v>
      </c>
      <c r="C29749" t="s">
        <v>52</v>
      </c>
      <c r="D29749" t="s">
        <v>17</v>
      </c>
      <c r="E29749">
        <v>0.742753</v>
      </c>
      <c r="F29749">
        <v>0.24116899999999999</v>
      </c>
      <c r="G29749">
        <v>8.0468999999999999E-2</v>
      </c>
      <c r="H29749" t="s">
        <v>2692</v>
      </c>
    </row>
    <row r="29750" spans="1:8" x14ac:dyDescent="0.3">
      <c r="A29750" t="s">
        <v>2691</v>
      </c>
      <c r="B29750" t="str">
        <f t="shared" si="464"/>
        <v>6008412021</v>
      </c>
      <c r="C29750" t="s">
        <v>52</v>
      </c>
      <c r="D29750" t="s">
        <v>41</v>
      </c>
      <c r="E29750">
        <v>0.47111999999999998</v>
      </c>
      <c r="F29750">
        <v>0.22157299999999999</v>
      </c>
      <c r="G29750">
        <v>4.8667000000000002E-2</v>
      </c>
      <c r="H29750" t="s">
        <v>2692</v>
      </c>
    </row>
    <row r="29751" spans="1:8" x14ac:dyDescent="0.3">
      <c r="A29751" t="s">
        <v>2693</v>
      </c>
      <c r="B29751" t="str">
        <f t="shared" si="464"/>
        <v>6008421994</v>
      </c>
      <c r="C29751" t="s">
        <v>22</v>
      </c>
      <c r="D29751" t="s">
        <v>17</v>
      </c>
      <c r="E29751">
        <v>0.51713100000000001</v>
      </c>
      <c r="G29751">
        <v>0</v>
      </c>
      <c r="H29751" t="s">
        <v>2694</v>
      </c>
    </row>
    <row r="29752" spans="1:8" x14ac:dyDescent="0.3">
      <c r="A29752" t="s">
        <v>2693</v>
      </c>
      <c r="B29752" t="str">
        <f t="shared" si="464"/>
        <v>6008421995</v>
      </c>
      <c r="C29752" t="s">
        <v>23</v>
      </c>
      <c r="D29752" t="s">
        <v>17</v>
      </c>
      <c r="E29752">
        <v>0.48179</v>
      </c>
      <c r="G29752">
        <v>0.27148899999999998</v>
      </c>
      <c r="H29752" t="s">
        <v>2694</v>
      </c>
    </row>
    <row r="29753" spans="1:8" x14ac:dyDescent="0.3">
      <c r="A29753" t="s">
        <v>2693</v>
      </c>
      <c r="B29753" t="str">
        <f t="shared" si="464"/>
        <v>6008421996</v>
      </c>
      <c r="C29753" t="s">
        <v>24</v>
      </c>
      <c r="D29753" t="s">
        <v>17</v>
      </c>
      <c r="E29753">
        <v>0.46390199999999998</v>
      </c>
      <c r="G29753">
        <v>0.29902299999999998</v>
      </c>
      <c r="H29753" t="s">
        <v>2694</v>
      </c>
    </row>
    <row r="29754" spans="1:8" x14ac:dyDescent="0.3">
      <c r="A29754" t="s">
        <v>2693</v>
      </c>
      <c r="B29754" t="str">
        <f t="shared" si="464"/>
        <v>6008421997</v>
      </c>
      <c r="C29754" t="s">
        <v>25</v>
      </c>
      <c r="D29754" t="s">
        <v>17</v>
      </c>
      <c r="E29754">
        <v>0.50690999999999997</v>
      </c>
      <c r="G29754">
        <v>0.246535</v>
      </c>
      <c r="H29754" t="s">
        <v>2694</v>
      </c>
    </row>
    <row r="29755" spans="1:8" x14ac:dyDescent="0.3">
      <c r="A29755" t="s">
        <v>2693</v>
      </c>
      <c r="B29755" t="str">
        <f t="shared" si="464"/>
        <v>6008421998</v>
      </c>
      <c r="C29755" t="s">
        <v>26</v>
      </c>
      <c r="D29755" t="s">
        <v>17</v>
      </c>
      <c r="E29755">
        <v>0.58833000000000002</v>
      </c>
      <c r="F29755">
        <v>5.0304000000000001E-2</v>
      </c>
      <c r="G29755">
        <v>0.195741</v>
      </c>
      <c r="H29755" t="s">
        <v>2694</v>
      </c>
    </row>
    <row r="29756" spans="1:8" x14ac:dyDescent="0.3">
      <c r="A29756" t="s">
        <v>2693</v>
      </c>
      <c r="B29756" t="str">
        <f t="shared" si="464"/>
        <v>6008421999</v>
      </c>
      <c r="C29756" t="s">
        <v>27</v>
      </c>
      <c r="D29756" t="s">
        <v>17</v>
      </c>
      <c r="E29756">
        <v>0.60550300000000001</v>
      </c>
      <c r="F29756">
        <v>7.8663999999999998E-2</v>
      </c>
      <c r="G29756">
        <v>0.136935</v>
      </c>
      <c r="H29756" t="s">
        <v>2694</v>
      </c>
    </row>
    <row r="29757" spans="1:8" x14ac:dyDescent="0.3">
      <c r="A29757" t="s">
        <v>2693</v>
      </c>
      <c r="B29757" t="str">
        <f t="shared" si="464"/>
        <v>6008422000</v>
      </c>
      <c r="C29757" t="s">
        <v>28</v>
      </c>
      <c r="D29757" t="s">
        <v>17</v>
      </c>
      <c r="E29757">
        <v>0.58949499999999999</v>
      </c>
      <c r="F29757">
        <v>0.113729</v>
      </c>
      <c r="G29757">
        <v>0.202904</v>
      </c>
      <c r="H29757" t="s">
        <v>2694</v>
      </c>
    </row>
    <row r="29758" spans="1:8" x14ac:dyDescent="0.3">
      <c r="A29758" t="s">
        <v>2693</v>
      </c>
      <c r="B29758" t="str">
        <f t="shared" si="464"/>
        <v>6008422001</v>
      </c>
      <c r="C29758" t="s">
        <v>29</v>
      </c>
      <c r="D29758" t="s">
        <v>17</v>
      </c>
      <c r="E29758">
        <v>0.51541800000000004</v>
      </c>
      <c r="F29758">
        <v>3.7220000000000003E-2</v>
      </c>
      <c r="G29758">
        <v>0.186947</v>
      </c>
      <c r="H29758" t="s">
        <v>2694</v>
      </c>
    </row>
    <row r="29759" spans="1:8" x14ac:dyDescent="0.3">
      <c r="A29759" t="s">
        <v>2693</v>
      </c>
      <c r="B29759" t="str">
        <f t="shared" si="464"/>
        <v>6008422002</v>
      </c>
      <c r="C29759" t="s">
        <v>30</v>
      </c>
      <c r="D29759" t="s">
        <v>17</v>
      </c>
      <c r="E29759">
        <v>0.39554600000000001</v>
      </c>
      <c r="F29759">
        <v>1.5018E-2</v>
      </c>
      <c r="G29759">
        <v>0.348692</v>
      </c>
      <c r="H29759" t="s">
        <v>2695</v>
      </c>
    </row>
    <row r="29760" spans="1:8" x14ac:dyDescent="0.3">
      <c r="A29760" t="s">
        <v>2693</v>
      </c>
      <c r="B29760" t="str">
        <f t="shared" si="464"/>
        <v>6008422003</v>
      </c>
      <c r="C29760" t="s">
        <v>31</v>
      </c>
      <c r="D29760" t="s">
        <v>17</v>
      </c>
      <c r="E29760">
        <v>0.385156</v>
      </c>
      <c r="F29760">
        <v>2.8516E-2</v>
      </c>
      <c r="G29760">
        <v>0.36488700000000002</v>
      </c>
      <c r="H29760" t="s">
        <v>2696</v>
      </c>
    </row>
    <row r="29761" spans="1:8" x14ac:dyDescent="0.3">
      <c r="A29761" t="s">
        <v>2693</v>
      </c>
      <c r="B29761" t="str">
        <f t="shared" si="464"/>
        <v>6008422003</v>
      </c>
      <c r="C29761" t="s">
        <v>31</v>
      </c>
      <c r="D29761" t="s">
        <v>41</v>
      </c>
      <c r="E29761">
        <v>0.35275600000000001</v>
      </c>
      <c r="F29761">
        <v>2.0725E-2</v>
      </c>
      <c r="G29761">
        <v>0.21295</v>
      </c>
      <c r="H29761" t="s">
        <v>2696</v>
      </c>
    </row>
    <row r="29762" spans="1:8" x14ac:dyDescent="0.3">
      <c r="A29762" t="s">
        <v>2693</v>
      </c>
      <c r="B29762" t="str">
        <f t="shared" si="464"/>
        <v>6008422004</v>
      </c>
      <c r="C29762" t="s">
        <v>32</v>
      </c>
      <c r="D29762" t="s">
        <v>17</v>
      </c>
      <c r="E29762">
        <v>0.37254199999999998</v>
      </c>
      <c r="F29762">
        <v>1.9219E-2</v>
      </c>
      <c r="G29762">
        <v>0.35042200000000001</v>
      </c>
      <c r="H29762" t="s">
        <v>2695</v>
      </c>
    </row>
    <row r="29763" spans="1:8" x14ac:dyDescent="0.3">
      <c r="A29763" t="s">
        <v>2693</v>
      </c>
      <c r="B29763" t="str">
        <f t="shared" si="464"/>
        <v>6008422004</v>
      </c>
      <c r="C29763" t="s">
        <v>32</v>
      </c>
      <c r="D29763" t="s">
        <v>41</v>
      </c>
      <c r="E29763">
        <v>0.25586199999999998</v>
      </c>
      <c r="F29763">
        <v>4.829E-3</v>
      </c>
      <c r="G29763">
        <v>0.24132100000000001</v>
      </c>
      <c r="H29763" t="s">
        <v>2695</v>
      </c>
    </row>
    <row r="29764" spans="1:8" x14ac:dyDescent="0.3">
      <c r="A29764" t="s">
        <v>2693</v>
      </c>
      <c r="B29764" t="str">
        <f t="shared" si="464"/>
        <v>6008422005</v>
      </c>
      <c r="C29764" t="s">
        <v>33</v>
      </c>
      <c r="D29764" t="s">
        <v>17</v>
      </c>
      <c r="E29764">
        <v>0.425454</v>
      </c>
      <c r="F29764">
        <v>3.1645E-2</v>
      </c>
      <c r="G29764">
        <v>0.34440999999999999</v>
      </c>
      <c r="H29764" t="s">
        <v>2695</v>
      </c>
    </row>
    <row r="29765" spans="1:8" x14ac:dyDescent="0.3">
      <c r="A29765" t="s">
        <v>2693</v>
      </c>
      <c r="B29765" t="str">
        <f t="shared" ref="B29765:B29828" si="465">A29765&amp;LEFT(C29765,4)</f>
        <v>6008422005</v>
      </c>
      <c r="C29765" t="s">
        <v>33</v>
      </c>
      <c r="D29765" t="s">
        <v>41</v>
      </c>
      <c r="E29765">
        <v>0.25726100000000002</v>
      </c>
      <c r="F29765">
        <v>1.4619E-2</v>
      </c>
      <c r="G29765">
        <v>0.19017000000000001</v>
      </c>
      <c r="H29765" t="s">
        <v>2695</v>
      </c>
    </row>
    <row r="29766" spans="1:8" x14ac:dyDescent="0.3">
      <c r="A29766" t="s">
        <v>2693</v>
      </c>
      <c r="B29766" t="str">
        <f t="shared" si="465"/>
        <v>6008422006</v>
      </c>
      <c r="C29766" t="s">
        <v>34</v>
      </c>
      <c r="D29766" t="s">
        <v>17</v>
      </c>
      <c r="E29766">
        <v>0.45158300000000001</v>
      </c>
      <c r="F29766">
        <v>4.1079999999999998E-2</v>
      </c>
      <c r="G29766">
        <v>0.32875799999999999</v>
      </c>
      <c r="H29766" t="s">
        <v>2694</v>
      </c>
    </row>
    <row r="29767" spans="1:8" x14ac:dyDescent="0.3">
      <c r="A29767" t="s">
        <v>2693</v>
      </c>
      <c r="B29767" t="str">
        <f t="shared" si="465"/>
        <v>6008422006</v>
      </c>
      <c r="C29767" t="s">
        <v>34</v>
      </c>
      <c r="D29767" t="s">
        <v>41</v>
      </c>
      <c r="E29767">
        <v>0.247338</v>
      </c>
      <c r="F29767">
        <v>1.5529999999999999E-3</v>
      </c>
      <c r="G29767">
        <v>0.154001</v>
      </c>
      <c r="H29767" t="s">
        <v>2694</v>
      </c>
    </row>
    <row r="29768" spans="1:8" x14ac:dyDescent="0.3">
      <c r="A29768" t="s">
        <v>2693</v>
      </c>
      <c r="B29768" t="str">
        <f t="shared" si="465"/>
        <v>6008422007</v>
      </c>
      <c r="C29768" t="s">
        <v>36</v>
      </c>
      <c r="D29768" t="s">
        <v>17</v>
      </c>
      <c r="E29768">
        <v>0.340804</v>
      </c>
      <c r="F29768">
        <v>3.1815000000000003E-2</v>
      </c>
      <c r="G29768">
        <v>0.18773799999999999</v>
      </c>
      <c r="H29768" t="s">
        <v>2694</v>
      </c>
    </row>
    <row r="29769" spans="1:8" x14ac:dyDescent="0.3">
      <c r="A29769" t="s">
        <v>2693</v>
      </c>
      <c r="B29769" t="str">
        <f t="shared" si="465"/>
        <v>6008422007</v>
      </c>
      <c r="C29769" t="s">
        <v>36</v>
      </c>
      <c r="D29769" t="s">
        <v>41</v>
      </c>
      <c r="E29769">
        <v>0.116318</v>
      </c>
      <c r="F29769">
        <v>3.0829999999999998E-3</v>
      </c>
      <c r="G29769">
        <v>6.7628999999999995E-2</v>
      </c>
      <c r="H29769" t="s">
        <v>2694</v>
      </c>
    </row>
    <row r="29770" spans="1:8" x14ac:dyDescent="0.3">
      <c r="A29770" t="s">
        <v>2693</v>
      </c>
      <c r="B29770" t="str">
        <f t="shared" si="465"/>
        <v>6008422008</v>
      </c>
      <c r="C29770" t="s">
        <v>37</v>
      </c>
      <c r="D29770" t="s">
        <v>17</v>
      </c>
      <c r="E29770">
        <v>0.38535799999999998</v>
      </c>
      <c r="F29770">
        <v>5.2621000000000001E-2</v>
      </c>
      <c r="G29770">
        <v>0.235155</v>
      </c>
      <c r="H29770" t="s">
        <v>2694</v>
      </c>
    </row>
    <row r="29771" spans="1:8" x14ac:dyDescent="0.3">
      <c r="A29771" t="s">
        <v>2693</v>
      </c>
      <c r="B29771" t="str">
        <f t="shared" si="465"/>
        <v>6008422008</v>
      </c>
      <c r="C29771" t="s">
        <v>37</v>
      </c>
      <c r="D29771" t="s">
        <v>41</v>
      </c>
      <c r="E29771">
        <v>0.108751</v>
      </c>
      <c r="F29771">
        <v>1.4364999999999999E-2</v>
      </c>
      <c r="G29771">
        <v>9.6511E-2</v>
      </c>
      <c r="H29771" t="s">
        <v>2694</v>
      </c>
    </row>
    <row r="29772" spans="1:8" x14ac:dyDescent="0.3">
      <c r="A29772" t="s">
        <v>2697</v>
      </c>
      <c r="B29772" t="str">
        <f t="shared" si="465"/>
        <v>6008431994</v>
      </c>
      <c r="C29772" t="s">
        <v>22</v>
      </c>
      <c r="D29772" t="s">
        <v>17</v>
      </c>
      <c r="E29772">
        <v>0.55773799999999996</v>
      </c>
      <c r="G29772">
        <v>0</v>
      </c>
      <c r="H29772" t="s">
        <v>2698</v>
      </c>
    </row>
    <row r="29773" spans="1:8" x14ac:dyDescent="0.3">
      <c r="A29773" t="s">
        <v>2697</v>
      </c>
      <c r="B29773" t="str">
        <f t="shared" si="465"/>
        <v>6008431995</v>
      </c>
      <c r="C29773" t="s">
        <v>23</v>
      </c>
      <c r="D29773" t="s">
        <v>17</v>
      </c>
      <c r="E29773">
        <v>0.57172400000000001</v>
      </c>
      <c r="G29773">
        <v>0.13680100000000001</v>
      </c>
      <c r="H29773" t="s">
        <v>2698</v>
      </c>
    </row>
    <row r="29774" spans="1:8" x14ac:dyDescent="0.3">
      <c r="A29774" t="s">
        <v>2697</v>
      </c>
      <c r="B29774" t="str">
        <f t="shared" si="465"/>
        <v>6008431996</v>
      </c>
      <c r="C29774" t="s">
        <v>24</v>
      </c>
      <c r="D29774" t="s">
        <v>17</v>
      </c>
      <c r="E29774">
        <v>0.57888899999999999</v>
      </c>
      <c r="G29774">
        <v>0.116462</v>
      </c>
      <c r="H29774" t="s">
        <v>2698</v>
      </c>
    </row>
    <row r="29775" spans="1:8" x14ac:dyDescent="0.3">
      <c r="A29775" t="s">
        <v>2697</v>
      </c>
      <c r="B29775" t="str">
        <f t="shared" si="465"/>
        <v>6008431997</v>
      </c>
      <c r="C29775" t="s">
        <v>25</v>
      </c>
      <c r="D29775" t="s">
        <v>17</v>
      </c>
      <c r="E29775">
        <v>0.56528999999999996</v>
      </c>
      <c r="G29775">
        <v>0.25411499999999998</v>
      </c>
      <c r="H29775" t="s">
        <v>2699</v>
      </c>
    </row>
    <row r="29776" spans="1:8" x14ac:dyDescent="0.3">
      <c r="A29776" t="s">
        <v>2697</v>
      </c>
      <c r="B29776" t="str">
        <f t="shared" si="465"/>
        <v>6008431998</v>
      </c>
      <c r="C29776" t="s">
        <v>26</v>
      </c>
      <c r="D29776" t="s">
        <v>17</v>
      </c>
      <c r="E29776">
        <v>0.63461699999999999</v>
      </c>
      <c r="F29776">
        <v>2.3965E-2</v>
      </c>
      <c r="G29776">
        <v>0.20801700000000001</v>
      </c>
      <c r="H29776" t="s">
        <v>2699</v>
      </c>
    </row>
    <row r="29777" spans="1:8" x14ac:dyDescent="0.3">
      <c r="A29777" t="s">
        <v>2697</v>
      </c>
      <c r="B29777" t="str">
        <f t="shared" si="465"/>
        <v>6008431999</v>
      </c>
      <c r="C29777" t="s">
        <v>27</v>
      </c>
      <c r="D29777" t="s">
        <v>17</v>
      </c>
      <c r="E29777">
        <v>0.64679500000000001</v>
      </c>
      <c r="F29777">
        <v>0.25113099999999999</v>
      </c>
      <c r="G29777">
        <v>0.20538899999999999</v>
      </c>
      <c r="H29777" t="s">
        <v>2699</v>
      </c>
    </row>
    <row r="29778" spans="1:8" x14ac:dyDescent="0.3">
      <c r="A29778" t="s">
        <v>2697</v>
      </c>
      <c r="B29778" t="str">
        <f t="shared" si="465"/>
        <v>6008432000</v>
      </c>
      <c r="C29778" t="s">
        <v>28</v>
      </c>
      <c r="D29778" t="s">
        <v>17</v>
      </c>
      <c r="E29778">
        <v>0.62825299999999995</v>
      </c>
      <c r="F29778">
        <v>0.210979</v>
      </c>
      <c r="G29778">
        <v>0.26578200000000002</v>
      </c>
      <c r="H29778" t="s">
        <v>2699</v>
      </c>
    </row>
    <row r="29779" spans="1:8" x14ac:dyDescent="0.3">
      <c r="A29779" t="s">
        <v>2697</v>
      </c>
      <c r="B29779" t="str">
        <f t="shared" si="465"/>
        <v>6008432001</v>
      </c>
      <c r="C29779" t="s">
        <v>29</v>
      </c>
      <c r="D29779" t="s">
        <v>17</v>
      </c>
      <c r="E29779">
        <v>0.57830499999999996</v>
      </c>
      <c r="F29779">
        <v>0.12749199999999999</v>
      </c>
      <c r="G29779">
        <v>0.23222100000000001</v>
      </c>
      <c r="H29779" t="s">
        <v>2699</v>
      </c>
    </row>
    <row r="29780" spans="1:8" x14ac:dyDescent="0.3">
      <c r="A29780" t="s">
        <v>2697</v>
      </c>
      <c r="B29780" t="str">
        <f t="shared" si="465"/>
        <v>6008432002</v>
      </c>
      <c r="C29780" t="s">
        <v>30</v>
      </c>
      <c r="D29780" t="s">
        <v>17</v>
      </c>
      <c r="E29780">
        <v>0.62448099999999995</v>
      </c>
      <c r="F29780">
        <v>0.18076100000000001</v>
      </c>
      <c r="G29780">
        <v>0.20299900000000001</v>
      </c>
      <c r="H29780" t="s">
        <v>2699</v>
      </c>
    </row>
    <row r="29781" spans="1:8" x14ac:dyDescent="0.3">
      <c r="A29781" t="s">
        <v>2697</v>
      </c>
      <c r="B29781" t="str">
        <f t="shared" si="465"/>
        <v>6008432003</v>
      </c>
      <c r="C29781" t="s">
        <v>31</v>
      </c>
      <c r="D29781" t="s">
        <v>17</v>
      </c>
      <c r="E29781">
        <v>0.72956699999999997</v>
      </c>
      <c r="F29781">
        <v>0.36630200000000002</v>
      </c>
      <c r="G29781">
        <v>0.15162</v>
      </c>
      <c r="H29781" t="s">
        <v>2699</v>
      </c>
    </row>
    <row r="29782" spans="1:8" x14ac:dyDescent="0.3">
      <c r="A29782" t="s">
        <v>2697</v>
      </c>
      <c r="B29782" t="str">
        <f t="shared" si="465"/>
        <v>6008432003</v>
      </c>
      <c r="C29782" t="s">
        <v>31</v>
      </c>
      <c r="D29782" t="s">
        <v>41</v>
      </c>
      <c r="E29782">
        <v>0.62193100000000001</v>
      </c>
      <c r="F29782">
        <v>0.35929299999999997</v>
      </c>
      <c r="G29782">
        <v>0.12870899999999999</v>
      </c>
      <c r="H29782" t="s">
        <v>2699</v>
      </c>
    </row>
    <row r="29783" spans="1:8" x14ac:dyDescent="0.3">
      <c r="A29783" t="s">
        <v>2697</v>
      </c>
      <c r="B29783" t="str">
        <f t="shared" si="465"/>
        <v>6008432004</v>
      </c>
      <c r="C29783" t="s">
        <v>32</v>
      </c>
      <c r="D29783" t="s">
        <v>17</v>
      </c>
      <c r="E29783">
        <v>0.61217600000000005</v>
      </c>
      <c r="F29783">
        <v>0.305566</v>
      </c>
      <c r="G29783">
        <v>0.15825700000000001</v>
      </c>
      <c r="H29783" t="s">
        <v>2699</v>
      </c>
    </row>
    <row r="29784" spans="1:8" x14ac:dyDescent="0.3">
      <c r="A29784" t="s">
        <v>2697</v>
      </c>
      <c r="B29784" t="str">
        <f t="shared" si="465"/>
        <v>6008432004</v>
      </c>
      <c r="C29784" t="s">
        <v>32</v>
      </c>
      <c r="D29784" t="s">
        <v>41</v>
      </c>
      <c r="E29784">
        <v>0.441187</v>
      </c>
      <c r="F29784">
        <v>0.21829399999999999</v>
      </c>
      <c r="G29784">
        <v>0.12584100000000001</v>
      </c>
      <c r="H29784" t="s">
        <v>2699</v>
      </c>
    </row>
    <row r="29785" spans="1:8" x14ac:dyDescent="0.3">
      <c r="A29785" t="s">
        <v>2697</v>
      </c>
      <c r="B29785" t="str">
        <f t="shared" si="465"/>
        <v>6008432005</v>
      </c>
      <c r="C29785" t="s">
        <v>33</v>
      </c>
      <c r="D29785" t="s">
        <v>17</v>
      </c>
      <c r="E29785">
        <v>0.589592</v>
      </c>
      <c r="F29785">
        <v>0.19595699999999999</v>
      </c>
      <c r="G29785">
        <v>0.20055400000000001</v>
      </c>
      <c r="H29785" t="s">
        <v>2700</v>
      </c>
    </row>
    <row r="29786" spans="1:8" x14ac:dyDescent="0.3">
      <c r="A29786" t="s">
        <v>2697</v>
      </c>
      <c r="B29786" t="str">
        <f t="shared" si="465"/>
        <v>6008432005</v>
      </c>
      <c r="C29786" t="s">
        <v>33</v>
      </c>
      <c r="D29786" t="s">
        <v>41</v>
      </c>
      <c r="E29786">
        <v>0.33129900000000001</v>
      </c>
      <c r="F29786">
        <v>0.20224400000000001</v>
      </c>
      <c r="G29786">
        <v>0.122965</v>
      </c>
      <c r="H29786" t="s">
        <v>2700</v>
      </c>
    </row>
    <row r="29787" spans="1:8" x14ac:dyDescent="0.3">
      <c r="A29787" t="s">
        <v>2697</v>
      </c>
      <c r="B29787" t="str">
        <f t="shared" si="465"/>
        <v>6008432006</v>
      </c>
      <c r="C29787" t="s">
        <v>34</v>
      </c>
      <c r="D29787" t="s">
        <v>17</v>
      </c>
      <c r="E29787">
        <v>0.61178399999999999</v>
      </c>
      <c r="F29787">
        <v>0.21182100000000001</v>
      </c>
      <c r="G29787">
        <v>0.198072</v>
      </c>
      <c r="H29787" t="s">
        <v>2700</v>
      </c>
    </row>
    <row r="29788" spans="1:8" x14ac:dyDescent="0.3">
      <c r="A29788" t="s">
        <v>2697</v>
      </c>
      <c r="B29788" t="str">
        <f t="shared" si="465"/>
        <v>6008432006</v>
      </c>
      <c r="C29788" t="s">
        <v>34</v>
      </c>
      <c r="D29788" t="s">
        <v>41</v>
      </c>
      <c r="E29788">
        <v>0.26539600000000002</v>
      </c>
      <c r="F29788">
        <v>0.13099</v>
      </c>
      <c r="G29788">
        <v>0.10617600000000001</v>
      </c>
      <c r="H29788" t="s">
        <v>2700</v>
      </c>
    </row>
    <row r="29789" spans="1:8" x14ac:dyDescent="0.3">
      <c r="A29789" t="s">
        <v>2697</v>
      </c>
      <c r="B29789" t="str">
        <f t="shared" si="465"/>
        <v>6008432007</v>
      </c>
      <c r="C29789" t="s">
        <v>36</v>
      </c>
      <c r="D29789" t="s">
        <v>17</v>
      </c>
      <c r="E29789">
        <v>0.64101900000000001</v>
      </c>
      <c r="F29789">
        <v>0.18414900000000001</v>
      </c>
      <c r="G29789">
        <v>0.152999</v>
      </c>
      <c r="H29789" t="s">
        <v>2700</v>
      </c>
    </row>
    <row r="29790" spans="1:8" x14ac:dyDescent="0.3">
      <c r="A29790" t="s">
        <v>2697</v>
      </c>
      <c r="B29790" t="str">
        <f t="shared" si="465"/>
        <v>6008432007</v>
      </c>
      <c r="C29790" t="s">
        <v>36</v>
      </c>
      <c r="D29790" t="s">
        <v>41</v>
      </c>
      <c r="E29790">
        <v>0.22689899999999999</v>
      </c>
      <c r="F29790">
        <v>9.6492999999999995E-2</v>
      </c>
      <c r="G29790">
        <v>8.4960999999999995E-2</v>
      </c>
      <c r="H29790" t="s">
        <v>2700</v>
      </c>
    </row>
    <row r="29791" spans="1:8" x14ac:dyDescent="0.3">
      <c r="A29791" t="s">
        <v>2697</v>
      </c>
      <c r="B29791" t="str">
        <f t="shared" si="465"/>
        <v>6008432008</v>
      </c>
      <c r="C29791" t="s">
        <v>37</v>
      </c>
      <c r="D29791" t="s">
        <v>17</v>
      </c>
      <c r="E29791">
        <v>0.626004</v>
      </c>
      <c r="F29791">
        <v>0.17322599999999999</v>
      </c>
      <c r="G29791">
        <v>0.156447</v>
      </c>
      <c r="H29791" t="s">
        <v>2700</v>
      </c>
    </row>
    <row r="29792" spans="1:8" x14ac:dyDescent="0.3">
      <c r="A29792" t="s">
        <v>2697</v>
      </c>
      <c r="B29792" t="str">
        <f t="shared" si="465"/>
        <v>6008432008</v>
      </c>
      <c r="C29792" t="s">
        <v>37</v>
      </c>
      <c r="D29792" t="s">
        <v>41</v>
      </c>
      <c r="E29792">
        <v>0.19844999999999999</v>
      </c>
      <c r="F29792">
        <v>6.2184000000000003E-2</v>
      </c>
      <c r="G29792">
        <v>7.7152999999999999E-2</v>
      </c>
      <c r="H29792" t="s">
        <v>2700</v>
      </c>
    </row>
    <row r="29793" spans="1:8" x14ac:dyDescent="0.3">
      <c r="A29793" t="s">
        <v>2697</v>
      </c>
      <c r="B29793" t="str">
        <f t="shared" si="465"/>
        <v>6008432009</v>
      </c>
      <c r="C29793" t="s">
        <v>38</v>
      </c>
      <c r="D29793" t="s">
        <v>17</v>
      </c>
      <c r="E29793">
        <v>0.62483500000000003</v>
      </c>
      <c r="F29793">
        <v>0.23638500000000001</v>
      </c>
      <c r="G29793">
        <v>0.19320799999999999</v>
      </c>
      <c r="H29793" t="s">
        <v>2700</v>
      </c>
    </row>
    <row r="29794" spans="1:8" x14ac:dyDescent="0.3">
      <c r="A29794" t="s">
        <v>2697</v>
      </c>
      <c r="B29794" t="str">
        <f t="shared" si="465"/>
        <v>6008432009</v>
      </c>
      <c r="C29794" t="s">
        <v>38</v>
      </c>
      <c r="D29794" t="s">
        <v>41</v>
      </c>
      <c r="E29794">
        <v>0.53524700000000003</v>
      </c>
      <c r="F29794">
        <v>0.240588</v>
      </c>
      <c r="G29794">
        <v>6.5437999999999996E-2</v>
      </c>
      <c r="H29794" t="s">
        <v>2700</v>
      </c>
    </row>
    <row r="29795" spans="1:8" x14ac:dyDescent="0.3">
      <c r="A29795" t="s">
        <v>2697</v>
      </c>
      <c r="B29795" t="str">
        <f t="shared" si="465"/>
        <v>6008432010</v>
      </c>
      <c r="C29795" t="s">
        <v>39</v>
      </c>
      <c r="D29795" t="s">
        <v>17</v>
      </c>
      <c r="E29795">
        <v>0.61215200000000003</v>
      </c>
      <c r="F29795">
        <v>0.25083</v>
      </c>
      <c r="G29795">
        <v>0.18409400000000001</v>
      </c>
      <c r="H29795" t="s">
        <v>2700</v>
      </c>
    </row>
    <row r="29796" spans="1:8" x14ac:dyDescent="0.3">
      <c r="A29796" t="s">
        <v>2697</v>
      </c>
      <c r="B29796" t="str">
        <f t="shared" si="465"/>
        <v>6008432010</v>
      </c>
      <c r="C29796" t="s">
        <v>39</v>
      </c>
      <c r="D29796" t="s">
        <v>41</v>
      </c>
      <c r="E29796">
        <v>0.364705</v>
      </c>
      <c r="F29796">
        <v>0.14312900000000001</v>
      </c>
      <c r="G29796">
        <v>5.6369000000000002E-2</v>
      </c>
      <c r="H29796" t="s">
        <v>2700</v>
      </c>
    </row>
    <row r="29797" spans="1:8" x14ac:dyDescent="0.3">
      <c r="A29797" t="s">
        <v>2697</v>
      </c>
      <c r="B29797" t="str">
        <f t="shared" si="465"/>
        <v>6008432011</v>
      </c>
      <c r="C29797" t="s">
        <v>40</v>
      </c>
      <c r="D29797" t="s">
        <v>17</v>
      </c>
      <c r="E29797">
        <v>0.57076700000000002</v>
      </c>
      <c r="F29797">
        <v>0.234291</v>
      </c>
      <c r="G29797">
        <v>0.167319</v>
      </c>
      <c r="H29797" t="s">
        <v>2700</v>
      </c>
    </row>
    <row r="29798" spans="1:8" x14ac:dyDescent="0.3">
      <c r="A29798" t="s">
        <v>2697</v>
      </c>
      <c r="B29798" t="str">
        <f t="shared" si="465"/>
        <v>6008432011</v>
      </c>
      <c r="C29798" t="s">
        <v>40</v>
      </c>
      <c r="D29798" t="s">
        <v>41</v>
      </c>
      <c r="E29798">
        <v>0.227439</v>
      </c>
      <c r="F29798">
        <v>0.113931</v>
      </c>
      <c r="G29798">
        <v>6.2856999999999996E-2</v>
      </c>
      <c r="H29798" t="s">
        <v>2700</v>
      </c>
    </row>
    <row r="29799" spans="1:8" x14ac:dyDescent="0.3">
      <c r="A29799" t="s">
        <v>2697</v>
      </c>
      <c r="B29799" t="str">
        <f t="shared" si="465"/>
        <v>6008432012</v>
      </c>
      <c r="C29799" t="s">
        <v>42</v>
      </c>
      <c r="D29799" t="s">
        <v>17</v>
      </c>
      <c r="E29799">
        <v>0.62143000000000004</v>
      </c>
      <c r="F29799">
        <v>0.28685699999999997</v>
      </c>
      <c r="G29799">
        <v>0.15482799999999999</v>
      </c>
      <c r="H29799" t="s">
        <v>2700</v>
      </c>
    </row>
    <row r="29800" spans="1:8" x14ac:dyDescent="0.3">
      <c r="A29800" t="s">
        <v>2697</v>
      </c>
      <c r="B29800" t="str">
        <f t="shared" si="465"/>
        <v>6008432012</v>
      </c>
      <c r="C29800" t="s">
        <v>42</v>
      </c>
      <c r="D29800" t="s">
        <v>41</v>
      </c>
      <c r="E29800">
        <v>0.187254</v>
      </c>
      <c r="F29800">
        <v>5.6385999999999999E-2</v>
      </c>
      <c r="G29800">
        <v>6.0752E-2</v>
      </c>
      <c r="H29800" t="s">
        <v>2700</v>
      </c>
    </row>
    <row r="29801" spans="1:8" x14ac:dyDescent="0.3">
      <c r="A29801" t="s">
        <v>2697</v>
      </c>
      <c r="B29801" t="str">
        <f t="shared" si="465"/>
        <v>6008432013</v>
      </c>
      <c r="C29801" t="s">
        <v>44</v>
      </c>
      <c r="D29801" t="s">
        <v>17</v>
      </c>
      <c r="E29801">
        <v>0.61945700000000004</v>
      </c>
      <c r="F29801">
        <v>0.21781300000000001</v>
      </c>
      <c r="G29801">
        <v>0.12746399999999999</v>
      </c>
      <c r="H29801" t="s">
        <v>2700</v>
      </c>
    </row>
    <row r="29802" spans="1:8" x14ac:dyDescent="0.3">
      <c r="A29802" t="s">
        <v>2697</v>
      </c>
      <c r="B29802" t="str">
        <f t="shared" si="465"/>
        <v>6008432013</v>
      </c>
      <c r="C29802" t="s">
        <v>44</v>
      </c>
      <c r="D29802" t="s">
        <v>41</v>
      </c>
      <c r="E29802">
        <v>0.20573</v>
      </c>
      <c r="F29802">
        <v>0.10889699999999999</v>
      </c>
      <c r="G29802">
        <v>4.0316999999999999E-2</v>
      </c>
      <c r="H29802" t="s">
        <v>2700</v>
      </c>
    </row>
    <row r="29803" spans="1:8" x14ac:dyDescent="0.3">
      <c r="A29803" t="s">
        <v>2697</v>
      </c>
      <c r="B29803" t="str">
        <f t="shared" si="465"/>
        <v>6008432014</v>
      </c>
      <c r="C29803" t="s">
        <v>45</v>
      </c>
      <c r="D29803" t="s">
        <v>17</v>
      </c>
      <c r="E29803">
        <v>0.73585900000000004</v>
      </c>
      <c r="F29803">
        <v>0.21293100000000001</v>
      </c>
      <c r="G29803">
        <v>8.7244000000000002E-2</v>
      </c>
      <c r="H29803" t="s">
        <v>2700</v>
      </c>
    </row>
    <row r="29804" spans="1:8" x14ac:dyDescent="0.3">
      <c r="A29804" t="s">
        <v>2697</v>
      </c>
      <c r="B29804" t="str">
        <f t="shared" si="465"/>
        <v>6008432014</v>
      </c>
      <c r="C29804" t="s">
        <v>45</v>
      </c>
      <c r="D29804" t="s">
        <v>41</v>
      </c>
      <c r="E29804">
        <v>0.57227700000000004</v>
      </c>
      <c r="F29804">
        <v>0.100675</v>
      </c>
      <c r="G29804">
        <v>1.4955E-2</v>
      </c>
      <c r="H29804" t="s">
        <v>2700</v>
      </c>
    </row>
    <row r="29805" spans="1:8" x14ac:dyDescent="0.3">
      <c r="A29805" t="s">
        <v>2697</v>
      </c>
      <c r="B29805" t="str">
        <f t="shared" si="465"/>
        <v>6008432015</v>
      </c>
      <c r="C29805" t="s">
        <v>46</v>
      </c>
      <c r="D29805" t="s">
        <v>17</v>
      </c>
      <c r="E29805">
        <v>0.71660299999999999</v>
      </c>
      <c r="F29805">
        <v>0.23666100000000001</v>
      </c>
      <c r="G29805">
        <v>0.10688499999999999</v>
      </c>
      <c r="H29805" t="s">
        <v>2700</v>
      </c>
    </row>
    <row r="29806" spans="1:8" x14ac:dyDescent="0.3">
      <c r="A29806" t="s">
        <v>2697</v>
      </c>
      <c r="B29806" t="str">
        <f t="shared" si="465"/>
        <v>6008432015</v>
      </c>
      <c r="C29806" t="s">
        <v>46</v>
      </c>
      <c r="D29806" t="s">
        <v>41</v>
      </c>
      <c r="E29806">
        <v>0.36935200000000001</v>
      </c>
      <c r="F29806">
        <v>7.6063000000000006E-2</v>
      </c>
      <c r="G29806">
        <v>1.2213999999999999E-2</v>
      </c>
      <c r="H29806" t="s">
        <v>2700</v>
      </c>
    </row>
    <row r="29807" spans="1:8" x14ac:dyDescent="0.3">
      <c r="A29807" t="s">
        <v>2697</v>
      </c>
      <c r="B29807" t="str">
        <f t="shared" si="465"/>
        <v>6008432016</v>
      </c>
      <c r="C29807" t="s">
        <v>47</v>
      </c>
      <c r="D29807" t="s">
        <v>17</v>
      </c>
      <c r="E29807">
        <v>0.66669100000000003</v>
      </c>
      <c r="F29807">
        <v>0.21401100000000001</v>
      </c>
      <c r="G29807">
        <v>0.10102800000000001</v>
      </c>
      <c r="H29807" t="s">
        <v>2700</v>
      </c>
    </row>
    <row r="29808" spans="1:8" x14ac:dyDescent="0.3">
      <c r="A29808" t="s">
        <v>2697</v>
      </c>
      <c r="B29808" t="str">
        <f t="shared" si="465"/>
        <v>6008432016</v>
      </c>
      <c r="C29808" t="s">
        <v>47</v>
      </c>
      <c r="D29808" t="s">
        <v>41</v>
      </c>
      <c r="E29808">
        <v>0.33479799999999998</v>
      </c>
      <c r="F29808">
        <v>7.8890000000000002E-2</v>
      </c>
      <c r="G29808">
        <v>7.7879999999999998E-3</v>
      </c>
      <c r="H29808" t="s">
        <v>2700</v>
      </c>
    </row>
    <row r="29809" spans="1:8" x14ac:dyDescent="0.3">
      <c r="A29809" t="s">
        <v>2697</v>
      </c>
      <c r="B29809" t="str">
        <f t="shared" si="465"/>
        <v>6008432017</v>
      </c>
      <c r="C29809" t="s">
        <v>48</v>
      </c>
      <c r="D29809" t="s">
        <v>17</v>
      </c>
      <c r="E29809">
        <v>0.66003999999999996</v>
      </c>
      <c r="F29809">
        <v>0.19273999999999999</v>
      </c>
      <c r="G29809">
        <v>0.107408</v>
      </c>
      <c r="H29809" t="s">
        <v>2700</v>
      </c>
    </row>
    <row r="29810" spans="1:8" x14ac:dyDescent="0.3">
      <c r="A29810" t="s">
        <v>2697</v>
      </c>
      <c r="B29810" t="str">
        <f t="shared" si="465"/>
        <v>6008432017</v>
      </c>
      <c r="C29810" t="s">
        <v>48</v>
      </c>
      <c r="D29810" t="s">
        <v>41</v>
      </c>
      <c r="E29810">
        <v>0.42005399999999998</v>
      </c>
      <c r="F29810">
        <v>7.8922999999999993E-2</v>
      </c>
      <c r="G29810">
        <v>4.6290000000000003E-3</v>
      </c>
      <c r="H29810" t="s">
        <v>2700</v>
      </c>
    </row>
    <row r="29811" spans="1:8" x14ac:dyDescent="0.3">
      <c r="A29811" t="s">
        <v>2697</v>
      </c>
      <c r="B29811" t="str">
        <f t="shared" si="465"/>
        <v>6008432018</v>
      </c>
      <c r="C29811" t="s">
        <v>49</v>
      </c>
      <c r="D29811" t="s">
        <v>17</v>
      </c>
      <c r="E29811">
        <v>0.60790100000000002</v>
      </c>
      <c r="F29811">
        <v>0.13470699999999999</v>
      </c>
      <c r="G29811">
        <v>0.114175</v>
      </c>
      <c r="H29811" t="s">
        <v>2700</v>
      </c>
    </row>
    <row r="29812" spans="1:8" x14ac:dyDescent="0.3">
      <c r="A29812" t="s">
        <v>2697</v>
      </c>
      <c r="B29812" t="str">
        <f t="shared" si="465"/>
        <v>6008432018</v>
      </c>
      <c r="C29812" t="s">
        <v>49</v>
      </c>
      <c r="D29812" t="s">
        <v>41</v>
      </c>
      <c r="E29812">
        <v>0.35364800000000002</v>
      </c>
      <c r="F29812">
        <v>7.0431999999999995E-2</v>
      </c>
      <c r="G29812">
        <v>2.872E-3</v>
      </c>
      <c r="H29812" t="s">
        <v>2700</v>
      </c>
    </row>
    <row r="29813" spans="1:8" x14ac:dyDescent="0.3">
      <c r="A29813" t="s">
        <v>2697</v>
      </c>
      <c r="B29813" t="str">
        <f t="shared" si="465"/>
        <v>6008432019</v>
      </c>
      <c r="C29813" t="s">
        <v>50</v>
      </c>
      <c r="D29813" t="s">
        <v>17</v>
      </c>
      <c r="E29813">
        <v>0.63131199999999998</v>
      </c>
      <c r="F29813">
        <v>0.14655099999999999</v>
      </c>
      <c r="G29813">
        <v>0.108657</v>
      </c>
      <c r="H29813" t="s">
        <v>2700</v>
      </c>
    </row>
    <row r="29814" spans="1:8" x14ac:dyDescent="0.3">
      <c r="A29814" t="s">
        <v>2697</v>
      </c>
      <c r="B29814" t="str">
        <f t="shared" si="465"/>
        <v>6008432019</v>
      </c>
      <c r="C29814" t="s">
        <v>50</v>
      </c>
      <c r="D29814" t="s">
        <v>41</v>
      </c>
      <c r="E29814">
        <v>0.51322299999999998</v>
      </c>
      <c r="F29814">
        <v>9.5153000000000001E-2</v>
      </c>
      <c r="G29814">
        <v>3.0669999999999998E-3</v>
      </c>
      <c r="H29814" t="s">
        <v>2700</v>
      </c>
    </row>
    <row r="29815" spans="1:8" x14ac:dyDescent="0.3">
      <c r="A29815" t="s">
        <v>2697</v>
      </c>
      <c r="B29815" t="str">
        <f t="shared" si="465"/>
        <v>6008432020</v>
      </c>
      <c r="C29815" t="s">
        <v>51</v>
      </c>
      <c r="D29815" t="s">
        <v>17</v>
      </c>
      <c r="E29815">
        <v>0.61370599999999997</v>
      </c>
      <c r="F29815">
        <v>0.21840699999999999</v>
      </c>
      <c r="G29815">
        <v>0.14849100000000001</v>
      </c>
      <c r="H29815" t="s">
        <v>2700</v>
      </c>
    </row>
    <row r="29816" spans="1:8" x14ac:dyDescent="0.3">
      <c r="A29816" t="s">
        <v>2697</v>
      </c>
      <c r="B29816" t="str">
        <f t="shared" si="465"/>
        <v>6008432020</v>
      </c>
      <c r="C29816" t="s">
        <v>51</v>
      </c>
      <c r="D29816" t="s">
        <v>41</v>
      </c>
      <c r="E29816">
        <v>0.49986799999999998</v>
      </c>
      <c r="F29816">
        <v>0.207125</v>
      </c>
      <c r="G29816">
        <v>2.9750000000000002E-3</v>
      </c>
      <c r="H29816" t="s">
        <v>2700</v>
      </c>
    </row>
    <row r="29817" spans="1:8" x14ac:dyDescent="0.3">
      <c r="A29817" t="s">
        <v>2697</v>
      </c>
      <c r="B29817" t="str">
        <f t="shared" si="465"/>
        <v>6008432021</v>
      </c>
      <c r="C29817" t="s">
        <v>52</v>
      </c>
      <c r="D29817" t="s">
        <v>17</v>
      </c>
      <c r="E29817">
        <v>0.63501099999999999</v>
      </c>
      <c r="F29817">
        <v>0.185222</v>
      </c>
      <c r="G29817">
        <v>0.121749</v>
      </c>
      <c r="H29817" t="s">
        <v>2700</v>
      </c>
    </row>
    <row r="29818" spans="1:8" x14ac:dyDescent="0.3">
      <c r="A29818" t="s">
        <v>2697</v>
      </c>
      <c r="B29818" t="str">
        <f t="shared" si="465"/>
        <v>6008432021</v>
      </c>
      <c r="C29818" t="s">
        <v>52</v>
      </c>
      <c r="D29818" t="s">
        <v>41</v>
      </c>
      <c r="E29818">
        <v>0.540995</v>
      </c>
      <c r="F29818">
        <v>0.126994</v>
      </c>
      <c r="G29818">
        <v>1.805E-3</v>
      </c>
      <c r="H29818" t="s">
        <v>2700</v>
      </c>
    </row>
    <row r="29819" spans="1:8" x14ac:dyDescent="0.3">
      <c r="A29819" t="s">
        <v>2701</v>
      </c>
      <c r="B29819" t="str">
        <f t="shared" si="465"/>
        <v>6008451994</v>
      </c>
      <c r="C29819" t="s">
        <v>22</v>
      </c>
      <c r="D29819" t="s">
        <v>17</v>
      </c>
      <c r="E29819">
        <v>0.81283300000000003</v>
      </c>
      <c r="G29819">
        <v>0</v>
      </c>
      <c r="H29819" t="s">
        <v>2702</v>
      </c>
    </row>
    <row r="29820" spans="1:8" x14ac:dyDescent="0.3">
      <c r="A29820" t="s">
        <v>2701</v>
      </c>
      <c r="B29820" t="str">
        <f t="shared" si="465"/>
        <v>6008451995</v>
      </c>
      <c r="C29820" t="s">
        <v>23</v>
      </c>
      <c r="D29820" t="s">
        <v>17</v>
      </c>
      <c r="E29820">
        <v>0.71265699999999998</v>
      </c>
      <c r="G29820">
        <v>0.101178</v>
      </c>
      <c r="H29820" t="s">
        <v>2702</v>
      </c>
    </row>
    <row r="29821" spans="1:8" x14ac:dyDescent="0.3">
      <c r="A29821" t="s">
        <v>2701</v>
      </c>
      <c r="B29821" t="str">
        <f t="shared" si="465"/>
        <v>6008451996</v>
      </c>
      <c r="C29821" t="s">
        <v>24</v>
      </c>
      <c r="D29821" t="s">
        <v>17</v>
      </c>
      <c r="E29821">
        <v>0.67894699999999997</v>
      </c>
      <c r="G29821">
        <v>9.6328999999999998E-2</v>
      </c>
      <c r="H29821" t="s">
        <v>2702</v>
      </c>
    </row>
    <row r="29822" spans="1:8" x14ac:dyDescent="0.3">
      <c r="A29822" t="s">
        <v>2701</v>
      </c>
      <c r="B29822" t="str">
        <f t="shared" si="465"/>
        <v>6008451997</v>
      </c>
      <c r="C29822" t="s">
        <v>25</v>
      </c>
      <c r="D29822" t="s">
        <v>17</v>
      </c>
      <c r="E29822">
        <v>0.66146899999999997</v>
      </c>
      <c r="G29822">
        <v>0.10144</v>
      </c>
      <c r="H29822" t="s">
        <v>2702</v>
      </c>
    </row>
    <row r="29823" spans="1:8" x14ac:dyDescent="0.3">
      <c r="A29823" t="s">
        <v>2701</v>
      </c>
      <c r="B29823" t="str">
        <f t="shared" si="465"/>
        <v>6008451998</v>
      </c>
      <c r="C29823" t="s">
        <v>26</v>
      </c>
      <c r="D29823" t="s">
        <v>17</v>
      </c>
      <c r="E29823">
        <v>0.66411500000000001</v>
      </c>
      <c r="F29823">
        <v>8.7286000000000002E-2</v>
      </c>
      <c r="G29823">
        <v>0.269208</v>
      </c>
      <c r="H29823" t="s">
        <v>2703</v>
      </c>
    </row>
    <row r="29824" spans="1:8" x14ac:dyDescent="0.3">
      <c r="A29824" t="s">
        <v>2701</v>
      </c>
      <c r="B29824" t="str">
        <f t="shared" si="465"/>
        <v>6008451999</v>
      </c>
      <c r="C29824" t="s">
        <v>27</v>
      </c>
      <c r="D29824" t="s">
        <v>17</v>
      </c>
      <c r="E29824">
        <v>0.593283</v>
      </c>
      <c r="F29824">
        <v>0.11497499999999999</v>
      </c>
      <c r="G29824">
        <v>0.31854399999999999</v>
      </c>
      <c r="H29824" t="s">
        <v>2703</v>
      </c>
    </row>
    <row r="29825" spans="1:8" x14ac:dyDescent="0.3">
      <c r="A29825" t="s">
        <v>2701</v>
      </c>
      <c r="B29825" t="str">
        <f t="shared" si="465"/>
        <v>6008452000</v>
      </c>
      <c r="C29825" t="s">
        <v>28</v>
      </c>
      <c r="D29825" t="s">
        <v>17</v>
      </c>
      <c r="E29825">
        <v>0.58218400000000003</v>
      </c>
      <c r="F29825">
        <v>6.6464999999999996E-2</v>
      </c>
      <c r="G29825">
        <v>0.31861</v>
      </c>
      <c r="H29825" t="s">
        <v>2704</v>
      </c>
    </row>
    <row r="29826" spans="1:8" x14ac:dyDescent="0.3">
      <c r="A29826" t="s">
        <v>2701</v>
      </c>
      <c r="B29826" t="str">
        <f t="shared" si="465"/>
        <v>6008452001</v>
      </c>
      <c r="C29826" t="s">
        <v>29</v>
      </c>
      <c r="D29826" t="s">
        <v>17</v>
      </c>
      <c r="E29826">
        <v>0.57603400000000005</v>
      </c>
      <c r="F29826">
        <v>0.24155599999999999</v>
      </c>
      <c r="G29826">
        <v>0.29878700000000002</v>
      </c>
      <c r="H29826" t="s">
        <v>2705</v>
      </c>
    </row>
    <row r="29827" spans="1:8" x14ac:dyDescent="0.3">
      <c r="A29827" t="s">
        <v>2701</v>
      </c>
      <c r="B29827" t="str">
        <f t="shared" si="465"/>
        <v>6008452002</v>
      </c>
      <c r="C29827" t="s">
        <v>30</v>
      </c>
      <c r="D29827" t="s">
        <v>17</v>
      </c>
      <c r="E29827">
        <v>0.64966500000000005</v>
      </c>
      <c r="F29827">
        <v>0.156753</v>
      </c>
      <c r="G29827">
        <v>0.24710099999999999</v>
      </c>
      <c r="H29827" t="s">
        <v>2706</v>
      </c>
    </row>
    <row r="29828" spans="1:8" x14ac:dyDescent="0.3">
      <c r="A29828" t="s">
        <v>2701</v>
      </c>
      <c r="B29828" t="str">
        <f t="shared" si="465"/>
        <v>6008452003</v>
      </c>
      <c r="C29828" t="s">
        <v>31</v>
      </c>
      <c r="D29828" t="s">
        <v>17</v>
      </c>
      <c r="E29828">
        <v>0.72775400000000001</v>
      </c>
      <c r="F29828">
        <v>0.176148</v>
      </c>
      <c r="G29828">
        <v>0.198241</v>
      </c>
      <c r="H29828" t="s">
        <v>2706</v>
      </c>
    </row>
    <row r="29829" spans="1:8" x14ac:dyDescent="0.3">
      <c r="A29829" t="s">
        <v>2701</v>
      </c>
      <c r="B29829" t="str">
        <f t="shared" ref="B29829:B29892" si="466">A29829&amp;LEFT(C29829,4)</f>
        <v>6008452003</v>
      </c>
      <c r="C29829" t="s">
        <v>31</v>
      </c>
      <c r="D29829" t="s">
        <v>41</v>
      </c>
      <c r="E29829">
        <v>0.665265</v>
      </c>
      <c r="F29829">
        <v>0.145256</v>
      </c>
      <c r="G29829">
        <v>0.20546400000000001</v>
      </c>
      <c r="H29829" t="s">
        <v>2706</v>
      </c>
    </row>
    <row r="29830" spans="1:8" x14ac:dyDescent="0.3">
      <c r="A29830" t="s">
        <v>2701</v>
      </c>
      <c r="B29830" t="str">
        <f t="shared" si="466"/>
        <v>6008452004</v>
      </c>
      <c r="C29830" t="s">
        <v>32</v>
      </c>
      <c r="D29830" t="s">
        <v>17</v>
      </c>
      <c r="E29830">
        <v>0.77448499999999998</v>
      </c>
      <c r="F29830">
        <v>0.230078</v>
      </c>
      <c r="G29830">
        <v>0.17618300000000001</v>
      </c>
      <c r="H29830" t="s">
        <v>2706</v>
      </c>
    </row>
    <row r="29831" spans="1:8" x14ac:dyDescent="0.3">
      <c r="A29831" t="s">
        <v>2701</v>
      </c>
      <c r="B29831" t="str">
        <f t="shared" si="466"/>
        <v>6008452004</v>
      </c>
      <c r="C29831" t="s">
        <v>32</v>
      </c>
      <c r="D29831" t="s">
        <v>41</v>
      </c>
      <c r="E29831">
        <v>0.70597100000000002</v>
      </c>
      <c r="F29831">
        <v>0.195433</v>
      </c>
      <c r="G29831">
        <v>0.182585</v>
      </c>
      <c r="H29831" t="s">
        <v>2706</v>
      </c>
    </row>
    <row r="29832" spans="1:8" x14ac:dyDescent="0.3">
      <c r="A29832" t="s">
        <v>2701</v>
      </c>
      <c r="B29832" t="str">
        <f t="shared" si="466"/>
        <v>6008452005</v>
      </c>
      <c r="C29832" t="s">
        <v>33</v>
      </c>
      <c r="D29832" t="s">
        <v>17</v>
      </c>
      <c r="E29832">
        <v>0.82638100000000003</v>
      </c>
      <c r="F29832">
        <v>0.184249</v>
      </c>
      <c r="G29832">
        <v>0.138628</v>
      </c>
      <c r="H29832" t="s">
        <v>2706</v>
      </c>
    </row>
    <row r="29833" spans="1:8" x14ac:dyDescent="0.3">
      <c r="A29833" t="s">
        <v>2701</v>
      </c>
      <c r="B29833" t="str">
        <f t="shared" si="466"/>
        <v>6008452005</v>
      </c>
      <c r="C29833" t="s">
        <v>33</v>
      </c>
      <c r="D29833" t="s">
        <v>41</v>
      </c>
      <c r="E29833">
        <v>0.76302300000000001</v>
      </c>
      <c r="F29833">
        <v>0.14608599999999999</v>
      </c>
      <c r="G29833">
        <v>0.13992499999999999</v>
      </c>
      <c r="H29833" t="s">
        <v>2706</v>
      </c>
    </row>
    <row r="29834" spans="1:8" x14ac:dyDescent="0.3">
      <c r="A29834" t="s">
        <v>2701</v>
      </c>
      <c r="B29834" t="str">
        <f t="shared" si="466"/>
        <v>6008452006</v>
      </c>
      <c r="C29834" t="s">
        <v>34</v>
      </c>
      <c r="D29834" t="s">
        <v>17</v>
      </c>
      <c r="E29834">
        <v>0.84894899999999995</v>
      </c>
      <c r="F29834">
        <v>0.18651899999999999</v>
      </c>
      <c r="G29834">
        <v>0.1116</v>
      </c>
      <c r="H29834" t="s">
        <v>2706</v>
      </c>
    </row>
    <row r="29835" spans="1:8" x14ac:dyDescent="0.3">
      <c r="A29835" t="s">
        <v>2701</v>
      </c>
      <c r="B29835" t="str">
        <f t="shared" si="466"/>
        <v>6008452006</v>
      </c>
      <c r="C29835" t="s">
        <v>34</v>
      </c>
      <c r="D29835" t="s">
        <v>41</v>
      </c>
      <c r="E29835">
        <v>0.78420400000000001</v>
      </c>
      <c r="F29835">
        <v>0.15865599999999999</v>
      </c>
      <c r="G29835">
        <v>0.113677</v>
      </c>
      <c r="H29835" t="s">
        <v>2706</v>
      </c>
    </row>
    <row r="29836" spans="1:8" x14ac:dyDescent="0.3">
      <c r="A29836" t="s">
        <v>2701</v>
      </c>
      <c r="B29836" t="str">
        <f t="shared" si="466"/>
        <v>6008452007</v>
      </c>
      <c r="C29836" t="s">
        <v>36</v>
      </c>
      <c r="D29836" t="s">
        <v>17</v>
      </c>
      <c r="E29836">
        <v>0.87164399999999997</v>
      </c>
      <c r="F29836">
        <v>0.202325</v>
      </c>
      <c r="G29836">
        <v>6.4604999999999996E-2</v>
      </c>
      <c r="H29836" t="s">
        <v>2706</v>
      </c>
    </row>
    <row r="29837" spans="1:8" x14ac:dyDescent="0.3">
      <c r="A29837" t="s">
        <v>2701</v>
      </c>
      <c r="B29837" t="str">
        <f t="shared" si="466"/>
        <v>6008452007</v>
      </c>
      <c r="C29837" t="s">
        <v>36</v>
      </c>
      <c r="D29837" t="s">
        <v>41</v>
      </c>
      <c r="E29837">
        <v>0.83545100000000005</v>
      </c>
      <c r="F29837">
        <v>0.178563</v>
      </c>
      <c r="G29837">
        <v>6.4339999999999994E-2</v>
      </c>
      <c r="H29837" t="s">
        <v>2706</v>
      </c>
    </row>
    <row r="29838" spans="1:8" x14ac:dyDescent="0.3">
      <c r="A29838" t="s">
        <v>2701</v>
      </c>
      <c r="B29838" t="str">
        <f t="shared" si="466"/>
        <v>6008452008</v>
      </c>
      <c r="C29838" t="s">
        <v>37</v>
      </c>
      <c r="D29838" t="s">
        <v>17</v>
      </c>
      <c r="E29838">
        <v>0.88795999999999997</v>
      </c>
      <c r="F29838">
        <v>0.16388</v>
      </c>
      <c r="G29838">
        <v>7.0523000000000002E-2</v>
      </c>
      <c r="H29838" t="s">
        <v>2706</v>
      </c>
    </row>
    <row r="29839" spans="1:8" x14ac:dyDescent="0.3">
      <c r="A29839" t="s">
        <v>2701</v>
      </c>
      <c r="B29839" t="str">
        <f t="shared" si="466"/>
        <v>6008452008</v>
      </c>
      <c r="C29839" t="s">
        <v>37</v>
      </c>
      <c r="D29839" t="s">
        <v>41</v>
      </c>
      <c r="E29839">
        <v>0.86336100000000005</v>
      </c>
      <c r="F29839">
        <v>0.139573</v>
      </c>
      <c r="G29839">
        <v>5.4518999999999998E-2</v>
      </c>
      <c r="H29839" t="s">
        <v>2706</v>
      </c>
    </row>
    <row r="29840" spans="1:8" x14ac:dyDescent="0.3">
      <c r="A29840" t="s">
        <v>2701</v>
      </c>
      <c r="B29840" t="str">
        <f t="shared" si="466"/>
        <v>6008452009</v>
      </c>
      <c r="C29840" t="s">
        <v>38</v>
      </c>
      <c r="D29840" t="s">
        <v>17</v>
      </c>
      <c r="E29840">
        <v>0.90613299999999997</v>
      </c>
      <c r="F29840">
        <v>0.24878700000000001</v>
      </c>
      <c r="G29840">
        <v>5.7912999999999999E-2</v>
      </c>
      <c r="H29840" t="s">
        <v>2706</v>
      </c>
    </row>
    <row r="29841" spans="1:8" x14ac:dyDescent="0.3">
      <c r="A29841" t="s">
        <v>2701</v>
      </c>
      <c r="B29841" t="str">
        <f t="shared" si="466"/>
        <v>6008452009</v>
      </c>
      <c r="C29841" t="s">
        <v>38</v>
      </c>
      <c r="D29841" t="s">
        <v>41</v>
      </c>
      <c r="E29841">
        <v>0.89413900000000002</v>
      </c>
      <c r="F29841">
        <v>0.244922</v>
      </c>
      <c r="G29841">
        <v>4.4645999999999998E-2</v>
      </c>
      <c r="H29841" t="s">
        <v>2706</v>
      </c>
    </row>
    <row r="29842" spans="1:8" x14ac:dyDescent="0.3">
      <c r="A29842" t="s">
        <v>2701</v>
      </c>
      <c r="B29842" t="str">
        <f t="shared" si="466"/>
        <v>6008452010</v>
      </c>
      <c r="C29842" t="s">
        <v>39</v>
      </c>
      <c r="D29842" t="s">
        <v>17</v>
      </c>
      <c r="E29842">
        <v>0.92447699999999999</v>
      </c>
      <c r="F29842">
        <v>0.19742799999999999</v>
      </c>
      <c r="G29842">
        <v>4.3811000000000003E-2</v>
      </c>
      <c r="H29842" t="s">
        <v>2706</v>
      </c>
    </row>
    <row r="29843" spans="1:8" x14ac:dyDescent="0.3">
      <c r="A29843" t="s">
        <v>2701</v>
      </c>
      <c r="B29843" t="str">
        <f t="shared" si="466"/>
        <v>6008452010</v>
      </c>
      <c r="C29843" t="s">
        <v>39</v>
      </c>
      <c r="D29843" t="s">
        <v>41</v>
      </c>
      <c r="E29843">
        <v>0.90439700000000001</v>
      </c>
      <c r="F29843">
        <v>0.175979</v>
      </c>
      <c r="G29843">
        <v>3.4359000000000001E-2</v>
      </c>
      <c r="H29843" t="s">
        <v>2706</v>
      </c>
    </row>
    <row r="29844" spans="1:8" x14ac:dyDescent="0.3">
      <c r="A29844" t="s">
        <v>2701</v>
      </c>
      <c r="B29844" t="str">
        <f t="shared" si="466"/>
        <v>6008452011</v>
      </c>
      <c r="C29844" t="s">
        <v>40</v>
      </c>
      <c r="D29844" t="s">
        <v>17</v>
      </c>
      <c r="E29844">
        <v>0.93818299999999999</v>
      </c>
      <c r="F29844">
        <v>0.16525999999999999</v>
      </c>
      <c r="G29844">
        <v>3.9008000000000001E-2</v>
      </c>
      <c r="H29844" t="s">
        <v>2706</v>
      </c>
    </row>
    <row r="29845" spans="1:8" x14ac:dyDescent="0.3">
      <c r="A29845" t="s">
        <v>2701</v>
      </c>
      <c r="B29845" t="str">
        <f t="shared" si="466"/>
        <v>6008452011</v>
      </c>
      <c r="C29845" t="s">
        <v>40</v>
      </c>
      <c r="D29845" t="s">
        <v>41</v>
      </c>
      <c r="E29845">
        <v>0.92127400000000004</v>
      </c>
      <c r="F29845">
        <v>0.16219800000000001</v>
      </c>
      <c r="G29845">
        <v>3.1389E-2</v>
      </c>
      <c r="H29845" t="s">
        <v>2706</v>
      </c>
    </row>
    <row r="29846" spans="1:8" x14ac:dyDescent="0.3">
      <c r="A29846" t="s">
        <v>2701</v>
      </c>
      <c r="B29846" t="str">
        <f t="shared" si="466"/>
        <v>6008452012</v>
      </c>
      <c r="C29846" t="s">
        <v>42</v>
      </c>
      <c r="D29846" t="s">
        <v>17</v>
      </c>
      <c r="E29846">
        <v>0.92358399999999996</v>
      </c>
      <c r="F29846">
        <v>0.12381499999999999</v>
      </c>
      <c r="G29846">
        <v>3.2302999999999998E-2</v>
      </c>
      <c r="H29846" t="s">
        <v>2706</v>
      </c>
    </row>
    <row r="29847" spans="1:8" x14ac:dyDescent="0.3">
      <c r="A29847" t="s">
        <v>2701</v>
      </c>
      <c r="B29847" t="str">
        <f t="shared" si="466"/>
        <v>6008452012</v>
      </c>
      <c r="C29847" t="s">
        <v>42</v>
      </c>
      <c r="D29847" t="s">
        <v>41</v>
      </c>
      <c r="E29847">
        <v>0.90380700000000003</v>
      </c>
      <c r="F29847">
        <v>0.115476</v>
      </c>
      <c r="G29847">
        <v>2.4067999999999999E-2</v>
      </c>
      <c r="H29847" t="s">
        <v>2706</v>
      </c>
    </row>
    <row r="29848" spans="1:8" x14ac:dyDescent="0.3">
      <c r="A29848" t="s">
        <v>2701</v>
      </c>
      <c r="B29848" t="str">
        <f t="shared" si="466"/>
        <v>6008452013</v>
      </c>
      <c r="C29848" t="s">
        <v>44</v>
      </c>
      <c r="D29848" t="s">
        <v>17</v>
      </c>
      <c r="E29848">
        <v>0.86147399999999996</v>
      </c>
      <c r="F29848">
        <v>0.125196</v>
      </c>
      <c r="G29848">
        <v>3.2018999999999999E-2</v>
      </c>
      <c r="H29848" t="s">
        <v>2706</v>
      </c>
    </row>
    <row r="29849" spans="1:8" x14ac:dyDescent="0.3">
      <c r="A29849" t="s">
        <v>2701</v>
      </c>
      <c r="B29849" t="str">
        <f t="shared" si="466"/>
        <v>6008452013</v>
      </c>
      <c r="C29849" t="s">
        <v>44</v>
      </c>
      <c r="D29849" t="s">
        <v>41</v>
      </c>
      <c r="E29849">
        <v>0.83285699999999996</v>
      </c>
      <c r="F29849">
        <v>0.10673199999999999</v>
      </c>
      <c r="G29849">
        <v>2.5079000000000001E-2</v>
      </c>
      <c r="H29849" t="s">
        <v>2706</v>
      </c>
    </row>
    <row r="29850" spans="1:8" x14ac:dyDescent="0.3">
      <c r="A29850" t="s">
        <v>2701</v>
      </c>
      <c r="B29850" t="str">
        <f t="shared" si="466"/>
        <v>6008452014</v>
      </c>
      <c r="C29850" t="s">
        <v>45</v>
      </c>
      <c r="D29850" t="s">
        <v>17</v>
      </c>
      <c r="E29850">
        <v>0.83800200000000002</v>
      </c>
      <c r="F29850">
        <v>9.8921999999999996E-2</v>
      </c>
      <c r="G29850">
        <v>6.3036999999999996E-2</v>
      </c>
      <c r="H29850" t="s">
        <v>2706</v>
      </c>
    </row>
    <row r="29851" spans="1:8" x14ac:dyDescent="0.3">
      <c r="A29851" t="s">
        <v>2701</v>
      </c>
      <c r="B29851" t="str">
        <f t="shared" si="466"/>
        <v>6008452014</v>
      </c>
      <c r="C29851" t="s">
        <v>45</v>
      </c>
      <c r="D29851" t="s">
        <v>41</v>
      </c>
      <c r="E29851">
        <v>0.80467299999999997</v>
      </c>
      <c r="F29851">
        <v>8.5130999999999998E-2</v>
      </c>
      <c r="G29851">
        <v>6.3195000000000001E-2</v>
      </c>
      <c r="H29851" t="s">
        <v>2706</v>
      </c>
    </row>
    <row r="29852" spans="1:8" x14ac:dyDescent="0.3">
      <c r="A29852" t="s">
        <v>2701</v>
      </c>
      <c r="B29852" t="str">
        <f t="shared" si="466"/>
        <v>6008452015</v>
      </c>
      <c r="C29852" t="s">
        <v>46</v>
      </c>
      <c r="D29852" t="s">
        <v>17</v>
      </c>
      <c r="E29852">
        <v>0.79936700000000005</v>
      </c>
      <c r="F29852">
        <v>0.26025500000000001</v>
      </c>
      <c r="G29852">
        <v>5.1337000000000001E-2</v>
      </c>
      <c r="H29852" t="s">
        <v>2706</v>
      </c>
    </row>
    <row r="29853" spans="1:8" x14ac:dyDescent="0.3">
      <c r="A29853" t="s">
        <v>2701</v>
      </c>
      <c r="B29853" t="str">
        <f t="shared" si="466"/>
        <v>6008452015</v>
      </c>
      <c r="C29853" t="s">
        <v>46</v>
      </c>
      <c r="D29853" t="s">
        <v>41</v>
      </c>
      <c r="E29853">
        <v>0.76613500000000001</v>
      </c>
      <c r="F29853">
        <v>0.26286900000000002</v>
      </c>
      <c r="G29853">
        <v>5.0701000000000003E-2</v>
      </c>
      <c r="H29853" t="s">
        <v>2706</v>
      </c>
    </row>
    <row r="29854" spans="1:8" x14ac:dyDescent="0.3">
      <c r="A29854" t="s">
        <v>2701</v>
      </c>
      <c r="B29854" t="str">
        <f t="shared" si="466"/>
        <v>6008452016</v>
      </c>
      <c r="C29854" t="s">
        <v>47</v>
      </c>
      <c r="D29854" t="s">
        <v>17</v>
      </c>
      <c r="E29854">
        <v>0.74602299999999999</v>
      </c>
      <c r="F29854">
        <v>0.25278699999999998</v>
      </c>
      <c r="G29854">
        <v>7.1342000000000003E-2</v>
      </c>
      <c r="H29854" t="s">
        <v>2706</v>
      </c>
    </row>
    <row r="29855" spans="1:8" x14ac:dyDescent="0.3">
      <c r="A29855" t="s">
        <v>2701</v>
      </c>
      <c r="B29855" t="str">
        <f t="shared" si="466"/>
        <v>6008452016</v>
      </c>
      <c r="C29855" t="s">
        <v>47</v>
      </c>
      <c r="D29855" t="s">
        <v>41</v>
      </c>
      <c r="E29855">
        <v>0.70601999999999998</v>
      </c>
      <c r="F29855">
        <v>0.23845</v>
      </c>
      <c r="G29855">
        <v>7.0806999999999995E-2</v>
      </c>
      <c r="H29855" t="s">
        <v>2706</v>
      </c>
    </row>
    <row r="29856" spans="1:8" x14ac:dyDescent="0.3">
      <c r="A29856" t="s">
        <v>2701</v>
      </c>
      <c r="B29856" t="str">
        <f t="shared" si="466"/>
        <v>6008452017</v>
      </c>
      <c r="C29856" t="s">
        <v>48</v>
      </c>
      <c r="D29856" t="s">
        <v>17</v>
      </c>
      <c r="E29856">
        <v>0.77257500000000001</v>
      </c>
      <c r="F29856">
        <v>0.40761799999999998</v>
      </c>
      <c r="G29856">
        <v>9.7881999999999997E-2</v>
      </c>
      <c r="H29856" t="s">
        <v>2706</v>
      </c>
    </row>
    <row r="29857" spans="1:8" x14ac:dyDescent="0.3">
      <c r="A29857" t="s">
        <v>2701</v>
      </c>
      <c r="B29857" t="str">
        <f t="shared" si="466"/>
        <v>6008452017</v>
      </c>
      <c r="C29857" t="s">
        <v>48</v>
      </c>
      <c r="D29857" t="s">
        <v>41</v>
      </c>
      <c r="E29857">
        <v>0.73761600000000005</v>
      </c>
      <c r="F29857">
        <v>0.40984500000000001</v>
      </c>
      <c r="G29857">
        <v>0.101189</v>
      </c>
      <c r="H29857" t="s">
        <v>2706</v>
      </c>
    </row>
    <row r="29858" spans="1:8" x14ac:dyDescent="0.3">
      <c r="A29858" t="s">
        <v>2701</v>
      </c>
      <c r="B29858" t="str">
        <f t="shared" si="466"/>
        <v>6008452018</v>
      </c>
      <c r="C29858" t="s">
        <v>49</v>
      </c>
      <c r="D29858" t="s">
        <v>17</v>
      </c>
      <c r="E29858">
        <v>0.72667599999999999</v>
      </c>
      <c r="F29858">
        <v>0.397393</v>
      </c>
      <c r="G29858">
        <v>0.10904800000000001</v>
      </c>
      <c r="H29858" t="s">
        <v>2706</v>
      </c>
    </row>
    <row r="29859" spans="1:8" x14ac:dyDescent="0.3">
      <c r="A29859" t="s">
        <v>2701</v>
      </c>
      <c r="B29859" t="str">
        <f t="shared" si="466"/>
        <v>6008452018</v>
      </c>
      <c r="C29859" t="s">
        <v>49</v>
      </c>
      <c r="D29859" t="s">
        <v>41</v>
      </c>
      <c r="E29859">
        <v>0.68544400000000005</v>
      </c>
      <c r="F29859">
        <v>0.39619799999999999</v>
      </c>
      <c r="G29859">
        <v>0.113551</v>
      </c>
      <c r="H29859" t="s">
        <v>2706</v>
      </c>
    </row>
    <row r="29860" spans="1:8" x14ac:dyDescent="0.3">
      <c r="A29860" t="s">
        <v>2701</v>
      </c>
      <c r="B29860" t="str">
        <f t="shared" si="466"/>
        <v>6008452019</v>
      </c>
      <c r="C29860" t="s">
        <v>50</v>
      </c>
      <c r="D29860" t="s">
        <v>17</v>
      </c>
      <c r="E29860">
        <v>0.69963699999999995</v>
      </c>
      <c r="F29860">
        <v>0.30401600000000001</v>
      </c>
      <c r="G29860">
        <v>0.13930300000000001</v>
      </c>
      <c r="H29860" t="s">
        <v>2706</v>
      </c>
    </row>
    <row r="29861" spans="1:8" x14ac:dyDescent="0.3">
      <c r="A29861" t="s">
        <v>2701</v>
      </c>
      <c r="B29861" t="str">
        <f t="shared" si="466"/>
        <v>6008452019</v>
      </c>
      <c r="C29861" t="s">
        <v>50</v>
      </c>
      <c r="D29861" t="s">
        <v>41</v>
      </c>
      <c r="E29861">
        <v>0.61710799999999999</v>
      </c>
      <c r="F29861">
        <v>0.272621</v>
      </c>
      <c r="G29861">
        <v>0.152365</v>
      </c>
      <c r="H29861" t="s">
        <v>2706</v>
      </c>
    </row>
    <row r="29862" spans="1:8" x14ac:dyDescent="0.3">
      <c r="A29862" t="s">
        <v>2701</v>
      </c>
      <c r="B29862" t="str">
        <f t="shared" si="466"/>
        <v>6008452020</v>
      </c>
      <c r="C29862" t="s">
        <v>51</v>
      </c>
      <c r="D29862" t="s">
        <v>17</v>
      </c>
      <c r="E29862">
        <v>0.76429599999999998</v>
      </c>
      <c r="F29862">
        <v>0.269704</v>
      </c>
      <c r="G29862">
        <v>0.11888700000000001</v>
      </c>
      <c r="H29862" t="s">
        <v>2706</v>
      </c>
    </row>
    <row r="29863" spans="1:8" x14ac:dyDescent="0.3">
      <c r="A29863" t="s">
        <v>2701</v>
      </c>
      <c r="B29863" t="str">
        <f t="shared" si="466"/>
        <v>6008452020</v>
      </c>
      <c r="C29863" t="s">
        <v>51</v>
      </c>
      <c r="D29863" t="s">
        <v>41</v>
      </c>
      <c r="E29863">
        <v>0.69830099999999995</v>
      </c>
      <c r="F29863">
        <v>0.232933</v>
      </c>
      <c r="G29863">
        <v>0.12346500000000001</v>
      </c>
      <c r="H29863" t="s">
        <v>2706</v>
      </c>
    </row>
    <row r="29864" spans="1:8" x14ac:dyDescent="0.3">
      <c r="A29864" t="s">
        <v>2701</v>
      </c>
      <c r="B29864" t="str">
        <f t="shared" si="466"/>
        <v>6008452021</v>
      </c>
      <c r="C29864" t="s">
        <v>52</v>
      </c>
      <c r="D29864" t="s">
        <v>17</v>
      </c>
      <c r="E29864">
        <v>0.763741</v>
      </c>
      <c r="F29864">
        <v>0.237374</v>
      </c>
      <c r="G29864">
        <v>9.0941999999999995E-2</v>
      </c>
      <c r="H29864" t="s">
        <v>2706</v>
      </c>
    </row>
    <row r="29865" spans="1:8" x14ac:dyDescent="0.3">
      <c r="A29865" t="s">
        <v>2701</v>
      </c>
      <c r="B29865" t="str">
        <f t="shared" si="466"/>
        <v>6008452021</v>
      </c>
      <c r="C29865" t="s">
        <v>52</v>
      </c>
      <c r="D29865" t="s">
        <v>41</v>
      </c>
      <c r="E29865">
        <v>0.64797800000000005</v>
      </c>
      <c r="F29865">
        <v>0.18812499999999999</v>
      </c>
      <c r="G29865">
        <v>9.2548000000000005E-2</v>
      </c>
      <c r="H29865" t="s">
        <v>2706</v>
      </c>
    </row>
    <row r="29866" spans="1:8" x14ac:dyDescent="0.3">
      <c r="A29866" t="s">
        <v>2707</v>
      </c>
      <c r="B29866" t="str">
        <f t="shared" si="466"/>
        <v>6008491994</v>
      </c>
      <c r="C29866" t="s">
        <v>22</v>
      </c>
      <c r="D29866" t="s">
        <v>17</v>
      </c>
      <c r="E29866">
        <v>0.448382</v>
      </c>
      <c r="G29866">
        <v>0</v>
      </c>
      <c r="H29866" t="s">
        <v>2708</v>
      </c>
    </row>
    <row r="29867" spans="1:8" x14ac:dyDescent="0.3">
      <c r="A29867" t="s">
        <v>2707</v>
      </c>
      <c r="B29867" t="str">
        <f t="shared" si="466"/>
        <v>6008491995</v>
      </c>
      <c r="C29867" t="s">
        <v>23</v>
      </c>
      <c r="D29867" t="s">
        <v>17</v>
      </c>
      <c r="E29867">
        <v>0.46607900000000002</v>
      </c>
      <c r="G29867">
        <v>0.135606</v>
      </c>
      <c r="H29867" t="s">
        <v>2708</v>
      </c>
    </row>
    <row r="29868" spans="1:8" x14ac:dyDescent="0.3">
      <c r="A29868" t="s">
        <v>2707</v>
      </c>
      <c r="B29868" t="str">
        <f t="shared" si="466"/>
        <v>6008491996</v>
      </c>
      <c r="C29868" t="s">
        <v>24</v>
      </c>
      <c r="D29868" t="s">
        <v>17</v>
      </c>
      <c r="E29868">
        <v>0.48687799999999998</v>
      </c>
      <c r="G29868">
        <v>0.40193099999999998</v>
      </c>
      <c r="H29868" t="s">
        <v>2708</v>
      </c>
    </row>
    <row r="29869" spans="1:8" x14ac:dyDescent="0.3">
      <c r="A29869" t="s">
        <v>2707</v>
      </c>
      <c r="B29869" t="str">
        <f t="shared" si="466"/>
        <v>6008491997</v>
      </c>
      <c r="C29869" t="s">
        <v>25</v>
      </c>
      <c r="D29869" t="s">
        <v>17</v>
      </c>
      <c r="E29869">
        <v>0.57208400000000004</v>
      </c>
      <c r="G29869">
        <v>0.32966899999999999</v>
      </c>
      <c r="H29869" t="s">
        <v>2708</v>
      </c>
    </row>
    <row r="29870" spans="1:8" x14ac:dyDescent="0.3">
      <c r="A29870" t="s">
        <v>2707</v>
      </c>
      <c r="B29870" t="str">
        <f t="shared" si="466"/>
        <v>6008491998</v>
      </c>
      <c r="C29870" t="s">
        <v>26</v>
      </c>
      <c r="D29870" t="s">
        <v>17</v>
      </c>
      <c r="E29870">
        <v>0.77665399999999996</v>
      </c>
      <c r="F29870">
        <v>9.9143999999999996E-2</v>
      </c>
      <c r="G29870">
        <v>0.11491800000000001</v>
      </c>
      <c r="H29870" t="s">
        <v>2709</v>
      </c>
    </row>
    <row r="29871" spans="1:8" x14ac:dyDescent="0.3">
      <c r="A29871" t="s">
        <v>2707</v>
      </c>
      <c r="B29871" t="str">
        <f t="shared" si="466"/>
        <v>6008491999</v>
      </c>
      <c r="C29871" t="s">
        <v>27</v>
      </c>
      <c r="D29871" t="s">
        <v>17</v>
      </c>
      <c r="E29871">
        <v>0.75514700000000001</v>
      </c>
      <c r="F29871">
        <v>0.14236499999999999</v>
      </c>
      <c r="G29871">
        <v>0.146977</v>
      </c>
      <c r="H29871" t="s">
        <v>2709</v>
      </c>
    </row>
    <row r="29872" spans="1:8" x14ac:dyDescent="0.3">
      <c r="A29872" t="s">
        <v>2707</v>
      </c>
      <c r="B29872" t="str">
        <f t="shared" si="466"/>
        <v>6008492000</v>
      </c>
      <c r="C29872" t="s">
        <v>28</v>
      </c>
      <c r="D29872" t="s">
        <v>17</v>
      </c>
      <c r="E29872">
        <v>0.76158499999999996</v>
      </c>
      <c r="F29872">
        <v>0.169493</v>
      </c>
      <c r="G29872">
        <v>0.13248699999999999</v>
      </c>
      <c r="H29872" t="s">
        <v>2709</v>
      </c>
    </row>
    <row r="29873" spans="1:8" x14ac:dyDescent="0.3">
      <c r="A29873" t="s">
        <v>2707</v>
      </c>
      <c r="B29873" t="str">
        <f t="shared" si="466"/>
        <v>6008492001</v>
      </c>
      <c r="C29873" t="s">
        <v>29</v>
      </c>
      <c r="D29873" t="s">
        <v>17</v>
      </c>
      <c r="E29873">
        <v>0.70518700000000001</v>
      </c>
      <c r="F29873">
        <v>0.125027</v>
      </c>
      <c r="G29873">
        <v>0.13752400000000001</v>
      </c>
      <c r="H29873" t="s">
        <v>2709</v>
      </c>
    </row>
    <row r="29874" spans="1:8" x14ac:dyDescent="0.3">
      <c r="A29874" t="s">
        <v>2707</v>
      </c>
      <c r="B29874" t="str">
        <f t="shared" si="466"/>
        <v>6008492002</v>
      </c>
      <c r="C29874" t="s">
        <v>30</v>
      </c>
      <c r="D29874" t="s">
        <v>17</v>
      </c>
      <c r="E29874">
        <v>0.69747000000000003</v>
      </c>
      <c r="F29874">
        <v>0.12439</v>
      </c>
      <c r="G29874">
        <v>0.16544700000000001</v>
      </c>
      <c r="H29874" t="s">
        <v>2709</v>
      </c>
    </row>
    <row r="29875" spans="1:8" x14ac:dyDescent="0.3">
      <c r="A29875" t="s">
        <v>2707</v>
      </c>
      <c r="B29875" t="str">
        <f t="shared" si="466"/>
        <v>6008492003</v>
      </c>
      <c r="C29875" t="s">
        <v>31</v>
      </c>
      <c r="D29875" t="s">
        <v>17</v>
      </c>
      <c r="E29875">
        <v>0.71490900000000002</v>
      </c>
      <c r="F29875">
        <v>8.3219000000000001E-2</v>
      </c>
      <c r="G29875">
        <v>0.14668</v>
      </c>
      <c r="H29875" t="s">
        <v>2709</v>
      </c>
    </row>
    <row r="29876" spans="1:8" x14ac:dyDescent="0.3">
      <c r="A29876" t="s">
        <v>2707</v>
      </c>
      <c r="B29876" t="str">
        <f t="shared" si="466"/>
        <v>6008492003</v>
      </c>
      <c r="C29876" t="s">
        <v>31</v>
      </c>
      <c r="D29876" t="s">
        <v>41</v>
      </c>
      <c r="E29876">
        <v>0.59136500000000003</v>
      </c>
      <c r="F29876">
        <v>3.1585000000000002E-2</v>
      </c>
      <c r="G29876">
        <v>8.269E-2</v>
      </c>
      <c r="H29876" t="s">
        <v>2709</v>
      </c>
    </row>
    <row r="29877" spans="1:8" x14ac:dyDescent="0.3">
      <c r="A29877" t="s">
        <v>2707</v>
      </c>
      <c r="B29877" t="str">
        <f t="shared" si="466"/>
        <v>6008492004</v>
      </c>
      <c r="C29877" t="s">
        <v>32</v>
      </c>
      <c r="D29877" t="s">
        <v>17</v>
      </c>
      <c r="E29877">
        <v>0.73490299999999997</v>
      </c>
      <c r="F29877">
        <v>6.6589999999999996E-2</v>
      </c>
      <c r="G29877">
        <v>0.13530300000000001</v>
      </c>
      <c r="H29877" t="s">
        <v>2709</v>
      </c>
    </row>
    <row r="29878" spans="1:8" x14ac:dyDescent="0.3">
      <c r="A29878" t="s">
        <v>2707</v>
      </c>
      <c r="B29878" t="str">
        <f t="shared" si="466"/>
        <v>6008492004</v>
      </c>
      <c r="C29878" t="s">
        <v>32</v>
      </c>
      <c r="D29878" t="s">
        <v>41</v>
      </c>
      <c r="E29878">
        <v>0.61460800000000004</v>
      </c>
      <c r="F29878">
        <v>4.1549000000000003E-2</v>
      </c>
      <c r="G29878">
        <v>6.8593000000000001E-2</v>
      </c>
      <c r="H29878" t="s">
        <v>2709</v>
      </c>
    </row>
    <row r="29879" spans="1:8" x14ac:dyDescent="0.3">
      <c r="A29879" t="s">
        <v>2707</v>
      </c>
      <c r="B29879" t="str">
        <f t="shared" si="466"/>
        <v>6008492005</v>
      </c>
      <c r="C29879" t="s">
        <v>33</v>
      </c>
      <c r="D29879" t="s">
        <v>17</v>
      </c>
      <c r="E29879">
        <v>0.68101800000000001</v>
      </c>
      <c r="F29879">
        <v>4.9279000000000003E-2</v>
      </c>
      <c r="G29879">
        <v>0.11364299999999999</v>
      </c>
      <c r="H29879" t="s">
        <v>2709</v>
      </c>
    </row>
    <row r="29880" spans="1:8" x14ac:dyDescent="0.3">
      <c r="A29880" t="s">
        <v>2707</v>
      </c>
      <c r="B29880" t="str">
        <f t="shared" si="466"/>
        <v>6008492005</v>
      </c>
      <c r="C29880" t="s">
        <v>33</v>
      </c>
      <c r="D29880" t="s">
        <v>41</v>
      </c>
      <c r="E29880">
        <v>0.57303499999999996</v>
      </c>
      <c r="F29880">
        <v>1.3898000000000001E-2</v>
      </c>
      <c r="G29880">
        <v>5.8879000000000001E-2</v>
      </c>
      <c r="H29880" t="s">
        <v>2709</v>
      </c>
    </row>
    <row r="29881" spans="1:8" x14ac:dyDescent="0.3">
      <c r="A29881" t="s">
        <v>2707</v>
      </c>
      <c r="B29881" t="str">
        <f t="shared" si="466"/>
        <v>6008492006</v>
      </c>
      <c r="C29881" t="s">
        <v>34</v>
      </c>
      <c r="D29881" t="s">
        <v>17</v>
      </c>
      <c r="E29881">
        <v>0.65179200000000004</v>
      </c>
      <c r="F29881">
        <v>7.5092999999999993E-2</v>
      </c>
      <c r="G29881">
        <v>0.17075699999999999</v>
      </c>
      <c r="H29881" t="s">
        <v>2709</v>
      </c>
    </row>
    <row r="29882" spans="1:8" x14ac:dyDescent="0.3">
      <c r="A29882" t="s">
        <v>2707</v>
      </c>
      <c r="B29882" t="str">
        <f t="shared" si="466"/>
        <v>6008492006</v>
      </c>
      <c r="C29882" t="s">
        <v>34</v>
      </c>
      <c r="D29882" t="s">
        <v>41</v>
      </c>
      <c r="E29882">
        <v>0.53793299999999999</v>
      </c>
      <c r="F29882">
        <v>3.0592000000000001E-2</v>
      </c>
      <c r="G29882">
        <v>0.13997599999999999</v>
      </c>
      <c r="H29882" t="s">
        <v>2709</v>
      </c>
    </row>
    <row r="29883" spans="1:8" x14ac:dyDescent="0.3">
      <c r="A29883" t="s">
        <v>2707</v>
      </c>
      <c r="B29883" t="str">
        <f t="shared" si="466"/>
        <v>6008492007</v>
      </c>
      <c r="C29883" t="s">
        <v>36</v>
      </c>
      <c r="D29883" t="s">
        <v>17</v>
      </c>
      <c r="E29883">
        <v>0.67091900000000004</v>
      </c>
      <c r="F29883">
        <v>8.5213999999999998E-2</v>
      </c>
      <c r="G29883">
        <v>0.14763000000000001</v>
      </c>
      <c r="H29883" t="s">
        <v>2709</v>
      </c>
    </row>
    <row r="29884" spans="1:8" x14ac:dyDescent="0.3">
      <c r="A29884" t="s">
        <v>2707</v>
      </c>
      <c r="B29884" t="str">
        <f t="shared" si="466"/>
        <v>6008492007</v>
      </c>
      <c r="C29884" t="s">
        <v>36</v>
      </c>
      <c r="D29884" t="s">
        <v>41</v>
      </c>
      <c r="E29884">
        <v>0.575963</v>
      </c>
      <c r="F29884">
        <v>8.3899999999999999E-3</v>
      </c>
      <c r="G29884">
        <v>0.101858</v>
      </c>
      <c r="H29884" t="s">
        <v>2709</v>
      </c>
    </row>
    <row r="29885" spans="1:8" x14ac:dyDescent="0.3">
      <c r="A29885" t="s">
        <v>2707</v>
      </c>
      <c r="B29885" t="str">
        <f t="shared" si="466"/>
        <v>6008492008</v>
      </c>
      <c r="C29885" t="s">
        <v>37</v>
      </c>
      <c r="D29885" t="s">
        <v>17</v>
      </c>
      <c r="E29885">
        <v>0.71208400000000005</v>
      </c>
      <c r="F29885">
        <v>0.12501200000000001</v>
      </c>
      <c r="G29885">
        <v>0.10931200000000001</v>
      </c>
      <c r="H29885" t="s">
        <v>2709</v>
      </c>
    </row>
    <row r="29886" spans="1:8" x14ac:dyDescent="0.3">
      <c r="A29886" t="s">
        <v>2707</v>
      </c>
      <c r="B29886" t="str">
        <f t="shared" si="466"/>
        <v>6008492008</v>
      </c>
      <c r="C29886" t="s">
        <v>37</v>
      </c>
      <c r="D29886" t="s">
        <v>41</v>
      </c>
      <c r="E29886">
        <v>0.62810500000000002</v>
      </c>
      <c r="F29886">
        <v>5.4849000000000002E-2</v>
      </c>
      <c r="G29886">
        <v>6.5942000000000001E-2</v>
      </c>
      <c r="H29886" t="s">
        <v>2709</v>
      </c>
    </row>
    <row r="29887" spans="1:8" x14ac:dyDescent="0.3">
      <c r="A29887" t="s">
        <v>2707</v>
      </c>
      <c r="B29887" t="str">
        <f t="shared" si="466"/>
        <v>6008492009</v>
      </c>
      <c r="C29887" t="s">
        <v>38</v>
      </c>
      <c r="D29887" t="s">
        <v>17</v>
      </c>
      <c r="E29887">
        <v>0.75107100000000004</v>
      </c>
      <c r="F29887">
        <v>0.13835500000000001</v>
      </c>
      <c r="G29887">
        <v>9.8801E-2</v>
      </c>
      <c r="H29887" t="s">
        <v>2709</v>
      </c>
    </row>
    <row r="29888" spans="1:8" x14ac:dyDescent="0.3">
      <c r="A29888" t="s">
        <v>2710</v>
      </c>
      <c r="B29888" t="str">
        <f t="shared" si="466"/>
        <v>6008501994</v>
      </c>
      <c r="C29888" t="s">
        <v>22</v>
      </c>
      <c r="D29888" t="s">
        <v>17</v>
      </c>
      <c r="E29888">
        <v>0.70048100000000002</v>
      </c>
      <c r="G29888">
        <v>0</v>
      </c>
      <c r="H29888" t="s">
        <v>2711</v>
      </c>
    </row>
    <row r="29889" spans="1:8" x14ac:dyDescent="0.3">
      <c r="A29889" t="s">
        <v>2710</v>
      </c>
      <c r="B29889" t="str">
        <f t="shared" si="466"/>
        <v>6008501995</v>
      </c>
      <c r="C29889" t="s">
        <v>23</v>
      </c>
      <c r="D29889" t="s">
        <v>17</v>
      </c>
      <c r="E29889">
        <v>0.73413099999999998</v>
      </c>
      <c r="G29889">
        <v>9.6618999999999997E-2</v>
      </c>
      <c r="H29889" t="s">
        <v>2711</v>
      </c>
    </row>
    <row r="29890" spans="1:8" x14ac:dyDescent="0.3">
      <c r="A29890" t="s">
        <v>2710</v>
      </c>
      <c r="B29890" t="str">
        <f t="shared" si="466"/>
        <v>6008501996</v>
      </c>
      <c r="C29890" t="s">
        <v>24</v>
      </c>
      <c r="D29890" t="s">
        <v>17</v>
      </c>
      <c r="E29890">
        <v>0.78296200000000005</v>
      </c>
      <c r="G29890">
        <v>8.3765000000000006E-2</v>
      </c>
      <c r="H29890" t="s">
        <v>2711</v>
      </c>
    </row>
    <row r="29891" spans="1:8" x14ac:dyDescent="0.3">
      <c r="A29891" t="s">
        <v>2710</v>
      </c>
      <c r="B29891" t="str">
        <f t="shared" si="466"/>
        <v>6008501997</v>
      </c>
      <c r="C29891" t="s">
        <v>25</v>
      </c>
      <c r="D29891" t="s">
        <v>17</v>
      </c>
      <c r="E29891">
        <v>0.87168000000000001</v>
      </c>
      <c r="G29891">
        <v>4.9544999999999999E-2</v>
      </c>
      <c r="H29891" t="s">
        <v>2711</v>
      </c>
    </row>
    <row r="29892" spans="1:8" x14ac:dyDescent="0.3">
      <c r="A29892" t="s">
        <v>2710</v>
      </c>
      <c r="B29892" t="str">
        <f t="shared" si="466"/>
        <v>6008501998</v>
      </c>
      <c r="C29892" t="s">
        <v>26</v>
      </c>
      <c r="D29892" t="s">
        <v>17</v>
      </c>
      <c r="E29892">
        <v>0.86501600000000001</v>
      </c>
      <c r="F29892">
        <v>0.152364</v>
      </c>
      <c r="G29892">
        <v>4.8631000000000001E-2</v>
      </c>
      <c r="H29892" t="s">
        <v>2711</v>
      </c>
    </row>
    <row r="29893" spans="1:8" x14ac:dyDescent="0.3">
      <c r="A29893" t="s">
        <v>2710</v>
      </c>
      <c r="B29893" t="str">
        <f t="shared" ref="B29893:B29956" si="467">A29893&amp;LEFT(C29893,4)</f>
        <v>6008501999</v>
      </c>
      <c r="C29893" t="s">
        <v>27</v>
      </c>
      <c r="D29893" t="s">
        <v>17</v>
      </c>
      <c r="E29893">
        <v>0.92453600000000002</v>
      </c>
      <c r="F29893">
        <v>0.175875</v>
      </c>
      <c r="G29893">
        <v>3.9135000000000003E-2</v>
      </c>
      <c r="H29893" t="s">
        <v>2711</v>
      </c>
    </row>
    <row r="29894" spans="1:8" x14ac:dyDescent="0.3">
      <c r="A29894" t="s">
        <v>2710</v>
      </c>
      <c r="B29894" t="str">
        <f t="shared" si="467"/>
        <v>6008502000</v>
      </c>
      <c r="C29894" t="s">
        <v>28</v>
      </c>
      <c r="D29894" t="s">
        <v>17</v>
      </c>
      <c r="E29894">
        <v>0.86233199999999999</v>
      </c>
      <c r="F29894">
        <v>0.187997</v>
      </c>
      <c r="G29894">
        <v>4.0929E-2</v>
      </c>
      <c r="H29894" t="s">
        <v>2711</v>
      </c>
    </row>
    <row r="29895" spans="1:8" x14ac:dyDescent="0.3">
      <c r="A29895" t="s">
        <v>2710</v>
      </c>
      <c r="B29895" t="str">
        <f t="shared" si="467"/>
        <v>6008502001</v>
      </c>
      <c r="C29895" t="s">
        <v>29</v>
      </c>
      <c r="D29895" t="s">
        <v>17</v>
      </c>
      <c r="E29895">
        <v>0.83036200000000004</v>
      </c>
      <c r="F29895">
        <v>9.8559999999999995E-2</v>
      </c>
      <c r="G29895">
        <v>3.7481E-2</v>
      </c>
      <c r="H29895" t="s">
        <v>2711</v>
      </c>
    </row>
    <row r="29896" spans="1:8" x14ac:dyDescent="0.3">
      <c r="A29896" t="s">
        <v>2710</v>
      </c>
      <c r="B29896" t="str">
        <f t="shared" si="467"/>
        <v>6008502002</v>
      </c>
      <c r="C29896" t="s">
        <v>30</v>
      </c>
      <c r="D29896" t="s">
        <v>17</v>
      </c>
      <c r="E29896">
        <v>0.79506200000000005</v>
      </c>
      <c r="F29896">
        <v>9.0370000000000006E-2</v>
      </c>
      <c r="G29896">
        <v>5.9343E-2</v>
      </c>
      <c r="H29896" t="s">
        <v>2711</v>
      </c>
    </row>
    <row r="29897" spans="1:8" x14ac:dyDescent="0.3">
      <c r="A29897" t="s">
        <v>2710</v>
      </c>
      <c r="B29897" t="str">
        <f t="shared" si="467"/>
        <v>6008502003</v>
      </c>
      <c r="C29897" t="s">
        <v>31</v>
      </c>
      <c r="D29897" t="s">
        <v>17</v>
      </c>
      <c r="E29897">
        <v>0.84433100000000005</v>
      </c>
      <c r="F29897">
        <v>7.0355000000000001E-2</v>
      </c>
      <c r="G29897">
        <v>3.7455000000000002E-2</v>
      </c>
      <c r="H29897" t="s">
        <v>2711</v>
      </c>
    </row>
    <row r="29898" spans="1:8" x14ac:dyDescent="0.3">
      <c r="A29898" t="s">
        <v>2710</v>
      </c>
      <c r="B29898" t="str">
        <f t="shared" si="467"/>
        <v>6008502003</v>
      </c>
      <c r="C29898" t="s">
        <v>31</v>
      </c>
      <c r="D29898" t="s">
        <v>41</v>
      </c>
      <c r="E29898">
        <v>0.57846799999999998</v>
      </c>
      <c r="F29898">
        <v>4.8399999999999999E-2</v>
      </c>
      <c r="G29898">
        <v>2.0268000000000001E-2</v>
      </c>
      <c r="H29898" t="s">
        <v>2711</v>
      </c>
    </row>
    <row r="29899" spans="1:8" x14ac:dyDescent="0.3">
      <c r="A29899" t="s">
        <v>2710</v>
      </c>
      <c r="B29899" t="str">
        <f t="shared" si="467"/>
        <v>6008502004</v>
      </c>
      <c r="C29899" t="s">
        <v>32</v>
      </c>
      <c r="D29899" t="s">
        <v>17</v>
      </c>
      <c r="E29899">
        <v>0.86505100000000001</v>
      </c>
      <c r="F29899">
        <v>0.12998699999999999</v>
      </c>
      <c r="G29899">
        <v>3.2766000000000003E-2</v>
      </c>
      <c r="H29899" t="s">
        <v>2711</v>
      </c>
    </row>
    <row r="29900" spans="1:8" x14ac:dyDescent="0.3">
      <c r="A29900" t="s">
        <v>2710</v>
      </c>
      <c r="B29900" t="str">
        <f t="shared" si="467"/>
        <v>6008502004</v>
      </c>
      <c r="C29900" t="s">
        <v>32</v>
      </c>
      <c r="D29900" t="s">
        <v>41</v>
      </c>
      <c r="E29900">
        <v>0.62343899999999997</v>
      </c>
      <c r="F29900">
        <v>7.6977000000000004E-2</v>
      </c>
      <c r="G29900">
        <v>1.0552000000000001E-2</v>
      </c>
      <c r="H29900" t="s">
        <v>2711</v>
      </c>
    </row>
    <row r="29901" spans="1:8" x14ac:dyDescent="0.3">
      <c r="A29901" t="s">
        <v>2710</v>
      </c>
      <c r="B29901" t="str">
        <f t="shared" si="467"/>
        <v>6008502005</v>
      </c>
      <c r="C29901" t="s">
        <v>33</v>
      </c>
      <c r="D29901" t="s">
        <v>17</v>
      </c>
      <c r="E29901">
        <v>0.88379200000000002</v>
      </c>
      <c r="F29901">
        <v>0.19144</v>
      </c>
      <c r="G29901">
        <v>3.1787999999999997E-2</v>
      </c>
      <c r="H29901" t="s">
        <v>2711</v>
      </c>
    </row>
    <row r="29902" spans="1:8" x14ac:dyDescent="0.3">
      <c r="A29902" t="s">
        <v>2710</v>
      </c>
      <c r="B29902" t="str">
        <f t="shared" si="467"/>
        <v>6008502005</v>
      </c>
      <c r="C29902" t="s">
        <v>33</v>
      </c>
      <c r="D29902" t="s">
        <v>41</v>
      </c>
      <c r="E29902">
        <v>0.56070600000000004</v>
      </c>
      <c r="F29902">
        <v>9.5130999999999993E-2</v>
      </c>
      <c r="G29902">
        <v>1.0658000000000001E-2</v>
      </c>
      <c r="H29902" t="s">
        <v>2711</v>
      </c>
    </row>
    <row r="29903" spans="1:8" x14ac:dyDescent="0.3">
      <c r="A29903" t="s">
        <v>2710</v>
      </c>
      <c r="B29903" t="str">
        <f t="shared" si="467"/>
        <v>6008502006</v>
      </c>
      <c r="C29903" t="s">
        <v>34</v>
      </c>
      <c r="D29903" t="s">
        <v>17</v>
      </c>
      <c r="E29903">
        <v>0.89930699999999997</v>
      </c>
      <c r="F29903">
        <v>0.20114099999999999</v>
      </c>
      <c r="G29903">
        <v>3.1320000000000001E-2</v>
      </c>
      <c r="H29903" t="s">
        <v>2711</v>
      </c>
    </row>
    <row r="29904" spans="1:8" x14ac:dyDescent="0.3">
      <c r="A29904" t="s">
        <v>2710</v>
      </c>
      <c r="B29904" t="str">
        <f t="shared" si="467"/>
        <v>6008502006</v>
      </c>
      <c r="C29904" t="s">
        <v>34</v>
      </c>
      <c r="D29904" t="s">
        <v>41</v>
      </c>
      <c r="E29904">
        <v>0.57600899999999999</v>
      </c>
      <c r="F29904">
        <v>0.12504699999999999</v>
      </c>
      <c r="G29904">
        <v>1.2114E-2</v>
      </c>
      <c r="H29904" t="s">
        <v>2711</v>
      </c>
    </row>
    <row r="29905" spans="1:8" x14ac:dyDescent="0.3">
      <c r="A29905" t="s">
        <v>2710</v>
      </c>
      <c r="B29905" t="str">
        <f t="shared" si="467"/>
        <v>6008502007</v>
      </c>
      <c r="C29905" t="s">
        <v>36</v>
      </c>
      <c r="D29905" t="s">
        <v>17</v>
      </c>
      <c r="E29905">
        <v>0.89064500000000002</v>
      </c>
      <c r="F29905">
        <v>0.26418199999999997</v>
      </c>
      <c r="G29905">
        <v>2.9009E-2</v>
      </c>
      <c r="H29905" t="s">
        <v>2711</v>
      </c>
    </row>
    <row r="29906" spans="1:8" x14ac:dyDescent="0.3">
      <c r="A29906" t="s">
        <v>2710</v>
      </c>
      <c r="B29906" t="str">
        <f t="shared" si="467"/>
        <v>6008502007</v>
      </c>
      <c r="C29906" t="s">
        <v>36</v>
      </c>
      <c r="D29906" t="s">
        <v>41</v>
      </c>
      <c r="E29906">
        <v>0.6321</v>
      </c>
      <c r="F29906">
        <v>0.132939</v>
      </c>
      <c r="G29906">
        <v>9.0469999999999995E-3</v>
      </c>
      <c r="H29906" t="s">
        <v>2711</v>
      </c>
    </row>
    <row r="29907" spans="1:8" x14ac:dyDescent="0.3">
      <c r="A29907" t="s">
        <v>2710</v>
      </c>
      <c r="B29907" t="str">
        <f t="shared" si="467"/>
        <v>6008502008</v>
      </c>
      <c r="C29907" t="s">
        <v>37</v>
      </c>
      <c r="D29907" t="s">
        <v>17</v>
      </c>
      <c r="E29907">
        <v>0.92161000000000004</v>
      </c>
      <c r="F29907">
        <v>0.30383399999999999</v>
      </c>
      <c r="G29907">
        <v>1.9071999999999999E-2</v>
      </c>
      <c r="H29907" t="s">
        <v>2711</v>
      </c>
    </row>
    <row r="29908" spans="1:8" x14ac:dyDescent="0.3">
      <c r="A29908" t="s">
        <v>2710</v>
      </c>
      <c r="B29908" t="str">
        <f t="shared" si="467"/>
        <v>6008502008</v>
      </c>
      <c r="C29908" t="s">
        <v>37</v>
      </c>
      <c r="D29908" t="s">
        <v>41</v>
      </c>
      <c r="E29908">
        <v>0.61996200000000001</v>
      </c>
      <c r="F29908">
        <v>0.214422</v>
      </c>
      <c r="G29908">
        <v>4.5079999999999999E-3</v>
      </c>
      <c r="H29908" t="s">
        <v>2711</v>
      </c>
    </row>
    <row r="29909" spans="1:8" x14ac:dyDescent="0.3">
      <c r="A29909" t="s">
        <v>2710</v>
      </c>
      <c r="B29909" t="str">
        <f t="shared" si="467"/>
        <v>6008502009</v>
      </c>
      <c r="C29909" t="s">
        <v>38</v>
      </c>
      <c r="D29909" t="s">
        <v>17</v>
      </c>
      <c r="E29909">
        <v>0.91957199999999994</v>
      </c>
      <c r="F29909">
        <v>0.31641999999999998</v>
      </c>
      <c r="G29909">
        <v>2.1846000000000001E-2</v>
      </c>
      <c r="H29909" t="s">
        <v>2711</v>
      </c>
    </row>
    <row r="29910" spans="1:8" x14ac:dyDescent="0.3">
      <c r="A29910" t="s">
        <v>2710</v>
      </c>
      <c r="B29910" t="str">
        <f t="shared" si="467"/>
        <v>6008502009</v>
      </c>
      <c r="C29910" t="s">
        <v>38</v>
      </c>
      <c r="D29910" t="s">
        <v>41</v>
      </c>
      <c r="E29910">
        <v>0.63166</v>
      </c>
      <c r="F29910">
        <v>0.206706</v>
      </c>
      <c r="G29910">
        <v>1.6116999999999999E-2</v>
      </c>
      <c r="H29910" t="s">
        <v>2711</v>
      </c>
    </row>
    <row r="29911" spans="1:8" x14ac:dyDescent="0.3">
      <c r="A29911" t="s">
        <v>2710</v>
      </c>
      <c r="B29911" t="str">
        <f t="shared" si="467"/>
        <v>6008502010</v>
      </c>
      <c r="C29911" t="s">
        <v>39</v>
      </c>
      <c r="D29911" t="s">
        <v>17</v>
      </c>
      <c r="E29911">
        <v>0.91719399999999995</v>
      </c>
      <c r="F29911">
        <v>0.26307999999999998</v>
      </c>
      <c r="G29911">
        <v>2.7591000000000001E-2</v>
      </c>
      <c r="H29911" t="s">
        <v>2711</v>
      </c>
    </row>
    <row r="29912" spans="1:8" x14ac:dyDescent="0.3">
      <c r="A29912" t="s">
        <v>2710</v>
      </c>
      <c r="B29912" t="str">
        <f t="shared" si="467"/>
        <v>6008502010</v>
      </c>
      <c r="C29912" t="s">
        <v>39</v>
      </c>
      <c r="D29912" t="s">
        <v>41</v>
      </c>
      <c r="E29912">
        <v>0.60296799999999995</v>
      </c>
      <c r="F29912">
        <v>0.22309399999999999</v>
      </c>
      <c r="G29912">
        <v>2.6884000000000002E-2</v>
      </c>
      <c r="H29912" t="s">
        <v>2711</v>
      </c>
    </row>
    <row r="29913" spans="1:8" x14ac:dyDescent="0.3">
      <c r="A29913" t="s">
        <v>2710</v>
      </c>
      <c r="B29913" t="str">
        <f t="shared" si="467"/>
        <v>6008502011</v>
      </c>
      <c r="C29913" t="s">
        <v>40</v>
      </c>
      <c r="D29913" t="s">
        <v>17</v>
      </c>
      <c r="E29913">
        <v>0.92752999999999997</v>
      </c>
      <c r="F29913">
        <v>0.24948999999999999</v>
      </c>
      <c r="G29913">
        <v>1.9546999999999998E-2</v>
      </c>
      <c r="H29913" t="s">
        <v>2711</v>
      </c>
    </row>
    <row r="29914" spans="1:8" x14ac:dyDescent="0.3">
      <c r="A29914" t="s">
        <v>2710</v>
      </c>
      <c r="B29914" t="str">
        <f t="shared" si="467"/>
        <v>6008502011</v>
      </c>
      <c r="C29914" t="s">
        <v>40</v>
      </c>
      <c r="D29914" t="s">
        <v>41</v>
      </c>
      <c r="E29914">
        <v>0.472242</v>
      </c>
      <c r="F29914">
        <v>0.13286100000000001</v>
      </c>
      <c r="G29914">
        <v>2.2976E-2</v>
      </c>
      <c r="H29914" t="s">
        <v>2711</v>
      </c>
    </row>
    <row r="29915" spans="1:8" x14ac:dyDescent="0.3">
      <c r="A29915" t="s">
        <v>2710</v>
      </c>
      <c r="B29915" t="str">
        <f t="shared" si="467"/>
        <v>6008502012</v>
      </c>
      <c r="C29915" t="s">
        <v>42</v>
      </c>
      <c r="D29915" t="s">
        <v>17</v>
      </c>
      <c r="E29915">
        <v>0.96397500000000003</v>
      </c>
      <c r="F29915">
        <v>0.22486500000000001</v>
      </c>
      <c r="G29915">
        <v>1.1611E-2</v>
      </c>
      <c r="H29915" t="s">
        <v>2711</v>
      </c>
    </row>
    <row r="29916" spans="1:8" x14ac:dyDescent="0.3">
      <c r="A29916" t="s">
        <v>2710</v>
      </c>
      <c r="B29916" t="str">
        <f t="shared" si="467"/>
        <v>6008502012</v>
      </c>
      <c r="C29916" t="s">
        <v>42</v>
      </c>
      <c r="D29916" t="s">
        <v>41</v>
      </c>
      <c r="E29916">
        <v>0.192602</v>
      </c>
      <c r="F29916">
        <v>2.3497000000000001E-2</v>
      </c>
      <c r="G29916">
        <v>7.5170000000000002E-3</v>
      </c>
      <c r="H29916" t="s">
        <v>2711</v>
      </c>
    </row>
    <row r="29917" spans="1:8" x14ac:dyDescent="0.3">
      <c r="A29917" t="s">
        <v>2710</v>
      </c>
      <c r="B29917" t="str">
        <f t="shared" si="467"/>
        <v>6008502013</v>
      </c>
      <c r="C29917" t="s">
        <v>44</v>
      </c>
      <c r="D29917" t="s">
        <v>17</v>
      </c>
      <c r="E29917">
        <v>0.96561600000000003</v>
      </c>
      <c r="F29917">
        <v>0.20486299999999999</v>
      </c>
      <c r="G29917">
        <v>1.0107E-2</v>
      </c>
      <c r="H29917" t="s">
        <v>2711</v>
      </c>
    </row>
    <row r="29918" spans="1:8" x14ac:dyDescent="0.3">
      <c r="A29918" t="s">
        <v>2710</v>
      </c>
      <c r="B29918" t="str">
        <f t="shared" si="467"/>
        <v>6008502013</v>
      </c>
      <c r="C29918" t="s">
        <v>44</v>
      </c>
      <c r="D29918" t="s">
        <v>41</v>
      </c>
      <c r="E29918">
        <v>0.21324699999999999</v>
      </c>
      <c r="F29918">
        <v>1.9545E-2</v>
      </c>
      <c r="G29918">
        <v>9.1850000000000005E-3</v>
      </c>
      <c r="H29918" t="s">
        <v>2711</v>
      </c>
    </row>
    <row r="29919" spans="1:8" x14ac:dyDescent="0.3">
      <c r="A29919" t="s">
        <v>2710</v>
      </c>
      <c r="B29919" t="str">
        <f t="shared" si="467"/>
        <v>6008502014</v>
      </c>
      <c r="C29919" t="s">
        <v>45</v>
      </c>
      <c r="D29919" t="s">
        <v>17</v>
      </c>
      <c r="E29919">
        <v>0.96935000000000004</v>
      </c>
      <c r="F29919">
        <v>0.22559699999999999</v>
      </c>
      <c r="G29919">
        <v>9.7920000000000004E-3</v>
      </c>
      <c r="H29919" t="s">
        <v>2711</v>
      </c>
    </row>
    <row r="29920" spans="1:8" x14ac:dyDescent="0.3">
      <c r="A29920" t="s">
        <v>2710</v>
      </c>
      <c r="B29920" t="str">
        <f t="shared" si="467"/>
        <v>6008502014</v>
      </c>
      <c r="C29920" t="s">
        <v>45</v>
      </c>
      <c r="D29920" t="s">
        <v>41</v>
      </c>
      <c r="E29920">
        <v>0.21385199999999999</v>
      </c>
      <c r="F29920">
        <v>1.3213000000000001E-2</v>
      </c>
      <c r="G29920">
        <v>1.2567999999999999E-2</v>
      </c>
      <c r="H29920" t="s">
        <v>2711</v>
      </c>
    </row>
    <row r="29921" spans="1:8" x14ac:dyDescent="0.3">
      <c r="A29921" t="s">
        <v>2710</v>
      </c>
      <c r="B29921" t="str">
        <f t="shared" si="467"/>
        <v>6008502015</v>
      </c>
      <c r="C29921" t="s">
        <v>46</v>
      </c>
      <c r="D29921" t="s">
        <v>17</v>
      </c>
      <c r="E29921">
        <v>0.93890799999999996</v>
      </c>
      <c r="F29921">
        <v>0.24635799999999999</v>
      </c>
      <c r="G29921">
        <v>7.1910000000000003E-3</v>
      </c>
      <c r="H29921" t="s">
        <v>2711</v>
      </c>
    </row>
    <row r="29922" spans="1:8" x14ac:dyDescent="0.3">
      <c r="A29922" t="s">
        <v>2710</v>
      </c>
      <c r="B29922" t="str">
        <f t="shared" si="467"/>
        <v>6008502015</v>
      </c>
      <c r="C29922" t="s">
        <v>46</v>
      </c>
      <c r="D29922" t="s">
        <v>41</v>
      </c>
      <c r="E29922">
        <v>0.47355399999999997</v>
      </c>
      <c r="F29922">
        <v>5.2083999999999998E-2</v>
      </c>
      <c r="G29922">
        <v>6.5880000000000001E-3</v>
      </c>
      <c r="H29922" t="s">
        <v>2711</v>
      </c>
    </row>
    <row r="29923" spans="1:8" x14ac:dyDescent="0.3">
      <c r="A29923" t="s">
        <v>2710</v>
      </c>
      <c r="B29923" t="str">
        <f t="shared" si="467"/>
        <v>6008502016</v>
      </c>
      <c r="C29923" t="s">
        <v>47</v>
      </c>
      <c r="D29923" t="s">
        <v>17</v>
      </c>
      <c r="E29923">
        <v>0.96419200000000005</v>
      </c>
      <c r="F29923">
        <v>0.204652</v>
      </c>
      <c r="G29923">
        <v>6.1539999999999997E-3</v>
      </c>
      <c r="H29923" t="s">
        <v>2711</v>
      </c>
    </row>
    <row r="29924" spans="1:8" x14ac:dyDescent="0.3">
      <c r="A29924" t="s">
        <v>2710</v>
      </c>
      <c r="B29924" t="str">
        <f t="shared" si="467"/>
        <v>6008502016</v>
      </c>
      <c r="C29924" t="s">
        <v>47</v>
      </c>
      <c r="D29924" t="s">
        <v>41</v>
      </c>
      <c r="E29924">
        <v>0.47828100000000001</v>
      </c>
      <c r="F29924">
        <v>2.2525E-2</v>
      </c>
      <c r="G29924">
        <v>4.947E-3</v>
      </c>
      <c r="H29924" t="s">
        <v>2711</v>
      </c>
    </row>
    <row r="29925" spans="1:8" x14ac:dyDescent="0.3">
      <c r="A29925" t="s">
        <v>2710</v>
      </c>
      <c r="B29925" t="str">
        <f t="shared" si="467"/>
        <v>6008502017</v>
      </c>
      <c r="C29925" t="s">
        <v>48</v>
      </c>
      <c r="D29925" t="s">
        <v>17</v>
      </c>
      <c r="E29925">
        <v>0.98009800000000002</v>
      </c>
      <c r="F29925">
        <v>0.28043699999999999</v>
      </c>
      <c r="G29925">
        <v>5.5640000000000004E-3</v>
      </c>
      <c r="H29925" t="s">
        <v>2711</v>
      </c>
    </row>
    <row r="29926" spans="1:8" x14ac:dyDescent="0.3">
      <c r="A29926" t="s">
        <v>2710</v>
      </c>
      <c r="B29926" t="str">
        <f t="shared" si="467"/>
        <v>6008502017</v>
      </c>
      <c r="C29926" t="s">
        <v>48</v>
      </c>
      <c r="D29926" t="s">
        <v>41</v>
      </c>
      <c r="E29926">
        <v>0.45138499999999998</v>
      </c>
      <c r="F29926">
        <v>6.7771999999999999E-2</v>
      </c>
      <c r="G29926">
        <v>3.2039999999999998E-3</v>
      </c>
      <c r="H29926" t="s">
        <v>2711</v>
      </c>
    </row>
    <row r="29927" spans="1:8" x14ac:dyDescent="0.3">
      <c r="A29927" t="s">
        <v>2710</v>
      </c>
      <c r="B29927" t="str">
        <f t="shared" si="467"/>
        <v>6008502018</v>
      </c>
      <c r="C29927" t="s">
        <v>49</v>
      </c>
      <c r="D29927" t="s">
        <v>17</v>
      </c>
      <c r="E29927">
        <v>0.97881799999999997</v>
      </c>
      <c r="F29927">
        <v>0.21823200000000001</v>
      </c>
      <c r="G29927">
        <v>5.0619999999999997E-3</v>
      </c>
      <c r="H29927" t="s">
        <v>2711</v>
      </c>
    </row>
    <row r="29928" spans="1:8" x14ac:dyDescent="0.3">
      <c r="A29928" t="s">
        <v>2710</v>
      </c>
      <c r="B29928" t="str">
        <f t="shared" si="467"/>
        <v>6008502018</v>
      </c>
      <c r="C29928" t="s">
        <v>49</v>
      </c>
      <c r="D29928" t="s">
        <v>41</v>
      </c>
      <c r="E29928">
        <v>0.49016199999999999</v>
      </c>
      <c r="F29928">
        <v>5.5717000000000003E-2</v>
      </c>
      <c r="G29928">
        <v>1.8550000000000001E-3</v>
      </c>
      <c r="H29928" t="s">
        <v>2711</v>
      </c>
    </row>
    <row r="29929" spans="1:8" x14ac:dyDescent="0.3">
      <c r="A29929" t="s">
        <v>2710</v>
      </c>
      <c r="B29929" t="str">
        <f t="shared" si="467"/>
        <v>6008502019</v>
      </c>
      <c r="C29929" t="s">
        <v>50</v>
      </c>
      <c r="D29929" t="s">
        <v>17</v>
      </c>
      <c r="E29929">
        <v>0.97491000000000005</v>
      </c>
      <c r="F29929">
        <v>0.28592200000000001</v>
      </c>
      <c r="G29929">
        <v>4.4609999999999997E-3</v>
      </c>
      <c r="H29929" t="s">
        <v>2711</v>
      </c>
    </row>
    <row r="29930" spans="1:8" x14ac:dyDescent="0.3">
      <c r="A29930" t="s">
        <v>2710</v>
      </c>
      <c r="B29930" t="str">
        <f t="shared" si="467"/>
        <v>6008502019</v>
      </c>
      <c r="C29930" t="s">
        <v>50</v>
      </c>
      <c r="D29930" t="s">
        <v>41</v>
      </c>
      <c r="E29930">
        <v>0.468225</v>
      </c>
      <c r="F29930">
        <v>0.120478</v>
      </c>
      <c r="G29930">
        <v>1.523E-3</v>
      </c>
      <c r="H29930" t="s">
        <v>2711</v>
      </c>
    </row>
    <row r="29931" spans="1:8" x14ac:dyDescent="0.3">
      <c r="A29931" t="s">
        <v>2710</v>
      </c>
      <c r="B29931" t="str">
        <f t="shared" si="467"/>
        <v>6008502020</v>
      </c>
      <c r="C29931" t="s">
        <v>51</v>
      </c>
      <c r="D29931" t="s">
        <v>17</v>
      </c>
      <c r="E29931">
        <v>0.979796</v>
      </c>
      <c r="F29931">
        <v>0.29363899999999998</v>
      </c>
      <c r="G29931">
        <v>3.8070000000000001E-3</v>
      </c>
      <c r="H29931" t="s">
        <v>2711</v>
      </c>
    </row>
    <row r="29932" spans="1:8" x14ac:dyDescent="0.3">
      <c r="A29932" t="s">
        <v>2710</v>
      </c>
      <c r="B29932" t="str">
        <f t="shared" si="467"/>
        <v>6008502020</v>
      </c>
      <c r="C29932" t="s">
        <v>51</v>
      </c>
      <c r="D29932" t="s">
        <v>41</v>
      </c>
      <c r="E29932">
        <v>0.52535200000000004</v>
      </c>
      <c r="F29932">
        <v>5.7504E-2</v>
      </c>
      <c r="G29932">
        <v>9.41E-4</v>
      </c>
      <c r="H29932" t="s">
        <v>2711</v>
      </c>
    </row>
    <row r="29933" spans="1:8" x14ac:dyDescent="0.3">
      <c r="A29933" t="s">
        <v>2710</v>
      </c>
      <c r="B29933" t="str">
        <f t="shared" si="467"/>
        <v>6008502021</v>
      </c>
      <c r="C29933" t="s">
        <v>52</v>
      </c>
      <c r="D29933" t="s">
        <v>17</v>
      </c>
      <c r="E29933">
        <v>0.92224799999999996</v>
      </c>
      <c r="F29933">
        <v>0.32380500000000001</v>
      </c>
      <c r="G29933">
        <v>4.0590000000000001E-3</v>
      </c>
      <c r="H29933" t="s">
        <v>2712</v>
      </c>
    </row>
    <row r="29934" spans="1:8" x14ac:dyDescent="0.3">
      <c r="A29934" t="s">
        <v>2710</v>
      </c>
      <c r="B29934" t="str">
        <f t="shared" si="467"/>
        <v>6008502021</v>
      </c>
      <c r="C29934" t="s">
        <v>52</v>
      </c>
      <c r="D29934" t="s">
        <v>41</v>
      </c>
      <c r="E29934">
        <v>0.58716599999999997</v>
      </c>
      <c r="F29934">
        <v>9.5431000000000002E-2</v>
      </c>
      <c r="G29934">
        <v>6.3000000000000003E-4</v>
      </c>
      <c r="H29934" t="s">
        <v>2712</v>
      </c>
    </row>
    <row r="29935" spans="1:8" x14ac:dyDescent="0.3">
      <c r="A29935" t="s">
        <v>2713</v>
      </c>
      <c r="B29935" t="str">
        <f t="shared" si="467"/>
        <v>6008591994</v>
      </c>
      <c r="C29935" t="s">
        <v>22</v>
      </c>
      <c r="D29935" t="s">
        <v>17</v>
      </c>
      <c r="E29935">
        <v>0.59198499999999998</v>
      </c>
      <c r="G29935">
        <v>0</v>
      </c>
      <c r="H29935" t="s">
        <v>2714</v>
      </c>
    </row>
    <row r="29936" spans="1:8" x14ac:dyDescent="0.3">
      <c r="A29936" t="s">
        <v>2713</v>
      </c>
      <c r="B29936" t="str">
        <f t="shared" si="467"/>
        <v>6008591995</v>
      </c>
      <c r="C29936" t="s">
        <v>23</v>
      </c>
      <c r="D29936" t="s">
        <v>17</v>
      </c>
      <c r="E29936">
        <v>0.61199800000000004</v>
      </c>
      <c r="G29936">
        <v>0.112342</v>
      </c>
      <c r="H29936" t="s">
        <v>2714</v>
      </c>
    </row>
    <row r="29937" spans="1:8" x14ac:dyDescent="0.3">
      <c r="A29937" t="s">
        <v>2713</v>
      </c>
      <c r="B29937" t="str">
        <f t="shared" si="467"/>
        <v>6008591996</v>
      </c>
      <c r="C29937" t="s">
        <v>24</v>
      </c>
      <c r="D29937" t="s">
        <v>17</v>
      </c>
      <c r="E29937">
        <v>0.55645599999999995</v>
      </c>
      <c r="G29937">
        <v>8.3665000000000003E-2</v>
      </c>
      <c r="H29937" t="s">
        <v>2714</v>
      </c>
    </row>
    <row r="29938" spans="1:8" x14ac:dyDescent="0.3">
      <c r="A29938" t="s">
        <v>2713</v>
      </c>
      <c r="B29938" t="str">
        <f t="shared" si="467"/>
        <v>6008591997</v>
      </c>
      <c r="C29938" t="s">
        <v>25</v>
      </c>
      <c r="D29938" t="s">
        <v>17</v>
      </c>
      <c r="E29938">
        <v>0.68624099999999999</v>
      </c>
      <c r="G29938">
        <v>5.7523999999999999E-2</v>
      </c>
      <c r="H29938" t="s">
        <v>2714</v>
      </c>
    </row>
    <row r="29939" spans="1:8" x14ac:dyDescent="0.3">
      <c r="A29939" t="s">
        <v>2713</v>
      </c>
      <c r="B29939" t="str">
        <f t="shared" si="467"/>
        <v>6008591998</v>
      </c>
      <c r="C29939" t="s">
        <v>26</v>
      </c>
      <c r="D29939" t="s">
        <v>17</v>
      </c>
      <c r="E29939">
        <v>0.56185399999999996</v>
      </c>
      <c r="F29939">
        <v>6.0238E-2</v>
      </c>
      <c r="G29939">
        <v>9.9055000000000004E-2</v>
      </c>
      <c r="H29939" t="s">
        <v>2714</v>
      </c>
    </row>
    <row r="29940" spans="1:8" x14ac:dyDescent="0.3">
      <c r="A29940" t="s">
        <v>2713</v>
      </c>
      <c r="B29940" t="str">
        <f t="shared" si="467"/>
        <v>6008591999</v>
      </c>
      <c r="C29940" t="s">
        <v>27</v>
      </c>
      <c r="D29940" t="s">
        <v>17</v>
      </c>
      <c r="E29940">
        <v>0.57953600000000005</v>
      </c>
      <c r="F29940">
        <v>0.14554700000000001</v>
      </c>
      <c r="G29940">
        <v>8.9302000000000006E-2</v>
      </c>
      <c r="H29940" t="s">
        <v>2714</v>
      </c>
    </row>
    <row r="29941" spans="1:8" x14ac:dyDescent="0.3">
      <c r="A29941" t="s">
        <v>2713</v>
      </c>
      <c r="B29941" t="str">
        <f t="shared" si="467"/>
        <v>6008592000</v>
      </c>
      <c r="C29941" t="s">
        <v>28</v>
      </c>
      <c r="D29941" t="s">
        <v>17</v>
      </c>
      <c r="E29941">
        <v>0.50170999999999999</v>
      </c>
      <c r="F29941">
        <v>0.100218</v>
      </c>
      <c r="G29941">
        <v>0.175314</v>
      </c>
      <c r="H29941" t="s">
        <v>2714</v>
      </c>
    </row>
    <row r="29942" spans="1:8" x14ac:dyDescent="0.3">
      <c r="A29942" t="s">
        <v>2713</v>
      </c>
      <c r="B29942" t="str">
        <f t="shared" si="467"/>
        <v>6008592001</v>
      </c>
      <c r="C29942" t="s">
        <v>29</v>
      </c>
      <c r="D29942" t="s">
        <v>17</v>
      </c>
      <c r="E29942">
        <v>0.53582099999999999</v>
      </c>
      <c r="F29942">
        <v>0.14763899999999999</v>
      </c>
      <c r="G29942">
        <v>0.20980399999999999</v>
      </c>
      <c r="H29942" t="s">
        <v>2714</v>
      </c>
    </row>
    <row r="29943" spans="1:8" x14ac:dyDescent="0.3">
      <c r="A29943" t="s">
        <v>2713</v>
      </c>
      <c r="B29943" t="str">
        <f t="shared" si="467"/>
        <v>6008592002</v>
      </c>
      <c r="C29943" t="s">
        <v>30</v>
      </c>
      <c r="D29943" t="s">
        <v>17</v>
      </c>
      <c r="E29943">
        <v>0.549292</v>
      </c>
      <c r="F29943">
        <v>0.20774699999999999</v>
      </c>
      <c r="G29943">
        <v>0.198934</v>
      </c>
      <c r="H29943" t="s">
        <v>2714</v>
      </c>
    </row>
    <row r="29944" spans="1:8" x14ac:dyDescent="0.3">
      <c r="A29944" t="s">
        <v>2713</v>
      </c>
      <c r="B29944" t="str">
        <f t="shared" si="467"/>
        <v>6008592003</v>
      </c>
      <c r="C29944" t="s">
        <v>31</v>
      </c>
      <c r="D29944" t="s">
        <v>17</v>
      </c>
      <c r="E29944">
        <v>0.59513799999999994</v>
      </c>
      <c r="F29944">
        <v>0.30075600000000002</v>
      </c>
      <c r="G29944">
        <v>0.17358399999999999</v>
      </c>
      <c r="H29944" t="s">
        <v>2714</v>
      </c>
    </row>
    <row r="29945" spans="1:8" x14ac:dyDescent="0.3">
      <c r="A29945" t="s">
        <v>2713</v>
      </c>
      <c r="B29945" t="str">
        <f t="shared" si="467"/>
        <v>6008592003</v>
      </c>
      <c r="C29945" t="s">
        <v>31</v>
      </c>
      <c r="D29945" t="s">
        <v>41</v>
      </c>
      <c r="E29945">
        <v>0.63564900000000002</v>
      </c>
      <c r="F29945">
        <v>0.190301</v>
      </c>
      <c r="G29945">
        <v>3.0972E-2</v>
      </c>
      <c r="H29945" t="s">
        <v>2714</v>
      </c>
    </row>
    <row r="29946" spans="1:8" x14ac:dyDescent="0.3">
      <c r="A29946" t="s">
        <v>2713</v>
      </c>
      <c r="B29946" t="str">
        <f t="shared" si="467"/>
        <v>6008592004</v>
      </c>
      <c r="C29946" t="s">
        <v>32</v>
      </c>
      <c r="D29946" t="s">
        <v>17</v>
      </c>
      <c r="E29946">
        <v>0.55052100000000004</v>
      </c>
      <c r="F29946">
        <v>0.34250999999999998</v>
      </c>
      <c r="G29946">
        <v>0.210088</v>
      </c>
      <c r="H29946" t="s">
        <v>2714</v>
      </c>
    </row>
    <row r="29947" spans="1:8" x14ac:dyDescent="0.3">
      <c r="A29947" t="s">
        <v>2713</v>
      </c>
      <c r="B29947" t="str">
        <f t="shared" si="467"/>
        <v>6008592004</v>
      </c>
      <c r="C29947" t="s">
        <v>32</v>
      </c>
      <c r="D29947" t="s">
        <v>41</v>
      </c>
      <c r="E29947">
        <v>0.58880699999999997</v>
      </c>
      <c r="F29947">
        <v>0.203183</v>
      </c>
      <c r="G29947">
        <v>3.2576000000000001E-2</v>
      </c>
      <c r="H29947" t="s">
        <v>2714</v>
      </c>
    </row>
    <row r="29948" spans="1:8" x14ac:dyDescent="0.3">
      <c r="A29948" t="s">
        <v>2713</v>
      </c>
      <c r="B29948" t="str">
        <f t="shared" si="467"/>
        <v>6008592005</v>
      </c>
      <c r="C29948" t="s">
        <v>33</v>
      </c>
      <c r="D29948" t="s">
        <v>17</v>
      </c>
      <c r="E29948">
        <v>0.58543400000000001</v>
      </c>
      <c r="F29948">
        <v>0.34814000000000001</v>
      </c>
      <c r="G29948">
        <v>0.202041</v>
      </c>
      <c r="H29948" t="s">
        <v>2714</v>
      </c>
    </row>
    <row r="29949" spans="1:8" x14ac:dyDescent="0.3">
      <c r="A29949" t="s">
        <v>2713</v>
      </c>
      <c r="B29949" t="str">
        <f t="shared" si="467"/>
        <v>6008592005</v>
      </c>
      <c r="C29949" t="s">
        <v>33</v>
      </c>
      <c r="D29949" t="s">
        <v>41</v>
      </c>
      <c r="E29949">
        <v>0.59838499999999994</v>
      </c>
      <c r="F29949">
        <v>0.204958</v>
      </c>
      <c r="G29949">
        <v>3.1479E-2</v>
      </c>
      <c r="H29949" t="s">
        <v>2714</v>
      </c>
    </row>
    <row r="29950" spans="1:8" x14ac:dyDescent="0.3">
      <c r="A29950" t="s">
        <v>2713</v>
      </c>
      <c r="B29950" t="str">
        <f t="shared" si="467"/>
        <v>6008592006</v>
      </c>
      <c r="C29950" t="s">
        <v>34</v>
      </c>
      <c r="D29950" t="s">
        <v>17</v>
      </c>
      <c r="E29950">
        <v>0.46748400000000001</v>
      </c>
      <c r="F29950">
        <v>0.29552899999999999</v>
      </c>
      <c r="G29950">
        <v>0.216583</v>
      </c>
      <c r="H29950" t="s">
        <v>2714</v>
      </c>
    </row>
    <row r="29951" spans="1:8" x14ac:dyDescent="0.3">
      <c r="A29951" t="s">
        <v>2713</v>
      </c>
      <c r="B29951" t="str">
        <f t="shared" si="467"/>
        <v>6008592006</v>
      </c>
      <c r="C29951" t="s">
        <v>34</v>
      </c>
      <c r="D29951" t="s">
        <v>41</v>
      </c>
      <c r="E29951">
        <v>0.44559300000000002</v>
      </c>
      <c r="F29951">
        <v>0.14535000000000001</v>
      </c>
      <c r="G29951">
        <v>2.8986000000000001E-2</v>
      </c>
      <c r="H29951" t="s">
        <v>2714</v>
      </c>
    </row>
    <row r="29952" spans="1:8" x14ac:dyDescent="0.3">
      <c r="A29952" t="s">
        <v>2713</v>
      </c>
      <c r="B29952" t="str">
        <f t="shared" si="467"/>
        <v>6008592007</v>
      </c>
      <c r="C29952" t="s">
        <v>36</v>
      </c>
      <c r="D29952" t="s">
        <v>17</v>
      </c>
      <c r="E29952">
        <v>0.34685300000000002</v>
      </c>
      <c r="F29952">
        <v>0.247111</v>
      </c>
      <c r="G29952">
        <v>0.11841</v>
      </c>
      <c r="H29952" t="s">
        <v>2714</v>
      </c>
    </row>
    <row r="29953" spans="1:8" x14ac:dyDescent="0.3">
      <c r="A29953" t="s">
        <v>2713</v>
      </c>
      <c r="B29953" t="str">
        <f t="shared" si="467"/>
        <v>6008592007</v>
      </c>
      <c r="C29953" t="s">
        <v>36</v>
      </c>
      <c r="D29953" t="s">
        <v>41</v>
      </c>
      <c r="E29953">
        <v>0.31317499999999998</v>
      </c>
      <c r="F29953">
        <v>0.120874</v>
      </c>
      <c r="G29953">
        <v>2.2758E-2</v>
      </c>
      <c r="H29953" t="s">
        <v>2714</v>
      </c>
    </row>
    <row r="29954" spans="1:8" x14ac:dyDescent="0.3">
      <c r="A29954" t="s">
        <v>2713</v>
      </c>
      <c r="B29954" t="str">
        <f t="shared" si="467"/>
        <v>6008592008</v>
      </c>
      <c r="C29954" t="s">
        <v>37</v>
      </c>
      <c r="D29954" t="s">
        <v>17</v>
      </c>
      <c r="E29954">
        <v>0.28530499999999998</v>
      </c>
      <c r="F29954">
        <v>0.17977399999999999</v>
      </c>
      <c r="G29954">
        <v>0.36322700000000002</v>
      </c>
      <c r="H29954" t="s">
        <v>2714</v>
      </c>
    </row>
    <row r="29955" spans="1:8" x14ac:dyDescent="0.3">
      <c r="A29955" t="s">
        <v>2713</v>
      </c>
      <c r="B29955" t="str">
        <f t="shared" si="467"/>
        <v>6008592008</v>
      </c>
      <c r="C29955" t="s">
        <v>37</v>
      </c>
      <c r="D29955" t="s">
        <v>41</v>
      </c>
      <c r="E29955">
        <v>0.28692600000000001</v>
      </c>
      <c r="F29955">
        <v>2.0310999999999999E-2</v>
      </c>
      <c r="G29955">
        <v>4.7574999999999999E-2</v>
      </c>
      <c r="H29955" t="s">
        <v>2714</v>
      </c>
    </row>
    <row r="29956" spans="1:8" x14ac:dyDescent="0.3">
      <c r="A29956" t="s">
        <v>2713</v>
      </c>
      <c r="B29956" t="str">
        <f t="shared" si="467"/>
        <v>6008592009</v>
      </c>
      <c r="C29956" t="s">
        <v>38</v>
      </c>
      <c r="D29956" t="s">
        <v>17</v>
      </c>
      <c r="E29956">
        <v>0.342947</v>
      </c>
      <c r="F29956">
        <v>0.25083899999999998</v>
      </c>
      <c r="G29956">
        <v>0.30290499999999998</v>
      </c>
      <c r="H29956" t="s">
        <v>2714</v>
      </c>
    </row>
    <row r="29957" spans="1:8" x14ac:dyDescent="0.3">
      <c r="A29957" t="s">
        <v>2713</v>
      </c>
      <c r="B29957" t="str">
        <f t="shared" ref="B29957:B30020" si="468">A29957&amp;LEFT(C29957,4)</f>
        <v>6008592009</v>
      </c>
      <c r="C29957" t="s">
        <v>38</v>
      </c>
      <c r="D29957" t="s">
        <v>41</v>
      </c>
      <c r="E29957">
        <v>0.37010300000000002</v>
      </c>
      <c r="F29957">
        <v>0.117421</v>
      </c>
      <c r="G29957">
        <v>3.5586E-2</v>
      </c>
      <c r="H29957" t="s">
        <v>2714</v>
      </c>
    </row>
    <row r="29958" spans="1:8" x14ac:dyDescent="0.3">
      <c r="A29958" t="s">
        <v>2713</v>
      </c>
      <c r="B29958" t="str">
        <f t="shared" si="468"/>
        <v>6008592010</v>
      </c>
      <c r="C29958" t="s">
        <v>39</v>
      </c>
      <c r="D29958" t="s">
        <v>17</v>
      </c>
      <c r="E29958">
        <v>0.44081399999999998</v>
      </c>
      <c r="F29958">
        <v>0.35461999999999999</v>
      </c>
      <c r="G29958">
        <v>0.26702300000000001</v>
      </c>
      <c r="H29958" t="s">
        <v>2714</v>
      </c>
    </row>
    <row r="29959" spans="1:8" x14ac:dyDescent="0.3">
      <c r="A29959" t="s">
        <v>2713</v>
      </c>
      <c r="B29959" t="str">
        <f t="shared" si="468"/>
        <v>6008592010</v>
      </c>
      <c r="C29959" t="s">
        <v>39</v>
      </c>
      <c r="D29959" t="s">
        <v>41</v>
      </c>
      <c r="E29959">
        <v>0.430807</v>
      </c>
      <c r="F29959">
        <v>0.26418900000000001</v>
      </c>
      <c r="G29959">
        <v>3.2452000000000002E-2</v>
      </c>
      <c r="H29959" t="s">
        <v>2714</v>
      </c>
    </row>
    <row r="29960" spans="1:8" x14ac:dyDescent="0.3">
      <c r="A29960" t="s">
        <v>2713</v>
      </c>
      <c r="B29960" t="str">
        <f t="shared" si="468"/>
        <v>6008592011</v>
      </c>
      <c r="C29960" t="s">
        <v>40</v>
      </c>
      <c r="D29960" t="s">
        <v>17</v>
      </c>
      <c r="E29960">
        <v>0.56268200000000002</v>
      </c>
      <c r="F29960">
        <v>0.48001700000000003</v>
      </c>
      <c r="G29960">
        <v>0.21345600000000001</v>
      </c>
      <c r="H29960" t="s">
        <v>2714</v>
      </c>
    </row>
    <row r="29961" spans="1:8" x14ac:dyDescent="0.3">
      <c r="A29961" t="s">
        <v>2713</v>
      </c>
      <c r="B29961" t="str">
        <f t="shared" si="468"/>
        <v>6008592011</v>
      </c>
      <c r="C29961" t="s">
        <v>40</v>
      </c>
      <c r="D29961" t="s">
        <v>41</v>
      </c>
      <c r="E29961">
        <v>0.55683400000000005</v>
      </c>
      <c r="F29961">
        <v>0.44952900000000001</v>
      </c>
      <c r="G29961">
        <v>2.1621999999999999E-2</v>
      </c>
      <c r="H29961" t="s">
        <v>2714</v>
      </c>
    </row>
    <row r="29962" spans="1:8" x14ac:dyDescent="0.3">
      <c r="A29962" t="s">
        <v>2713</v>
      </c>
      <c r="B29962" t="str">
        <f t="shared" si="468"/>
        <v>6008592012</v>
      </c>
      <c r="C29962" t="s">
        <v>42</v>
      </c>
      <c r="D29962" t="s">
        <v>17</v>
      </c>
      <c r="E29962">
        <v>0.56836799999999998</v>
      </c>
      <c r="F29962">
        <v>0.47909299999999999</v>
      </c>
      <c r="G29962">
        <v>0.15862799999999999</v>
      </c>
      <c r="H29962" t="s">
        <v>2714</v>
      </c>
    </row>
    <row r="29963" spans="1:8" x14ac:dyDescent="0.3">
      <c r="A29963" t="s">
        <v>2713</v>
      </c>
      <c r="B29963" t="str">
        <f t="shared" si="468"/>
        <v>6008592012</v>
      </c>
      <c r="C29963" t="s">
        <v>42</v>
      </c>
      <c r="D29963" t="s">
        <v>41</v>
      </c>
      <c r="E29963">
        <v>0.56015099999999995</v>
      </c>
      <c r="F29963">
        <v>0.42766599999999999</v>
      </c>
      <c r="G29963">
        <v>1.6952999999999999E-2</v>
      </c>
      <c r="H29963" t="s">
        <v>2714</v>
      </c>
    </row>
    <row r="29964" spans="1:8" x14ac:dyDescent="0.3">
      <c r="A29964" t="s">
        <v>2713</v>
      </c>
      <c r="B29964" t="str">
        <f t="shared" si="468"/>
        <v>6008592013</v>
      </c>
      <c r="C29964" t="s">
        <v>44</v>
      </c>
      <c r="D29964" t="s">
        <v>17</v>
      </c>
      <c r="E29964">
        <v>0.48347000000000001</v>
      </c>
      <c r="F29964">
        <v>0.41822399999999998</v>
      </c>
      <c r="G29964">
        <v>0.168241</v>
      </c>
      <c r="H29964" t="s">
        <v>2714</v>
      </c>
    </row>
    <row r="29965" spans="1:8" x14ac:dyDescent="0.3">
      <c r="A29965" t="s">
        <v>2713</v>
      </c>
      <c r="B29965" t="str">
        <f t="shared" si="468"/>
        <v>6008592013</v>
      </c>
      <c r="C29965" t="s">
        <v>44</v>
      </c>
      <c r="D29965" t="s">
        <v>41</v>
      </c>
      <c r="E29965">
        <v>0.501641</v>
      </c>
      <c r="F29965">
        <v>0.39750000000000002</v>
      </c>
      <c r="G29965">
        <v>1.4785E-2</v>
      </c>
      <c r="H29965" t="s">
        <v>2714</v>
      </c>
    </row>
    <row r="29966" spans="1:8" x14ac:dyDescent="0.3">
      <c r="A29966" t="s">
        <v>2713</v>
      </c>
      <c r="B29966" t="str">
        <f t="shared" si="468"/>
        <v>6008592014</v>
      </c>
      <c r="C29966" t="s">
        <v>45</v>
      </c>
      <c r="D29966" t="s">
        <v>17</v>
      </c>
      <c r="E29966">
        <v>0.51013699999999995</v>
      </c>
      <c r="F29966">
        <v>0.43456499999999998</v>
      </c>
      <c r="G29966">
        <v>0.16074099999999999</v>
      </c>
      <c r="H29966" t="s">
        <v>2714</v>
      </c>
    </row>
    <row r="29967" spans="1:8" x14ac:dyDescent="0.3">
      <c r="A29967" t="s">
        <v>2713</v>
      </c>
      <c r="B29967" t="str">
        <f t="shared" si="468"/>
        <v>6008592014</v>
      </c>
      <c r="C29967" t="s">
        <v>45</v>
      </c>
      <c r="D29967" t="s">
        <v>41</v>
      </c>
      <c r="E29967">
        <v>0.51179300000000005</v>
      </c>
      <c r="F29967">
        <v>0.40797899999999998</v>
      </c>
      <c r="G29967">
        <v>1.2285000000000001E-2</v>
      </c>
      <c r="H29967" t="s">
        <v>2714</v>
      </c>
    </row>
    <row r="29968" spans="1:8" x14ac:dyDescent="0.3">
      <c r="A29968" t="s">
        <v>2713</v>
      </c>
      <c r="B29968" t="str">
        <f t="shared" si="468"/>
        <v>6008592015</v>
      </c>
      <c r="C29968" t="s">
        <v>46</v>
      </c>
      <c r="D29968" t="s">
        <v>17</v>
      </c>
      <c r="E29968">
        <v>0.52768800000000005</v>
      </c>
      <c r="F29968">
        <v>0.419317</v>
      </c>
      <c r="G29968">
        <v>0.15622800000000001</v>
      </c>
      <c r="H29968" t="s">
        <v>2714</v>
      </c>
    </row>
    <row r="29969" spans="1:8" x14ac:dyDescent="0.3">
      <c r="A29969" t="s">
        <v>2713</v>
      </c>
      <c r="B29969" t="str">
        <f t="shared" si="468"/>
        <v>6008592015</v>
      </c>
      <c r="C29969" t="s">
        <v>46</v>
      </c>
      <c r="D29969" t="s">
        <v>41</v>
      </c>
      <c r="E29969">
        <v>0.562357</v>
      </c>
      <c r="F29969">
        <v>0.386494</v>
      </c>
      <c r="G29969">
        <v>1.0895999999999999E-2</v>
      </c>
      <c r="H29969" t="s">
        <v>2714</v>
      </c>
    </row>
    <row r="29970" spans="1:8" x14ac:dyDescent="0.3">
      <c r="A29970" t="s">
        <v>2713</v>
      </c>
      <c r="B29970" t="str">
        <f t="shared" si="468"/>
        <v>6008592016</v>
      </c>
      <c r="C29970" t="s">
        <v>47</v>
      </c>
      <c r="D29970" t="s">
        <v>17</v>
      </c>
      <c r="E29970">
        <v>0.57260200000000006</v>
      </c>
      <c r="F29970">
        <v>0.45123400000000002</v>
      </c>
      <c r="G29970">
        <v>0.15366099999999999</v>
      </c>
      <c r="H29970" t="s">
        <v>2714</v>
      </c>
    </row>
    <row r="29971" spans="1:8" x14ac:dyDescent="0.3">
      <c r="A29971" t="s">
        <v>2713</v>
      </c>
      <c r="B29971" t="str">
        <f t="shared" si="468"/>
        <v>6008592016</v>
      </c>
      <c r="C29971" t="s">
        <v>47</v>
      </c>
      <c r="D29971" t="s">
        <v>41</v>
      </c>
      <c r="E29971">
        <v>0.62706600000000001</v>
      </c>
      <c r="F29971">
        <v>0.43377700000000002</v>
      </c>
      <c r="G29971">
        <v>8.1939999999999999E-3</v>
      </c>
      <c r="H29971" t="s">
        <v>2714</v>
      </c>
    </row>
    <row r="29972" spans="1:8" x14ac:dyDescent="0.3">
      <c r="A29972" t="s">
        <v>2713</v>
      </c>
      <c r="B29972" t="str">
        <f t="shared" si="468"/>
        <v>6008592017</v>
      </c>
      <c r="C29972" t="s">
        <v>48</v>
      </c>
      <c r="D29972" t="s">
        <v>17</v>
      </c>
      <c r="E29972">
        <v>0.39921600000000002</v>
      </c>
      <c r="F29972">
        <v>0.298738</v>
      </c>
      <c r="G29972">
        <v>0.23005500000000001</v>
      </c>
      <c r="H29972" t="s">
        <v>2714</v>
      </c>
    </row>
    <row r="29973" spans="1:8" x14ac:dyDescent="0.3">
      <c r="A29973" t="s">
        <v>2713</v>
      </c>
      <c r="B29973" t="str">
        <f t="shared" si="468"/>
        <v>6008592017</v>
      </c>
      <c r="C29973" t="s">
        <v>48</v>
      </c>
      <c r="D29973" t="s">
        <v>41</v>
      </c>
      <c r="E29973">
        <v>0.39042900000000003</v>
      </c>
      <c r="F29973">
        <v>0.26461800000000002</v>
      </c>
      <c r="G29973">
        <v>6.8409999999999999E-3</v>
      </c>
      <c r="H29973" t="s">
        <v>2714</v>
      </c>
    </row>
    <row r="29974" spans="1:8" x14ac:dyDescent="0.3">
      <c r="A29974" t="s">
        <v>2713</v>
      </c>
      <c r="B29974" t="str">
        <f t="shared" si="468"/>
        <v>6008592018</v>
      </c>
      <c r="C29974" t="s">
        <v>49</v>
      </c>
      <c r="D29974" t="s">
        <v>17</v>
      </c>
      <c r="E29974">
        <v>0.40622399999999997</v>
      </c>
      <c r="F29974">
        <v>0.32020500000000002</v>
      </c>
      <c r="G29974">
        <v>0.226463</v>
      </c>
      <c r="H29974" t="s">
        <v>2714</v>
      </c>
    </row>
    <row r="29975" spans="1:8" x14ac:dyDescent="0.3">
      <c r="A29975" t="s">
        <v>2713</v>
      </c>
      <c r="B29975" t="str">
        <f t="shared" si="468"/>
        <v>6008592018</v>
      </c>
      <c r="C29975" t="s">
        <v>49</v>
      </c>
      <c r="D29975" t="s">
        <v>41</v>
      </c>
      <c r="E29975">
        <v>0.40234799999999998</v>
      </c>
      <c r="F29975">
        <v>0.28928500000000001</v>
      </c>
      <c r="G29975">
        <v>5.7460000000000002E-3</v>
      </c>
      <c r="H29975" t="s">
        <v>2714</v>
      </c>
    </row>
    <row r="29976" spans="1:8" x14ac:dyDescent="0.3">
      <c r="A29976" t="s">
        <v>2713</v>
      </c>
      <c r="B29976" t="str">
        <f t="shared" si="468"/>
        <v>6008592019</v>
      </c>
      <c r="C29976" t="s">
        <v>50</v>
      </c>
      <c r="D29976" t="s">
        <v>17</v>
      </c>
      <c r="E29976">
        <v>0.45963100000000001</v>
      </c>
      <c r="F29976">
        <v>0.34124500000000002</v>
      </c>
      <c r="G29976">
        <v>0.214337</v>
      </c>
      <c r="H29976" t="s">
        <v>2714</v>
      </c>
    </row>
    <row r="29977" spans="1:8" x14ac:dyDescent="0.3">
      <c r="A29977" t="s">
        <v>2713</v>
      </c>
      <c r="B29977" t="str">
        <f t="shared" si="468"/>
        <v>6008592019</v>
      </c>
      <c r="C29977" t="s">
        <v>50</v>
      </c>
      <c r="D29977" t="s">
        <v>41</v>
      </c>
      <c r="E29977">
        <v>0.48161900000000002</v>
      </c>
      <c r="F29977">
        <v>0.30115799999999998</v>
      </c>
      <c r="G29977">
        <v>4.5490000000000001E-3</v>
      </c>
      <c r="H29977" t="s">
        <v>2714</v>
      </c>
    </row>
    <row r="29978" spans="1:8" x14ac:dyDescent="0.3">
      <c r="A29978" t="s">
        <v>2713</v>
      </c>
      <c r="B29978" t="str">
        <f t="shared" si="468"/>
        <v>6008592020</v>
      </c>
      <c r="C29978" t="s">
        <v>51</v>
      </c>
      <c r="D29978" t="s">
        <v>17</v>
      </c>
      <c r="E29978">
        <v>0.41689399999999999</v>
      </c>
      <c r="F29978">
        <v>0.309367</v>
      </c>
      <c r="G29978">
        <v>0.24990699999999999</v>
      </c>
      <c r="H29978" t="s">
        <v>2714</v>
      </c>
    </row>
    <row r="29979" spans="1:8" x14ac:dyDescent="0.3">
      <c r="A29979" t="s">
        <v>2713</v>
      </c>
      <c r="B29979" t="str">
        <f t="shared" si="468"/>
        <v>6008592020</v>
      </c>
      <c r="C29979" t="s">
        <v>51</v>
      </c>
      <c r="D29979" t="s">
        <v>41</v>
      </c>
      <c r="E29979">
        <v>0.448519</v>
      </c>
      <c r="F29979">
        <v>0.249166</v>
      </c>
      <c r="G29979">
        <v>4.7130000000000002E-3</v>
      </c>
      <c r="H29979" t="s">
        <v>2714</v>
      </c>
    </row>
    <row r="29980" spans="1:8" x14ac:dyDescent="0.3">
      <c r="A29980" t="s">
        <v>2713</v>
      </c>
      <c r="B29980" t="str">
        <f t="shared" si="468"/>
        <v>6008592021</v>
      </c>
      <c r="C29980" t="s">
        <v>52</v>
      </c>
      <c r="D29980" t="s">
        <v>17</v>
      </c>
      <c r="E29980">
        <v>0.43543999999999999</v>
      </c>
      <c r="F29980">
        <v>0.35219600000000001</v>
      </c>
      <c r="G29980">
        <v>0.17524400000000001</v>
      </c>
      <c r="H29980" t="s">
        <v>2714</v>
      </c>
    </row>
    <row r="29981" spans="1:8" x14ac:dyDescent="0.3">
      <c r="A29981" t="s">
        <v>2713</v>
      </c>
      <c r="B29981" t="str">
        <f t="shared" si="468"/>
        <v>6008592021</v>
      </c>
      <c r="C29981" t="s">
        <v>52</v>
      </c>
      <c r="D29981" t="s">
        <v>41</v>
      </c>
      <c r="E29981">
        <v>0.52495400000000003</v>
      </c>
      <c r="F29981">
        <v>0.33847100000000002</v>
      </c>
      <c r="G29981">
        <v>1.0029E-2</v>
      </c>
      <c r="H29981" t="s">
        <v>2714</v>
      </c>
    </row>
    <row r="29982" spans="1:8" x14ac:dyDescent="0.3">
      <c r="A29982" t="s">
        <v>2715</v>
      </c>
      <c r="B29982" t="str">
        <f t="shared" si="468"/>
        <v>6008631994</v>
      </c>
      <c r="C29982" t="s">
        <v>22</v>
      </c>
      <c r="D29982" t="s">
        <v>17</v>
      </c>
      <c r="E29982">
        <v>0.14276700000000001</v>
      </c>
      <c r="G29982">
        <v>0</v>
      </c>
      <c r="H29982" t="s">
        <v>2716</v>
      </c>
    </row>
    <row r="29983" spans="1:8" x14ac:dyDescent="0.3">
      <c r="A29983" t="s">
        <v>2715</v>
      </c>
      <c r="B29983" t="str">
        <f t="shared" si="468"/>
        <v>6008631995</v>
      </c>
      <c r="C29983" t="s">
        <v>23</v>
      </c>
      <c r="D29983" t="s">
        <v>17</v>
      </c>
      <c r="E29983">
        <v>0.16769300000000001</v>
      </c>
      <c r="G29983">
        <v>0.545122</v>
      </c>
      <c r="H29983" t="s">
        <v>2716</v>
      </c>
    </row>
    <row r="29984" spans="1:8" x14ac:dyDescent="0.3">
      <c r="A29984" t="s">
        <v>2715</v>
      </c>
      <c r="B29984" t="str">
        <f t="shared" si="468"/>
        <v>6008631996</v>
      </c>
      <c r="C29984" t="s">
        <v>24</v>
      </c>
      <c r="D29984" t="s">
        <v>17</v>
      </c>
      <c r="E29984">
        <v>0.18478700000000001</v>
      </c>
      <c r="G29984">
        <v>0.49993900000000002</v>
      </c>
      <c r="H29984" t="s">
        <v>2716</v>
      </c>
    </row>
    <row r="29985" spans="1:8" x14ac:dyDescent="0.3">
      <c r="A29985" t="s">
        <v>2715</v>
      </c>
      <c r="B29985" t="str">
        <f t="shared" si="468"/>
        <v>6008631997</v>
      </c>
      <c r="C29985" t="s">
        <v>25</v>
      </c>
      <c r="D29985" t="s">
        <v>17</v>
      </c>
      <c r="E29985">
        <v>0.20260800000000001</v>
      </c>
      <c r="G29985">
        <v>0.45119799999999999</v>
      </c>
      <c r="H29985" t="s">
        <v>2716</v>
      </c>
    </row>
    <row r="29986" spans="1:8" x14ac:dyDescent="0.3">
      <c r="A29986" t="s">
        <v>2715</v>
      </c>
      <c r="B29986" t="str">
        <f t="shared" si="468"/>
        <v>6008631998</v>
      </c>
      <c r="C29986" t="s">
        <v>26</v>
      </c>
      <c r="D29986" t="s">
        <v>17</v>
      </c>
      <c r="E29986">
        <v>0.33331699999999997</v>
      </c>
      <c r="F29986">
        <v>1.1542999999999999E-2</v>
      </c>
      <c r="G29986">
        <v>0.37339</v>
      </c>
      <c r="H29986" t="s">
        <v>2716</v>
      </c>
    </row>
    <row r="29987" spans="1:8" x14ac:dyDescent="0.3">
      <c r="A29987" t="s">
        <v>2715</v>
      </c>
      <c r="B29987" t="str">
        <f t="shared" si="468"/>
        <v>6008631999</v>
      </c>
      <c r="C29987" t="s">
        <v>27</v>
      </c>
      <c r="D29987" t="s">
        <v>17</v>
      </c>
      <c r="E29987">
        <v>5.4082999999999999E-2</v>
      </c>
      <c r="F29987">
        <v>8.6479999999999994E-3</v>
      </c>
      <c r="G29987">
        <v>0.83828199999999997</v>
      </c>
      <c r="H29987" t="s">
        <v>2716</v>
      </c>
    </row>
    <row r="29988" spans="1:8" x14ac:dyDescent="0.3">
      <c r="A29988" t="s">
        <v>2715</v>
      </c>
      <c r="B29988" t="str">
        <f t="shared" si="468"/>
        <v>6008632000</v>
      </c>
      <c r="C29988" t="s">
        <v>28</v>
      </c>
      <c r="D29988" t="s">
        <v>17</v>
      </c>
      <c r="E29988">
        <v>0.14337900000000001</v>
      </c>
      <c r="F29988">
        <v>1.6435000000000002E-2</v>
      </c>
      <c r="G29988">
        <v>0.76603299999999996</v>
      </c>
      <c r="H29988" t="s">
        <v>2716</v>
      </c>
    </row>
    <row r="29989" spans="1:8" x14ac:dyDescent="0.3">
      <c r="A29989" t="s">
        <v>2715</v>
      </c>
      <c r="B29989" t="str">
        <f t="shared" si="468"/>
        <v>6008632001</v>
      </c>
      <c r="C29989" t="s">
        <v>29</v>
      </c>
      <c r="D29989" t="s">
        <v>17</v>
      </c>
      <c r="E29989">
        <v>0.212532</v>
      </c>
      <c r="F29989">
        <v>8.6818999999999993E-2</v>
      </c>
      <c r="G29989">
        <v>0.644764</v>
      </c>
      <c r="H29989" t="s">
        <v>2716</v>
      </c>
    </row>
    <row r="29990" spans="1:8" x14ac:dyDescent="0.3">
      <c r="A29990" t="s">
        <v>2715</v>
      </c>
      <c r="B29990" t="str">
        <f t="shared" si="468"/>
        <v>6008632002</v>
      </c>
      <c r="C29990" t="s">
        <v>30</v>
      </c>
      <c r="D29990" t="s">
        <v>17</v>
      </c>
      <c r="E29990">
        <v>0.209977</v>
      </c>
      <c r="F29990">
        <v>8.7402999999999995E-2</v>
      </c>
      <c r="G29990">
        <v>0.53330599999999995</v>
      </c>
      <c r="H29990" t="s">
        <v>2716</v>
      </c>
    </row>
    <row r="29991" spans="1:8" x14ac:dyDescent="0.3">
      <c r="A29991" t="s">
        <v>2715</v>
      </c>
      <c r="B29991" t="str">
        <f t="shared" si="468"/>
        <v>6008632003</v>
      </c>
      <c r="C29991" t="s">
        <v>31</v>
      </c>
      <c r="D29991" t="s">
        <v>17</v>
      </c>
      <c r="E29991">
        <v>0.171321</v>
      </c>
      <c r="F29991">
        <v>9.6415000000000001E-2</v>
      </c>
      <c r="G29991">
        <v>0.50278500000000004</v>
      </c>
      <c r="H29991" t="s">
        <v>2716</v>
      </c>
    </row>
    <row r="29992" spans="1:8" x14ac:dyDescent="0.3">
      <c r="A29992" t="s">
        <v>2715</v>
      </c>
      <c r="B29992" t="str">
        <f t="shared" si="468"/>
        <v>6008632003</v>
      </c>
      <c r="C29992" t="s">
        <v>31</v>
      </c>
      <c r="D29992" t="s">
        <v>41</v>
      </c>
      <c r="E29992">
        <v>0.14413000000000001</v>
      </c>
      <c r="F29992">
        <v>6.5091999999999997E-2</v>
      </c>
      <c r="G29992">
        <v>0.44673800000000002</v>
      </c>
      <c r="H29992" t="s">
        <v>2716</v>
      </c>
    </row>
    <row r="29993" spans="1:8" x14ac:dyDescent="0.3">
      <c r="A29993" t="s">
        <v>2715</v>
      </c>
      <c r="B29993" t="str">
        <f t="shared" si="468"/>
        <v>6008632004</v>
      </c>
      <c r="C29993" t="s">
        <v>32</v>
      </c>
      <c r="D29993" t="s">
        <v>17</v>
      </c>
      <c r="E29993">
        <v>0.16603100000000001</v>
      </c>
      <c r="F29993">
        <v>8.9476E-2</v>
      </c>
      <c r="G29993">
        <v>0.57937399999999994</v>
      </c>
      <c r="H29993" t="s">
        <v>2716</v>
      </c>
    </row>
    <row r="29994" spans="1:8" x14ac:dyDescent="0.3">
      <c r="A29994" t="s">
        <v>2715</v>
      </c>
      <c r="B29994" t="str">
        <f t="shared" si="468"/>
        <v>6008632004</v>
      </c>
      <c r="C29994" t="s">
        <v>32</v>
      </c>
      <c r="D29994" t="s">
        <v>41</v>
      </c>
      <c r="E29994">
        <v>0.18518899999999999</v>
      </c>
      <c r="F29994">
        <v>0.111225</v>
      </c>
      <c r="G29994">
        <v>0.460872</v>
      </c>
      <c r="H29994" t="s">
        <v>2716</v>
      </c>
    </row>
    <row r="29995" spans="1:8" x14ac:dyDescent="0.3">
      <c r="A29995" t="s">
        <v>2715</v>
      </c>
      <c r="B29995" t="str">
        <f t="shared" si="468"/>
        <v>6008632005</v>
      </c>
      <c r="C29995" t="s">
        <v>33</v>
      </c>
      <c r="D29995" t="s">
        <v>17</v>
      </c>
      <c r="E29995">
        <v>0.12939899999999999</v>
      </c>
      <c r="F29995">
        <v>2.0684999999999999E-2</v>
      </c>
      <c r="G29995">
        <v>0.51729999999999998</v>
      </c>
      <c r="H29995" t="s">
        <v>2716</v>
      </c>
    </row>
    <row r="29996" spans="1:8" x14ac:dyDescent="0.3">
      <c r="A29996" t="s">
        <v>2715</v>
      </c>
      <c r="B29996" t="str">
        <f t="shared" si="468"/>
        <v>6008632005</v>
      </c>
      <c r="C29996" t="s">
        <v>33</v>
      </c>
      <c r="D29996" t="s">
        <v>41</v>
      </c>
      <c r="E29996">
        <v>0.20669899999999999</v>
      </c>
      <c r="F29996">
        <v>1.2607E-2</v>
      </c>
      <c r="G29996">
        <v>0.476466</v>
      </c>
      <c r="H29996" t="s">
        <v>2716</v>
      </c>
    </row>
    <row r="29997" spans="1:8" x14ac:dyDescent="0.3">
      <c r="A29997" t="s">
        <v>2715</v>
      </c>
      <c r="B29997" t="str">
        <f t="shared" si="468"/>
        <v>6008632006</v>
      </c>
      <c r="C29997" t="s">
        <v>34</v>
      </c>
      <c r="D29997" t="s">
        <v>17</v>
      </c>
      <c r="E29997">
        <v>0.105434</v>
      </c>
      <c r="F29997">
        <v>2.2985999999999999E-2</v>
      </c>
      <c r="G29997">
        <v>0.64885599999999999</v>
      </c>
      <c r="H29997" t="s">
        <v>2716</v>
      </c>
    </row>
    <row r="29998" spans="1:8" x14ac:dyDescent="0.3">
      <c r="A29998" t="s">
        <v>2715</v>
      </c>
      <c r="B29998" t="str">
        <f t="shared" si="468"/>
        <v>6008632006</v>
      </c>
      <c r="C29998" t="s">
        <v>34</v>
      </c>
      <c r="D29998" t="s">
        <v>41</v>
      </c>
      <c r="E29998">
        <v>0.17910899999999999</v>
      </c>
      <c r="F29998">
        <v>2.4111E-2</v>
      </c>
      <c r="G29998">
        <v>0.43202600000000002</v>
      </c>
      <c r="H29998" t="s">
        <v>2716</v>
      </c>
    </row>
    <row r="29999" spans="1:8" x14ac:dyDescent="0.3">
      <c r="A29999" t="s">
        <v>2715</v>
      </c>
      <c r="B29999" t="str">
        <f t="shared" si="468"/>
        <v>6008632007</v>
      </c>
      <c r="C29999" t="s">
        <v>36</v>
      </c>
      <c r="D29999" t="s">
        <v>17</v>
      </c>
      <c r="E29999">
        <v>0.118543</v>
      </c>
      <c r="F29999">
        <v>4.1785000000000003E-2</v>
      </c>
      <c r="G29999">
        <v>0.66828399999999999</v>
      </c>
      <c r="H29999" t="s">
        <v>2716</v>
      </c>
    </row>
    <row r="30000" spans="1:8" x14ac:dyDescent="0.3">
      <c r="A30000" t="s">
        <v>2715</v>
      </c>
      <c r="B30000" t="str">
        <f t="shared" si="468"/>
        <v>6008632007</v>
      </c>
      <c r="C30000" t="s">
        <v>36</v>
      </c>
      <c r="D30000" t="s">
        <v>41</v>
      </c>
      <c r="E30000">
        <v>0.13896900000000001</v>
      </c>
      <c r="F30000">
        <v>3.9524999999999998E-2</v>
      </c>
      <c r="G30000">
        <v>0.39866600000000002</v>
      </c>
      <c r="H30000" t="s">
        <v>2716</v>
      </c>
    </row>
    <row r="30001" spans="1:8" x14ac:dyDescent="0.3">
      <c r="A30001" t="s">
        <v>2715</v>
      </c>
      <c r="B30001" t="str">
        <f t="shared" si="468"/>
        <v>6008632008</v>
      </c>
      <c r="C30001" t="s">
        <v>37</v>
      </c>
      <c r="D30001" t="s">
        <v>17</v>
      </c>
      <c r="E30001">
        <v>9.8441000000000001E-2</v>
      </c>
      <c r="F30001">
        <v>2.8934000000000001E-2</v>
      </c>
      <c r="G30001">
        <v>0.72989599999999999</v>
      </c>
      <c r="H30001" t="s">
        <v>2716</v>
      </c>
    </row>
    <row r="30002" spans="1:8" x14ac:dyDescent="0.3">
      <c r="A30002" t="s">
        <v>2715</v>
      </c>
      <c r="B30002" t="str">
        <f t="shared" si="468"/>
        <v>6008632008</v>
      </c>
      <c r="C30002" t="s">
        <v>37</v>
      </c>
      <c r="D30002" t="s">
        <v>41</v>
      </c>
      <c r="E30002">
        <v>0.155748</v>
      </c>
      <c r="F30002">
        <v>2.0088999999999999E-2</v>
      </c>
      <c r="G30002">
        <v>0.37689600000000001</v>
      </c>
      <c r="H30002" t="s">
        <v>2716</v>
      </c>
    </row>
    <row r="30003" spans="1:8" x14ac:dyDescent="0.3">
      <c r="A30003" t="s">
        <v>2715</v>
      </c>
      <c r="B30003" t="str">
        <f t="shared" si="468"/>
        <v>6008632009</v>
      </c>
      <c r="C30003" t="s">
        <v>38</v>
      </c>
      <c r="D30003" t="s">
        <v>17</v>
      </c>
      <c r="E30003">
        <v>5.6387E-2</v>
      </c>
      <c r="F30003">
        <v>7.3150000000000003E-3</v>
      </c>
      <c r="G30003">
        <v>0.669041</v>
      </c>
      <c r="H30003" t="s">
        <v>2716</v>
      </c>
    </row>
    <row r="30004" spans="1:8" x14ac:dyDescent="0.3">
      <c r="A30004" t="s">
        <v>2715</v>
      </c>
      <c r="B30004" t="str">
        <f t="shared" si="468"/>
        <v>6008632009</v>
      </c>
      <c r="C30004" t="s">
        <v>38</v>
      </c>
      <c r="D30004" t="s">
        <v>41</v>
      </c>
      <c r="E30004">
        <v>9.3562000000000006E-2</v>
      </c>
      <c r="F30004">
        <v>6.6819999999999996E-3</v>
      </c>
      <c r="G30004">
        <v>0.28623500000000002</v>
      </c>
      <c r="H30004" t="s">
        <v>2716</v>
      </c>
    </row>
    <row r="30005" spans="1:8" x14ac:dyDescent="0.3">
      <c r="A30005" t="s">
        <v>2715</v>
      </c>
      <c r="B30005" t="str">
        <f t="shared" si="468"/>
        <v>6008632010</v>
      </c>
      <c r="C30005" t="s">
        <v>39</v>
      </c>
      <c r="D30005" t="s">
        <v>17</v>
      </c>
      <c r="E30005">
        <v>8.4516999999999995E-2</v>
      </c>
      <c r="F30005">
        <v>1.0246E-2</v>
      </c>
      <c r="G30005">
        <v>0.58773299999999995</v>
      </c>
      <c r="H30005" t="s">
        <v>2716</v>
      </c>
    </row>
    <row r="30006" spans="1:8" x14ac:dyDescent="0.3">
      <c r="A30006" t="s">
        <v>2715</v>
      </c>
      <c r="B30006" t="str">
        <f t="shared" si="468"/>
        <v>6008632010</v>
      </c>
      <c r="C30006" t="s">
        <v>39</v>
      </c>
      <c r="D30006" t="s">
        <v>41</v>
      </c>
      <c r="E30006">
        <v>0.15965299999999999</v>
      </c>
      <c r="F30006">
        <v>1.3556E-2</v>
      </c>
      <c r="G30006">
        <v>0.238591</v>
      </c>
      <c r="H30006" t="s">
        <v>2716</v>
      </c>
    </row>
    <row r="30007" spans="1:8" x14ac:dyDescent="0.3">
      <c r="A30007" t="s">
        <v>2715</v>
      </c>
      <c r="B30007" t="str">
        <f t="shared" si="468"/>
        <v>6008632011</v>
      </c>
      <c r="C30007" t="s">
        <v>40</v>
      </c>
      <c r="D30007" t="s">
        <v>17</v>
      </c>
      <c r="E30007">
        <v>8.0717999999999998E-2</v>
      </c>
      <c r="F30007">
        <v>1.5990999999999998E-2</v>
      </c>
      <c r="G30007">
        <v>0.68977500000000003</v>
      </c>
      <c r="H30007" t="s">
        <v>2716</v>
      </c>
    </row>
    <row r="30008" spans="1:8" x14ac:dyDescent="0.3">
      <c r="A30008" t="s">
        <v>2715</v>
      </c>
      <c r="B30008" t="str">
        <f t="shared" si="468"/>
        <v>6008632011</v>
      </c>
      <c r="C30008" t="s">
        <v>40</v>
      </c>
      <c r="D30008" t="s">
        <v>41</v>
      </c>
      <c r="E30008">
        <v>0.22026200000000001</v>
      </c>
      <c r="F30008">
        <v>1.3943000000000001E-2</v>
      </c>
      <c r="G30008">
        <v>0.18720800000000001</v>
      </c>
      <c r="H30008" t="s">
        <v>2716</v>
      </c>
    </row>
    <row r="30009" spans="1:8" x14ac:dyDescent="0.3">
      <c r="A30009" t="s">
        <v>2715</v>
      </c>
      <c r="B30009" t="str">
        <f t="shared" si="468"/>
        <v>6008632012</v>
      </c>
      <c r="C30009" t="s">
        <v>42</v>
      </c>
      <c r="D30009" t="s">
        <v>17</v>
      </c>
      <c r="E30009">
        <v>6.5532999999999994E-2</v>
      </c>
      <c r="F30009">
        <v>9.1800000000000007E-3</v>
      </c>
      <c r="G30009">
        <v>0.61515200000000003</v>
      </c>
      <c r="H30009" t="s">
        <v>2716</v>
      </c>
    </row>
    <row r="30010" spans="1:8" x14ac:dyDescent="0.3">
      <c r="A30010" t="s">
        <v>2715</v>
      </c>
      <c r="B30010" t="str">
        <f t="shared" si="468"/>
        <v>6008632012</v>
      </c>
      <c r="C30010" t="s">
        <v>42</v>
      </c>
      <c r="D30010" t="s">
        <v>41</v>
      </c>
      <c r="E30010">
        <v>0.16866800000000001</v>
      </c>
      <c r="F30010">
        <v>5.8139999999999997E-3</v>
      </c>
      <c r="G30010">
        <v>0.15908800000000001</v>
      </c>
      <c r="H30010" t="s">
        <v>2716</v>
      </c>
    </row>
    <row r="30011" spans="1:8" x14ac:dyDescent="0.3">
      <c r="A30011" t="s">
        <v>2715</v>
      </c>
      <c r="B30011" t="str">
        <f t="shared" si="468"/>
        <v>6008632013</v>
      </c>
      <c r="C30011" t="s">
        <v>44</v>
      </c>
      <c r="D30011" t="s">
        <v>17</v>
      </c>
      <c r="E30011">
        <v>6.1489000000000002E-2</v>
      </c>
      <c r="F30011">
        <v>5.1919999999999996E-3</v>
      </c>
      <c r="G30011">
        <v>0.60453999999999997</v>
      </c>
      <c r="H30011" t="s">
        <v>2716</v>
      </c>
    </row>
    <row r="30012" spans="1:8" x14ac:dyDescent="0.3">
      <c r="A30012" t="s">
        <v>2715</v>
      </c>
      <c r="B30012" t="str">
        <f t="shared" si="468"/>
        <v>6008632013</v>
      </c>
      <c r="C30012" t="s">
        <v>44</v>
      </c>
      <c r="D30012" t="s">
        <v>41</v>
      </c>
      <c r="E30012">
        <v>0.160081</v>
      </c>
      <c r="F30012">
        <v>3.2290000000000001E-3</v>
      </c>
      <c r="G30012">
        <v>0.165964</v>
      </c>
      <c r="H30012" t="s">
        <v>2716</v>
      </c>
    </row>
    <row r="30013" spans="1:8" x14ac:dyDescent="0.3">
      <c r="A30013" t="s">
        <v>2715</v>
      </c>
      <c r="B30013" t="str">
        <f t="shared" si="468"/>
        <v>6008632014</v>
      </c>
      <c r="C30013" t="s">
        <v>45</v>
      </c>
      <c r="D30013" t="s">
        <v>17</v>
      </c>
      <c r="E30013">
        <v>5.9839000000000003E-2</v>
      </c>
      <c r="F30013">
        <v>3.9519999999999998E-3</v>
      </c>
      <c r="G30013">
        <v>0.59398899999999999</v>
      </c>
      <c r="H30013" t="s">
        <v>2716</v>
      </c>
    </row>
    <row r="30014" spans="1:8" x14ac:dyDescent="0.3">
      <c r="A30014" t="s">
        <v>2715</v>
      </c>
      <c r="B30014" t="str">
        <f t="shared" si="468"/>
        <v>6008632014</v>
      </c>
      <c r="C30014" t="s">
        <v>45</v>
      </c>
      <c r="D30014" t="s">
        <v>41</v>
      </c>
      <c r="E30014">
        <v>0.14796200000000001</v>
      </c>
      <c r="F30014">
        <v>2.3400000000000001E-3</v>
      </c>
      <c r="G30014">
        <v>0.18229100000000001</v>
      </c>
      <c r="H30014" t="s">
        <v>2716</v>
      </c>
    </row>
    <row r="30015" spans="1:8" x14ac:dyDescent="0.3">
      <c r="A30015" t="s">
        <v>2715</v>
      </c>
      <c r="B30015" t="str">
        <f t="shared" si="468"/>
        <v>6008632015</v>
      </c>
      <c r="C30015" t="s">
        <v>46</v>
      </c>
      <c r="D30015" t="s">
        <v>17</v>
      </c>
      <c r="E30015">
        <v>3.8024000000000002E-2</v>
      </c>
      <c r="F30015">
        <v>2.3119999999999998E-3</v>
      </c>
      <c r="G30015">
        <v>0.58755299999999999</v>
      </c>
      <c r="H30015" t="s">
        <v>2716</v>
      </c>
    </row>
    <row r="30016" spans="1:8" x14ac:dyDescent="0.3">
      <c r="A30016" t="s">
        <v>2715</v>
      </c>
      <c r="B30016" t="str">
        <f t="shared" si="468"/>
        <v>6008632015</v>
      </c>
      <c r="C30016" t="s">
        <v>46</v>
      </c>
      <c r="D30016" t="s">
        <v>41</v>
      </c>
      <c r="E30016">
        <v>0.13655800000000001</v>
      </c>
      <c r="F30016">
        <v>1.7619999999999999E-3</v>
      </c>
      <c r="G30016">
        <v>0.17582700000000001</v>
      </c>
      <c r="H30016" t="s">
        <v>2716</v>
      </c>
    </row>
    <row r="30017" spans="1:8" x14ac:dyDescent="0.3">
      <c r="A30017" t="s">
        <v>2715</v>
      </c>
      <c r="B30017" t="str">
        <f t="shared" si="468"/>
        <v>6008632016</v>
      </c>
      <c r="C30017" t="s">
        <v>47</v>
      </c>
      <c r="D30017" t="s">
        <v>17</v>
      </c>
      <c r="E30017">
        <v>4.9782E-2</v>
      </c>
      <c r="F30017">
        <v>3.6050000000000001E-3</v>
      </c>
      <c r="G30017">
        <v>0.54029199999999999</v>
      </c>
      <c r="H30017" t="s">
        <v>2716</v>
      </c>
    </row>
    <row r="30018" spans="1:8" x14ac:dyDescent="0.3">
      <c r="A30018" t="s">
        <v>2715</v>
      </c>
      <c r="B30018" t="str">
        <f t="shared" si="468"/>
        <v>6008632016</v>
      </c>
      <c r="C30018" t="s">
        <v>47</v>
      </c>
      <c r="D30018" t="s">
        <v>41</v>
      </c>
      <c r="E30018">
        <v>0.152972</v>
      </c>
      <c r="F30018">
        <v>1.9239999999999999E-3</v>
      </c>
      <c r="G30018">
        <v>0.16428699999999999</v>
      </c>
      <c r="H30018" t="s">
        <v>2716</v>
      </c>
    </row>
    <row r="30019" spans="1:8" x14ac:dyDescent="0.3">
      <c r="A30019" t="s">
        <v>2715</v>
      </c>
      <c r="B30019" t="str">
        <f t="shared" si="468"/>
        <v>6008632017</v>
      </c>
      <c r="C30019" t="s">
        <v>48</v>
      </c>
      <c r="D30019" t="s">
        <v>17</v>
      </c>
      <c r="E30019">
        <v>7.2850999999999999E-2</v>
      </c>
      <c r="F30019">
        <v>1.1981E-2</v>
      </c>
      <c r="G30019">
        <v>0.65334899999999996</v>
      </c>
      <c r="H30019" t="s">
        <v>2716</v>
      </c>
    </row>
    <row r="30020" spans="1:8" x14ac:dyDescent="0.3">
      <c r="A30020" t="s">
        <v>2715</v>
      </c>
      <c r="B30020" t="str">
        <f t="shared" si="468"/>
        <v>6008632017</v>
      </c>
      <c r="C30020" t="s">
        <v>48</v>
      </c>
      <c r="D30020" t="s">
        <v>41</v>
      </c>
      <c r="E30020">
        <v>9.9951999999999999E-2</v>
      </c>
      <c r="F30020">
        <v>1.0841999999999999E-2</v>
      </c>
      <c r="G30020">
        <v>0.15068799999999999</v>
      </c>
      <c r="H30020" t="s">
        <v>2716</v>
      </c>
    </row>
    <row r="30021" spans="1:8" x14ac:dyDescent="0.3">
      <c r="A30021" t="s">
        <v>2715</v>
      </c>
      <c r="B30021" t="str">
        <f t="shared" ref="B30021:B30084" si="469">A30021&amp;LEFT(C30021,4)</f>
        <v>6008632018</v>
      </c>
      <c r="C30021" t="s">
        <v>49</v>
      </c>
      <c r="D30021" t="s">
        <v>17</v>
      </c>
      <c r="E30021">
        <v>8.5794999999999996E-2</v>
      </c>
      <c r="F30021">
        <v>1.1554E-2</v>
      </c>
      <c r="G30021">
        <v>0.61087599999999997</v>
      </c>
      <c r="H30021" t="s">
        <v>2716</v>
      </c>
    </row>
    <row r="30022" spans="1:8" x14ac:dyDescent="0.3">
      <c r="A30022" t="s">
        <v>2715</v>
      </c>
      <c r="B30022" t="str">
        <f t="shared" si="469"/>
        <v>6008632018</v>
      </c>
      <c r="C30022" t="s">
        <v>49</v>
      </c>
      <c r="D30022" t="s">
        <v>41</v>
      </c>
      <c r="E30022">
        <v>0.18173900000000001</v>
      </c>
      <c r="F30022">
        <v>2.1979999999999999E-3</v>
      </c>
      <c r="G30022">
        <v>8.9094000000000007E-2</v>
      </c>
      <c r="H30022" t="s">
        <v>2716</v>
      </c>
    </row>
    <row r="30023" spans="1:8" x14ac:dyDescent="0.3">
      <c r="A30023" t="s">
        <v>2715</v>
      </c>
      <c r="B30023" t="str">
        <f t="shared" si="469"/>
        <v>6008632019</v>
      </c>
      <c r="C30023" t="s">
        <v>50</v>
      </c>
      <c r="D30023" t="s">
        <v>17</v>
      </c>
      <c r="E30023">
        <v>8.7464E-2</v>
      </c>
      <c r="F30023">
        <v>1.0961E-2</v>
      </c>
      <c r="G30023">
        <v>0.64316899999999999</v>
      </c>
      <c r="H30023" t="s">
        <v>2716</v>
      </c>
    </row>
    <row r="30024" spans="1:8" x14ac:dyDescent="0.3">
      <c r="A30024" t="s">
        <v>2715</v>
      </c>
      <c r="B30024" t="str">
        <f t="shared" si="469"/>
        <v>6008632019</v>
      </c>
      <c r="C30024" t="s">
        <v>50</v>
      </c>
      <c r="D30024" t="s">
        <v>41</v>
      </c>
      <c r="E30024">
        <v>0.16138</v>
      </c>
      <c r="F30024">
        <v>5.8809999999999999E-3</v>
      </c>
      <c r="G30024">
        <v>7.6869000000000007E-2</v>
      </c>
      <c r="H30024" t="s">
        <v>2716</v>
      </c>
    </row>
    <row r="30025" spans="1:8" x14ac:dyDescent="0.3">
      <c r="A30025" t="s">
        <v>2715</v>
      </c>
      <c r="B30025" t="str">
        <f t="shared" si="469"/>
        <v>6008632020</v>
      </c>
      <c r="C30025" t="s">
        <v>51</v>
      </c>
      <c r="D30025" t="s">
        <v>17</v>
      </c>
      <c r="E30025">
        <v>9.1984999999999997E-2</v>
      </c>
      <c r="F30025">
        <v>5.1659999999999996E-3</v>
      </c>
      <c r="G30025">
        <v>0.61753100000000005</v>
      </c>
      <c r="H30025" t="s">
        <v>2716</v>
      </c>
    </row>
    <row r="30026" spans="1:8" x14ac:dyDescent="0.3">
      <c r="A30026" t="s">
        <v>2715</v>
      </c>
      <c r="B30026" t="str">
        <f t="shared" si="469"/>
        <v>6008632020</v>
      </c>
      <c r="C30026" t="s">
        <v>51</v>
      </c>
      <c r="D30026" t="s">
        <v>41</v>
      </c>
      <c r="E30026">
        <v>0.18501300000000001</v>
      </c>
      <c r="F30026">
        <v>3.0920000000000001E-3</v>
      </c>
      <c r="G30026">
        <v>6.9307999999999995E-2</v>
      </c>
      <c r="H30026" t="s">
        <v>2716</v>
      </c>
    </row>
    <row r="30027" spans="1:8" x14ac:dyDescent="0.3">
      <c r="A30027" t="s">
        <v>2715</v>
      </c>
      <c r="B30027" t="str">
        <f t="shared" si="469"/>
        <v>6008632021</v>
      </c>
      <c r="C30027" t="s">
        <v>52</v>
      </c>
      <c r="D30027" t="s">
        <v>17</v>
      </c>
      <c r="E30027">
        <v>0.13808899999999999</v>
      </c>
      <c r="F30027">
        <v>1.4994E-2</v>
      </c>
      <c r="G30027">
        <v>0.64927699999999999</v>
      </c>
      <c r="H30027" t="s">
        <v>2716</v>
      </c>
    </row>
    <row r="30028" spans="1:8" x14ac:dyDescent="0.3">
      <c r="A30028" t="s">
        <v>2715</v>
      </c>
      <c r="B30028" t="str">
        <f t="shared" si="469"/>
        <v>6008632021</v>
      </c>
      <c r="C30028" t="s">
        <v>52</v>
      </c>
      <c r="D30028" t="s">
        <v>41</v>
      </c>
      <c r="E30028">
        <v>0.146504</v>
      </c>
      <c r="F30028">
        <v>8.5199999999999998E-3</v>
      </c>
      <c r="G30028">
        <v>6.3480999999999996E-2</v>
      </c>
      <c r="H30028" t="s">
        <v>2716</v>
      </c>
    </row>
    <row r="30029" spans="1:8" x14ac:dyDescent="0.3">
      <c r="A30029" t="s">
        <v>2717</v>
      </c>
      <c r="B30029" t="str">
        <f t="shared" si="469"/>
        <v>6008651994</v>
      </c>
      <c r="C30029" t="s">
        <v>22</v>
      </c>
      <c r="D30029" t="s">
        <v>17</v>
      </c>
      <c r="E30029">
        <v>0.35443599999999997</v>
      </c>
      <c r="G30029">
        <v>0</v>
      </c>
      <c r="H30029" t="s">
        <v>2718</v>
      </c>
    </row>
    <row r="30030" spans="1:8" x14ac:dyDescent="0.3">
      <c r="A30030" t="s">
        <v>2717</v>
      </c>
      <c r="B30030" t="str">
        <f t="shared" si="469"/>
        <v>6008651995</v>
      </c>
      <c r="C30030" t="s">
        <v>23</v>
      </c>
      <c r="D30030" t="s">
        <v>17</v>
      </c>
      <c r="E30030">
        <v>0.41478500000000001</v>
      </c>
      <c r="G30030">
        <v>0.36610100000000001</v>
      </c>
      <c r="H30030" t="s">
        <v>2718</v>
      </c>
    </row>
    <row r="30031" spans="1:8" x14ac:dyDescent="0.3">
      <c r="A30031" t="s">
        <v>2717</v>
      </c>
      <c r="B30031" t="str">
        <f t="shared" si="469"/>
        <v>6008651996</v>
      </c>
      <c r="C30031" t="s">
        <v>24</v>
      </c>
      <c r="D30031" t="s">
        <v>17</v>
      </c>
      <c r="E30031">
        <v>0.35620299999999999</v>
      </c>
      <c r="G30031">
        <v>0.39536900000000003</v>
      </c>
      <c r="H30031" t="s">
        <v>2719</v>
      </c>
    </row>
    <row r="30032" spans="1:8" x14ac:dyDescent="0.3">
      <c r="A30032" t="s">
        <v>2717</v>
      </c>
      <c r="B30032" t="str">
        <f t="shared" si="469"/>
        <v>6008651997</v>
      </c>
      <c r="C30032" t="s">
        <v>25</v>
      </c>
      <c r="D30032" t="s">
        <v>17</v>
      </c>
      <c r="E30032">
        <v>0.46700199999999997</v>
      </c>
      <c r="G30032">
        <v>0.37898700000000002</v>
      </c>
      <c r="H30032" t="s">
        <v>2719</v>
      </c>
    </row>
    <row r="30033" spans="1:8" x14ac:dyDescent="0.3">
      <c r="A30033" t="s">
        <v>2717</v>
      </c>
      <c r="B30033" t="str">
        <f t="shared" si="469"/>
        <v>6008651998</v>
      </c>
      <c r="C30033" t="s">
        <v>26</v>
      </c>
      <c r="D30033" t="s">
        <v>17</v>
      </c>
      <c r="E30033">
        <v>0.53154599999999996</v>
      </c>
      <c r="F30033">
        <v>0.22683300000000001</v>
      </c>
      <c r="G30033">
        <v>0.26245600000000002</v>
      </c>
      <c r="H30033" t="s">
        <v>2719</v>
      </c>
    </row>
    <row r="30034" spans="1:8" x14ac:dyDescent="0.3">
      <c r="A30034" t="s">
        <v>2717</v>
      </c>
      <c r="B30034" t="str">
        <f t="shared" si="469"/>
        <v>6008651999</v>
      </c>
      <c r="C30034" t="s">
        <v>27</v>
      </c>
      <c r="D30034" t="s">
        <v>17</v>
      </c>
      <c r="E30034">
        <v>0.43665399999999999</v>
      </c>
      <c r="F30034">
        <v>0.16886000000000001</v>
      </c>
      <c r="G30034">
        <v>0.26817400000000002</v>
      </c>
      <c r="H30034" t="s">
        <v>2719</v>
      </c>
    </row>
    <row r="30035" spans="1:8" x14ac:dyDescent="0.3">
      <c r="A30035" t="s">
        <v>2717</v>
      </c>
      <c r="B30035" t="str">
        <f t="shared" si="469"/>
        <v>6008652000</v>
      </c>
      <c r="C30035" t="s">
        <v>28</v>
      </c>
      <c r="D30035" t="s">
        <v>17</v>
      </c>
      <c r="E30035">
        <v>0.36538900000000002</v>
      </c>
      <c r="F30035">
        <v>0.19170599999999999</v>
      </c>
      <c r="G30035">
        <v>0.29468299999999997</v>
      </c>
      <c r="H30035" t="s">
        <v>2719</v>
      </c>
    </row>
    <row r="30036" spans="1:8" x14ac:dyDescent="0.3">
      <c r="A30036" t="s">
        <v>2717</v>
      </c>
      <c r="B30036" t="str">
        <f t="shared" si="469"/>
        <v>6008652001</v>
      </c>
      <c r="C30036" t="s">
        <v>29</v>
      </c>
      <c r="D30036" t="s">
        <v>17</v>
      </c>
      <c r="E30036">
        <v>0.267428</v>
      </c>
      <c r="F30036">
        <v>0.14333199999999999</v>
      </c>
      <c r="G30036">
        <v>0.30186000000000002</v>
      </c>
      <c r="H30036" t="s">
        <v>2719</v>
      </c>
    </row>
    <row r="30037" spans="1:8" x14ac:dyDescent="0.3">
      <c r="A30037" t="s">
        <v>2717</v>
      </c>
      <c r="B30037" t="str">
        <f t="shared" si="469"/>
        <v>6008652002</v>
      </c>
      <c r="C30037" t="s">
        <v>30</v>
      </c>
      <c r="D30037" t="s">
        <v>17</v>
      </c>
      <c r="E30037">
        <v>0.45317299999999999</v>
      </c>
      <c r="F30037">
        <v>0.14369399999999999</v>
      </c>
      <c r="G30037">
        <v>0.43346099999999999</v>
      </c>
      <c r="H30037" t="s">
        <v>2719</v>
      </c>
    </row>
    <row r="30038" spans="1:8" x14ac:dyDescent="0.3">
      <c r="A30038" t="s">
        <v>2717</v>
      </c>
      <c r="B30038" t="str">
        <f t="shared" si="469"/>
        <v>6008652003</v>
      </c>
      <c r="C30038" t="s">
        <v>31</v>
      </c>
      <c r="D30038" t="s">
        <v>17</v>
      </c>
      <c r="E30038">
        <v>0.464422</v>
      </c>
      <c r="F30038">
        <v>0.30079800000000001</v>
      </c>
      <c r="G30038">
        <v>0.39645999999999998</v>
      </c>
      <c r="H30038" t="s">
        <v>2719</v>
      </c>
    </row>
    <row r="30039" spans="1:8" x14ac:dyDescent="0.3">
      <c r="A30039" t="s">
        <v>2717</v>
      </c>
      <c r="B30039" t="str">
        <f t="shared" si="469"/>
        <v>6008652003</v>
      </c>
      <c r="C30039" t="s">
        <v>31</v>
      </c>
      <c r="D30039" t="s">
        <v>41</v>
      </c>
      <c r="E30039">
        <v>0.45877800000000002</v>
      </c>
      <c r="F30039">
        <v>0.29516799999999999</v>
      </c>
      <c r="G30039">
        <v>0.39633499999999999</v>
      </c>
      <c r="H30039" t="s">
        <v>2719</v>
      </c>
    </row>
    <row r="30040" spans="1:8" x14ac:dyDescent="0.3">
      <c r="A30040" t="s">
        <v>2717</v>
      </c>
      <c r="B30040" t="str">
        <f t="shared" si="469"/>
        <v>6008652004</v>
      </c>
      <c r="C30040" t="s">
        <v>32</v>
      </c>
      <c r="D30040" t="s">
        <v>17</v>
      </c>
      <c r="E30040">
        <v>0.52832400000000002</v>
      </c>
      <c r="F30040">
        <v>0.32492500000000002</v>
      </c>
      <c r="G30040">
        <v>0.38661600000000002</v>
      </c>
      <c r="H30040" t="s">
        <v>2719</v>
      </c>
    </row>
    <row r="30041" spans="1:8" x14ac:dyDescent="0.3">
      <c r="A30041" t="s">
        <v>2717</v>
      </c>
      <c r="B30041" t="str">
        <f t="shared" si="469"/>
        <v>6008652004</v>
      </c>
      <c r="C30041" t="s">
        <v>32</v>
      </c>
      <c r="D30041" t="s">
        <v>41</v>
      </c>
      <c r="E30041">
        <v>0.52402899999999997</v>
      </c>
      <c r="F30041">
        <v>0.32103799999999999</v>
      </c>
      <c r="G30041">
        <v>0.38653999999999999</v>
      </c>
      <c r="H30041" t="s">
        <v>2719</v>
      </c>
    </row>
    <row r="30042" spans="1:8" x14ac:dyDescent="0.3">
      <c r="A30042" t="s">
        <v>2717</v>
      </c>
      <c r="B30042" t="str">
        <f t="shared" si="469"/>
        <v>6008652005</v>
      </c>
      <c r="C30042" t="s">
        <v>33</v>
      </c>
      <c r="D30042" t="s">
        <v>17</v>
      </c>
      <c r="E30042">
        <v>0.56121399999999999</v>
      </c>
      <c r="F30042">
        <v>0.45102799999999998</v>
      </c>
      <c r="G30042">
        <v>0.35861199999999999</v>
      </c>
      <c r="H30042" t="s">
        <v>2719</v>
      </c>
    </row>
    <row r="30043" spans="1:8" x14ac:dyDescent="0.3">
      <c r="A30043" t="s">
        <v>2717</v>
      </c>
      <c r="B30043" t="str">
        <f t="shared" si="469"/>
        <v>6008652005</v>
      </c>
      <c r="C30043" t="s">
        <v>33</v>
      </c>
      <c r="D30043" t="s">
        <v>41</v>
      </c>
      <c r="E30043">
        <v>0.55604399999999998</v>
      </c>
      <c r="F30043">
        <v>0.44578499999999999</v>
      </c>
      <c r="G30043">
        <v>0.35906300000000002</v>
      </c>
      <c r="H30043" t="s">
        <v>2719</v>
      </c>
    </row>
    <row r="30044" spans="1:8" x14ac:dyDescent="0.3">
      <c r="A30044" t="s">
        <v>2717</v>
      </c>
      <c r="B30044" t="str">
        <f t="shared" si="469"/>
        <v>6008652006</v>
      </c>
      <c r="C30044" t="s">
        <v>34</v>
      </c>
      <c r="D30044" t="s">
        <v>17</v>
      </c>
      <c r="E30044">
        <v>0.601325</v>
      </c>
      <c r="F30044">
        <v>0.51076299999999997</v>
      </c>
      <c r="G30044">
        <v>0.32935799999999998</v>
      </c>
      <c r="H30044" t="s">
        <v>2720</v>
      </c>
    </row>
    <row r="30045" spans="1:8" x14ac:dyDescent="0.3">
      <c r="A30045" t="s">
        <v>2717</v>
      </c>
      <c r="B30045" t="str">
        <f t="shared" si="469"/>
        <v>6008652006</v>
      </c>
      <c r="C30045" t="s">
        <v>34</v>
      </c>
      <c r="D30045" t="s">
        <v>41</v>
      </c>
      <c r="E30045">
        <v>0.59594199999999997</v>
      </c>
      <c r="F30045">
        <v>0.50557600000000003</v>
      </c>
      <c r="G30045">
        <v>0.32937499999999997</v>
      </c>
      <c r="H30045" t="s">
        <v>2720</v>
      </c>
    </row>
    <row r="30046" spans="1:8" x14ac:dyDescent="0.3">
      <c r="A30046" t="s">
        <v>2717</v>
      </c>
      <c r="B30046" t="str">
        <f t="shared" si="469"/>
        <v>6008652007</v>
      </c>
      <c r="C30046" t="s">
        <v>36</v>
      </c>
      <c r="D30046" t="s">
        <v>17</v>
      </c>
      <c r="E30046">
        <v>0.63900800000000002</v>
      </c>
      <c r="F30046">
        <v>0.53211699999999995</v>
      </c>
      <c r="G30046">
        <v>0.22481300000000001</v>
      </c>
      <c r="H30046" t="s">
        <v>2720</v>
      </c>
    </row>
    <row r="30047" spans="1:8" x14ac:dyDescent="0.3">
      <c r="A30047" t="s">
        <v>2717</v>
      </c>
      <c r="B30047" t="str">
        <f t="shared" si="469"/>
        <v>6008652007</v>
      </c>
      <c r="C30047" t="s">
        <v>36</v>
      </c>
      <c r="D30047" t="s">
        <v>41</v>
      </c>
      <c r="E30047">
        <v>0.63270899999999997</v>
      </c>
      <c r="F30047">
        <v>0.52562399999999998</v>
      </c>
      <c r="G30047">
        <v>0.226102</v>
      </c>
      <c r="H30047" t="s">
        <v>2720</v>
      </c>
    </row>
    <row r="30048" spans="1:8" x14ac:dyDescent="0.3">
      <c r="A30048" t="s">
        <v>2717</v>
      </c>
      <c r="B30048" t="str">
        <f t="shared" si="469"/>
        <v>6008652008</v>
      </c>
      <c r="C30048" t="s">
        <v>37</v>
      </c>
      <c r="D30048" t="s">
        <v>17</v>
      </c>
      <c r="E30048">
        <v>0.63796200000000003</v>
      </c>
      <c r="F30048">
        <v>0.35436200000000001</v>
      </c>
      <c r="G30048">
        <v>0.232989</v>
      </c>
      <c r="H30048" t="s">
        <v>2719</v>
      </c>
    </row>
    <row r="30049" spans="1:8" x14ac:dyDescent="0.3">
      <c r="A30049" t="s">
        <v>2717</v>
      </c>
      <c r="B30049" t="str">
        <f t="shared" si="469"/>
        <v>6008652008</v>
      </c>
      <c r="C30049" t="s">
        <v>37</v>
      </c>
      <c r="D30049" t="s">
        <v>41</v>
      </c>
      <c r="E30049">
        <v>0.63260499999999997</v>
      </c>
      <c r="F30049">
        <v>0.347943</v>
      </c>
      <c r="G30049">
        <v>0.23397299999999999</v>
      </c>
      <c r="H30049" t="s">
        <v>2719</v>
      </c>
    </row>
    <row r="30050" spans="1:8" x14ac:dyDescent="0.3">
      <c r="A30050" t="s">
        <v>2717</v>
      </c>
      <c r="B30050" t="str">
        <f t="shared" si="469"/>
        <v>6008652009</v>
      </c>
      <c r="C30050" t="s">
        <v>38</v>
      </c>
      <c r="D30050" t="s">
        <v>17</v>
      </c>
      <c r="E30050">
        <v>0.67743399999999998</v>
      </c>
      <c r="F30050">
        <v>9.9704000000000001E-2</v>
      </c>
      <c r="G30050">
        <v>0.14718600000000001</v>
      </c>
      <c r="H30050" t="s">
        <v>2719</v>
      </c>
    </row>
    <row r="30051" spans="1:8" x14ac:dyDescent="0.3">
      <c r="A30051" t="s">
        <v>2717</v>
      </c>
      <c r="B30051" t="str">
        <f t="shared" si="469"/>
        <v>6008652009</v>
      </c>
      <c r="C30051" t="s">
        <v>38</v>
      </c>
      <c r="D30051" t="s">
        <v>41</v>
      </c>
      <c r="E30051">
        <v>0.63349599999999995</v>
      </c>
      <c r="F30051">
        <v>7.3159000000000002E-2</v>
      </c>
      <c r="G30051">
        <v>0.15043400000000001</v>
      </c>
      <c r="H30051" t="s">
        <v>2719</v>
      </c>
    </row>
    <row r="30052" spans="1:8" x14ac:dyDescent="0.3">
      <c r="A30052" t="s">
        <v>2717</v>
      </c>
      <c r="B30052" t="str">
        <f t="shared" si="469"/>
        <v>6008652010</v>
      </c>
      <c r="C30052" t="s">
        <v>39</v>
      </c>
      <c r="D30052" t="s">
        <v>17</v>
      </c>
      <c r="E30052">
        <v>0.84781799999999996</v>
      </c>
      <c r="F30052">
        <v>7.3344000000000006E-2</v>
      </c>
      <c r="G30052">
        <v>5.8428000000000001E-2</v>
      </c>
      <c r="H30052" t="s">
        <v>2719</v>
      </c>
    </row>
    <row r="30053" spans="1:8" x14ac:dyDescent="0.3">
      <c r="A30053" t="s">
        <v>2717</v>
      </c>
      <c r="B30053" t="str">
        <f t="shared" si="469"/>
        <v>6008652010</v>
      </c>
      <c r="C30053" t="s">
        <v>39</v>
      </c>
      <c r="D30053" t="s">
        <v>41</v>
      </c>
      <c r="E30053">
        <v>0.827067</v>
      </c>
      <c r="F30053">
        <v>7.5617000000000004E-2</v>
      </c>
      <c r="G30053">
        <v>6.0544000000000001E-2</v>
      </c>
      <c r="H30053" t="s">
        <v>2719</v>
      </c>
    </row>
    <row r="30054" spans="1:8" x14ac:dyDescent="0.3">
      <c r="A30054" t="s">
        <v>2717</v>
      </c>
      <c r="B30054" t="str">
        <f t="shared" si="469"/>
        <v>6008652011</v>
      </c>
      <c r="C30054" t="s">
        <v>40</v>
      </c>
      <c r="D30054" t="s">
        <v>17</v>
      </c>
      <c r="E30054">
        <v>0.87120399999999998</v>
      </c>
      <c r="F30054">
        <v>0.113041</v>
      </c>
      <c r="G30054">
        <v>5.0269000000000001E-2</v>
      </c>
      <c r="H30054" t="s">
        <v>2719</v>
      </c>
    </row>
    <row r="30055" spans="1:8" x14ac:dyDescent="0.3">
      <c r="A30055" t="s">
        <v>2717</v>
      </c>
      <c r="B30055" t="str">
        <f t="shared" si="469"/>
        <v>6008652011</v>
      </c>
      <c r="C30055" t="s">
        <v>40</v>
      </c>
      <c r="D30055" t="s">
        <v>41</v>
      </c>
      <c r="E30055">
        <v>0.725719</v>
      </c>
      <c r="F30055">
        <v>9.9004999999999996E-2</v>
      </c>
      <c r="G30055">
        <v>6.0297999999999997E-2</v>
      </c>
      <c r="H30055" t="s">
        <v>2719</v>
      </c>
    </row>
    <row r="30056" spans="1:8" x14ac:dyDescent="0.3">
      <c r="A30056" t="s">
        <v>2717</v>
      </c>
      <c r="B30056" t="str">
        <f t="shared" si="469"/>
        <v>6008652012</v>
      </c>
      <c r="C30056" t="s">
        <v>42</v>
      </c>
      <c r="D30056" t="s">
        <v>17</v>
      </c>
      <c r="E30056">
        <v>0.88678699999999999</v>
      </c>
      <c r="F30056">
        <v>7.4079999999999993E-2</v>
      </c>
      <c r="G30056">
        <v>4.0367E-2</v>
      </c>
      <c r="H30056" t="s">
        <v>2719</v>
      </c>
    </row>
    <row r="30057" spans="1:8" x14ac:dyDescent="0.3">
      <c r="A30057" t="s">
        <v>2717</v>
      </c>
      <c r="B30057" t="str">
        <f t="shared" si="469"/>
        <v>6008652012</v>
      </c>
      <c r="C30057" t="s">
        <v>42</v>
      </c>
      <c r="D30057" t="s">
        <v>41</v>
      </c>
      <c r="E30057">
        <v>0.67923999999999995</v>
      </c>
      <c r="F30057">
        <v>9.6681000000000003E-2</v>
      </c>
      <c r="G30057">
        <v>6.0601000000000002E-2</v>
      </c>
      <c r="H30057" t="s">
        <v>2719</v>
      </c>
    </row>
    <row r="30058" spans="1:8" x14ac:dyDescent="0.3">
      <c r="A30058" t="s">
        <v>2717</v>
      </c>
      <c r="B30058" t="str">
        <f t="shared" si="469"/>
        <v>6008652013</v>
      </c>
      <c r="C30058" t="s">
        <v>44</v>
      </c>
      <c r="D30058" t="s">
        <v>17</v>
      </c>
      <c r="E30058">
        <v>0.74498799999999998</v>
      </c>
      <c r="F30058">
        <v>9.7447000000000006E-2</v>
      </c>
      <c r="G30058">
        <v>6.3210000000000002E-2</v>
      </c>
      <c r="H30058" t="s">
        <v>2719</v>
      </c>
    </row>
    <row r="30059" spans="1:8" x14ac:dyDescent="0.3">
      <c r="A30059" t="s">
        <v>2717</v>
      </c>
      <c r="B30059" t="str">
        <f t="shared" si="469"/>
        <v>6008652013</v>
      </c>
      <c r="C30059" t="s">
        <v>44</v>
      </c>
      <c r="D30059" t="s">
        <v>41</v>
      </c>
      <c r="E30059">
        <v>0.653007</v>
      </c>
      <c r="F30059">
        <v>9.5587000000000005E-2</v>
      </c>
      <c r="G30059">
        <v>6.5620999999999999E-2</v>
      </c>
      <c r="H30059" t="s">
        <v>2719</v>
      </c>
    </row>
    <row r="30060" spans="1:8" x14ac:dyDescent="0.3">
      <c r="A30060" t="s">
        <v>2717</v>
      </c>
      <c r="B30060" t="str">
        <f t="shared" si="469"/>
        <v>6008652014</v>
      </c>
      <c r="C30060" t="s">
        <v>45</v>
      </c>
      <c r="D30060" t="s">
        <v>17</v>
      </c>
      <c r="E30060">
        <v>0.61659699999999995</v>
      </c>
      <c r="F30060">
        <v>0.13012599999999999</v>
      </c>
      <c r="G30060">
        <v>9.4381999999999994E-2</v>
      </c>
      <c r="H30060" t="s">
        <v>2719</v>
      </c>
    </row>
    <row r="30061" spans="1:8" x14ac:dyDescent="0.3">
      <c r="A30061" t="s">
        <v>2717</v>
      </c>
      <c r="B30061" t="str">
        <f t="shared" si="469"/>
        <v>6008652014</v>
      </c>
      <c r="C30061" t="s">
        <v>45</v>
      </c>
      <c r="D30061" t="s">
        <v>41</v>
      </c>
      <c r="E30061">
        <v>0.39844800000000002</v>
      </c>
      <c r="F30061">
        <v>0.13465299999999999</v>
      </c>
      <c r="G30061">
        <v>0.100352</v>
      </c>
      <c r="H30061" t="s">
        <v>2719</v>
      </c>
    </row>
    <row r="30062" spans="1:8" x14ac:dyDescent="0.3">
      <c r="A30062" t="s">
        <v>2717</v>
      </c>
      <c r="B30062" t="str">
        <f t="shared" si="469"/>
        <v>6008652015</v>
      </c>
      <c r="C30062" t="s">
        <v>46</v>
      </c>
      <c r="D30062" t="s">
        <v>17</v>
      </c>
      <c r="E30062">
        <v>0.36078500000000002</v>
      </c>
      <c r="F30062">
        <v>0.12612100000000001</v>
      </c>
      <c r="G30062">
        <v>9.1360999999999998E-2</v>
      </c>
      <c r="H30062" t="s">
        <v>2719</v>
      </c>
    </row>
    <row r="30063" spans="1:8" x14ac:dyDescent="0.3">
      <c r="A30063" t="s">
        <v>2717</v>
      </c>
      <c r="B30063" t="str">
        <f t="shared" si="469"/>
        <v>6008652015</v>
      </c>
      <c r="C30063" t="s">
        <v>46</v>
      </c>
      <c r="D30063" t="s">
        <v>41</v>
      </c>
      <c r="E30063">
        <v>0.22919</v>
      </c>
      <c r="F30063">
        <v>0.12274400000000001</v>
      </c>
      <c r="G30063">
        <v>9.8032999999999995E-2</v>
      </c>
      <c r="H30063" t="s">
        <v>2719</v>
      </c>
    </row>
    <row r="30064" spans="1:8" x14ac:dyDescent="0.3">
      <c r="A30064" t="s">
        <v>2717</v>
      </c>
      <c r="B30064" t="str">
        <f t="shared" si="469"/>
        <v>6008652016</v>
      </c>
      <c r="C30064" t="s">
        <v>47</v>
      </c>
      <c r="D30064" t="s">
        <v>17</v>
      </c>
      <c r="E30064">
        <v>0.191941</v>
      </c>
      <c r="F30064">
        <v>0.115074</v>
      </c>
      <c r="G30064">
        <v>7.3362999999999998E-2</v>
      </c>
      <c r="H30064" t="s">
        <v>2719</v>
      </c>
    </row>
    <row r="30065" spans="1:8" x14ac:dyDescent="0.3">
      <c r="A30065" t="s">
        <v>2717</v>
      </c>
      <c r="B30065" t="str">
        <f t="shared" si="469"/>
        <v>6008652016</v>
      </c>
      <c r="C30065" t="s">
        <v>47</v>
      </c>
      <c r="D30065" t="s">
        <v>41</v>
      </c>
      <c r="E30065">
        <v>0.17413999999999999</v>
      </c>
      <c r="F30065">
        <v>0.117283</v>
      </c>
      <c r="G30065">
        <v>7.7742000000000006E-2</v>
      </c>
      <c r="H30065" t="s">
        <v>2719</v>
      </c>
    </row>
    <row r="30066" spans="1:8" x14ac:dyDescent="0.3">
      <c r="A30066" t="s">
        <v>2717</v>
      </c>
      <c r="B30066" t="str">
        <f t="shared" si="469"/>
        <v>6008652017</v>
      </c>
      <c r="C30066" t="s">
        <v>48</v>
      </c>
      <c r="D30066" t="s">
        <v>17</v>
      </c>
      <c r="E30066">
        <v>0.30292999999999998</v>
      </c>
      <c r="F30066">
        <v>0.101623</v>
      </c>
      <c r="G30066">
        <v>6.6909999999999997E-2</v>
      </c>
      <c r="H30066" t="s">
        <v>2719</v>
      </c>
    </row>
    <row r="30067" spans="1:8" x14ac:dyDescent="0.3">
      <c r="A30067" t="s">
        <v>2717</v>
      </c>
      <c r="B30067" t="str">
        <f t="shared" si="469"/>
        <v>6008652017</v>
      </c>
      <c r="C30067" t="s">
        <v>48</v>
      </c>
      <c r="D30067" t="s">
        <v>41</v>
      </c>
      <c r="E30067">
        <v>0.16903699999999999</v>
      </c>
      <c r="F30067">
        <v>9.5571000000000003E-2</v>
      </c>
      <c r="G30067">
        <v>6.8881999999999999E-2</v>
      </c>
      <c r="H30067" t="s">
        <v>2719</v>
      </c>
    </row>
    <row r="30068" spans="1:8" x14ac:dyDescent="0.3">
      <c r="A30068" t="s">
        <v>2717</v>
      </c>
      <c r="B30068" t="str">
        <f t="shared" si="469"/>
        <v>6008652018</v>
      </c>
      <c r="C30068" t="s">
        <v>49</v>
      </c>
      <c r="D30068" t="s">
        <v>17</v>
      </c>
      <c r="E30068">
        <v>0.32954299999999997</v>
      </c>
      <c r="F30068">
        <v>0.19294900000000001</v>
      </c>
      <c r="G30068">
        <v>4.7389000000000001E-2</v>
      </c>
      <c r="H30068" t="s">
        <v>2719</v>
      </c>
    </row>
    <row r="30069" spans="1:8" x14ac:dyDescent="0.3">
      <c r="A30069" t="s">
        <v>2717</v>
      </c>
      <c r="B30069" t="str">
        <f t="shared" si="469"/>
        <v>6008652018</v>
      </c>
      <c r="C30069" t="s">
        <v>49</v>
      </c>
      <c r="D30069" t="s">
        <v>41</v>
      </c>
      <c r="E30069">
        <v>0.18324299999999999</v>
      </c>
      <c r="F30069">
        <v>9.7645999999999997E-2</v>
      </c>
      <c r="G30069">
        <v>4.8966999999999997E-2</v>
      </c>
      <c r="H30069" t="s">
        <v>2719</v>
      </c>
    </row>
    <row r="30070" spans="1:8" x14ac:dyDescent="0.3">
      <c r="A30070" t="s">
        <v>2717</v>
      </c>
      <c r="B30070" t="str">
        <f t="shared" si="469"/>
        <v>6008652019</v>
      </c>
      <c r="C30070" t="s">
        <v>50</v>
      </c>
      <c r="D30070" t="s">
        <v>17</v>
      </c>
      <c r="E30070">
        <v>0.491091</v>
      </c>
      <c r="F30070">
        <v>6.8151000000000003E-2</v>
      </c>
      <c r="G30070">
        <v>4.0954999999999998E-2</v>
      </c>
      <c r="H30070" t="s">
        <v>2719</v>
      </c>
    </row>
    <row r="30071" spans="1:8" x14ac:dyDescent="0.3">
      <c r="A30071" t="s">
        <v>2717</v>
      </c>
      <c r="B30071" t="str">
        <f t="shared" si="469"/>
        <v>6008652019</v>
      </c>
      <c r="C30071" t="s">
        <v>50</v>
      </c>
      <c r="D30071" t="s">
        <v>41</v>
      </c>
      <c r="E30071">
        <v>0.357045</v>
      </c>
      <c r="F30071">
        <v>7.0388999999999993E-2</v>
      </c>
      <c r="G30071">
        <v>4.2911999999999999E-2</v>
      </c>
      <c r="H30071" t="s">
        <v>2719</v>
      </c>
    </row>
    <row r="30072" spans="1:8" x14ac:dyDescent="0.3">
      <c r="A30072" t="s">
        <v>2717</v>
      </c>
      <c r="B30072" t="str">
        <f t="shared" si="469"/>
        <v>6008652020</v>
      </c>
      <c r="C30072" t="s">
        <v>51</v>
      </c>
      <c r="D30072" t="s">
        <v>17</v>
      </c>
      <c r="E30072">
        <v>0.52194799999999997</v>
      </c>
      <c r="F30072">
        <v>7.7812000000000006E-2</v>
      </c>
      <c r="G30072">
        <v>3.4126999999999998E-2</v>
      </c>
      <c r="H30072" t="s">
        <v>2719</v>
      </c>
    </row>
    <row r="30073" spans="1:8" x14ac:dyDescent="0.3">
      <c r="A30073" t="s">
        <v>2717</v>
      </c>
      <c r="B30073" t="str">
        <f t="shared" si="469"/>
        <v>6008652020</v>
      </c>
      <c r="C30073" t="s">
        <v>51</v>
      </c>
      <c r="D30073" t="s">
        <v>41</v>
      </c>
      <c r="E30073">
        <v>0.455868</v>
      </c>
      <c r="F30073">
        <v>7.7517000000000003E-2</v>
      </c>
      <c r="G30073">
        <v>3.5815E-2</v>
      </c>
      <c r="H30073" t="s">
        <v>2719</v>
      </c>
    </row>
    <row r="30074" spans="1:8" x14ac:dyDescent="0.3">
      <c r="A30074" t="s">
        <v>2717</v>
      </c>
      <c r="B30074" t="str">
        <f t="shared" si="469"/>
        <v>6008652021</v>
      </c>
      <c r="C30074" t="s">
        <v>52</v>
      </c>
      <c r="D30074" t="s">
        <v>17</v>
      </c>
      <c r="E30074">
        <v>0.43069499999999999</v>
      </c>
      <c r="F30074">
        <v>5.2646999999999999E-2</v>
      </c>
      <c r="G30074">
        <v>3.1043000000000001E-2</v>
      </c>
      <c r="H30074" t="s">
        <v>2719</v>
      </c>
    </row>
    <row r="30075" spans="1:8" x14ac:dyDescent="0.3">
      <c r="A30075" t="s">
        <v>2717</v>
      </c>
      <c r="B30075" t="str">
        <f t="shared" si="469"/>
        <v>6008652021</v>
      </c>
      <c r="C30075" t="s">
        <v>52</v>
      </c>
      <c r="D30075" t="s">
        <v>41</v>
      </c>
      <c r="E30075">
        <v>0.34498099999999998</v>
      </c>
      <c r="F30075">
        <v>5.3991999999999998E-2</v>
      </c>
      <c r="G30075">
        <v>3.2420999999999998E-2</v>
      </c>
      <c r="H30075" t="s">
        <v>2719</v>
      </c>
    </row>
    <row r="30076" spans="1:8" x14ac:dyDescent="0.3">
      <c r="A30076" t="s">
        <v>2717</v>
      </c>
      <c r="B30076" t="str">
        <f t="shared" si="469"/>
        <v>6008652022</v>
      </c>
      <c r="C30076" t="s">
        <v>53</v>
      </c>
      <c r="D30076" t="s">
        <v>17</v>
      </c>
      <c r="E30076">
        <v>0.49585699999999999</v>
      </c>
      <c r="F30076">
        <v>3.3113999999999998E-2</v>
      </c>
      <c r="G30076">
        <v>2.7200999999999999E-2</v>
      </c>
      <c r="H30076" t="s">
        <v>2719</v>
      </c>
    </row>
    <row r="30077" spans="1:8" x14ac:dyDescent="0.3">
      <c r="A30077" t="s">
        <v>2717</v>
      </c>
      <c r="B30077" t="str">
        <f t="shared" si="469"/>
        <v>6008652022</v>
      </c>
      <c r="C30077" t="s">
        <v>53</v>
      </c>
      <c r="D30077" t="s">
        <v>41</v>
      </c>
      <c r="E30077">
        <v>0.43232599999999999</v>
      </c>
      <c r="F30077">
        <v>3.4282E-2</v>
      </c>
      <c r="G30077">
        <v>2.8441000000000001E-2</v>
      </c>
      <c r="H30077" t="s">
        <v>2719</v>
      </c>
    </row>
    <row r="30078" spans="1:8" x14ac:dyDescent="0.3">
      <c r="A30078" t="s">
        <v>2721</v>
      </c>
      <c r="B30078" t="str">
        <f t="shared" si="469"/>
        <v>6008681994</v>
      </c>
      <c r="C30078" t="s">
        <v>22</v>
      </c>
      <c r="D30078" t="s">
        <v>17</v>
      </c>
      <c r="E30078">
        <v>0.21648500000000001</v>
      </c>
      <c r="G30078">
        <v>0</v>
      </c>
      <c r="H30078" t="s">
        <v>2722</v>
      </c>
    </row>
    <row r="30079" spans="1:8" x14ac:dyDescent="0.3">
      <c r="A30079" t="s">
        <v>2721</v>
      </c>
      <c r="B30079" t="str">
        <f t="shared" si="469"/>
        <v>6008681995</v>
      </c>
      <c r="C30079" t="s">
        <v>23</v>
      </c>
      <c r="D30079" t="s">
        <v>17</v>
      </c>
      <c r="E30079">
        <v>0.258247</v>
      </c>
      <c r="G30079">
        <v>0.47487600000000002</v>
      </c>
      <c r="H30079" t="s">
        <v>2722</v>
      </c>
    </row>
    <row r="30080" spans="1:8" x14ac:dyDescent="0.3">
      <c r="A30080" t="s">
        <v>2721</v>
      </c>
      <c r="B30080" t="str">
        <f t="shared" si="469"/>
        <v>6008681996</v>
      </c>
      <c r="C30080" t="s">
        <v>24</v>
      </c>
      <c r="D30080" t="s">
        <v>17</v>
      </c>
      <c r="E30080">
        <v>0.40351900000000002</v>
      </c>
      <c r="G30080">
        <v>0.386295</v>
      </c>
      <c r="H30080" t="s">
        <v>2722</v>
      </c>
    </row>
    <row r="30081" spans="1:8" x14ac:dyDescent="0.3">
      <c r="A30081" t="s">
        <v>2721</v>
      </c>
      <c r="B30081" t="str">
        <f t="shared" si="469"/>
        <v>6008681997</v>
      </c>
      <c r="C30081" t="s">
        <v>25</v>
      </c>
      <c r="D30081" t="s">
        <v>17</v>
      </c>
      <c r="E30081">
        <v>0.31735099999999999</v>
      </c>
      <c r="G30081">
        <v>0.31606200000000001</v>
      </c>
      <c r="H30081" t="s">
        <v>2722</v>
      </c>
    </row>
    <row r="30082" spans="1:8" x14ac:dyDescent="0.3">
      <c r="A30082" t="s">
        <v>2721</v>
      </c>
      <c r="B30082" t="str">
        <f t="shared" si="469"/>
        <v>6008681998</v>
      </c>
      <c r="C30082" t="s">
        <v>26</v>
      </c>
      <c r="D30082" t="s">
        <v>17</v>
      </c>
      <c r="E30082">
        <v>0.59625600000000001</v>
      </c>
      <c r="F30082">
        <v>0.35332799999999998</v>
      </c>
      <c r="G30082">
        <v>0.18232400000000001</v>
      </c>
      <c r="H30082" t="s">
        <v>2723</v>
      </c>
    </row>
    <row r="30083" spans="1:8" x14ac:dyDescent="0.3">
      <c r="A30083" t="s">
        <v>2721</v>
      </c>
      <c r="B30083" t="str">
        <f t="shared" si="469"/>
        <v>6008681999</v>
      </c>
      <c r="C30083" t="s">
        <v>27</v>
      </c>
      <c r="D30083" t="s">
        <v>17</v>
      </c>
      <c r="E30083">
        <v>0.49243700000000001</v>
      </c>
      <c r="F30083">
        <v>0.24952099999999999</v>
      </c>
      <c r="G30083">
        <v>0.164747</v>
      </c>
      <c r="H30083" t="s">
        <v>2723</v>
      </c>
    </row>
    <row r="30084" spans="1:8" x14ac:dyDescent="0.3">
      <c r="A30084" t="s">
        <v>2721</v>
      </c>
      <c r="B30084" t="str">
        <f t="shared" si="469"/>
        <v>6008682000</v>
      </c>
      <c r="C30084" t="s">
        <v>28</v>
      </c>
      <c r="D30084" t="s">
        <v>17</v>
      </c>
      <c r="E30084">
        <v>0.39492500000000003</v>
      </c>
      <c r="F30084">
        <v>0.208262</v>
      </c>
      <c r="G30084">
        <v>0.28663300000000003</v>
      </c>
      <c r="H30084" t="s">
        <v>2723</v>
      </c>
    </row>
    <row r="30085" spans="1:8" x14ac:dyDescent="0.3">
      <c r="A30085" t="s">
        <v>2721</v>
      </c>
      <c r="B30085" t="str">
        <f t="shared" ref="B30085:B30148" si="470">A30085&amp;LEFT(C30085,4)</f>
        <v>6008682001</v>
      </c>
      <c r="C30085" t="s">
        <v>29</v>
      </c>
      <c r="D30085" t="s">
        <v>17</v>
      </c>
      <c r="E30085">
        <v>0.42313299999999998</v>
      </c>
      <c r="F30085">
        <v>0.25092100000000001</v>
      </c>
      <c r="G30085">
        <v>0.29609600000000003</v>
      </c>
      <c r="H30085" t="s">
        <v>2723</v>
      </c>
    </row>
    <row r="30086" spans="1:8" x14ac:dyDescent="0.3">
      <c r="A30086" t="s">
        <v>2721</v>
      </c>
      <c r="B30086" t="str">
        <f t="shared" si="470"/>
        <v>6008682002</v>
      </c>
      <c r="C30086" t="s">
        <v>30</v>
      </c>
      <c r="D30086" t="s">
        <v>17</v>
      </c>
      <c r="E30086">
        <v>0.25107800000000002</v>
      </c>
      <c r="F30086">
        <v>7.3491000000000001E-2</v>
      </c>
      <c r="G30086">
        <v>0.40786299999999998</v>
      </c>
      <c r="H30086" t="s">
        <v>2723</v>
      </c>
    </row>
    <row r="30087" spans="1:8" x14ac:dyDescent="0.3">
      <c r="A30087" t="s">
        <v>2721</v>
      </c>
      <c r="B30087" t="str">
        <f t="shared" si="470"/>
        <v>6008682003</v>
      </c>
      <c r="C30087" t="s">
        <v>31</v>
      </c>
      <c r="D30087" t="s">
        <v>17</v>
      </c>
      <c r="E30087">
        <v>0.23791000000000001</v>
      </c>
      <c r="F30087">
        <v>7.7803999999999998E-2</v>
      </c>
      <c r="G30087">
        <v>0.32572699999999999</v>
      </c>
      <c r="H30087" t="s">
        <v>2723</v>
      </c>
    </row>
    <row r="30088" spans="1:8" x14ac:dyDescent="0.3">
      <c r="A30088" t="s">
        <v>2721</v>
      </c>
      <c r="B30088" t="str">
        <f t="shared" si="470"/>
        <v>6008682003</v>
      </c>
      <c r="C30088" t="s">
        <v>31</v>
      </c>
      <c r="D30088" t="s">
        <v>41</v>
      </c>
      <c r="E30088">
        <v>0.18860499999999999</v>
      </c>
      <c r="F30088">
        <v>9.3576000000000006E-2</v>
      </c>
      <c r="G30088">
        <v>8.2361000000000004E-2</v>
      </c>
      <c r="H30088" t="s">
        <v>2723</v>
      </c>
    </row>
    <row r="30089" spans="1:8" x14ac:dyDescent="0.3">
      <c r="A30089" t="s">
        <v>2721</v>
      </c>
      <c r="B30089" t="str">
        <f t="shared" si="470"/>
        <v>6008682004</v>
      </c>
      <c r="C30089" t="s">
        <v>32</v>
      </c>
      <c r="D30089" t="s">
        <v>17</v>
      </c>
      <c r="E30089">
        <v>0.22253600000000001</v>
      </c>
      <c r="F30089">
        <v>2.3212E-2</v>
      </c>
      <c r="G30089">
        <v>0.41446699999999997</v>
      </c>
      <c r="H30089" t="s">
        <v>2723</v>
      </c>
    </row>
    <row r="30090" spans="1:8" x14ac:dyDescent="0.3">
      <c r="A30090" t="s">
        <v>2721</v>
      </c>
      <c r="B30090" t="str">
        <f t="shared" si="470"/>
        <v>6008682004</v>
      </c>
      <c r="C30090" t="s">
        <v>32</v>
      </c>
      <c r="D30090" t="s">
        <v>41</v>
      </c>
      <c r="E30090">
        <v>0.108833</v>
      </c>
      <c r="F30090">
        <v>7.4770000000000001E-3</v>
      </c>
      <c r="G30090">
        <v>6.5668000000000004E-2</v>
      </c>
      <c r="H30090" t="s">
        <v>2723</v>
      </c>
    </row>
    <row r="30091" spans="1:8" x14ac:dyDescent="0.3">
      <c r="A30091" t="s">
        <v>2721</v>
      </c>
      <c r="B30091" t="str">
        <f t="shared" si="470"/>
        <v>6008682005</v>
      </c>
      <c r="C30091" t="s">
        <v>33</v>
      </c>
      <c r="D30091" t="s">
        <v>17</v>
      </c>
      <c r="E30091">
        <v>0.227516</v>
      </c>
      <c r="F30091">
        <v>3.7048999999999999E-2</v>
      </c>
      <c r="G30091">
        <v>0.42914400000000003</v>
      </c>
      <c r="H30091" t="s">
        <v>2723</v>
      </c>
    </row>
    <row r="30092" spans="1:8" x14ac:dyDescent="0.3">
      <c r="A30092" t="s">
        <v>2721</v>
      </c>
      <c r="B30092" t="str">
        <f t="shared" si="470"/>
        <v>6008682005</v>
      </c>
      <c r="C30092" t="s">
        <v>33</v>
      </c>
      <c r="D30092" t="s">
        <v>41</v>
      </c>
      <c r="E30092">
        <v>0.14153299999999999</v>
      </c>
      <c r="F30092">
        <v>1.001E-2</v>
      </c>
      <c r="G30092">
        <v>0.25325900000000001</v>
      </c>
      <c r="H30092" t="s">
        <v>2723</v>
      </c>
    </row>
    <row r="30093" spans="1:8" x14ac:dyDescent="0.3">
      <c r="A30093" t="s">
        <v>2721</v>
      </c>
      <c r="B30093" t="str">
        <f t="shared" si="470"/>
        <v>6008682006</v>
      </c>
      <c r="C30093" t="s">
        <v>34</v>
      </c>
      <c r="D30093" t="s">
        <v>17</v>
      </c>
      <c r="E30093">
        <v>0.16198299999999999</v>
      </c>
      <c r="F30093">
        <v>4.8409999999999998E-3</v>
      </c>
      <c r="G30093">
        <v>0.66024700000000003</v>
      </c>
      <c r="H30093" t="s">
        <v>2724</v>
      </c>
    </row>
    <row r="30094" spans="1:8" x14ac:dyDescent="0.3">
      <c r="A30094" t="s">
        <v>2721</v>
      </c>
      <c r="B30094" t="str">
        <f t="shared" si="470"/>
        <v>6008682006</v>
      </c>
      <c r="C30094" t="s">
        <v>34</v>
      </c>
      <c r="D30094" t="s">
        <v>41</v>
      </c>
      <c r="E30094">
        <v>0.13489699999999999</v>
      </c>
      <c r="F30094">
        <v>2.5000000000000001E-4</v>
      </c>
      <c r="G30094">
        <v>0.379075</v>
      </c>
      <c r="H30094" t="s">
        <v>2724</v>
      </c>
    </row>
    <row r="30095" spans="1:8" x14ac:dyDescent="0.3">
      <c r="A30095" t="s">
        <v>2721</v>
      </c>
      <c r="B30095" t="str">
        <f t="shared" si="470"/>
        <v>6008682007</v>
      </c>
      <c r="C30095" t="s">
        <v>36</v>
      </c>
      <c r="D30095" t="s">
        <v>17</v>
      </c>
      <c r="E30095">
        <v>0.103938</v>
      </c>
      <c r="F30095">
        <v>1.3481999999999999E-2</v>
      </c>
      <c r="G30095">
        <v>0.676755</v>
      </c>
      <c r="H30095" t="s">
        <v>2724</v>
      </c>
    </row>
    <row r="30096" spans="1:8" x14ac:dyDescent="0.3">
      <c r="A30096" t="s">
        <v>2721</v>
      </c>
      <c r="B30096" t="str">
        <f t="shared" si="470"/>
        <v>6008682007</v>
      </c>
      <c r="C30096" t="s">
        <v>36</v>
      </c>
      <c r="D30096" t="s">
        <v>41</v>
      </c>
      <c r="E30096">
        <v>7.2994000000000003E-2</v>
      </c>
      <c r="F30096">
        <v>1.4047E-2</v>
      </c>
      <c r="G30096">
        <v>0.33985100000000001</v>
      </c>
      <c r="H30096" t="s">
        <v>2724</v>
      </c>
    </row>
    <row r="30097" spans="1:8" x14ac:dyDescent="0.3">
      <c r="A30097" t="s">
        <v>2721</v>
      </c>
      <c r="B30097" t="str">
        <f t="shared" si="470"/>
        <v>6008682008</v>
      </c>
      <c r="C30097" t="s">
        <v>37</v>
      </c>
      <c r="D30097" t="s">
        <v>17</v>
      </c>
      <c r="E30097">
        <v>3.8799E-2</v>
      </c>
      <c r="F30097">
        <v>4.156E-3</v>
      </c>
      <c r="G30097">
        <v>0.72066300000000005</v>
      </c>
      <c r="H30097" t="s">
        <v>2725</v>
      </c>
    </row>
    <row r="30098" spans="1:8" x14ac:dyDescent="0.3">
      <c r="A30098" t="s">
        <v>2721</v>
      </c>
      <c r="B30098" t="str">
        <f t="shared" si="470"/>
        <v>6008682008</v>
      </c>
      <c r="C30098" t="s">
        <v>37</v>
      </c>
      <c r="D30098" t="s">
        <v>41</v>
      </c>
      <c r="E30098">
        <v>0.215419</v>
      </c>
      <c r="F30098">
        <v>8.8999999999999995E-5</v>
      </c>
      <c r="G30098">
        <v>0.341729</v>
      </c>
      <c r="H30098" t="s">
        <v>2725</v>
      </c>
    </row>
    <row r="30099" spans="1:8" x14ac:dyDescent="0.3">
      <c r="A30099" t="s">
        <v>2721</v>
      </c>
      <c r="B30099" t="str">
        <f t="shared" si="470"/>
        <v>6008682009</v>
      </c>
      <c r="C30099" t="s">
        <v>38</v>
      </c>
      <c r="D30099" t="s">
        <v>17</v>
      </c>
      <c r="E30099">
        <v>4.3876999999999999E-2</v>
      </c>
      <c r="F30099">
        <v>4.4669999999999996E-3</v>
      </c>
      <c r="G30099">
        <v>0.81596100000000005</v>
      </c>
      <c r="H30099" t="s">
        <v>2726</v>
      </c>
    </row>
    <row r="30100" spans="1:8" x14ac:dyDescent="0.3">
      <c r="A30100" t="s">
        <v>2721</v>
      </c>
      <c r="B30100" t="str">
        <f t="shared" si="470"/>
        <v>6008682009</v>
      </c>
      <c r="C30100" t="s">
        <v>38</v>
      </c>
      <c r="D30100" t="s">
        <v>41</v>
      </c>
      <c r="E30100">
        <v>0.30533700000000003</v>
      </c>
      <c r="F30100">
        <v>1.449E-3</v>
      </c>
      <c r="G30100">
        <v>0.33914100000000003</v>
      </c>
      <c r="H30100" t="s">
        <v>2726</v>
      </c>
    </row>
    <row r="30101" spans="1:8" x14ac:dyDescent="0.3">
      <c r="A30101" t="s">
        <v>2721</v>
      </c>
      <c r="B30101" t="str">
        <f t="shared" si="470"/>
        <v>6008682010</v>
      </c>
      <c r="C30101" t="s">
        <v>39</v>
      </c>
      <c r="D30101" t="s">
        <v>17</v>
      </c>
      <c r="E30101">
        <v>5.7055000000000002E-2</v>
      </c>
      <c r="F30101">
        <v>1.5810999999999999E-2</v>
      </c>
      <c r="G30101">
        <v>0.78060600000000002</v>
      </c>
      <c r="H30101" t="s">
        <v>2726</v>
      </c>
    </row>
    <row r="30102" spans="1:8" x14ac:dyDescent="0.3">
      <c r="A30102" t="s">
        <v>2721</v>
      </c>
      <c r="B30102" t="str">
        <f t="shared" si="470"/>
        <v>6008682010</v>
      </c>
      <c r="C30102" t="s">
        <v>39</v>
      </c>
      <c r="D30102" t="s">
        <v>41</v>
      </c>
      <c r="E30102">
        <v>0.37477899999999997</v>
      </c>
      <c r="F30102">
        <v>1.2111E-2</v>
      </c>
      <c r="G30102">
        <v>0.329345</v>
      </c>
      <c r="H30102" t="s">
        <v>2726</v>
      </c>
    </row>
    <row r="30103" spans="1:8" x14ac:dyDescent="0.3">
      <c r="A30103" t="s">
        <v>2721</v>
      </c>
      <c r="B30103" t="str">
        <f t="shared" si="470"/>
        <v>6008682011</v>
      </c>
      <c r="C30103" t="s">
        <v>40</v>
      </c>
      <c r="D30103" t="s">
        <v>17</v>
      </c>
      <c r="E30103">
        <v>4.8321000000000003E-2</v>
      </c>
      <c r="F30103">
        <v>3.5439999999999998E-3</v>
      </c>
      <c r="G30103">
        <v>0.77057799999999999</v>
      </c>
      <c r="H30103" t="s">
        <v>2726</v>
      </c>
    </row>
    <row r="30104" spans="1:8" x14ac:dyDescent="0.3">
      <c r="A30104" t="s">
        <v>2721</v>
      </c>
      <c r="B30104" t="str">
        <f t="shared" si="470"/>
        <v>6008682011</v>
      </c>
      <c r="C30104" t="s">
        <v>40</v>
      </c>
      <c r="D30104" t="s">
        <v>41</v>
      </c>
      <c r="E30104">
        <v>0.407418</v>
      </c>
      <c r="F30104">
        <v>9.1E-4</v>
      </c>
      <c r="G30104">
        <v>0.339841</v>
      </c>
      <c r="H30104" t="s">
        <v>2726</v>
      </c>
    </row>
    <row r="30105" spans="1:8" x14ac:dyDescent="0.3">
      <c r="A30105" t="s">
        <v>2721</v>
      </c>
      <c r="B30105" t="str">
        <f t="shared" si="470"/>
        <v>6008682012</v>
      </c>
      <c r="C30105" t="s">
        <v>42</v>
      </c>
      <c r="D30105" t="s">
        <v>17</v>
      </c>
      <c r="E30105">
        <v>4.1485000000000001E-2</v>
      </c>
      <c r="F30105">
        <v>8.25E-4</v>
      </c>
      <c r="G30105">
        <v>0.75649</v>
      </c>
      <c r="H30105" t="s">
        <v>2727</v>
      </c>
    </row>
    <row r="30106" spans="1:8" x14ac:dyDescent="0.3">
      <c r="A30106" t="s">
        <v>2721</v>
      </c>
      <c r="B30106" t="str">
        <f t="shared" si="470"/>
        <v>6008682012</v>
      </c>
      <c r="C30106" t="s">
        <v>42</v>
      </c>
      <c r="D30106" t="s">
        <v>41</v>
      </c>
      <c r="E30106">
        <v>0.39247900000000002</v>
      </c>
      <c r="F30106">
        <v>1.02E-4</v>
      </c>
      <c r="G30106">
        <v>0.38035099999999999</v>
      </c>
      <c r="H30106" t="s">
        <v>2727</v>
      </c>
    </row>
    <row r="30107" spans="1:8" x14ac:dyDescent="0.3">
      <c r="A30107" t="s">
        <v>2721</v>
      </c>
      <c r="B30107" t="str">
        <f t="shared" si="470"/>
        <v>6008682013</v>
      </c>
      <c r="C30107" t="s">
        <v>44</v>
      </c>
      <c r="D30107" t="s">
        <v>17</v>
      </c>
      <c r="E30107">
        <v>4.2401000000000001E-2</v>
      </c>
      <c r="F30107">
        <v>1.5125E-2</v>
      </c>
      <c r="G30107">
        <v>0.698322</v>
      </c>
      <c r="H30107" t="s">
        <v>2727</v>
      </c>
    </row>
    <row r="30108" spans="1:8" x14ac:dyDescent="0.3">
      <c r="A30108" t="s">
        <v>2721</v>
      </c>
      <c r="B30108" t="str">
        <f t="shared" si="470"/>
        <v>6008682013</v>
      </c>
      <c r="C30108" t="s">
        <v>44</v>
      </c>
      <c r="D30108" t="s">
        <v>41</v>
      </c>
      <c r="E30108">
        <v>0.41120200000000001</v>
      </c>
      <c r="F30108">
        <v>1.3270000000000001E-2</v>
      </c>
      <c r="G30108">
        <v>0.36304900000000001</v>
      </c>
      <c r="H30108" t="s">
        <v>2727</v>
      </c>
    </row>
    <row r="30109" spans="1:8" x14ac:dyDescent="0.3">
      <c r="A30109" t="s">
        <v>2721</v>
      </c>
      <c r="B30109" t="str">
        <f t="shared" si="470"/>
        <v>6008682014</v>
      </c>
      <c r="C30109" t="s">
        <v>45</v>
      </c>
      <c r="D30109" t="s">
        <v>17</v>
      </c>
      <c r="E30109">
        <v>8.6292999999999995E-2</v>
      </c>
      <c r="F30109">
        <v>1.684E-3</v>
      </c>
      <c r="G30109">
        <v>0.68211100000000002</v>
      </c>
      <c r="H30109" t="s">
        <v>2727</v>
      </c>
    </row>
    <row r="30110" spans="1:8" x14ac:dyDescent="0.3">
      <c r="A30110" t="s">
        <v>2721</v>
      </c>
      <c r="B30110" t="str">
        <f t="shared" si="470"/>
        <v>6008682014</v>
      </c>
      <c r="C30110" t="s">
        <v>45</v>
      </c>
      <c r="D30110" t="s">
        <v>41</v>
      </c>
      <c r="E30110">
        <v>0.42334100000000002</v>
      </c>
      <c r="F30110">
        <v>1.0640000000000001E-3</v>
      </c>
      <c r="G30110">
        <v>0.371056</v>
      </c>
      <c r="H30110" t="s">
        <v>2727</v>
      </c>
    </row>
    <row r="30111" spans="1:8" x14ac:dyDescent="0.3">
      <c r="A30111" t="s">
        <v>2721</v>
      </c>
      <c r="B30111" t="str">
        <f t="shared" si="470"/>
        <v>6008682015</v>
      </c>
      <c r="C30111" t="s">
        <v>46</v>
      </c>
      <c r="D30111" t="s">
        <v>17</v>
      </c>
      <c r="E30111">
        <v>9.2170000000000002E-2</v>
      </c>
      <c r="F30111">
        <v>7.7949999999999998E-3</v>
      </c>
      <c r="G30111">
        <v>0.68075600000000003</v>
      </c>
      <c r="H30111" t="s">
        <v>2727</v>
      </c>
    </row>
    <row r="30112" spans="1:8" x14ac:dyDescent="0.3">
      <c r="A30112" t="s">
        <v>2721</v>
      </c>
      <c r="B30112" t="str">
        <f t="shared" si="470"/>
        <v>6008682015</v>
      </c>
      <c r="C30112" t="s">
        <v>46</v>
      </c>
      <c r="D30112" t="s">
        <v>41</v>
      </c>
      <c r="E30112">
        <v>0.44295000000000001</v>
      </c>
      <c r="F30112">
        <v>2.1909999999999998E-3</v>
      </c>
      <c r="G30112">
        <v>0.37335400000000002</v>
      </c>
      <c r="H30112" t="s">
        <v>2727</v>
      </c>
    </row>
    <row r="30113" spans="1:8" x14ac:dyDescent="0.3">
      <c r="A30113" t="s">
        <v>2721</v>
      </c>
      <c r="B30113" t="str">
        <f t="shared" si="470"/>
        <v>6008682016</v>
      </c>
      <c r="C30113" t="s">
        <v>47</v>
      </c>
      <c r="D30113" t="s">
        <v>17</v>
      </c>
      <c r="E30113">
        <v>8.5597999999999994E-2</v>
      </c>
      <c r="F30113">
        <v>5.1017E-2</v>
      </c>
      <c r="G30113">
        <v>0.63225799999999999</v>
      </c>
      <c r="H30113" t="s">
        <v>2727</v>
      </c>
    </row>
    <row r="30114" spans="1:8" x14ac:dyDescent="0.3">
      <c r="A30114" t="s">
        <v>2721</v>
      </c>
      <c r="B30114" t="str">
        <f t="shared" si="470"/>
        <v>6008682016</v>
      </c>
      <c r="C30114" t="s">
        <v>47</v>
      </c>
      <c r="D30114" t="s">
        <v>41</v>
      </c>
      <c r="E30114">
        <v>0.34542499999999998</v>
      </c>
      <c r="F30114">
        <v>2.2769000000000001E-2</v>
      </c>
      <c r="G30114">
        <v>0.261264</v>
      </c>
      <c r="H30114" t="s">
        <v>2727</v>
      </c>
    </row>
    <row r="30115" spans="1:8" x14ac:dyDescent="0.3">
      <c r="A30115" t="s">
        <v>2721</v>
      </c>
      <c r="B30115" t="str">
        <f t="shared" si="470"/>
        <v>6008682017</v>
      </c>
      <c r="C30115" t="s">
        <v>48</v>
      </c>
      <c r="D30115" t="s">
        <v>17</v>
      </c>
      <c r="E30115">
        <v>0.111026</v>
      </c>
      <c r="F30115">
        <v>8.5829000000000003E-2</v>
      </c>
      <c r="G30115">
        <v>0.59687699999999999</v>
      </c>
      <c r="H30115" t="s">
        <v>2727</v>
      </c>
    </row>
    <row r="30116" spans="1:8" x14ac:dyDescent="0.3">
      <c r="A30116" t="s">
        <v>2721</v>
      </c>
      <c r="B30116" t="str">
        <f t="shared" si="470"/>
        <v>6008682017</v>
      </c>
      <c r="C30116" t="s">
        <v>48</v>
      </c>
      <c r="D30116" t="s">
        <v>41</v>
      </c>
      <c r="E30116">
        <v>0.37244899999999997</v>
      </c>
      <c r="F30116">
        <v>3.5129000000000001E-2</v>
      </c>
      <c r="G30116">
        <v>0.25063400000000002</v>
      </c>
      <c r="H30116" t="s">
        <v>2727</v>
      </c>
    </row>
    <row r="30117" spans="1:8" x14ac:dyDescent="0.3">
      <c r="A30117" t="s">
        <v>2721</v>
      </c>
      <c r="B30117" t="str">
        <f t="shared" si="470"/>
        <v>6008682018</v>
      </c>
      <c r="C30117" t="s">
        <v>49</v>
      </c>
      <c r="D30117" t="s">
        <v>17</v>
      </c>
      <c r="E30117">
        <v>8.7243000000000001E-2</v>
      </c>
      <c r="F30117">
        <v>7.6689999999999994E-2</v>
      </c>
      <c r="G30117">
        <v>0.69500200000000001</v>
      </c>
      <c r="H30117" t="s">
        <v>2727</v>
      </c>
    </row>
    <row r="30118" spans="1:8" x14ac:dyDescent="0.3">
      <c r="A30118" t="s">
        <v>2721</v>
      </c>
      <c r="B30118" t="str">
        <f t="shared" si="470"/>
        <v>6008682018</v>
      </c>
      <c r="C30118" t="s">
        <v>49</v>
      </c>
      <c r="D30118" t="s">
        <v>41</v>
      </c>
      <c r="E30118">
        <v>0.35250599999999999</v>
      </c>
      <c r="F30118">
        <v>2.5388000000000001E-2</v>
      </c>
      <c r="G30118">
        <v>0.25272099999999997</v>
      </c>
      <c r="H30118" t="s">
        <v>2727</v>
      </c>
    </row>
    <row r="30119" spans="1:8" x14ac:dyDescent="0.3">
      <c r="A30119" t="s">
        <v>2721</v>
      </c>
      <c r="B30119" t="str">
        <f t="shared" si="470"/>
        <v>6008682019</v>
      </c>
      <c r="C30119" t="s">
        <v>50</v>
      </c>
      <c r="D30119" t="s">
        <v>17</v>
      </c>
      <c r="E30119">
        <v>0.140815</v>
      </c>
      <c r="F30119">
        <v>0.13386799999999999</v>
      </c>
      <c r="G30119">
        <v>0.644567</v>
      </c>
      <c r="H30119" t="s">
        <v>2727</v>
      </c>
    </row>
    <row r="30120" spans="1:8" x14ac:dyDescent="0.3">
      <c r="A30120" t="s">
        <v>2721</v>
      </c>
      <c r="B30120" t="str">
        <f t="shared" si="470"/>
        <v>6008682019</v>
      </c>
      <c r="C30120" t="s">
        <v>50</v>
      </c>
      <c r="D30120" t="s">
        <v>41</v>
      </c>
      <c r="E30120">
        <v>0.37614999999999998</v>
      </c>
      <c r="F30120">
        <v>6.6879999999999995E-2</v>
      </c>
      <c r="G30120">
        <v>0.230354</v>
      </c>
      <c r="H30120" t="s">
        <v>2727</v>
      </c>
    </row>
    <row r="30121" spans="1:8" x14ac:dyDescent="0.3">
      <c r="A30121" t="s">
        <v>2721</v>
      </c>
      <c r="B30121" t="str">
        <f t="shared" si="470"/>
        <v>6008682020</v>
      </c>
      <c r="C30121" t="s">
        <v>51</v>
      </c>
      <c r="D30121" t="s">
        <v>17</v>
      </c>
      <c r="E30121">
        <v>0.16214000000000001</v>
      </c>
      <c r="F30121">
        <v>0.15561800000000001</v>
      </c>
      <c r="G30121">
        <v>0.62250899999999998</v>
      </c>
      <c r="H30121" t="s">
        <v>2727</v>
      </c>
    </row>
    <row r="30122" spans="1:8" x14ac:dyDescent="0.3">
      <c r="A30122" t="s">
        <v>2721</v>
      </c>
      <c r="B30122" t="str">
        <f t="shared" si="470"/>
        <v>6008682020</v>
      </c>
      <c r="C30122" t="s">
        <v>51</v>
      </c>
      <c r="D30122" t="s">
        <v>41</v>
      </c>
      <c r="E30122">
        <v>0.409692</v>
      </c>
      <c r="F30122">
        <v>0.113569</v>
      </c>
      <c r="G30122">
        <v>0.22575100000000001</v>
      </c>
      <c r="H30122" t="s">
        <v>2727</v>
      </c>
    </row>
    <row r="30123" spans="1:8" x14ac:dyDescent="0.3">
      <c r="A30123" t="s">
        <v>2721</v>
      </c>
      <c r="B30123" t="str">
        <f t="shared" si="470"/>
        <v>6008682021</v>
      </c>
      <c r="C30123" t="s">
        <v>52</v>
      </c>
      <c r="D30123" t="s">
        <v>17</v>
      </c>
      <c r="E30123">
        <v>0.25158199999999997</v>
      </c>
      <c r="F30123">
        <v>9.6855999999999998E-2</v>
      </c>
      <c r="G30123">
        <v>0.50200999999999996</v>
      </c>
      <c r="H30123" t="s">
        <v>2727</v>
      </c>
    </row>
    <row r="30124" spans="1:8" x14ac:dyDescent="0.3">
      <c r="A30124" t="s">
        <v>2721</v>
      </c>
      <c r="B30124" t="str">
        <f t="shared" si="470"/>
        <v>6008682021</v>
      </c>
      <c r="C30124" t="s">
        <v>52</v>
      </c>
      <c r="D30124" t="s">
        <v>41</v>
      </c>
      <c r="E30124">
        <v>0.35638999999999998</v>
      </c>
      <c r="F30124">
        <v>6.2396E-2</v>
      </c>
      <c r="G30124">
        <v>0.21415200000000001</v>
      </c>
      <c r="H30124" t="s">
        <v>2727</v>
      </c>
    </row>
    <row r="30125" spans="1:8" x14ac:dyDescent="0.3">
      <c r="A30125" t="s">
        <v>2728</v>
      </c>
      <c r="B30125" t="str">
        <f t="shared" si="470"/>
        <v>6008701995</v>
      </c>
      <c r="C30125" t="s">
        <v>23</v>
      </c>
      <c r="D30125" t="s">
        <v>17</v>
      </c>
      <c r="E30125">
        <v>0.90984600000000004</v>
      </c>
      <c r="G30125">
        <v>6.7050999999999999E-2</v>
      </c>
      <c r="H30125" t="s">
        <v>2729</v>
      </c>
    </row>
    <row r="30126" spans="1:8" x14ac:dyDescent="0.3">
      <c r="A30126" t="s">
        <v>2728</v>
      </c>
      <c r="B30126" t="str">
        <f t="shared" si="470"/>
        <v>6008701996</v>
      </c>
      <c r="C30126" t="s">
        <v>24</v>
      </c>
      <c r="D30126" t="s">
        <v>17</v>
      </c>
      <c r="E30126">
        <v>0.89207000000000003</v>
      </c>
      <c r="G30126">
        <v>9.9945000000000006E-2</v>
      </c>
      <c r="H30126" t="s">
        <v>2729</v>
      </c>
    </row>
    <row r="30127" spans="1:8" x14ac:dyDescent="0.3">
      <c r="A30127" t="s">
        <v>2728</v>
      </c>
      <c r="B30127" t="str">
        <f t="shared" si="470"/>
        <v>6008701997</v>
      </c>
      <c r="C30127" t="s">
        <v>25</v>
      </c>
      <c r="D30127" t="s">
        <v>17</v>
      </c>
      <c r="E30127">
        <v>0.92148399999999997</v>
      </c>
      <c r="G30127">
        <v>7.1494000000000002E-2</v>
      </c>
      <c r="H30127" t="s">
        <v>2729</v>
      </c>
    </row>
    <row r="30128" spans="1:8" x14ac:dyDescent="0.3">
      <c r="A30128" t="s">
        <v>2728</v>
      </c>
      <c r="B30128" t="str">
        <f t="shared" si="470"/>
        <v>6008701998</v>
      </c>
      <c r="C30128" t="s">
        <v>26</v>
      </c>
      <c r="D30128" t="s">
        <v>17</v>
      </c>
      <c r="E30128">
        <v>0.93331799999999998</v>
      </c>
      <c r="F30128">
        <v>0.157912</v>
      </c>
      <c r="G30128">
        <v>5.9788000000000001E-2</v>
      </c>
      <c r="H30128" t="s">
        <v>2729</v>
      </c>
    </row>
    <row r="30129" spans="1:8" x14ac:dyDescent="0.3">
      <c r="A30129" t="s">
        <v>2728</v>
      </c>
      <c r="B30129" t="str">
        <f t="shared" si="470"/>
        <v>6008701999</v>
      </c>
      <c r="C30129" t="s">
        <v>27</v>
      </c>
      <c r="D30129" t="s">
        <v>17</v>
      </c>
      <c r="E30129">
        <v>0.80365500000000001</v>
      </c>
      <c r="F30129">
        <v>0.162881</v>
      </c>
      <c r="G30129">
        <v>0.15849299999999999</v>
      </c>
      <c r="H30129" t="s">
        <v>2729</v>
      </c>
    </row>
    <row r="30130" spans="1:8" x14ac:dyDescent="0.3">
      <c r="A30130" t="s">
        <v>2728</v>
      </c>
      <c r="B30130" t="str">
        <f t="shared" si="470"/>
        <v>6008702000</v>
      </c>
      <c r="C30130" t="s">
        <v>28</v>
      </c>
      <c r="D30130" t="s">
        <v>17</v>
      </c>
      <c r="E30130">
        <v>0.82204299999999997</v>
      </c>
      <c r="F30130">
        <v>0.25218499999999999</v>
      </c>
      <c r="G30130">
        <v>0.11612</v>
      </c>
      <c r="H30130" t="s">
        <v>2729</v>
      </c>
    </row>
    <row r="30131" spans="1:8" x14ac:dyDescent="0.3">
      <c r="A30131" t="s">
        <v>2728</v>
      </c>
      <c r="B30131" t="str">
        <f t="shared" si="470"/>
        <v>6008702001</v>
      </c>
      <c r="C30131" t="s">
        <v>29</v>
      </c>
      <c r="D30131" t="s">
        <v>17</v>
      </c>
      <c r="E30131">
        <v>0.78403800000000001</v>
      </c>
      <c r="F30131">
        <v>0.21942</v>
      </c>
      <c r="G30131">
        <v>0.146957</v>
      </c>
      <c r="H30131" t="s">
        <v>2729</v>
      </c>
    </row>
    <row r="30132" spans="1:8" x14ac:dyDescent="0.3">
      <c r="A30132" t="s">
        <v>2728</v>
      </c>
      <c r="B30132" t="str">
        <f t="shared" si="470"/>
        <v>6008702002</v>
      </c>
      <c r="C30132" t="s">
        <v>30</v>
      </c>
      <c r="D30132" t="s">
        <v>17</v>
      </c>
      <c r="E30132">
        <v>0.77579399999999998</v>
      </c>
      <c r="F30132">
        <v>0.27634999999999998</v>
      </c>
      <c r="G30132">
        <v>0.17727899999999999</v>
      </c>
      <c r="H30132" t="s">
        <v>2730</v>
      </c>
    </row>
    <row r="30133" spans="1:8" x14ac:dyDescent="0.3">
      <c r="A30133" t="s">
        <v>2728</v>
      </c>
      <c r="B30133" t="str">
        <f t="shared" si="470"/>
        <v>6008702003</v>
      </c>
      <c r="C30133" t="s">
        <v>31</v>
      </c>
      <c r="D30133" t="s">
        <v>17</v>
      </c>
      <c r="E30133">
        <v>0.742591</v>
      </c>
      <c r="F30133">
        <v>0.23128899999999999</v>
      </c>
      <c r="G30133">
        <v>0.16952</v>
      </c>
      <c r="H30133" t="s">
        <v>2730</v>
      </c>
    </row>
    <row r="30134" spans="1:8" x14ac:dyDescent="0.3">
      <c r="A30134" t="s">
        <v>2728</v>
      </c>
      <c r="B30134" t="str">
        <f t="shared" si="470"/>
        <v>6008702004</v>
      </c>
      <c r="C30134" t="s">
        <v>32</v>
      </c>
      <c r="D30134" t="s">
        <v>17</v>
      </c>
      <c r="E30134">
        <v>0.77231300000000003</v>
      </c>
      <c r="F30134">
        <v>0.25110199999999999</v>
      </c>
      <c r="G30134">
        <v>0.148809</v>
      </c>
      <c r="H30134" t="s">
        <v>2729</v>
      </c>
    </row>
    <row r="30135" spans="1:8" x14ac:dyDescent="0.3">
      <c r="A30135" t="s">
        <v>2728</v>
      </c>
      <c r="B30135" t="str">
        <f t="shared" si="470"/>
        <v>6008702004</v>
      </c>
      <c r="C30135" t="s">
        <v>32</v>
      </c>
      <c r="D30135" t="s">
        <v>41</v>
      </c>
      <c r="E30135">
        <v>0.75107999999999997</v>
      </c>
      <c r="F30135">
        <v>0.23499</v>
      </c>
      <c r="G30135">
        <v>0.140291</v>
      </c>
      <c r="H30135" t="s">
        <v>2729</v>
      </c>
    </row>
    <row r="30136" spans="1:8" x14ac:dyDescent="0.3">
      <c r="A30136" t="s">
        <v>2728</v>
      </c>
      <c r="B30136" t="str">
        <f t="shared" si="470"/>
        <v>6008702005</v>
      </c>
      <c r="C30136" t="s">
        <v>33</v>
      </c>
      <c r="D30136" t="s">
        <v>17</v>
      </c>
      <c r="E30136">
        <v>0.82063900000000001</v>
      </c>
      <c r="F30136">
        <v>0.16445299999999999</v>
      </c>
      <c r="G30136">
        <v>0.120883</v>
      </c>
      <c r="H30136" t="s">
        <v>2729</v>
      </c>
    </row>
    <row r="30137" spans="1:8" x14ac:dyDescent="0.3">
      <c r="A30137" t="s">
        <v>2728</v>
      </c>
      <c r="B30137" t="str">
        <f t="shared" si="470"/>
        <v>6008702005</v>
      </c>
      <c r="C30137" t="s">
        <v>33</v>
      </c>
      <c r="D30137" t="s">
        <v>41</v>
      </c>
      <c r="E30137">
        <v>0.80237599999999998</v>
      </c>
      <c r="F30137">
        <v>0.14662</v>
      </c>
      <c r="G30137">
        <v>0.114093</v>
      </c>
      <c r="H30137" t="s">
        <v>2729</v>
      </c>
    </row>
    <row r="30138" spans="1:8" x14ac:dyDescent="0.3">
      <c r="A30138" t="s">
        <v>2728</v>
      </c>
      <c r="B30138" t="str">
        <f t="shared" si="470"/>
        <v>6008702006</v>
      </c>
      <c r="C30138" t="s">
        <v>34</v>
      </c>
      <c r="D30138" t="s">
        <v>17</v>
      </c>
      <c r="E30138">
        <v>0.84535199999999999</v>
      </c>
      <c r="G30138">
        <v>0.10992</v>
      </c>
      <c r="H30138" t="s">
        <v>2729</v>
      </c>
    </row>
    <row r="30139" spans="1:8" x14ac:dyDescent="0.3">
      <c r="A30139" t="s">
        <v>2728</v>
      </c>
      <c r="B30139" t="str">
        <f t="shared" si="470"/>
        <v>6008702006</v>
      </c>
      <c r="C30139" t="s">
        <v>34</v>
      </c>
      <c r="D30139" t="s">
        <v>41</v>
      </c>
      <c r="E30139">
        <v>0.82521800000000001</v>
      </c>
      <c r="F30139">
        <v>0.14512800000000001</v>
      </c>
      <c r="G30139">
        <v>0.10866199999999999</v>
      </c>
      <c r="H30139" t="s">
        <v>2729</v>
      </c>
    </row>
    <row r="30140" spans="1:8" x14ac:dyDescent="0.3">
      <c r="A30140" t="s">
        <v>2728</v>
      </c>
      <c r="B30140" t="str">
        <f t="shared" si="470"/>
        <v>6008702007</v>
      </c>
      <c r="C30140" t="s">
        <v>36</v>
      </c>
      <c r="D30140" t="s">
        <v>17</v>
      </c>
      <c r="E30140">
        <v>0.84597199999999995</v>
      </c>
      <c r="F30140">
        <v>0.16955899999999999</v>
      </c>
      <c r="G30140">
        <v>0.108877</v>
      </c>
      <c r="H30140" t="s">
        <v>2729</v>
      </c>
    </row>
    <row r="30141" spans="1:8" x14ac:dyDescent="0.3">
      <c r="A30141" t="s">
        <v>2728</v>
      </c>
      <c r="B30141" t="str">
        <f t="shared" si="470"/>
        <v>6008702007</v>
      </c>
      <c r="C30141" t="s">
        <v>36</v>
      </c>
      <c r="D30141" t="s">
        <v>41</v>
      </c>
      <c r="E30141">
        <v>0.82890799999999998</v>
      </c>
      <c r="F30141">
        <v>0.13442499999999999</v>
      </c>
      <c r="G30141">
        <v>0.102698</v>
      </c>
      <c r="H30141" t="s">
        <v>2729</v>
      </c>
    </row>
    <row r="30142" spans="1:8" x14ac:dyDescent="0.3">
      <c r="A30142" t="s">
        <v>2728</v>
      </c>
      <c r="B30142" t="str">
        <f t="shared" si="470"/>
        <v>6008702008</v>
      </c>
      <c r="C30142" t="s">
        <v>37</v>
      </c>
      <c r="D30142" t="s">
        <v>17</v>
      </c>
      <c r="E30142">
        <v>0.80742999999999998</v>
      </c>
      <c r="F30142">
        <v>0.17136499999999999</v>
      </c>
      <c r="G30142">
        <v>0.121902</v>
      </c>
      <c r="H30142" t="s">
        <v>2731</v>
      </c>
    </row>
    <row r="30143" spans="1:8" x14ac:dyDescent="0.3">
      <c r="A30143" t="s">
        <v>2728</v>
      </c>
      <c r="B30143" t="str">
        <f t="shared" si="470"/>
        <v>6008702008</v>
      </c>
      <c r="C30143" t="s">
        <v>37</v>
      </c>
      <c r="D30143" t="s">
        <v>41</v>
      </c>
      <c r="E30143">
        <v>0.78686599999999995</v>
      </c>
      <c r="F30143">
        <v>0.123195</v>
      </c>
      <c r="G30143">
        <v>0.103274</v>
      </c>
      <c r="H30143" t="s">
        <v>2731</v>
      </c>
    </row>
    <row r="30144" spans="1:8" x14ac:dyDescent="0.3">
      <c r="A30144" t="s">
        <v>2728</v>
      </c>
      <c r="B30144" t="str">
        <f t="shared" si="470"/>
        <v>6008702009</v>
      </c>
      <c r="C30144" t="s">
        <v>38</v>
      </c>
      <c r="D30144" t="s">
        <v>17</v>
      </c>
      <c r="E30144">
        <v>0.88255700000000004</v>
      </c>
      <c r="F30144">
        <v>0.20452899999999999</v>
      </c>
      <c r="G30144">
        <v>7.2496000000000005E-2</v>
      </c>
      <c r="H30144" t="s">
        <v>2731</v>
      </c>
    </row>
    <row r="30145" spans="1:8" x14ac:dyDescent="0.3">
      <c r="A30145" t="s">
        <v>2728</v>
      </c>
      <c r="B30145" t="str">
        <f t="shared" si="470"/>
        <v>6008702009</v>
      </c>
      <c r="C30145" t="s">
        <v>38</v>
      </c>
      <c r="D30145" t="s">
        <v>41</v>
      </c>
      <c r="E30145">
        <v>0.86474099999999998</v>
      </c>
      <c r="F30145">
        <v>0.173455</v>
      </c>
      <c r="G30145">
        <v>6.0849E-2</v>
      </c>
      <c r="H30145" t="s">
        <v>2731</v>
      </c>
    </row>
    <row r="30146" spans="1:8" x14ac:dyDescent="0.3">
      <c r="A30146" t="s">
        <v>2728</v>
      </c>
      <c r="B30146" t="str">
        <f t="shared" si="470"/>
        <v>6008702010</v>
      </c>
      <c r="C30146" t="s">
        <v>39</v>
      </c>
      <c r="D30146" t="s">
        <v>17</v>
      </c>
      <c r="E30146">
        <v>0.89303500000000002</v>
      </c>
      <c r="F30146">
        <v>0.183675</v>
      </c>
      <c r="G30146">
        <v>6.8245E-2</v>
      </c>
      <c r="H30146" t="s">
        <v>2730</v>
      </c>
    </row>
    <row r="30147" spans="1:8" x14ac:dyDescent="0.3">
      <c r="A30147" t="s">
        <v>2728</v>
      </c>
      <c r="B30147" t="str">
        <f t="shared" si="470"/>
        <v>6008702010</v>
      </c>
      <c r="C30147" t="s">
        <v>39</v>
      </c>
      <c r="D30147" t="s">
        <v>41</v>
      </c>
      <c r="E30147">
        <v>0.86666500000000002</v>
      </c>
      <c r="F30147">
        <v>0.148698</v>
      </c>
      <c r="G30147">
        <v>5.9769000000000003E-2</v>
      </c>
      <c r="H30147" t="s">
        <v>2730</v>
      </c>
    </row>
    <row r="30148" spans="1:8" x14ac:dyDescent="0.3">
      <c r="A30148" t="s">
        <v>2728</v>
      </c>
      <c r="B30148" t="str">
        <f t="shared" si="470"/>
        <v>6008702011</v>
      </c>
      <c r="C30148" t="s">
        <v>40</v>
      </c>
      <c r="D30148" t="s">
        <v>17</v>
      </c>
      <c r="E30148">
        <v>0.90327900000000005</v>
      </c>
      <c r="F30148">
        <v>0.20105799999999999</v>
      </c>
      <c r="G30148">
        <v>6.4010999999999998E-2</v>
      </c>
      <c r="H30148" t="s">
        <v>2730</v>
      </c>
    </row>
    <row r="30149" spans="1:8" x14ac:dyDescent="0.3">
      <c r="A30149" t="s">
        <v>2728</v>
      </c>
      <c r="B30149" t="str">
        <f t="shared" ref="B30149:B30212" si="471">A30149&amp;LEFT(C30149,4)</f>
        <v>6008702011</v>
      </c>
      <c r="C30149" t="s">
        <v>40</v>
      </c>
      <c r="D30149" t="s">
        <v>41</v>
      </c>
      <c r="E30149">
        <v>0.87692599999999998</v>
      </c>
      <c r="F30149">
        <v>0.165468</v>
      </c>
      <c r="G30149">
        <v>5.4169000000000002E-2</v>
      </c>
      <c r="H30149" t="s">
        <v>2730</v>
      </c>
    </row>
    <row r="30150" spans="1:8" x14ac:dyDescent="0.3">
      <c r="A30150" t="s">
        <v>2728</v>
      </c>
      <c r="B30150" t="str">
        <f t="shared" si="471"/>
        <v>6008702012</v>
      </c>
      <c r="C30150" t="s">
        <v>42</v>
      </c>
      <c r="D30150" t="s">
        <v>17</v>
      </c>
      <c r="E30150">
        <v>0.88653000000000004</v>
      </c>
      <c r="F30150">
        <v>0.10080600000000001</v>
      </c>
      <c r="G30150">
        <v>7.3513999999999996E-2</v>
      </c>
      <c r="H30150" t="s">
        <v>2730</v>
      </c>
    </row>
    <row r="30151" spans="1:8" x14ac:dyDescent="0.3">
      <c r="A30151" t="s">
        <v>2728</v>
      </c>
      <c r="B30151" t="str">
        <f t="shared" si="471"/>
        <v>6008702012</v>
      </c>
      <c r="C30151" t="s">
        <v>42</v>
      </c>
      <c r="D30151" t="s">
        <v>41</v>
      </c>
      <c r="E30151">
        <v>0.842638</v>
      </c>
      <c r="F30151">
        <v>6.0331000000000003E-2</v>
      </c>
      <c r="G30151">
        <v>6.1378000000000002E-2</v>
      </c>
      <c r="H30151" t="s">
        <v>2730</v>
      </c>
    </row>
    <row r="30152" spans="1:8" x14ac:dyDescent="0.3">
      <c r="A30152" t="s">
        <v>2728</v>
      </c>
      <c r="B30152" t="str">
        <f t="shared" si="471"/>
        <v>6008702013</v>
      </c>
      <c r="C30152" t="s">
        <v>44</v>
      </c>
      <c r="D30152" t="s">
        <v>17</v>
      </c>
      <c r="E30152">
        <v>0.98465999999999998</v>
      </c>
      <c r="F30152">
        <v>8.5304000000000005E-2</v>
      </c>
      <c r="G30152">
        <v>4.4583999999999999E-2</v>
      </c>
      <c r="H30152" t="s">
        <v>2729</v>
      </c>
    </row>
    <row r="30153" spans="1:8" x14ac:dyDescent="0.3">
      <c r="A30153" t="s">
        <v>2728</v>
      </c>
      <c r="B30153" t="str">
        <f t="shared" si="471"/>
        <v>6008702013</v>
      </c>
      <c r="C30153" t="s">
        <v>44</v>
      </c>
      <c r="D30153" t="s">
        <v>41</v>
      </c>
      <c r="E30153">
        <v>0.85806499999999997</v>
      </c>
      <c r="F30153">
        <v>4.6723000000000001E-2</v>
      </c>
      <c r="G30153">
        <v>3.9795999999999998E-2</v>
      </c>
      <c r="H30153" t="s">
        <v>2729</v>
      </c>
    </row>
    <row r="30154" spans="1:8" x14ac:dyDescent="0.3">
      <c r="A30154" t="s">
        <v>2728</v>
      </c>
      <c r="B30154" t="str">
        <f t="shared" si="471"/>
        <v>6008702014</v>
      </c>
      <c r="C30154" t="s">
        <v>45</v>
      </c>
      <c r="D30154" t="s">
        <v>17</v>
      </c>
      <c r="E30154">
        <v>0.78466899999999995</v>
      </c>
      <c r="F30154">
        <v>0.19151499999999999</v>
      </c>
      <c r="G30154">
        <v>8.4699999999999999E-4</v>
      </c>
      <c r="H30154" t="s">
        <v>2729</v>
      </c>
    </row>
    <row r="30155" spans="1:8" x14ac:dyDescent="0.3">
      <c r="A30155" t="s">
        <v>2728</v>
      </c>
      <c r="B30155" t="str">
        <f t="shared" si="471"/>
        <v>6008702014</v>
      </c>
      <c r="C30155" t="s">
        <v>45</v>
      </c>
      <c r="D30155" t="s">
        <v>41</v>
      </c>
      <c r="E30155">
        <v>0.68245500000000003</v>
      </c>
      <c r="F30155">
        <v>0.125419</v>
      </c>
      <c r="G30155">
        <v>7.9500000000000003E-4</v>
      </c>
      <c r="H30155" t="s">
        <v>2729</v>
      </c>
    </row>
    <row r="30156" spans="1:8" x14ac:dyDescent="0.3">
      <c r="A30156" t="s">
        <v>2728</v>
      </c>
      <c r="B30156" t="str">
        <f t="shared" si="471"/>
        <v>6008702015</v>
      </c>
      <c r="C30156" t="s">
        <v>46</v>
      </c>
      <c r="D30156" t="s">
        <v>17</v>
      </c>
      <c r="E30156">
        <v>0.99834599999999996</v>
      </c>
      <c r="F30156">
        <v>0.93004799999999999</v>
      </c>
      <c r="G30156">
        <v>1.6540000000000001E-3</v>
      </c>
      <c r="H30156" t="s">
        <v>2731</v>
      </c>
    </row>
    <row r="30157" spans="1:8" x14ac:dyDescent="0.3">
      <c r="A30157" t="s">
        <v>2728</v>
      </c>
      <c r="B30157" t="str">
        <f t="shared" si="471"/>
        <v>6008702015</v>
      </c>
      <c r="C30157" t="s">
        <v>46</v>
      </c>
      <c r="D30157" t="s">
        <v>41</v>
      </c>
      <c r="E30157">
        <v>0.83114699999999997</v>
      </c>
      <c r="F30157">
        <v>0.77393000000000001</v>
      </c>
      <c r="G30157">
        <v>1.3810000000000001E-3</v>
      </c>
      <c r="H30157" t="s">
        <v>2731</v>
      </c>
    </row>
    <row r="30158" spans="1:8" x14ac:dyDescent="0.3">
      <c r="A30158" t="s">
        <v>2728</v>
      </c>
      <c r="B30158" t="str">
        <f t="shared" si="471"/>
        <v>6008702016</v>
      </c>
      <c r="C30158" t="s">
        <v>47</v>
      </c>
      <c r="D30158" t="s">
        <v>17</v>
      </c>
      <c r="E30158">
        <v>0.99341199999999996</v>
      </c>
      <c r="F30158">
        <v>0.92169999999999996</v>
      </c>
      <c r="G30158">
        <v>1.0759999999999999E-3</v>
      </c>
      <c r="H30158" t="s">
        <v>2729</v>
      </c>
    </row>
    <row r="30159" spans="1:8" x14ac:dyDescent="0.3">
      <c r="A30159" t="s">
        <v>2728</v>
      </c>
      <c r="B30159" t="str">
        <f t="shared" si="471"/>
        <v>6008702016</v>
      </c>
      <c r="C30159" t="s">
        <v>47</v>
      </c>
      <c r="D30159" t="s">
        <v>41</v>
      </c>
      <c r="E30159">
        <v>0.87831800000000004</v>
      </c>
      <c r="F30159">
        <v>0.75917699999999999</v>
      </c>
      <c r="G30159">
        <v>9.5699999999999995E-4</v>
      </c>
      <c r="H30159" t="s">
        <v>2729</v>
      </c>
    </row>
    <row r="30160" spans="1:8" x14ac:dyDescent="0.3">
      <c r="A30160" t="s">
        <v>2728</v>
      </c>
      <c r="B30160" t="str">
        <f t="shared" si="471"/>
        <v>6008702017</v>
      </c>
      <c r="C30160" t="s">
        <v>48</v>
      </c>
      <c r="D30160" t="s">
        <v>17</v>
      </c>
      <c r="E30160">
        <v>0.83883600000000003</v>
      </c>
      <c r="F30160">
        <v>0.37008200000000002</v>
      </c>
      <c r="G30160">
        <v>1.122E-3</v>
      </c>
      <c r="H30160" t="s">
        <v>2729</v>
      </c>
    </row>
    <row r="30161" spans="1:8" x14ac:dyDescent="0.3">
      <c r="A30161" t="s">
        <v>2728</v>
      </c>
      <c r="B30161" t="str">
        <f t="shared" si="471"/>
        <v>6008702017</v>
      </c>
      <c r="C30161" t="s">
        <v>48</v>
      </c>
      <c r="D30161" t="s">
        <v>41</v>
      </c>
      <c r="E30161">
        <v>0.71761699999999995</v>
      </c>
      <c r="F30161">
        <v>0.226216</v>
      </c>
      <c r="G30161">
        <v>5.31E-4</v>
      </c>
      <c r="H30161" t="s">
        <v>2729</v>
      </c>
    </row>
    <row r="30162" spans="1:8" x14ac:dyDescent="0.3">
      <c r="A30162" t="s">
        <v>2728</v>
      </c>
      <c r="B30162" t="str">
        <f t="shared" si="471"/>
        <v>6008702018</v>
      </c>
      <c r="C30162" t="s">
        <v>49</v>
      </c>
      <c r="D30162" t="s">
        <v>17</v>
      </c>
      <c r="E30162">
        <v>0.99530399999999997</v>
      </c>
      <c r="F30162">
        <v>0.432979</v>
      </c>
      <c r="G30162">
        <v>1.054E-3</v>
      </c>
      <c r="H30162" t="s">
        <v>2731</v>
      </c>
    </row>
    <row r="30163" spans="1:8" x14ac:dyDescent="0.3">
      <c r="A30163" t="s">
        <v>2728</v>
      </c>
      <c r="B30163" t="str">
        <f t="shared" si="471"/>
        <v>6008702018</v>
      </c>
      <c r="C30163" t="s">
        <v>49</v>
      </c>
      <c r="D30163" t="s">
        <v>41</v>
      </c>
      <c r="E30163">
        <v>0.57435999999999998</v>
      </c>
      <c r="F30163">
        <v>0.33643699999999999</v>
      </c>
      <c r="G30163">
        <v>3.57E-4</v>
      </c>
      <c r="H30163" t="s">
        <v>2731</v>
      </c>
    </row>
    <row r="30164" spans="1:8" x14ac:dyDescent="0.3">
      <c r="A30164" t="s">
        <v>2728</v>
      </c>
      <c r="B30164" t="str">
        <f t="shared" si="471"/>
        <v>6008702019</v>
      </c>
      <c r="C30164" t="s">
        <v>50</v>
      </c>
      <c r="D30164" t="s">
        <v>17</v>
      </c>
      <c r="E30164">
        <v>0.92536799999999997</v>
      </c>
      <c r="F30164">
        <v>0.57477500000000004</v>
      </c>
      <c r="G30164">
        <v>8.9099999999999997E-4</v>
      </c>
      <c r="H30164" t="s">
        <v>2730</v>
      </c>
    </row>
    <row r="30165" spans="1:8" x14ac:dyDescent="0.3">
      <c r="A30165" t="s">
        <v>2728</v>
      </c>
      <c r="B30165" t="str">
        <f t="shared" si="471"/>
        <v>6008702019</v>
      </c>
      <c r="C30165" t="s">
        <v>50</v>
      </c>
      <c r="D30165" t="s">
        <v>41</v>
      </c>
      <c r="E30165">
        <v>0.58664799999999995</v>
      </c>
      <c r="F30165">
        <v>0.36763400000000002</v>
      </c>
      <c r="G30165">
        <v>2.03E-4</v>
      </c>
      <c r="H30165" t="s">
        <v>2730</v>
      </c>
    </row>
    <row r="30166" spans="1:8" x14ac:dyDescent="0.3">
      <c r="A30166" t="s">
        <v>2728</v>
      </c>
      <c r="B30166" t="str">
        <f t="shared" si="471"/>
        <v>6008702020</v>
      </c>
      <c r="C30166" t="s">
        <v>51</v>
      </c>
      <c r="D30166" t="s">
        <v>17</v>
      </c>
      <c r="E30166">
        <v>0.96721999999999997</v>
      </c>
      <c r="F30166">
        <v>0.70882800000000001</v>
      </c>
      <c r="G30166">
        <v>2.8800000000000001E-4</v>
      </c>
      <c r="H30166" t="s">
        <v>2730</v>
      </c>
    </row>
    <row r="30167" spans="1:8" x14ac:dyDescent="0.3">
      <c r="A30167" t="s">
        <v>2728</v>
      </c>
      <c r="B30167" t="str">
        <f t="shared" si="471"/>
        <v>6008702020</v>
      </c>
      <c r="C30167" t="s">
        <v>51</v>
      </c>
      <c r="D30167" t="s">
        <v>41</v>
      </c>
      <c r="E30167">
        <v>0.76861299999999999</v>
      </c>
      <c r="F30167">
        <v>0.56801100000000004</v>
      </c>
      <c r="G30167">
        <v>7.8999999999999996E-5</v>
      </c>
      <c r="H30167" t="s">
        <v>2730</v>
      </c>
    </row>
    <row r="30168" spans="1:8" x14ac:dyDescent="0.3">
      <c r="A30168" t="s">
        <v>2728</v>
      </c>
      <c r="B30168" t="str">
        <f t="shared" si="471"/>
        <v>6008702021</v>
      </c>
      <c r="C30168" t="s">
        <v>52</v>
      </c>
      <c r="D30168" t="s">
        <v>17</v>
      </c>
      <c r="E30168">
        <v>0.931809</v>
      </c>
      <c r="F30168">
        <v>0.410547</v>
      </c>
      <c r="G30168">
        <v>2.1870000000000001E-3</v>
      </c>
      <c r="H30168" t="s">
        <v>2731</v>
      </c>
    </row>
    <row r="30169" spans="1:8" x14ac:dyDescent="0.3">
      <c r="A30169" t="s">
        <v>2728</v>
      </c>
      <c r="B30169" t="str">
        <f t="shared" si="471"/>
        <v>6008702021</v>
      </c>
      <c r="C30169" t="s">
        <v>52</v>
      </c>
      <c r="D30169" t="s">
        <v>41</v>
      </c>
      <c r="E30169">
        <v>0.76697599999999999</v>
      </c>
      <c r="F30169">
        <v>0.2369</v>
      </c>
      <c r="G30169">
        <v>1.3200000000000001E-4</v>
      </c>
      <c r="H30169" t="s">
        <v>2731</v>
      </c>
    </row>
    <row r="30170" spans="1:8" x14ac:dyDescent="0.3">
      <c r="A30170" t="s">
        <v>2732</v>
      </c>
      <c r="B30170" t="str">
        <f t="shared" si="471"/>
        <v>6008711995</v>
      </c>
      <c r="C30170" t="s">
        <v>23</v>
      </c>
      <c r="D30170" t="s">
        <v>17</v>
      </c>
      <c r="E30170">
        <v>0.38557900000000001</v>
      </c>
      <c r="G30170">
        <v>0.51828099999999999</v>
      </c>
      <c r="H30170" t="s">
        <v>2733</v>
      </c>
    </row>
    <row r="30171" spans="1:8" x14ac:dyDescent="0.3">
      <c r="A30171" t="s">
        <v>2732</v>
      </c>
      <c r="B30171" t="str">
        <f t="shared" si="471"/>
        <v>6008711996</v>
      </c>
      <c r="C30171" t="s">
        <v>24</v>
      </c>
      <c r="D30171" t="s">
        <v>17</v>
      </c>
      <c r="E30171">
        <v>0.35435299999999997</v>
      </c>
      <c r="G30171">
        <v>0.55209399999999997</v>
      </c>
      <c r="H30171" t="s">
        <v>2733</v>
      </c>
    </row>
    <row r="30172" spans="1:8" x14ac:dyDescent="0.3">
      <c r="A30172" t="s">
        <v>2732</v>
      </c>
      <c r="B30172" t="str">
        <f t="shared" si="471"/>
        <v>6008711997</v>
      </c>
      <c r="C30172" t="s">
        <v>25</v>
      </c>
      <c r="D30172" t="s">
        <v>17</v>
      </c>
      <c r="E30172">
        <v>0.35112199999999999</v>
      </c>
      <c r="G30172">
        <v>0.59331</v>
      </c>
      <c r="H30172" t="s">
        <v>2733</v>
      </c>
    </row>
    <row r="30173" spans="1:8" x14ac:dyDescent="0.3">
      <c r="A30173" t="s">
        <v>2732</v>
      </c>
      <c r="B30173" t="str">
        <f t="shared" si="471"/>
        <v>6008711998</v>
      </c>
      <c r="C30173" t="s">
        <v>26</v>
      </c>
      <c r="D30173" t="s">
        <v>17</v>
      </c>
      <c r="E30173">
        <v>0.27927200000000002</v>
      </c>
      <c r="F30173">
        <v>8.2926E-2</v>
      </c>
      <c r="G30173">
        <v>0.63180599999999998</v>
      </c>
      <c r="H30173" t="s">
        <v>2733</v>
      </c>
    </row>
    <row r="30174" spans="1:8" x14ac:dyDescent="0.3">
      <c r="A30174" t="s">
        <v>2732</v>
      </c>
      <c r="B30174" t="str">
        <f t="shared" si="471"/>
        <v>6008711999</v>
      </c>
      <c r="C30174" t="s">
        <v>27</v>
      </c>
      <c r="D30174" t="s">
        <v>17</v>
      </c>
      <c r="E30174">
        <v>0.29656100000000002</v>
      </c>
      <c r="F30174">
        <v>3.5441E-2</v>
      </c>
      <c r="G30174">
        <v>0.65239599999999998</v>
      </c>
      <c r="H30174" t="s">
        <v>2733</v>
      </c>
    </row>
    <row r="30175" spans="1:8" x14ac:dyDescent="0.3">
      <c r="A30175" t="s">
        <v>2732</v>
      </c>
      <c r="B30175" t="str">
        <f t="shared" si="471"/>
        <v>6008712000</v>
      </c>
      <c r="C30175" t="s">
        <v>28</v>
      </c>
      <c r="D30175" t="s">
        <v>17</v>
      </c>
      <c r="E30175">
        <v>0.31753500000000001</v>
      </c>
      <c r="F30175">
        <v>5.2900999999999997E-2</v>
      </c>
      <c r="G30175">
        <v>0.63105900000000004</v>
      </c>
      <c r="H30175" t="s">
        <v>2733</v>
      </c>
    </row>
    <row r="30176" spans="1:8" x14ac:dyDescent="0.3">
      <c r="A30176" t="s">
        <v>2732</v>
      </c>
      <c r="B30176" t="str">
        <f t="shared" si="471"/>
        <v>6008712001</v>
      </c>
      <c r="C30176" t="s">
        <v>29</v>
      </c>
      <c r="D30176" t="s">
        <v>17</v>
      </c>
      <c r="E30176">
        <v>0.25164300000000001</v>
      </c>
      <c r="F30176">
        <v>3.9743000000000001E-2</v>
      </c>
      <c r="G30176">
        <v>0.67292200000000002</v>
      </c>
      <c r="H30176" t="s">
        <v>2733</v>
      </c>
    </row>
    <row r="30177" spans="1:8" x14ac:dyDescent="0.3">
      <c r="A30177" t="s">
        <v>2732</v>
      </c>
      <c r="B30177" t="str">
        <f t="shared" si="471"/>
        <v>6008712002</v>
      </c>
      <c r="C30177" t="s">
        <v>30</v>
      </c>
      <c r="D30177" t="s">
        <v>17</v>
      </c>
      <c r="E30177">
        <v>0.24829200000000001</v>
      </c>
      <c r="F30177">
        <v>4.0299000000000001E-2</v>
      </c>
      <c r="G30177">
        <v>0.61099700000000001</v>
      </c>
      <c r="H30177" t="s">
        <v>2733</v>
      </c>
    </row>
    <row r="30178" spans="1:8" x14ac:dyDescent="0.3">
      <c r="A30178" t="s">
        <v>2732</v>
      </c>
      <c r="B30178" t="str">
        <f t="shared" si="471"/>
        <v>6008712003</v>
      </c>
      <c r="C30178" t="s">
        <v>31</v>
      </c>
      <c r="D30178" t="s">
        <v>17</v>
      </c>
      <c r="E30178">
        <v>0.231876</v>
      </c>
      <c r="F30178">
        <v>4.6672999999999999E-2</v>
      </c>
      <c r="G30178">
        <v>0.715839</v>
      </c>
      <c r="H30178" t="s">
        <v>2733</v>
      </c>
    </row>
    <row r="30179" spans="1:8" x14ac:dyDescent="0.3">
      <c r="A30179" t="s">
        <v>2732</v>
      </c>
      <c r="B30179" t="str">
        <f t="shared" si="471"/>
        <v>6008712003</v>
      </c>
      <c r="C30179" t="s">
        <v>31</v>
      </c>
      <c r="D30179" t="s">
        <v>41</v>
      </c>
      <c r="E30179">
        <v>0.20557900000000001</v>
      </c>
      <c r="F30179">
        <v>3.1739999999999997E-2</v>
      </c>
      <c r="G30179">
        <v>0.67658300000000005</v>
      </c>
      <c r="H30179" t="s">
        <v>2733</v>
      </c>
    </row>
    <row r="30180" spans="1:8" x14ac:dyDescent="0.3">
      <c r="A30180" t="s">
        <v>2732</v>
      </c>
      <c r="B30180" t="str">
        <f t="shared" si="471"/>
        <v>6008712004</v>
      </c>
      <c r="C30180" t="s">
        <v>32</v>
      </c>
      <c r="D30180" t="s">
        <v>17</v>
      </c>
      <c r="E30180">
        <v>0.22838</v>
      </c>
      <c r="F30180">
        <v>3.0568999999999999E-2</v>
      </c>
      <c r="G30180">
        <v>0.71995100000000001</v>
      </c>
      <c r="H30180" t="s">
        <v>2733</v>
      </c>
    </row>
    <row r="30181" spans="1:8" x14ac:dyDescent="0.3">
      <c r="A30181" t="s">
        <v>2732</v>
      </c>
      <c r="B30181" t="str">
        <f t="shared" si="471"/>
        <v>6008712004</v>
      </c>
      <c r="C30181" t="s">
        <v>32</v>
      </c>
      <c r="D30181" t="s">
        <v>41</v>
      </c>
      <c r="E30181">
        <v>0.20114799999999999</v>
      </c>
      <c r="F30181">
        <v>1.7257000000000002E-2</v>
      </c>
      <c r="G30181">
        <v>0.67891000000000001</v>
      </c>
      <c r="H30181" t="s">
        <v>2733</v>
      </c>
    </row>
    <row r="30182" spans="1:8" x14ac:dyDescent="0.3">
      <c r="A30182" t="s">
        <v>2732</v>
      </c>
      <c r="B30182" t="str">
        <f t="shared" si="471"/>
        <v>6008712005</v>
      </c>
      <c r="C30182" t="s">
        <v>33</v>
      </c>
      <c r="D30182" t="s">
        <v>17</v>
      </c>
      <c r="E30182">
        <v>0.28300999999999998</v>
      </c>
      <c r="F30182">
        <v>3.9913999999999998E-2</v>
      </c>
      <c r="G30182">
        <v>0.65043700000000004</v>
      </c>
      <c r="H30182" t="s">
        <v>2733</v>
      </c>
    </row>
    <row r="30183" spans="1:8" x14ac:dyDescent="0.3">
      <c r="A30183" t="s">
        <v>2732</v>
      </c>
      <c r="B30183" t="str">
        <f t="shared" si="471"/>
        <v>6008712005</v>
      </c>
      <c r="C30183" t="s">
        <v>33</v>
      </c>
      <c r="D30183" t="s">
        <v>41</v>
      </c>
      <c r="E30183">
        <v>0.27697899999999998</v>
      </c>
      <c r="F30183">
        <v>2.9099E-2</v>
      </c>
      <c r="G30183">
        <v>0.62684399999999996</v>
      </c>
      <c r="H30183" t="s">
        <v>2733</v>
      </c>
    </row>
    <row r="30184" spans="1:8" x14ac:dyDescent="0.3">
      <c r="A30184" t="s">
        <v>2732</v>
      </c>
      <c r="B30184" t="str">
        <f t="shared" si="471"/>
        <v>6008712006</v>
      </c>
      <c r="C30184" t="s">
        <v>34</v>
      </c>
      <c r="D30184" t="s">
        <v>17</v>
      </c>
      <c r="E30184">
        <v>0.38317499999999999</v>
      </c>
      <c r="F30184">
        <v>0.104716</v>
      </c>
      <c r="G30184">
        <v>0.58080299999999996</v>
      </c>
      <c r="H30184" t="s">
        <v>2734</v>
      </c>
    </row>
    <row r="30185" spans="1:8" x14ac:dyDescent="0.3">
      <c r="A30185" t="s">
        <v>2732</v>
      </c>
      <c r="B30185" t="str">
        <f t="shared" si="471"/>
        <v>6008712006</v>
      </c>
      <c r="C30185" t="s">
        <v>34</v>
      </c>
      <c r="D30185" t="s">
        <v>41</v>
      </c>
      <c r="E30185">
        <v>0.35836699999999999</v>
      </c>
      <c r="F30185">
        <v>9.1550999999999993E-2</v>
      </c>
      <c r="G30185">
        <v>0.56651300000000004</v>
      </c>
      <c r="H30185" t="s">
        <v>2734</v>
      </c>
    </row>
    <row r="30186" spans="1:8" x14ac:dyDescent="0.3">
      <c r="A30186" t="s">
        <v>2732</v>
      </c>
      <c r="B30186" t="str">
        <f t="shared" si="471"/>
        <v>6008712007</v>
      </c>
      <c r="C30186" t="s">
        <v>36</v>
      </c>
      <c r="D30186" t="s">
        <v>17</v>
      </c>
      <c r="E30186">
        <v>0.43213200000000002</v>
      </c>
      <c r="F30186">
        <v>0.10476100000000001</v>
      </c>
      <c r="G30186">
        <v>0.489172</v>
      </c>
      <c r="H30186" t="s">
        <v>2734</v>
      </c>
    </row>
    <row r="30187" spans="1:8" x14ac:dyDescent="0.3">
      <c r="A30187" t="s">
        <v>2732</v>
      </c>
      <c r="B30187" t="str">
        <f t="shared" si="471"/>
        <v>6008712007</v>
      </c>
      <c r="C30187" t="s">
        <v>36</v>
      </c>
      <c r="D30187" t="s">
        <v>41</v>
      </c>
      <c r="E30187">
        <v>0.42283599999999999</v>
      </c>
      <c r="F30187">
        <v>9.6445000000000003E-2</v>
      </c>
      <c r="G30187">
        <v>0.49184099999999997</v>
      </c>
      <c r="H30187" t="s">
        <v>2734</v>
      </c>
    </row>
    <row r="30188" spans="1:8" x14ac:dyDescent="0.3">
      <c r="A30188" t="s">
        <v>2732</v>
      </c>
      <c r="B30188" t="str">
        <f t="shared" si="471"/>
        <v>6008712008</v>
      </c>
      <c r="C30188" t="s">
        <v>37</v>
      </c>
      <c r="D30188" t="s">
        <v>17</v>
      </c>
      <c r="E30188">
        <v>0.45655899999999999</v>
      </c>
      <c r="F30188">
        <v>0.107671</v>
      </c>
      <c r="G30188">
        <v>0.45985199999999998</v>
      </c>
      <c r="H30188" t="s">
        <v>2734</v>
      </c>
    </row>
    <row r="30189" spans="1:8" x14ac:dyDescent="0.3">
      <c r="A30189" t="s">
        <v>2732</v>
      </c>
      <c r="B30189" t="str">
        <f t="shared" si="471"/>
        <v>6008712008</v>
      </c>
      <c r="C30189" t="s">
        <v>37</v>
      </c>
      <c r="D30189" t="s">
        <v>41</v>
      </c>
      <c r="E30189">
        <v>0.45655899999999999</v>
      </c>
      <c r="F30189">
        <v>0.107671</v>
      </c>
      <c r="G30189">
        <v>0.45985199999999998</v>
      </c>
      <c r="H30189" t="s">
        <v>2734</v>
      </c>
    </row>
    <row r="30190" spans="1:8" x14ac:dyDescent="0.3">
      <c r="A30190" t="s">
        <v>2732</v>
      </c>
      <c r="B30190" t="str">
        <f t="shared" si="471"/>
        <v>6008712009</v>
      </c>
      <c r="C30190" t="s">
        <v>38</v>
      </c>
      <c r="D30190" t="s">
        <v>17</v>
      </c>
      <c r="E30190">
        <v>0.44259599999999999</v>
      </c>
      <c r="F30190">
        <v>0.145899</v>
      </c>
      <c r="G30190">
        <v>0.40410099999999999</v>
      </c>
      <c r="H30190" t="s">
        <v>2734</v>
      </c>
    </row>
    <row r="30191" spans="1:8" x14ac:dyDescent="0.3">
      <c r="A30191" t="s">
        <v>2732</v>
      </c>
      <c r="B30191" t="str">
        <f t="shared" si="471"/>
        <v>6008712009</v>
      </c>
      <c r="C30191" t="s">
        <v>38</v>
      </c>
      <c r="D30191" t="s">
        <v>41</v>
      </c>
      <c r="E30191">
        <v>0.45705800000000002</v>
      </c>
      <c r="F30191">
        <v>0.14513599999999999</v>
      </c>
      <c r="G30191">
        <v>0.389708</v>
      </c>
      <c r="H30191" t="s">
        <v>2734</v>
      </c>
    </row>
    <row r="30192" spans="1:8" x14ac:dyDescent="0.3">
      <c r="A30192" t="s">
        <v>2732</v>
      </c>
      <c r="B30192" t="str">
        <f t="shared" si="471"/>
        <v>6008712010</v>
      </c>
      <c r="C30192" t="s">
        <v>39</v>
      </c>
      <c r="D30192" t="s">
        <v>17</v>
      </c>
      <c r="E30192">
        <v>0.57699</v>
      </c>
      <c r="F30192">
        <v>0.262768</v>
      </c>
      <c r="G30192">
        <v>0.32409500000000002</v>
      </c>
      <c r="H30192" t="s">
        <v>2734</v>
      </c>
    </row>
    <row r="30193" spans="1:8" x14ac:dyDescent="0.3">
      <c r="A30193" t="s">
        <v>2732</v>
      </c>
      <c r="B30193" t="str">
        <f t="shared" si="471"/>
        <v>6008712010</v>
      </c>
      <c r="C30193" t="s">
        <v>39</v>
      </c>
      <c r="D30193" t="s">
        <v>41</v>
      </c>
      <c r="E30193">
        <v>0.58798700000000004</v>
      </c>
      <c r="F30193">
        <v>0.263042</v>
      </c>
      <c r="G30193">
        <v>0.31299399999999999</v>
      </c>
      <c r="H30193" t="s">
        <v>2734</v>
      </c>
    </row>
    <row r="30194" spans="1:8" x14ac:dyDescent="0.3">
      <c r="A30194" t="s">
        <v>2732</v>
      </c>
      <c r="B30194" t="str">
        <f t="shared" si="471"/>
        <v>6008712011</v>
      </c>
      <c r="C30194" t="s">
        <v>40</v>
      </c>
      <c r="D30194" t="s">
        <v>17</v>
      </c>
      <c r="E30194">
        <v>0.51797899999999997</v>
      </c>
      <c r="F30194">
        <v>0.134662</v>
      </c>
      <c r="G30194">
        <v>0.29405700000000001</v>
      </c>
      <c r="H30194" t="s">
        <v>2734</v>
      </c>
    </row>
    <row r="30195" spans="1:8" x14ac:dyDescent="0.3">
      <c r="A30195" t="s">
        <v>2732</v>
      </c>
      <c r="B30195" t="str">
        <f t="shared" si="471"/>
        <v>6008712011</v>
      </c>
      <c r="C30195" t="s">
        <v>40</v>
      </c>
      <c r="D30195" t="s">
        <v>41</v>
      </c>
      <c r="E30195">
        <v>0.53544700000000001</v>
      </c>
      <c r="F30195">
        <v>0.134662</v>
      </c>
      <c r="G30195">
        <v>0.29405700000000001</v>
      </c>
      <c r="H30195" t="s">
        <v>2734</v>
      </c>
    </row>
    <row r="30196" spans="1:8" x14ac:dyDescent="0.3">
      <c r="A30196" t="s">
        <v>2732</v>
      </c>
      <c r="B30196" t="str">
        <f t="shared" si="471"/>
        <v>6008712012</v>
      </c>
      <c r="C30196" t="s">
        <v>42</v>
      </c>
      <c r="D30196" t="s">
        <v>17</v>
      </c>
      <c r="E30196">
        <v>0.41106199999999998</v>
      </c>
      <c r="F30196">
        <v>1.4546999999999999E-2</v>
      </c>
      <c r="G30196">
        <v>0.313834</v>
      </c>
      <c r="H30196" t="s">
        <v>2734</v>
      </c>
    </row>
    <row r="30197" spans="1:8" x14ac:dyDescent="0.3">
      <c r="A30197" t="s">
        <v>2732</v>
      </c>
      <c r="B30197" t="str">
        <f t="shared" si="471"/>
        <v>6008712013</v>
      </c>
      <c r="C30197" t="s">
        <v>44</v>
      </c>
      <c r="D30197" t="s">
        <v>17</v>
      </c>
      <c r="E30197">
        <v>0.40644400000000003</v>
      </c>
      <c r="F30197">
        <v>8.0719999999999993E-3</v>
      </c>
      <c r="G30197">
        <v>0.372919</v>
      </c>
      <c r="H30197" t="s">
        <v>2733</v>
      </c>
    </row>
    <row r="30198" spans="1:8" x14ac:dyDescent="0.3">
      <c r="A30198" t="s">
        <v>2732</v>
      </c>
      <c r="B30198" t="str">
        <f t="shared" si="471"/>
        <v>6008712014</v>
      </c>
      <c r="C30198" t="s">
        <v>45</v>
      </c>
      <c r="D30198" t="s">
        <v>17</v>
      </c>
      <c r="E30198">
        <v>0.56367900000000004</v>
      </c>
      <c r="F30198">
        <v>1.4782999999999999E-2</v>
      </c>
      <c r="G30198">
        <v>0.36524899999999999</v>
      </c>
      <c r="H30198" t="s">
        <v>2735</v>
      </c>
    </row>
    <row r="30199" spans="1:8" x14ac:dyDescent="0.3">
      <c r="A30199" t="s">
        <v>2732</v>
      </c>
      <c r="B30199" t="str">
        <f t="shared" si="471"/>
        <v>6008712014</v>
      </c>
      <c r="C30199" t="s">
        <v>45</v>
      </c>
      <c r="D30199" t="s">
        <v>41</v>
      </c>
      <c r="E30199">
        <v>0</v>
      </c>
      <c r="F30199">
        <v>0</v>
      </c>
      <c r="G30199">
        <v>0</v>
      </c>
      <c r="H30199" t="s">
        <v>2735</v>
      </c>
    </row>
    <row r="30200" spans="1:8" x14ac:dyDescent="0.3">
      <c r="A30200" t="s">
        <v>2732</v>
      </c>
      <c r="B30200" t="str">
        <f t="shared" si="471"/>
        <v>6008712015</v>
      </c>
      <c r="C30200" t="s">
        <v>46</v>
      </c>
      <c r="D30200" t="s">
        <v>17</v>
      </c>
      <c r="E30200">
        <v>0.58038100000000004</v>
      </c>
      <c r="F30200">
        <v>2.3365E-2</v>
      </c>
      <c r="G30200">
        <v>0.34004200000000001</v>
      </c>
      <c r="H30200" t="s">
        <v>2736</v>
      </c>
    </row>
    <row r="30201" spans="1:8" x14ac:dyDescent="0.3">
      <c r="A30201" t="s">
        <v>2732</v>
      </c>
      <c r="B30201" t="str">
        <f t="shared" si="471"/>
        <v>6008712015</v>
      </c>
      <c r="C30201" t="s">
        <v>46</v>
      </c>
      <c r="D30201" t="s">
        <v>41</v>
      </c>
      <c r="E30201">
        <v>0.21621599999999999</v>
      </c>
      <c r="F30201">
        <v>1.6250000000000001E-2</v>
      </c>
      <c r="G30201">
        <v>0</v>
      </c>
      <c r="H30201" t="s">
        <v>2736</v>
      </c>
    </row>
    <row r="30202" spans="1:8" x14ac:dyDescent="0.3">
      <c r="A30202" t="s">
        <v>2732</v>
      </c>
      <c r="B30202" t="str">
        <f t="shared" si="471"/>
        <v>6008712016</v>
      </c>
      <c r="C30202" t="s">
        <v>47</v>
      </c>
      <c r="D30202" t="s">
        <v>17</v>
      </c>
      <c r="E30202">
        <v>0.55213900000000005</v>
      </c>
      <c r="F30202">
        <v>3.2848000000000002E-2</v>
      </c>
      <c r="G30202">
        <v>0.38671</v>
      </c>
      <c r="H30202" t="s">
        <v>2736</v>
      </c>
    </row>
    <row r="30203" spans="1:8" x14ac:dyDescent="0.3">
      <c r="A30203" t="s">
        <v>2732</v>
      </c>
      <c r="B30203" t="str">
        <f t="shared" si="471"/>
        <v>6008712016</v>
      </c>
      <c r="C30203" t="s">
        <v>47</v>
      </c>
      <c r="D30203" t="s">
        <v>41</v>
      </c>
      <c r="E30203">
        <v>0.21579000000000001</v>
      </c>
      <c r="F30203">
        <v>1.4858E-2</v>
      </c>
      <c r="H30203" t="s">
        <v>2736</v>
      </c>
    </row>
    <row r="30204" spans="1:8" x14ac:dyDescent="0.3">
      <c r="A30204" t="s">
        <v>2732</v>
      </c>
      <c r="B30204" t="str">
        <f t="shared" si="471"/>
        <v>6008712017</v>
      </c>
      <c r="C30204" t="s">
        <v>48</v>
      </c>
      <c r="D30204" t="s">
        <v>17</v>
      </c>
      <c r="E30204">
        <v>0.51373899999999995</v>
      </c>
      <c r="F30204">
        <v>4.0737000000000002E-2</v>
      </c>
      <c r="G30204">
        <v>0.41300300000000001</v>
      </c>
      <c r="H30204" t="s">
        <v>2736</v>
      </c>
    </row>
    <row r="30205" spans="1:8" x14ac:dyDescent="0.3">
      <c r="A30205" t="s">
        <v>2732</v>
      </c>
      <c r="B30205" t="str">
        <f t="shared" si="471"/>
        <v>6008712017</v>
      </c>
      <c r="C30205" t="s">
        <v>48</v>
      </c>
      <c r="D30205" t="s">
        <v>41</v>
      </c>
      <c r="E30205">
        <v>0.21540400000000001</v>
      </c>
      <c r="F30205">
        <v>9.1889999999999993E-3</v>
      </c>
      <c r="H30205" t="s">
        <v>2736</v>
      </c>
    </row>
    <row r="30206" spans="1:8" x14ac:dyDescent="0.3">
      <c r="A30206" t="s">
        <v>2732</v>
      </c>
      <c r="B30206" t="str">
        <f t="shared" si="471"/>
        <v>6008712018</v>
      </c>
      <c r="C30206" t="s">
        <v>49</v>
      </c>
      <c r="D30206" t="s">
        <v>17</v>
      </c>
      <c r="E30206">
        <v>0.52563800000000005</v>
      </c>
      <c r="F30206">
        <v>3.5687999999999998E-2</v>
      </c>
      <c r="G30206">
        <v>0.39147700000000002</v>
      </c>
      <c r="H30206" t="s">
        <v>2737</v>
      </c>
    </row>
    <row r="30207" spans="1:8" x14ac:dyDescent="0.3">
      <c r="A30207" t="s">
        <v>2732</v>
      </c>
      <c r="B30207" t="str">
        <f t="shared" si="471"/>
        <v>6008712018</v>
      </c>
      <c r="C30207" t="s">
        <v>49</v>
      </c>
      <c r="D30207" t="s">
        <v>41</v>
      </c>
      <c r="E30207">
        <v>0.136683</v>
      </c>
      <c r="F30207">
        <v>1.8159999999999999E-3</v>
      </c>
      <c r="H30207" t="s">
        <v>2737</v>
      </c>
    </row>
    <row r="30208" spans="1:8" x14ac:dyDescent="0.3">
      <c r="A30208" t="s">
        <v>2732</v>
      </c>
      <c r="B30208" t="str">
        <f t="shared" si="471"/>
        <v>6008712019</v>
      </c>
      <c r="C30208" t="s">
        <v>50</v>
      </c>
      <c r="D30208" t="s">
        <v>17</v>
      </c>
      <c r="E30208">
        <v>0.49185800000000002</v>
      </c>
      <c r="F30208">
        <v>2.6595000000000001E-2</v>
      </c>
      <c r="G30208">
        <v>0.37887300000000002</v>
      </c>
      <c r="H30208" t="s">
        <v>2736</v>
      </c>
    </row>
    <row r="30209" spans="1:8" x14ac:dyDescent="0.3">
      <c r="A30209" t="s">
        <v>2732</v>
      </c>
      <c r="B30209" t="str">
        <f t="shared" si="471"/>
        <v>6008712019</v>
      </c>
      <c r="C30209" t="s">
        <v>50</v>
      </c>
      <c r="D30209" t="s">
        <v>41</v>
      </c>
      <c r="E30209">
        <v>0.13625799999999999</v>
      </c>
      <c r="F30209">
        <v>5.0000000000000004E-6</v>
      </c>
      <c r="H30209" t="s">
        <v>2736</v>
      </c>
    </row>
    <row r="30210" spans="1:8" x14ac:dyDescent="0.3">
      <c r="A30210" t="s">
        <v>2732</v>
      </c>
      <c r="B30210" t="str">
        <f t="shared" si="471"/>
        <v>6008712020</v>
      </c>
      <c r="C30210" t="s">
        <v>51</v>
      </c>
      <c r="D30210" t="s">
        <v>17</v>
      </c>
      <c r="E30210">
        <v>0.48746200000000001</v>
      </c>
      <c r="F30210">
        <v>2.4936E-2</v>
      </c>
      <c r="G30210">
        <v>0.375502</v>
      </c>
      <c r="H30210" t="s">
        <v>2736</v>
      </c>
    </row>
    <row r="30211" spans="1:8" x14ac:dyDescent="0.3">
      <c r="A30211" t="s">
        <v>2732</v>
      </c>
      <c r="B30211" t="str">
        <f t="shared" si="471"/>
        <v>6008712020</v>
      </c>
      <c r="C30211" t="s">
        <v>51</v>
      </c>
      <c r="D30211" t="s">
        <v>41</v>
      </c>
      <c r="E30211">
        <v>0.13617099999999999</v>
      </c>
      <c r="F30211">
        <v>5.0000000000000004E-6</v>
      </c>
      <c r="H30211" t="s">
        <v>2736</v>
      </c>
    </row>
    <row r="30212" spans="1:8" x14ac:dyDescent="0.3">
      <c r="A30212" t="s">
        <v>2732</v>
      </c>
      <c r="B30212" t="str">
        <f t="shared" si="471"/>
        <v>6008712021</v>
      </c>
      <c r="C30212" t="s">
        <v>52</v>
      </c>
      <c r="D30212" t="s">
        <v>17</v>
      </c>
      <c r="E30212">
        <v>0.49520799999999998</v>
      </c>
      <c r="F30212">
        <v>3.8644999999999999E-2</v>
      </c>
      <c r="G30212">
        <v>0.36629</v>
      </c>
      <c r="H30212" t="s">
        <v>2736</v>
      </c>
    </row>
    <row r="30213" spans="1:8" x14ac:dyDescent="0.3">
      <c r="A30213" t="s">
        <v>2732</v>
      </c>
      <c r="B30213" t="str">
        <f t="shared" ref="B30213:B30276" si="472">A30213&amp;LEFT(C30213,4)</f>
        <v>6008712021</v>
      </c>
      <c r="C30213" t="s">
        <v>52</v>
      </c>
      <c r="D30213" t="s">
        <v>41</v>
      </c>
      <c r="E30213">
        <v>0.13575100000000001</v>
      </c>
      <c r="F30213">
        <v>5.0000000000000004E-6</v>
      </c>
      <c r="H30213" t="s">
        <v>2736</v>
      </c>
    </row>
    <row r="30214" spans="1:8" x14ac:dyDescent="0.3">
      <c r="A30214" t="s">
        <v>2738</v>
      </c>
      <c r="B30214" t="str">
        <f t="shared" si="472"/>
        <v>6008811995</v>
      </c>
      <c r="C30214" t="s">
        <v>23</v>
      </c>
      <c r="D30214" t="s">
        <v>17</v>
      </c>
      <c r="E30214">
        <v>0.738093</v>
      </c>
      <c r="G30214">
        <v>0.21209</v>
      </c>
      <c r="H30214" t="s">
        <v>2739</v>
      </c>
    </row>
    <row r="30215" spans="1:8" x14ac:dyDescent="0.3">
      <c r="A30215" t="s">
        <v>2738</v>
      </c>
      <c r="B30215" t="str">
        <f t="shared" si="472"/>
        <v>6008811996</v>
      </c>
      <c r="C30215" t="s">
        <v>24</v>
      </c>
      <c r="D30215" t="s">
        <v>17</v>
      </c>
      <c r="E30215">
        <v>0.76180800000000004</v>
      </c>
      <c r="G30215">
        <v>0.19731499999999999</v>
      </c>
      <c r="H30215" t="s">
        <v>2739</v>
      </c>
    </row>
    <row r="30216" spans="1:8" x14ac:dyDescent="0.3">
      <c r="A30216" t="s">
        <v>2738</v>
      </c>
      <c r="B30216" t="str">
        <f t="shared" si="472"/>
        <v>6008811997</v>
      </c>
      <c r="C30216" t="s">
        <v>25</v>
      </c>
      <c r="D30216" t="s">
        <v>17</v>
      </c>
      <c r="E30216">
        <v>0.51088800000000001</v>
      </c>
      <c r="G30216">
        <v>0.38775199999999999</v>
      </c>
      <c r="H30216" t="s">
        <v>2739</v>
      </c>
    </row>
    <row r="30217" spans="1:8" x14ac:dyDescent="0.3">
      <c r="A30217" t="s">
        <v>2738</v>
      </c>
      <c r="B30217" t="str">
        <f t="shared" si="472"/>
        <v>6008811998</v>
      </c>
      <c r="C30217" t="s">
        <v>26</v>
      </c>
      <c r="D30217" t="s">
        <v>17</v>
      </c>
      <c r="E30217">
        <v>0.54109799999999997</v>
      </c>
      <c r="F30217">
        <v>1.4193000000000001E-2</v>
      </c>
      <c r="G30217">
        <v>0.33354800000000001</v>
      </c>
      <c r="H30217" t="s">
        <v>2740</v>
      </c>
    </row>
    <row r="30218" spans="1:8" x14ac:dyDescent="0.3">
      <c r="A30218" t="s">
        <v>2738</v>
      </c>
      <c r="B30218" t="str">
        <f t="shared" si="472"/>
        <v>6008811999</v>
      </c>
      <c r="C30218" t="s">
        <v>27</v>
      </c>
      <c r="D30218" t="s">
        <v>17</v>
      </c>
      <c r="E30218">
        <v>0.52766599999999997</v>
      </c>
      <c r="F30218">
        <v>5.3061999999999998E-2</v>
      </c>
      <c r="G30218">
        <v>0.38749899999999998</v>
      </c>
      <c r="H30218" t="s">
        <v>2740</v>
      </c>
    </row>
    <row r="30219" spans="1:8" x14ac:dyDescent="0.3">
      <c r="A30219" t="s">
        <v>2738</v>
      </c>
      <c r="B30219" t="str">
        <f t="shared" si="472"/>
        <v>6008812000</v>
      </c>
      <c r="C30219" t="s">
        <v>28</v>
      </c>
      <c r="D30219" t="s">
        <v>17</v>
      </c>
      <c r="E30219">
        <v>0.46290799999999999</v>
      </c>
      <c r="F30219">
        <v>0.10247199999999999</v>
      </c>
      <c r="G30219">
        <v>0.35381800000000002</v>
      </c>
      <c r="H30219" t="s">
        <v>2740</v>
      </c>
    </row>
    <row r="30220" spans="1:8" x14ac:dyDescent="0.3">
      <c r="A30220" t="s">
        <v>2738</v>
      </c>
      <c r="B30220" t="str">
        <f t="shared" si="472"/>
        <v>6008812001</v>
      </c>
      <c r="C30220" t="s">
        <v>29</v>
      </c>
      <c r="D30220" t="s">
        <v>17</v>
      </c>
      <c r="E30220">
        <v>0.463121</v>
      </c>
      <c r="F30220">
        <v>6.5744999999999998E-2</v>
      </c>
      <c r="G30220">
        <v>0.39704</v>
      </c>
      <c r="H30220" t="s">
        <v>2740</v>
      </c>
    </row>
    <row r="30221" spans="1:8" x14ac:dyDescent="0.3">
      <c r="A30221" t="s">
        <v>2738</v>
      </c>
      <c r="B30221" t="str">
        <f t="shared" si="472"/>
        <v>6008812002</v>
      </c>
      <c r="C30221" t="s">
        <v>30</v>
      </c>
      <c r="D30221" t="s">
        <v>17</v>
      </c>
      <c r="E30221">
        <v>0.45334200000000002</v>
      </c>
      <c r="F30221">
        <v>7.0467000000000002E-2</v>
      </c>
      <c r="G30221">
        <v>0.38936700000000002</v>
      </c>
      <c r="H30221" t="s">
        <v>2740</v>
      </c>
    </row>
    <row r="30222" spans="1:8" x14ac:dyDescent="0.3">
      <c r="A30222" t="s">
        <v>2738</v>
      </c>
      <c r="B30222" t="str">
        <f t="shared" si="472"/>
        <v>6008812003</v>
      </c>
      <c r="C30222" t="s">
        <v>31</v>
      </c>
      <c r="D30222" t="s">
        <v>17</v>
      </c>
      <c r="E30222">
        <v>0.38588699999999998</v>
      </c>
      <c r="F30222">
        <v>4.4277999999999998E-2</v>
      </c>
      <c r="G30222">
        <v>0.50459699999999996</v>
      </c>
      <c r="H30222" t="s">
        <v>2740</v>
      </c>
    </row>
    <row r="30223" spans="1:8" x14ac:dyDescent="0.3">
      <c r="A30223" t="s">
        <v>2738</v>
      </c>
      <c r="B30223" t="str">
        <f t="shared" si="472"/>
        <v>6008812003</v>
      </c>
      <c r="C30223" t="s">
        <v>31</v>
      </c>
      <c r="D30223" t="s">
        <v>41</v>
      </c>
      <c r="E30223">
        <v>0.39915600000000001</v>
      </c>
      <c r="F30223">
        <v>2.4570000000000002E-2</v>
      </c>
      <c r="G30223">
        <v>1.2435E-2</v>
      </c>
      <c r="H30223" t="s">
        <v>2740</v>
      </c>
    </row>
    <row r="30224" spans="1:8" x14ac:dyDescent="0.3">
      <c r="A30224" t="s">
        <v>2738</v>
      </c>
      <c r="B30224" t="str">
        <f t="shared" si="472"/>
        <v>6008812004</v>
      </c>
      <c r="C30224" t="s">
        <v>32</v>
      </c>
      <c r="D30224" t="s">
        <v>17</v>
      </c>
      <c r="E30224">
        <v>0.40826699999999999</v>
      </c>
      <c r="F30224">
        <v>3.4447999999999999E-2</v>
      </c>
      <c r="G30224">
        <v>0.49195800000000001</v>
      </c>
      <c r="H30224" t="s">
        <v>2740</v>
      </c>
    </row>
    <row r="30225" spans="1:8" x14ac:dyDescent="0.3">
      <c r="A30225" t="s">
        <v>2738</v>
      </c>
      <c r="B30225" t="str">
        <f t="shared" si="472"/>
        <v>6008812004</v>
      </c>
      <c r="C30225" t="s">
        <v>32</v>
      </c>
      <c r="D30225" t="s">
        <v>41</v>
      </c>
      <c r="E30225">
        <v>0.40212900000000001</v>
      </c>
      <c r="F30225">
        <v>1.6447E-2</v>
      </c>
      <c r="G30225">
        <v>1.2311000000000001E-2</v>
      </c>
      <c r="H30225" t="s">
        <v>2740</v>
      </c>
    </row>
    <row r="30226" spans="1:8" x14ac:dyDescent="0.3">
      <c r="A30226" t="s">
        <v>2738</v>
      </c>
      <c r="B30226" t="str">
        <f t="shared" si="472"/>
        <v>6008812005</v>
      </c>
      <c r="C30226" t="s">
        <v>33</v>
      </c>
      <c r="D30226" t="s">
        <v>17</v>
      </c>
      <c r="E30226">
        <v>0.43302400000000002</v>
      </c>
      <c r="F30226">
        <v>4.6952000000000001E-2</v>
      </c>
      <c r="G30226">
        <v>0.42149700000000001</v>
      </c>
      <c r="H30226" t="s">
        <v>2740</v>
      </c>
    </row>
    <row r="30227" spans="1:8" x14ac:dyDescent="0.3">
      <c r="A30227" t="s">
        <v>2738</v>
      </c>
      <c r="B30227" t="str">
        <f t="shared" si="472"/>
        <v>6008812005</v>
      </c>
      <c r="C30227" t="s">
        <v>33</v>
      </c>
      <c r="D30227" t="s">
        <v>41</v>
      </c>
      <c r="E30227">
        <v>0.45960899999999999</v>
      </c>
      <c r="F30227">
        <v>3.2035000000000001E-2</v>
      </c>
      <c r="G30227">
        <v>1.1032999999999999E-2</v>
      </c>
      <c r="H30227" t="s">
        <v>2740</v>
      </c>
    </row>
    <row r="30228" spans="1:8" x14ac:dyDescent="0.3">
      <c r="A30228" t="s">
        <v>2738</v>
      </c>
      <c r="B30228" t="str">
        <f t="shared" si="472"/>
        <v>6008812006</v>
      </c>
      <c r="C30228" t="s">
        <v>34</v>
      </c>
      <c r="D30228" t="s">
        <v>17</v>
      </c>
      <c r="E30228">
        <v>0.37309700000000001</v>
      </c>
      <c r="F30228">
        <v>4.6848000000000001E-2</v>
      </c>
      <c r="G30228">
        <v>0.458345</v>
      </c>
      <c r="H30228" t="s">
        <v>2740</v>
      </c>
    </row>
    <row r="30229" spans="1:8" x14ac:dyDescent="0.3">
      <c r="A30229" t="s">
        <v>2738</v>
      </c>
      <c r="B30229" t="str">
        <f t="shared" si="472"/>
        <v>6008812006</v>
      </c>
      <c r="C30229" t="s">
        <v>34</v>
      </c>
      <c r="D30229" t="s">
        <v>41</v>
      </c>
      <c r="E30229">
        <v>0.45638800000000002</v>
      </c>
      <c r="F30229">
        <v>9.2350000000000002E-3</v>
      </c>
      <c r="G30229">
        <v>9.0379999999999992E-3</v>
      </c>
      <c r="H30229" t="s">
        <v>2740</v>
      </c>
    </row>
    <row r="30230" spans="1:8" x14ac:dyDescent="0.3">
      <c r="A30230" t="s">
        <v>2738</v>
      </c>
      <c r="B30230" t="str">
        <f t="shared" si="472"/>
        <v>6008812007</v>
      </c>
      <c r="C30230" t="s">
        <v>36</v>
      </c>
      <c r="D30230" t="s">
        <v>17</v>
      </c>
      <c r="E30230">
        <v>0.44648100000000002</v>
      </c>
      <c r="F30230">
        <v>9.4827999999999996E-2</v>
      </c>
      <c r="G30230">
        <v>0.32726499999999997</v>
      </c>
      <c r="H30230" t="s">
        <v>2740</v>
      </c>
    </row>
    <row r="30231" spans="1:8" x14ac:dyDescent="0.3">
      <c r="A30231" t="s">
        <v>2738</v>
      </c>
      <c r="B30231" t="str">
        <f t="shared" si="472"/>
        <v>6008812007</v>
      </c>
      <c r="C30231" t="s">
        <v>36</v>
      </c>
      <c r="D30231" t="s">
        <v>41</v>
      </c>
      <c r="E30231">
        <v>0.39287100000000003</v>
      </c>
      <c r="F30231">
        <v>2.6473E-2</v>
      </c>
      <c r="G30231">
        <v>1.0172E-2</v>
      </c>
      <c r="H30231" t="s">
        <v>2740</v>
      </c>
    </row>
    <row r="30232" spans="1:8" x14ac:dyDescent="0.3">
      <c r="A30232" t="s">
        <v>2738</v>
      </c>
      <c r="B30232" t="str">
        <f t="shared" si="472"/>
        <v>6008812008</v>
      </c>
      <c r="C30232" t="s">
        <v>37</v>
      </c>
      <c r="D30232" t="s">
        <v>17</v>
      </c>
      <c r="E30232">
        <v>0.43711</v>
      </c>
      <c r="F30232">
        <v>0.103322</v>
      </c>
      <c r="G30232">
        <v>0.40438499999999999</v>
      </c>
      <c r="H30232" t="s">
        <v>2740</v>
      </c>
    </row>
    <row r="30233" spans="1:8" x14ac:dyDescent="0.3">
      <c r="A30233" t="s">
        <v>2738</v>
      </c>
      <c r="B30233" t="str">
        <f t="shared" si="472"/>
        <v>6008812008</v>
      </c>
      <c r="C30233" t="s">
        <v>37</v>
      </c>
      <c r="D30233" t="s">
        <v>41</v>
      </c>
      <c r="E30233">
        <v>0.44461800000000001</v>
      </c>
      <c r="F30233">
        <v>3.9960000000000004E-3</v>
      </c>
      <c r="G30233">
        <v>1.9050000000000001E-2</v>
      </c>
      <c r="H30233" t="s">
        <v>2740</v>
      </c>
    </row>
    <row r="30234" spans="1:8" x14ac:dyDescent="0.3">
      <c r="A30234" t="s">
        <v>2738</v>
      </c>
      <c r="B30234" t="str">
        <f t="shared" si="472"/>
        <v>6008812009</v>
      </c>
      <c r="C30234" t="s">
        <v>38</v>
      </c>
      <c r="D30234" t="s">
        <v>17</v>
      </c>
      <c r="E30234">
        <v>0.381525</v>
      </c>
      <c r="F30234">
        <v>0.128883</v>
      </c>
      <c r="G30234">
        <v>0.36821399999999999</v>
      </c>
      <c r="H30234" t="s">
        <v>2740</v>
      </c>
    </row>
    <row r="30235" spans="1:8" x14ac:dyDescent="0.3">
      <c r="A30235" t="s">
        <v>2738</v>
      </c>
      <c r="B30235" t="str">
        <f t="shared" si="472"/>
        <v>6008812009</v>
      </c>
      <c r="C30235" t="s">
        <v>38</v>
      </c>
      <c r="D30235" t="s">
        <v>41</v>
      </c>
      <c r="E30235">
        <v>0.35731299999999999</v>
      </c>
      <c r="F30235">
        <v>6.7321000000000006E-2</v>
      </c>
      <c r="G30235">
        <v>1.5851000000000001E-2</v>
      </c>
      <c r="H30235" t="s">
        <v>2740</v>
      </c>
    </row>
    <row r="30236" spans="1:8" x14ac:dyDescent="0.3">
      <c r="A30236" t="s">
        <v>2738</v>
      </c>
      <c r="B30236" t="str">
        <f t="shared" si="472"/>
        <v>6008812010</v>
      </c>
      <c r="C30236" t="s">
        <v>39</v>
      </c>
      <c r="D30236" t="s">
        <v>17</v>
      </c>
      <c r="E30236">
        <v>0.451401</v>
      </c>
      <c r="F30236">
        <v>0.123863</v>
      </c>
      <c r="G30236">
        <v>0.33231500000000003</v>
      </c>
      <c r="H30236" t="s">
        <v>2740</v>
      </c>
    </row>
    <row r="30237" spans="1:8" x14ac:dyDescent="0.3">
      <c r="A30237" t="s">
        <v>2738</v>
      </c>
      <c r="B30237" t="str">
        <f t="shared" si="472"/>
        <v>6008812010</v>
      </c>
      <c r="C30237" t="s">
        <v>39</v>
      </c>
      <c r="D30237" t="s">
        <v>41</v>
      </c>
      <c r="E30237">
        <v>0.42854300000000001</v>
      </c>
      <c r="F30237">
        <v>6.6950999999999997E-2</v>
      </c>
      <c r="G30237">
        <v>1.208E-2</v>
      </c>
      <c r="H30237" t="s">
        <v>2740</v>
      </c>
    </row>
    <row r="30238" spans="1:8" x14ac:dyDescent="0.3">
      <c r="A30238" t="s">
        <v>2738</v>
      </c>
      <c r="B30238" t="str">
        <f t="shared" si="472"/>
        <v>6008812011</v>
      </c>
      <c r="C30238" t="s">
        <v>40</v>
      </c>
      <c r="D30238" t="s">
        <v>17</v>
      </c>
      <c r="E30238">
        <v>0.51933300000000004</v>
      </c>
      <c r="F30238">
        <v>0.126195</v>
      </c>
      <c r="G30238">
        <v>0.29532900000000001</v>
      </c>
      <c r="H30238" t="s">
        <v>2740</v>
      </c>
    </row>
    <row r="30239" spans="1:8" x14ac:dyDescent="0.3">
      <c r="A30239" t="s">
        <v>2738</v>
      </c>
      <c r="B30239" t="str">
        <f t="shared" si="472"/>
        <v>6008812011</v>
      </c>
      <c r="C30239" t="s">
        <v>40</v>
      </c>
      <c r="D30239" t="s">
        <v>41</v>
      </c>
      <c r="E30239">
        <v>0.53416799999999998</v>
      </c>
      <c r="F30239">
        <v>7.0726999999999998E-2</v>
      </c>
      <c r="G30239">
        <v>1.0976E-2</v>
      </c>
      <c r="H30239" t="s">
        <v>2740</v>
      </c>
    </row>
    <row r="30240" spans="1:8" x14ac:dyDescent="0.3">
      <c r="A30240" t="s">
        <v>2738</v>
      </c>
      <c r="B30240" t="str">
        <f t="shared" si="472"/>
        <v>6008812012</v>
      </c>
      <c r="C30240" t="s">
        <v>42</v>
      </c>
      <c r="D30240" t="s">
        <v>17</v>
      </c>
      <c r="E30240">
        <v>0.52563400000000005</v>
      </c>
      <c r="F30240">
        <v>6.5681000000000003E-2</v>
      </c>
      <c r="G30240">
        <v>0.23974300000000001</v>
      </c>
      <c r="H30240" t="s">
        <v>2740</v>
      </c>
    </row>
    <row r="30241" spans="1:8" x14ac:dyDescent="0.3">
      <c r="A30241" t="s">
        <v>2738</v>
      </c>
      <c r="B30241" t="str">
        <f t="shared" si="472"/>
        <v>6008812012</v>
      </c>
      <c r="C30241" t="s">
        <v>42</v>
      </c>
      <c r="D30241" t="s">
        <v>41</v>
      </c>
      <c r="E30241">
        <v>0.54240200000000005</v>
      </c>
      <c r="F30241">
        <v>7.5066999999999995E-2</v>
      </c>
      <c r="G30241">
        <v>1.0359999999999999E-2</v>
      </c>
      <c r="H30241" t="s">
        <v>2740</v>
      </c>
    </row>
    <row r="30242" spans="1:8" x14ac:dyDescent="0.3">
      <c r="A30242" t="s">
        <v>2738</v>
      </c>
      <c r="B30242" t="str">
        <f t="shared" si="472"/>
        <v>6008812013</v>
      </c>
      <c r="C30242" t="s">
        <v>44</v>
      </c>
      <c r="D30242" t="s">
        <v>17</v>
      </c>
      <c r="E30242">
        <v>0.523868</v>
      </c>
      <c r="F30242">
        <v>6.5086000000000005E-2</v>
      </c>
      <c r="G30242">
        <v>0.26839299999999999</v>
      </c>
      <c r="H30242" t="s">
        <v>2740</v>
      </c>
    </row>
    <row r="30243" spans="1:8" x14ac:dyDescent="0.3">
      <c r="A30243" t="s">
        <v>2738</v>
      </c>
      <c r="B30243" t="str">
        <f t="shared" si="472"/>
        <v>6008812013</v>
      </c>
      <c r="C30243" t="s">
        <v>44</v>
      </c>
      <c r="D30243" t="s">
        <v>41</v>
      </c>
      <c r="E30243">
        <v>0.52697000000000005</v>
      </c>
      <c r="F30243">
        <v>7.4938000000000005E-2</v>
      </c>
      <c r="G30243">
        <v>8.8999999999999999E-3</v>
      </c>
      <c r="H30243" t="s">
        <v>2740</v>
      </c>
    </row>
    <row r="30244" spans="1:8" x14ac:dyDescent="0.3">
      <c r="A30244" t="s">
        <v>2738</v>
      </c>
      <c r="B30244" t="str">
        <f t="shared" si="472"/>
        <v>6008812014</v>
      </c>
      <c r="C30244" t="s">
        <v>45</v>
      </c>
      <c r="D30244" t="s">
        <v>17</v>
      </c>
      <c r="E30244">
        <v>0.55438200000000004</v>
      </c>
      <c r="F30244">
        <v>2.4929E-2</v>
      </c>
      <c r="G30244">
        <v>0.24562500000000001</v>
      </c>
      <c r="H30244" t="s">
        <v>2740</v>
      </c>
    </row>
    <row r="30245" spans="1:8" x14ac:dyDescent="0.3">
      <c r="A30245" t="s">
        <v>2738</v>
      </c>
      <c r="B30245" t="str">
        <f t="shared" si="472"/>
        <v>6008812014</v>
      </c>
      <c r="C30245" t="s">
        <v>45</v>
      </c>
      <c r="D30245" t="s">
        <v>41</v>
      </c>
      <c r="E30245">
        <v>0.60221199999999997</v>
      </c>
      <c r="F30245">
        <v>2.6977999999999999E-2</v>
      </c>
      <c r="G30245">
        <v>6.9360000000000003E-3</v>
      </c>
      <c r="H30245" t="s">
        <v>2740</v>
      </c>
    </row>
    <row r="30246" spans="1:8" x14ac:dyDescent="0.3">
      <c r="A30246" t="s">
        <v>2738</v>
      </c>
      <c r="B30246" t="str">
        <f t="shared" si="472"/>
        <v>6008812015</v>
      </c>
      <c r="C30246" t="s">
        <v>46</v>
      </c>
      <c r="D30246" t="s">
        <v>17</v>
      </c>
      <c r="E30246">
        <v>0.54574599999999995</v>
      </c>
      <c r="F30246">
        <v>5.9649000000000001E-2</v>
      </c>
      <c r="G30246">
        <v>0.238592</v>
      </c>
      <c r="H30246" t="s">
        <v>2740</v>
      </c>
    </row>
    <row r="30247" spans="1:8" x14ac:dyDescent="0.3">
      <c r="A30247" t="s">
        <v>2738</v>
      </c>
      <c r="B30247" t="str">
        <f t="shared" si="472"/>
        <v>6008812015</v>
      </c>
      <c r="C30247" t="s">
        <v>46</v>
      </c>
      <c r="D30247" t="s">
        <v>41</v>
      </c>
      <c r="E30247">
        <v>0.64053499999999997</v>
      </c>
      <c r="F30247">
        <v>4.7407999999999999E-2</v>
      </c>
      <c r="G30247">
        <v>5.607E-3</v>
      </c>
      <c r="H30247" t="s">
        <v>2740</v>
      </c>
    </row>
    <row r="30248" spans="1:8" x14ac:dyDescent="0.3">
      <c r="A30248" t="s">
        <v>2738</v>
      </c>
      <c r="B30248" t="str">
        <f t="shared" si="472"/>
        <v>6008812016</v>
      </c>
      <c r="C30248" t="s">
        <v>47</v>
      </c>
      <c r="D30248" t="s">
        <v>17</v>
      </c>
      <c r="E30248">
        <v>0.50664699999999996</v>
      </c>
      <c r="F30248">
        <v>3.4658000000000001E-2</v>
      </c>
      <c r="G30248">
        <v>0.238371</v>
      </c>
      <c r="H30248" t="s">
        <v>2740</v>
      </c>
    </row>
    <row r="30249" spans="1:8" x14ac:dyDescent="0.3">
      <c r="A30249" t="s">
        <v>2738</v>
      </c>
      <c r="B30249" t="str">
        <f t="shared" si="472"/>
        <v>6008812016</v>
      </c>
      <c r="C30249" t="s">
        <v>47</v>
      </c>
      <c r="D30249" t="s">
        <v>41</v>
      </c>
      <c r="E30249">
        <v>0.59602699999999997</v>
      </c>
      <c r="F30249">
        <v>2.1690000000000001E-2</v>
      </c>
      <c r="G30249">
        <v>4.9969999999999997E-3</v>
      </c>
      <c r="H30249" t="s">
        <v>2740</v>
      </c>
    </row>
    <row r="30250" spans="1:8" x14ac:dyDescent="0.3">
      <c r="A30250" t="s">
        <v>2738</v>
      </c>
      <c r="B30250" t="str">
        <f t="shared" si="472"/>
        <v>6008812017</v>
      </c>
      <c r="C30250" t="s">
        <v>48</v>
      </c>
      <c r="D30250" t="s">
        <v>17</v>
      </c>
      <c r="E30250">
        <v>0.482464</v>
      </c>
      <c r="F30250">
        <v>3.7957999999999999E-2</v>
      </c>
      <c r="G30250">
        <v>0.21963199999999999</v>
      </c>
      <c r="H30250" t="s">
        <v>2740</v>
      </c>
    </row>
    <row r="30251" spans="1:8" x14ac:dyDescent="0.3">
      <c r="A30251" t="s">
        <v>2738</v>
      </c>
      <c r="B30251" t="str">
        <f t="shared" si="472"/>
        <v>6008812017</v>
      </c>
      <c r="C30251" t="s">
        <v>48</v>
      </c>
      <c r="D30251" t="s">
        <v>41</v>
      </c>
      <c r="E30251">
        <v>0.551041</v>
      </c>
      <c r="F30251">
        <v>1.3032E-2</v>
      </c>
      <c r="G30251">
        <v>2.4919999999999999E-3</v>
      </c>
      <c r="H30251" t="s">
        <v>2740</v>
      </c>
    </row>
    <row r="30252" spans="1:8" x14ac:dyDescent="0.3">
      <c r="A30252" t="s">
        <v>2738</v>
      </c>
      <c r="B30252" t="str">
        <f t="shared" si="472"/>
        <v>6008812018</v>
      </c>
      <c r="C30252" t="s">
        <v>49</v>
      </c>
      <c r="D30252" t="s">
        <v>17</v>
      </c>
      <c r="E30252">
        <v>0.51948099999999997</v>
      </c>
      <c r="F30252">
        <v>8.4057000000000007E-2</v>
      </c>
      <c r="G30252">
        <v>0.21140900000000001</v>
      </c>
      <c r="H30252" t="s">
        <v>2740</v>
      </c>
    </row>
    <row r="30253" spans="1:8" x14ac:dyDescent="0.3">
      <c r="A30253" t="s">
        <v>2738</v>
      </c>
      <c r="B30253" t="str">
        <f t="shared" si="472"/>
        <v>6008812018</v>
      </c>
      <c r="C30253" t="s">
        <v>49</v>
      </c>
      <c r="D30253" t="s">
        <v>41</v>
      </c>
      <c r="E30253">
        <v>0.58808800000000006</v>
      </c>
      <c r="F30253">
        <v>0.101439</v>
      </c>
      <c r="G30253">
        <v>2.2330000000000002E-3</v>
      </c>
      <c r="H30253" t="s">
        <v>2740</v>
      </c>
    </row>
    <row r="30254" spans="1:8" x14ac:dyDescent="0.3">
      <c r="A30254" t="s">
        <v>2738</v>
      </c>
      <c r="B30254" t="str">
        <f t="shared" si="472"/>
        <v>6008812019</v>
      </c>
      <c r="C30254" t="s">
        <v>50</v>
      </c>
      <c r="D30254" t="s">
        <v>17</v>
      </c>
      <c r="E30254">
        <v>0.55267100000000002</v>
      </c>
      <c r="F30254">
        <v>6.3172000000000006E-2</v>
      </c>
      <c r="G30254">
        <v>0.19986599999999999</v>
      </c>
      <c r="H30254" t="s">
        <v>2740</v>
      </c>
    </row>
    <row r="30255" spans="1:8" x14ac:dyDescent="0.3">
      <c r="A30255" t="s">
        <v>2738</v>
      </c>
      <c r="B30255" t="str">
        <f t="shared" si="472"/>
        <v>6008812019</v>
      </c>
      <c r="C30255" t="s">
        <v>50</v>
      </c>
      <c r="D30255" t="s">
        <v>41</v>
      </c>
      <c r="E30255">
        <v>0.60143999999999997</v>
      </c>
      <c r="F30255">
        <v>8.3303000000000002E-2</v>
      </c>
      <c r="G30255">
        <v>1.9220000000000001E-3</v>
      </c>
      <c r="H30255" t="s">
        <v>2740</v>
      </c>
    </row>
    <row r="30256" spans="1:8" x14ac:dyDescent="0.3">
      <c r="A30256" t="s">
        <v>2738</v>
      </c>
      <c r="B30256" t="str">
        <f t="shared" si="472"/>
        <v>6008812020</v>
      </c>
      <c r="C30256" t="s">
        <v>51</v>
      </c>
      <c r="D30256" t="s">
        <v>17</v>
      </c>
      <c r="E30256">
        <v>0.563639</v>
      </c>
      <c r="F30256">
        <v>8.1550000000000008E-3</v>
      </c>
      <c r="G30256">
        <v>0.17677999999999999</v>
      </c>
      <c r="H30256" t="s">
        <v>2740</v>
      </c>
    </row>
    <row r="30257" spans="1:8" x14ac:dyDescent="0.3">
      <c r="A30257" t="s">
        <v>2738</v>
      </c>
      <c r="B30257" t="str">
        <f t="shared" si="472"/>
        <v>6008812020</v>
      </c>
      <c r="C30257" t="s">
        <v>51</v>
      </c>
      <c r="D30257" t="s">
        <v>41</v>
      </c>
      <c r="E30257">
        <v>0.54950600000000005</v>
      </c>
      <c r="F30257">
        <v>6.5899999999999997E-4</v>
      </c>
      <c r="G30257">
        <v>1.8370000000000001E-3</v>
      </c>
      <c r="H30257" t="s">
        <v>2740</v>
      </c>
    </row>
    <row r="30258" spans="1:8" x14ac:dyDescent="0.3">
      <c r="A30258" t="s">
        <v>2738</v>
      </c>
      <c r="B30258" t="str">
        <f t="shared" si="472"/>
        <v>6008812021</v>
      </c>
      <c r="C30258" t="s">
        <v>52</v>
      </c>
      <c r="D30258" t="s">
        <v>17</v>
      </c>
      <c r="E30258">
        <v>0.52825100000000003</v>
      </c>
      <c r="F30258">
        <v>5.0289999999999996E-3</v>
      </c>
      <c r="G30258">
        <v>0.18215200000000001</v>
      </c>
      <c r="H30258" t="s">
        <v>2740</v>
      </c>
    </row>
    <row r="30259" spans="1:8" x14ac:dyDescent="0.3">
      <c r="A30259" t="s">
        <v>2738</v>
      </c>
      <c r="B30259" t="str">
        <f t="shared" si="472"/>
        <v>6008812021</v>
      </c>
      <c r="C30259" t="s">
        <v>52</v>
      </c>
      <c r="D30259" t="s">
        <v>41</v>
      </c>
      <c r="E30259">
        <v>0.60188399999999997</v>
      </c>
      <c r="F30259">
        <v>6.78E-4</v>
      </c>
      <c r="G30259">
        <v>1.4890000000000001E-3</v>
      </c>
      <c r="H30259" t="s">
        <v>2740</v>
      </c>
    </row>
    <row r="30260" spans="1:8" x14ac:dyDescent="0.3">
      <c r="A30260" t="s">
        <v>2741</v>
      </c>
      <c r="B30260" t="str">
        <f t="shared" si="472"/>
        <v>6008821995</v>
      </c>
      <c r="C30260" t="s">
        <v>23</v>
      </c>
      <c r="D30260" t="s">
        <v>17</v>
      </c>
      <c r="E30260">
        <v>0.42833199999999999</v>
      </c>
      <c r="G30260">
        <v>0.18158299999999999</v>
      </c>
      <c r="H30260" t="s">
        <v>2742</v>
      </c>
    </row>
    <row r="30261" spans="1:8" x14ac:dyDescent="0.3">
      <c r="A30261" t="s">
        <v>2741</v>
      </c>
      <c r="B30261" t="str">
        <f t="shared" si="472"/>
        <v>6008821996</v>
      </c>
      <c r="C30261" t="s">
        <v>24</v>
      </c>
      <c r="D30261" t="s">
        <v>17</v>
      </c>
      <c r="E30261">
        <v>0.470142</v>
      </c>
      <c r="G30261">
        <v>0.14896499999999999</v>
      </c>
      <c r="H30261" t="s">
        <v>2742</v>
      </c>
    </row>
    <row r="30262" spans="1:8" x14ac:dyDescent="0.3">
      <c r="A30262" t="s">
        <v>2741</v>
      </c>
      <c r="B30262" t="str">
        <f t="shared" si="472"/>
        <v>6008821997</v>
      </c>
      <c r="C30262" t="s">
        <v>25</v>
      </c>
      <c r="D30262" t="s">
        <v>17</v>
      </c>
      <c r="E30262">
        <v>0.54086500000000004</v>
      </c>
      <c r="G30262">
        <v>0.382824</v>
      </c>
      <c r="H30262" t="s">
        <v>2742</v>
      </c>
    </row>
    <row r="30263" spans="1:8" x14ac:dyDescent="0.3">
      <c r="A30263" t="s">
        <v>2741</v>
      </c>
      <c r="B30263" t="str">
        <f t="shared" si="472"/>
        <v>6008821998</v>
      </c>
      <c r="C30263" t="s">
        <v>26</v>
      </c>
      <c r="D30263" t="s">
        <v>17</v>
      </c>
      <c r="E30263">
        <v>0.61114800000000002</v>
      </c>
      <c r="F30263">
        <v>3.4576999999999997E-2</v>
      </c>
      <c r="G30263">
        <v>0.30663899999999999</v>
      </c>
      <c r="H30263" t="s">
        <v>2742</v>
      </c>
    </row>
    <row r="30264" spans="1:8" x14ac:dyDescent="0.3">
      <c r="A30264" t="s">
        <v>2741</v>
      </c>
      <c r="B30264" t="str">
        <f t="shared" si="472"/>
        <v>6008821999</v>
      </c>
      <c r="C30264" t="s">
        <v>27</v>
      </c>
      <c r="D30264" t="s">
        <v>17</v>
      </c>
      <c r="E30264">
        <v>0.63998200000000005</v>
      </c>
      <c r="F30264">
        <v>4.0793000000000003E-2</v>
      </c>
      <c r="G30264">
        <v>0.22847100000000001</v>
      </c>
      <c r="H30264" t="s">
        <v>2742</v>
      </c>
    </row>
    <row r="30265" spans="1:8" x14ac:dyDescent="0.3">
      <c r="A30265" t="s">
        <v>2741</v>
      </c>
      <c r="B30265" t="str">
        <f t="shared" si="472"/>
        <v>6008822000</v>
      </c>
      <c r="C30265" t="s">
        <v>28</v>
      </c>
      <c r="D30265" t="s">
        <v>17</v>
      </c>
      <c r="E30265">
        <v>0.61089700000000002</v>
      </c>
      <c r="F30265">
        <v>3.4210999999999998E-2</v>
      </c>
      <c r="G30265">
        <v>0.22473099999999999</v>
      </c>
      <c r="H30265" t="s">
        <v>2742</v>
      </c>
    </row>
    <row r="30266" spans="1:8" x14ac:dyDescent="0.3">
      <c r="A30266" t="s">
        <v>2741</v>
      </c>
      <c r="B30266" t="str">
        <f t="shared" si="472"/>
        <v>6008822001</v>
      </c>
      <c r="C30266" t="s">
        <v>29</v>
      </c>
      <c r="D30266" t="s">
        <v>17</v>
      </c>
      <c r="E30266">
        <v>0.61514800000000003</v>
      </c>
      <c r="F30266">
        <v>5.4814000000000002E-2</v>
      </c>
      <c r="G30266">
        <v>0.199575</v>
      </c>
      <c r="H30266" t="s">
        <v>2743</v>
      </c>
    </row>
    <row r="30267" spans="1:8" x14ac:dyDescent="0.3">
      <c r="A30267" t="s">
        <v>2741</v>
      </c>
      <c r="B30267" t="str">
        <f t="shared" si="472"/>
        <v>6008822002</v>
      </c>
      <c r="C30267" t="s">
        <v>30</v>
      </c>
      <c r="D30267" t="s">
        <v>17</v>
      </c>
      <c r="E30267">
        <v>0.58253999999999995</v>
      </c>
      <c r="F30267">
        <v>7.8936000000000006E-2</v>
      </c>
      <c r="G30267">
        <v>0.20830699999999999</v>
      </c>
      <c r="H30267" t="s">
        <v>2743</v>
      </c>
    </row>
    <row r="30268" spans="1:8" x14ac:dyDescent="0.3">
      <c r="A30268" t="s">
        <v>2741</v>
      </c>
      <c r="B30268" t="str">
        <f t="shared" si="472"/>
        <v>6008822003</v>
      </c>
      <c r="C30268" t="s">
        <v>31</v>
      </c>
      <c r="D30268" t="s">
        <v>17</v>
      </c>
      <c r="E30268">
        <v>0.54060900000000001</v>
      </c>
      <c r="F30268">
        <v>9.2544000000000001E-2</v>
      </c>
      <c r="G30268">
        <v>0.22914599999999999</v>
      </c>
      <c r="H30268" t="s">
        <v>2743</v>
      </c>
    </row>
    <row r="30269" spans="1:8" x14ac:dyDescent="0.3">
      <c r="A30269" t="s">
        <v>2741</v>
      </c>
      <c r="B30269" t="str">
        <f t="shared" si="472"/>
        <v>6008822003</v>
      </c>
      <c r="C30269" t="s">
        <v>31</v>
      </c>
      <c r="D30269" t="s">
        <v>41</v>
      </c>
      <c r="E30269">
        <v>0.53326300000000004</v>
      </c>
      <c r="F30269">
        <v>9.1428999999999996E-2</v>
      </c>
      <c r="G30269">
        <v>0.22814200000000001</v>
      </c>
      <c r="H30269" t="s">
        <v>2743</v>
      </c>
    </row>
    <row r="30270" spans="1:8" x14ac:dyDescent="0.3">
      <c r="A30270" t="s">
        <v>2741</v>
      </c>
      <c r="B30270" t="str">
        <f t="shared" si="472"/>
        <v>6008822004</v>
      </c>
      <c r="C30270" t="s">
        <v>32</v>
      </c>
      <c r="D30270" t="s">
        <v>17</v>
      </c>
      <c r="E30270">
        <v>0.60872999999999999</v>
      </c>
      <c r="F30270">
        <v>7.9236000000000001E-2</v>
      </c>
      <c r="G30270">
        <v>0.17157900000000001</v>
      </c>
      <c r="H30270" t="s">
        <v>2743</v>
      </c>
    </row>
    <row r="30271" spans="1:8" x14ac:dyDescent="0.3">
      <c r="A30271" t="s">
        <v>2741</v>
      </c>
      <c r="B30271" t="str">
        <f t="shared" si="472"/>
        <v>6008822004</v>
      </c>
      <c r="C30271" t="s">
        <v>32</v>
      </c>
      <c r="D30271" t="s">
        <v>41</v>
      </c>
      <c r="E30271">
        <v>0.60065100000000005</v>
      </c>
      <c r="F30271">
        <v>7.8229999999999994E-2</v>
      </c>
      <c r="G30271">
        <v>0.168296</v>
      </c>
      <c r="H30271" t="s">
        <v>2743</v>
      </c>
    </row>
    <row r="30272" spans="1:8" x14ac:dyDescent="0.3">
      <c r="A30272" t="s">
        <v>2741</v>
      </c>
      <c r="B30272" t="str">
        <f t="shared" si="472"/>
        <v>6008822005</v>
      </c>
      <c r="C30272" t="s">
        <v>33</v>
      </c>
      <c r="D30272" t="s">
        <v>17</v>
      </c>
      <c r="E30272">
        <v>0.50483800000000001</v>
      </c>
      <c r="F30272">
        <v>3.7180999999999999E-2</v>
      </c>
      <c r="G30272">
        <v>0.20722299999999999</v>
      </c>
      <c r="H30272" t="s">
        <v>2743</v>
      </c>
    </row>
    <row r="30273" spans="1:8" x14ac:dyDescent="0.3">
      <c r="A30273" t="s">
        <v>2741</v>
      </c>
      <c r="B30273" t="str">
        <f t="shared" si="472"/>
        <v>6008822005</v>
      </c>
      <c r="C30273" t="s">
        <v>33</v>
      </c>
      <c r="D30273" t="s">
        <v>41</v>
      </c>
      <c r="E30273">
        <v>0.57450100000000004</v>
      </c>
      <c r="F30273">
        <v>3.6080000000000001E-2</v>
      </c>
      <c r="G30273">
        <v>0.197301</v>
      </c>
      <c r="H30273" t="s">
        <v>2743</v>
      </c>
    </row>
    <row r="30274" spans="1:8" x14ac:dyDescent="0.3">
      <c r="A30274" t="s">
        <v>2741</v>
      </c>
      <c r="B30274" t="str">
        <f t="shared" si="472"/>
        <v>6008822006</v>
      </c>
      <c r="C30274" t="s">
        <v>34</v>
      </c>
      <c r="D30274" t="s">
        <v>17</v>
      </c>
      <c r="E30274">
        <v>0.40918599999999999</v>
      </c>
      <c r="F30274">
        <v>5.3022E-2</v>
      </c>
      <c r="G30274">
        <v>0.38747199999999998</v>
      </c>
      <c r="H30274" t="s">
        <v>2743</v>
      </c>
    </row>
    <row r="30275" spans="1:8" x14ac:dyDescent="0.3">
      <c r="A30275" t="s">
        <v>2741</v>
      </c>
      <c r="B30275" t="str">
        <f t="shared" si="472"/>
        <v>6008822006</v>
      </c>
      <c r="C30275" t="s">
        <v>34</v>
      </c>
      <c r="D30275" t="s">
        <v>41</v>
      </c>
      <c r="E30275">
        <v>0.48807800000000001</v>
      </c>
      <c r="F30275">
        <v>5.3357000000000002E-2</v>
      </c>
      <c r="G30275">
        <v>0.21976799999999999</v>
      </c>
      <c r="H30275" t="s">
        <v>2743</v>
      </c>
    </row>
    <row r="30276" spans="1:8" x14ac:dyDescent="0.3">
      <c r="A30276" t="s">
        <v>2741</v>
      </c>
      <c r="B30276" t="str">
        <f t="shared" si="472"/>
        <v>6008822007</v>
      </c>
      <c r="C30276" t="s">
        <v>36</v>
      </c>
      <c r="D30276" t="s">
        <v>17</v>
      </c>
      <c r="E30276">
        <v>0.43085200000000001</v>
      </c>
      <c r="F30276">
        <v>5.9372000000000001E-2</v>
      </c>
      <c r="G30276">
        <v>0.34917799999999999</v>
      </c>
      <c r="H30276" t="s">
        <v>2743</v>
      </c>
    </row>
    <row r="30277" spans="1:8" x14ac:dyDescent="0.3">
      <c r="A30277" t="s">
        <v>2741</v>
      </c>
      <c r="B30277" t="str">
        <f t="shared" ref="B30277:B30340" si="473">A30277&amp;LEFT(C30277,4)</f>
        <v>6008822007</v>
      </c>
      <c r="C30277" t="s">
        <v>36</v>
      </c>
      <c r="D30277" t="s">
        <v>41</v>
      </c>
      <c r="E30277">
        <v>0.495473</v>
      </c>
      <c r="F30277">
        <v>5.0885E-2</v>
      </c>
      <c r="G30277">
        <v>0.181725</v>
      </c>
      <c r="H30277" t="s">
        <v>2743</v>
      </c>
    </row>
    <row r="30278" spans="1:8" x14ac:dyDescent="0.3">
      <c r="A30278" t="s">
        <v>2741</v>
      </c>
      <c r="B30278" t="str">
        <f t="shared" si="473"/>
        <v>6008822008</v>
      </c>
      <c r="C30278" t="s">
        <v>37</v>
      </c>
      <c r="D30278" t="s">
        <v>17</v>
      </c>
      <c r="E30278">
        <v>0.40855999999999998</v>
      </c>
      <c r="F30278">
        <v>8.8167999999999996E-2</v>
      </c>
      <c r="G30278">
        <v>0.43729400000000002</v>
      </c>
      <c r="H30278" t="s">
        <v>2743</v>
      </c>
    </row>
    <row r="30279" spans="1:8" x14ac:dyDescent="0.3">
      <c r="A30279" t="s">
        <v>2741</v>
      </c>
      <c r="B30279" t="str">
        <f t="shared" si="473"/>
        <v>6008822008</v>
      </c>
      <c r="C30279" t="s">
        <v>37</v>
      </c>
      <c r="D30279" t="s">
        <v>41</v>
      </c>
      <c r="E30279">
        <v>0.494286</v>
      </c>
      <c r="F30279">
        <v>8.9566000000000007E-2</v>
      </c>
      <c r="G30279">
        <v>0.21061299999999999</v>
      </c>
      <c r="H30279" t="s">
        <v>2743</v>
      </c>
    </row>
    <row r="30280" spans="1:8" x14ac:dyDescent="0.3">
      <c r="A30280" t="s">
        <v>2741</v>
      </c>
      <c r="B30280" t="str">
        <f t="shared" si="473"/>
        <v>6008822009</v>
      </c>
      <c r="C30280" t="s">
        <v>38</v>
      </c>
      <c r="D30280" t="s">
        <v>17</v>
      </c>
      <c r="E30280">
        <v>0.35857899999999998</v>
      </c>
      <c r="F30280">
        <v>9.4941999999999999E-2</v>
      </c>
      <c r="G30280">
        <v>0.445046</v>
      </c>
      <c r="H30280" t="s">
        <v>2743</v>
      </c>
    </row>
    <row r="30281" spans="1:8" x14ac:dyDescent="0.3">
      <c r="A30281" t="s">
        <v>2741</v>
      </c>
      <c r="B30281" t="str">
        <f t="shared" si="473"/>
        <v>6008822009</v>
      </c>
      <c r="C30281" t="s">
        <v>38</v>
      </c>
      <c r="D30281" t="s">
        <v>41</v>
      </c>
      <c r="E30281">
        <v>0.46426099999999998</v>
      </c>
      <c r="F30281">
        <v>9.3917E-2</v>
      </c>
      <c r="G30281">
        <v>0.215556</v>
      </c>
      <c r="H30281" t="s">
        <v>2743</v>
      </c>
    </row>
    <row r="30282" spans="1:8" x14ac:dyDescent="0.3">
      <c r="A30282" t="s">
        <v>2741</v>
      </c>
      <c r="B30282" t="str">
        <f t="shared" si="473"/>
        <v>6008822010</v>
      </c>
      <c r="C30282" t="s">
        <v>39</v>
      </c>
      <c r="D30282" t="s">
        <v>17</v>
      </c>
      <c r="E30282">
        <v>0.41916999999999999</v>
      </c>
      <c r="F30282">
        <v>4.2116000000000001E-2</v>
      </c>
      <c r="G30282">
        <v>0.430641</v>
      </c>
      <c r="H30282" t="s">
        <v>2743</v>
      </c>
    </row>
    <row r="30283" spans="1:8" x14ac:dyDescent="0.3">
      <c r="A30283" t="s">
        <v>2741</v>
      </c>
      <c r="B30283" t="str">
        <f t="shared" si="473"/>
        <v>6008822010</v>
      </c>
      <c r="C30283" t="s">
        <v>39</v>
      </c>
      <c r="D30283" t="s">
        <v>41</v>
      </c>
      <c r="E30283">
        <v>0.51237500000000002</v>
      </c>
      <c r="F30283">
        <v>4.1512E-2</v>
      </c>
      <c r="G30283">
        <v>0.19256899999999999</v>
      </c>
      <c r="H30283" t="s">
        <v>2743</v>
      </c>
    </row>
    <row r="30284" spans="1:8" x14ac:dyDescent="0.3">
      <c r="A30284" t="s">
        <v>2741</v>
      </c>
      <c r="B30284" t="str">
        <f t="shared" si="473"/>
        <v>6008822011</v>
      </c>
      <c r="C30284" t="s">
        <v>40</v>
      </c>
      <c r="D30284" t="s">
        <v>17</v>
      </c>
      <c r="E30284">
        <v>0.49699100000000002</v>
      </c>
      <c r="F30284">
        <v>3.7853999999999999E-2</v>
      </c>
      <c r="G30284">
        <v>0.34515899999999999</v>
      </c>
      <c r="H30284" t="s">
        <v>2743</v>
      </c>
    </row>
    <row r="30285" spans="1:8" x14ac:dyDescent="0.3">
      <c r="A30285" t="s">
        <v>2741</v>
      </c>
      <c r="B30285" t="str">
        <f t="shared" si="473"/>
        <v>6008822011</v>
      </c>
      <c r="C30285" t="s">
        <v>40</v>
      </c>
      <c r="D30285" t="s">
        <v>41</v>
      </c>
      <c r="E30285">
        <v>0.567635</v>
      </c>
      <c r="F30285">
        <v>3.6752E-2</v>
      </c>
      <c r="G30285">
        <v>0.196269</v>
      </c>
      <c r="H30285" t="s">
        <v>2743</v>
      </c>
    </row>
    <row r="30286" spans="1:8" x14ac:dyDescent="0.3">
      <c r="A30286" t="s">
        <v>2741</v>
      </c>
      <c r="B30286" t="str">
        <f t="shared" si="473"/>
        <v>6008822012</v>
      </c>
      <c r="C30286" t="s">
        <v>42</v>
      </c>
      <c r="D30286" t="s">
        <v>17</v>
      </c>
      <c r="E30286">
        <v>0.47988500000000001</v>
      </c>
      <c r="F30286">
        <v>6.5363000000000004E-2</v>
      </c>
      <c r="G30286">
        <v>0.24873899999999999</v>
      </c>
      <c r="H30286" t="s">
        <v>2744</v>
      </c>
    </row>
    <row r="30287" spans="1:8" x14ac:dyDescent="0.3">
      <c r="A30287" t="s">
        <v>2741</v>
      </c>
      <c r="B30287" t="str">
        <f t="shared" si="473"/>
        <v>6008822012</v>
      </c>
      <c r="C30287" t="s">
        <v>42</v>
      </c>
      <c r="D30287" t="s">
        <v>41</v>
      </c>
      <c r="E30287">
        <v>9.5040000000000003E-3</v>
      </c>
      <c r="F30287">
        <v>0</v>
      </c>
      <c r="G30287">
        <v>0</v>
      </c>
      <c r="H30287" t="s">
        <v>2744</v>
      </c>
    </row>
    <row r="30288" spans="1:8" x14ac:dyDescent="0.3">
      <c r="A30288" t="s">
        <v>2741</v>
      </c>
      <c r="B30288" t="str">
        <f t="shared" si="473"/>
        <v>6008822013</v>
      </c>
      <c r="C30288" t="s">
        <v>44</v>
      </c>
      <c r="D30288" t="s">
        <v>17</v>
      </c>
      <c r="E30288">
        <v>0.43642199999999998</v>
      </c>
      <c r="F30288">
        <v>4.6439000000000001E-2</v>
      </c>
      <c r="G30288">
        <v>0.252359</v>
      </c>
      <c r="H30288" t="s">
        <v>2744</v>
      </c>
    </row>
    <row r="30289" spans="1:8" x14ac:dyDescent="0.3">
      <c r="A30289" t="s">
        <v>2741</v>
      </c>
      <c r="B30289" t="str">
        <f t="shared" si="473"/>
        <v>6008822013</v>
      </c>
      <c r="C30289" t="s">
        <v>44</v>
      </c>
      <c r="D30289" t="s">
        <v>41</v>
      </c>
      <c r="E30289">
        <v>7.8123999999999999E-2</v>
      </c>
      <c r="F30289">
        <v>3.9999999999999998E-6</v>
      </c>
      <c r="G30289">
        <v>0</v>
      </c>
      <c r="H30289" t="s">
        <v>2744</v>
      </c>
    </row>
    <row r="30290" spans="1:8" x14ac:dyDescent="0.3">
      <c r="A30290" t="s">
        <v>2741</v>
      </c>
      <c r="B30290" t="str">
        <f t="shared" si="473"/>
        <v>6008822014</v>
      </c>
      <c r="C30290" t="s">
        <v>45</v>
      </c>
      <c r="D30290" t="s">
        <v>17</v>
      </c>
      <c r="E30290">
        <v>0.34111200000000003</v>
      </c>
      <c r="F30290">
        <v>4.2259999999999999E-2</v>
      </c>
      <c r="G30290">
        <v>0.41744700000000001</v>
      </c>
      <c r="H30290" t="s">
        <v>2744</v>
      </c>
    </row>
    <row r="30291" spans="1:8" x14ac:dyDescent="0.3">
      <c r="A30291" t="s">
        <v>2741</v>
      </c>
      <c r="B30291" t="str">
        <f t="shared" si="473"/>
        <v>6008822014</v>
      </c>
      <c r="C30291" t="s">
        <v>45</v>
      </c>
      <c r="D30291" t="s">
        <v>41</v>
      </c>
      <c r="E30291">
        <v>8.4607000000000002E-2</v>
      </c>
      <c r="F30291">
        <v>0</v>
      </c>
      <c r="G30291">
        <v>0</v>
      </c>
      <c r="H30291" t="s">
        <v>2744</v>
      </c>
    </row>
    <row r="30292" spans="1:8" x14ac:dyDescent="0.3">
      <c r="A30292" t="s">
        <v>2741</v>
      </c>
      <c r="B30292" t="str">
        <f t="shared" si="473"/>
        <v>6008822015</v>
      </c>
      <c r="C30292" t="s">
        <v>46</v>
      </c>
      <c r="D30292" t="s">
        <v>17</v>
      </c>
      <c r="E30292">
        <v>0.39543699999999998</v>
      </c>
      <c r="F30292">
        <v>0.216696</v>
      </c>
      <c r="G30292">
        <v>0.32301299999999999</v>
      </c>
      <c r="H30292" t="s">
        <v>2744</v>
      </c>
    </row>
    <row r="30293" spans="1:8" x14ac:dyDescent="0.3">
      <c r="A30293" t="s">
        <v>2741</v>
      </c>
      <c r="B30293" t="str">
        <f t="shared" si="473"/>
        <v>6008822015</v>
      </c>
      <c r="C30293" t="s">
        <v>46</v>
      </c>
      <c r="D30293" t="s">
        <v>41</v>
      </c>
      <c r="E30293">
        <v>0.19150200000000001</v>
      </c>
      <c r="F30293">
        <v>0.18765499999999999</v>
      </c>
      <c r="G30293">
        <v>0</v>
      </c>
      <c r="H30293" t="s">
        <v>2744</v>
      </c>
    </row>
    <row r="30294" spans="1:8" x14ac:dyDescent="0.3">
      <c r="A30294" t="s">
        <v>2741</v>
      </c>
      <c r="B30294" t="str">
        <f t="shared" si="473"/>
        <v>6008822016</v>
      </c>
      <c r="C30294" t="s">
        <v>47</v>
      </c>
      <c r="D30294" t="s">
        <v>17</v>
      </c>
      <c r="E30294">
        <v>0.46845900000000001</v>
      </c>
      <c r="F30294">
        <v>0.357742</v>
      </c>
      <c r="G30294">
        <v>0.13176599999999999</v>
      </c>
      <c r="H30294" t="s">
        <v>2745</v>
      </c>
    </row>
    <row r="30295" spans="1:8" x14ac:dyDescent="0.3">
      <c r="A30295" t="s">
        <v>2741</v>
      </c>
      <c r="B30295" t="str">
        <f t="shared" si="473"/>
        <v>6008822016</v>
      </c>
      <c r="C30295" t="s">
        <v>47</v>
      </c>
      <c r="D30295" t="s">
        <v>41</v>
      </c>
      <c r="E30295">
        <v>0.33802199999999999</v>
      </c>
      <c r="F30295">
        <v>0.217194</v>
      </c>
      <c r="G30295">
        <v>8.6000000000000003E-5</v>
      </c>
      <c r="H30295" t="s">
        <v>2745</v>
      </c>
    </row>
    <row r="30296" spans="1:8" x14ac:dyDescent="0.3">
      <c r="A30296" t="s">
        <v>2741</v>
      </c>
      <c r="B30296" t="str">
        <f t="shared" si="473"/>
        <v>6008822017</v>
      </c>
      <c r="C30296" t="s">
        <v>48</v>
      </c>
      <c r="D30296" t="s">
        <v>17</v>
      </c>
      <c r="E30296">
        <v>0.41532200000000002</v>
      </c>
      <c r="F30296">
        <v>0.30026399999999998</v>
      </c>
      <c r="G30296">
        <v>0.14002899999999999</v>
      </c>
      <c r="H30296" t="s">
        <v>2745</v>
      </c>
    </row>
    <row r="30297" spans="1:8" x14ac:dyDescent="0.3">
      <c r="A30297" t="s">
        <v>2741</v>
      </c>
      <c r="B30297" t="str">
        <f t="shared" si="473"/>
        <v>6008822017</v>
      </c>
      <c r="C30297" t="s">
        <v>48</v>
      </c>
      <c r="D30297" t="s">
        <v>41</v>
      </c>
      <c r="E30297">
        <v>0.38188</v>
      </c>
      <c r="F30297">
        <v>0.20033000000000001</v>
      </c>
      <c r="G30297">
        <v>9.3999999999999997E-4</v>
      </c>
      <c r="H30297" t="s">
        <v>2745</v>
      </c>
    </row>
    <row r="30298" spans="1:8" x14ac:dyDescent="0.3">
      <c r="A30298" t="s">
        <v>2741</v>
      </c>
      <c r="B30298" t="str">
        <f t="shared" si="473"/>
        <v>6008822018</v>
      </c>
      <c r="C30298" t="s">
        <v>49</v>
      </c>
      <c r="D30298" t="s">
        <v>17</v>
      </c>
      <c r="E30298">
        <v>0.441938</v>
      </c>
      <c r="F30298">
        <v>0.23507400000000001</v>
      </c>
      <c r="G30298">
        <v>0.21281800000000001</v>
      </c>
      <c r="H30298" t="s">
        <v>2745</v>
      </c>
    </row>
    <row r="30299" spans="1:8" x14ac:dyDescent="0.3">
      <c r="A30299" t="s">
        <v>2741</v>
      </c>
      <c r="B30299" t="str">
        <f t="shared" si="473"/>
        <v>6008822018</v>
      </c>
      <c r="C30299" t="s">
        <v>49</v>
      </c>
      <c r="D30299" t="s">
        <v>41</v>
      </c>
      <c r="E30299">
        <v>0.26229200000000003</v>
      </c>
      <c r="F30299">
        <v>0.161574</v>
      </c>
      <c r="G30299">
        <v>1.116E-3</v>
      </c>
      <c r="H30299" t="s">
        <v>2745</v>
      </c>
    </row>
    <row r="30300" spans="1:8" x14ac:dyDescent="0.3">
      <c r="A30300" t="s">
        <v>2741</v>
      </c>
      <c r="B30300" t="str">
        <f t="shared" si="473"/>
        <v>6008822019</v>
      </c>
      <c r="C30300" t="s">
        <v>50</v>
      </c>
      <c r="D30300" t="s">
        <v>17</v>
      </c>
      <c r="E30300">
        <v>0.360321</v>
      </c>
      <c r="F30300">
        <v>0.16752700000000001</v>
      </c>
      <c r="G30300">
        <v>0.242565</v>
      </c>
      <c r="H30300" t="s">
        <v>2746</v>
      </c>
    </row>
    <row r="30301" spans="1:8" x14ac:dyDescent="0.3">
      <c r="A30301" t="s">
        <v>2741</v>
      </c>
      <c r="B30301" t="str">
        <f t="shared" si="473"/>
        <v>6008822019</v>
      </c>
      <c r="C30301" t="s">
        <v>50</v>
      </c>
      <c r="D30301" t="s">
        <v>41</v>
      </c>
      <c r="E30301">
        <v>6.0453E-2</v>
      </c>
      <c r="F30301">
        <v>3.702E-3</v>
      </c>
      <c r="G30301">
        <v>1.0009999999999999E-3</v>
      </c>
      <c r="H30301" t="s">
        <v>2746</v>
      </c>
    </row>
    <row r="30302" spans="1:8" x14ac:dyDescent="0.3">
      <c r="A30302" t="s">
        <v>2741</v>
      </c>
      <c r="B30302" t="str">
        <f t="shared" si="473"/>
        <v>6008822020</v>
      </c>
      <c r="C30302" t="s">
        <v>51</v>
      </c>
      <c r="D30302" t="s">
        <v>17</v>
      </c>
      <c r="E30302">
        <v>0.38083600000000001</v>
      </c>
      <c r="F30302">
        <v>0.17565600000000001</v>
      </c>
      <c r="G30302">
        <v>0.20374600000000001</v>
      </c>
      <c r="H30302" t="s">
        <v>2746</v>
      </c>
    </row>
    <row r="30303" spans="1:8" x14ac:dyDescent="0.3">
      <c r="A30303" t="s">
        <v>2741</v>
      </c>
      <c r="B30303" t="str">
        <f t="shared" si="473"/>
        <v>6008822020</v>
      </c>
      <c r="C30303" t="s">
        <v>51</v>
      </c>
      <c r="D30303" t="s">
        <v>41</v>
      </c>
      <c r="E30303">
        <v>0.26767099999999999</v>
      </c>
      <c r="F30303">
        <v>0.16461000000000001</v>
      </c>
      <c r="G30303">
        <v>5.3300000000000005E-4</v>
      </c>
      <c r="H30303" t="s">
        <v>2746</v>
      </c>
    </row>
    <row r="30304" spans="1:8" x14ac:dyDescent="0.3">
      <c r="A30304" t="s">
        <v>2741</v>
      </c>
      <c r="B30304" t="str">
        <f t="shared" si="473"/>
        <v>6008822021</v>
      </c>
      <c r="C30304" t="s">
        <v>52</v>
      </c>
      <c r="D30304" t="s">
        <v>17</v>
      </c>
      <c r="E30304">
        <v>0.58000600000000002</v>
      </c>
      <c r="F30304">
        <v>0.361263</v>
      </c>
      <c r="G30304">
        <v>0.152949</v>
      </c>
      <c r="H30304" t="s">
        <v>2746</v>
      </c>
    </row>
    <row r="30305" spans="1:8" x14ac:dyDescent="0.3">
      <c r="A30305" t="s">
        <v>2741</v>
      </c>
      <c r="B30305" t="str">
        <f t="shared" si="473"/>
        <v>6008822021</v>
      </c>
      <c r="C30305" t="s">
        <v>52</v>
      </c>
      <c r="D30305" t="s">
        <v>41</v>
      </c>
      <c r="E30305">
        <v>0.68575299999999995</v>
      </c>
      <c r="F30305">
        <v>9.8521999999999998E-2</v>
      </c>
      <c r="G30305">
        <v>2.372E-3</v>
      </c>
      <c r="H30305" t="s">
        <v>2746</v>
      </c>
    </row>
    <row r="30306" spans="1:8" x14ac:dyDescent="0.3">
      <c r="A30306" t="s">
        <v>2741</v>
      </c>
      <c r="B30306" t="str">
        <f t="shared" si="473"/>
        <v>6008822022</v>
      </c>
      <c r="C30306" t="s">
        <v>53</v>
      </c>
      <c r="D30306" t="s">
        <v>17</v>
      </c>
      <c r="E30306">
        <v>0.58884700000000001</v>
      </c>
      <c r="F30306">
        <v>0.177234</v>
      </c>
      <c r="G30306">
        <v>0.15543499999999999</v>
      </c>
      <c r="H30306" t="s">
        <v>2746</v>
      </c>
    </row>
    <row r="30307" spans="1:8" x14ac:dyDescent="0.3">
      <c r="A30307" t="s">
        <v>2741</v>
      </c>
      <c r="B30307" t="str">
        <f t="shared" si="473"/>
        <v>6008822022</v>
      </c>
      <c r="C30307" t="s">
        <v>53</v>
      </c>
      <c r="D30307" t="s">
        <v>41</v>
      </c>
      <c r="E30307">
        <v>0.731738</v>
      </c>
      <c r="F30307">
        <v>0.116421</v>
      </c>
      <c r="G30307">
        <v>2.163E-3</v>
      </c>
      <c r="H30307" t="s">
        <v>2746</v>
      </c>
    </row>
    <row r="30308" spans="1:8" x14ac:dyDescent="0.3">
      <c r="A30308" t="s">
        <v>2747</v>
      </c>
      <c r="B30308" t="str">
        <f t="shared" si="473"/>
        <v>6008861996</v>
      </c>
      <c r="C30308" t="s">
        <v>24</v>
      </c>
      <c r="D30308" t="s">
        <v>17</v>
      </c>
      <c r="E30308">
        <v>0.177206</v>
      </c>
      <c r="G30308">
        <v>0.645096</v>
      </c>
      <c r="H30308" t="s">
        <v>2748</v>
      </c>
    </row>
    <row r="30309" spans="1:8" x14ac:dyDescent="0.3">
      <c r="A30309" t="s">
        <v>2747</v>
      </c>
      <c r="B30309" t="str">
        <f t="shared" si="473"/>
        <v>6008861997</v>
      </c>
      <c r="C30309" t="s">
        <v>25</v>
      </c>
      <c r="D30309" t="s">
        <v>17</v>
      </c>
      <c r="E30309">
        <v>0.154227</v>
      </c>
      <c r="G30309">
        <v>0.57372500000000004</v>
      </c>
      <c r="H30309" t="s">
        <v>2748</v>
      </c>
    </row>
    <row r="30310" spans="1:8" x14ac:dyDescent="0.3">
      <c r="A30310" t="s">
        <v>2747</v>
      </c>
      <c r="B30310" t="str">
        <f t="shared" si="473"/>
        <v>6008861998</v>
      </c>
      <c r="C30310" t="s">
        <v>26</v>
      </c>
      <c r="D30310" t="s">
        <v>17</v>
      </c>
      <c r="E30310">
        <v>0.28514099999999998</v>
      </c>
      <c r="F30310">
        <v>4.1405999999999998E-2</v>
      </c>
      <c r="G30310">
        <v>0.64039000000000001</v>
      </c>
      <c r="H30310" t="s">
        <v>2748</v>
      </c>
    </row>
    <row r="30311" spans="1:8" x14ac:dyDescent="0.3">
      <c r="A30311" t="s">
        <v>2747</v>
      </c>
      <c r="B30311" t="str">
        <f t="shared" si="473"/>
        <v>6008861999</v>
      </c>
      <c r="C30311" t="s">
        <v>27</v>
      </c>
      <c r="D30311" t="s">
        <v>17</v>
      </c>
      <c r="E30311">
        <v>0.26969900000000002</v>
      </c>
      <c r="F30311">
        <v>6.3906000000000004E-2</v>
      </c>
      <c r="G30311">
        <v>0.62935200000000002</v>
      </c>
      <c r="H30311" t="s">
        <v>2748</v>
      </c>
    </row>
    <row r="30312" spans="1:8" x14ac:dyDescent="0.3">
      <c r="A30312" t="s">
        <v>2747</v>
      </c>
      <c r="B30312" t="str">
        <f t="shared" si="473"/>
        <v>6008862000</v>
      </c>
      <c r="C30312" t="s">
        <v>28</v>
      </c>
      <c r="D30312" t="s">
        <v>17</v>
      </c>
      <c r="E30312">
        <v>0.35969000000000001</v>
      </c>
      <c r="F30312">
        <v>0.13613700000000001</v>
      </c>
      <c r="G30312">
        <v>0.56884900000000005</v>
      </c>
      <c r="H30312" t="s">
        <v>2748</v>
      </c>
    </row>
    <row r="30313" spans="1:8" x14ac:dyDescent="0.3">
      <c r="A30313" t="s">
        <v>2747</v>
      </c>
      <c r="B30313" t="str">
        <f t="shared" si="473"/>
        <v>6008862001</v>
      </c>
      <c r="C30313" t="s">
        <v>29</v>
      </c>
      <c r="D30313" t="s">
        <v>17</v>
      </c>
      <c r="E30313">
        <v>0.265988</v>
      </c>
      <c r="F30313">
        <v>3.7950999999999999E-2</v>
      </c>
      <c r="G30313">
        <v>0.65638099999999999</v>
      </c>
      <c r="H30313" t="s">
        <v>2748</v>
      </c>
    </row>
    <row r="30314" spans="1:8" x14ac:dyDescent="0.3">
      <c r="A30314" t="s">
        <v>2747</v>
      </c>
      <c r="B30314" t="str">
        <f t="shared" si="473"/>
        <v>6008862002</v>
      </c>
      <c r="C30314" t="s">
        <v>30</v>
      </c>
      <c r="D30314" t="s">
        <v>17</v>
      </c>
      <c r="E30314">
        <v>0.169488</v>
      </c>
      <c r="F30314">
        <v>3.8614000000000002E-2</v>
      </c>
      <c r="G30314">
        <v>0.69149799999999995</v>
      </c>
      <c r="H30314" t="s">
        <v>2749</v>
      </c>
    </row>
    <row r="30315" spans="1:8" x14ac:dyDescent="0.3">
      <c r="A30315" t="s">
        <v>2747</v>
      </c>
      <c r="B30315" t="str">
        <f t="shared" si="473"/>
        <v>6008862003</v>
      </c>
      <c r="C30315" t="s">
        <v>31</v>
      </c>
      <c r="D30315" t="s">
        <v>17</v>
      </c>
      <c r="E30315">
        <v>0.140324</v>
      </c>
      <c r="F30315">
        <v>2.9569999999999999E-2</v>
      </c>
      <c r="G30315">
        <v>0.64207700000000001</v>
      </c>
      <c r="H30315" t="s">
        <v>2750</v>
      </c>
    </row>
    <row r="30316" spans="1:8" x14ac:dyDescent="0.3">
      <c r="A30316" t="s">
        <v>2747</v>
      </c>
      <c r="B30316" t="str">
        <f t="shared" si="473"/>
        <v>6008862003</v>
      </c>
      <c r="C30316" t="s">
        <v>31</v>
      </c>
      <c r="D30316" t="s">
        <v>41</v>
      </c>
      <c r="E30316">
        <v>0.178373</v>
      </c>
      <c r="F30316">
        <v>9.5835000000000004E-2</v>
      </c>
      <c r="G30316">
        <v>2.1870000000000001E-3</v>
      </c>
      <c r="H30316" t="s">
        <v>2750</v>
      </c>
    </row>
    <row r="30317" spans="1:8" x14ac:dyDescent="0.3">
      <c r="A30317" t="s">
        <v>2747</v>
      </c>
      <c r="B30317" t="str">
        <f t="shared" si="473"/>
        <v>6008862004</v>
      </c>
      <c r="C30317" t="s">
        <v>32</v>
      </c>
      <c r="D30317" t="s">
        <v>17</v>
      </c>
      <c r="E30317">
        <v>0.10871599999999999</v>
      </c>
      <c r="F30317">
        <v>4.0945000000000002E-2</v>
      </c>
      <c r="G30317">
        <v>0.75695199999999996</v>
      </c>
      <c r="H30317" t="s">
        <v>2749</v>
      </c>
    </row>
    <row r="30318" spans="1:8" x14ac:dyDescent="0.3">
      <c r="A30318" t="s">
        <v>2747</v>
      </c>
      <c r="B30318" t="str">
        <f t="shared" si="473"/>
        <v>6008862004</v>
      </c>
      <c r="C30318" t="s">
        <v>32</v>
      </c>
      <c r="D30318" t="s">
        <v>41</v>
      </c>
      <c r="E30318">
        <v>0.170013</v>
      </c>
      <c r="F30318">
        <v>1.5438E-2</v>
      </c>
      <c r="G30318">
        <v>2.8770000000000002E-3</v>
      </c>
      <c r="H30318" t="s">
        <v>2749</v>
      </c>
    </row>
    <row r="30319" spans="1:8" x14ac:dyDescent="0.3">
      <c r="A30319" t="s">
        <v>2747</v>
      </c>
      <c r="B30319" t="str">
        <f t="shared" si="473"/>
        <v>6008862005</v>
      </c>
      <c r="C30319" t="s">
        <v>33</v>
      </c>
      <c r="D30319" t="s">
        <v>17</v>
      </c>
      <c r="E30319">
        <v>8.6517999999999998E-2</v>
      </c>
      <c r="F30319">
        <v>1.7543E-2</v>
      </c>
      <c r="G30319">
        <v>0.73257099999999997</v>
      </c>
      <c r="H30319" t="s">
        <v>2751</v>
      </c>
    </row>
    <row r="30320" spans="1:8" x14ac:dyDescent="0.3">
      <c r="A30320" t="s">
        <v>2747</v>
      </c>
      <c r="B30320" t="str">
        <f t="shared" si="473"/>
        <v>6008862005</v>
      </c>
      <c r="C30320" t="s">
        <v>33</v>
      </c>
      <c r="D30320" t="s">
        <v>41</v>
      </c>
      <c r="E30320">
        <v>0.15970300000000001</v>
      </c>
      <c r="F30320">
        <v>1.7930999999999999E-2</v>
      </c>
      <c r="G30320">
        <v>2.679E-3</v>
      </c>
      <c r="H30320" t="s">
        <v>2751</v>
      </c>
    </row>
    <row r="30321" spans="1:8" x14ac:dyDescent="0.3">
      <c r="A30321" t="s">
        <v>2747</v>
      </c>
      <c r="B30321" t="str">
        <f t="shared" si="473"/>
        <v>6008862006</v>
      </c>
      <c r="C30321" t="s">
        <v>34</v>
      </c>
      <c r="D30321" t="s">
        <v>17</v>
      </c>
      <c r="E30321">
        <v>0.11057400000000001</v>
      </c>
      <c r="F30321">
        <v>2.9513000000000001E-2</v>
      </c>
      <c r="G30321">
        <v>0.70169599999999999</v>
      </c>
      <c r="H30321" t="s">
        <v>2749</v>
      </c>
    </row>
    <row r="30322" spans="1:8" x14ac:dyDescent="0.3">
      <c r="A30322" t="s">
        <v>2747</v>
      </c>
      <c r="B30322" t="str">
        <f t="shared" si="473"/>
        <v>6008862006</v>
      </c>
      <c r="C30322" t="s">
        <v>34</v>
      </c>
      <c r="D30322" t="s">
        <v>41</v>
      </c>
      <c r="E30322">
        <v>0.138348</v>
      </c>
      <c r="F30322">
        <v>3.6319999999999998E-3</v>
      </c>
      <c r="G30322">
        <v>9.4899999999999997E-4</v>
      </c>
      <c r="H30322" t="s">
        <v>2749</v>
      </c>
    </row>
    <row r="30323" spans="1:8" x14ac:dyDescent="0.3">
      <c r="A30323" t="s">
        <v>2747</v>
      </c>
      <c r="B30323" t="str">
        <f t="shared" si="473"/>
        <v>6008862007</v>
      </c>
      <c r="C30323" t="s">
        <v>36</v>
      </c>
      <c r="D30323" t="s">
        <v>17</v>
      </c>
      <c r="E30323">
        <v>0.16545000000000001</v>
      </c>
      <c r="F30323">
        <v>7.4162000000000006E-2</v>
      </c>
      <c r="G30323">
        <v>0.71215899999999999</v>
      </c>
      <c r="H30323" t="s">
        <v>2749</v>
      </c>
    </row>
    <row r="30324" spans="1:8" x14ac:dyDescent="0.3">
      <c r="A30324" t="s">
        <v>2747</v>
      </c>
      <c r="B30324" t="str">
        <f t="shared" si="473"/>
        <v>6008862007</v>
      </c>
      <c r="C30324" t="s">
        <v>36</v>
      </c>
      <c r="D30324" t="s">
        <v>41</v>
      </c>
      <c r="E30324">
        <v>0.19428200000000001</v>
      </c>
      <c r="F30324">
        <v>0.17773</v>
      </c>
      <c r="G30324">
        <v>6.96E-4</v>
      </c>
      <c r="H30324" t="s">
        <v>2749</v>
      </c>
    </row>
    <row r="30325" spans="1:8" x14ac:dyDescent="0.3">
      <c r="A30325" t="s">
        <v>2747</v>
      </c>
      <c r="B30325" t="str">
        <f t="shared" si="473"/>
        <v>6008862008</v>
      </c>
      <c r="C30325" t="s">
        <v>37</v>
      </c>
      <c r="D30325" t="s">
        <v>17</v>
      </c>
      <c r="E30325">
        <v>0.16642799999999999</v>
      </c>
      <c r="F30325">
        <v>5.8619999999999998E-2</v>
      </c>
      <c r="G30325">
        <v>0.72396400000000005</v>
      </c>
      <c r="H30325" t="s">
        <v>2749</v>
      </c>
    </row>
    <row r="30326" spans="1:8" x14ac:dyDescent="0.3">
      <c r="A30326" t="s">
        <v>2747</v>
      </c>
      <c r="B30326" t="str">
        <f t="shared" si="473"/>
        <v>6008862008</v>
      </c>
      <c r="C30326" t="s">
        <v>37</v>
      </c>
      <c r="D30326" t="s">
        <v>41</v>
      </c>
      <c r="E30326">
        <v>0.16526199999999999</v>
      </c>
      <c r="F30326">
        <v>0.11203100000000001</v>
      </c>
      <c r="G30326">
        <v>7.54E-4</v>
      </c>
      <c r="H30326" t="s">
        <v>2749</v>
      </c>
    </row>
    <row r="30327" spans="1:8" x14ac:dyDescent="0.3">
      <c r="A30327" t="s">
        <v>2747</v>
      </c>
      <c r="B30327" t="str">
        <f t="shared" si="473"/>
        <v>6008862009</v>
      </c>
      <c r="C30327" t="s">
        <v>38</v>
      </c>
      <c r="D30327" t="s">
        <v>17</v>
      </c>
      <c r="E30327">
        <v>8.8482000000000005E-2</v>
      </c>
      <c r="F30327">
        <v>2.3248999999999999E-2</v>
      </c>
      <c r="G30327">
        <v>0.48016599999999998</v>
      </c>
      <c r="H30327" t="s">
        <v>2749</v>
      </c>
    </row>
    <row r="30328" spans="1:8" x14ac:dyDescent="0.3">
      <c r="A30328" t="s">
        <v>2747</v>
      </c>
      <c r="B30328" t="str">
        <f t="shared" si="473"/>
        <v>6008862009</v>
      </c>
      <c r="C30328" t="s">
        <v>38</v>
      </c>
      <c r="D30328" t="s">
        <v>41</v>
      </c>
      <c r="E30328">
        <v>1.6362999999999999E-2</v>
      </c>
      <c r="F30328">
        <v>1.704E-3</v>
      </c>
      <c r="G30328">
        <v>2.8400000000000002E-4</v>
      </c>
      <c r="H30328" t="s">
        <v>2749</v>
      </c>
    </row>
    <row r="30329" spans="1:8" x14ac:dyDescent="0.3">
      <c r="A30329" t="s">
        <v>2747</v>
      </c>
      <c r="B30329" t="str">
        <f t="shared" si="473"/>
        <v>6008862010</v>
      </c>
      <c r="C30329" t="s">
        <v>39</v>
      </c>
      <c r="D30329" t="s">
        <v>17</v>
      </c>
      <c r="E30329">
        <v>7.3820999999999998E-2</v>
      </c>
      <c r="F30329">
        <v>8.3829999999999998E-3</v>
      </c>
      <c r="G30329">
        <v>0.43465500000000001</v>
      </c>
      <c r="H30329" t="s">
        <v>2749</v>
      </c>
    </row>
    <row r="30330" spans="1:8" x14ac:dyDescent="0.3">
      <c r="A30330" t="s">
        <v>2747</v>
      </c>
      <c r="B30330" t="str">
        <f t="shared" si="473"/>
        <v>6008862010</v>
      </c>
      <c r="C30330" t="s">
        <v>39</v>
      </c>
      <c r="D30330" t="s">
        <v>41</v>
      </c>
      <c r="E30330">
        <v>2.7369999999999998E-2</v>
      </c>
      <c r="F30330">
        <v>1.6080000000000001E-3</v>
      </c>
      <c r="G30330">
        <v>1.7899999999999999E-4</v>
      </c>
      <c r="H30330" t="s">
        <v>2749</v>
      </c>
    </row>
    <row r="30331" spans="1:8" x14ac:dyDescent="0.3">
      <c r="A30331" t="s">
        <v>2747</v>
      </c>
      <c r="B30331" t="str">
        <f t="shared" si="473"/>
        <v>6008862011</v>
      </c>
      <c r="C30331" t="s">
        <v>40</v>
      </c>
      <c r="D30331" t="s">
        <v>17</v>
      </c>
      <c r="E30331">
        <v>0.111193</v>
      </c>
      <c r="F30331">
        <v>4.0800000000000003E-2</v>
      </c>
      <c r="G30331">
        <v>0.35255999999999998</v>
      </c>
      <c r="H30331" t="s">
        <v>2749</v>
      </c>
    </row>
    <row r="30332" spans="1:8" x14ac:dyDescent="0.3">
      <c r="A30332" t="s">
        <v>2747</v>
      </c>
      <c r="B30332" t="str">
        <f t="shared" si="473"/>
        <v>6008862011</v>
      </c>
      <c r="C30332" t="s">
        <v>40</v>
      </c>
      <c r="D30332" t="s">
        <v>41</v>
      </c>
      <c r="E30332">
        <v>0.116854</v>
      </c>
      <c r="F30332">
        <v>0.104348</v>
      </c>
      <c r="H30332" t="s">
        <v>2749</v>
      </c>
    </row>
    <row r="30333" spans="1:8" x14ac:dyDescent="0.3">
      <c r="A30333" t="s">
        <v>2747</v>
      </c>
      <c r="B30333" t="str">
        <f t="shared" si="473"/>
        <v>6008862012</v>
      </c>
      <c r="C30333" t="s">
        <v>42</v>
      </c>
      <c r="D30333" t="s">
        <v>17</v>
      </c>
      <c r="E30333">
        <v>9.4857999999999998E-2</v>
      </c>
      <c r="F30333">
        <v>4.2199E-2</v>
      </c>
      <c r="G30333">
        <v>0.382442</v>
      </c>
      <c r="H30333" t="s">
        <v>2749</v>
      </c>
    </row>
    <row r="30334" spans="1:8" x14ac:dyDescent="0.3">
      <c r="A30334" t="s">
        <v>2747</v>
      </c>
      <c r="B30334" t="str">
        <f t="shared" si="473"/>
        <v>6008862012</v>
      </c>
      <c r="C30334" t="s">
        <v>42</v>
      </c>
      <c r="D30334" t="s">
        <v>41</v>
      </c>
      <c r="E30334">
        <v>3.2446000000000003E-2</v>
      </c>
      <c r="F30334">
        <v>1.3354E-2</v>
      </c>
      <c r="G30334">
        <v>9.2999999999999997E-5</v>
      </c>
      <c r="H30334" t="s">
        <v>2749</v>
      </c>
    </row>
    <row r="30335" spans="1:8" x14ac:dyDescent="0.3">
      <c r="A30335" t="s">
        <v>2747</v>
      </c>
      <c r="B30335" t="str">
        <f t="shared" si="473"/>
        <v>6008862013</v>
      </c>
      <c r="C30335" t="s">
        <v>44</v>
      </c>
      <c r="D30335" t="s">
        <v>17</v>
      </c>
      <c r="E30335">
        <v>6.4128000000000004E-2</v>
      </c>
      <c r="F30335">
        <v>2.4865000000000002E-2</v>
      </c>
      <c r="G30335">
        <v>0.70285699999999995</v>
      </c>
      <c r="H30335" t="s">
        <v>2749</v>
      </c>
    </row>
    <row r="30336" spans="1:8" x14ac:dyDescent="0.3">
      <c r="A30336" t="s">
        <v>2747</v>
      </c>
      <c r="B30336" t="str">
        <f t="shared" si="473"/>
        <v>6008862013</v>
      </c>
      <c r="C30336" t="s">
        <v>44</v>
      </c>
      <c r="D30336" t="s">
        <v>41</v>
      </c>
      <c r="E30336">
        <v>5.4487000000000001E-2</v>
      </c>
      <c r="F30336">
        <v>1.6909E-2</v>
      </c>
      <c r="G30336">
        <v>8.0000000000000007E-5</v>
      </c>
      <c r="H30336" t="s">
        <v>2749</v>
      </c>
    </row>
    <row r="30337" spans="1:8" x14ac:dyDescent="0.3">
      <c r="A30337" t="s">
        <v>2747</v>
      </c>
      <c r="B30337" t="str">
        <f t="shared" si="473"/>
        <v>6008862014</v>
      </c>
      <c r="C30337" t="s">
        <v>45</v>
      </c>
      <c r="D30337" t="s">
        <v>17</v>
      </c>
      <c r="E30337">
        <v>7.8216999999999995E-2</v>
      </c>
      <c r="F30337">
        <v>4.2699000000000001E-2</v>
      </c>
      <c r="G30337">
        <v>0.71138500000000005</v>
      </c>
      <c r="H30337" t="s">
        <v>2749</v>
      </c>
    </row>
    <row r="30338" spans="1:8" x14ac:dyDescent="0.3">
      <c r="A30338" t="s">
        <v>2747</v>
      </c>
      <c r="B30338" t="str">
        <f t="shared" si="473"/>
        <v>6008862014</v>
      </c>
      <c r="C30338" t="s">
        <v>45</v>
      </c>
      <c r="D30338" t="s">
        <v>41</v>
      </c>
      <c r="E30338">
        <v>0.10441</v>
      </c>
      <c r="F30338">
        <v>7.5433E-2</v>
      </c>
      <c r="G30338">
        <v>5.3000000000000001E-5</v>
      </c>
      <c r="H30338" t="s">
        <v>2749</v>
      </c>
    </row>
    <row r="30339" spans="1:8" x14ac:dyDescent="0.3">
      <c r="A30339" t="s">
        <v>2747</v>
      </c>
      <c r="B30339" t="str">
        <f t="shared" si="473"/>
        <v>6008862015</v>
      </c>
      <c r="C30339" t="s">
        <v>46</v>
      </c>
      <c r="D30339" t="s">
        <v>17</v>
      </c>
      <c r="E30339">
        <v>6.2976000000000004E-2</v>
      </c>
      <c r="F30339">
        <v>3.3362000000000003E-2</v>
      </c>
      <c r="G30339">
        <v>0.67870600000000003</v>
      </c>
      <c r="H30339" t="s">
        <v>2749</v>
      </c>
    </row>
    <row r="30340" spans="1:8" x14ac:dyDescent="0.3">
      <c r="A30340" t="s">
        <v>2747</v>
      </c>
      <c r="B30340" t="str">
        <f t="shared" si="473"/>
        <v>6008862015</v>
      </c>
      <c r="C30340" t="s">
        <v>46</v>
      </c>
      <c r="D30340" t="s">
        <v>41</v>
      </c>
      <c r="E30340">
        <v>6.7656999999999995E-2</v>
      </c>
      <c r="F30340">
        <v>6.4634999999999998E-2</v>
      </c>
      <c r="G30340">
        <v>4.3000000000000002E-5</v>
      </c>
      <c r="H30340" t="s">
        <v>2749</v>
      </c>
    </row>
    <row r="30341" spans="1:8" x14ac:dyDescent="0.3">
      <c r="A30341" t="s">
        <v>2747</v>
      </c>
      <c r="B30341" t="str">
        <f t="shared" ref="B30341:B30404" si="474">A30341&amp;LEFT(C30341,4)</f>
        <v>6008862016</v>
      </c>
      <c r="C30341" t="s">
        <v>47</v>
      </c>
      <c r="D30341" t="s">
        <v>17</v>
      </c>
      <c r="E30341">
        <v>5.2241000000000003E-2</v>
      </c>
      <c r="F30341">
        <v>2.0434999999999998E-2</v>
      </c>
      <c r="G30341">
        <v>0.62414700000000001</v>
      </c>
      <c r="H30341" t="s">
        <v>2749</v>
      </c>
    </row>
    <row r="30342" spans="1:8" x14ac:dyDescent="0.3">
      <c r="A30342" t="s">
        <v>2747</v>
      </c>
      <c r="B30342" t="str">
        <f t="shared" si="474"/>
        <v>6008862016</v>
      </c>
      <c r="C30342" t="s">
        <v>47</v>
      </c>
      <c r="D30342" t="s">
        <v>41</v>
      </c>
      <c r="E30342">
        <v>9.6109999999999998E-3</v>
      </c>
      <c r="F30342">
        <v>4.9410000000000001E-3</v>
      </c>
      <c r="G30342">
        <v>5.5000000000000002E-5</v>
      </c>
      <c r="H30342" t="s">
        <v>2749</v>
      </c>
    </row>
    <row r="30343" spans="1:8" x14ac:dyDescent="0.3">
      <c r="A30343" t="s">
        <v>2747</v>
      </c>
      <c r="B30343" t="str">
        <f t="shared" si="474"/>
        <v>6008862017</v>
      </c>
      <c r="C30343" t="s">
        <v>48</v>
      </c>
      <c r="D30343" t="s">
        <v>17</v>
      </c>
      <c r="E30343">
        <v>5.8932999999999999E-2</v>
      </c>
      <c r="F30343">
        <v>2.3872000000000001E-2</v>
      </c>
      <c r="G30343">
        <v>0.64569600000000005</v>
      </c>
      <c r="H30343" t="s">
        <v>2749</v>
      </c>
    </row>
    <row r="30344" spans="1:8" x14ac:dyDescent="0.3">
      <c r="A30344" t="s">
        <v>2747</v>
      </c>
      <c r="B30344" t="str">
        <f t="shared" si="474"/>
        <v>6008862017</v>
      </c>
      <c r="C30344" t="s">
        <v>48</v>
      </c>
      <c r="D30344" t="s">
        <v>41</v>
      </c>
      <c r="E30344">
        <v>5.7850000000000002E-3</v>
      </c>
      <c r="F30344">
        <v>3.725E-3</v>
      </c>
      <c r="G30344">
        <v>5.5000000000000002E-5</v>
      </c>
      <c r="H30344" t="s">
        <v>2749</v>
      </c>
    </row>
    <row r="30345" spans="1:8" x14ac:dyDescent="0.3">
      <c r="A30345" t="s">
        <v>2747</v>
      </c>
      <c r="B30345" t="str">
        <f t="shared" si="474"/>
        <v>6008862018</v>
      </c>
      <c r="C30345" t="s">
        <v>49</v>
      </c>
      <c r="D30345" t="s">
        <v>17</v>
      </c>
      <c r="E30345">
        <v>7.8734999999999999E-2</v>
      </c>
      <c r="F30345">
        <v>3.3846000000000001E-2</v>
      </c>
      <c r="G30345">
        <v>0.63792499999999996</v>
      </c>
      <c r="H30345" t="s">
        <v>2749</v>
      </c>
    </row>
    <row r="30346" spans="1:8" x14ac:dyDescent="0.3">
      <c r="A30346" t="s">
        <v>2747</v>
      </c>
      <c r="B30346" t="str">
        <f t="shared" si="474"/>
        <v>6008862018</v>
      </c>
      <c r="C30346" t="s">
        <v>49</v>
      </c>
      <c r="D30346" t="s">
        <v>41</v>
      </c>
      <c r="E30346">
        <v>6.3407000000000005E-2</v>
      </c>
      <c r="F30346">
        <v>3.6636000000000002E-2</v>
      </c>
      <c r="G30346">
        <v>3.8999999999999999E-5</v>
      </c>
      <c r="H30346" t="s">
        <v>2749</v>
      </c>
    </row>
    <row r="30347" spans="1:8" x14ac:dyDescent="0.3">
      <c r="A30347" t="s">
        <v>2747</v>
      </c>
      <c r="B30347" t="str">
        <f t="shared" si="474"/>
        <v>6008862019</v>
      </c>
      <c r="C30347" t="s">
        <v>50</v>
      </c>
      <c r="D30347" t="s">
        <v>17</v>
      </c>
      <c r="E30347">
        <v>0.110954</v>
      </c>
      <c r="F30347">
        <v>3.7592E-2</v>
      </c>
      <c r="G30347">
        <v>0.59311199999999997</v>
      </c>
      <c r="H30347" t="s">
        <v>2749</v>
      </c>
    </row>
    <row r="30348" spans="1:8" x14ac:dyDescent="0.3">
      <c r="A30348" t="s">
        <v>2747</v>
      </c>
      <c r="B30348" t="str">
        <f t="shared" si="474"/>
        <v>6008862019</v>
      </c>
      <c r="C30348" t="s">
        <v>50</v>
      </c>
      <c r="D30348" t="s">
        <v>41</v>
      </c>
      <c r="E30348">
        <v>0.1071</v>
      </c>
      <c r="F30348">
        <v>3.363E-2</v>
      </c>
      <c r="G30348">
        <v>2.8E-5</v>
      </c>
      <c r="H30348" t="s">
        <v>2749</v>
      </c>
    </row>
    <row r="30349" spans="1:8" x14ac:dyDescent="0.3">
      <c r="A30349" t="s">
        <v>2747</v>
      </c>
      <c r="B30349" t="str">
        <f t="shared" si="474"/>
        <v>6008862020</v>
      </c>
      <c r="C30349" t="s">
        <v>51</v>
      </c>
      <c r="D30349" t="s">
        <v>17</v>
      </c>
      <c r="E30349">
        <v>9.0999999999999998E-2</v>
      </c>
      <c r="F30349">
        <v>4.1731999999999998E-2</v>
      </c>
      <c r="G30349">
        <v>0.58599699999999999</v>
      </c>
      <c r="H30349" t="s">
        <v>2749</v>
      </c>
    </row>
    <row r="30350" spans="1:8" x14ac:dyDescent="0.3">
      <c r="A30350" t="s">
        <v>2747</v>
      </c>
      <c r="B30350" t="str">
        <f t="shared" si="474"/>
        <v>6008862020</v>
      </c>
      <c r="C30350" t="s">
        <v>51</v>
      </c>
      <c r="D30350" t="s">
        <v>41</v>
      </c>
      <c r="E30350">
        <v>0.113594</v>
      </c>
      <c r="F30350">
        <v>8.5712999999999998E-2</v>
      </c>
      <c r="G30350">
        <v>2.5999999999999998E-5</v>
      </c>
      <c r="H30350" t="s">
        <v>2749</v>
      </c>
    </row>
    <row r="30351" spans="1:8" x14ac:dyDescent="0.3">
      <c r="A30351" t="s">
        <v>2747</v>
      </c>
      <c r="B30351" t="str">
        <f t="shared" si="474"/>
        <v>6008862021</v>
      </c>
      <c r="C30351" t="s">
        <v>52</v>
      </c>
      <c r="D30351" t="s">
        <v>17</v>
      </c>
      <c r="E30351">
        <v>8.9889999999999998E-2</v>
      </c>
      <c r="F30351">
        <v>3.5876999999999999E-2</v>
      </c>
      <c r="G30351">
        <v>0.76345799999999997</v>
      </c>
      <c r="H30351" t="s">
        <v>2749</v>
      </c>
    </row>
    <row r="30352" spans="1:8" x14ac:dyDescent="0.3">
      <c r="A30352" t="s">
        <v>2747</v>
      </c>
      <c r="B30352" t="str">
        <f t="shared" si="474"/>
        <v>6008862021</v>
      </c>
      <c r="C30352" t="s">
        <v>52</v>
      </c>
      <c r="D30352" t="s">
        <v>41</v>
      </c>
      <c r="E30352">
        <v>8.8336999999999999E-2</v>
      </c>
      <c r="F30352">
        <v>7.1035000000000001E-2</v>
      </c>
      <c r="G30352">
        <v>5.5999999999999999E-5</v>
      </c>
      <c r="H30352" t="s">
        <v>2749</v>
      </c>
    </row>
    <row r="30353" spans="1:8" x14ac:dyDescent="0.3">
      <c r="A30353" t="s">
        <v>2752</v>
      </c>
      <c r="B30353" t="str">
        <f t="shared" si="474"/>
        <v>6008871996</v>
      </c>
      <c r="C30353" t="s">
        <v>24</v>
      </c>
      <c r="D30353" t="s">
        <v>17</v>
      </c>
      <c r="E30353">
        <v>0.47122000000000003</v>
      </c>
      <c r="G30353">
        <v>0.39123799999999997</v>
      </c>
      <c r="H30353" t="s">
        <v>2753</v>
      </c>
    </row>
    <row r="30354" spans="1:8" x14ac:dyDescent="0.3">
      <c r="A30354" t="s">
        <v>2752</v>
      </c>
      <c r="B30354" t="str">
        <f t="shared" si="474"/>
        <v>6008871997</v>
      </c>
      <c r="C30354" t="s">
        <v>25</v>
      </c>
      <c r="D30354" t="s">
        <v>17</v>
      </c>
      <c r="E30354">
        <v>0.60305900000000001</v>
      </c>
      <c r="G30354">
        <v>0.22906599999999999</v>
      </c>
      <c r="H30354" t="s">
        <v>2753</v>
      </c>
    </row>
    <row r="30355" spans="1:8" x14ac:dyDescent="0.3">
      <c r="A30355" t="s">
        <v>2752</v>
      </c>
      <c r="B30355" t="str">
        <f t="shared" si="474"/>
        <v>6008871998</v>
      </c>
      <c r="C30355" t="s">
        <v>26</v>
      </c>
      <c r="D30355" t="s">
        <v>17</v>
      </c>
      <c r="E30355">
        <v>0.67561400000000005</v>
      </c>
      <c r="F30355">
        <v>0.43181799999999998</v>
      </c>
      <c r="G30355">
        <v>0.19783600000000001</v>
      </c>
      <c r="H30355" t="s">
        <v>2753</v>
      </c>
    </row>
    <row r="30356" spans="1:8" x14ac:dyDescent="0.3">
      <c r="A30356" t="s">
        <v>2752</v>
      </c>
      <c r="B30356" t="str">
        <f t="shared" si="474"/>
        <v>6008871999</v>
      </c>
      <c r="C30356" t="s">
        <v>27</v>
      </c>
      <c r="D30356" t="s">
        <v>17</v>
      </c>
      <c r="E30356">
        <v>0.450125</v>
      </c>
      <c r="F30356">
        <v>0.24324200000000001</v>
      </c>
      <c r="G30356">
        <v>0.296485</v>
      </c>
      <c r="H30356" t="s">
        <v>2753</v>
      </c>
    </row>
    <row r="30357" spans="1:8" x14ac:dyDescent="0.3">
      <c r="A30357" t="s">
        <v>2752</v>
      </c>
      <c r="B30357" t="str">
        <f t="shared" si="474"/>
        <v>6008872000</v>
      </c>
      <c r="C30357" t="s">
        <v>28</v>
      </c>
      <c r="D30357" t="s">
        <v>17</v>
      </c>
      <c r="E30357">
        <v>0.44820500000000002</v>
      </c>
      <c r="F30357">
        <v>0.15498400000000001</v>
      </c>
      <c r="G30357">
        <v>0.43263699999999999</v>
      </c>
      <c r="H30357" t="s">
        <v>2753</v>
      </c>
    </row>
    <row r="30358" spans="1:8" x14ac:dyDescent="0.3">
      <c r="A30358" t="s">
        <v>2752</v>
      </c>
      <c r="B30358" t="str">
        <f t="shared" si="474"/>
        <v>6008872001</v>
      </c>
      <c r="C30358" t="s">
        <v>29</v>
      </c>
      <c r="D30358" t="s">
        <v>17</v>
      </c>
      <c r="E30358">
        <v>0.48603600000000002</v>
      </c>
      <c r="F30358">
        <v>0.1978</v>
      </c>
      <c r="G30358">
        <v>0.43028699999999998</v>
      </c>
      <c r="H30358" t="s">
        <v>2753</v>
      </c>
    </row>
    <row r="30359" spans="1:8" x14ac:dyDescent="0.3">
      <c r="A30359" t="s">
        <v>2752</v>
      </c>
      <c r="B30359" t="str">
        <f t="shared" si="474"/>
        <v>6008872002</v>
      </c>
      <c r="C30359" t="s">
        <v>30</v>
      </c>
      <c r="D30359" t="s">
        <v>17</v>
      </c>
      <c r="E30359">
        <v>0.570604</v>
      </c>
      <c r="F30359">
        <v>0.26920699999999997</v>
      </c>
      <c r="G30359">
        <v>0.32327299999999998</v>
      </c>
      <c r="H30359" t="s">
        <v>2753</v>
      </c>
    </row>
    <row r="30360" spans="1:8" x14ac:dyDescent="0.3">
      <c r="A30360" t="s">
        <v>2752</v>
      </c>
      <c r="B30360" t="str">
        <f t="shared" si="474"/>
        <v>6008872003</v>
      </c>
      <c r="C30360" t="s">
        <v>31</v>
      </c>
      <c r="D30360" t="s">
        <v>17</v>
      </c>
      <c r="E30360">
        <v>0.57038800000000001</v>
      </c>
      <c r="F30360">
        <v>0.192803</v>
      </c>
      <c r="G30360">
        <v>0.38398100000000002</v>
      </c>
      <c r="H30360" t="s">
        <v>2753</v>
      </c>
    </row>
    <row r="30361" spans="1:8" x14ac:dyDescent="0.3">
      <c r="A30361" t="s">
        <v>2752</v>
      </c>
      <c r="B30361" t="str">
        <f t="shared" si="474"/>
        <v>6008872003</v>
      </c>
      <c r="C30361" t="s">
        <v>31</v>
      </c>
      <c r="D30361" t="s">
        <v>41</v>
      </c>
      <c r="E30361">
        <v>0.56319399999999997</v>
      </c>
      <c r="F30361">
        <v>0.162939</v>
      </c>
      <c r="G30361">
        <v>0.23941899999999999</v>
      </c>
      <c r="H30361" t="s">
        <v>2753</v>
      </c>
    </row>
    <row r="30362" spans="1:8" x14ac:dyDescent="0.3">
      <c r="A30362" t="s">
        <v>2752</v>
      </c>
      <c r="B30362" t="str">
        <f t="shared" si="474"/>
        <v>6008872004</v>
      </c>
      <c r="C30362" t="s">
        <v>32</v>
      </c>
      <c r="D30362" t="s">
        <v>17</v>
      </c>
      <c r="E30362">
        <v>0.59146299999999996</v>
      </c>
      <c r="F30362">
        <v>0.330094</v>
      </c>
      <c r="G30362">
        <v>0.34995100000000001</v>
      </c>
      <c r="H30362" t="s">
        <v>2753</v>
      </c>
    </row>
    <row r="30363" spans="1:8" x14ac:dyDescent="0.3">
      <c r="A30363" t="s">
        <v>2752</v>
      </c>
      <c r="B30363" t="str">
        <f t="shared" si="474"/>
        <v>6008872004</v>
      </c>
      <c r="C30363" t="s">
        <v>32</v>
      </c>
      <c r="D30363" t="s">
        <v>41</v>
      </c>
      <c r="E30363">
        <v>0.61891200000000002</v>
      </c>
      <c r="F30363">
        <v>0.35096699999999997</v>
      </c>
      <c r="G30363">
        <v>0.18598300000000001</v>
      </c>
      <c r="H30363" t="s">
        <v>2753</v>
      </c>
    </row>
    <row r="30364" spans="1:8" x14ac:dyDescent="0.3">
      <c r="A30364" t="s">
        <v>2752</v>
      </c>
      <c r="B30364" t="str">
        <f t="shared" si="474"/>
        <v>6008872005</v>
      </c>
      <c r="C30364" t="s">
        <v>33</v>
      </c>
      <c r="D30364" t="s">
        <v>17</v>
      </c>
      <c r="E30364">
        <v>0.53796299999999997</v>
      </c>
      <c r="F30364">
        <v>0.28749000000000002</v>
      </c>
      <c r="G30364">
        <v>0.38653599999999999</v>
      </c>
      <c r="H30364" t="s">
        <v>2753</v>
      </c>
    </row>
    <row r="30365" spans="1:8" x14ac:dyDescent="0.3">
      <c r="A30365" t="s">
        <v>2752</v>
      </c>
      <c r="B30365" t="str">
        <f t="shared" si="474"/>
        <v>6008872005</v>
      </c>
      <c r="C30365" t="s">
        <v>33</v>
      </c>
      <c r="D30365" t="s">
        <v>41</v>
      </c>
      <c r="E30365">
        <v>0.475269</v>
      </c>
      <c r="F30365">
        <v>0.22952500000000001</v>
      </c>
      <c r="G30365">
        <v>0.185692</v>
      </c>
      <c r="H30365" t="s">
        <v>2753</v>
      </c>
    </row>
    <row r="30366" spans="1:8" x14ac:dyDescent="0.3">
      <c r="A30366" t="s">
        <v>2752</v>
      </c>
      <c r="B30366" t="str">
        <f t="shared" si="474"/>
        <v>6008872006</v>
      </c>
      <c r="C30366" t="s">
        <v>34</v>
      </c>
      <c r="D30366" t="s">
        <v>17</v>
      </c>
      <c r="E30366">
        <v>0.47478999999999999</v>
      </c>
      <c r="F30366">
        <v>0.13450100000000001</v>
      </c>
      <c r="G30366">
        <v>0.45883600000000002</v>
      </c>
      <c r="H30366" t="s">
        <v>2753</v>
      </c>
    </row>
    <row r="30367" spans="1:8" x14ac:dyDescent="0.3">
      <c r="A30367" t="s">
        <v>2752</v>
      </c>
      <c r="B30367" t="str">
        <f t="shared" si="474"/>
        <v>6008872006</v>
      </c>
      <c r="C30367" t="s">
        <v>34</v>
      </c>
      <c r="D30367" t="s">
        <v>41</v>
      </c>
      <c r="E30367">
        <v>0.37512299999999998</v>
      </c>
      <c r="F30367">
        <v>7.3543999999999998E-2</v>
      </c>
      <c r="G30367">
        <v>0.171629</v>
      </c>
      <c r="H30367" t="s">
        <v>2753</v>
      </c>
    </row>
    <row r="30368" spans="1:8" x14ac:dyDescent="0.3">
      <c r="A30368" t="s">
        <v>2752</v>
      </c>
      <c r="B30368" t="str">
        <f t="shared" si="474"/>
        <v>6008872007</v>
      </c>
      <c r="C30368" t="s">
        <v>36</v>
      </c>
      <c r="D30368" t="s">
        <v>17</v>
      </c>
      <c r="E30368">
        <v>0.45566800000000002</v>
      </c>
      <c r="F30368">
        <v>0.17413100000000001</v>
      </c>
      <c r="G30368">
        <v>0.43320599999999998</v>
      </c>
      <c r="H30368" t="s">
        <v>2753</v>
      </c>
    </row>
    <row r="30369" spans="1:8" x14ac:dyDescent="0.3">
      <c r="A30369" t="s">
        <v>2752</v>
      </c>
      <c r="B30369" t="str">
        <f t="shared" si="474"/>
        <v>6008872007</v>
      </c>
      <c r="C30369" t="s">
        <v>36</v>
      </c>
      <c r="D30369" t="s">
        <v>41</v>
      </c>
      <c r="E30369">
        <v>0.43249399999999999</v>
      </c>
      <c r="F30369">
        <v>0.16143099999999999</v>
      </c>
      <c r="G30369">
        <v>0.141817</v>
      </c>
      <c r="H30369" t="s">
        <v>2753</v>
      </c>
    </row>
    <row r="30370" spans="1:8" x14ac:dyDescent="0.3">
      <c r="A30370" t="s">
        <v>2752</v>
      </c>
      <c r="B30370" t="str">
        <f t="shared" si="474"/>
        <v>6008872008</v>
      </c>
      <c r="C30370" t="s">
        <v>37</v>
      </c>
      <c r="D30370" t="s">
        <v>17</v>
      </c>
      <c r="E30370">
        <v>0.459901</v>
      </c>
      <c r="F30370">
        <v>0.23425499999999999</v>
      </c>
      <c r="G30370">
        <v>0.425041</v>
      </c>
      <c r="H30370" t="s">
        <v>2753</v>
      </c>
    </row>
    <row r="30371" spans="1:8" x14ac:dyDescent="0.3">
      <c r="A30371" t="s">
        <v>2752</v>
      </c>
      <c r="B30371" t="str">
        <f t="shared" si="474"/>
        <v>6008872008</v>
      </c>
      <c r="C30371" t="s">
        <v>37</v>
      </c>
      <c r="D30371" t="s">
        <v>41</v>
      </c>
      <c r="E30371">
        <v>0.51927199999999996</v>
      </c>
      <c r="F30371">
        <v>0.25491799999999998</v>
      </c>
      <c r="G30371">
        <v>9.9284999999999998E-2</v>
      </c>
      <c r="H30371" t="s">
        <v>2753</v>
      </c>
    </row>
    <row r="30372" spans="1:8" x14ac:dyDescent="0.3">
      <c r="A30372" t="s">
        <v>2752</v>
      </c>
      <c r="B30372" t="str">
        <f t="shared" si="474"/>
        <v>6008872009</v>
      </c>
      <c r="C30372" t="s">
        <v>38</v>
      </c>
      <c r="D30372" t="s">
        <v>17</v>
      </c>
      <c r="E30372">
        <v>0.51940500000000001</v>
      </c>
      <c r="F30372">
        <v>0.30222500000000002</v>
      </c>
      <c r="G30372">
        <v>0.38846999999999998</v>
      </c>
      <c r="H30372" t="s">
        <v>2754</v>
      </c>
    </row>
    <row r="30373" spans="1:8" x14ac:dyDescent="0.3">
      <c r="A30373" t="s">
        <v>2752</v>
      </c>
      <c r="B30373" t="str">
        <f t="shared" si="474"/>
        <v>6008872009</v>
      </c>
      <c r="C30373" t="s">
        <v>38</v>
      </c>
      <c r="D30373" t="s">
        <v>41</v>
      </c>
      <c r="E30373">
        <v>0.54549800000000004</v>
      </c>
      <c r="F30373">
        <v>0.328876</v>
      </c>
      <c r="G30373">
        <v>8.7333999999999995E-2</v>
      </c>
      <c r="H30373" t="s">
        <v>2754</v>
      </c>
    </row>
    <row r="30374" spans="1:8" x14ac:dyDescent="0.3">
      <c r="A30374" t="s">
        <v>2752</v>
      </c>
      <c r="B30374" t="str">
        <f t="shared" si="474"/>
        <v>6008872010</v>
      </c>
      <c r="C30374" t="s">
        <v>39</v>
      </c>
      <c r="D30374" t="s">
        <v>17</v>
      </c>
      <c r="E30374">
        <v>0.49195800000000001</v>
      </c>
      <c r="F30374">
        <v>0.20709900000000001</v>
      </c>
      <c r="G30374">
        <v>0.36391400000000002</v>
      </c>
      <c r="H30374" t="s">
        <v>2753</v>
      </c>
    </row>
    <row r="30375" spans="1:8" x14ac:dyDescent="0.3">
      <c r="A30375" t="s">
        <v>2752</v>
      </c>
      <c r="B30375" t="str">
        <f t="shared" si="474"/>
        <v>6008872010</v>
      </c>
      <c r="C30375" t="s">
        <v>39</v>
      </c>
      <c r="D30375" t="s">
        <v>41</v>
      </c>
      <c r="E30375">
        <v>0.53630299999999997</v>
      </c>
      <c r="F30375">
        <v>0.201545</v>
      </c>
      <c r="G30375">
        <v>6.9694000000000006E-2</v>
      </c>
      <c r="H30375" t="s">
        <v>2753</v>
      </c>
    </row>
    <row r="30376" spans="1:8" x14ac:dyDescent="0.3">
      <c r="A30376" t="s">
        <v>2752</v>
      </c>
      <c r="B30376" t="str">
        <f t="shared" si="474"/>
        <v>6008872011</v>
      </c>
      <c r="C30376" t="s">
        <v>40</v>
      </c>
      <c r="D30376" t="s">
        <v>17</v>
      </c>
      <c r="E30376">
        <v>0.43791600000000003</v>
      </c>
      <c r="F30376">
        <v>0.162747</v>
      </c>
      <c r="G30376">
        <v>0.35258400000000001</v>
      </c>
      <c r="H30376" t="s">
        <v>2753</v>
      </c>
    </row>
    <row r="30377" spans="1:8" x14ac:dyDescent="0.3">
      <c r="A30377" t="s">
        <v>2752</v>
      </c>
      <c r="B30377" t="str">
        <f t="shared" si="474"/>
        <v>6008872011</v>
      </c>
      <c r="C30377" t="s">
        <v>40</v>
      </c>
      <c r="D30377" t="s">
        <v>41</v>
      </c>
      <c r="E30377">
        <v>0.56621299999999997</v>
      </c>
      <c r="F30377">
        <v>0.17141700000000001</v>
      </c>
      <c r="G30377">
        <v>5.6841000000000003E-2</v>
      </c>
      <c r="H30377" t="s">
        <v>2753</v>
      </c>
    </row>
    <row r="30378" spans="1:8" x14ac:dyDescent="0.3">
      <c r="A30378" t="s">
        <v>2752</v>
      </c>
      <c r="B30378" t="str">
        <f t="shared" si="474"/>
        <v>6008872012</v>
      </c>
      <c r="C30378" t="s">
        <v>42</v>
      </c>
      <c r="D30378" t="s">
        <v>17</v>
      </c>
      <c r="E30378">
        <v>0.31325599999999998</v>
      </c>
      <c r="F30378">
        <v>8.5282999999999998E-2</v>
      </c>
      <c r="G30378">
        <v>0.44916299999999998</v>
      </c>
      <c r="H30378" t="s">
        <v>2753</v>
      </c>
    </row>
    <row r="30379" spans="1:8" x14ac:dyDescent="0.3">
      <c r="A30379" t="s">
        <v>2752</v>
      </c>
      <c r="B30379" t="str">
        <f t="shared" si="474"/>
        <v>6008872012</v>
      </c>
      <c r="C30379" t="s">
        <v>42</v>
      </c>
      <c r="D30379" t="s">
        <v>41</v>
      </c>
      <c r="E30379">
        <v>0.56281300000000001</v>
      </c>
      <c r="F30379">
        <v>8.4751999999999994E-2</v>
      </c>
      <c r="G30379">
        <v>7.0600999999999997E-2</v>
      </c>
      <c r="H30379" t="s">
        <v>2753</v>
      </c>
    </row>
    <row r="30380" spans="1:8" x14ac:dyDescent="0.3">
      <c r="A30380" t="s">
        <v>2752</v>
      </c>
      <c r="B30380" t="str">
        <f t="shared" si="474"/>
        <v>6008872013</v>
      </c>
      <c r="C30380" t="s">
        <v>44</v>
      </c>
      <c r="D30380" t="s">
        <v>17</v>
      </c>
      <c r="E30380">
        <v>0.50086600000000003</v>
      </c>
      <c r="F30380">
        <v>0.24759999999999999</v>
      </c>
      <c r="G30380">
        <v>0.31644800000000001</v>
      </c>
      <c r="H30380" t="s">
        <v>2753</v>
      </c>
    </row>
    <row r="30381" spans="1:8" x14ac:dyDescent="0.3">
      <c r="A30381" t="s">
        <v>2752</v>
      </c>
      <c r="B30381" t="str">
        <f t="shared" si="474"/>
        <v>6008872013</v>
      </c>
      <c r="C30381" t="s">
        <v>44</v>
      </c>
      <c r="D30381" t="s">
        <v>41</v>
      </c>
      <c r="E30381">
        <v>0.68421900000000002</v>
      </c>
      <c r="F30381">
        <v>0.27582800000000002</v>
      </c>
      <c r="G30381">
        <v>4.0181000000000001E-2</v>
      </c>
      <c r="H30381" t="s">
        <v>2753</v>
      </c>
    </row>
    <row r="30382" spans="1:8" x14ac:dyDescent="0.3">
      <c r="A30382" t="s">
        <v>2752</v>
      </c>
      <c r="B30382" t="str">
        <f t="shared" si="474"/>
        <v>6008872014</v>
      </c>
      <c r="C30382" t="s">
        <v>45</v>
      </c>
      <c r="D30382" t="s">
        <v>17</v>
      </c>
      <c r="E30382">
        <v>0.53174900000000003</v>
      </c>
      <c r="F30382">
        <v>0.31550499999999998</v>
      </c>
      <c r="G30382">
        <v>0.33223399999999997</v>
      </c>
      <c r="H30382" t="s">
        <v>2753</v>
      </c>
    </row>
    <row r="30383" spans="1:8" x14ac:dyDescent="0.3">
      <c r="A30383" t="s">
        <v>2752</v>
      </c>
      <c r="B30383" t="str">
        <f t="shared" si="474"/>
        <v>6008872014</v>
      </c>
      <c r="C30383" t="s">
        <v>45</v>
      </c>
      <c r="D30383" t="s">
        <v>41</v>
      </c>
      <c r="E30383">
        <v>0.48043799999999998</v>
      </c>
      <c r="F30383">
        <v>0.29004400000000002</v>
      </c>
      <c r="G30383">
        <v>4.2707000000000002E-2</v>
      </c>
      <c r="H30383" t="s">
        <v>2753</v>
      </c>
    </row>
    <row r="30384" spans="1:8" x14ac:dyDescent="0.3">
      <c r="A30384" t="s">
        <v>2752</v>
      </c>
      <c r="B30384" t="str">
        <f t="shared" si="474"/>
        <v>6008872015</v>
      </c>
      <c r="C30384" t="s">
        <v>46</v>
      </c>
      <c r="D30384" t="s">
        <v>17</v>
      </c>
      <c r="E30384">
        <v>0.49925999999999998</v>
      </c>
      <c r="F30384">
        <v>0.30826199999999998</v>
      </c>
      <c r="G30384">
        <v>0.36735400000000001</v>
      </c>
      <c r="H30384" t="s">
        <v>2753</v>
      </c>
    </row>
    <row r="30385" spans="1:8" x14ac:dyDescent="0.3">
      <c r="A30385" t="s">
        <v>2752</v>
      </c>
      <c r="B30385" t="str">
        <f t="shared" si="474"/>
        <v>6008872015</v>
      </c>
      <c r="C30385" t="s">
        <v>46</v>
      </c>
      <c r="D30385" t="s">
        <v>41</v>
      </c>
      <c r="E30385">
        <v>0.43302200000000002</v>
      </c>
      <c r="F30385">
        <v>0.22813</v>
      </c>
      <c r="G30385">
        <v>4.4437999999999998E-2</v>
      </c>
      <c r="H30385" t="s">
        <v>2753</v>
      </c>
    </row>
    <row r="30386" spans="1:8" x14ac:dyDescent="0.3">
      <c r="A30386" t="s">
        <v>2752</v>
      </c>
      <c r="B30386" t="str">
        <f t="shared" si="474"/>
        <v>6008872016</v>
      </c>
      <c r="C30386" t="s">
        <v>47</v>
      </c>
      <c r="D30386" t="s">
        <v>17</v>
      </c>
      <c r="E30386">
        <v>0.51430299999999995</v>
      </c>
      <c r="F30386">
        <v>0.33649099999999998</v>
      </c>
      <c r="G30386">
        <v>0.33460800000000002</v>
      </c>
      <c r="H30386" t="s">
        <v>2753</v>
      </c>
    </row>
    <row r="30387" spans="1:8" x14ac:dyDescent="0.3">
      <c r="A30387" t="s">
        <v>2752</v>
      </c>
      <c r="B30387" t="str">
        <f t="shared" si="474"/>
        <v>6008872016</v>
      </c>
      <c r="C30387" t="s">
        <v>47</v>
      </c>
      <c r="D30387" t="s">
        <v>41</v>
      </c>
      <c r="E30387">
        <v>0.23573</v>
      </c>
      <c r="F30387">
        <v>0.10278900000000001</v>
      </c>
      <c r="G30387">
        <v>4.0842000000000003E-2</v>
      </c>
      <c r="H30387" t="s">
        <v>2753</v>
      </c>
    </row>
    <row r="30388" spans="1:8" x14ac:dyDescent="0.3">
      <c r="A30388" t="s">
        <v>2752</v>
      </c>
      <c r="B30388" t="str">
        <f t="shared" si="474"/>
        <v>6008872017</v>
      </c>
      <c r="C30388" t="s">
        <v>48</v>
      </c>
      <c r="D30388" t="s">
        <v>17</v>
      </c>
      <c r="E30388">
        <v>0.60538599999999998</v>
      </c>
      <c r="F30388">
        <v>0.42101100000000002</v>
      </c>
      <c r="G30388">
        <v>0.26889000000000002</v>
      </c>
      <c r="H30388" t="s">
        <v>2753</v>
      </c>
    </row>
    <row r="30389" spans="1:8" x14ac:dyDescent="0.3">
      <c r="A30389" t="s">
        <v>2752</v>
      </c>
      <c r="B30389" t="str">
        <f t="shared" si="474"/>
        <v>6008872017</v>
      </c>
      <c r="C30389" t="s">
        <v>48</v>
      </c>
      <c r="D30389" t="s">
        <v>41</v>
      </c>
      <c r="E30389">
        <v>0.38116100000000003</v>
      </c>
      <c r="F30389">
        <v>0.26381399999999999</v>
      </c>
      <c r="G30389">
        <v>2.9498E-2</v>
      </c>
      <c r="H30389" t="s">
        <v>2753</v>
      </c>
    </row>
    <row r="30390" spans="1:8" x14ac:dyDescent="0.3">
      <c r="A30390" t="s">
        <v>2752</v>
      </c>
      <c r="B30390" t="str">
        <f t="shared" si="474"/>
        <v>6008872018</v>
      </c>
      <c r="C30390" t="s">
        <v>49</v>
      </c>
      <c r="D30390" t="s">
        <v>17</v>
      </c>
      <c r="E30390">
        <v>0.51370000000000005</v>
      </c>
      <c r="F30390">
        <v>0.28494000000000003</v>
      </c>
      <c r="G30390">
        <v>0.30852600000000002</v>
      </c>
      <c r="H30390" t="s">
        <v>2753</v>
      </c>
    </row>
    <row r="30391" spans="1:8" x14ac:dyDescent="0.3">
      <c r="A30391" t="s">
        <v>2752</v>
      </c>
      <c r="B30391" t="str">
        <f t="shared" si="474"/>
        <v>6008872018</v>
      </c>
      <c r="C30391" t="s">
        <v>49</v>
      </c>
      <c r="D30391" t="s">
        <v>41</v>
      </c>
      <c r="E30391">
        <v>0.25371899999999997</v>
      </c>
      <c r="F30391">
        <v>7.8488000000000002E-2</v>
      </c>
      <c r="G30391">
        <v>3.1877999999999997E-2</v>
      </c>
      <c r="H30391" t="s">
        <v>2753</v>
      </c>
    </row>
    <row r="30392" spans="1:8" x14ac:dyDescent="0.3">
      <c r="A30392" t="s">
        <v>2752</v>
      </c>
      <c r="B30392" t="str">
        <f t="shared" si="474"/>
        <v>6008872019</v>
      </c>
      <c r="C30392" t="s">
        <v>50</v>
      </c>
      <c r="D30392" t="s">
        <v>17</v>
      </c>
      <c r="E30392">
        <v>0.42516199999999998</v>
      </c>
      <c r="F30392">
        <v>0.18303800000000001</v>
      </c>
      <c r="G30392">
        <v>0.30261100000000002</v>
      </c>
      <c r="H30392" t="s">
        <v>2753</v>
      </c>
    </row>
    <row r="30393" spans="1:8" x14ac:dyDescent="0.3">
      <c r="A30393" t="s">
        <v>2752</v>
      </c>
      <c r="B30393" t="str">
        <f t="shared" si="474"/>
        <v>6008872019</v>
      </c>
      <c r="C30393" t="s">
        <v>50</v>
      </c>
      <c r="D30393" t="s">
        <v>41</v>
      </c>
      <c r="E30393">
        <v>0.28862900000000002</v>
      </c>
      <c r="F30393">
        <v>0.12667</v>
      </c>
      <c r="G30393">
        <v>2.8549000000000001E-2</v>
      </c>
      <c r="H30393" t="s">
        <v>2753</v>
      </c>
    </row>
    <row r="30394" spans="1:8" x14ac:dyDescent="0.3">
      <c r="A30394" t="s">
        <v>2752</v>
      </c>
      <c r="B30394" t="str">
        <f t="shared" si="474"/>
        <v>6008872020</v>
      </c>
      <c r="C30394" t="s">
        <v>51</v>
      </c>
      <c r="D30394" t="s">
        <v>17</v>
      </c>
      <c r="E30394">
        <v>0.39885999999999999</v>
      </c>
      <c r="F30394">
        <v>0.160687</v>
      </c>
      <c r="G30394">
        <v>0.32806800000000003</v>
      </c>
      <c r="H30394" t="s">
        <v>2753</v>
      </c>
    </row>
    <row r="30395" spans="1:8" x14ac:dyDescent="0.3">
      <c r="A30395" t="s">
        <v>2752</v>
      </c>
      <c r="B30395" t="str">
        <f t="shared" si="474"/>
        <v>6008872020</v>
      </c>
      <c r="C30395" t="s">
        <v>51</v>
      </c>
      <c r="D30395" t="s">
        <v>41</v>
      </c>
      <c r="E30395">
        <v>0.24105499999999999</v>
      </c>
      <c r="F30395">
        <v>0.108428</v>
      </c>
      <c r="G30395">
        <v>2.8962000000000002E-2</v>
      </c>
      <c r="H30395" t="s">
        <v>2753</v>
      </c>
    </row>
    <row r="30396" spans="1:8" x14ac:dyDescent="0.3">
      <c r="A30396" t="s">
        <v>2752</v>
      </c>
      <c r="B30396" t="str">
        <f t="shared" si="474"/>
        <v>6008872021</v>
      </c>
      <c r="C30396" t="s">
        <v>52</v>
      </c>
      <c r="D30396" t="s">
        <v>17</v>
      </c>
      <c r="E30396">
        <v>0.49189699999999997</v>
      </c>
      <c r="F30396">
        <v>0.30482300000000001</v>
      </c>
      <c r="G30396">
        <v>0.28813299999999997</v>
      </c>
      <c r="H30396" t="s">
        <v>2753</v>
      </c>
    </row>
    <row r="30397" spans="1:8" x14ac:dyDescent="0.3">
      <c r="A30397" t="s">
        <v>2752</v>
      </c>
      <c r="B30397" t="str">
        <f t="shared" si="474"/>
        <v>6008872021</v>
      </c>
      <c r="C30397" t="s">
        <v>52</v>
      </c>
      <c r="D30397" t="s">
        <v>41</v>
      </c>
      <c r="E30397">
        <v>0.41887400000000002</v>
      </c>
      <c r="F30397">
        <v>0.30586200000000002</v>
      </c>
      <c r="G30397">
        <v>5.0169999999999999E-2</v>
      </c>
      <c r="H30397" t="s">
        <v>2753</v>
      </c>
    </row>
    <row r="30398" spans="1:8" x14ac:dyDescent="0.3">
      <c r="A30398" t="s">
        <v>2755</v>
      </c>
      <c r="B30398" t="str">
        <f t="shared" si="474"/>
        <v>6008901996</v>
      </c>
      <c r="C30398" t="s">
        <v>24</v>
      </c>
      <c r="D30398" t="s">
        <v>17</v>
      </c>
      <c r="E30398">
        <v>0.72666600000000003</v>
      </c>
      <c r="G30398">
        <v>0.162825</v>
      </c>
      <c r="H30398" t="s">
        <v>2756</v>
      </c>
    </row>
    <row r="30399" spans="1:8" x14ac:dyDescent="0.3">
      <c r="A30399" t="s">
        <v>2755</v>
      </c>
      <c r="B30399" t="str">
        <f t="shared" si="474"/>
        <v>6008901997</v>
      </c>
      <c r="C30399" t="s">
        <v>25</v>
      </c>
      <c r="D30399" t="s">
        <v>17</v>
      </c>
      <c r="E30399">
        <v>0.58280200000000004</v>
      </c>
      <c r="G30399">
        <v>0.15105299999999999</v>
      </c>
      <c r="H30399" t="s">
        <v>2757</v>
      </c>
    </row>
    <row r="30400" spans="1:8" x14ac:dyDescent="0.3">
      <c r="A30400" t="s">
        <v>2755</v>
      </c>
      <c r="B30400" t="str">
        <f t="shared" si="474"/>
        <v>6008901998</v>
      </c>
      <c r="C30400" t="s">
        <v>26</v>
      </c>
      <c r="D30400" t="s">
        <v>17</v>
      </c>
      <c r="E30400">
        <v>0.499087</v>
      </c>
      <c r="F30400">
        <v>8.4362000000000006E-2</v>
      </c>
      <c r="G30400">
        <v>0.205625</v>
      </c>
      <c r="H30400" t="s">
        <v>2757</v>
      </c>
    </row>
    <row r="30401" spans="1:8" x14ac:dyDescent="0.3">
      <c r="A30401" t="s">
        <v>2755</v>
      </c>
      <c r="B30401" t="str">
        <f t="shared" si="474"/>
        <v>6008901999</v>
      </c>
      <c r="C30401" t="s">
        <v>27</v>
      </c>
      <c r="D30401" t="s">
        <v>17</v>
      </c>
      <c r="E30401">
        <v>0.46715400000000001</v>
      </c>
      <c r="F30401">
        <v>7.1628999999999998E-2</v>
      </c>
      <c r="G30401">
        <v>0.21938199999999999</v>
      </c>
      <c r="H30401" t="s">
        <v>2757</v>
      </c>
    </row>
    <row r="30402" spans="1:8" x14ac:dyDescent="0.3">
      <c r="A30402" t="s">
        <v>2755</v>
      </c>
      <c r="B30402" t="str">
        <f t="shared" si="474"/>
        <v>6008902000</v>
      </c>
      <c r="C30402" t="s">
        <v>28</v>
      </c>
      <c r="D30402" t="s">
        <v>17</v>
      </c>
      <c r="E30402">
        <v>0.43753399999999998</v>
      </c>
      <c r="F30402">
        <v>4.4240000000000002E-2</v>
      </c>
      <c r="G30402">
        <v>0.30599999999999999</v>
      </c>
      <c r="H30402" t="s">
        <v>2757</v>
      </c>
    </row>
    <row r="30403" spans="1:8" x14ac:dyDescent="0.3">
      <c r="A30403" t="s">
        <v>2755</v>
      </c>
      <c r="B30403" t="str">
        <f t="shared" si="474"/>
        <v>6008902001</v>
      </c>
      <c r="C30403" t="s">
        <v>29</v>
      </c>
      <c r="D30403" t="s">
        <v>17</v>
      </c>
      <c r="E30403">
        <v>0.46548099999999998</v>
      </c>
      <c r="F30403">
        <v>4.1041000000000001E-2</v>
      </c>
      <c r="G30403">
        <v>0.29280800000000001</v>
      </c>
      <c r="H30403" t="s">
        <v>2757</v>
      </c>
    </row>
    <row r="30404" spans="1:8" x14ac:dyDescent="0.3">
      <c r="A30404" t="s">
        <v>2755</v>
      </c>
      <c r="B30404" t="str">
        <f t="shared" si="474"/>
        <v>6008902002</v>
      </c>
      <c r="C30404" t="s">
        <v>30</v>
      </c>
      <c r="D30404" t="s">
        <v>17</v>
      </c>
      <c r="E30404">
        <v>0.42613299999999998</v>
      </c>
      <c r="F30404">
        <v>4.181E-2</v>
      </c>
      <c r="G30404">
        <v>0.31679099999999999</v>
      </c>
      <c r="H30404" t="s">
        <v>2757</v>
      </c>
    </row>
    <row r="30405" spans="1:8" x14ac:dyDescent="0.3">
      <c r="A30405" t="s">
        <v>2755</v>
      </c>
      <c r="B30405" t="str">
        <f t="shared" ref="B30405:B30468" si="475">A30405&amp;LEFT(C30405,4)</f>
        <v>6008902003</v>
      </c>
      <c r="C30405" t="s">
        <v>31</v>
      </c>
      <c r="D30405" t="s">
        <v>17</v>
      </c>
      <c r="E30405">
        <v>0.87460400000000005</v>
      </c>
      <c r="F30405">
        <v>0.25475399999999998</v>
      </c>
      <c r="G30405">
        <v>1.49E-2</v>
      </c>
      <c r="H30405" t="s">
        <v>2758</v>
      </c>
    </row>
    <row r="30406" spans="1:8" x14ac:dyDescent="0.3">
      <c r="A30406" t="s">
        <v>2755</v>
      </c>
      <c r="B30406" t="str">
        <f t="shared" si="475"/>
        <v>6008902003</v>
      </c>
      <c r="C30406" t="s">
        <v>31</v>
      </c>
      <c r="D30406" t="s">
        <v>41</v>
      </c>
      <c r="E30406">
        <v>0.45935100000000001</v>
      </c>
      <c r="F30406">
        <v>2.1659000000000001E-2</v>
      </c>
      <c r="G30406">
        <v>2.8271999999999999E-2</v>
      </c>
      <c r="H30406" t="s">
        <v>2758</v>
      </c>
    </row>
    <row r="30407" spans="1:8" x14ac:dyDescent="0.3">
      <c r="A30407" t="s">
        <v>2755</v>
      </c>
      <c r="B30407" t="str">
        <f t="shared" si="475"/>
        <v>6008902004</v>
      </c>
      <c r="C30407" t="s">
        <v>32</v>
      </c>
      <c r="D30407" t="s">
        <v>17</v>
      </c>
      <c r="E30407">
        <v>0.84037200000000001</v>
      </c>
      <c r="F30407">
        <v>0.24604200000000001</v>
      </c>
      <c r="G30407">
        <v>2.5822000000000001E-2</v>
      </c>
      <c r="H30407" t="s">
        <v>2758</v>
      </c>
    </row>
    <row r="30408" spans="1:8" x14ac:dyDescent="0.3">
      <c r="A30408" t="s">
        <v>2755</v>
      </c>
      <c r="B30408" t="str">
        <f t="shared" si="475"/>
        <v>6008902004</v>
      </c>
      <c r="C30408" t="s">
        <v>32</v>
      </c>
      <c r="D30408" t="s">
        <v>41</v>
      </c>
      <c r="E30408">
        <v>0.51885300000000001</v>
      </c>
      <c r="F30408">
        <v>5.1980000000000004E-3</v>
      </c>
      <c r="G30408">
        <v>3.1011E-2</v>
      </c>
      <c r="H30408" t="s">
        <v>2758</v>
      </c>
    </row>
    <row r="30409" spans="1:8" x14ac:dyDescent="0.3">
      <c r="A30409" t="s">
        <v>2755</v>
      </c>
      <c r="B30409" t="str">
        <f t="shared" si="475"/>
        <v>6008902005</v>
      </c>
      <c r="C30409" t="s">
        <v>33</v>
      </c>
      <c r="D30409" t="s">
        <v>17</v>
      </c>
      <c r="E30409">
        <v>0.64723299999999995</v>
      </c>
      <c r="F30409">
        <v>0.210649</v>
      </c>
      <c r="G30409">
        <v>0.16772200000000001</v>
      </c>
      <c r="H30409" t="s">
        <v>2758</v>
      </c>
    </row>
    <row r="30410" spans="1:8" x14ac:dyDescent="0.3">
      <c r="A30410" t="s">
        <v>2755</v>
      </c>
      <c r="B30410" t="str">
        <f t="shared" si="475"/>
        <v>6008902005</v>
      </c>
      <c r="C30410" t="s">
        <v>33</v>
      </c>
      <c r="D30410" t="s">
        <v>41</v>
      </c>
      <c r="E30410">
        <v>0.36532999999999999</v>
      </c>
      <c r="F30410">
        <v>1.18E-4</v>
      </c>
      <c r="G30410">
        <v>1.1563E-2</v>
      </c>
      <c r="H30410" t="s">
        <v>2758</v>
      </c>
    </row>
    <row r="30411" spans="1:8" x14ac:dyDescent="0.3">
      <c r="A30411" t="s">
        <v>2755</v>
      </c>
      <c r="B30411" t="str">
        <f t="shared" si="475"/>
        <v>6008902006</v>
      </c>
      <c r="C30411" t="s">
        <v>34</v>
      </c>
      <c r="D30411" t="s">
        <v>17</v>
      </c>
      <c r="E30411">
        <v>0.38955600000000001</v>
      </c>
      <c r="F30411">
        <v>0.107237</v>
      </c>
      <c r="G30411">
        <v>0.27924700000000002</v>
      </c>
      <c r="H30411" t="s">
        <v>2759</v>
      </c>
    </row>
    <row r="30412" spans="1:8" x14ac:dyDescent="0.3">
      <c r="A30412" t="s">
        <v>2755</v>
      </c>
      <c r="B30412" t="str">
        <f t="shared" si="475"/>
        <v>6008902006</v>
      </c>
      <c r="C30412" t="s">
        <v>34</v>
      </c>
      <c r="D30412" t="s">
        <v>41</v>
      </c>
      <c r="E30412">
        <v>5.1376999999999999E-2</v>
      </c>
      <c r="F30412">
        <v>1.9799999999999999E-4</v>
      </c>
      <c r="G30412">
        <v>1.2591E-2</v>
      </c>
      <c r="H30412" t="s">
        <v>2759</v>
      </c>
    </row>
    <row r="30413" spans="1:8" x14ac:dyDescent="0.3">
      <c r="A30413" t="s">
        <v>2755</v>
      </c>
      <c r="B30413" t="str">
        <f t="shared" si="475"/>
        <v>6008902007</v>
      </c>
      <c r="C30413" t="s">
        <v>36</v>
      </c>
      <c r="D30413" t="s">
        <v>17</v>
      </c>
      <c r="E30413">
        <v>0.86953100000000005</v>
      </c>
      <c r="F30413">
        <v>0.23347499999999999</v>
      </c>
      <c r="G30413">
        <v>2.0660999999999999E-2</v>
      </c>
      <c r="H30413" t="s">
        <v>2760</v>
      </c>
    </row>
    <row r="30414" spans="1:8" x14ac:dyDescent="0.3">
      <c r="A30414" t="s">
        <v>2755</v>
      </c>
      <c r="B30414" t="str">
        <f t="shared" si="475"/>
        <v>6008902007</v>
      </c>
      <c r="C30414" t="s">
        <v>36</v>
      </c>
      <c r="D30414" t="s">
        <v>41</v>
      </c>
      <c r="E30414">
        <v>0.129798</v>
      </c>
      <c r="F30414">
        <v>2.2900000000000001E-4</v>
      </c>
      <c r="G30414">
        <v>1.8148000000000001E-2</v>
      </c>
      <c r="H30414" t="s">
        <v>2760</v>
      </c>
    </row>
    <row r="30415" spans="1:8" x14ac:dyDescent="0.3">
      <c r="A30415" t="s">
        <v>2755</v>
      </c>
      <c r="B30415" t="str">
        <f t="shared" si="475"/>
        <v>6008902008</v>
      </c>
      <c r="C30415" t="s">
        <v>37</v>
      </c>
      <c r="D30415" t="s">
        <v>17</v>
      </c>
      <c r="E30415">
        <v>0.68568200000000001</v>
      </c>
      <c r="F30415">
        <v>3.4339000000000001E-2</v>
      </c>
      <c r="G30415">
        <v>2.7043999999999999E-2</v>
      </c>
      <c r="H30415" t="s">
        <v>2760</v>
      </c>
    </row>
    <row r="30416" spans="1:8" x14ac:dyDescent="0.3">
      <c r="A30416" t="s">
        <v>2755</v>
      </c>
      <c r="B30416" t="str">
        <f t="shared" si="475"/>
        <v>6008902008</v>
      </c>
      <c r="C30416" t="s">
        <v>37</v>
      </c>
      <c r="D30416" t="s">
        <v>41</v>
      </c>
      <c r="E30416">
        <v>7.1443999999999994E-2</v>
      </c>
      <c r="F30416">
        <v>1.65E-4</v>
      </c>
      <c r="G30416">
        <v>1.8602E-2</v>
      </c>
      <c r="H30416" t="s">
        <v>2760</v>
      </c>
    </row>
    <row r="30417" spans="1:8" x14ac:dyDescent="0.3">
      <c r="A30417" t="s">
        <v>2755</v>
      </c>
      <c r="B30417" t="str">
        <f t="shared" si="475"/>
        <v>6008902009</v>
      </c>
      <c r="C30417" t="s">
        <v>38</v>
      </c>
      <c r="D30417" t="s">
        <v>17</v>
      </c>
      <c r="E30417">
        <v>0.59308099999999997</v>
      </c>
      <c r="F30417">
        <v>0.154944</v>
      </c>
      <c r="G30417">
        <v>1.4383E-2</v>
      </c>
      <c r="H30417" t="s">
        <v>2761</v>
      </c>
    </row>
    <row r="30418" spans="1:8" x14ac:dyDescent="0.3">
      <c r="A30418" t="s">
        <v>2755</v>
      </c>
      <c r="B30418" t="str">
        <f t="shared" si="475"/>
        <v>6008902009</v>
      </c>
      <c r="C30418" t="s">
        <v>38</v>
      </c>
      <c r="D30418" t="s">
        <v>41</v>
      </c>
      <c r="E30418">
        <v>0.200294</v>
      </c>
      <c r="F30418">
        <v>1.37E-4</v>
      </c>
      <c r="G30418">
        <v>1.0982E-2</v>
      </c>
      <c r="H30418" t="s">
        <v>2761</v>
      </c>
    </row>
    <row r="30419" spans="1:8" x14ac:dyDescent="0.3">
      <c r="A30419" t="s">
        <v>2755</v>
      </c>
      <c r="B30419" t="str">
        <f t="shared" si="475"/>
        <v>6008902010</v>
      </c>
      <c r="C30419" t="s">
        <v>39</v>
      </c>
      <c r="D30419" t="s">
        <v>17</v>
      </c>
      <c r="E30419">
        <v>0.62712199999999996</v>
      </c>
      <c r="F30419">
        <v>0.203931</v>
      </c>
      <c r="G30419">
        <v>1.0782E-2</v>
      </c>
      <c r="H30419" t="s">
        <v>2760</v>
      </c>
    </row>
    <row r="30420" spans="1:8" x14ac:dyDescent="0.3">
      <c r="A30420" t="s">
        <v>2755</v>
      </c>
      <c r="B30420" t="str">
        <f t="shared" si="475"/>
        <v>6008902010</v>
      </c>
      <c r="C30420" t="s">
        <v>39</v>
      </c>
      <c r="D30420" t="s">
        <v>41</v>
      </c>
      <c r="E30420">
        <v>0.330401</v>
      </c>
      <c r="F30420">
        <v>1.22E-4</v>
      </c>
      <c r="G30420">
        <v>8.2480000000000001E-3</v>
      </c>
      <c r="H30420" t="s">
        <v>2760</v>
      </c>
    </row>
    <row r="30421" spans="1:8" x14ac:dyDescent="0.3">
      <c r="A30421" t="s">
        <v>2755</v>
      </c>
      <c r="B30421" t="str">
        <f t="shared" si="475"/>
        <v>6008902011</v>
      </c>
      <c r="C30421" t="s">
        <v>40</v>
      </c>
      <c r="D30421" t="s">
        <v>17</v>
      </c>
      <c r="E30421">
        <v>0.31446499999999999</v>
      </c>
      <c r="F30421">
        <v>0.30913600000000002</v>
      </c>
      <c r="G30421">
        <v>1.431E-3</v>
      </c>
      <c r="H30421" t="s">
        <v>2760</v>
      </c>
    </row>
    <row r="30422" spans="1:8" x14ac:dyDescent="0.3">
      <c r="A30422" t="s">
        <v>2755</v>
      </c>
      <c r="B30422" t="str">
        <f t="shared" si="475"/>
        <v>6008902011</v>
      </c>
      <c r="C30422" t="s">
        <v>40</v>
      </c>
      <c r="D30422" t="s">
        <v>41</v>
      </c>
      <c r="E30422">
        <v>0.50416499999999997</v>
      </c>
      <c r="F30422">
        <v>4.3000000000000002E-5</v>
      </c>
      <c r="G30422">
        <v>8.92E-4</v>
      </c>
      <c r="H30422" t="s">
        <v>2760</v>
      </c>
    </row>
    <row r="30423" spans="1:8" x14ac:dyDescent="0.3">
      <c r="A30423" t="s">
        <v>2755</v>
      </c>
      <c r="B30423" t="str">
        <f t="shared" si="475"/>
        <v>6008902012</v>
      </c>
      <c r="C30423" t="s">
        <v>42</v>
      </c>
      <c r="D30423" t="s">
        <v>17</v>
      </c>
      <c r="E30423">
        <v>0.30970799999999998</v>
      </c>
      <c r="F30423">
        <v>0.30397600000000002</v>
      </c>
      <c r="G30423">
        <v>5.5800000000000001E-4</v>
      </c>
      <c r="H30423" t="s">
        <v>2758</v>
      </c>
    </row>
    <row r="30424" spans="1:8" x14ac:dyDescent="0.3">
      <c r="A30424" t="s">
        <v>2755</v>
      </c>
      <c r="B30424" t="str">
        <f t="shared" si="475"/>
        <v>6008902012</v>
      </c>
      <c r="C30424" t="s">
        <v>42</v>
      </c>
      <c r="D30424" t="s">
        <v>41</v>
      </c>
      <c r="E30424">
        <v>0.48849300000000001</v>
      </c>
      <c r="F30424">
        <v>4.08E-4</v>
      </c>
      <c r="G30424">
        <v>1.7100000000000001E-4</v>
      </c>
      <c r="H30424" t="s">
        <v>2758</v>
      </c>
    </row>
    <row r="30425" spans="1:8" x14ac:dyDescent="0.3">
      <c r="A30425" t="s">
        <v>2755</v>
      </c>
      <c r="B30425" t="str">
        <f t="shared" si="475"/>
        <v>6008902013</v>
      </c>
      <c r="C30425" t="s">
        <v>44</v>
      </c>
      <c r="D30425" t="s">
        <v>17</v>
      </c>
      <c r="E30425">
        <v>0.41092400000000001</v>
      </c>
      <c r="F30425">
        <v>0.39810899999999999</v>
      </c>
      <c r="G30425">
        <v>5.44E-4</v>
      </c>
      <c r="H30425" t="s">
        <v>2758</v>
      </c>
    </row>
    <row r="30426" spans="1:8" x14ac:dyDescent="0.3">
      <c r="A30426" t="s">
        <v>2755</v>
      </c>
      <c r="B30426" t="str">
        <f t="shared" si="475"/>
        <v>6008902013</v>
      </c>
      <c r="C30426" t="s">
        <v>44</v>
      </c>
      <c r="D30426" t="s">
        <v>41</v>
      </c>
      <c r="E30426">
        <v>0.19001000000000001</v>
      </c>
      <c r="F30426">
        <v>4.6254000000000003E-2</v>
      </c>
      <c r="G30426">
        <v>4.5899999999999999E-4</v>
      </c>
      <c r="H30426" t="s">
        <v>2758</v>
      </c>
    </row>
    <row r="30427" spans="1:8" x14ac:dyDescent="0.3">
      <c r="A30427" t="s">
        <v>2755</v>
      </c>
      <c r="B30427" t="str">
        <f t="shared" si="475"/>
        <v>6008902014</v>
      </c>
      <c r="C30427" t="s">
        <v>45</v>
      </c>
      <c r="D30427" t="s">
        <v>17</v>
      </c>
      <c r="E30427">
        <v>0.20124300000000001</v>
      </c>
      <c r="F30427">
        <v>0.18790100000000001</v>
      </c>
      <c r="G30427">
        <v>2.199E-3</v>
      </c>
      <c r="H30427" t="s">
        <v>2758</v>
      </c>
    </row>
    <row r="30428" spans="1:8" x14ac:dyDescent="0.3">
      <c r="A30428" t="s">
        <v>2755</v>
      </c>
      <c r="B30428" t="str">
        <f t="shared" si="475"/>
        <v>6008902014</v>
      </c>
      <c r="C30428" t="s">
        <v>45</v>
      </c>
      <c r="D30428" t="s">
        <v>41</v>
      </c>
      <c r="E30428">
        <v>1.2403000000000001E-2</v>
      </c>
      <c r="F30428">
        <v>2.5000000000000001E-5</v>
      </c>
      <c r="G30428">
        <v>4.5100000000000001E-4</v>
      </c>
      <c r="H30428" t="s">
        <v>2758</v>
      </c>
    </row>
    <row r="30429" spans="1:8" x14ac:dyDescent="0.3">
      <c r="A30429" t="s">
        <v>2755</v>
      </c>
      <c r="B30429" t="str">
        <f t="shared" si="475"/>
        <v>6008902015</v>
      </c>
      <c r="C30429" t="s">
        <v>46</v>
      </c>
      <c r="D30429" t="s">
        <v>17</v>
      </c>
      <c r="E30429">
        <v>0.66061899999999996</v>
      </c>
      <c r="F30429">
        <v>0.40928799999999999</v>
      </c>
      <c r="G30429">
        <v>1.2220999999999999E-2</v>
      </c>
      <c r="H30429" t="s">
        <v>2758</v>
      </c>
    </row>
    <row r="30430" spans="1:8" x14ac:dyDescent="0.3">
      <c r="A30430" t="s">
        <v>2755</v>
      </c>
      <c r="B30430" t="str">
        <f t="shared" si="475"/>
        <v>6008902015</v>
      </c>
      <c r="C30430" t="s">
        <v>46</v>
      </c>
      <c r="D30430" t="s">
        <v>41</v>
      </c>
      <c r="E30430">
        <v>0.58539799999999997</v>
      </c>
      <c r="F30430">
        <v>6.69E-4</v>
      </c>
      <c r="G30430">
        <v>9.9030000000000003E-3</v>
      </c>
      <c r="H30430" t="s">
        <v>2758</v>
      </c>
    </row>
    <row r="30431" spans="1:8" x14ac:dyDescent="0.3">
      <c r="A30431" t="s">
        <v>2755</v>
      </c>
      <c r="B30431" t="str">
        <f t="shared" si="475"/>
        <v>6008902016</v>
      </c>
      <c r="C30431" t="s">
        <v>47</v>
      </c>
      <c r="D30431" t="s">
        <v>17</v>
      </c>
      <c r="E30431">
        <v>0.638123</v>
      </c>
      <c r="F30431">
        <v>0.45778099999999999</v>
      </c>
      <c r="G30431">
        <v>3.1705999999999998E-2</v>
      </c>
      <c r="H30431" t="s">
        <v>2758</v>
      </c>
    </row>
    <row r="30432" spans="1:8" x14ac:dyDescent="0.3">
      <c r="A30432" t="s">
        <v>2755</v>
      </c>
      <c r="B30432" t="str">
        <f t="shared" si="475"/>
        <v>6008902016</v>
      </c>
      <c r="C30432" t="s">
        <v>47</v>
      </c>
      <c r="D30432" t="s">
        <v>41</v>
      </c>
      <c r="E30432">
        <v>0.55712499999999998</v>
      </c>
      <c r="F30432">
        <v>0.34232299999999999</v>
      </c>
      <c r="G30432">
        <v>2.4216000000000001E-2</v>
      </c>
      <c r="H30432" t="s">
        <v>2758</v>
      </c>
    </row>
    <row r="30433" spans="1:8" x14ac:dyDescent="0.3">
      <c r="A30433" t="s">
        <v>2755</v>
      </c>
      <c r="B30433" t="str">
        <f t="shared" si="475"/>
        <v>6008902017</v>
      </c>
      <c r="C30433" t="s">
        <v>48</v>
      </c>
      <c r="D30433" t="s">
        <v>17</v>
      </c>
      <c r="E30433">
        <v>0.73631000000000002</v>
      </c>
      <c r="F30433">
        <v>0.71396000000000004</v>
      </c>
      <c r="G30433">
        <v>2.8219000000000001E-2</v>
      </c>
      <c r="H30433" t="s">
        <v>2758</v>
      </c>
    </row>
    <row r="30434" spans="1:8" x14ac:dyDescent="0.3">
      <c r="A30434" t="s">
        <v>2755</v>
      </c>
      <c r="B30434" t="str">
        <f t="shared" si="475"/>
        <v>6008902017</v>
      </c>
      <c r="C30434" t="s">
        <v>48</v>
      </c>
      <c r="D30434" t="s">
        <v>41</v>
      </c>
      <c r="E30434">
        <v>0.574596</v>
      </c>
      <c r="F30434">
        <v>0.55880200000000002</v>
      </c>
      <c r="G30434">
        <v>2.2131000000000001E-2</v>
      </c>
      <c r="H30434" t="s">
        <v>2758</v>
      </c>
    </row>
    <row r="30435" spans="1:8" x14ac:dyDescent="0.3">
      <c r="A30435" t="s">
        <v>2755</v>
      </c>
      <c r="B30435" t="str">
        <f t="shared" si="475"/>
        <v>6008902018</v>
      </c>
      <c r="C30435" t="s">
        <v>49</v>
      </c>
      <c r="D30435" t="s">
        <v>17</v>
      </c>
      <c r="E30435">
        <v>0.56419299999999994</v>
      </c>
      <c r="F30435">
        <v>0.53056300000000001</v>
      </c>
      <c r="G30435">
        <v>2.9517999999999999E-2</v>
      </c>
      <c r="H30435" t="s">
        <v>2758</v>
      </c>
    </row>
    <row r="30436" spans="1:8" x14ac:dyDescent="0.3">
      <c r="A30436" t="s">
        <v>2755</v>
      </c>
      <c r="B30436" t="str">
        <f t="shared" si="475"/>
        <v>6008902018</v>
      </c>
      <c r="C30436" t="s">
        <v>49</v>
      </c>
      <c r="D30436" t="s">
        <v>41</v>
      </c>
      <c r="E30436">
        <v>0.41616599999999998</v>
      </c>
      <c r="F30436">
        <v>0.393982</v>
      </c>
      <c r="G30436">
        <v>2.1957000000000001E-2</v>
      </c>
      <c r="H30436" t="s">
        <v>2758</v>
      </c>
    </row>
    <row r="30437" spans="1:8" x14ac:dyDescent="0.3">
      <c r="A30437" t="s">
        <v>2755</v>
      </c>
      <c r="B30437" t="str">
        <f t="shared" si="475"/>
        <v>6008902019</v>
      </c>
      <c r="C30437" t="s">
        <v>50</v>
      </c>
      <c r="D30437" t="s">
        <v>17</v>
      </c>
      <c r="E30437">
        <v>0.76000500000000004</v>
      </c>
      <c r="F30437">
        <v>0.576403</v>
      </c>
      <c r="G30437">
        <v>1.7246000000000001E-2</v>
      </c>
      <c r="H30437" t="s">
        <v>2758</v>
      </c>
    </row>
    <row r="30438" spans="1:8" x14ac:dyDescent="0.3">
      <c r="A30438" t="s">
        <v>2755</v>
      </c>
      <c r="B30438" t="str">
        <f t="shared" si="475"/>
        <v>6008902019</v>
      </c>
      <c r="C30438" t="s">
        <v>50</v>
      </c>
      <c r="D30438" t="s">
        <v>41</v>
      </c>
      <c r="E30438">
        <v>0.50393500000000002</v>
      </c>
      <c r="F30438">
        <v>0.37328800000000001</v>
      </c>
      <c r="G30438">
        <v>1.2432E-2</v>
      </c>
      <c r="H30438" t="s">
        <v>2758</v>
      </c>
    </row>
    <row r="30439" spans="1:8" x14ac:dyDescent="0.3">
      <c r="A30439" t="s">
        <v>2755</v>
      </c>
      <c r="B30439" t="str">
        <f t="shared" si="475"/>
        <v>6008902020</v>
      </c>
      <c r="C30439" t="s">
        <v>51</v>
      </c>
      <c r="D30439" t="s">
        <v>17</v>
      </c>
      <c r="E30439">
        <v>0.66780099999999998</v>
      </c>
      <c r="F30439">
        <v>0.62540899999999999</v>
      </c>
      <c r="G30439">
        <v>1.7611000000000002E-2</v>
      </c>
      <c r="H30439" t="s">
        <v>2758</v>
      </c>
    </row>
    <row r="30440" spans="1:8" x14ac:dyDescent="0.3">
      <c r="A30440" t="s">
        <v>2755</v>
      </c>
      <c r="B30440" t="str">
        <f t="shared" si="475"/>
        <v>6008902020</v>
      </c>
      <c r="C30440" t="s">
        <v>51</v>
      </c>
      <c r="D30440" t="s">
        <v>41</v>
      </c>
      <c r="E30440">
        <v>0.41739599999999999</v>
      </c>
      <c r="F30440">
        <v>0.392511</v>
      </c>
      <c r="G30440">
        <v>1.1110999999999999E-2</v>
      </c>
      <c r="H30440" t="s">
        <v>2758</v>
      </c>
    </row>
    <row r="30441" spans="1:8" x14ac:dyDescent="0.3">
      <c r="A30441" t="s">
        <v>2755</v>
      </c>
      <c r="B30441" t="str">
        <f t="shared" si="475"/>
        <v>6008902021</v>
      </c>
      <c r="C30441" t="s">
        <v>52</v>
      </c>
      <c r="D30441" t="s">
        <v>17</v>
      </c>
      <c r="E30441">
        <v>0.64932900000000005</v>
      </c>
      <c r="F30441">
        <v>0.50894600000000001</v>
      </c>
      <c r="G30441">
        <v>3.1108E-2</v>
      </c>
      <c r="H30441" t="s">
        <v>2761</v>
      </c>
    </row>
    <row r="30442" spans="1:8" x14ac:dyDescent="0.3">
      <c r="A30442" t="s">
        <v>2755</v>
      </c>
      <c r="B30442" t="str">
        <f t="shared" si="475"/>
        <v>6008902021</v>
      </c>
      <c r="C30442" t="s">
        <v>52</v>
      </c>
      <c r="D30442" t="s">
        <v>41</v>
      </c>
      <c r="E30442">
        <v>0.35339700000000002</v>
      </c>
      <c r="F30442">
        <v>0.31467499999999998</v>
      </c>
      <c r="G30442">
        <v>1.8183999999999999E-2</v>
      </c>
      <c r="H30442" t="s">
        <v>2761</v>
      </c>
    </row>
    <row r="30443" spans="1:8" x14ac:dyDescent="0.3">
      <c r="A30443" t="s">
        <v>2762</v>
      </c>
      <c r="B30443" t="str">
        <f t="shared" si="475"/>
        <v>6008921996</v>
      </c>
      <c r="C30443" t="s">
        <v>24</v>
      </c>
      <c r="D30443" t="s">
        <v>17</v>
      </c>
      <c r="E30443">
        <v>0.43326300000000001</v>
      </c>
      <c r="G30443">
        <v>0.35974600000000001</v>
      </c>
      <c r="H30443" t="s">
        <v>2763</v>
      </c>
    </row>
    <row r="30444" spans="1:8" x14ac:dyDescent="0.3">
      <c r="A30444" t="s">
        <v>2762</v>
      </c>
      <c r="B30444" t="str">
        <f t="shared" si="475"/>
        <v>6008921997</v>
      </c>
      <c r="C30444" t="s">
        <v>25</v>
      </c>
      <c r="D30444" t="s">
        <v>17</v>
      </c>
      <c r="E30444">
        <v>0.36214299999999999</v>
      </c>
      <c r="G30444">
        <v>0.36064499999999999</v>
      </c>
      <c r="H30444" t="s">
        <v>2763</v>
      </c>
    </row>
    <row r="30445" spans="1:8" x14ac:dyDescent="0.3">
      <c r="A30445" t="s">
        <v>2762</v>
      </c>
      <c r="B30445" t="str">
        <f t="shared" si="475"/>
        <v>6008921998</v>
      </c>
      <c r="C30445" t="s">
        <v>26</v>
      </c>
      <c r="D30445" t="s">
        <v>17</v>
      </c>
      <c r="E30445">
        <v>0.25988600000000001</v>
      </c>
      <c r="F30445">
        <v>1.0175E-2</v>
      </c>
      <c r="G30445">
        <v>0.38434600000000002</v>
      </c>
      <c r="H30445" t="s">
        <v>2764</v>
      </c>
    </row>
    <row r="30446" spans="1:8" x14ac:dyDescent="0.3">
      <c r="A30446" t="s">
        <v>2762</v>
      </c>
      <c r="B30446" t="str">
        <f t="shared" si="475"/>
        <v>6008921999</v>
      </c>
      <c r="C30446" t="s">
        <v>27</v>
      </c>
      <c r="D30446" t="s">
        <v>17</v>
      </c>
      <c r="E30446">
        <v>0.195017</v>
      </c>
      <c r="F30446">
        <v>3.3809999999999999E-3</v>
      </c>
      <c r="G30446">
        <v>0.55549800000000005</v>
      </c>
      <c r="H30446" t="s">
        <v>2764</v>
      </c>
    </row>
    <row r="30447" spans="1:8" x14ac:dyDescent="0.3">
      <c r="A30447" t="s">
        <v>2762</v>
      </c>
      <c r="B30447" t="str">
        <f t="shared" si="475"/>
        <v>6008922000</v>
      </c>
      <c r="C30447" t="s">
        <v>28</v>
      </c>
      <c r="D30447" t="s">
        <v>17</v>
      </c>
      <c r="E30447">
        <v>0.26197900000000002</v>
      </c>
      <c r="F30447">
        <v>1.8158000000000001E-2</v>
      </c>
      <c r="G30447">
        <v>0.627494</v>
      </c>
      <c r="H30447" t="s">
        <v>2764</v>
      </c>
    </row>
    <row r="30448" spans="1:8" x14ac:dyDescent="0.3">
      <c r="A30448" t="s">
        <v>2762</v>
      </c>
      <c r="B30448" t="str">
        <f t="shared" si="475"/>
        <v>6008922001</v>
      </c>
      <c r="C30448" t="s">
        <v>29</v>
      </c>
      <c r="D30448" t="s">
        <v>17</v>
      </c>
      <c r="E30448">
        <v>0.30698599999999998</v>
      </c>
      <c r="F30448">
        <v>0.14552399999999999</v>
      </c>
      <c r="G30448">
        <v>0.629054</v>
      </c>
      <c r="H30448" t="s">
        <v>2765</v>
      </c>
    </row>
    <row r="30449" spans="1:8" x14ac:dyDescent="0.3">
      <c r="A30449" t="s">
        <v>2762</v>
      </c>
      <c r="B30449" t="str">
        <f t="shared" si="475"/>
        <v>6008922002</v>
      </c>
      <c r="C30449" t="s">
        <v>30</v>
      </c>
      <c r="D30449" t="s">
        <v>17</v>
      </c>
      <c r="E30449">
        <v>0.39843000000000001</v>
      </c>
      <c r="F30449">
        <v>0.12597700000000001</v>
      </c>
      <c r="G30449">
        <v>0.53259299999999998</v>
      </c>
      <c r="H30449" t="s">
        <v>2765</v>
      </c>
    </row>
    <row r="30450" spans="1:8" x14ac:dyDescent="0.3">
      <c r="A30450" t="s">
        <v>2762</v>
      </c>
      <c r="B30450" t="str">
        <f t="shared" si="475"/>
        <v>6008922003</v>
      </c>
      <c r="C30450" t="s">
        <v>31</v>
      </c>
      <c r="D30450" t="s">
        <v>17</v>
      </c>
      <c r="E30450">
        <v>0.35234799999999999</v>
      </c>
      <c r="F30450">
        <v>5.2859000000000003E-2</v>
      </c>
      <c r="G30450">
        <v>0.59898200000000001</v>
      </c>
      <c r="H30450" t="s">
        <v>2765</v>
      </c>
    </row>
    <row r="30451" spans="1:8" x14ac:dyDescent="0.3">
      <c r="A30451" t="s">
        <v>2762</v>
      </c>
      <c r="B30451" t="str">
        <f t="shared" si="475"/>
        <v>6008922003</v>
      </c>
      <c r="C30451" t="s">
        <v>31</v>
      </c>
      <c r="D30451" t="s">
        <v>41</v>
      </c>
      <c r="E30451">
        <v>0.26313500000000001</v>
      </c>
      <c r="F30451">
        <v>2.9493999999999999E-2</v>
      </c>
      <c r="G30451">
        <v>1.4737999999999999E-2</v>
      </c>
      <c r="H30451" t="s">
        <v>2765</v>
      </c>
    </row>
    <row r="30452" spans="1:8" x14ac:dyDescent="0.3">
      <c r="A30452" t="s">
        <v>2762</v>
      </c>
      <c r="B30452" t="str">
        <f t="shared" si="475"/>
        <v>6008922004</v>
      </c>
      <c r="C30452" t="s">
        <v>32</v>
      </c>
      <c r="D30452" t="s">
        <v>17</v>
      </c>
      <c r="E30452">
        <v>0.15568000000000001</v>
      </c>
      <c r="F30452">
        <v>4.0489999999999996E-3</v>
      </c>
      <c r="G30452">
        <v>0.83439799999999997</v>
      </c>
      <c r="H30452" t="s">
        <v>2766</v>
      </c>
    </row>
    <row r="30453" spans="1:8" x14ac:dyDescent="0.3">
      <c r="A30453" t="s">
        <v>2762</v>
      </c>
      <c r="B30453" t="str">
        <f t="shared" si="475"/>
        <v>6008922004</v>
      </c>
      <c r="C30453" t="s">
        <v>32</v>
      </c>
      <c r="D30453" t="s">
        <v>41</v>
      </c>
      <c r="E30453">
        <v>0.238402</v>
      </c>
      <c r="F30453">
        <v>1.2340000000000001E-3</v>
      </c>
      <c r="G30453">
        <v>1.2659E-2</v>
      </c>
      <c r="H30453" t="s">
        <v>2766</v>
      </c>
    </row>
    <row r="30454" spans="1:8" x14ac:dyDescent="0.3">
      <c r="A30454" t="s">
        <v>2762</v>
      </c>
      <c r="B30454" t="str">
        <f t="shared" si="475"/>
        <v>6008922005</v>
      </c>
      <c r="C30454" t="s">
        <v>33</v>
      </c>
      <c r="D30454" t="s">
        <v>17</v>
      </c>
      <c r="E30454">
        <v>0.24049699999999999</v>
      </c>
      <c r="F30454">
        <v>1.413E-2</v>
      </c>
      <c r="G30454">
        <v>0.74545799999999995</v>
      </c>
      <c r="H30454" t="s">
        <v>2766</v>
      </c>
    </row>
    <row r="30455" spans="1:8" x14ac:dyDescent="0.3">
      <c r="A30455" t="s">
        <v>2762</v>
      </c>
      <c r="B30455" t="str">
        <f t="shared" si="475"/>
        <v>6008922005</v>
      </c>
      <c r="C30455" t="s">
        <v>33</v>
      </c>
      <c r="D30455" t="s">
        <v>41</v>
      </c>
      <c r="E30455">
        <v>5.9762999999999997E-2</v>
      </c>
      <c r="F30455">
        <v>2.1549999999999998E-3</v>
      </c>
      <c r="G30455">
        <v>9.8300000000000002E-3</v>
      </c>
      <c r="H30455" t="s">
        <v>2766</v>
      </c>
    </row>
    <row r="30456" spans="1:8" x14ac:dyDescent="0.3">
      <c r="A30456" t="s">
        <v>2762</v>
      </c>
      <c r="B30456" t="str">
        <f t="shared" si="475"/>
        <v>6008922006</v>
      </c>
      <c r="C30456" t="s">
        <v>34</v>
      </c>
      <c r="D30456" t="s">
        <v>17</v>
      </c>
      <c r="E30456">
        <v>0.24191199999999999</v>
      </c>
      <c r="F30456">
        <v>1.3102000000000001E-2</v>
      </c>
      <c r="G30456">
        <v>0.74426000000000003</v>
      </c>
      <c r="H30456" t="s">
        <v>2767</v>
      </c>
    </row>
    <row r="30457" spans="1:8" x14ac:dyDescent="0.3">
      <c r="A30457" t="s">
        <v>2762</v>
      </c>
      <c r="B30457" t="str">
        <f t="shared" si="475"/>
        <v>6008922006</v>
      </c>
      <c r="C30457" t="s">
        <v>34</v>
      </c>
      <c r="D30457" t="s">
        <v>41</v>
      </c>
      <c r="E30457">
        <v>5.9118999999999998E-2</v>
      </c>
      <c r="F30457">
        <v>4.692E-3</v>
      </c>
      <c r="G30457">
        <v>6.6379999999999998E-3</v>
      </c>
      <c r="H30457" t="s">
        <v>2767</v>
      </c>
    </row>
    <row r="30458" spans="1:8" x14ac:dyDescent="0.3">
      <c r="A30458" t="s">
        <v>2762</v>
      </c>
      <c r="B30458" t="str">
        <f t="shared" si="475"/>
        <v>6008922007</v>
      </c>
      <c r="C30458" t="s">
        <v>36</v>
      </c>
      <c r="D30458" t="s">
        <v>17</v>
      </c>
      <c r="E30458">
        <v>0.27530100000000002</v>
      </c>
      <c r="F30458">
        <v>2.8063000000000001E-2</v>
      </c>
      <c r="G30458">
        <v>0.70940999999999999</v>
      </c>
      <c r="H30458" t="s">
        <v>2767</v>
      </c>
    </row>
    <row r="30459" spans="1:8" x14ac:dyDescent="0.3">
      <c r="A30459" t="s">
        <v>2762</v>
      </c>
      <c r="B30459" t="str">
        <f t="shared" si="475"/>
        <v>6008922007</v>
      </c>
      <c r="C30459" t="s">
        <v>36</v>
      </c>
      <c r="D30459" t="s">
        <v>41</v>
      </c>
      <c r="E30459">
        <v>8.1122E-2</v>
      </c>
      <c r="F30459">
        <v>2.7845999999999999E-2</v>
      </c>
      <c r="G30459">
        <v>5.574E-3</v>
      </c>
      <c r="H30459" t="s">
        <v>2767</v>
      </c>
    </row>
    <row r="30460" spans="1:8" x14ac:dyDescent="0.3">
      <c r="A30460" t="s">
        <v>2762</v>
      </c>
      <c r="B30460" t="str">
        <f t="shared" si="475"/>
        <v>6008922008</v>
      </c>
      <c r="C30460" t="s">
        <v>37</v>
      </c>
      <c r="D30460" t="s">
        <v>17</v>
      </c>
      <c r="E30460">
        <v>0.31970900000000002</v>
      </c>
      <c r="F30460">
        <v>9.3313999999999994E-2</v>
      </c>
      <c r="G30460">
        <v>0.66565300000000005</v>
      </c>
      <c r="H30460" t="s">
        <v>2768</v>
      </c>
    </row>
    <row r="30461" spans="1:8" x14ac:dyDescent="0.3">
      <c r="A30461" t="s">
        <v>2762</v>
      </c>
      <c r="B30461" t="str">
        <f t="shared" si="475"/>
        <v>6008922008</v>
      </c>
      <c r="C30461" t="s">
        <v>37</v>
      </c>
      <c r="D30461" t="s">
        <v>41</v>
      </c>
      <c r="E30461">
        <v>7.8537999999999997E-2</v>
      </c>
      <c r="F30461">
        <v>3.2011999999999999E-2</v>
      </c>
      <c r="G30461">
        <v>4.6589999999999999E-3</v>
      </c>
      <c r="H30461" t="s">
        <v>2768</v>
      </c>
    </row>
    <row r="30462" spans="1:8" x14ac:dyDescent="0.3">
      <c r="A30462" t="s">
        <v>2762</v>
      </c>
      <c r="B30462" t="str">
        <f t="shared" si="475"/>
        <v>6008922009</v>
      </c>
      <c r="C30462" t="s">
        <v>38</v>
      </c>
      <c r="D30462" t="s">
        <v>17</v>
      </c>
      <c r="E30462">
        <v>0.39445799999999998</v>
      </c>
      <c r="F30462">
        <v>9.0916999999999998E-2</v>
      </c>
      <c r="G30462">
        <v>0.59231699999999998</v>
      </c>
      <c r="H30462" t="s">
        <v>2769</v>
      </c>
    </row>
    <row r="30463" spans="1:8" x14ac:dyDescent="0.3">
      <c r="A30463" t="s">
        <v>2762</v>
      </c>
      <c r="B30463" t="str">
        <f t="shared" si="475"/>
        <v>6008922009</v>
      </c>
      <c r="C30463" t="s">
        <v>38</v>
      </c>
      <c r="D30463" t="s">
        <v>41</v>
      </c>
      <c r="E30463">
        <v>9.0606000000000006E-2</v>
      </c>
      <c r="F30463">
        <v>8.4792000000000006E-2</v>
      </c>
      <c r="G30463">
        <v>4.5869999999999999E-3</v>
      </c>
      <c r="H30463" t="s">
        <v>2769</v>
      </c>
    </row>
    <row r="30464" spans="1:8" x14ac:dyDescent="0.3">
      <c r="A30464" t="s">
        <v>2762</v>
      </c>
      <c r="B30464" t="str">
        <f t="shared" si="475"/>
        <v>6008922010</v>
      </c>
      <c r="C30464" t="s">
        <v>39</v>
      </c>
      <c r="D30464" t="s">
        <v>17</v>
      </c>
      <c r="E30464">
        <v>0.543184</v>
      </c>
      <c r="F30464">
        <v>4.8446999999999997E-2</v>
      </c>
      <c r="G30464">
        <v>0.44629600000000003</v>
      </c>
      <c r="H30464" t="s">
        <v>2770</v>
      </c>
    </row>
    <row r="30465" spans="1:8" x14ac:dyDescent="0.3">
      <c r="A30465" t="s">
        <v>2762</v>
      </c>
      <c r="B30465" t="str">
        <f t="shared" si="475"/>
        <v>6008922010</v>
      </c>
      <c r="C30465" t="s">
        <v>39</v>
      </c>
      <c r="D30465" t="s">
        <v>41</v>
      </c>
      <c r="E30465">
        <v>0.31811</v>
      </c>
      <c r="F30465">
        <v>4.3262000000000002E-2</v>
      </c>
      <c r="G30465">
        <v>5.3460000000000001E-3</v>
      </c>
      <c r="H30465" t="s">
        <v>2770</v>
      </c>
    </row>
    <row r="30466" spans="1:8" x14ac:dyDescent="0.3">
      <c r="A30466" t="s">
        <v>2762</v>
      </c>
      <c r="B30466" t="str">
        <f t="shared" si="475"/>
        <v>6008922011</v>
      </c>
      <c r="C30466" t="s">
        <v>40</v>
      </c>
      <c r="D30466" t="s">
        <v>17</v>
      </c>
      <c r="E30466">
        <v>0.72381899999999999</v>
      </c>
      <c r="F30466">
        <v>9.9401000000000003E-2</v>
      </c>
      <c r="G30466">
        <v>4.0954999999999998E-2</v>
      </c>
      <c r="H30466" t="s">
        <v>2771</v>
      </c>
    </row>
    <row r="30467" spans="1:8" x14ac:dyDescent="0.3">
      <c r="A30467" t="s">
        <v>2762</v>
      </c>
      <c r="B30467" t="str">
        <f t="shared" si="475"/>
        <v>6008922011</v>
      </c>
      <c r="C30467" t="s">
        <v>40</v>
      </c>
      <c r="D30467" t="s">
        <v>41</v>
      </c>
      <c r="E30467">
        <v>0.62132699999999996</v>
      </c>
      <c r="F30467">
        <v>0.107865</v>
      </c>
      <c r="G30467">
        <v>5.5064000000000002E-2</v>
      </c>
      <c r="H30467" t="s">
        <v>2771</v>
      </c>
    </row>
    <row r="30468" spans="1:8" x14ac:dyDescent="0.3">
      <c r="A30468" t="s">
        <v>2762</v>
      </c>
      <c r="B30468" t="str">
        <f t="shared" si="475"/>
        <v>6008922012</v>
      </c>
      <c r="C30468" t="s">
        <v>42</v>
      </c>
      <c r="D30468" t="s">
        <v>17</v>
      </c>
      <c r="E30468">
        <v>0.64541899999999996</v>
      </c>
      <c r="F30468">
        <v>5.8643000000000001E-2</v>
      </c>
      <c r="G30468">
        <v>4.9000000000000002E-2</v>
      </c>
      <c r="H30468" t="s">
        <v>2770</v>
      </c>
    </row>
    <row r="30469" spans="1:8" x14ac:dyDescent="0.3">
      <c r="A30469" t="s">
        <v>2762</v>
      </c>
      <c r="B30469" t="str">
        <f t="shared" ref="B30469:B30532" si="476">A30469&amp;LEFT(C30469,4)</f>
        <v>6008922012</v>
      </c>
      <c r="C30469" t="s">
        <v>42</v>
      </c>
      <c r="D30469" t="s">
        <v>41</v>
      </c>
      <c r="E30469">
        <v>0.69295099999999998</v>
      </c>
      <c r="F30469">
        <v>6.2444E-2</v>
      </c>
      <c r="G30469">
        <v>5.2202999999999999E-2</v>
      </c>
      <c r="H30469" t="s">
        <v>2770</v>
      </c>
    </row>
    <row r="30470" spans="1:8" x14ac:dyDescent="0.3">
      <c r="A30470" t="s">
        <v>2762</v>
      </c>
      <c r="B30470" t="str">
        <f t="shared" si="476"/>
        <v>6008922013</v>
      </c>
      <c r="C30470" t="s">
        <v>44</v>
      </c>
      <c r="D30470" t="s">
        <v>17</v>
      </c>
      <c r="E30470">
        <v>0.62386699999999995</v>
      </c>
      <c r="F30470">
        <v>9.9254999999999996E-2</v>
      </c>
      <c r="G30470">
        <v>4.9513000000000001E-2</v>
      </c>
      <c r="H30470" t="s">
        <v>2772</v>
      </c>
    </row>
    <row r="30471" spans="1:8" x14ac:dyDescent="0.3">
      <c r="A30471" t="s">
        <v>2762</v>
      </c>
      <c r="B30471" t="str">
        <f t="shared" si="476"/>
        <v>6008922013</v>
      </c>
      <c r="C30471" t="s">
        <v>44</v>
      </c>
      <c r="D30471" t="s">
        <v>41</v>
      </c>
      <c r="E30471">
        <v>0.43725999999999998</v>
      </c>
      <c r="F30471">
        <v>0.108986</v>
      </c>
      <c r="G30471">
        <v>5.5883000000000002E-2</v>
      </c>
      <c r="H30471" t="s">
        <v>2772</v>
      </c>
    </row>
    <row r="30472" spans="1:8" x14ac:dyDescent="0.3">
      <c r="A30472" t="s">
        <v>2762</v>
      </c>
      <c r="B30472" t="str">
        <f t="shared" si="476"/>
        <v>6008922014</v>
      </c>
      <c r="C30472" t="s">
        <v>45</v>
      </c>
      <c r="D30472" t="s">
        <v>17</v>
      </c>
      <c r="E30472">
        <v>0.35755500000000001</v>
      </c>
      <c r="F30472">
        <v>0.220224</v>
      </c>
      <c r="G30472">
        <v>7.2956999999999994E-2</v>
      </c>
      <c r="H30472" t="s">
        <v>2772</v>
      </c>
    </row>
    <row r="30473" spans="1:8" x14ac:dyDescent="0.3">
      <c r="A30473" t="s">
        <v>2762</v>
      </c>
      <c r="B30473" t="str">
        <f t="shared" si="476"/>
        <v>6008922014</v>
      </c>
      <c r="C30473" t="s">
        <v>45</v>
      </c>
      <c r="D30473" t="s">
        <v>41</v>
      </c>
      <c r="E30473">
        <v>7.9669000000000004E-2</v>
      </c>
      <c r="F30473">
        <v>2.2213E-2</v>
      </c>
      <c r="G30473">
        <v>8.7547E-2</v>
      </c>
      <c r="H30473" t="s">
        <v>2772</v>
      </c>
    </row>
    <row r="30474" spans="1:8" x14ac:dyDescent="0.3">
      <c r="A30474" t="s">
        <v>2762</v>
      </c>
      <c r="B30474" t="str">
        <f t="shared" si="476"/>
        <v>6008922015</v>
      </c>
      <c r="C30474" t="s">
        <v>46</v>
      </c>
      <c r="D30474" t="s">
        <v>17</v>
      </c>
      <c r="E30474">
        <v>0.51317900000000005</v>
      </c>
      <c r="F30474">
        <v>0.333291</v>
      </c>
      <c r="G30474">
        <v>4.7299999999999998E-3</v>
      </c>
      <c r="H30474" t="s">
        <v>2772</v>
      </c>
    </row>
    <row r="30475" spans="1:8" x14ac:dyDescent="0.3">
      <c r="A30475" t="s">
        <v>2762</v>
      </c>
      <c r="B30475" t="str">
        <f t="shared" si="476"/>
        <v>6008922015</v>
      </c>
      <c r="C30475" t="s">
        <v>46</v>
      </c>
      <c r="D30475" t="s">
        <v>41</v>
      </c>
      <c r="E30475">
        <v>0.37235499999999999</v>
      </c>
      <c r="F30475">
        <v>0.36654500000000001</v>
      </c>
      <c r="G30475">
        <v>4.4600000000000004E-3</v>
      </c>
      <c r="H30475" t="s">
        <v>2772</v>
      </c>
    </row>
    <row r="30476" spans="1:8" x14ac:dyDescent="0.3">
      <c r="A30476" t="s">
        <v>2762</v>
      </c>
      <c r="B30476" t="str">
        <f t="shared" si="476"/>
        <v>6008922016</v>
      </c>
      <c r="C30476" t="s">
        <v>47</v>
      </c>
      <c r="D30476" t="s">
        <v>17</v>
      </c>
      <c r="E30476">
        <v>0.42952800000000002</v>
      </c>
      <c r="F30476">
        <v>5.3788000000000002E-2</v>
      </c>
      <c r="G30476">
        <v>4.0730000000000002E-3</v>
      </c>
      <c r="H30476" t="s">
        <v>2773</v>
      </c>
    </row>
    <row r="30477" spans="1:8" x14ac:dyDescent="0.3">
      <c r="A30477" t="s">
        <v>2762</v>
      </c>
      <c r="B30477" t="str">
        <f t="shared" si="476"/>
        <v>6008922016</v>
      </c>
      <c r="C30477" t="s">
        <v>47</v>
      </c>
      <c r="D30477" t="s">
        <v>41</v>
      </c>
      <c r="E30477">
        <v>0.27038299999999998</v>
      </c>
      <c r="F30477">
        <v>4.2907000000000001E-2</v>
      </c>
      <c r="G30477">
        <v>3.9750000000000002E-3</v>
      </c>
      <c r="H30477" t="s">
        <v>2773</v>
      </c>
    </row>
    <row r="30478" spans="1:8" x14ac:dyDescent="0.3">
      <c r="A30478" t="s">
        <v>2762</v>
      </c>
      <c r="B30478" t="str">
        <f t="shared" si="476"/>
        <v>6008922017</v>
      </c>
      <c r="C30478" t="s">
        <v>48</v>
      </c>
      <c r="D30478" t="s">
        <v>17</v>
      </c>
      <c r="E30478">
        <v>0.36616700000000002</v>
      </c>
      <c r="F30478">
        <v>0.109749</v>
      </c>
      <c r="G30478">
        <v>3.225E-3</v>
      </c>
      <c r="H30478" t="s">
        <v>2773</v>
      </c>
    </row>
    <row r="30479" spans="1:8" x14ac:dyDescent="0.3">
      <c r="A30479" t="s">
        <v>2762</v>
      </c>
      <c r="B30479" t="str">
        <f t="shared" si="476"/>
        <v>6008922017</v>
      </c>
      <c r="C30479" t="s">
        <v>48</v>
      </c>
      <c r="D30479" t="s">
        <v>41</v>
      </c>
      <c r="E30479">
        <v>0.24915100000000001</v>
      </c>
      <c r="F30479">
        <v>4.9655999999999999E-2</v>
      </c>
      <c r="G30479">
        <v>2.519E-3</v>
      </c>
      <c r="H30479" t="s">
        <v>2773</v>
      </c>
    </row>
    <row r="30480" spans="1:8" x14ac:dyDescent="0.3">
      <c r="A30480" t="s">
        <v>2762</v>
      </c>
      <c r="B30480" t="str">
        <f t="shared" si="476"/>
        <v>6008922018</v>
      </c>
      <c r="C30480" t="s">
        <v>49</v>
      </c>
      <c r="D30480" t="s">
        <v>17</v>
      </c>
      <c r="E30480">
        <v>0.52565700000000004</v>
      </c>
      <c r="F30480">
        <v>0.13786000000000001</v>
      </c>
      <c r="G30480">
        <v>2.3809999999999999E-3</v>
      </c>
      <c r="H30480" t="s">
        <v>2773</v>
      </c>
    </row>
    <row r="30481" spans="1:8" x14ac:dyDescent="0.3">
      <c r="A30481" t="s">
        <v>2762</v>
      </c>
      <c r="B30481" t="str">
        <f t="shared" si="476"/>
        <v>6008922018</v>
      </c>
      <c r="C30481" t="s">
        <v>49</v>
      </c>
      <c r="D30481" t="s">
        <v>41</v>
      </c>
      <c r="E30481">
        <v>0.386934</v>
      </c>
      <c r="F30481">
        <v>4.4386000000000002E-2</v>
      </c>
      <c r="G30481">
        <v>2.23E-4</v>
      </c>
      <c r="H30481" t="s">
        <v>2773</v>
      </c>
    </row>
    <row r="30482" spans="1:8" x14ac:dyDescent="0.3">
      <c r="A30482" t="s">
        <v>2762</v>
      </c>
      <c r="B30482" t="str">
        <f t="shared" si="476"/>
        <v>6008922019</v>
      </c>
      <c r="C30482" t="s">
        <v>50</v>
      </c>
      <c r="D30482" t="s">
        <v>17</v>
      </c>
      <c r="E30482">
        <v>0.49217899999999998</v>
      </c>
      <c r="F30482">
        <v>0.213258</v>
      </c>
      <c r="G30482">
        <v>3.2299999999999998E-3</v>
      </c>
      <c r="H30482" t="s">
        <v>2773</v>
      </c>
    </row>
    <row r="30483" spans="1:8" x14ac:dyDescent="0.3">
      <c r="A30483" t="s">
        <v>2762</v>
      </c>
      <c r="B30483" t="str">
        <f t="shared" si="476"/>
        <v>6008922019</v>
      </c>
      <c r="C30483" t="s">
        <v>50</v>
      </c>
      <c r="D30483" t="s">
        <v>41</v>
      </c>
      <c r="E30483">
        <v>0.25214500000000001</v>
      </c>
      <c r="F30483">
        <v>5.3157000000000003E-2</v>
      </c>
      <c r="G30483">
        <v>3.5599999999999998E-4</v>
      </c>
      <c r="H30483" t="s">
        <v>2773</v>
      </c>
    </row>
    <row r="30484" spans="1:8" x14ac:dyDescent="0.3">
      <c r="A30484" t="s">
        <v>2762</v>
      </c>
      <c r="B30484" t="str">
        <f t="shared" si="476"/>
        <v>6008922020</v>
      </c>
      <c r="C30484" t="s">
        <v>51</v>
      </c>
      <c r="D30484" t="s">
        <v>17</v>
      </c>
      <c r="E30484">
        <v>0.44300699999999998</v>
      </c>
      <c r="F30484">
        <v>0.22328700000000001</v>
      </c>
      <c r="G30484">
        <v>4.8690000000000001E-3</v>
      </c>
      <c r="H30484" t="s">
        <v>2774</v>
      </c>
    </row>
    <row r="30485" spans="1:8" x14ac:dyDescent="0.3">
      <c r="A30485" t="s">
        <v>2762</v>
      </c>
      <c r="B30485" t="str">
        <f t="shared" si="476"/>
        <v>6008922020</v>
      </c>
      <c r="C30485" t="s">
        <v>51</v>
      </c>
      <c r="D30485" t="s">
        <v>41</v>
      </c>
      <c r="E30485">
        <v>0.16142500000000001</v>
      </c>
      <c r="F30485">
        <v>7.1679999999999999E-3</v>
      </c>
      <c r="G30485">
        <v>2.5799999999999998E-3</v>
      </c>
      <c r="H30485" t="s">
        <v>2774</v>
      </c>
    </row>
    <row r="30486" spans="1:8" x14ac:dyDescent="0.3">
      <c r="A30486" t="s">
        <v>2762</v>
      </c>
      <c r="B30486" t="str">
        <f t="shared" si="476"/>
        <v>6008922021</v>
      </c>
      <c r="C30486" t="s">
        <v>52</v>
      </c>
      <c r="D30486" t="s">
        <v>17</v>
      </c>
      <c r="E30486">
        <v>0.44924799999999998</v>
      </c>
      <c r="F30486">
        <v>0.24576400000000001</v>
      </c>
      <c r="G30486">
        <v>6.7850000000000002E-3</v>
      </c>
      <c r="H30486" t="s">
        <v>2773</v>
      </c>
    </row>
    <row r="30487" spans="1:8" x14ac:dyDescent="0.3">
      <c r="A30487" t="s">
        <v>2762</v>
      </c>
      <c r="B30487" t="str">
        <f t="shared" si="476"/>
        <v>6008922021</v>
      </c>
      <c r="C30487" t="s">
        <v>52</v>
      </c>
      <c r="D30487" t="s">
        <v>41</v>
      </c>
      <c r="E30487">
        <v>3.2541E-2</v>
      </c>
      <c r="F30487">
        <v>9.5759999999999994E-3</v>
      </c>
      <c r="G30487">
        <v>3.934E-3</v>
      </c>
      <c r="H30487" t="s">
        <v>2773</v>
      </c>
    </row>
    <row r="30488" spans="1:8" x14ac:dyDescent="0.3">
      <c r="A30488" t="s">
        <v>2775</v>
      </c>
      <c r="B30488" t="str">
        <f t="shared" si="476"/>
        <v>6008951996</v>
      </c>
      <c r="C30488" t="s">
        <v>24</v>
      </c>
      <c r="D30488" t="s">
        <v>17</v>
      </c>
      <c r="E30488">
        <v>0.988402</v>
      </c>
      <c r="G30488">
        <v>2.7959999999999999E-3</v>
      </c>
      <c r="H30488" t="s">
        <v>2776</v>
      </c>
    </row>
    <row r="30489" spans="1:8" x14ac:dyDescent="0.3">
      <c r="A30489" t="s">
        <v>2775</v>
      </c>
      <c r="B30489" t="str">
        <f t="shared" si="476"/>
        <v>6008951997</v>
      </c>
      <c r="C30489" t="s">
        <v>25</v>
      </c>
      <c r="D30489" t="s">
        <v>17</v>
      </c>
      <c r="E30489">
        <v>0.92559499999999995</v>
      </c>
      <c r="G30489">
        <v>2.7030000000000001E-3</v>
      </c>
      <c r="H30489" t="s">
        <v>2776</v>
      </c>
    </row>
    <row r="30490" spans="1:8" x14ac:dyDescent="0.3">
      <c r="A30490" t="s">
        <v>2775</v>
      </c>
      <c r="B30490" t="str">
        <f t="shared" si="476"/>
        <v>6008951998</v>
      </c>
      <c r="C30490" t="s">
        <v>26</v>
      </c>
      <c r="D30490" t="s">
        <v>17</v>
      </c>
      <c r="E30490">
        <v>0.90904300000000005</v>
      </c>
      <c r="G30490">
        <v>1.343E-3</v>
      </c>
      <c r="H30490" t="s">
        <v>2776</v>
      </c>
    </row>
    <row r="30491" spans="1:8" x14ac:dyDescent="0.3">
      <c r="A30491" t="s">
        <v>2775</v>
      </c>
      <c r="B30491" t="str">
        <f t="shared" si="476"/>
        <v>6008951999</v>
      </c>
      <c r="C30491" t="s">
        <v>27</v>
      </c>
      <c r="D30491" t="s">
        <v>17</v>
      </c>
      <c r="E30491">
        <v>0.900339</v>
      </c>
      <c r="F30491">
        <v>0.214033</v>
      </c>
      <c r="G30491">
        <v>1.338E-3</v>
      </c>
      <c r="H30491" t="s">
        <v>2776</v>
      </c>
    </row>
    <row r="30492" spans="1:8" x14ac:dyDescent="0.3">
      <c r="A30492" t="s">
        <v>2775</v>
      </c>
      <c r="B30492" t="str">
        <f t="shared" si="476"/>
        <v>6008952000</v>
      </c>
      <c r="C30492" t="s">
        <v>28</v>
      </c>
      <c r="D30492" t="s">
        <v>17</v>
      </c>
      <c r="E30492">
        <v>0.84168500000000002</v>
      </c>
      <c r="F30492">
        <v>0.21578800000000001</v>
      </c>
      <c r="G30492">
        <v>3.4659999999999999E-3</v>
      </c>
      <c r="H30492" t="s">
        <v>2776</v>
      </c>
    </row>
    <row r="30493" spans="1:8" x14ac:dyDescent="0.3">
      <c r="A30493" t="s">
        <v>2775</v>
      </c>
      <c r="B30493" t="str">
        <f t="shared" si="476"/>
        <v>6008952001</v>
      </c>
      <c r="C30493" t="s">
        <v>29</v>
      </c>
      <c r="D30493" t="s">
        <v>17</v>
      </c>
      <c r="E30493">
        <v>0.86353999999999997</v>
      </c>
      <c r="F30493">
        <v>0.241456</v>
      </c>
      <c r="G30493">
        <v>2.7430000000000002E-3</v>
      </c>
      <c r="H30493" t="s">
        <v>2776</v>
      </c>
    </row>
    <row r="30494" spans="1:8" x14ac:dyDescent="0.3">
      <c r="A30494" t="s">
        <v>2775</v>
      </c>
      <c r="B30494" t="str">
        <f t="shared" si="476"/>
        <v>6008952002</v>
      </c>
      <c r="C30494" t="s">
        <v>30</v>
      </c>
      <c r="D30494" t="s">
        <v>17</v>
      </c>
      <c r="E30494">
        <v>0.81634300000000004</v>
      </c>
      <c r="F30494">
        <v>0.224608</v>
      </c>
      <c r="G30494">
        <v>2.0988E-2</v>
      </c>
      <c r="H30494" t="s">
        <v>2776</v>
      </c>
    </row>
    <row r="30495" spans="1:8" x14ac:dyDescent="0.3">
      <c r="A30495" t="s">
        <v>2775</v>
      </c>
      <c r="B30495" t="str">
        <f t="shared" si="476"/>
        <v>6008952003</v>
      </c>
      <c r="C30495" t="s">
        <v>31</v>
      </c>
      <c r="D30495" t="s">
        <v>17</v>
      </c>
      <c r="E30495">
        <v>0.67091500000000004</v>
      </c>
      <c r="F30495">
        <v>0.14408599999999999</v>
      </c>
      <c r="G30495">
        <v>5.182E-3</v>
      </c>
      <c r="H30495" t="s">
        <v>2776</v>
      </c>
    </row>
    <row r="30496" spans="1:8" x14ac:dyDescent="0.3">
      <c r="A30496" t="s">
        <v>2775</v>
      </c>
      <c r="B30496" t="str">
        <f t="shared" si="476"/>
        <v>6008952003</v>
      </c>
      <c r="C30496" t="s">
        <v>31</v>
      </c>
      <c r="D30496" t="s">
        <v>41</v>
      </c>
      <c r="E30496">
        <v>0.84447399999999995</v>
      </c>
      <c r="F30496">
        <v>0.135491</v>
      </c>
      <c r="G30496">
        <v>1.4040000000000001E-3</v>
      </c>
      <c r="H30496" t="s">
        <v>2776</v>
      </c>
    </row>
    <row r="30497" spans="1:8" x14ac:dyDescent="0.3">
      <c r="A30497" t="s">
        <v>2775</v>
      </c>
      <c r="B30497" t="str">
        <f t="shared" si="476"/>
        <v>6008952004</v>
      </c>
      <c r="C30497" t="s">
        <v>32</v>
      </c>
      <c r="D30497" t="s">
        <v>17</v>
      </c>
      <c r="E30497">
        <v>0.63426099999999996</v>
      </c>
      <c r="F30497">
        <v>0.115774</v>
      </c>
      <c r="G30497">
        <v>4.6430000000000004E-3</v>
      </c>
      <c r="H30497" t="s">
        <v>2776</v>
      </c>
    </row>
    <row r="30498" spans="1:8" x14ac:dyDescent="0.3">
      <c r="A30498" t="s">
        <v>2775</v>
      </c>
      <c r="B30498" t="str">
        <f t="shared" si="476"/>
        <v>6008952004</v>
      </c>
      <c r="C30498" t="s">
        <v>32</v>
      </c>
      <c r="D30498" t="s">
        <v>41</v>
      </c>
      <c r="E30498">
        <v>0.80146799999999996</v>
      </c>
      <c r="F30498">
        <v>0.105813</v>
      </c>
      <c r="G30498">
        <v>1.103E-3</v>
      </c>
      <c r="H30498" t="s">
        <v>2776</v>
      </c>
    </row>
    <row r="30499" spans="1:8" x14ac:dyDescent="0.3">
      <c r="A30499" t="s">
        <v>2775</v>
      </c>
      <c r="B30499" t="str">
        <f t="shared" si="476"/>
        <v>6008952005</v>
      </c>
      <c r="C30499" t="s">
        <v>33</v>
      </c>
      <c r="D30499" t="s">
        <v>17</v>
      </c>
      <c r="E30499">
        <v>0.48233900000000002</v>
      </c>
      <c r="F30499">
        <v>0.13006300000000001</v>
      </c>
      <c r="G30499">
        <v>8.7270000000000004E-3</v>
      </c>
      <c r="H30499" t="s">
        <v>2777</v>
      </c>
    </row>
    <row r="30500" spans="1:8" x14ac:dyDescent="0.3">
      <c r="A30500" t="s">
        <v>2775</v>
      </c>
      <c r="B30500" t="str">
        <f t="shared" si="476"/>
        <v>6008952005</v>
      </c>
      <c r="C30500" t="s">
        <v>33</v>
      </c>
      <c r="D30500" t="s">
        <v>41</v>
      </c>
      <c r="E30500">
        <v>0.61101700000000003</v>
      </c>
      <c r="F30500">
        <v>0.131271</v>
      </c>
      <c r="G30500">
        <v>6.267E-3</v>
      </c>
      <c r="H30500" t="s">
        <v>2777</v>
      </c>
    </row>
    <row r="30501" spans="1:8" x14ac:dyDescent="0.3">
      <c r="A30501" t="s">
        <v>2775</v>
      </c>
      <c r="B30501" t="str">
        <f t="shared" si="476"/>
        <v>6008952006</v>
      </c>
      <c r="C30501" t="s">
        <v>34</v>
      </c>
      <c r="D30501" t="s">
        <v>17</v>
      </c>
      <c r="E30501">
        <v>0.36355100000000001</v>
      </c>
      <c r="F30501">
        <v>9.8389000000000004E-2</v>
      </c>
      <c r="G30501">
        <v>7.1720000000000004E-3</v>
      </c>
      <c r="H30501" t="s">
        <v>2776</v>
      </c>
    </row>
    <row r="30502" spans="1:8" x14ac:dyDescent="0.3">
      <c r="A30502" t="s">
        <v>2775</v>
      </c>
      <c r="B30502" t="str">
        <f t="shared" si="476"/>
        <v>6008952006</v>
      </c>
      <c r="C30502" t="s">
        <v>34</v>
      </c>
      <c r="D30502" t="s">
        <v>41</v>
      </c>
      <c r="E30502">
        <v>0.46375</v>
      </c>
      <c r="F30502">
        <v>8.4986000000000006E-2</v>
      </c>
      <c r="G30502">
        <v>4.8799999999999998E-3</v>
      </c>
      <c r="H30502" t="s">
        <v>2776</v>
      </c>
    </row>
    <row r="30503" spans="1:8" x14ac:dyDescent="0.3">
      <c r="A30503" t="s">
        <v>2775</v>
      </c>
      <c r="B30503" t="str">
        <f t="shared" si="476"/>
        <v>6008952007</v>
      </c>
      <c r="C30503" t="s">
        <v>36</v>
      </c>
      <c r="D30503" t="s">
        <v>17</v>
      </c>
      <c r="E30503">
        <v>0.41361199999999998</v>
      </c>
      <c r="F30503">
        <v>0.15126899999999999</v>
      </c>
      <c r="G30503">
        <v>7.6940000000000003E-3</v>
      </c>
      <c r="H30503" t="s">
        <v>2776</v>
      </c>
    </row>
    <row r="30504" spans="1:8" x14ac:dyDescent="0.3">
      <c r="A30504" t="s">
        <v>2775</v>
      </c>
      <c r="B30504" t="str">
        <f t="shared" si="476"/>
        <v>6008952007</v>
      </c>
      <c r="C30504" t="s">
        <v>36</v>
      </c>
      <c r="D30504" t="s">
        <v>41</v>
      </c>
      <c r="E30504">
        <v>0.33585100000000001</v>
      </c>
      <c r="F30504">
        <v>0.110692</v>
      </c>
      <c r="G30504">
        <v>3.813E-3</v>
      </c>
      <c r="H30504" t="s">
        <v>2776</v>
      </c>
    </row>
    <row r="30505" spans="1:8" x14ac:dyDescent="0.3">
      <c r="A30505" t="s">
        <v>2775</v>
      </c>
      <c r="B30505" t="str">
        <f t="shared" si="476"/>
        <v>6008952008</v>
      </c>
      <c r="C30505" t="s">
        <v>37</v>
      </c>
      <c r="D30505" t="s">
        <v>17</v>
      </c>
      <c r="E30505">
        <v>0.46487099999999998</v>
      </c>
      <c r="F30505">
        <v>0.17943100000000001</v>
      </c>
      <c r="G30505">
        <v>1.2434000000000001E-2</v>
      </c>
      <c r="H30505" t="s">
        <v>2776</v>
      </c>
    </row>
    <row r="30506" spans="1:8" x14ac:dyDescent="0.3">
      <c r="A30506" t="s">
        <v>2775</v>
      </c>
      <c r="B30506" t="str">
        <f t="shared" si="476"/>
        <v>6008952008</v>
      </c>
      <c r="C30506" t="s">
        <v>37</v>
      </c>
      <c r="D30506" t="s">
        <v>41</v>
      </c>
      <c r="E30506">
        <v>0.278613</v>
      </c>
      <c r="F30506">
        <v>8.4487999999999994E-2</v>
      </c>
      <c r="G30506">
        <v>6.6399999999999999E-4</v>
      </c>
      <c r="H30506" t="s">
        <v>2776</v>
      </c>
    </row>
    <row r="30507" spans="1:8" x14ac:dyDescent="0.3">
      <c r="A30507" t="s">
        <v>2775</v>
      </c>
      <c r="B30507" t="str">
        <f t="shared" si="476"/>
        <v>6008952009</v>
      </c>
      <c r="C30507" t="s">
        <v>38</v>
      </c>
      <c r="D30507" t="s">
        <v>17</v>
      </c>
      <c r="E30507">
        <v>0.57786899999999997</v>
      </c>
      <c r="F30507">
        <v>0.247949</v>
      </c>
      <c r="G30507">
        <v>1.1877E-2</v>
      </c>
      <c r="H30507" t="s">
        <v>2776</v>
      </c>
    </row>
    <row r="30508" spans="1:8" x14ac:dyDescent="0.3">
      <c r="A30508" t="s">
        <v>2775</v>
      </c>
      <c r="B30508" t="str">
        <f t="shared" si="476"/>
        <v>6008952009</v>
      </c>
      <c r="C30508" t="s">
        <v>38</v>
      </c>
      <c r="D30508" t="s">
        <v>41</v>
      </c>
      <c r="E30508">
        <v>0.39409300000000003</v>
      </c>
      <c r="F30508">
        <v>0.216916</v>
      </c>
      <c r="G30508">
        <v>3.9199999999999999E-4</v>
      </c>
      <c r="H30508" t="s">
        <v>2776</v>
      </c>
    </row>
    <row r="30509" spans="1:8" x14ac:dyDescent="0.3">
      <c r="A30509" t="s">
        <v>2775</v>
      </c>
      <c r="B30509" t="str">
        <f t="shared" si="476"/>
        <v>6008952010</v>
      </c>
      <c r="C30509" t="s">
        <v>39</v>
      </c>
      <c r="D30509" t="s">
        <v>17</v>
      </c>
      <c r="E30509">
        <v>0.51558999999999999</v>
      </c>
      <c r="F30509">
        <v>0.19334799999999999</v>
      </c>
      <c r="G30509">
        <v>9.1819999999999992E-3</v>
      </c>
      <c r="H30509" t="s">
        <v>2776</v>
      </c>
    </row>
    <row r="30510" spans="1:8" x14ac:dyDescent="0.3">
      <c r="A30510" t="s">
        <v>2775</v>
      </c>
      <c r="B30510" t="str">
        <f t="shared" si="476"/>
        <v>6008952010</v>
      </c>
      <c r="C30510" t="s">
        <v>39</v>
      </c>
      <c r="D30510" t="s">
        <v>41</v>
      </c>
      <c r="E30510">
        <v>0.18521799999999999</v>
      </c>
      <c r="F30510">
        <v>7.1673000000000001E-2</v>
      </c>
      <c r="G30510">
        <v>2.3599999999999999E-4</v>
      </c>
      <c r="H30510" t="s">
        <v>2776</v>
      </c>
    </row>
    <row r="30511" spans="1:8" x14ac:dyDescent="0.3">
      <c r="A30511" t="s">
        <v>2775</v>
      </c>
      <c r="B30511" t="str">
        <f t="shared" si="476"/>
        <v>6008952011</v>
      </c>
      <c r="C30511" t="s">
        <v>40</v>
      </c>
      <c r="D30511" t="s">
        <v>17</v>
      </c>
      <c r="E30511">
        <v>0.514899</v>
      </c>
      <c r="F30511">
        <v>0.114875</v>
      </c>
      <c r="G30511">
        <v>8.0759999999999998E-3</v>
      </c>
      <c r="H30511" t="s">
        <v>2776</v>
      </c>
    </row>
    <row r="30512" spans="1:8" x14ac:dyDescent="0.3">
      <c r="A30512" t="s">
        <v>2775</v>
      </c>
      <c r="B30512" t="str">
        <f t="shared" si="476"/>
        <v>6008952011</v>
      </c>
      <c r="C30512" t="s">
        <v>40</v>
      </c>
      <c r="D30512" t="s">
        <v>41</v>
      </c>
      <c r="E30512">
        <v>0.229265</v>
      </c>
      <c r="F30512">
        <v>8.5101999999999997E-2</v>
      </c>
      <c r="G30512">
        <v>1.743E-3</v>
      </c>
      <c r="H30512" t="s">
        <v>2776</v>
      </c>
    </row>
    <row r="30513" spans="1:8" x14ac:dyDescent="0.3">
      <c r="A30513" t="s">
        <v>2775</v>
      </c>
      <c r="B30513" t="str">
        <f t="shared" si="476"/>
        <v>6008952012</v>
      </c>
      <c r="C30513" t="s">
        <v>42</v>
      </c>
      <c r="D30513" t="s">
        <v>17</v>
      </c>
      <c r="E30513">
        <v>0.52756499999999995</v>
      </c>
      <c r="F30513">
        <v>0.116371</v>
      </c>
      <c r="G30513">
        <v>8.0870000000000004E-3</v>
      </c>
      <c r="H30513" t="s">
        <v>2776</v>
      </c>
    </row>
    <row r="30514" spans="1:8" x14ac:dyDescent="0.3">
      <c r="A30514" t="s">
        <v>2775</v>
      </c>
      <c r="B30514" t="str">
        <f t="shared" si="476"/>
        <v>6008952012</v>
      </c>
      <c r="C30514" t="s">
        <v>42</v>
      </c>
      <c r="D30514" t="s">
        <v>41</v>
      </c>
      <c r="E30514">
        <v>0.230128</v>
      </c>
      <c r="F30514">
        <v>8.3682000000000006E-2</v>
      </c>
      <c r="G30514">
        <v>2.032E-3</v>
      </c>
      <c r="H30514" t="s">
        <v>2776</v>
      </c>
    </row>
    <row r="30515" spans="1:8" x14ac:dyDescent="0.3">
      <c r="A30515" t="s">
        <v>2775</v>
      </c>
      <c r="B30515" t="str">
        <f t="shared" si="476"/>
        <v>6008952013</v>
      </c>
      <c r="C30515" t="s">
        <v>44</v>
      </c>
      <c r="D30515" t="s">
        <v>17</v>
      </c>
      <c r="E30515">
        <v>0.45575599999999999</v>
      </c>
      <c r="F30515">
        <v>6.4817E-2</v>
      </c>
      <c r="G30515">
        <v>7.7869999999999997E-3</v>
      </c>
      <c r="H30515" t="s">
        <v>2776</v>
      </c>
    </row>
    <row r="30516" spans="1:8" x14ac:dyDescent="0.3">
      <c r="A30516" t="s">
        <v>2775</v>
      </c>
      <c r="B30516" t="str">
        <f t="shared" si="476"/>
        <v>6008952013</v>
      </c>
      <c r="C30516" t="s">
        <v>44</v>
      </c>
      <c r="D30516" t="s">
        <v>41</v>
      </c>
      <c r="E30516">
        <v>0.169932</v>
      </c>
      <c r="F30516">
        <v>2.3858000000000001E-2</v>
      </c>
      <c r="G30516">
        <v>2.029E-3</v>
      </c>
      <c r="H30516" t="s">
        <v>2776</v>
      </c>
    </row>
    <row r="30517" spans="1:8" x14ac:dyDescent="0.3">
      <c r="A30517" t="s">
        <v>2775</v>
      </c>
      <c r="B30517" t="str">
        <f t="shared" si="476"/>
        <v>6008952014</v>
      </c>
      <c r="C30517" t="s">
        <v>45</v>
      </c>
      <c r="D30517" t="s">
        <v>17</v>
      </c>
      <c r="E30517">
        <v>0.45829399999999998</v>
      </c>
      <c r="F30517">
        <v>8.6585999999999996E-2</v>
      </c>
      <c r="G30517">
        <v>1.3139E-2</v>
      </c>
      <c r="H30517" t="s">
        <v>2776</v>
      </c>
    </row>
    <row r="30518" spans="1:8" x14ac:dyDescent="0.3">
      <c r="A30518" t="s">
        <v>2775</v>
      </c>
      <c r="B30518" t="str">
        <f t="shared" si="476"/>
        <v>6008952014</v>
      </c>
      <c r="C30518" t="s">
        <v>45</v>
      </c>
      <c r="D30518" t="s">
        <v>41</v>
      </c>
      <c r="E30518">
        <v>0.17358299999999999</v>
      </c>
      <c r="F30518">
        <v>2.9175E-2</v>
      </c>
      <c r="G30518">
        <v>1.9449999999999999E-3</v>
      </c>
      <c r="H30518" t="s">
        <v>2776</v>
      </c>
    </row>
    <row r="30519" spans="1:8" x14ac:dyDescent="0.3">
      <c r="A30519" t="s">
        <v>2775</v>
      </c>
      <c r="B30519" t="str">
        <f t="shared" si="476"/>
        <v>6008952015</v>
      </c>
      <c r="C30519" t="s">
        <v>46</v>
      </c>
      <c r="D30519" t="s">
        <v>17</v>
      </c>
      <c r="E30519">
        <v>0.46744599999999997</v>
      </c>
      <c r="F30519">
        <v>0.100951</v>
      </c>
      <c r="G30519">
        <v>2.0725E-2</v>
      </c>
      <c r="H30519" t="s">
        <v>2776</v>
      </c>
    </row>
    <row r="30520" spans="1:8" x14ac:dyDescent="0.3">
      <c r="A30520" t="s">
        <v>2775</v>
      </c>
      <c r="B30520" t="str">
        <f t="shared" si="476"/>
        <v>6008952015</v>
      </c>
      <c r="C30520" t="s">
        <v>46</v>
      </c>
      <c r="D30520" t="s">
        <v>41</v>
      </c>
      <c r="E30520">
        <v>0.305674</v>
      </c>
      <c r="F30520">
        <v>4.4791999999999998E-2</v>
      </c>
      <c r="G30520">
        <v>2.0630000000000002E-3</v>
      </c>
      <c r="H30520" t="s">
        <v>2776</v>
      </c>
    </row>
    <row r="30521" spans="1:8" x14ac:dyDescent="0.3">
      <c r="A30521" t="s">
        <v>2775</v>
      </c>
      <c r="B30521" t="str">
        <f t="shared" si="476"/>
        <v>6008952016</v>
      </c>
      <c r="C30521" t="s">
        <v>47</v>
      </c>
      <c r="D30521" t="s">
        <v>17</v>
      </c>
      <c r="E30521">
        <v>0.436718</v>
      </c>
      <c r="F30521">
        <v>0.108401</v>
      </c>
      <c r="G30521">
        <v>1.0280000000000001E-3</v>
      </c>
      <c r="H30521" t="s">
        <v>2776</v>
      </c>
    </row>
    <row r="30522" spans="1:8" x14ac:dyDescent="0.3">
      <c r="A30522" t="s">
        <v>2775</v>
      </c>
      <c r="B30522" t="str">
        <f t="shared" si="476"/>
        <v>6008952016</v>
      </c>
      <c r="C30522" t="s">
        <v>47</v>
      </c>
      <c r="D30522" t="s">
        <v>41</v>
      </c>
      <c r="E30522">
        <v>0.30684899999999998</v>
      </c>
      <c r="F30522">
        <v>8.2039000000000001E-2</v>
      </c>
      <c r="G30522">
        <v>1.358E-3</v>
      </c>
      <c r="H30522" t="s">
        <v>2776</v>
      </c>
    </row>
    <row r="30523" spans="1:8" x14ac:dyDescent="0.3">
      <c r="A30523" t="s">
        <v>2775</v>
      </c>
      <c r="B30523" t="str">
        <f t="shared" si="476"/>
        <v>6008952017</v>
      </c>
      <c r="C30523" t="s">
        <v>48</v>
      </c>
      <c r="D30523" t="s">
        <v>17</v>
      </c>
      <c r="E30523">
        <v>0.427921</v>
      </c>
      <c r="F30523">
        <v>0.10605299999999999</v>
      </c>
      <c r="G30523">
        <v>2.366E-3</v>
      </c>
      <c r="H30523" t="s">
        <v>2776</v>
      </c>
    </row>
    <row r="30524" spans="1:8" x14ac:dyDescent="0.3">
      <c r="A30524" t="s">
        <v>2775</v>
      </c>
      <c r="B30524" t="str">
        <f t="shared" si="476"/>
        <v>6008952017</v>
      </c>
      <c r="C30524" t="s">
        <v>48</v>
      </c>
      <c r="D30524" t="s">
        <v>41</v>
      </c>
      <c r="E30524">
        <v>0.30383399999999999</v>
      </c>
      <c r="F30524">
        <v>7.4822E-2</v>
      </c>
      <c r="G30524">
        <v>2.8300000000000001E-3</v>
      </c>
      <c r="H30524" t="s">
        <v>2776</v>
      </c>
    </row>
    <row r="30525" spans="1:8" x14ac:dyDescent="0.3">
      <c r="A30525" t="s">
        <v>2775</v>
      </c>
      <c r="B30525" t="str">
        <f t="shared" si="476"/>
        <v>6008952018</v>
      </c>
      <c r="C30525" t="s">
        <v>49</v>
      </c>
      <c r="D30525" t="s">
        <v>17</v>
      </c>
      <c r="E30525">
        <v>0.42000199999999999</v>
      </c>
      <c r="F30525">
        <v>0.13830300000000001</v>
      </c>
      <c r="G30525">
        <v>3.32E-3</v>
      </c>
      <c r="H30525" t="s">
        <v>2776</v>
      </c>
    </row>
    <row r="30526" spans="1:8" x14ac:dyDescent="0.3">
      <c r="A30526" t="s">
        <v>2775</v>
      </c>
      <c r="B30526" t="str">
        <f t="shared" si="476"/>
        <v>6008952018</v>
      </c>
      <c r="C30526" t="s">
        <v>49</v>
      </c>
      <c r="D30526" t="s">
        <v>41</v>
      </c>
      <c r="E30526">
        <v>0.33065499999999998</v>
      </c>
      <c r="F30526">
        <v>9.4645999999999994E-2</v>
      </c>
      <c r="G30526">
        <v>4.1879999999999999E-3</v>
      </c>
      <c r="H30526" t="s">
        <v>2776</v>
      </c>
    </row>
    <row r="30527" spans="1:8" x14ac:dyDescent="0.3">
      <c r="A30527" t="s">
        <v>2775</v>
      </c>
      <c r="B30527" t="str">
        <f t="shared" si="476"/>
        <v>6008952019</v>
      </c>
      <c r="C30527" t="s">
        <v>50</v>
      </c>
      <c r="D30527" t="s">
        <v>17</v>
      </c>
      <c r="E30527">
        <v>0.53301299999999996</v>
      </c>
      <c r="F30527">
        <v>6.3190999999999997E-2</v>
      </c>
      <c r="G30527">
        <v>2.9789999999999999E-3</v>
      </c>
      <c r="H30527" t="s">
        <v>2776</v>
      </c>
    </row>
    <row r="30528" spans="1:8" x14ac:dyDescent="0.3">
      <c r="A30528" t="s">
        <v>2775</v>
      </c>
      <c r="B30528" t="str">
        <f t="shared" si="476"/>
        <v>6008952019</v>
      </c>
      <c r="C30528" t="s">
        <v>50</v>
      </c>
      <c r="D30528" t="s">
        <v>41</v>
      </c>
      <c r="E30528">
        <v>0.13237699999999999</v>
      </c>
      <c r="F30528">
        <v>3.5115E-2</v>
      </c>
      <c r="G30528">
        <v>4.483E-3</v>
      </c>
      <c r="H30528" t="s">
        <v>2776</v>
      </c>
    </row>
    <row r="30529" spans="1:8" x14ac:dyDescent="0.3">
      <c r="A30529" t="s">
        <v>2775</v>
      </c>
      <c r="B30529" t="str">
        <f t="shared" si="476"/>
        <v>6008952020</v>
      </c>
      <c r="C30529" t="s">
        <v>51</v>
      </c>
      <c r="D30529" t="s">
        <v>17</v>
      </c>
      <c r="E30529">
        <v>0.36077799999999999</v>
      </c>
      <c r="F30529">
        <v>6.8617999999999998E-2</v>
      </c>
      <c r="G30529">
        <v>2.1770000000000001E-3</v>
      </c>
      <c r="H30529" t="s">
        <v>2776</v>
      </c>
    </row>
    <row r="30530" spans="1:8" x14ac:dyDescent="0.3">
      <c r="A30530" t="s">
        <v>2775</v>
      </c>
      <c r="B30530" t="str">
        <f t="shared" si="476"/>
        <v>6008952020</v>
      </c>
      <c r="C30530" t="s">
        <v>51</v>
      </c>
      <c r="D30530" t="s">
        <v>41</v>
      </c>
      <c r="E30530">
        <v>0.21598500000000001</v>
      </c>
      <c r="F30530">
        <v>8.6245000000000002E-2</v>
      </c>
      <c r="G30530">
        <v>3.5479999999999999E-3</v>
      </c>
      <c r="H30530" t="s">
        <v>2776</v>
      </c>
    </row>
    <row r="30531" spans="1:8" x14ac:dyDescent="0.3">
      <c r="A30531" t="s">
        <v>2775</v>
      </c>
      <c r="B30531" t="str">
        <f t="shared" si="476"/>
        <v>6008952021</v>
      </c>
      <c r="C30531" t="s">
        <v>52</v>
      </c>
      <c r="D30531" t="s">
        <v>17</v>
      </c>
      <c r="E30531">
        <v>0.34509800000000002</v>
      </c>
      <c r="F30531">
        <v>6.5374000000000002E-2</v>
      </c>
      <c r="G30531">
        <v>1.7949999999999999E-3</v>
      </c>
      <c r="H30531" t="s">
        <v>2776</v>
      </c>
    </row>
    <row r="30532" spans="1:8" x14ac:dyDescent="0.3">
      <c r="A30532" t="s">
        <v>2775</v>
      </c>
      <c r="B30532" t="str">
        <f t="shared" si="476"/>
        <v>6008952021</v>
      </c>
      <c r="C30532" t="s">
        <v>52</v>
      </c>
      <c r="D30532" t="s">
        <v>41</v>
      </c>
      <c r="E30532">
        <v>0.194074</v>
      </c>
      <c r="F30532">
        <v>2.8247000000000001E-2</v>
      </c>
      <c r="G30532">
        <v>2.9840000000000001E-3</v>
      </c>
      <c r="H30532" t="s">
        <v>2776</v>
      </c>
    </row>
    <row r="30533" spans="1:8" x14ac:dyDescent="0.3">
      <c r="A30533" t="s">
        <v>2778</v>
      </c>
      <c r="B30533" t="str">
        <f t="shared" ref="B30533:B30596" si="477">A30533&amp;LEFT(C30533,4)</f>
        <v>6008961996</v>
      </c>
      <c r="C30533" t="s">
        <v>24</v>
      </c>
      <c r="D30533" t="s">
        <v>17</v>
      </c>
      <c r="E30533">
        <v>0.59094100000000005</v>
      </c>
      <c r="G30533">
        <v>0.32291500000000001</v>
      </c>
      <c r="H30533" t="s">
        <v>2779</v>
      </c>
    </row>
    <row r="30534" spans="1:8" x14ac:dyDescent="0.3">
      <c r="A30534" t="s">
        <v>2778</v>
      </c>
      <c r="B30534" t="str">
        <f t="shared" si="477"/>
        <v>6008961997</v>
      </c>
      <c r="C30534" t="s">
        <v>25</v>
      </c>
      <c r="D30534" t="s">
        <v>17</v>
      </c>
      <c r="E30534">
        <v>0.55232499999999995</v>
      </c>
      <c r="G30534">
        <v>0.25770100000000001</v>
      </c>
      <c r="H30534" t="s">
        <v>2780</v>
      </c>
    </row>
    <row r="30535" spans="1:8" x14ac:dyDescent="0.3">
      <c r="A30535" t="s">
        <v>2778</v>
      </c>
      <c r="B30535" t="str">
        <f t="shared" si="477"/>
        <v>6008961998</v>
      </c>
      <c r="C30535" t="s">
        <v>26</v>
      </c>
      <c r="D30535" t="s">
        <v>17</v>
      </c>
      <c r="E30535">
        <v>0.44720500000000002</v>
      </c>
      <c r="G30535">
        <v>0.29322799999999999</v>
      </c>
      <c r="H30535" t="s">
        <v>2780</v>
      </c>
    </row>
    <row r="30536" spans="1:8" x14ac:dyDescent="0.3">
      <c r="A30536" t="s">
        <v>2778</v>
      </c>
      <c r="B30536" t="str">
        <f t="shared" si="477"/>
        <v>6008961999</v>
      </c>
      <c r="C30536" t="s">
        <v>27</v>
      </c>
      <c r="D30536" t="s">
        <v>17</v>
      </c>
      <c r="E30536">
        <v>0.40214800000000001</v>
      </c>
      <c r="F30536">
        <v>0.21899399999999999</v>
      </c>
      <c r="G30536">
        <v>0.34473199999999998</v>
      </c>
      <c r="H30536" t="s">
        <v>2780</v>
      </c>
    </row>
    <row r="30537" spans="1:8" x14ac:dyDescent="0.3">
      <c r="A30537" t="s">
        <v>2778</v>
      </c>
      <c r="B30537" t="str">
        <f t="shared" si="477"/>
        <v>6008962000</v>
      </c>
      <c r="C30537" t="s">
        <v>28</v>
      </c>
      <c r="D30537" t="s">
        <v>17</v>
      </c>
      <c r="E30537">
        <v>0.38217099999999998</v>
      </c>
      <c r="F30537">
        <v>0.24030000000000001</v>
      </c>
      <c r="G30537">
        <v>0.38244600000000001</v>
      </c>
      <c r="H30537" t="s">
        <v>2780</v>
      </c>
    </row>
    <row r="30538" spans="1:8" x14ac:dyDescent="0.3">
      <c r="A30538" t="s">
        <v>2778</v>
      </c>
      <c r="B30538" t="str">
        <f t="shared" si="477"/>
        <v>6008962001</v>
      </c>
      <c r="C30538" t="s">
        <v>29</v>
      </c>
      <c r="D30538" t="s">
        <v>17</v>
      </c>
      <c r="E30538">
        <v>0.40719699999999998</v>
      </c>
      <c r="F30538">
        <v>0.212233</v>
      </c>
      <c r="G30538">
        <v>0.34575299999999998</v>
      </c>
      <c r="H30538" t="s">
        <v>2780</v>
      </c>
    </row>
    <row r="30539" spans="1:8" x14ac:dyDescent="0.3">
      <c r="A30539" t="s">
        <v>2778</v>
      </c>
      <c r="B30539" t="str">
        <f t="shared" si="477"/>
        <v>6008962002</v>
      </c>
      <c r="C30539" t="s">
        <v>30</v>
      </c>
      <c r="D30539" t="s">
        <v>17</v>
      </c>
      <c r="E30539">
        <v>0.37367099999999998</v>
      </c>
      <c r="F30539">
        <v>0.247445</v>
      </c>
      <c r="G30539">
        <v>0.35597699999999999</v>
      </c>
      <c r="H30539" t="s">
        <v>2780</v>
      </c>
    </row>
    <row r="30540" spans="1:8" x14ac:dyDescent="0.3">
      <c r="A30540" t="s">
        <v>2778</v>
      </c>
      <c r="B30540" t="str">
        <f t="shared" si="477"/>
        <v>6008962003</v>
      </c>
      <c r="C30540" t="s">
        <v>31</v>
      </c>
      <c r="D30540" t="s">
        <v>17</v>
      </c>
      <c r="E30540">
        <v>0.40092899999999998</v>
      </c>
      <c r="F30540">
        <v>0.18690200000000001</v>
      </c>
      <c r="G30540">
        <v>0.322268</v>
      </c>
      <c r="H30540" t="s">
        <v>2780</v>
      </c>
    </row>
    <row r="30541" spans="1:8" x14ac:dyDescent="0.3">
      <c r="A30541" t="s">
        <v>2778</v>
      </c>
      <c r="B30541" t="str">
        <f t="shared" si="477"/>
        <v>6008962003</v>
      </c>
      <c r="C30541" t="s">
        <v>31</v>
      </c>
      <c r="D30541" t="s">
        <v>41</v>
      </c>
      <c r="E30541">
        <v>0.249886</v>
      </c>
      <c r="F30541">
        <v>0.10748199999999999</v>
      </c>
      <c r="G30541">
        <v>0.25905499999999998</v>
      </c>
      <c r="H30541" t="s">
        <v>2780</v>
      </c>
    </row>
    <row r="30542" spans="1:8" x14ac:dyDescent="0.3">
      <c r="A30542" t="s">
        <v>2778</v>
      </c>
      <c r="B30542" t="str">
        <f t="shared" si="477"/>
        <v>6008962004</v>
      </c>
      <c r="C30542" t="s">
        <v>32</v>
      </c>
      <c r="D30542" t="s">
        <v>17</v>
      </c>
      <c r="E30542">
        <v>0.46213799999999999</v>
      </c>
      <c r="F30542">
        <v>0.22789400000000001</v>
      </c>
      <c r="G30542">
        <v>0.27900399999999997</v>
      </c>
      <c r="H30542" t="s">
        <v>2780</v>
      </c>
    </row>
    <row r="30543" spans="1:8" x14ac:dyDescent="0.3">
      <c r="A30543" t="s">
        <v>2778</v>
      </c>
      <c r="B30543" t="str">
        <f t="shared" si="477"/>
        <v>6008962004</v>
      </c>
      <c r="C30543" t="s">
        <v>32</v>
      </c>
      <c r="D30543" t="s">
        <v>41</v>
      </c>
      <c r="E30543">
        <v>0.31195600000000001</v>
      </c>
      <c r="F30543">
        <v>0.16649800000000001</v>
      </c>
      <c r="G30543">
        <v>0.2293</v>
      </c>
      <c r="H30543" t="s">
        <v>2780</v>
      </c>
    </row>
    <row r="30544" spans="1:8" x14ac:dyDescent="0.3">
      <c r="A30544" t="s">
        <v>2778</v>
      </c>
      <c r="B30544" t="str">
        <f t="shared" si="477"/>
        <v>6008962005</v>
      </c>
      <c r="C30544" t="s">
        <v>33</v>
      </c>
      <c r="D30544" t="s">
        <v>17</v>
      </c>
      <c r="E30544">
        <v>0.53098599999999996</v>
      </c>
      <c r="F30544">
        <v>0.36324200000000001</v>
      </c>
      <c r="G30544">
        <v>0.21865299999999999</v>
      </c>
      <c r="H30544" t="s">
        <v>2780</v>
      </c>
    </row>
    <row r="30545" spans="1:8" x14ac:dyDescent="0.3">
      <c r="A30545" t="s">
        <v>2778</v>
      </c>
      <c r="B30545" t="str">
        <f t="shared" si="477"/>
        <v>6008962005</v>
      </c>
      <c r="C30545" t="s">
        <v>33</v>
      </c>
      <c r="D30545" t="s">
        <v>41</v>
      </c>
      <c r="E30545">
        <v>0.40674700000000003</v>
      </c>
      <c r="F30545">
        <v>0.28478500000000001</v>
      </c>
      <c r="G30545">
        <v>0.17454500000000001</v>
      </c>
      <c r="H30545" t="s">
        <v>2780</v>
      </c>
    </row>
    <row r="30546" spans="1:8" x14ac:dyDescent="0.3">
      <c r="A30546" t="s">
        <v>2778</v>
      </c>
      <c r="B30546" t="str">
        <f t="shared" si="477"/>
        <v>6008962006</v>
      </c>
      <c r="C30546" t="s">
        <v>34</v>
      </c>
      <c r="D30546" t="s">
        <v>17</v>
      </c>
      <c r="E30546">
        <v>0.46829500000000002</v>
      </c>
      <c r="F30546">
        <v>0.321301</v>
      </c>
      <c r="G30546">
        <v>0.15048</v>
      </c>
      <c r="H30546" t="s">
        <v>2780</v>
      </c>
    </row>
    <row r="30547" spans="1:8" x14ac:dyDescent="0.3">
      <c r="A30547" t="s">
        <v>2778</v>
      </c>
      <c r="B30547" t="str">
        <f t="shared" si="477"/>
        <v>6008962006</v>
      </c>
      <c r="C30547" t="s">
        <v>34</v>
      </c>
      <c r="D30547" t="s">
        <v>41</v>
      </c>
      <c r="E30547">
        <v>0.40496900000000002</v>
      </c>
      <c r="F30547">
        <v>0.25994600000000001</v>
      </c>
      <c r="G30547">
        <v>0.139519</v>
      </c>
      <c r="H30547" t="s">
        <v>2780</v>
      </c>
    </row>
    <row r="30548" spans="1:8" x14ac:dyDescent="0.3">
      <c r="A30548" t="s">
        <v>2778</v>
      </c>
      <c r="B30548" t="str">
        <f t="shared" si="477"/>
        <v>6008962007</v>
      </c>
      <c r="C30548" t="s">
        <v>36</v>
      </c>
      <c r="D30548" t="s">
        <v>17</v>
      </c>
      <c r="E30548">
        <v>0.36001100000000003</v>
      </c>
      <c r="F30548">
        <v>0.27914299999999997</v>
      </c>
      <c r="G30548">
        <v>0.318463</v>
      </c>
      <c r="H30548" t="s">
        <v>2780</v>
      </c>
    </row>
    <row r="30549" spans="1:8" x14ac:dyDescent="0.3">
      <c r="A30549" t="s">
        <v>2778</v>
      </c>
      <c r="B30549" t="str">
        <f t="shared" si="477"/>
        <v>6008962007</v>
      </c>
      <c r="C30549" t="s">
        <v>36</v>
      </c>
      <c r="D30549" t="s">
        <v>41</v>
      </c>
      <c r="E30549">
        <v>0.27560400000000002</v>
      </c>
      <c r="F30549">
        <v>0.20069100000000001</v>
      </c>
      <c r="G30549">
        <v>0.30259000000000003</v>
      </c>
      <c r="H30549" t="s">
        <v>2780</v>
      </c>
    </row>
    <row r="30550" spans="1:8" x14ac:dyDescent="0.3">
      <c r="A30550" t="s">
        <v>2778</v>
      </c>
      <c r="B30550" t="str">
        <f t="shared" si="477"/>
        <v>6008962008</v>
      </c>
      <c r="C30550" t="s">
        <v>37</v>
      </c>
      <c r="D30550" t="s">
        <v>17</v>
      </c>
      <c r="E30550">
        <v>0.13934199999999999</v>
      </c>
      <c r="F30550">
        <v>6.1402999999999999E-2</v>
      </c>
      <c r="G30550">
        <v>0.33852700000000002</v>
      </c>
      <c r="H30550" t="s">
        <v>2780</v>
      </c>
    </row>
    <row r="30551" spans="1:8" x14ac:dyDescent="0.3">
      <c r="A30551" t="s">
        <v>2778</v>
      </c>
      <c r="B30551" t="str">
        <f t="shared" si="477"/>
        <v>6008962008</v>
      </c>
      <c r="C30551" t="s">
        <v>37</v>
      </c>
      <c r="D30551" t="s">
        <v>41</v>
      </c>
      <c r="E30551">
        <v>8.8233000000000006E-2</v>
      </c>
      <c r="F30551">
        <v>3.6089999999999997E-2</v>
      </c>
      <c r="G30551">
        <v>0.28831899999999999</v>
      </c>
      <c r="H30551" t="s">
        <v>2780</v>
      </c>
    </row>
    <row r="30552" spans="1:8" x14ac:dyDescent="0.3">
      <c r="A30552" t="s">
        <v>2778</v>
      </c>
      <c r="B30552" t="str">
        <f t="shared" si="477"/>
        <v>6008962009</v>
      </c>
      <c r="C30552" t="s">
        <v>38</v>
      </c>
      <c r="D30552" t="s">
        <v>17</v>
      </c>
      <c r="E30552">
        <v>8.5834999999999995E-2</v>
      </c>
      <c r="F30552">
        <v>4.3112999999999999E-2</v>
      </c>
      <c r="G30552">
        <v>0.268038</v>
      </c>
      <c r="H30552" t="s">
        <v>2780</v>
      </c>
    </row>
    <row r="30553" spans="1:8" x14ac:dyDescent="0.3">
      <c r="A30553" t="s">
        <v>2778</v>
      </c>
      <c r="B30553" t="str">
        <f t="shared" si="477"/>
        <v>6008962009</v>
      </c>
      <c r="C30553" t="s">
        <v>38</v>
      </c>
      <c r="D30553" t="s">
        <v>41</v>
      </c>
      <c r="E30553">
        <v>3.3286000000000003E-2</v>
      </c>
      <c r="F30553">
        <v>5.4079999999999996E-3</v>
      </c>
      <c r="G30553">
        <v>0.249892</v>
      </c>
      <c r="H30553" t="s">
        <v>2780</v>
      </c>
    </row>
    <row r="30554" spans="1:8" x14ac:dyDescent="0.3">
      <c r="A30554" t="s">
        <v>2778</v>
      </c>
      <c r="B30554" t="str">
        <f t="shared" si="477"/>
        <v>6008962010</v>
      </c>
      <c r="C30554" t="s">
        <v>39</v>
      </c>
      <c r="D30554" t="s">
        <v>17</v>
      </c>
      <c r="E30554">
        <v>0.120402</v>
      </c>
      <c r="F30554">
        <v>5.4363000000000002E-2</v>
      </c>
      <c r="G30554">
        <v>0.414101</v>
      </c>
      <c r="H30554" t="s">
        <v>2780</v>
      </c>
    </row>
    <row r="30555" spans="1:8" x14ac:dyDescent="0.3">
      <c r="A30555" t="s">
        <v>2778</v>
      </c>
      <c r="B30555" t="str">
        <f t="shared" si="477"/>
        <v>6008962010</v>
      </c>
      <c r="C30555" t="s">
        <v>39</v>
      </c>
      <c r="D30555" t="s">
        <v>41</v>
      </c>
      <c r="E30555">
        <v>3.9580999999999998E-2</v>
      </c>
      <c r="F30555">
        <v>9.0200000000000002E-3</v>
      </c>
      <c r="G30555">
        <v>0.45005200000000001</v>
      </c>
      <c r="H30555" t="s">
        <v>2780</v>
      </c>
    </row>
    <row r="30556" spans="1:8" x14ac:dyDescent="0.3">
      <c r="A30556" t="s">
        <v>2778</v>
      </c>
      <c r="B30556" t="str">
        <f t="shared" si="477"/>
        <v>6008962011</v>
      </c>
      <c r="C30556" t="s">
        <v>40</v>
      </c>
      <c r="D30556" t="s">
        <v>17</v>
      </c>
      <c r="E30556">
        <v>8.2776000000000002E-2</v>
      </c>
      <c r="F30556">
        <v>2.767E-2</v>
      </c>
      <c r="G30556">
        <v>0.47795500000000002</v>
      </c>
      <c r="H30556" t="s">
        <v>2780</v>
      </c>
    </row>
    <row r="30557" spans="1:8" x14ac:dyDescent="0.3">
      <c r="A30557" t="s">
        <v>2778</v>
      </c>
      <c r="B30557" t="str">
        <f t="shared" si="477"/>
        <v>6008962011</v>
      </c>
      <c r="C30557" t="s">
        <v>40</v>
      </c>
      <c r="D30557" t="s">
        <v>41</v>
      </c>
      <c r="E30557">
        <v>3.3182999999999997E-2</v>
      </c>
      <c r="F30557">
        <v>7.7330000000000003E-3</v>
      </c>
      <c r="G30557">
        <v>0.53416600000000003</v>
      </c>
      <c r="H30557" t="s">
        <v>2780</v>
      </c>
    </row>
    <row r="30558" spans="1:8" x14ac:dyDescent="0.3">
      <c r="A30558" t="s">
        <v>2778</v>
      </c>
      <c r="B30558" t="str">
        <f t="shared" si="477"/>
        <v>6008962012</v>
      </c>
      <c r="C30558" t="s">
        <v>42</v>
      </c>
      <c r="D30558" t="s">
        <v>17</v>
      </c>
      <c r="E30558">
        <v>5.9417999999999999E-2</v>
      </c>
      <c r="F30558">
        <v>2.0049000000000001E-2</v>
      </c>
      <c r="G30558">
        <v>0.56520099999999995</v>
      </c>
      <c r="H30558" t="s">
        <v>2780</v>
      </c>
    </row>
    <row r="30559" spans="1:8" x14ac:dyDescent="0.3">
      <c r="A30559" t="s">
        <v>2778</v>
      </c>
      <c r="B30559" t="str">
        <f t="shared" si="477"/>
        <v>6008962012</v>
      </c>
      <c r="C30559" t="s">
        <v>42</v>
      </c>
      <c r="D30559" t="s">
        <v>41</v>
      </c>
      <c r="E30559">
        <v>4.4545000000000001E-2</v>
      </c>
      <c r="F30559">
        <v>4.235E-3</v>
      </c>
      <c r="G30559">
        <v>0.56761200000000001</v>
      </c>
      <c r="H30559" t="s">
        <v>2780</v>
      </c>
    </row>
    <row r="30560" spans="1:8" x14ac:dyDescent="0.3">
      <c r="A30560" t="s">
        <v>2778</v>
      </c>
      <c r="B30560" t="str">
        <f t="shared" si="477"/>
        <v>6008962013</v>
      </c>
      <c r="C30560" t="s">
        <v>44</v>
      </c>
      <c r="D30560" t="s">
        <v>17</v>
      </c>
      <c r="E30560">
        <v>6.9572999999999996E-2</v>
      </c>
      <c r="F30560">
        <v>2.7467999999999999E-2</v>
      </c>
      <c r="G30560">
        <v>0.72014500000000004</v>
      </c>
      <c r="H30560" t="s">
        <v>2780</v>
      </c>
    </row>
    <row r="30561" spans="1:8" x14ac:dyDescent="0.3">
      <c r="A30561" t="s">
        <v>2778</v>
      </c>
      <c r="B30561" t="str">
        <f t="shared" si="477"/>
        <v>6008962013</v>
      </c>
      <c r="C30561" t="s">
        <v>44</v>
      </c>
      <c r="D30561" t="s">
        <v>41</v>
      </c>
      <c r="E30561">
        <v>8.5968000000000003E-2</v>
      </c>
      <c r="F30561">
        <v>9.8110000000000003E-3</v>
      </c>
      <c r="G30561">
        <v>0.65059199999999995</v>
      </c>
      <c r="H30561" t="s">
        <v>2780</v>
      </c>
    </row>
    <row r="30562" spans="1:8" x14ac:dyDescent="0.3">
      <c r="A30562" t="s">
        <v>2778</v>
      </c>
      <c r="B30562" t="str">
        <f t="shared" si="477"/>
        <v>6008962014</v>
      </c>
      <c r="C30562" t="s">
        <v>45</v>
      </c>
      <c r="D30562" t="s">
        <v>17</v>
      </c>
      <c r="E30562">
        <v>7.1729000000000001E-2</v>
      </c>
      <c r="F30562">
        <v>1.7465000000000001E-2</v>
      </c>
      <c r="G30562">
        <v>0.62841400000000003</v>
      </c>
      <c r="H30562" t="s">
        <v>2780</v>
      </c>
    </row>
    <row r="30563" spans="1:8" x14ac:dyDescent="0.3">
      <c r="A30563" t="s">
        <v>2778</v>
      </c>
      <c r="B30563" t="str">
        <f t="shared" si="477"/>
        <v>6008962014</v>
      </c>
      <c r="C30563" t="s">
        <v>45</v>
      </c>
      <c r="D30563" t="s">
        <v>41</v>
      </c>
      <c r="E30563">
        <v>7.9999000000000001E-2</v>
      </c>
      <c r="F30563">
        <v>7.5300000000000002E-3</v>
      </c>
      <c r="G30563">
        <v>0.511293</v>
      </c>
      <c r="H30563" t="s">
        <v>2780</v>
      </c>
    </row>
    <row r="30564" spans="1:8" x14ac:dyDescent="0.3">
      <c r="A30564" t="s">
        <v>2778</v>
      </c>
      <c r="B30564" t="str">
        <f t="shared" si="477"/>
        <v>6008962015</v>
      </c>
      <c r="C30564" t="s">
        <v>46</v>
      </c>
      <c r="D30564" t="s">
        <v>17</v>
      </c>
      <c r="E30564">
        <v>0.14307400000000001</v>
      </c>
      <c r="F30564">
        <v>7.4320999999999998E-2</v>
      </c>
      <c r="G30564">
        <v>0.64976999999999996</v>
      </c>
      <c r="H30564" t="s">
        <v>2780</v>
      </c>
    </row>
    <row r="30565" spans="1:8" x14ac:dyDescent="0.3">
      <c r="A30565" t="s">
        <v>2778</v>
      </c>
      <c r="B30565" t="str">
        <f t="shared" si="477"/>
        <v>6008962015</v>
      </c>
      <c r="C30565" t="s">
        <v>46</v>
      </c>
      <c r="D30565" t="s">
        <v>41</v>
      </c>
      <c r="E30565">
        <v>0.160495</v>
      </c>
      <c r="F30565">
        <v>6.6793000000000005E-2</v>
      </c>
      <c r="G30565">
        <v>0.52888800000000002</v>
      </c>
      <c r="H30565" t="s">
        <v>2780</v>
      </c>
    </row>
    <row r="30566" spans="1:8" x14ac:dyDescent="0.3">
      <c r="A30566" t="s">
        <v>2778</v>
      </c>
      <c r="B30566" t="str">
        <f t="shared" si="477"/>
        <v>6008962016</v>
      </c>
      <c r="C30566" t="s">
        <v>47</v>
      </c>
      <c r="D30566" t="s">
        <v>17</v>
      </c>
      <c r="E30566">
        <v>0.77347200000000005</v>
      </c>
      <c r="F30566">
        <v>0.100968</v>
      </c>
      <c r="G30566">
        <v>1.199E-3</v>
      </c>
      <c r="H30566" t="s">
        <v>2781</v>
      </c>
    </row>
    <row r="30567" spans="1:8" x14ac:dyDescent="0.3">
      <c r="A30567" t="s">
        <v>2778</v>
      </c>
      <c r="B30567" t="str">
        <f t="shared" si="477"/>
        <v>6008962016</v>
      </c>
      <c r="C30567" t="s">
        <v>47</v>
      </c>
      <c r="D30567" t="s">
        <v>41</v>
      </c>
      <c r="E30567">
        <v>0.77308900000000003</v>
      </c>
      <c r="F30567">
        <v>0.10032000000000001</v>
      </c>
      <c r="G30567">
        <v>1.127E-3</v>
      </c>
      <c r="H30567" t="s">
        <v>2781</v>
      </c>
    </row>
    <row r="30568" spans="1:8" x14ac:dyDescent="0.3">
      <c r="A30568" t="s">
        <v>2778</v>
      </c>
      <c r="B30568" t="str">
        <f t="shared" si="477"/>
        <v>6008962017</v>
      </c>
      <c r="C30568" t="s">
        <v>48</v>
      </c>
      <c r="D30568" t="s">
        <v>17</v>
      </c>
      <c r="E30568">
        <v>0.73866600000000004</v>
      </c>
      <c r="F30568">
        <v>1.0928999999999999E-2</v>
      </c>
      <c r="G30568">
        <v>9.9400000000000009E-4</v>
      </c>
      <c r="H30568" t="s">
        <v>2781</v>
      </c>
    </row>
    <row r="30569" spans="1:8" x14ac:dyDescent="0.3">
      <c r="A30569" t="s">
        <v>2778</v>
      </c>
      <c r="B30569" t="str">
        <f t="shared" si="477"/>
        <v>6008962017</v>
      </c>
      <c r="C30569" t="s">
        <v>48</v>
      </c>
      <c r="D30569" t="s">
        <v>41</v>
      </c>
      <c r="E30569">
        <v>0.65637900000000005</v>
      </c>
      <c r="F30569">
        <v>3.408E-3</v>
      </c>
      <c r="G30569">
        <v>9.9400000000000009E-4</v>
      </c>
      <c r="H30569" t="s">
        <v>2781</v>
      </c>
    </row>
    <row r="30570" spans="1:8" x14ac:dyDescent="0.3">
      <c r="A30570" t="s">
        <v>2778</v>
      </c>
      <c r="B30570" t="str">
        <f t="shared" si="477"/>
        <v>6008962018</v>
      </c>
      <c r="C30570" t="s">
        <v>49</v>
      </c>
      <c r="D30570" t="s">
        <v>17</v>
      </c>
      <c r="E30570">
        <v>6.8030999999999994E-2</v>
      </c>
      <c r="F30570">
        <v>1.1148E-2</v>
      </c>
      <c r="G30570">
        <v>1.8113000000000001E-2</v>
      </c>
      <c r="H30570" t="s">
        <v>2782</v>
      </c>
    </row>
    <row r="30571" spans="1:8" x14ac:dyDescent="0.3">
      <c r="A30571" t="s">
        <v>2778</v>
      </c>
      <c r="B30571" t="str">
        <f t="shared" si="477"/>
        <v>6008962018</v>
      </c>
      <c r="C30571" t="s">
        <v>49</v>
      </c>
      <c r="D30571" t="s">
        <v>41</v>
      </c>
      <c r="E30571">
        <v>0.54477699999999996</v>
      </c>
      <c r="F30571">
        <v>8.3500000000000002E-4</v>
      </c>
      <c r="G30571">
        <v>1.653E-3</v>
      </c>
      <c r="H30571" t="s">
        <v>2782</v>
      </c>
    </row>
    <row r="30572" spans="1:8" x14ac:dyDescent="0.3">
      <c r="A30572" t="s">
        <v>2778</v>
      </c>
      <c r="B30572" t="str">
        <f t="shared" si="477"/>
        <v>6008962019</v>
      </c>
      <c r="C30572" t="s">
        <v>50</v>
      </c>
      <c r="D30572" t="s">
        <v>17</v>
      </c>
      <c r="E30572">
        <v>3.9015000000000001E-2</v>
      </c>
      <c r="F30572">
        <v>6.7819999999999998E-3</v>
      </c>
      <c r="G30572">
        <v>1.5900000000000001E-2</v>
      </c>
      <c r="H30572" t="s">
        <v>2781</v>
      </c>
    </row>
    <row r="30573" spans="1:8" x14ac:dyDescent="0.3">
      <c r="A30573" t="s">
        <v>2778</v>
      </c>
      <c r="B30573" t="str">
        <f t="shared" si="477"/>
        <v>6008962019</v>
      </c>
      <c r="C30573" t="s">
        <v>50</v>
      </c>
      <c r="D30573" t="s">
        <v>41</v>
      </c>
      <c r="E30573">
        <v>0.55224200000000001</v>
      </c>
      <c r="F30573">
        <v>2.7959999999999999E-3</v>
      </c>
      <c r="G30573">
        <v>1.0280000000000001E-3</v>
      </c>
      <c r="H30573" t="s">
        <v>2781</v>
      </c>
    </row>
    <row r="30574" spans="1:8" x14ac:dyDescent="0.3">
      <c r="A30574" t="s">
        <v>2778</v>
      </c>
      <c r="B30574" t="str">
        <f t="shared" si="477"/>
        <v>6008962020</v>
      </c>
      <c r="C30574" t="s">
        <v>51</v>
      </c>
      <c r="D30574" t="s">
        <v>17</v>
      </c>
      <c r="E30574">
        <v>0.54263399999999995</v>
      </c>
      <c r="F30574">
        <v>0.13108500000000001</v>
      </c>
      <c r="G30574">
        <v>1.1277000000000001E-2</v>
      </c>
      <c r="H30574" t="s">
        <v>2783</v>
      </c>
    </row>
    <row r="30575" spans="1:8" x14ac:dyDescent="0.3">
      <c r="A30575" t="s">
        <v>2778</v>
      </c>
      <c r="B30575" t="str">
        <f t="shared" si="477"/>
        <v>6008962020</v>
      </c>
      <c r="C30575" t="s">
        <v>51</v>
      </c>
      <c r="D30575" t="s">
        <v>41</v>
      </c>
      <c r="E30575">
        <v>0.679261</v>
      </c>
      <c r="F30575">
        <v>0.10577300000000001</v>
      </c>
      <c r="G30575">
        <v>7.6400000000000003E-4</v>
      </c>
      <c r="H30575" t="s">
        <v>2783</v>
      </c>
    </row>
    <row r="30576" spans="1:8" x14ac:dyDescent="0.3">
      <c r="A30576" t="s">
        <v>2778</v>
      </c>
      <c r="B30576" t="str">
        <f t="shared" si="477"/>
        <v>6008962021</v>
      </c>
      <c r="C30576" t="s">
        <v>52</v>
      </c>
      <c r="D30576" t="s">
        <v>17</v>
      </c>
      <c r="E30576">
        <v>0.40014300000000003</v>
      </c>
      <c r="F30576">
        <v>0.15972600000000001</v>
      </c>
      <c r="G30576">
        <v>0.20566200000000001</v>
      </c>
      <c r="H30576" t="s">
        <v>2784</v>
      </c>
    </row>
    <row r="30577" spans="1:8" x14ac:dyDescent="0.3">
      <c r="A30577" t="s">
        <v>2778</v>
      </c>
      <c r="B30577" t="str">
        <f t="shared" si="477"/>
        <v>6008962021</v>
      </c>
      <c r="C30577" t="s">
        <v>52</v>
      </c>
      <c r="D30577" t="s">
        <v>41</v>
      </c>
      <c r="E30577">
        <v>0.64294499999999999</v>
      </c>
      <c r="F30577">
        <v>0.15906999999999999</v>
      </c>
      <c r="G30577">
        <v>5.62E-4</v>
      </c>
      <c r="H30577" t="s">
        <v>2784</v>
      </c>
    </row>
    <row r="30578" spans="1:8" x14ac:dyDescent="0.3">
      <c r="A30578" t="s">
        <v>2785</v>
      </c>
      <c r="B30578" t="str">
        <f t="shared" si="477"/>
        <v>6009002002</v>
      </c>
      <c r="C30578" t="s">
        <v>30</v>
      </c>
      <c r="D30578" t="s">
        <v>17</v>
      </c>
      <c r="E30578">
        <v>0.18867200000000001</v>
      </c>
      <c r="G30578">
        <v>0.78874100000000003</v>
      </c>
      <c r="H30578" t="s">
        <v>2786</v>
      </c>
    </row>
    <row r="30579" spans="1:8" x14ac:dyDescent="0.3">
      <c r="A30579" t="s">
        <v>2785</v>
      </c>
      <c r="B30579" t="str">
        <f t="shared" si="477"/>
        <v>6009002003</v>
      </c>
      <c r="C30579" t="s">
        <v>31</v>
      </c>
      <c r="D30579" t="s">
        <v>17</v>
      </c>
      <c r="E30579">
        <v>0.10174900000000001</v>
      </c>
      <c r="F30579">
        <v>3.6490000000000002E-2</v>
      </c>
      <c r="G30579">
        <v>0.89003100000000002</v>
      </c>
      <c r="H30579" t="s">
        <v>2786</v>
      </c>
    </row>
    <row r="30580" spans="1:8" x14ac:dyDescent="0.3">
      <c r="A30580" t="s">
        <v>2785</v>
      </c>
      <c r="B30580" t="str">
        <f t="shared" si="477"/>
        <v>6009002004</v>
      </c>
      <c r="C30580" t="s">
        <v>32</v>
      </c>
      <c r="D30580" t="s">
        <v>17</v>
      </c>
      <c r="E30580">
        <v>0.15748400000000001</v>
      </c>
      <c r="F30580">
        <v>6.5528000000000003E-2</v>
      </c>
      <c r="G30580">
        <v>0.77307300000000001</v>
      </c>
      <c r="H30580" t="s">
        <v>2786</v>
      </c>
    </row>
    <row r="30581" spans="1:8" x14ac:dyDescent="0.3">
      <c r="A30581" t="s">
        <v>2785</v>
      </c>
      <c r="B30581" t="str">
        <f t="shared" si="477"/>
        <v>6009002005</v>
      </c>
      <c r="C30581" t="s">
        <v>33</v>
      </c>
      <c r="D30581" t="s">
        <v>17</v>
      </c>
      <c r="E30581">
        <v>6.7042000000000004E-2</v>
      </c>
      <c r="F30581">
        <v>1.7035000000000002E-2</v>
      </c>
      <c r="G30581">
        <v>0.87296899999999999</v>
      </c>
      <c r="H30581" t="s">
        <v>2787</v>
      </c>
    </row>
    <row r="30582" spans="1:8" x14ac:dyDescent="0.3">
      <c r="A30582" t="s">
        <v>2785</v>
      </c>
      <c r="B30582" t="str">
        <f t="shared" si="477"/>
        <v>6009002006</v>
      </c>
      <c r="C30582" t="s">
        <v>34</v>
      </c>
      <c r="D30582" t="s">
        <v>17</v>
      </c>
      <c r="E30582">
        <v>9.6601000000000006E-2</v>
      </c>
      <c r="F30582">
        <v>6.1897000000000001E-2</v>
      </c>
      <c r="G30582">
        <v>0.81940199999999996</v>
      </c>
      <c r="H30582" t="s">
        <v>2786</v>
      </c>
    </row>
    <row r="30583" spans="1:8" x14ac:dyDescent="0.3">
      <c r="A30583" t="s">
        <v>2785</v>
      </c>
      <c r="B30583" t="str">
        <f t="shared" si="477"/>
        <v>6009002007</v>
      </c>
      <c r="C30583" t="s">
        <v>36</v>
      </c>
      <c r="D30583" t="s">
        <v>17</v>
      </c>
      <c r="E30583">
        <v>7.6571E-2</v>
      </c>
      <c r="F30583">
        <v>4.3511000000000001E-2</v>
      </c>
      <c r="G30583">
        <v>0.65697399999999995</v>
      </c>
      <c r="H30583" t="s">
        <v>2786</v>
      </c>
    </row>
    <row r="30584" spans="1:8" x14ac:dyDescent="0.3">
      <c r="A30584" t="s">
        <v>2785</v>
      </c>
      <c r="B30584" t="str">
        <f t="shared" si="477"/>
        <v>6009002007</v>
      </c>
      <c r="C30584" t="s">
        <v>36</v>
      </c>
      <c r="D30584" t="s">
        <v>41</v>
      </c>
      <c r="E30584">
        <v>7.6571E-2</v>
      </c>
      <c r="G30584">
        <v>0.65697399999999995</v>
      </c>
      <c r="H30584" t="s">
        <v>2786</v>
      </c>
    </row>
    <row r="30585" spans="1:8" x14ac:dyDescent="0.3">
      <c r="A30585" t="s">
        <v>2785</v>
      </c>
      <c r="B30585" t="str">
        <f t="shared" si="477"/>
        <v>6009002008</v>
      </c>
      <c r="C30585" t="s">
        <v>37</v>
      </c>
      <c r="D30585" t="s">
        <v>17</v>
      </c>
      <c r="E30585">
        <v>9.2127000000000001E-2</v>
      </c>
      <c r="F30585">
        <v>4.2786999999999999E-2</v>
      </c>
      <c r="G30585">
        <v>0.70063699999999995</v>
      </c>
      <c r="H30585" t="s">
        <v>2786</v>
      </c>
    </row>
    <row r="30586" spans="1:8" x14ac:dyDescent="0.3">
      <c r="A30586" t="s">
        <v>2785</v>
      </c>
      <c r="B30586" t="str">
        <f t="shared" si="477"/>
        <v>6009002008</v>
      </c>
      <c r="C30586" t="s">
        <v>37</v>
      </c>
      <c r="D30586" t="s">
        <v>41</v>
      </c>
      <c r="E30586">
        <v>8.3280999999999994E-2</v>
      </c>
      <c r="F30586">
        <v>3.3919999999999999E-2</v>
      </c>
      <c r="G30586">
        <v>0.70094500000000004</v>
      </c>
      <c r="H30586" t="s">
        <v>2786</v>
      </c>
    </row>
    <row r="30587" spans="1:8" x14ac:dyDescent="0.3">
      <c r="A30587" t="s">
        <v>2785</v>
      </c>
      <c r="B30587" t="str">
        <f t="shared" si="477"/>
        <v>6009002009</v>
      </c>
      <c r="C30587" t="s">
        <v>38</v>
      </c>
      <c r="D30587" t="s">
        <v>17</v>
      </c>
      <c r="E30587">
        <v>3.6187999999999998E-2</v>
      </c>
      <c r="F30587">
        <v>1.3062000000000001E-2</v>
      </c>
      <c r="G30587">
        <v>0.87422299999999997</v>
      </c>
      <c r="H30587" t="s">
        <v>2786</v>
      </c>
    </row>
    <row r="30588" spans="1:8" x14ac:dyDescent="0.3">
      <c r="A30588" t="s">
        <v>2785</v>
      </c>
      <c r="B30588" t="str">
        <f t="shared" si="477"/>
        <v>6009002009</v>
      </c>
      <c r="C30588" t="s">
        <v>38</v>
      </c>
      <c r="D30588" t="s">
        <v>41</v>
      </c>
      <c r="E30588">
        <v>3.1382E-2</v>
      </c>
      <c r="F30588">
        <v>8.9300000000000004E-3</v>
      </c>
      <c r="G30588">
        <v>0.87506799999999996</v>
      </c>
      <c r="H30588" t="s">
        <v>2786</v>
      </c>
    </row>
    <row r="30589" spans="1:8" x14ac:dyDescent="0.3">
      <c r="A30589" t="s">
        <v>2785</v>
      </c>
      <c r="B30589" t="str">
        <f t="shared" si="477"/>
        <v>6009002010</v>
      </c>
      <c r="C30589" t="s">
        <v>39</v>
      </c>
      <c r="D30589" t="s">
        <v>17</v>
      </c>
      <c r="E30589">
        <v>4.1659000000000002E-2</v>
      </c>
      <c r="F30589">
        <v>1.2070000000000001E-2</v>
      </c>
      <c r="G30589">
        <v>0.86212500000000003</v>
      </c>
      <c r="H30589" t="s">
        <v>2786</v>
      </c>
    </row>
    <row r="30590" spans="1:8" x14ac:dyDescent="0.3">
      <c r="A30590" t="s">
        <v>2785</v>
      </c>
      <c r="B30590" t="str">
        <f t="shared" si="477"/>
        <v>6009002010</v>
      </c>
      <c r="C30590" t="s">
        <v>39</v>
      </c>
      <c r="D30590" t="s">
        <v>41</v>
      </c>
      <c r="E30590">
        <v>3.8538999999999997E-2</v>
      </c>
      <c r="F30590">
        <v>9.4120000000000002E-3</v>
      </c>
      <c r="G30590">
        <v>0.86209999999999998</v>
      </c>
      <c r="H30590" t="s">
        <v>2786</v>
      </c>
    </row>
    <row r="30591" spans="1:8" x14ac:dyDescent="0.3">
      <c r="A30591" t="s">
        <v>2785</v>
      </c>
      <c r="B30591" t="str">
        <f t="shared" si="477"/>
        <v>6009002011</v>
      </c>
      <c r="C30591" t="s">
        <v>40</v>
      </c>
      <c r="D30591" t="s">
        <v>17</v>
      </c>
      <c r="E30591">
        <v>4.9617000000000001E-2</v>
      </c>
      <c r="F30591">
        <v>2.3713999999999999E-2</v>
      </c>
      <c r="G30591">
        <v>0.86925799999999998</v>
      </c>
      <c r="H30591" t="s">
        <v>2786</v>
      </c>
    </row>
    <row r="30592" spans="1:8" x14ac:dyDescent="0.3">
      <c r="A30592" t="s">
        <v>2785</v>
      </c>
      <c r="B30592" t="str">
        <f t="shared" si="477"/>
        <v>6009002011</v>
      </c>
      <c r="C30592" t="s">
        <v>40</v>
      </c>
      <c r="D30592" t="s">
        <v>41</v>
      </c>
      <c r="E30592">
        <v>3.8737000000000001E-2</v>
      </c>
      <c r="F30592">
        <v>1.8495999999999999E-2</v>
      </c>
      <c r="G30592">
        <v>0.871139</v>
      </c>
      <c r="H30592" t="s">
        <v>2786</v>
      </c>
    </row>
    <row r="30593" spans="1:8" x14ac:dyDescent="0.3">
      <c r="A30593" t="s">
        <v>2785</v>
      </c>
      <c r="B30593" t="str">
        <f t="shared" si="477"/>
        <v>6009002012</v>
      </c>
      <c r="C30593" t="s">
        <v>42</v>
      </c>
      <c r="D30593" t="s">
        <v>17</v>
      </c>
      <c r="E30593">
        <v>2.9961000000000002E-2</v>
      </c>
      <c r="F30593">
        <v>9.9729999999999992E-3</v>
      </c>
      <c r="G30593">
        <v>0.87192899999999995</v>
      </c>
      <c r="H30593" t="s">
        <v>2786</v>
      </c>
    </row>
    <row r="30594" spans="1:8" x14ac:dyDescent="0.3">
      <c r="A30594" t="s">
        <v>2785</v>
      </c>
      <c r="B30594" t="str">
        <f t="shared" si="477"/>
        <v>6009002012</v>
      </c>
      <c r="C30594" t="s">
        <v>42</v>
      </c>
      <c r="D30594" t="s">
        <v>41</v>
      </c>
      <c r="E30594">
        <v>2.5985000000000001E-2</v>
      </c>
      <c r="F30594">
        <v>6.8019999999999999E-3</v>
      </c>
      <c r="G30594">
        <v>0.87068199999999996</v>
      </c>
      <c r="H30594" t="s">
        <v>2786</v>
      </c>
    </row>
    <row r="30595" spans="1:8" x14ac:dyDescent="0.3">
      <c r="A30595" t="s">
        <v>2785</v>
      </c>
      <c r="B30595" t="str">
        <f t="shared" si="477"/>
        <v>6009002013</v>
      </c>
      <c r="C30595" t="s">
        <v>44</v>
      </c>
      <c r="D30595" t="s">
        <v>17</v>
      </c>
      <c r="E30595">
        <v>3.381E-2</v>
      </c>
      <c r="F30595">
        <v>1.5132E-2</v>
      </c>
      <c r="G30595">
        <v>0.86675100000000005</v>
      </c>
      <c r="H30595" t="s">
        <v>2786</v>
      </c>
    </row>
    <row r="30596" spans="1:8" x14ac:dyDescent="0.3">
      <c r="A30596" t="s">
        <v>2785</v>
      </c>
      <c r="B30596" t="str">
        <f t="shared" si="477"/>
        <v>6009002013</v>
      </c>
      <c r="C30596" t="s">
        <v>44</v>
      </c>
      <c r="D30596" t="s">
        <v>41</v>
      </c>
      <c r="E30596">
        <v>2.7779999999999999E-2</v>
      </c>
      <c r="F30596">
        <v>1.0385E-2</v>
      </c>
      <c r="G30596">
        <v>0.86502199999999996</v>
      </c>
      <c r="H30596" t="s">
        <v>2786</v>
      </c>
    </row>
    <row r="30597" spans="1:8" x14ac:dyDescent="0.3">
      <c r="A30597" t="s">
        <v>2785</v>
      </c>
      <c r="B30597" t="str">
        <f t="shared" ref="B30597:B30660" si="478">A30597&amp;LEFT(C30597,4)</f>
        <v>6009002014</v>
      </c>
      <c r="C30597" t="s">
        <v>45</v>
      </c>
      <c r="D30597" t="s">
        <v>17</v>
      </c>
      <c r="E30597">
        <v>3.9834000000000001E-2</v>
      </c>
      <c r="F30597">
        <v>2.1183E-2</v>
      </c>
      <c r="G30597">
        <v>0.84423899999999996</v>
      </c>
      <c r="H30597" t="s">
        <v>2786</v>
      </c>
    </row>
    <row r="30598" spans="1:8" x14ac:dyDescent="0.3">
      <c r="A30598" t="s">
        <v>2785</v>
      </c>
      <c r="B30598" t="str">
        <f t="shared" si="478"/>
        <v>6009002014</v>
      </c>
      <c r="C30598" t="s">
        <v>45</v>
      </c>
      <c r="D30598" t="s">
        <v>41</v>
      </c>
      <c r="E30598">
        <v>3.5742999999999997E-2</v>
      </c>
      <c r="F30598">
        <v>1.8117999999999999E-2</v>
      </c>
      <c r="G30598">
        <v>0.841001</v>
      </c>
      <c r="H30598" t="s">
        <v>2786</v>
      </c>
    </row>
    <row r="30599" spans="1:8" x14ac:dyDescent="0.3">
      <c r="A30599" t="s">
        <v>2785</v>
      </c>
      <c r="B30599" t="str">
        <f t="shared" si="478"/>
        <v>6009002015</v>
      </c>
      <c r="C30599" t="s">
        <v>46</v>
      </c>
      <c r="D30599" t="s">
        <v>17</v>
      </c>
      <c r="E30599">
        <v>4.292E-2</v>
      </c>
      <c r="F30599">
        <v>2.7154999999999999E-2</v>
      </c>
      <c r="G30599">
        <v>0.83699699999999999</v>
      </c>
      <c r="H30599" t="s">
        <v>2786</v>
      </c>
    </row>
    <row r="30600" spans="1:8" x14ac:dyDescent="0.3">
      <c r="A30600" t="s">
        <v>2785</v>
      </c>
      <c r="B30600" t="str">
        <f t="shared" si="478"/>
        <v>6009002015</v>
      </c>
      <c r="C30600" t="s">
        <v>46</v>
      </c>
      <c r="D30600" t="s">
        <v>41</v>
      </c>
      <c r="E30600">
        <v>3.6995E-2</v>
      </c>
      <c r="F30600">
        <v>2.2551999999999999E-2</v>
      </c>
      <c r="G30600">
        <v>0.837001</v>
      </c>
      <c r="H30600" t="s">
        <v>2786</v>
      </c>
    </row>
    <row r="30601" spans="1:8" x14ac:dyDescent="0.3">
      <c r="A30601" t="s">
        <v>2785</v>
      </c>
      <c r="B30601" t="str">
        <f t="shared" si="478"/>
        <v>6009002016</v>
      </c>
      <c r="C30601" t="s">
        <v>47</v>
      </c>
      <c r="D30601" t="s">
        <v>17</v>
      </c>
      <c r="E30601">
        <v>3.0362E-2</v>
      </c>
      <c r="F30601">
        <v>1.1273999999999999E-2</v>
      </c>
      <c r="G30601">
        <v>0.87583299999999997</v>
      </c>
      <c r="H30601" t="s">
        <v>2786</v>
      </c>
    </row>
    <row r="30602" spans="1:8" x14ac:dyDescent="0.3">
      <c r="A30602" t="s">
        <v>2785</v>
      </c>
      <c r="B30602" t="str">
        <f t="shared" si="478"/>
        <v>6009002016</v>
      </c>
      <c r="C30602" t="s">
        <v>47</v>
      </c>
      <c r="D30602" t="s">
        <v>41</v>
      </c>
      <c r="E30602">
        <v>2.0573999999999999E-2</v>
      </c>
      <c r="F30602">
        <v>5.816E-3</v>
      </c>
      <c r="G30602">
        <v>0.64483800000000002</v>
      </c>
      <c r="H30602" t="s">
        <v>2786</v>
      </c>
    </row>
    <row r="30603" spans="1:8" x14ac:dyDescent="0.3">
      <c r="A30603" t="s">
        <v>2785</v>
      </c>
      <c r="B30603" t="str">
        <f t="shared" si="478"/>
        <v>6009002017</v>
      </c>
      <c r="C30603" t="s">
        <v>48</v>
      </c>
      <c r="D30603" t="s">
        <v>17</v>
      </c>
      <c r="E30603">
        <v>3.4026000000000001E-2</v>
      </c>
      <c r="F30603">
        <v>1.7368999999999999E-2</v>
      </c>
      <c r="G30603">
        <v>0.83401099999999995</v>
      </c>
      <c r="H30603" t="s">
        <v>2786</v>
      </c>
    </row>
    <row r="30604" spans="1:8" x14ac:dyDescent="0.3">
      <c r="A30604" t="s">
        <v>2785</v>
      </c>
      <c r="B30604" t="str">
        <f t="shared" si="478"/>
        <v>6009002017</v>
      </c>
      <c r="C30604" t="s">
        <v>48</v>
      </c>
      <c r="D30604" t="s">
        <v>41</v>
      </c>
      <c r="E30604">
        <v>2.9391E-2</v>
      </c>
      <c r="F30604">
        <v>1.4489999999999999E-2</v>
      </c>
      <c r="G30604">
        <v>0.59470100000000004</v>
      </c>
      <c r="H30604" t="s">
        <v>2786</v>
      </c>
    </row>
    <row r="30605" spans="1:8" x14ac:dyDescent="0.3">
      <c r="A30605" t="s">
        <v>2785</v>
      </c>
      <c r="B30605" t="str">
        <f t="shared" si="478"/>
        <v>6009002018</v>
      </c>
      <c r="C30605" t="s">
        <v>49</v>
      </c>
      <c r="D30605" t="s">
        <v>17</v>
      </c>
      <c r="E30605">
        <v>3.2098000000000002E-2</v>
      </c>
      <c r="F30605">
        <v>1.8053E-2</v>
      </c>
      <c r="G30605">
        <v>0.80512499999999998</v>
      </c>
      <c r="H30605" t="s">
        <v>2786</v>
      </c>
    </row>
    <row r="30606" spans="1:8" x14ac:dyDescent="0.3">
      <c r="A30606" t="s">
        <v>2785</v>
      </c>
      <c r="B30606" t="str">
        <f t="shared" si="478"/>
        <v>6009002018</v>
      </c>
      <c r="C30606" t="s">
        <v>49</v>
      </c>
      <c r="D30606" t="s">
        <v>41</v>
      </c>
      <c r="E30606">
        <v>3.1947000000000003E-2</v>
      </c>
      <c r="F30606">
        <v>1.8339000000000001E-2</v>
      </c>
      <c r="G30606">
        <v>0.55409600000000003</v>
      </c>
      <c r="H30606" t="s">
        <v>2786</v>
      </c>
    </row>
    <row r="30607" spans="1:8" x14ac:dyDescent="0.3">
      <c r="A30607" t="s">
        <v>2785</v>
      </c>
      <c r="B30607" t="str">
        <f t="shared" si="478"/>
        <v>6009002019</v>
      </c>
      <c r="C30607" t="s">
        <v>50</v>
      </c>
      <c r="D30607" t="s">
        <v>17</v>
      </c>
      <c r="E30607">
        <v>3.7220000000000003E-2</v>
      </c>
      <c r="F30607">
        <v>2.4683E-2</v>
      </c>
      <c r="G30607">
        <v>0.76325500000000002</v>
      </c>
      <c r="H30607" t="s">
        <v>2786</v>
      </c>
    </row>
    <row r="30608" spans="1:8" x14ac:dyDescent="0.3">
      <c r="A30608" t="s">
        <v>2785</v>
      </c>
      <c r="B30608" t="str">
        <f t="shared" si="478"/>
        <v>6009002019</v>
      </c>
      <c r="C30608" t="s">
        <v>50</v>
      </c>
      <c r="D30608" t="s">
        <v>41</v>
      </c>
      <c r="E30608">
        <v>3.3547E-2</v>
      </c>
      <c r="F30608">
        <v>2.2117999999999999E-2</v>
      </c>
      <c r="G30608">
        <v>0.50568199999999996</v>
      </c>
      <c r="H30608" t="s">
        <v>2786</v>
      </c>
    </row>
    <row r="30609" spans="1:8" x14ac:dyDescent="0.3">
      <c r="A30609" t="s">
        <v>2785</v>
      </c>
      <c r="B30609" t="str">
        <f t="shared" si="478"/>
        <v>6009002020</v>
      </c>
      <c r="C30609" t="s">
        <v>51</v>
      </c>
      <c r="D30609" t="s">
        <v>17</v>
      </c>
      <c r="E30609">
        <v>4.4359999999999997E-2</v>
      </c>
      <c r="F30609">
        <v>2.7882000000000001E-2</v>
      </c>
      <c r="G30609">
        <v>0.69861200000000001</v>
      </c>
      <c r="H30609" t="s">
        <v>2786</v>
      </c>
    </row>
    <row r="30610" spans="1:8" x14ac:dyDescent="0.3">
      <c r="A30610" t="s">
        <v>2785</v>
      </c>
      <c r="B30610" t="str">
        <f t="shared" si="478"/>
        <v>6009002020</v>
      </c>
      <c r="C30610" t="s">
        <v>51</v>
      </c>
      <c r="D30610" t="s">
        <v>41</v>
      </c>
      <c r="E30610">
        <v>3.1710000000000002E-2</v>
      </c>
      <c r="F30610">
        <v>1.9030999999999999E-2</v>
      </c>
      <c r="G30610">
        <v>0.43962099999999998</v>
      </c>
      <c r="H30610" t="s">
        <v>2786</v>
      </c>
    </row>
    <row r="30611" spans="1:8" x14ac:dyDescent="0.3">
      <c r="A30611" t="s">
        <v>2785</v>
      </c>
      <c r="B30611" t="str">
        <f t="shared" si="478"/>
        <v>6009002021</v>
      </c>
      <c r="C30611" t="s">
        <v>52</v>
      </c>
      <c r="D30611" t="s">
        <v>17</v>
      </c>
      <c r="E30611">
        <v>5.4551000000000002E-2</v>
      </c>
      <c r="F30611">
        <v>3.0207000000000001E-2</v>
      </c>
      <c r="G30611">
        <v>0.66566400000000003</v>
      </c>
      <c r="H30611" t="s">
        <v>2786</v>
      </c>
    </row>
    <row r="30612" spans="1:8" x14ac:dyDescent="0.3">
      <c r="A30612" t="s">
        <v>2785</v>
      </c>
      <c r="B30612" t="str">
        <f t="shared" si="478"/>
        <v>6009002021</v>
      </c>
      <c r="C30612" t="s">
        <v>52</v>
      </c>
      <c r="D30612" t="s">
        <v>41</v>
      </c>
      <c r="E30612">
        <v>7.4954000000000007E-2</v>
      </c>
      <c r="F30612">
        <v>3.1320000000000001E-2</v>
      </c>
      <c r="G30612">
        <v>0.39109899999999997</v>
      </c>
      <c r="H30612" t="s">
        <v>2786</v>
      </c>
    </row>
    <row r="30613" spans="1:8" x14ac:dyDescent="0.3">
      <c r="A30613" t="s">
        <v>2788</v>
      </c>
      <c r="B30613" t="str">
        <f t="shared" si="478"/>
        <v>6009052017</v>
      </c>
      <c r="C30613" t="s">
        <v>48</v>
      </c>
      <c r="D30613" t="s">
        <v>17</v>
      </c>
      <c r="E30613">
        <v>0.14766699999999999</v>
      </c>
      <c r="F30613">
        <v>4.3257999999999998E-2</v>
      </c>
      <c r="G30613">
        <v>0.58851600000000004</v>
      </c>
      <c r="H30613" t="s">
        <v>2789</v>
      </c>
    </row>
    <row r="30614" spans="1:8" x14ac:dyDescent="0.3">
      <c r="A30614" t="s">
        <v>2788</v>
      </c>
      <c r="B30614" t="str">
        <f t="shared" si="478"/>
        <v>6009052017</v>
      </c>
      <c r="C30614" t="s">
        <v>48</v>
      </c>
      <c r="D30614" t="s">
        <v>41</v>
      </c>
      <c r="E30614">
        <v>0.12887199999999999</v>
      </c>
      <c r="F30614">
        <v>3.4653999999999997E-2</v>
      </c>
      <c r="G30614">
        <v>4.4140000000000004E-3</v>
      </c>
      <c r="H30614" t="s">
        <v>2789</v>
      </c>
    </row>
    <row r="30615" spans="1:8" x14ac:dyDescent="0.3">
      <c r="A30615" t="s">
        <v>2788</v>
      </c>
      <c r="B30615" t="str">
        <f t="shared" si="478"/>
        <v>6009052018</v>
      </c>
      <c r="C30615" t="s">
        <v>49</v>
      </c>
      <c r="D30615" t="s">
        <v>17</v>
      </c>
      <c r="E30615">
        <v>0.16802900000000001</v>
      </c>
      <c r="F30615">
        <v>5.5119000000000001E-2</v>
      </c>
      <c r="G30615">
        <v>0.52859100000000003</v>
      </c>
      <c r="H30615" t="s">
        <v>2789</v>
      </c>
    </row>
    <row r="30616" spans="1:8" x14ac:dyDescent="0.3">
      <c r="A30616" t="s">
        <v>2788</v>
      </c>
      <c r="B30616" t="str">
        <f t="shared" si="478"/>
        <v>6009052018</v>
      </c>
      <c r="C30616" t="s">
        <v>49</v>
      </c>
      <c r="D30616" t="s">
        <v>41</v>
      </c>
      <c r="E30616">
        <v>0.17473900000000001</v>
      </c>
      <c r="F30616">
        <v>4.4760000000000001E-2</v>
      </c>
      <c r="G30616">
        <v>3.124E-3</v>
      </c>
      <c r="H30616" t="s">
        <v>2789</v>
      </c>
    </row>
    <row r="30617" spans="1:8" x14ac:dyDescent="0.3">
      <c r="A30617" t="s">
        <v>2788</v>
      </c>
      <c r="B30617" t="str">
        <f t="shared" si="478"/>
        <v>6009052019</v>
      </c>
      <c r="C30617" t="s">
        <v>50</v>
      </c>
      <c r="D30617" t="s">
        <v>17</v>
      </c>
      <c r="E30617">
        <v>0.16825999999999999</v>
      </c>
      <c r="F30617">
        <v>4.104E-2</v>
      </c>
      <c r="G30617">
        <v>0.55146799999999996</v>
      </c>
      <c r="H30617" t="s">
        <v>2789</v>
      </c>
    </row>
    <row r="30618" spans="1:8" x14ac:dyDescent="0.3">
      <c r="A30618" t="s">
        <v>2788</v>
      </c>
      <c r="B30618" t="str">
        <f t="shared" si="478"/>
        <v>6009052019</v>
      </c>
      <c r="C30618" t="s">
        <v>50</v>
      </c>
      <c r="D30618" t="s">
        <v>41</v>
      </c>
      <c r="E30618">
        <v>0.141128</v>
      </c>
      <c r="F30618">
        <v>1.6667999999999999E-2</v>
      </c>
      <c r="G30618">
        <v>2.1454000000000001E-2</v>
      </c>
      <c r="H30618" t="s">
        <v>2789</v>
      </c>
    </row>
    <row r="30619" spans="1:8" x14ac:dyDescent="0.3">
      <c r="A30619" t="s">
        <v>2788</v>
      </c>
      <c r="B30619" t="str">
        <f t="shared" si="478"/>
        <v>6009052020</v>
      </c>
      <c r="C30619" t="s">
        <v>51</v>
      </c>
      <c r="D30619" t="s">
        <v>17</v>
      </c>
      <c r="E30619">
        <v>0.147595</v>
      </c>
      <c r="F30619">
        <v>1.2984000000000001E-2</v>
      </c>
      <c r="G30619">
        <v>0.47015099999999999</v>
      </c>
      <c r="H30619" t="s">
        <v>2789</v>
      </c>
    </row>
    <row r="30620" spans="1:8" x14ac:dyDescent="0.3">
      <c r="A30620" t="s">
        <v>2788</v>
      </c>
      <c r="B30620" t="str">
        <f t="shared" si="478"/>
        <v>6009052020</v>
      </c>
      <c r="C30620" t="s">
        <v>51</v>
      </c>
      <c r="D30620" t="s">
        <v>41</v>
      </c>
      <c r="E30620">
        <v>0.13638500000000001</v>
      </c>
      <c r="F30620">
        <v>7.535E-3</v>
      </c>
      <c r="G30620">
        <v>1.6507000000000001E-2</v>
      </c>
      <c r="H30620" t="s">
        <v>2789</v>
      </c>
    </row>
    <row r="30621" spans="1:8" x14ac:dyDescent="0.3">
      <c r="A30621" t="s">
        <v>2788</v>
      </c>
      <c r="B30621" t="str">
        <f t="shared" si="478"/>
        <v>6009052021</v>
      </c>
      <c r="C30621" t="s">
        <v>52</v>
      </c>
      <c r="D30621" t="s">
        <v>17</v>
      </c>
      <c r="E30621">
        <v>0.16057299999999999</v>
      </c>
      <c r="F30621">
        <v>5.9950999999999997E-2</v>
      </c>
      <c r="G30621">
        <v>0.40453800000000001</v>
      </c>
      <c r="H30621" t="s">
        <v>2789</v>
      </c>
    </row>
    <row r="30622" spans="1:8" x14ac:dyDescent="0.3">
      <c r="A30622" t="s">
        <v>2788</v>
      </c>
      <c r="B30622" t="str">
        <f t="shared" si="478"/>
        <v>6009052021</v>
      </c>
      <c r="C30622" t="s">
        <v>52</v>
      </c>
      <c r="D30622" t="s">
        <v>41</v>
      </c>
      <c r="E30622">
        <v>0.224189</v>
      </c>
      <c r="F30622">
        <v>0.125252</v>
      </c>
      <c r="G30622">
        <v>1.2104999999999999E-2</v>
      </c>
      <c r="H30622" t="s">
        <v>2789</v>
      </c>
    </row>
    <row r="30623" spans="1:8" x14ac:dyDescent="0.3">
      <c r="A30623" t="s">
        <v>2790</v>
      </c>
      <c r="B30623" t="str">
        <f t="shared" si="478"/>
        <v>6009292015</v>
      </c>
      <c r="C30623" t="s">
        <v>46</v>
      </c>
      <c r="D30623" t="s">
        <v>17</v>
      </c>
      <c r="E30623">
        <v>0.334814</v>
      </c>
      <c r="F30623">
        <v>0.17852499999999999</v>
      </c>
      <c r="G30623">
        <v>0.39374700000000001</v>
      </c>
      <c r="H30623" t="s">
        <v>2791</v>
      </c>
    </row>
    <row r="30624" spans="1:8" x14ac:dyDescent="0.3">
      <c r="A30624" t="s">
        <v>2790</v>
      </c>
      <c r="B30624" t="str">
        <f t="shared" si="478"/>
        <v>6009292015</v>
      </c>
      <c r="C30624" t="s">
        <v>46</v>
      </c>
      <c r="D30624" t="s">
        <v>41</v>
      </c>
      <c r="E30624">
        <v>0.31245299999999998</v>
      </c>
      <c r="F30624">
        <v>0.161719</v>
      </c>
      <c r="G30624">
        <v>4.0823999999999999E-2</v>
      </c>
      <c r="H30624" t="s">
        <v>2791</v>
      </c>
    </row>
    <row r="30625" spans="1:8" x14ac:dyDescent="0.3">
      <c r="A30625" t="s">
        <v>2790</v>
      </c>
      <c r="B30625" t="str">
        <f t="shared" si="478"/>
        <v>6009292016</v>
      </c>
      <c r="C30625" t="s">
        <v>47</v>
      </c>
      <c r="D30625" t="s">
        <v>17</v>
      </c>
      <c r="E30625">
        <v>0.30632399999999999</v>
      </c>
      <c r="F30625">
        <v>0.15984100000000001</v>
      </c>
      <c r="G30625">
        <v>0.44833299999999998</v>
      </c>
      <c r="H30625" t="s">
        <v>2791</v>
      </c>
    </row>
    <row r="30626" spans="1:8" x14ac:dyDescent="0.3">
      <c r="A30626" t="s">
        <v>2790</v>
      </c>
      <c r="B30626" t="str">
        <f t="shared" si="478"/>
        <v>6009292016</v>
      </c>
      <c r="C30626" t="s">
        <v>47</v>
      </c>
      <c r="D30626" t="s">
        <v>41</v>
      </c>
      <c r="E30626">
        <v>0.25537799999999999</v>
      </c>
      <c r="F30626">
        <v>0.110636</v>
      </c>
      <c r="G30626">
        <v>4.2826999999999997E-2</v>
      </c>
      <c r="H30626" t="s">
        <v>2791</v>
      </c>
    </row>
    <row r="30627" spans="1:8" x14ac:dyDescent="0.3">
      <c r="A30627" t="s">
        <v>2790</v>
      </c>
      <c r="B30627" t="str">
        <f t="shared" si="478"/>
        <v>6009292017</v>
      </c>
      <c r="C30627" t="s">
        <v>48</v>
      </c>
      <c r="D30627" t="s">
        <v>17</v>
      </c>
      <c r="E30627">
        <v>0.25398199999999999</v>
      </c>
      <c r="F30627">
        <v>6.9734000000000004E-2</v>
      </c>
      <c r="G30627">
        <v>0.45049099999999997</v>
      </c>
      <c r="H30627" t="s">
        <v>2791</v>
      </c>
    </row>
    <row r="30628" spans="1:8" x14ac:dyDescent="0.3">
      <c r="A30628" t="s">
        <v>2790</v>
      </c>
      <c r="B30628" t="str">
        <f t="shared" si="478"/>
        <v>6009292017</v>
      </c>
      <c r="C30628" t="s">
        <v>48</v>
      </c>
      <c r="D30628" t="s">
        <v>41</v>
      </c>
      <c r="E30628">
        <v>0.117394</v>
      </c>
      <c r="F30628">
        <v>8.3759999999999998E-3</v>
      </c>
      <c r="G30628">
        <v>4.6829000000000003E-2</v>
      </c>
      <c r="H30628" t="s">
        <v>2791</v>
      </c>
    </row>
    <row r="30629" spans="1:8" x14ac:dyDescent="0.3">
      <c r="A30629" t="s">
        <v>2790</v>
      </c>
      <c r="B30629" t="str">
        <f t="shared" si="478"/>
        <v>6009292018</v>
      </c>
      <c r="C30629" t="s">
        <v>49</v>
      </c>
      <c r="D30629" t="s">
        <v>17</v>
      </c>
      <c r="E30629">
        <v>0.329652</v>
      </c>
      <c r="F30629">
        <v>7.0804000000000006E-2</v>
      </c>
      <c r="G30629">
        <v>0.45027600000000001</v>
      </c>
      <c r="H30629" t="s">
        <v>2791</v>
      </c>
    </row>
    <row r="30630" spans="1:8" x14ac:dyDescent="0.3">
      <c r="A30630" t="s">
        <v>2790</v>
      </c>
      <c r="B30630" t="str">
        <f t="shared" si="478"/>
        <v>6009292018</v>
      </c>
      <c r="C30630" t="s">
        <v>49</v>
      </c>
      <c r="D30630" t="s">
        <v>41</v>
      </c>
      <c r="E30630">
        <v>0.21099799999999999</v>
      </c>
      <c r="F30630">
        <v>4.3333000000000003E-2</v>
      </c>
      <c r="G30630">
        <v>7.5032000000000001E-2</v>
      </c>
      <c r="H30630" t="s">
        <v>2791</v>
      </c>
    </row>
    <row r="30631" spans="1:8" x14ac:dyDescent="0.3">
      <c r="A30631" t="s">
        <v>2790</v>
      </c>
      <c r="B30631" t="str">
        <f t="shared" si="478"/>
        <v>6009292019</v>
      </c>
      <c r="C30631" t="s">
        <v>50</v>
      </c>
      <c r="D30631" t="s">
        <v>17</v>
      </c>
      <c r="E30631">
        <v>0.260347</v>
      </c>
      <c r="F30631">
        <v>4.8043000000000002E-2</v>
      </c>
      <c r="G30631">
        <v>0.463667</v>
      </c>
      <c r="H30631" t="s">
        <v>2791</v>
      </c>
    </row>
    <row r="30632" spans="1:8" x14ac:dyDescent="0.3">
      <c r="A30632" t="s">
        <v>2790</v>
      </c>
      <c r="B30632" t="str">
        <f t="shared" si="478"/>
        <v>6009292019</v>
      </c>
      <c r="C30632" t="s">
        <v>50</v>
      </c>
      <c r="D30632" t="s">
        <v>41</v>
      </c>
      <c r="E30632">
        <v>0.192304</v>
      </c>
      <c r="F30632">
        <v>1.6601999999999999E-2</v>
      </c>
      <c r="G30632">
        <v>6.9253999999999996E-2</v>
      </c>
      <c r="H30632" t="s">
        <v>2791</v>
      </c>
    </row>
    <row r="30633" spans="1:8" x14ac:dyDescent="0.3">
      <c r="A30633" t="s">
        <v>2790</v>
      </c>
      <c r="B30633" t="str">
        <f t="shared" si="478"/>
        <v>6009292020</v>
      </c>
      <c r="C30633" t="s">
        <v>51</v>
      </c>
      <c r="D30633" t="s">
        <v>17</v>
      </c>
      <c r="E30633">
        <v>0.32006699999999999</v>
      </c>
      <c r="F30633">
        <v>9.8751000000000005E-2</v>
      </c>
      <c r="G30633">
        <v>0.39493899999999998</v>
      </c>
      <c r="H30633" t="s">
        <v>2792</v>
      </c>
    </row>
    <row r="30634" spans="1:8" x14ac:dyDescent="0.3">
      <c r="A30634" t="s">
        <v>2790</v>
      </c>
      <c r="B30634" t="str">
        <f t="shared" si="478"/>
        <v>6009292020</v>
      </c>
      <c r="C30634" t="s">
        <v>51</v>
      </c>
      <c r="D30634" t="s">
        <v>41</v>
      </c>
      <c r="E30634">
        <v>0.32696900000000001</v>
      </c>
      <c r="F30634">
        <v>3.3098000000000002E-2</v>
      </c>
      <c r="G30634">
        <v>5.1723999999999999E-2</v>
      </c>
      <c r="H30634" t="s">
        <v>2792</v>
      </c>
    </row>
    <row r="30635" spans="1:8" x14ac:dyDescent="0.3">
      <c r="A30635" t="s">
        <v>2790</v>
      </c>
      <c r="B30635" t="str">
        <f t="shared" si="478"/>
        <v>6009292021</v>
      </c>
      <c r="C30635" t="s">
        <v>52</v>
      </c>
      <c r="D30635" t="s">
        <v>17</v>
      </c>
      <c r="E30635">
        <v>0.34798000000000001</v>
      </c>
      <c r="F30635">
        <v>6.7019999999999996E-2</v>
      </c>
      <c r="G30635">
        <v>0.380075</v>
      </c>
      <c r="H30635" t="s">
        <v>2792</v>
      </c>
    </row>
    <row r="30636" spans="1:8" x14ac:dyDescent="0.3">
      <c r="A30636" t="s">
        <v>2790</v>
      </c>
      <c r="B30636" t="str">
        <f t="shared" si="478"/>
        <v>6009292021</v>
      </c>
      <c r="C30636" t="s">
        <v>52</v>
      </c>
      <c r="D30636" t="s">
        <v>41</v>
      </c>
      <c r="E30636">
        <v>0.20460900000000001</v>
      </c>
      <c r="F30636">
        <v>4.1675999999999998E-2</v>
      </c>
      <c r="G30636">
        <v>3.1385999999999997E-2</v>
      </c>
      <c r="H30636" t="s">
        <v>2792</v>
      </c>
    </row>
    <row r="30637" spans="1:8" x14ac:dyDescent="0.3">
      <c r="A30637" t="s">
        <v>2793</v>
      </c>
      <c r="B30637" t="str">
        <f t="shared" si="478"/>
        <v>6009332014</v>
      </c>
      <c r="C30637" t="s">
        <v>45</v>
      </c>
      <c r="D30637" t="s">
        <v>17</v>
      </c>
      <c r="E30637">
        <v>0.55740699999999999</v>
      </c>
      <c r="F30637">
        <v>8.4084999999999993E-2</v>
      </c>
      <c r="G30637">
        <v>0.32574900000000001</v>
      </c>
      <c r="H30637" t="s">
        <v>2794</v>
      </c>
    </row>
    <row r="30638" spans="1:8" x14ac:dyDescent="0.3">
      <c r="A30638" t="s">
        <v>2793</v>
      </c>
      <c r="B30638" t="str">
        <f t="shared" si="478"/>
        <v>6009332014</v>
      </c>
      <c r="C30638" t="s">
        <v>45</v>
      </c>
      <c r="D30638" t="s">
        <v>41</v>
      </c>
      <c r="E30638">
        <v>0.38905499999999998</v>
      </c>
      <c r="F30638">
        <v>6.6762000000000002E-2</v>
      </c>
      <c r="G30638">
        <v>0.34504099999999999</v>
      </c>
      <c r="H30638" t="s">
        <v>2794</v>
      </c>
    </row>
    <row r="30639" spans="1:8" x14ac:dyDescent="0.3">
      <c r="A30639" t="s">
        <v>2793</v>
      </c>
      <c r="B30639" t="str">
        <f t="shared" si="478"/>
        <v>6009332015</v>
      </c>
      <c r="C30639" t="s">
        <v>46</v>
      </c>
      <c r="D30639" t="s">
        <v>17</v>
      </c>
      <c r="E30639">
        <v>0.50479200000000002</v>
      </c>
      <c r="F30639">
        <v>0.14533099999999999</v>
      </c>
      <c r="G30639">
        <v>0.33786300000000002</v>
      </c>
      <c r="H30639" t="s">
        <v>2794</v>
      </c>
    </row>
    <row r="30640" spans="1:8" x14ac:dyDescent="0.3">
      <c r="A30640" t="s">
        <v>2793</v>
      </c>
      <c r="B30640" t="str">
        <f t="shared" si="478"/>
        <v>6009332015</v>
      </c>
      <c r="C30640" t="s">
        <v>46</v>
      </c>
      <c r="D30640" t="s">
        <v>41</v>
      </c>
      <c r="E30640">
        <v>0.47040799999999999</v>
      </c>
      <c r="F30640">
        <v>0.12976699999999999</v>
      </c>
      <c r="G30640">
        <v>0.28166099999999999</v>
      </c>
      <c r="H30640" t="s">
        <v>2794</v>
      </c>
    </row>
    <row r="30641" spans="1:8" x14ac:dyDescent="0.3">
      <c r="A30641" t="s">
        <v>2793</v>
      </c>
      <c r="B30641" t="str">
        <f t="shared" si="478"/>
        <v>6009332016</v>
      </c>
      <c r="C30641" t="s">
        <v>47</v>
      </c>
      <c r="D30641" t="s">
        <v>17</v>
      </c>
      <c r="E30641">
        <v>0.51453400000000005</v>
      </c>
      <c r="F30641">
        <v>0.18537300000000001</v>
      </c>
      <c r="G30641">
        <v>0.28609400000000001</v>
      </c>
      <c r="H30641" t="s">
        <v>2794</v>
      </c>
    </row>
    <row r="30642" spans="1:8" x14ac:dyDescent="0.3">
      <c r="A30642" t="s">
        <v>2793</v>
      </c>
      <c r="B30642" t="str">
        <f t="shared" si="478"/>
        <v>6009332016</v>
      </c>
      <c r="C30642" t="s">
        <v>47</v>
      </c>
      <c r="D30642" t="s">
        <v>41</v>
      </c>
      <c r="E30642">
        <v>0.47490199999999999</v>
      </c>
      <c r="F30642">
        <v>0.15808</v>
      </c>
      <c r="G30642">
        <v>0.207486</v>
      </c>
      <c r="H30642" t="s">
        <v>2794</v>
      </c>
    </row>
    <row r="30643" spans="1:8" x14ac:dyDescent="0.3">
      <c r="A30643" t="s">
        <v>2793</v>
      </c>
      <c r="B30643" t="str">
        <f t="shared" si="478"/>
        <v>6009332017</v>
      </c>
      <c r="C30643" t="s">
        <v>48</v>
      </c>
      <c r="D30643" t="s">
        <v>17</v>
      </c>
      <c r="E30643">
        <v>0.64366400000000001</v>
      </c>
      <c r="F30643">
        <v>0.213196</v>
      </c>
      <c r="G30643">
        <v>0.24557200000000001</v>
      </c>
      <c r="H30643" t="s">
        <v>2794</v>
      </c>
    </row>
    <row r="30644" spans="1:8" x14ac:dyDescent="0.3">
      <c r="A30644" t="s">
        <v>2793</v>
      </c>
      <c r="B30644" t="str">
        <f t="shared" si="478"/>
        <v>6009332017</v>
      </c>
      <c r="C30644" t="s">
        <v>48</v>
      </c>
      <c r="D30644" t="s">
        <v>41</v>
      </c>
      <c r="E30644">
        <v>0.57612799999999997</v>
      </c>
      <c r="F30644">
        <v>0.170294</v>
      </c>
      <c r="G30644">
        <v>0.18113299999999999</v>
      </c>
      <c r="H30644" t="s">
        <v>2794</v>
      </c>
    </row>
    <row r="30645" spans="1:8" x14ac:dyDescent="0.3">
      <c r="A30645" t="s">
        <v>2793</v>
      </c>
      <c r="B30645" t="str">
        <f t="shared" si="478"/>
        <v>6009332018</v>
      </c>
      <c r="C30645" t="s">
        <v>49</v>
      </c>
      <c r="D30645" t="s">
        <v>17</v>
      </c>
      <c r="E30645">
        <v>0.585592</v>
      </c>
      <c r="F30645">
        <v>0.19153500000000001</v>
      </c>
      <c r="G30645">
        <v>0.29859599999999997</v>
      </c>
      <c r="H30645" t="s">
        <v>2794</v>
      </c>
    </row>
    <row r="30646" spans="1:8" x14ac:dyDescent="0.3">
      <c r="A30646" t="s">
        <v>2793</v>
      </c>
      <c r="B30646" t="str">
        <f t="shared" si="478"/>
        <v>6009332018</v>
      </c>
      <c r="C30646" t="s">
        <v>49</v>
      </c>
      <c r="D30646" t="s">
        <v>41</v>
      </c>
      <c r="E30646">
        <v>0.52230399999999999</v>
      </c>
      <c r="F30646">
        <v>0.15984699999999999</v>
      </c>
      <c r="G30646">
        <v>0.23457700000000001</v>
      </c>
      <c r="H30646" t="s">
        <v>2794</v>
      </c>
    </row>
    <row r="30647" spans="1:8" x14ac:dyDescent="0.3">
      <c r="A30647" t="s">
        <v>2793</v>
      </c>
      <c r="B30647" t="str">
        <f t="shared" si="478"/>
        <v>6009332019</v>
      </c>
      <c r="C30647" t="s">
        <v>50</v>
      </c>
      <c r="D30647" t="s">
        <v>17</v>
      </c>
      <c r="E30647">
        <v>0.60650000000000004</v>
      </c>
      <c r="F30647">
        <v>0.365981</v>
      </c>
      <c r="G30647">
        <v>0.263849</v>
      </c>
      <c r="H30647" t="s">
        <v>2794</v>
      </c>
    </row>
    <row r="30648" spans="1:8" x14ac:dyDescent="0.3">
      <c r="A30648" t="s">
        <v>2793</v>
      </c>
      <c r="B30648" t="str">
        <f t="shared" si="478"/>
        <v>6009332019</v>
      </c>
      <c r="C30648" t="s">
        <v>50</v>
      </c>
      <c r="D30648" t="s">
        <v>41</v>
      </c>
      <c r="E30648">
        <v>0.53198800000000002</v>
      </c>
      <c r="F30648">
        <v>0.30958400000000003</v>
      </c>
      <c r="G30648">
        <v>0.20957300000000001</v>
      </c>
      <c r="H30648" t="s">
        <v>2794</v>
      </c>
    </row>
    <row r="30649" spans="1:8" x14ac:dyDescent="0.3">
      <c r="A30649" t="s">
        <v>2793</v>
      </c>
      <c r="B30649" t="str">
        <f t="shared" si="478"/>
        <v>6009332020</v>
      </c>
      <c r="C30649" t="s">
        <v>51</v>
      </c>
      <c r="D30649" t="s">
        <v>17</v>
      </c>
      <c r="E30649">
        <v>0.59587100000000004</v>
      </c>
      <c r="F30649">
        <v>0.33815899999999999</v>
      </c>
      <c r="G30649">
        <v>0.285549</v>
      </c>
      <c r="H30649" t="s">
        <v>2794</v>
      </c>
    </row>
    <row r="30650" spans="1:8" x14ac:dyDescent="0.3">
      <c r="A30650" t="s">
        <v>2793</v>
      </c>
      <c r="B30650" t="str">
        <f t="shared" si="478"/>
        <v>6009332020</v>
      </c>
      <c r="C30650" t="s">
        <v>51</v>
      </c>
      <c r="D30650" t="s">
        <v>41</v>
      </c>
      <c r="E30650">
        <v>0.528586</v>
      </c>
      <c r="F30650">
        <v>0.29819600000000002</v>
      </c>
      <c r="G30650">
        <v>0.22923399999999999</v>
      </c>
      <c r="H30650" t="s">
        <v>2794</v>
      </c>
    </row>
    <row r="30651" spans="1:8" x14ac:dyDescent="0.3">
      <c r="A30651" t="s">
        <v>2793</v>
      </c>
      <c r="B30651" t="str">
        <f t="shared" si="478"/>
        <v>6009332021</v>
      </c>
      <c r="C30651" t="s">
        <v>52</v>
      </c>
      <c r="D30651" t="s">
        <v>17</v>
      </c>
      <c r="E30651">
        <v>0.52805800000000003</v>
      </c>
      <c r="F30651">
        <v>0.194189</v>
      </c>
      <c r="G30651">
        <v>0.26993899999999998</v>
      </c>
      <c r="H30651" t="s">
        <v>2794</v>
      </c>
    </row>
    <row r="30652" spans="1:8" x14ac:dyDescent="0.3">
      <c r="A30652" t="s">
        <v>2793</v>
      </c>
      <c r="B30652" t="str">
        <f t="shared" si="478"/>
        <v>6009332021</v>
      </c>
      <c r="C30652" t="s">
        <v>52</v>
      </c>
      <c r="D30652" t="s">
        <v>41</v>
      </c>
      <c r="E30652">
        <v>0.48513000000000001</v>
      </c>
      <c r="F30652">
        <v>0.172626</v>
      </c>
      <c r="G30652">
        <v>0.22734399999999999</v>
      </c>
      <c r="H30652" t="s">
        <v>2794</v>
      </c>
    </row>
    <row r="30653" spans="1:8" x14ac:dyDescent="0.3">
      <c r="A30653" t="s">
        <v>2793</v>
      </c>
      <c r="B30653" t="str">
        <f t="shared" si="478"/>
        <v>6009332022</v>
      </c>
      <c r="C30653" t="s">
        <v>53</v>
      </c>
      <c r="D30653" t="s">
        <v>17</v>
      </c>
      <c r="E30653">
        <v>0.52468700000000001</v>
      </c>
      <c r="F30653">
        <v>0.24907199999999999</v>
      </c>
      <c r="G30653">
        <v>0.27093699999999998</v>
      </c>
      <c r="H30653" t="s">
        <v>2794</v>
      </c>
    </row>
    <row r="30654" spans="1:8" x14ac:dyDescent="0.3">
      <c r="A30654" t="s">
        <v>2793</v>
      </c>
      <c r="B30654" t="str">
        <f t="shared" si="478"/>
        <v>6009332022</v>
      </c>
      <c r="C30654" t="s">
        <v>53</v>
      </c>
      <c r="D30654" t="s">
        <v>41</v>
      </c>
      <c r="E30654">
        <v>0.55554899999999996</v>
      </c>
      <c r="F30654">
        <v>0.23053599999999999</v>
      </c>
      <c r="G30654">
        <v>0.157912</v>
      </c>
      <c r="H30654" t="s">
        <v>2794</v>
      </c>
    </row>
    <row r="30655" spans="1:8" x14ac:dyDescent="0.3">
      <c r="A30655" t="s">
        <v>2795</v>
      </c>
      <c r="B30655" t="str">
        <f t="shared" si="478"/>
        <v>6009552018</v>
      </c>
      <c r="C30655" t="s">
        <v>49</v>
      </c>
      <c r="D30655" t="s">
        <v>17</v>
      </c>
      <c r="E30655">
        <v>0.119466</v>
      </c>
      <c r="F30655">
        <v>4.5788000000000002E-2</v>
      </c>
      <c r="G30655">
        <v>0.819299</v>
      </c>
      <c r="H30655" t="s">
        <v>2796</v>
      </c>
    </row>
    <row r="30656" spans="1:8" x14ac:dyDescent="0.3">
      <c r="A30656" t="s">
        <v>2795</v>
      </c>
      <c r="B30656" t="str">
        <f t="shared" si="478"/>
        <v>6009552018</v>
      </c>
      <c r="C30656" t="s">
        <v>49</v>
      </c>
      <c r="D30656" t="s">
        <v>41</v>
      </c>
      <c r="E30656">
        <v>0.119466</v>
      </c>
      <c r="F30656">
        <v>4.5788000000000002E-2</v>
      </c>
      <c r="G30656">
        <v>0.819299</v>
      </c>
      <c r="H30656" t="s">
        <v>2796</v>
      </c>
    </row>
    <row r="30657" spans="1:8" x14ac:dyDescent="0.3">
      <c r="A30657" t="s">
        <v>2795</v>
      </c>
      <c r="B30657" t="str">
        <f t="shared" si="478"/>
        <v>6009552019</v>
      </c>
      <c r="C30657" t="s">
        <v>50</v>
      </c>
      <c r="D30657" t="s">
        <v>17</v>
      </c>
      <c r="E30657">
        <v>0.20617099999999999</v>
      </c>
      <c r="F30657">
        <v>0.14216799999999999</v>
      </c>
      <c r="G30657">
        <v>0.73878600000000005</v>
      </c>
      <c r="H30657" t="s">
        <v>2796</v>
      </c>
    </row>
    <row r="30658" spans="1:8" x14ac:dyDescent="0.3">
      <c r="A30658" t="s">
        <v>2795</v>
      </c>
      <c r="B30658" t="str">
        <f t="shared" si="478"/>
        <v>6009552019</v>
      </c>
      <c r="C30658" t="s">
        <v>50</v>
      </c>
      <c r="D30658" t="s">
        <v>41</v>
      </c>
      <c r="E30658">
        <v>0.20500699999999999</v>
      </c>
      <c r="F30658">
        <v>0.13991799999999999</v>
      </c>
      <c r="G30658">
        <v>0.73988900000000002</v>
      </c>
      <c r="H30658" t="s">
        <v>2796</v>
      </c>
    </row>
    <row r="30659" spans="1:8" x14ac:dyDescent="0.3">
      <c r="A30659" t="s">
        <v>2795</v>
      </c>
      <c r="B30659" t="str">
        <f t="shared" si="478"/>
        <v>6009552020</v>
      </c>
      <c r="C30659" t="s">
        <v>51</v>
      </c>
      <c r="D30659" t="s">
        <v>17</v>
      </c>
      <c r="E30659">
        <v>0.14421200000000001</v>
      </c>
      <c r="F30659">
        <v>4.5032999999999997E-2</v>
      </c>
      <c r="G30659">
        <v>0.82456300000000005</v>
      </c>
      <c r="H30659" t="s">
        <v>2796</v>
      </c>
    </row>
    <row r="30660" spans="1:8" x14ac:dyDescent="0.3">
      <c r="A30660" t="s">
        <v>2795</v>
      </c>
      <c r="B30660" t="str">
        <f t="shared" si="478"/>
        <v>6009552020</v>
      </c>
      <c r="C30660" t="s">
        <v>51</v>
      </c>
      <c r="D30660" t="s">
        <v>41</v>
      </c>
      <c r="E30660">
        <v>0.139322</v>
      </c>
      <c r="F30660">
        <v>4.2054000000000001E-2</v>
      </c>
      <c r="G30660">
        <v>0.82698300000000002</v>
      </c>
      <c r="H30660" t="s">
        <v>2796</v>
      </c>
    </row>
    <row r="30661" spans="1:8" x14ac:dyDescent="0.3">
      <c r="A30661" t="s">
        <v>2795</v>
      </c>
      <c r="B30661" t="str">
        <f t="shared" ref="B30661:B30724" si="479">A30661&amp;LEFT(C30661,4)</f>
        <v>6009552021</v>
      </c>
      <c r="C30661" t="s">
        <v>52</v>
      </c>
      <c r="D30661" t="s">
        <v>17</v>
      </c>
      <c r="E30661">
        <v>0.55444599999999999</v>
      </c>
      <c r="F30661">
        <v>8.9602000000000001E-2</v>
      </c>
      <c r="G30661">
        <v>0.34602699999999997</v>
      </c>
      <c r="H30661" t="s">
        <v>2796</v>
      </c>
    </row>
    <row r="30662" spans="1:8" x14ac:dyDescent="0.3">
      <c r="A30662" t="s">
        <v>2795</v>
      </c>
      <c r="B30662" t="str">
        <f t="shared" si="479"/>
        <v>6009552021</v>
      </c>
      <c r="C30662" t="s">
        <v>52</v>
      </c>
      <c r="D30662" t="s">
        <v>41</v>
      </c>
      <c r="E30662">
        <v>0.55304699999999996</v>
      </c>
      <c r="F30662">
        <v>8.9494000000000004E-2</v>
      </c>
      <c r="G30662">
        <v>0.34627200000000002</v>
      </c>
      <c r="H30662" t="s">
        <v>2796</v>
      </c>
    </row>
    <row r="30663" spans="1:8" x14ac:dyDescent="0.3">
      <c r="A30663" t="s">
        <v>2795</v>
      </c>
      <c r="B30663" t="str">
        <f t="shared" si="479"/>
        <v>6009552022</v>
      </c>
      <c r="C30663" t="s">
        <v>53</v>
      </c>
      <c r="D30663" t="s">
        <v>17</v>
      </c>
      <c r="E30663">
        <v>0.32549400000000001</v>
      </c>
      <c r="F30663">
        <v>6.0641E-2</v>
      </c>
      <c r="G30663">
        <v>0.29876000000000003</v>
      </c>
      <c r="H30663" t="s">
        <v>2796</v>
      </c>
    </row>
    <row r="30664" spans="1:8" x14ac:dyDescent="0.3">
      <c r="A30664" t="s">
        <v>2795</v>
      </c>
      <c r="B30664" t="str">
        <f t="shared" si="479"/>
        <v>6009552022</v>
      </c>
      <c r="C30664" t="s">
        <v>53</v>
      </c>
      <c r="D30664" t="s">
        <v>41</v>
      </c>
      <c r="E30664">
        <v>0.32414300000000001</v>
      </c>
      <c r="F30664">
        <v>6.0638999999999998E-2</v>
      </c>
      <c r="G30664">
        <v>0.29891200000000001</v>
      </c>
      <c r="H30664" t="s">
        <v>2796</v>
      </c>
    </row>
    <row r="30665" spans="1:8" x14ac:dyDescent="0.3">
      <c r="A30665" t="s">
        <v>2797</v>
      </c>
      <c r="B30665" t="str">
        <f t="shared" si="479"/>
        <v>6009602001</v>
      </c>
      <c r="C30665" t="s">
        <v>29</v>
      </c>
      <c r="D30665" t="s">
        <v>17</v>
      </c>
      <c r="E30665">
        <v>0.52613299999999996</v>
      </c>
      <c r="G30665">
        <v>0.42502800000000002</v>
      </c>
      <c r="H30665" t="s">
        <v>2798</v>
      </c>
    </row>
    <row r="30666" spans="1:8" x14ac:dyDescent="0.3">
      <c r="A30666" t="s">
        <v>2797</v>
      </c>
      <c r="B30666" t="str">
        <f t="shared" si="479"/>
        <v>6009602001</v>
      </c>
      <c r="C30666" t="s">
        <v>29</v>
      </c>
      <c r="D30666" t="s">
        <v>41</v>
      </c>
      <c r="E30666">
        <v>0.60458400000000001</v>
      </c>
      <c r="G30666">
        <v>0.29274899999999998</v>
      </c>
      <c r="H30666" t="s">
        <v>2798</v>
      </c>
    </row>
    <row r="30667" spans="1:8" x14ac:dyDescent="0.3">
      <c r="A30667" t="s">
        <v>2797</v>
      </c>
      <c r="B30667" t="str">
        <f t="shared" si="479"/>
        <v>6009602002</v>
      </c>
      <c r="C30667" t="s">
        <v>30</v>
      </c>
      <c r="D30667" t="s">
        <v>17</v>
      </c>
      <c r="E30667">
        <v>0.52589699999999995</v>
      </c>
      <c r="G30667">
        <v>0.37534000000000001</v>
      </c>
      <c r="H30667" t="s">
        <v>2798</v>
      </c>
    </row>
    <row r="30668" spans="1:8" x14ac:dyDescent="0.3">
      <c r="A30668" t="s">
        <v>2797</v>
      </c>
      <c r="B30668" t="str">
        <f t="shared" si="479"/>
        <v>6009602002</v>
      </c>
      <c r="C30668" t="s">
        <v>30</v>
      </c>
      <c r="D30668" t="s">
        <v>41</v>
      </c>
      <c r="E30668">
        <v>0.60382100000000005</v>
      </c>
      <c r="G30668">
        <v>0.240955</v>
      </c>
      <c r="H30668" t="s">
        <v>2798</v>
      </c>
    </row>
    <row r="30669" spans="1:8" x14ac:dyDescent="0.3">
      <c r="A30669" t="s">
        <v>2797</v>
      </c>
      <c r="B30669" t="str">
        <f t="shared" si="479"/>
        <v>6009602003</v>
      </c>
      <c r="C30669" t="s">
        <v>31</v>
      </c>
      <c r="D30669" t="s">
        <v>17</v>
      </c>
      <c r="E30669">
        <v>0.42648200000000003</v>
      </c>
      <c r="F30669">
        <v>8.3904999999999993E-2</v>
      </c>
      <c r="G30669">
        <v>0.23854400000000001</v>
      </c>
      <c r="H30669" t="s">
        <v>2798</v>
      </c>
    </row>
    <row r="30670" spans="1:8" x14ac:dyDescent="0.3">
      <c r="A30670" t="s">
        <v>2797</v>
      </c>
      <c r="B30670" t="str">
        <f t="shared" si="479"/>
        <v>6009602003</v>
      </c>
      <c r="C30670" t="s">
        <v>31</v>
      </c>
      <c r="D30670" t="s">
        <v>41</v>
      </c>
      <c r="E30670">
        <v>0.45808199999999999</v>
      </c>
      <c r="F30670">
        <v>7.9833000000000001E-2</v>
      </c>
      <c r="G30670">
        <v>0.15531900000000001</v>
      </c>
      <c r="H30670" t="s">
        <v>2798</v>
      </c>
    </row>
    <row r="30671" spans="1:8" x14ac:dyDescent="0.3">
      <c r="A30671" t="s">
        <v>2797</v>
      </c>
      <c r="B30671" t="str">
        <f t="shared" si="479"/>
        <v>6009602004</v>
      </c>
      <c r="C30671" t="s">
        <v>32</v>
      </c>
      <c r="D30671" t="s">
        <v>17</v>
      </c>
      <c r="E30671">
        <v>0.47986200000000001</v>
      </c>
      <c r="F30671">
        <v>0.123291</v>
      </c>
      <c r="G30671">
        <v>0.37305199999999999</v>
      </c>
      <c r="H30671" t="s">
        <v>2798</v>
      </c>
    </row>
    <row r="30672" spans="1:8" x14ac:dyDescent="0.3">
      <c r="A30672" t="s">
        <v>2797</v>
      </c>
      <c r="B30672" t="str">
        <f t="shared" si="479"/>
        <v>6009602004</v>
      </c>
      <c r="C30672" t="s">
        <v>32</v>
      </c>
      <c r="D30672" t="s">
        <v>41</v>
      </c>
      <c r="E30672">
        <v>0.48143399999999997</v>
      </c>
      <c r="F30672">
        <v>0.121613</v>
      </c>
      <c r="G30672">
        <v>0.34271000000000001</v>
      </c>
      <c r="H30672" t="s">
        <v>2798</v>
      </c>
    </row>
    <row r="30673" spans="1:8" x14ac:dyDescent="0.3">
      <c r="A30673" t="s">
        <v>2797</v>
      </c>
      <c r="B30673" t="str">
        <f t="shared" si="479"/>
        <v>6009602005</v>
      </c>
      <c r="C30673" t="s">
        <v>33</v>
      </c>
      <c r="D30673" t="s">
        <v>17</v>
      </c>
      <c r="E30673">
        <v>0.48769499999999999</v>
      </c>
      <c r="F30673">
        <v>0.14958299999999999</v>
      </c>
      <c r="G30673">
        <v>0.44479800000000003</v>
      </c>
      <c r="H30673" t="s">
        <v>2798</v>
      </c>
    </row>
    <row r="30674" spans="1:8" x14ac:dyDescent="0.3">
      <c r="A30674" t="s">
        <v>2797</v>
      </c>
      <c r="B30674" t="str">
        <f t="shared" si="479"/>
        <v>6009602005</v>
      </c>
      <c r="C30674" t="s">
        <v>33</v>
      </c>
      <c r="D30674" t="s">
        <v>41</v>
      </c>
      <c r="E30674">
        <v>0.48332999999999998</v>
      </c>
      <c r="F30674">
        <v>0.13290299999999999</v>
      </c>
      <c r="G30674">
        <v>0.41198400000000002</v>
      </c>
      <c r="H30674" t="s">
        <v>2798</v>
      </c>
    </row>
    <row r="30675" spans="1:8" x14ac:dyDescent="0.3">
      <c r="A30675" t="s">
        <v>2797</v>
      </c>
      <c r="B30675" t="str">
        <f t="shared" si="479"/>
        <v>6009602006</v>
      </c>
      <c r="C30675" t="s">
        <v>34</v>
      </c>
      <c r="D30675" t="s">
        <v>17</v>
      </c>
      <c r="E30675">
        <v>0.53237500000000004</v>
      </c>
      <c r="F30675">
        <v>0.19627</v>
      </c>
      <c r="G30675">
        <v>0.43294199999999999</v>
      </c>
      <c r="H30675" t="s">
        <v>2798</v>
      </c>
    </row>
    <row r="30676" spans="1:8" x14ac:dyDescent="0.3">
      <c r="A30676" t="s">
        <v>2797</v>
      </c>
      <c r="B30676" t="str">
        <f t="shared" si="479"/>
        <v>6009602006</v>
      </c>
      <c r="C30676" t="s">
        <v>34</v>
      </c>
      <c r="D30676" t="s">
        <v>41</v>
      </c>
      <c r="E30676">
        <v>0.53410599999999997</v>
      </c>
      <c r="F30676">
        <v>0.16953499999999999</v>
      </c>
      <c r="G30676">
        <v>0.39731100000000003</v>
      </c>
      <c r="H30676" t="s">
        <v>2798</v>
      </c>
    </row>
    <row r="30677" spans="1:8" x14ac:dyDescent="0.3">
      <c r="A30677" t="s">
        <v>2797</v>
      </c>
      <c r="B30677" t="str">
        <f t="shared" si="479"/>
        <v>6009602007</v>
      </c>
      <c r="C30677" t="s">
        <v>36</v>
      </c>
      <c r="D30677" t="s">
        <v>17</v>
      </c>
      <c r="E30677">
        <v>0.58246200000000004</v>
      </c>
      <c r="F30677">
        <v>0.149562</v>
      </c>
      <c r="G30677">
        <v>0.40023999999999998</v>
      </c>
      <c r="H30677" t="s">
        <v>2798</v>
      </c>
    </row>
    <row r="30678" spans="1:8" x14ac:dyDescent="0.3">
      <c r="A30678" t="s">
        <v>2797</v>
      </c>
      <c r="B30678" t="str">
        <f t="shared" si="479"/>
        <v>6009602007</v>
      </c>
      <c r="C30678" t="s">
        <v>36</v>
      </c>
      <c r="D30678" t="s">
        <v>41</v>
      </c>
      <c r="E30678">
        <v>0.60125600000000001</v>
      </c>
      <c r="F30678">
        <v>0.143793</v>
      </c>
      <c r="G30678">
        <v>0.35749500000000001</v>
      </c>
      <c r="H30678" t="s">
        <v>2798</v>
      </c>
    </row>
    <row r="30679" spans="1:8" x14ac:dyDescent="0.3">
      <c r="A30679" t="s">
        <v>2797</v>
      </c>
      <c r="B30679" t="str">
        <f t="shared" si="479"/>
        <v>6009602008</v>
      </c>
      <c r="C30679" t="s">
        <v>37</v>
      </c>
      <c r="D30679" t="s">
        <v>17</v>
      </c>
      <c r="E30679">
        <v>0.67208400000000001</v>
      </c>
      <c r="F30679">
        <v>0.34207599999999999</v>
      </c>
      <c r="G30679">
        <v>0.30848199999999998</v>
      </c>
      <c r="H30679" t="s">
        <v>2798</v>
      </c>
    </row>
    <row r="30680" spans="1:8" x14ac:dyDescent="0.3">
      <c r="A30680" t="s">
        <v>2797</v>
      </c>
      <c r="B30680" t="str">
        <f t="shared" si="479"/>
        <v>6009602008</v>
      </c>
      <c r="C30680" t="s">
        <v>37</v>
      </c>
      <c r="D30680" t="s">
        <v>41</v>
      </c>
      <c r="E30680">
        <v>0.68069900000000005</v>
      </c>
      <c r="F30680">
        <v>0.337586</v>
      </c>
      <c r="G30680">
        <v>0.283914</v>
      </c>
      <c r="H30680" t="s">
        <v>2798</v>
      </c>
    </row>
    <row r="30681" spans="1:8" x14ac:dyDescent="0.3">
      <c r="A30681" t="s">
        <v>2797</v>
      </c>
      <c r="B30681" t="str">
        <f t="shared" si="479"/>
        <v>6009602009</v>
      </c>
      <c r="C30681" t="s">
        <v>38</v>
      </c>
      <c r="D30681" t="s">
        <v>17</v>
      </c>
      <c r="E30681">
        <v>0.64939899999999995</v>
      </c>
      <c r="F30681">
        <v>0.180758</v>
      </c>
      <c r="G30681">
        <v>0.31617000000000001</v>
      </c>
      <c r="H30681" t="s">
        <v>2798</v>
      </c>
    </row>
    <row r="30682" spans="1:8" x14ac:dyDescent="0.3">
      <c r="A30682" t="s">
        <v>2797</v>
      </c>
      <c r="B30682" t="str">
        <f t="shared" si="479"/>
        <v>6009602009</v>
      </c>
      <c r="C30682" t="s">
        <v>38</v>
      </c>
      <c r="D30682" t="s">
        <v>41</v>
      </c>
      <c r="E30682">
        <v>0.66114300000000004</v>
      </c>
      <c r="F30682">
        <v>0.18053900000000001</v>
      </c>
      <c r="G30682">
        <v>0.28697800000000001</v>
      </c>
      <c r="H30682" t="s">
        <v>2798</v>
      </c>
    </row>
    <row r="30683" spans="1:8" x14ac:dyDescent="0.3">
      <c r="A30683" t="s">
        <v>2797</v>
      </c>
      <c r="B30683" t="str">
        <f t="shared" si="479"/>
        <v>6009602010</v>
      </c>
      <c r="C30683" t="s">
        <v>39</v>
      </c>
      <c r="D30683" t="s">
        <v>17</v>
      </c>
      <c r="E30683">
        <v>0.66617999999999999</v>
      </c>
      <c r="F30683">
        <v>0.153587</v>
      </c>
      <c r="G30683">
        <v>0.32009599999999999</v>
      </c>
      <c r="H30683" t="s">
        <v>2798</v>
      </c>
    </row>
    <row r="30684" spans="1:8" x14ac:dyDescent="0.3">
      <c r="A30684" t="s">
        <v>2797</v>
      </c>
      <c r="B30684" t="str">
        <f t="shared" si="479"/>
        <v>6009602010</v>
      </c>
      <c r="C30684" t="s">
        <v>39</v>
      </c>
      <c r="D30684" t="s">
        <v>41</v>
      </c>
      <c r="E30684">
        <v>0.68245500000000003</v>
      </c>
      <c r="F30684">
        <v>0.15225900000000001</v>
      </c>
      <c r="G30684">
        <v>0.30011700000000002</v>
      </c>
      <c r="H30684" t="s">
        <v>2798</v>
      </c>
    </row>
    <row r="30685" spans="1:8" x14ac:dyDescent="0.3">
      <c r="A30685" t="s">
        <v>2797</v>
      </c>
      <c r="B30685" t="str">
        <f t="shared" si="479"/>
        <v>6009602011</v>
      </c>
      <c r="C30685" t="s">
        <v>40</v>
      </c>
      <c r="D30685" t="s">
        <v>17</v>
      </c>
      <c r="E30685">
        <v>0.67286800000000002</v>
      </c>
      <c r="F30685">
        <v>0.16497800000000001</v>
      </c>
      <c r="G30685">
        <v>0.31356299999999998</v>
      </c>
      <c r="H30685" t="s">
        <v>2799</v>
      </c>
    </row>
    <row r="30686" spans="1:8" x14ac:dyDescent="0.3">
      <c r="A30686" t="s">
        <v>2797</v>
      </c>
      <c r="B30686" t="str">
        <f t="shared" si="479"/>
        <v>6009602011</v>
      </c>
      <c r="C30686" t="s">
        <v>40</v>
      </c>
      <c r="D30686" t="s">
        <v>41</v>
      </c>
      <c r="E30686">
        <v>0.663798</v>
      </c>
      <c r="F30686">
        <v>0.15404100000000001</v>
      </c>
      <c r="G30686">
        <v>0.30507699999999999</v>
      </c>
      <c r="H30686" t="s">
        <v>2799</v>
      </c>
    </row>
    <row r="30687" spans="1:8" x14ac:dyDescent="0.3">
      <c r="A30687" t="s">
        <v>2797</v>
      </c>
      <c r="B30687" t="str">
        <f t="shared" si="479"/>
        <v>6009602012</v>
      </c>
      <c r="C30687" t="s">
        <v>42</v>
      </c>
      <c r="D30687" t="s">
        <v>17</v>
      </c>
      <c r="E30687">
        <v>0.61103099999999999</v>
      </c>
      <c r="F30687">
        <v>0.17297499999999999</v>
      </c>
      <c r="G30687">
        <v>0.30464400000000003</v>
      </c>
      <c r="H30687" t="s">
        <v>2799</v>
      </c>
    </row>
    <row r="30688" spans="1:8" x14ac:dyDescent="0.3">
      <c r="A30688" t="s">
        <v>2797</v>
      </c>
      <c r="B30688" t="str">
        <f t="shared" si="479"/>
        <v>6009602012</v>
      </c>
      <c r="C30688" t="s">
        <v>42</v>
      </c>
      <c r="D30688" t="s">
        <v>41</v>
      </c>
      <c r="E30688">
        <v>0.605599</v>
      </c>
      <c r="F30688">
        <v>0.17127400000000001</v>
      </c>
      <c r="G30688">
        <v>0.29599199999999998</v>
      </c>
      <c r="H30688" t="s">
        <v>2799</v>
      </c>
    </row>
    <row r="30689" spans="1:8" x14ac:dyDescent="0.3">
      <c r="A30689" t="s">
        <v>2797</v>
      </c>
      <c r="B30689" t="str">
        <f t="shared" si="479"/>
        <v>6009602013</v>
      </c>
      <c r="C30689" t="s">
        <v>44</v>
      </c>
      <c r="D30689" t="s">
        <v>17</v>
      </c>
      <c r="E30689">
        <v>0.64140200000000003</v>
      </c>
      <c r="F30689">
        <v>0.155726</v>
      </c>
      <c r="G30689">
        <v>0.28088299999999999</v>
      </c>
      <c r="H30689" t="s">
        <v>2799</v>
      </c>
    </row>
    <row r="30690" spans="1:8" x14ac:dyDescent="0.3">
      <c r="A30690" t="s">
        <v>2797</v>
      </c>
      <c r="B30690" t="str">
        <f t="shared" si="479"/>
        <v>6009602013</v>
      </c>
      <c r="C30690" t="s">
        <v>44</v>
      </c>
      <c r="D30690" t="s">
        <v>41</v>
      </c>
      <c r="E30690">
        <v>0.61942600000000003</v>
      </c>
      <c r="F30690">
        <v>0.149531</v>
      </c>
      <c r="G30690">
        <v>0.27831600000000001</v>
      </c>
      <c r="H30690" t="s">
        <v>2799</v>
      </c>
    </row>
    <row r="30691" spans="1:8" x14ac:dyDescent="0.3">
      <c r="A30691" t="s">
        <v>2797</v>
      </c>
      <c r="B30691" t="str">
        <f t="shared" si="479"/>
        <v>6009602014</v>
      </c>
      <c r="C30691" t="s">
        <v>45</v>
      </c>
      <c r="D30691" t="s">
        <v>17</v>
      </c>
      <c r="E30691">
        <v>0.67879199999999995</v>
      </c>
      <c r="F30691">
        <v>0.215702</v>
      </c>
      <c r="G30691">
        <v>0.25468800000000003</v>
      </c>
      <c r="H30691" t="s">
        <v>2799</v>
      </c>
    </row>
    <row r="30692" spans="1:8" x14ac:dyDescent="0.3">
      <c r="A30692" t="s">
        <v>2797</v>
      </c>
      <c r="B30692" t="str">
        <f t="shared" si="479"/>
        <v>6009602014</v>
      </c>
      <c r="C30692" t="s">
        <v>45</v>
      </c>
      <c r="D30692" t="s">
        <v>41</v>
      </c>
      <c r="E30692">
        <v>0.67251000000000005</v>
      </c>
      <c r="F30692">
        <v>0.212923</v>
      </c>
      <c r="G30692">
        <v>0.23005400000000001</v>
      </c>
      <c r="H30692" t="s">
        <v>2799</v>
      </c>
    </row>
    <row r="30693" spans="1:8" x14ac:dyDescent="0.3">
      <c r="A30693" t="s">
        <v>2797</v>
      </c>
      <c r="B30693" t="str">
        <f t="shared" si="479"/>
        <v>6009602015</v>
      </c>
      <c r="C30693" t="s">
        <v>46</v>
      </c>
      <c r="D30693" t="s">
        <v>17</v>
      </c>
      <c r="E30693">
        <v>0.655721</v>
      </c>
      <c r="F30693">
        <v>0.189303</v>
      </c>
      <c r="G30693">
        <v>0.27004699999999998</v>
      </c>
      <c r="H30693" t="s">
        <v>2799</v>
      </c>
    </row>
    <row r="30694" spans="1:8" x14ac:dyDescent="0.3">
      <c r="A30694" t="s">
        <v>2797</v>
      </c>
      <c r="B30694" t="str">
        <f t="shared" si="479"/>
        <v>6009602015</v>
      </c>
      <c r="C30694" t="s">
        <v>46</v>
      </c>
      <c r="D30694" t="s">
        <v>41</v>
      </c>
      <c r="E30694">
        <v>0.67069599999999996</v>
      </c>
      <c r="F30694">
        <v>0.18510299999999999</v>
      </c>
      <c r="G30694">
        <v>0.23025599999999999</v>
      </c>
      <c r="H30694" t="s">
        <v>2799</v>
      </c>
    </row>
    <row r="30695" spans="1:8" x14ac:dyDescent="0.3">
      <c r="A30695" t="s">
        <v>2797</v>
      </c>
      <c r="B30695" t="str">
        <f t="shared" si="479"/>
        <v>6009602016</v>
      </c>
      <c r="C30695" t="s">
        <v>47</v>
      </c>
      <c r="D30695" t="s">
        <v>17</v>
      </c>
      <c r="E30695">
        <v>0.574685</v>
      </c>
      <c r="F30695">
        <v>0.332343</v>
      </c>
      <c r="G30695">
        <v>0.22548099999999999</v>
      </c>
      <c r="H30695" t="s">
        <v>2799</v>
      </c>
    </row>
    <row r="30696" spans="1:8" x14ac:dyDescent="0.3">
      <c r="A30696" t="s">
        <v>2797</v>
      </c>
      <c r="B30696" t="str">
        <f t="shared" si="479"/>
        <v>6009602016</v>
      </c>
      <c r="C30696" t="s">
        <v>47</v>
      </c>
      <c r="D30696" t="s">
        <v>41</v>
      </c>
      <c r="E30696">
        <v>0.56919699999999995</v>
      </c>
      <c r="F30696">
        <v>0.270783</v>
      </c>
      <c r="G30696">
        <v>0.12003900000000001</v>
      </c>
      <c r="H30696" t="s">
        <v>2799</v>
      </c>
    </row>
    <row r="30697" spans="1:8" x14ac:dyDescent="0.3">
      <c r="A30697" t="s">
        <v>2797</v>
      </c>
      <c r="B30697" t="str">
        <f t="shared" si="479"/>
        <v>6009602017</v>
      </c>
      <c r="C30697" t="s">
        <v>48</v>
      </c>
      <c r="D30697" t="s">
        <v>17</v>
      </c>
      <c r="E30697">
        <v>0.52071400000000001</v>
      </c>
      <c r="F30697">
        <v>0.215308</v>
      </c>
      <c r="G30697">
        <v>0.23766499999999999</v>
      </c>
      <c r="H30697" t="s">
        <v>2799</v>
      </c>
    </row>
    <row r="30698" spans="1:8" x14ac:dyDescent="0.3">
      <c r="A30698" t="s">
        <v>2797</v>
      </c>
      <c r="B30698" t="str">
        <f t="shared" si="479"/>
        <v>6009602017</v>
      </c>
      <c r="C30698" t="s">
        <v>48</v>
      </c>
      <c r="D30698" t="s">
        <v>41</v>
      </c>
      <c r="E30698">
        <v>0.29014499999999999</v>
      </c>
      <c r="F30698">
        <v>0.17543</v>
      </c>
      <c r="H30698" t="s">
        <v>2799</v>
      </c>
    </row>
    <row r="30699" spans="1:8" x14ac:dyDescent="0.3">
      <c r="A30699" t="s">
        <v>2797</v>
      </c>
      <c r="B30699" t="str">
        <f t="shared" si="479"/>
        <v>6009602018</v>
      </c>
      <c r="C30699" t="s">
        <v>49</v>
      </c>
      <c r="D30699" t="s">
        <v>17</v>
      </c>
      <c r="E30699">
        <v>0.52096200000000004</v>
      </c>
      <c r="F30699">
        <v>0.20627000000000001</v>
      </c>
      <c r="G30699">
        <v>0.22289900000000001</v>
      </c>
      <c r="H30699" t="s">
        <v>2800</v>
      </c>
    </row>
    <row r="30700" spans="1:8" x14ac:dyDescent="0.3">
      <c r="A30700" t="s">
        <v>2797</v>
      </c>
      <c r="B30700" t="str">
        <f t="shared" si="479"/>
        <v>6009602018</v>
      </c>
      <c r="C30700" t="s">
        <v>49</v>
      </c>
      <c r="D30700" t="s">
        <v>41</v>
      </c>
      <c r="E30700">
        <v>0.32636300000000001</v>
      </c>
      <c r="F30700">
        <v>0.19156200000000001</v>
      </c>
      <c r="H30700" t="s">
        <v>2800</v>
      </c>
    </row>
    <row r="30701" spans="1:8" x14ac:dyDescent="0.3">
      <c r="A30701" t="s">
        <v>2797</v>
      </c>
      <c r="B30701" t="str">
        <f t="shared" si="479"/>
        <v>6009602019</v>
      </c>
      <c r="C30701" t="s">
        <v>50</v>
      </c>
      <c r="D30701" t="s">
        <v>17</v>
      </c>
      <c r="E30701">
        <v>0.502799</v>
      </c>
      <c r="F30701">
        <v>0.197296</v>
      </c>
      <c r="G30701">
        <v>0.229432</v>
      </c>
      <c r="H30701" t="s">
        <v>2800</v>
      </c>
    </row>
    <row r="30702" spans="1:8" x14ac:dyDescent="0.3">
      <c r="A30702" t="s">
        <v>2797</v>
      </c>
      <c r="B30702" t="str">
        <f t="shared" si="479"/>
        <v>6009602019</v>
      </c>
      <c r="C30702" t="s">
        <v>50</v>
      </c>
      <c r="D30702" t="s">
        <v>41</v>
      </c>
      <c r="E30702">
        <v>0.29473100000000002</v>
      </c>
      <c r="F30702">
        <v>0.13084000000000001</v>
      </c>
      <c r="H30702" t="s">
        <v>2800</v>
      </c>
    </row>
    <row r="30703" spans="1:8" x14ac:dyDescent="0.3">
      <c r="A30703" t="s">
        <v>2797</v>
      </c>
      <c r="B30703" t="str">
        <f t="shared" si="479"/>
        <v>6009602020</v>
      </c>
      <c r="C30703" t="s">
        <v>51</v>
      </c>
      <c r="D30703" t="s">
        <v>17</v>
      </c>
      <c r="E30703">
        <v>0.54510400000000003</v>
      </c>
      <c r="F30703">
        <v>0.227521</v>
      </c>
      <c r="G30703">
        <v>0.22959599999999999</v>
      </c>
      <c r="H30703" t="s">
        <v>2800</v>
      </c>
    </row>
    <row r="30704" spans="1:8" x14ac:dyDescent="0.3">
      <c r="A30704" t="s">
        <v>2797</v>
      </c>
      <c r="B30704" t="str">
        <f t="shared" si="479"/>
        <v>6009602020</v>
      </c>
      <c r="C30704" t="s">
        <v>51</v>
      </c>
      <c r="D30704" t="s">
        <v>41</v>
      </c>
      <c r="E30704">
        <v>0.31218299999999999</v>
      </c>
      <c r="F30704">
        <v>0.104811</v>
      </c>
      <c r="H30704" t="s">
        <v>2800</v>
      </c>
    </row>
    <row r="30705" spans="1:8" x14ac:dyDescent="0.3">
      <c r="A30705" t="s">
        <v>2797</v>
      </c>
      <c r="B30705" t="str">
        <f t="shared" si="479"/>
        <v>6009602021</v>
      </c>
      <c r="C30705" t="s">
        <v>52</v>
      </c>
      <c r="D30705" t="s">
        <v>17</v>
      </c>
      <c r="E30705">
        <v>0.46219399999999999</v>
      </c>
      <c r="F30705">
        <v>0.11716500000000001</v>
      </c>
      <c r="G30705">
        <v>0.24024400000000001</v>
      </c>
      <c r="H30705" t="s">
        <v>2800</v>
      </c>
    </row>
    <row r="30706" spans="1:8" x14ac:dyDescent="0.3">
      <c r="A30706" t="s">
        <v>2797</v>
      </c>
      <c r="B30706" t="str">
        <f t="shared" si="479"/>
        <v>6009602021</v>
      </c>
      <c r="C30706" t="s">
        <v>52</v>
      </c>
      <c r="D30706" t="s">
        <v>41</v>
      </c>
      <c r="E30706">
        <v>0.17347499999999999</v>
      </c>
      <c r="F30706">
        <v>4.7898000000000003E-2</v>
      </c>
      <c r="H30706" t="s">
        <v>2800</v>
      </c>
    </row>
    <row r="30707" spans="1:8" x14ac:dyDescent="0.3">
      <c r="A30707" t="s">
        <v>2801</v>
      </c>
      <c r="B30707" t="str">
        <f t="shared" si="479"/>
        <v>6009672001</v>
      </c>
      <c r="C30707" t="s">
        <v>29</v>
      </c>
      <c r="D30707" t="s">
        <v>17</v>
      </c>
      <c r="E30707">
        <v>0.67727000000000004</v>
      </c>
      <c r="G30707">
        <v>0.31948799999999999</v>
      </c>
      <c r="H30707" t="s">
        <v>2802</v>
      </c>
    </row>
    <row r="30708" spans="1:8" x14ac:dyDescent="0.3">
      <c r="A30708" t="s">
        <v>2801</v>
      </c>
      <c r="B30708" t="str">
        <f t="shared" si="479"/>
        <v>6009672002</v>
      </c>
      <c r="C30708" t="s">
        <v>30</v>
      </c>
      <c r="D30708" t="s">
        <v>17</v>
      </c>
      <c r="E30708">
        <v>0.67186299999999999</v>
      </c>
      <c r="F30708">
        <v>0.125554</v>
      </c>
      <c r="G30708">
        <v>0.27216000000000001</v>
      </c>
      <c r="H30708" t="s">
        <v>2802</v>
      </c>
    </row>
    <row r="30709" spans="1:8" x14ac:dyDescent="0.3">
      <c r="A30709" t="s">
        <v>2801</v>
      </c>
      <c r="B30709" t="str">
        <f t="shared" si="479"/>
        <v>6009672003</v>
      </c>
      <c r="C30709" t="s">
        <v>31</v>
      </c>
      <c r="D30709" t="s">
        <v>17</v>
      </c>
      <c r="E30709">
        <v>0.77186699999999997</v>
      </c>
      <c r="F30709">
        <v>0.11829000000000001</v>
      </c>
      <c r="G30709">
        <v>0.153748</v>
      </c>
      <c r="H30709" t="s">
        <v>2802</v>
      </c>
    </row>
    <row r="30710" spans="1:8" x14ac:dyDescent="0.3">
      <c r="A30710" t="s">
        <v>2801</v>
      </c>
      <c r="B30710" t="str">
        <f t="shared" si="479"/>
        <v>6009672004</v>
      </c>
      <c r="C30710" t="s">
        <v>32</v>
      </c>
      <c r="D30710" t="s">
        <v>17</v>
      </c>
      <c r="E30710">
        <v>0.71172400000000002</v>
      </c>
      <c r="F30710">
        <v>0.324797</v>
      </c>
      <c r="G30710">
        <v>0.13714499999999999</v>
      </c>
      <c r="H30710" t="s">
        <v>2802</v>
      </c>
    </row>
    <row r="30711" spans="1:8" x14ac:dyDescent="0.3">
      <c r="A30711" t="s">
        <v>2801</v>
      </c>
      <c r="B30711" t="str">
        <f t="shared" si="479"/>
        <v>6009672004</v>
      </c>
      <c r="C30711" t="s">
        <v>32</v>
      </c>
      <c r="D30711" t="s">
        <v>41</v>
      </c>
      <c r="E30711">
        <v>0.71172400000000002</v>
      </c>
      <c r="G30711">
        <v>0.13714499999999999</v>
      </c>
      <c r="H30711" t="s">
        <v>2802</v>
      </c>
    </row>
    <row r="30712" spans="1:8" x14ac:dyDescent="0.3">
      <c r="A30712" t="s">
        <v>2801</v>
      </c>
      <c r="B30712" t="str">
        <f t="shared" si="479"/>
        <v>6009672005</v>
      </c>
      <c r="C30712" t="s">
        <v>33</v>
      </c>
      <c r="D30712" t="s">
        <v>17</v>
      </c>
      <c r="E30712">
        <v>0.671184</v>
      </c>
      <c r="F30712">
        <v>0.10924399999999999</v>
      </c>
      <c r="G30712">
        <v>0.238009</v>
      </c>
      <c r="H30712" t="s">
        <v>2802</v>
      </c>
    </row>
    <row r="30713" spans="1:8" x14ac:dyDescent="0.3">
      <c r="A30713" t="s">
        <v>2801</v>
      </c>
      <c r="B30713" t="str">
        <f t="shared" si="479"/>
        <v>6009672005</v>
      </c>
      <c r="C30713" t="s">
        <v>33</v>
      </c>
      <c r="D30713" t="s">
        <v>41</v>
      </c>
      <c r="E30713">
        <v>0.64695599999999998</v>
      </c>
      <c r="F30713">
        <v>7.9173999999999994E-2</v>
      </c>
      <c r="G30713">
        <v>0.21077899999999999</v>
      </c>
      <c r="H30713" t="s">
        <v>2802</v>
      </c>
    </row>
    <row r="30714" spans="1:8" x14ac:dyDescent="0.3">
      <c r="A30714" t="s">
        <v>2801</v>
      </c>
      <c r="B30714" t="str">
        <f t="shared" si="479"/>
        <v>6009672006</v>
      </c>
      <c r="C30714" t="s">
        <v>34</v>
      </c>
      <c r="D30714" t="s">
        <v>17</v>
      </c>
      <c r="E30714">
        <v>0.65223900000000001</v>
      </c>
      <c r="F30714">
        <v>0.157943</v>
      </c>
      <c r="G30714">
        <v>0.25562200000000002</v>
      </c>
      <c r="H30714" t="s">
        <v>2802</v>
      </c>
    </row>
    <row r="30715" spans="1:8" x14ac:dyDescent="0.3">
      <c r="A30715" t="s">
        <v>2801</v>
      </c>
      <c r="B30715" t="str">
        <f t="shared" si="479"/>
        <v>6009672006</v>
      </c>
      <c r="C30715" t="s">
        <v>34</v>
      </c>
      <c r="D30715" t="s">
        <v>41</v>
      </c>
      <c r="E30715">
        <v>0.53822199999999998</v>
      </c>
      <c r="F30715">
        <v>0.17030000000000001</v>
      </c>
      <c r="G30715">
        <v>0.24371000000000001</v>
      </c>
      <c r="H30715" t="s">
        <v>2802</v>
      </c>
    </row>
    <row r="30716" spans="1:8" x14ac:dyDescent="0.3">
      <c r="A30716" t="s">
        <v>2801</v>
      </c>
      <c r="B30716" t="str">
        <f t="shared" si="479"/>
        <v>6009672007</v>
      </c>
      <c r="C30716" t="s">
        <v>36</v>
      </c>
      <c r="D30716" t="s">
        <v>17</v>
      </c>
      <c r="E30716">
        <v>0.50368400000000002</v>
      </c>
      <c r="F30716">
        <v>0.13639999999999999</v>
      </c>
      <c r="G30716">
        <v>0.36729299999999998</v>
      </c>
      <c r="H30716" t="s">
        <v>2802</v>
      </c>
    </row>
    <row r="30717" spans="1:8" x14ac:dyDescent="0.3">
      <c r="A30717" t="s">
        <v>2801</v>
      </c>
      <c r="B30717" t="str">
        <f t="shared" si="479"/>
        <v>6009672007</v>
      </c>
      <c r="C30717" t="s">
        <v>36</v>
      </c>
      <c r="D30717" t="s">
        <v>41</v>
      </c>
      <c r="E30717">
        <v>0.52670499999999998</v>
      </c>
      <c r="F30717">
        <v>0.145866</v>
      </c>
      <c r="G30717">
        <v>0.23518800000000001</v>
      </c>
      <c r="H30717" t="s">
        <v>2802</v>
      </c>
    </row>
    <row r="30718" spans="1:8" x14ac:dyDescent="0.3">
      <c r="A30718" t="s">
        <v>2801</v>
      </c>
      <c r="B30718" t="str">
        <f t="shared" si="479"/>
        <v>6009672008</v>
      </c>
      <c r="C30718" t="s">
        <v>37</v>
      </c>
      <c r="D30718" t="s">
        <v>17</v>
      </c>
      <c r="E30718">
        <v>0.67905099999999996</v>
      </c>
      <c r="F30718">
        <v>0.235459</v>
      </c>
      <c r="G30718">
        <v>0.30306300000000003</v>
      </c>
      <c r="H30718" t="s">
        <v>2802</v>
      </c>
    </row>
    <row r="30719" spans="1:8" x14ac:dyDescent="0.3">
      <c r="A30719" t="s">
        <v>2801</v>
      </c>
      <c r="B30719" t="str">
        <f t="shared" si="479"/>
        <v>6009672008</v>
      </c>
      <c r="C30719" t="s">
        <v>37</v>
      </c>
      <c r="D30719" t="s">
        <v>41</v>
      </c>
      <c r="E30719">
        <v>0.61836000000000002</v>
      </c>
      <c r="F30719">
        <v>0.219001</v>
      </c>
      <c r="G30719">
        <v>0.144236</v>
      </c>
      <c r="H30719" t="s">
        <v>2802</v>
      </c>
    </row>
    <row r="30720" spans="1:8" x14ac:dyDescent="0.3">
      <c r="A30720" t="s">
        <v>2801</v>
      </c>
      <c r="B30720" t="str">
        <f t="shared" si="479"/>
        <v>6009672009</v>
      </c>
      <c r="C30720" t="s">
        <v>38</v>
      </c>
      <c r="D30720" t="s">
        <v>17</v>
      </c>
      <c r="E30720">
        <v>0.594557</v>
      </c>
      <c r="F30720">
        <v>0.176035</v>
      </c>
      <c r="G30720">
        <v>0.38677400000000001</v>
      </c>
      <c r="H30720" t="s">
        <v>2802</v>
      </c>
    </row>
    <row r="30721" spans="1:8" x14ac:dyDescent="0.3">
      <c r="A30721" t="s">
        <v>2801</v>
      </c>
      <c r="B30721" t="str">
        <f t="shared" si="479"/>
        <v>6009672009</v>
      </c>
      <c r="C30721" t="s">
        <v>38</v>
      </c>
      <c r="D30721" t="s">
        <v>41</v>
      </c>
      <c r="E30721">
        <v>0.56099900000000003</v>
      </c>
      <c r="F30721">
        <v>0.205481</v>
      </c>
      <c r="G30721">
        <v>0.165187</v>
      </c>
      <c r="H30721" t="s">
        <v>2802</v>
      </c>
    </row>
    <row r="30722" spans="1:8" x14ac:dyDescent="0.3">
      <c r="A30722" t="s">
        <v>2801</v>
      </c>
      <c r="B30722" t="str">
        <f t="shared" si="479"/>
        <v>6009672010</v>
      </c>
      <c r="C30722" t="s">
        <v>39</v>
      </c>
      <c r="D30722" t="s">
        <v>17</v>
      </c>
      <c r="E30722">
        <v>0.63762300000000005</v>
      </c>
      <c r="F30722">
        <v>0.28002199999999999</v>
      </c>
      <c r="G30722">
        <v>0.339337</v>
      </c>
      <c r="H30722" t="s">
        <v>2802</v>
      </c>
    </row>
    <row r="30723" spans="1:8" x14ac:dyDescent="0.3">
      <c r="A30723" t="s">
        <v>2801</v>
      </c>
      <c r="B30723" t="str">
        <f t="shared" si="479"/>
        <v>6009672010</v>
      </c>
      <c r="C30723" t="s">
        <v>39</v>
      </c>
      <c r="D30723" t="s">
        <v>41</v>
      </c>
      <c r="E30723">
        <v>0.59089599999999998</v>
      </c>
      <c r="F30723">
        <v>0.35800100000000001</v>
      </c>
      <c r="G30723">
        <v>0.14813599999999999</v>
      </c>
      <c r="H30723" t="s">
        <v>2802</v>
      </c>
    </row>
    <row r="30724" spans="1:8" x14ac:dyDescent="0.3">
      <c r="A30724" t="s">
        <v>2801</v>
      </c>
      <c r="B30724" t="str">
        <f t="shared" si="479"/>
        <v>6009672011</v>
      </c>
      <c r="C30724" t="s">
        <v>40</v>
      </c>
      <c r="D30724" t="s">
        <v>17</v>
      </c>
      <c r="E30724">
        <v>0.71712900000000002</v>
      </c>
      <c r="F30724">
        <v>0.343663</v>
      </c>
      <c r="G30724">
        <v>0.26889299999999999</v>
      </c>
      <c r="H30724" t="s">
        <v>2802</v>
      </c>
    </row>
    <row r="30725" spans="1:8" x14ac:dyDescent="0.3">
      <c r="A30725" t="s">
        <v>2801</v>
      </c>
      <c r="B30725" t="str">
        <f t="shared" ref="B30725:B30788" si="480">A30725&amp;LEFT(C30725,4)</f>
        <v>6009672011</v>
      </c>
      <c r="C30725" t="s">
        <v>40</v>
      </c>
      <c r="D30725" t="s">
        <v>41</v>
      </c>
      <c r="E30725">
        <v>0.69393099999999996</v>
      </c>
      <c r="F30725">
        <v>0.41727199999999998</v>
      </c>
      <c r="G30725">
        <v>0.113362</v>
      </c>
      <c r="H30725" t="s">
        <v>2802</v>
      </c>
    </row>
    <row r="30726" spans="1:8" x14ac:dyDescent="0.3">
      <c r="A30726" t="s">
        <v>2801</v>
      </c>
      <c r="B30726" t="str">
        <f t="shared" si="480"/>
        <v>6009672012</v>
      </c>
      <c r="C30726" t="s">
        <v>42</v>
      </c>
      <c r="D30726" t="s">
        <v>17</v>
      </c>
      <c r="E30726">
        <v>0.72260500000000005</v>
      </c>
      <c r="F30726">
        <v>0.33394400000000002</v>
      </c>
      <c r="G30726">
        <v>0.212837</v>
      </c>
      <c r="H30726" t="s">
        <v>2802</v>
      </c>
    </row>
    <row r="30727" spans="1:8" x14ac:dyDescent="0.3">
      <c r="A30727" t="s">
        <v>2801</v>
      </c>
      <c r="B30727" t="str">
        <f t="shared" si="480"/>
        <v>6009672012</v>
      </c>
      <c r="C30727" t="s">
        <v>42</v>
      </c>
      <c r="D30727" t="s">
        <v>41</v>
      </c>
      <c r="E30727">
        <v>0.69978300000000004</v>
      </c>
      <c r="F30727">
        <v>0.38098500000000002</v>
      </c>
      <c r="G30727">
        <v>8.5348999999999994E-2</v>
      </c>
      <c r="H30727" t="s">
        <v>2802</v>
      </c>
    </row>
    <row r="30728" spans="1:8" x14ac:dyDescent="0.3">
      <c r="A30728" t="s">
        <v>2801</v>
      </c>
      <c r="B30728" t="str">
        <f t="shared" si="480"/>
        <v>6009672013</v>
      </c>
      <c r="C30728" t="s">
        <v>44</v>
      </c>
      <c r="D30728" t="s">
        <v>17</v>
      </c>
      <c r="E30728">
        <v>0.68973099999999998</v>
      </c>
      <c r="F30728">
        <v>0.36037200000000003</v>
      </c>
      <c r="G30728">
        <v>0.214305</v>
      </c>
      <c r="H30728" t="s">
        <v>2802</v>
      </c>
    </row>
    <row r="30729" spans="1:8" x14ac:dyDescent="0.3">
      <c r="A30729" t="s">
        <v>2801</v>
      </c>
      <c r="B30729" t="str">
        <f t="shared" si="480"/>
        <v>6009672013</v>
      </c>
      <c r="C30729" t="s">
        <v>44</v>
      </c>
      <c r="D30729" t="s">
        <v>41</v>
      </c>
      <c r="E30729">
        <v>0.65421300000000004</v>
      </c>
      <c r="F30729">
        <v>0.40924700000000003</v>
      </c>
      <c r="G30729">
        <v>8.4522E-2</v>
      </c>
      <c r="H30729" t="s">
        <v>2802</v>
      </c>
    </row>
    <row r="30730" spans="1:8" x14ac:dyDescent="0.3">
      <c r="A30730" t="s">
        <v>2801</v>
      </c>
      <c r="B30730" t="str">
        <f t="shared" si="480"/>
        <v>6009672014</v>
      </c>
      <c r="C30730" t="s">
        <v>45</v>
      </c>
      <c r="D30730" t="s">
        <v>17</v>
      </c>
      <c r="E30730">
        <v>0.71656399999999998</v>
      </c>
      <c r="F30730">
        <v>0.272532</v>
      </c>
      <c r="G30730">
        <v>0.15953500000000001</v>
      </c>
      <c r="H30730" t="s">
        <v>2802</v>
      </c>
    </row>
    <row r="30731" spans="1:8" x14ac:dyDescent="0.3">
      <c r="A30731" t="s">
        <v>2801</v>
      </c>
      <c r="B30731" t="str">
        <f t="shared" si="480"/>
        <v>6009672014</v>
      </c>
      <c r="C30731" t="s">
        <v>45</v>
      </c>
      <c r="D30731" t="s">
        <v>41</v>
      </c>
      <c r="E30731">
        <v>0.64882499999999999</v>
      </c>
      <c r="F30731">
        <v>0.26211000000000001</v>
      </c>
      <c r="G30731">
        <v>7.6671000000000003E-2</v>
      </c>
      <c r="H30731" t="s">
        <v>2802</v>
      </c>
    </row>
    <row r="30732" spans="1:8" x14ac:dyDescent="0.3">
      <c r="A30732" t="s">
        <v>2801</v>
      </c>
      <c r="B30732" t="str">
        <f t="shared" si="480"/>
        <v>6009672015</v>
      </c>
      <c r="C30732" t="s">
        <v>46</v>
      </c>
      <c r="D30732" t="s">
        <v>17</v>
      </c>
      <c r="E30732">
        <v>0.66246700000000003</v>
      </c>
      <c r="F30732">
        <v>0.22759699999999999</v>
      </c>
      <c r="G30732">
        <v>0.16214100000000001</v>
      </c>
      <c r="H30732" t="s">
        <v>2802</v>
      </c>
    </row>
    <row r="30733" spans="1:8" x14ac:dyDescent="0.3">
      <c r="A30733" t="s">
        <v>2801</v>
      </c>
      <c r="B30733" t="str">
        <f t="shared" si="480"/>
        <v>6009672015</v>
      </c>
      <c r="C30733" t="s">
        <v>46</v>
      </c>
      <c r="D30733" t="s">
        <v>41</v>
      </c>
      <c r="E30733">
        <v>0.56901100000000004</v>
      </c>
      <c r="F30733">
        <v>0.198993</v>
      </c>
      <c r="G30733">
        <v>8.5013000000000005E-2</v>
      </c>
      <c r="H30733" t="s">
        <v>2802</v>
      </c>
    </row>
    <row r="30734" spans="1:8" x14ac:dyDescent="0.3">
      <c r="A30734" t="s">
        <v>2801</v>
      </c>
      <c r="B30734" t="str">
        <f t="shared" si="480"/>
        <v>6009672016</v>
      </c>
      <c r="C30734" t="s">
        <v>47</v>
      </c>
      <c r="D30734" t="s">
        <v>17</v>
      </c>
      <c r="E30734">
        <v>0.64386200000000005</v>
      </c>
      <c r="F30734">
        <v>0.30723899999999998</v>
      </c>
      <c r="G30734">
        <v>0.110375</v>
      </c>
      <c r="H30734" t="s">
        <v>2802</v>
      </c>
    </row>
    <row r="30735" spans="1:8" x14ac:dyDescent="0.3">
      <c r="A30735" t="s">
        <v>2801</v>
      </c>
      <c r="B30735" t="str">
        <f t="shared" si="480"/>
        <v>6009672016</v>
      </c>
      <c r="C30735" t="s">
        <v>47</v>
      </c>
      <c r="D30735" t="s">
        <v>41</v>
      </c>
      <c r="E30735">
        <v>0.62081399999999998</v>
      </c>
      <c r="F30735">
        <v>0.29003699999999999</v>
      </c>
      <c r="G30735">
        <v>8.1991999999999995E-2</v>
      </c>
      <c r="H30735" t="s">
        <v>2802</v>
      </c>
    </row>
    <row r="30736" spans="1:8" x14ac:dyDescent="0.3">
      <c r="A30736" t="s">
        <v>2801</v>
      </c>
      <c r="B30736" t="str">
        <f t="shared" si="480"/>
        <v>6009672017</v>
      </c>
      <c r="C30736" t="s">
        <v>48</v>
      </c>
      <c r="D30736" t="s">
        <v>17</v>
      </c>
      <c r="E30736">
        <v>0.72224200000000005</v>
      </c>
      <c r="F30736">
        <v>0.27854200000000001</v>
      </c>
      <c r="G30736">
        <v>0.112801</v>
      </c>
      <c r="H30736" t="s">
        <v>2803</v>
      </c>
    </row>
    <row r="30737" spans="1:8" x14ac:dyDescent="0.3">
      <c r="A30737" t="s">
        <v>2801</v>
      </c>
      <c r="B30737" t="str">
        <f t="shared" si="480"/>
        <v>6009672017</v>
      </c>
      <c r="C30737" t="s">
        <v>48</v>
      </c>
      <c r="D30737" t="s">
        <v>41</v>
      </c>
      <c r="E30737">
        <v>0.66420299999999999</v>
      </c>
      <c r="F30737">
        <v>0.23206499999999999</v>
      </c>
      <c r="G30737">
        <v>9.2951000000000006E-2</v>
      </c>
      <c r="H30737" t="s">
        <v>2803</v>
      </c>
    </row>
    <row r="30738" spans="1:8" x14ac:dyDescent="0.3">
      <c r="A30738" t="s">
        <v>2801</v>
      </c>
      <c r="B30738" t="str">
        <f t="shared" si="480"/>
        <v>6009672018</v>
      </c>
      <c r="C30738" t="s">
        <v>49</v>
      </c>
      <c r="D30738" t="s">
        <v>17</v>
      </c>
      <c r="E30738">
        <v>0.75890100000000005</v>
      </c>
      <c r="F30738">
        <v>0.317409</v>
      </c>
      <c r="G30738">
        <v>0.105822</v>
      </c>
      <c r="H30738" t="s">
        <v>2803</v>
      </c>
    </row>
    <row r="30739" spans="1:8" x14ac:dyDescent="0.3">
      <c r="A30739" t="s">
        <v>2801</v>
      </c>
      <c r="B30739" t="str">
        <f t="shared" si="480"/>
        <v>6009672018</v>
      </c>
      <c r="C30739" t="s">
        <v>49</v>
      </c>
      <c r="D30739" t="s">
        <v>41</v>
      </c>
      <c r="E30739">
        <v>0.71053599999999995</v>
      </c>
      <c r="F30739">
        <v>0.277729</v>
      </c>
      <c r="G30739">
        <v>8.8336999999999999E-2</v>
      </c>
      <c r="H30739" t="s">
        <v>2803</v>
      </c>
    </row>
    <row r="30740" spans="1:8" x14ac:dyDescent="0.3">
      <c r="A30740" t="s">
        <v>2801</v>
      </c>
      <c r="B30740" t="str">
        <f t="shared" si="480"/>
        <v>6009672019</v>
      </c>
      <c r="C30740" t="s">
        <v>50</v>
      </c>
      <c r="D30740" t="s">
        <v>17</v>
      </c>
      <c r="E30740">
        <v>0.81236399999999998</v>
      </c>
      <c r="F30740">
        <v>0.416107</v>
      </c>
      <c r="G30740">
        <v>8.1298999999999996E-2</v>
      </c>
      <c r="H30740" t="s">
        <v>2803</v>
      </c>
    </row>
    <row r="30741" spans="1:8" x14ac:dyDescent="0.3">
      <c r="A30741" t="s">
        <v>2801</v>
      </c>
      <c r="B30741" t="str">
        <f t="shared" si="480"/>
        <v>6009672019</v>
      </c>
      <c r="C30741" t="s">
        <v>50</v>
      </c>
      <c r="D30741" t="s">
        <v>41</v>
      </c>
      <c r="E30741">
        <v>0.77176299999999998</v>
      </c>
      <c r="F30741">
        <v>0.35971900000000001</v>
      </c>
      <c r="G30741">
        <v>6.8925E-2</v>
      </c>
      <c r="H30741" t="s">
        <v>2803</v>
      </c>
    </row>
    <row r="30742" spans="1:8" x14ac:dyDescent="0.3">
      <c r="A30742" t="s">
        <v>2801</v>
      </c>
      <c r="B30742" t="str">
        <f t="shared" si="480"/>
        <v>6009672020</v>
      </c>
      <c r="C30742" t="s">
        <v>51</v>
      </c>
      <c r="D30742" t="s">
        <v>17</v>
      </c>
      <c r="E30742">
        <v>0.84774899999999997</v>
      </c>
      <c r="F30742">
        <v>0.45027099999999998</v>
      </c>
      <c r="G30742">
        <v>6.5468999999999999E-2</v>
      </c>
      <c r="H30742" t="s">
        <v>2803</v>
      </c>
    </row>
    <row r="30743" spans="1:8" x14ac:dyDescent="0.3">
      <c r="A30743" t="s">
        <v>2801</v>
      </c>
      <c r="B30743" t="str">
        <f t="shared" si="480"/>
        <v>6009672020</v>
      </c>
      <c r="C30743" t="s">
        <v>51</v>
      </c>
      <c r="D30743" t="s">
        <v>41</v>
      </c>
      <c r="E30743">
        <v>0.81396500000000005</v>
      </c>
      <c r="F30743">
        <v>0.41936699999999999</v>
      </c>
      <c r="G30743">
        <v>5.4779000000000001E-2</v>
      </c>
      <c r="H30743" t="s">
        <v>2803</v>
      </c>
    </row>
    <row r="30744" spans="1:8" x14ac:dyDescent="0.3">
      <c r="A30744" t="s">
        <v>2801</v>
      </c>
      <c r="B30744" t="str">
        <f t="shared" si="480"/>
        <v>6009672021</v>
      </c>
      <c r="C30744" t="s">
        <v>52</v>
      </c>
      <c r="D30744" t="s">
        <v>17</v>
      </c>
      <c r="E30744">
        <v>0.72379199999999999</v>
      </c>
      <c r="F30744">
        <v>0.29042699999999999</v>
      </c>
      <c r="G30744">
        <v>6.0543E-2</v>
      </c>
      <c r="H30744" t="s">
        <v>2803</v>
      </c>
    </row>
    <row r="30745" spans="1:8" x14ac:dyDescent="0.3">
      <c r="A30745" t="s">
        <v>2801</v>
      </c>
      <c r="B30745" t="str">
        <f t="shared" si="480"/>
        <v>6009672021</v>
      </c>
      <c r="C30745" t="s">
        <v>52</v>
      </c>
      <c r="D30745" t="s">
        <v>41</v>
      </c>
      <c r="E30745">
        <v>0.68346600000000002</v>
      </c>
      <c r="F30745">
        <v>0.250919</v>
      </c>
      <c r="G30745">
        <v>4.9099999999999998E-2</v>
      </c>
      <c r="H30745" t="s">
        <v>2803</v>
      </c>
    </row>
    <row r="30746" spans="1:8" x14ac:dyDescent="0.3">
      <c r="A30746" t="s">
        <v>2804</v>
      </c>
      <c r="B30746" t="str">
        <f t="shared" si="480"/>
        <v>6009692001</v>
      </c>
      <c r="C30746" t="s">
        <v>29</v>
      </c>
      <c r="D30746" t="s">
        <v>17</v>
      </c>
      <c r="E30746">
        <v>0.42617899999999997</v>
      </c>
      <c r="G30746">
        <v>0.56674000000000002</v>
      </c>
      <c r="H30746" t="s">
        <v>2805</v>
      </c>
    </row>
    <row r="30747" spans="1:8" x14ac:dyDescent="0.3">
      <c r="A30747" t="s">
        <v>2804</v>
      </c>
      <c r="B30747" t="str">
        <f t="shared" si="480"/>
        <v>6009692002</v>
      </c>
      <c r="C30747" t="s">
        <v>30</v>
      </c>
      <c r="D30747" t="s">
        <v>17</v>
      </c>
      <c r="E30747">
        <v>0.36943300000000001</v>
      </c>
      <c r="G30747">
        <v>0.51513299999999995</v>
      </c>
      <c r="H30747" t="s">
        <v>2805</v>
      </c>
    </row>
    <row r="30748" spans="1:8" x14ac:dyDescent="0.3">
      <c r="A30748" t="s">
        <v>2804</v>
      </c>
      <c r="B30748" t="str">
        <f t="shared" si="480"/>
        <v>6009692003</v>
      </c>
      <c r="C30748" t="s">
        <v>31</v>
      </c>
      <c r="D30748" t="s">
        <v>41</v>
      </c>
      <c r="E30748">
        <v>0.35215400000000002</v>
      </c>
      <c r="G30748">
        <v>0.47950799999999999</v>
      </c>
      <c r="H30748" t="s">
        <v>2805</v>
      </c>
    </row>
    <row r="30749" spans="1:8" x14ac:dyDescent="0.3">
      <c r="A30749" t="s">
        <v>2804</v>
      </c>
      <c r="B30749" t="str">
        <f t="shared" si="480"/>
        <v>6009692003</v>
      </c>
      <c r="C30749" t="s">
        <v>31</v>
      </c>
      <c r="D30749" t="s">
        <v>17</v>
      </c>
      <c r="E30749">
        <v>0.35215400000000002</v>
      </c>
      <c r="F30749">
        <v>0.145535</v>
      </c>
      <c r="G30749">
        <v>0.47950799999999999</v>
      </c>
      <c r="H30749" t="s">
        <v>2805</v>
      </c>
    </row>
    <row r="30750" spans="1:8" x14ac:dyDescent="0.3">
      <c r="A30750" t="s">
        <v>2804</v>
      </c>
      <c r="B30750" t="str">
        <f t="shared" si="480"/>
        <v>6009692004</v>
      </c>
      <c r="C30750" t="s">
        <v>32</v>
      </c>
      <c r="D30750" t="s">
        <v>17</v>
      </c>
      <c r="E30750">
        <v>0.31992599999999999</v>
      </c>
      <c r="F30750">
        <v>0.11895500000000001</v>
      </c>
      <c r="G30750">
        <v>0.484433</v>
      </c>
      <c r="H30750" t="s">
        <v>2805</v>
      </c>
    </row>
    <row r="30751" spans="1:8" x14ac:dyDescent="0.3">
      <c r="A30751" t="s">
        <v>2804</v>
      </c>
      <c r="B30751" t="str">
        <f t="shared" si="480"/>
        <v>6009692004</v>
      </c>
      <c r="C30751" t="s">
        <v>32</v>
      </c>
      <c r="D30751" t="s">
        <v>41</v>
      </c>
      <c r="E30751">
        <v>0.36801299999999998</v>
      </c>
      <c r="F30751">
        <v>0.12135799999999999</v>
      </c>
      <c r="G30751">
        <v>0.36867699999999998</v>
      </c>
      <c r="H30751" t="s">
        <v>2805</v>
      </c>
    </row>
    <row r="30752" spans="1:8" x14ac:dyDescent="0.3">
      <c r="A30752" t="s">
        <v>2804</v>
      </c>
      <c r="B30752" t="str">
        <f t="shared" si="480"/>
        <v>6009692005</v>
      </c>
      <c r="C30752" t="s">
        <v>33</v>
      </c>
      <c r="D30752" t="s">
        <v>17</v>
      </c>
      <c r="E30752">
        <v>0.345198</v>
      </c>
      <c r="F30752">
        <v>0.126605</v>
      </c>
      <c r="G30752">
        <v>0.38148399999999999</v>
      </c>
      <c r="H30752" t="s">
        <v>2805</v>
      </c>
    </row>
    <row r="30753" spans="1:8" x14ac:dyDescent="0.3">
      <c r="A30753" t="s">
        <v>2804</v>
      </c>
      <c r="B30753" t="str">
        <f t="shared" si="480"/>
        <v>6009692005</v>
      </c>
      <c r="C30753" t="s">
        <v>33</v>
      </c>
      <c r="D30753" t="s">
        <v>41</v>
      </c>
      <c r="E30753">
        <v>0.39147999999999999</v>
      </c>
      <c r="F30753">
        <v>0.12642999999999999</v>
      </c>
      <c r="G30753">
        <v>0.27088000000000001</v>
      </c>
      <c r="H30753" t="s">
        <v>2805</v>
      </c>
    </row>
    <row r="30754" spans="1:8" x14ac:dyDescent="0.3">
      <c r="A30754" t="s">
        <v>2804</v>
      </c>
      <c r="B30754" t="str">
        <f t="shared" si="480"/>
        <v>6009692006</v>
      </c>
      <c r="C30754" t="s">
        <v>34</v>
      </c>
      <c r="D30754" t="s">
        <v>17</v>
      </c>
      <c r="E30754">
        <v>0.31131799999999998</v>
      </c>
      <c r="F30754">
        <v>0.12066399999999999</v>
      </c>
      <c r="G30754">
        <v>0.54091800000000001</v>
      </c>
      <c r="H30754" t="s">
        <v>2805</v>
      </c>
    </row>
    <row r="30755" spans="1:8" x14ac:dyDescent="0.3">
      <c r="A30755" t="s">
        <v>2804</v>
      </c>
      <c r="B30755" t="str">
        <f t="shared" si="480"/>
        <v>6009692006</v>
      </c>
      <c r="C30755" t="s">
        <v>34</v>
      </c>
      <c r="D30755" t="s">
        <v>41</v>
      </c>
      <c r="E30755">
        <v>0.34051599999999999</v>
      </c>
      <c r="F30755">
        <v>0.12057900000000001</v>
      </c>
      <c r="G30755">
        <v>0.40987499999999999</v>
      </c>
      <c r="H30755" t="s">
        <v>2805</v>
      </c>
    </row>
    <row r="30756" spans="1:8" x14ac:dyDescent="0.3">
      <c r="A30756" t="s">
        <v>2804</v>
      </c>
      <c r="B30756" t="str">
        <f t="shared" si="480"/>
        <v>6009692007</v>
      </c>
      <c r="C30756" t="s">
        <v>36</v>
      </c>
      <c r="D30756" t="s">
        <v>17</v>
      </c>
      <c r="E30756">
        <v>0.34444399999999997</v>
      </c>
      <c r="F30756">
        <v>0.11249199999999999</v>
      </c>
      <c r="G30756">
        <v>0.53583400000000003</v>
      </c>
      <c r="H30756" t="s">
        <v>2805</v>
      </c>
    </row>
    <row r="30757" spans="1:8" x14ac:dyDescent="0.3">
      <c r="A30757" t="s">
        <v>2804</v>
      </c>
      <c r="B30757" t="str">
        <f t="shared" si="480"/>
        <v>6009692007</v>
      </c>
      <c r="C30757" t="s">
        <v>36</v>
      </c>
      <c r="D30757" t="s">
        <v>41</v>
      </c>
      <c r="E30757">
        <v>0.36788399999999999</v>
      </c>
      <c r="F30757">
        <v>0.106804</v>
      </c>
      <c r="G30757">
        <v>0.43923800000000002</v>
      </c>
      <c r="H30757" t="s">
        <v>2805</v>
      </c>
    </row>
    <row r="30758" spans="1:8" x14ac:dyDescent="0.3">
      <c r="A30758" t="s">
        <v>2804</v>
      </c>
      <c r="B30758" t="str">
        <f t="shared" si="480"/>
        <v>6009692008</v>
      </c>
      <c r="C30758" t="s">
        <v>37</v>
      </c>
      <c r="D30758" t="s">
        <v>17</v>
      </c>
      <c r="E30758">
        <v>0.32061299999999998</v>
      </c>
      <c r="F30758">
        <v>0.201215</v>
      </c>
      <c r="G30758">
        <v>0.61468299999999998</v>
      </c>
      <c r="H30758" t="s">
        <v>2805</v>
      </c>
    </row>
    <row r="30759" spans="1:8" x14ac:dyDescent="0.3">
      <c r="A30759" t="s">
        <v>2804</v>
      </c>
      <c r="B30759" t="str">
        <f t="shared" si="480"/>
        <v>6009692008</v>
      </c>
      <c r="C30759" t="s">
        <v>37</v>
      </c>
      <c r="D30759" t="s">
        <v>41</v>
      </c>
      <c r="E30759">
        <v>0.33069100000000001</v>
      </c>
      <c r="F30759">
        <v>0.18427299999999999</v>
      </c>
      <c r="G30759">
        <v>0.543821</v>
      </c>
      <c r="H30759" t="s">
        <v>2805</v>
      </c>
    </row>
    <row r="30760" spans="1:8" x14ac:dyDescent="0.3">
      <c r="A30760" t="s">
        <v>2804</v>
      </c>
      <c r="B30760" t="str">
        <f t="shared" si="480"/>
        <v>6009692009</v>
      </c>
      <c r="C30760" t="s">
        <v>38</v>
      </c>
      <c r="D30760" t="s">
        <v>17</v>
      </c>
      <c r="E30760">
        <v>0.34820499999999999</v>
      </c>
      <c r="F30760">
        <v>0.240865</v>
      </c>
      <c r="G30760">
        <v>0.57996099999999995</v>
      </c>
      <c r="H30760" t="s">
        <v>2805</v>
      </c>
    </row>
    <row r="30761" spans="1:8" x14ac:dyDescent="0.3">
      <c r="A30761" t="s">
        <v>2804</v>
      </c>
      <c r="B30761" t="str">
        <f t="shared" si="480"/>
        <v>6009692009</v>
      </c>
      <c r="C30761" t="s">
        <v>38</v>
      </c>
      <c r="D30761" t="s">
        <v>41</v>
      </c>
      <c r="E30761">
        <v>0.38074599999999997</v>
      </c>
      <c r="F30761">
        <v>0.25266899999999998</v>
      </c>
      <c r="G30761">
        <v>0.51505500000000004</v>
      </c>
      <c r="H30761" t="s">
        <v>2805</v>
      </c>
    </row>
    <row r="30762" spans="1:8" x14ac:dyDescent="0.3">
      <c r="A30762" t="s">
        <v>2804</v>
      </c>
      <c r="B30762" t="str">
        <f t="shared" si="480"/>
        <v>6009692010</v>
      </c>
      <c r="C30762" t="s">
        <v>39</v>
      </c>
      <c r="D30762" t="s">
        <v>17</v>
      </c>
      <c r="E30762">
        <v>0.38358399999999998</v>
      </c>
      <c r="F30762">
        <v>0.28084399999999998</v>
      </c>
      <c r="G30762">
        <v>0.50183</v>
      </c>
      <c r="H30762" t="s">
        <v>2805</v>
      </c>
    </row>
    <row r="30763" spans="1:8" x14ac:dyDescent="0.3">
      <c r="A30763" t="s">
        <v>2804</v>
      </c>
      <c r="B30763" t="str">
        <f t="shared" si="480"/>
        <v>6009692010</v>
      </c>
      <c r="C30763" t="s">
        <v>39</v>
      </c>
      <c r="D30763" t="s">
        <v>41</v>
      </c>
      <c r="E30763">
        <v>0.39989599999999997</v>
      </c>
      <c r="F30763">
        <v>0.27574300000000002</v>
      </c>
      <c r="G30763">
        <v>0.40909099999999998</v>
      </c>
      <c r="H30763" t="s">
        <v>2805</v>
      </c>
    </row>
    <row r="30764" spans="1:8" x14ac:dyDescent="0.3">
      <c r="A30764" t="s">
        <v>2804</v>
      </c>
      <c r="B30764" t="str">
        <f t="shared" si="480"/>
        <v>6009692011</v>
      </c>
      <c r="C30764" t="s">
        <v>40</v>
      </c>
      <c r="D30764" t="s">
        <v>17</v>
      </c>
      <c r="E30764">
        <v>0.30778899999999998</v>
      </c>
      <c r="F30764">
        <v>0.19097900000000001</v>
      </c>
      <c r="G30764">
        <v>0.57175500000000001</v>
      </c>
      <c r="H30764" t="s">
        <v>2805</v>
      </c>
    </row>
    <row r="30765" spans="1:8" x14ac:dyDescent="0.3">
      <c r="A30765" t="s">
        <v>2804</v>
      </c>
      <c r="B30765" t="str">
        <f t="shared" si="480"/>
        <v>6009692011</v>
      </c>
      <c r="C30765" t="s">
        <v>40</v>
      </c>
      <c r="D30765" t="s">
        <v>41</v>
      </c>
      <c r="E30765">
        <v>0.31248599999999999</v>
      </c>
      <c r="F30765">
        <v>0.160694</v>
      </c>
      <c r="G30765">
        <v>0.51400999999999997</v>
      </c>
      <c r="H30765" t="s">
        <v>2805</v>
      </c>
    </row>
    <row r="30766" spans="1:8" x14ac:dyDescent="0.3">
      <c r="A30766" t="s">
        <v>2804</v>
      </c>
      <c r="B30766" t="str">
        <f t="shared" si="480"/>
        <v>6009692012</v>
      </c>
      <c r="C30766" t="s">
        <v>42</v>
      </c>
      <c r="D30766" t="s">
        <v>17</v>
      </c>
      <c r="E30766">
        <v>0.25714799999999999</v>
      </c>
      <c r="F30766">
        <v>0.141655</v>
      </c>
      <c r="G30766">
        <v>0.56877</v>
      </c>
      <c r="H30766" t="s">
        <v>2805</v>
      </c>
    </row>
    <row r="30767" spans="1:8" x14ac:dyDescent="0.3">
      <c r="A30767" t="s">
        <v>2804</v>
      </c>
      <c r="B30767" t="str">
        <f t="shared" si="480"/>
        <v>6009692012</v>
      </c>
      <c r="C30767" t="s">
        <v>42</v>
      </c>
      <c r="D30767" t="s">
        <v>41</v>
      </c>
      <c r="E30767">
        <v>0.33296399999999998</v>
      </c>
      <c r="F30767">
        <v>0.13109699999999999</v>
      </c>
      <c r="G30767">
        <v>0.50262200000000001</v>
      </c>
      <c r="H30767" t="s">
        <v>2805</v>
      </c>
    </row>
    <row r="30768" spans="1:8" x14ac:dyDescent="0.3">
      <c r="A30768" t="s">
        <v>2804</v>
      </c>
      <c r="B30768" t="str">
        <f t="shared" si="480"/>
        <v>6009692013</v>
      </c>
      <c r="C30768" t="s">
        <v>44</v>
      </c>
      <c r="D30768" t="s">
        <v>17</v>
      </c>
      <c r="E30768">
        <v>0.27979900000000002</v>
      </c>
      <c r="F30768">
        <v>0.16342300000000001</v>
      </c>
      <c r="G30768">
        <v>0.63299899999999998</v>
      </c>
      <c r="H30768" t="s">
        <v>2805</v>
      </c>
    </row>
    <row r="30769" spans="1:8" x14ac:dyDescent="0.3">
      <c r="A30769" t="s">
        <v>2804</v>
      </c>
      <c r="B30769" t="str">
        <f t="shared" si="480"/>
        <v>6009692013</v>
      </c>
      <c r="C30769" t="s">
        <v>44</v>
      </c>
      <c r="D30769" t="s">
        <v>41</v>
      </c>
      <c r="E30769">
        <v>0.30971599999999999</v>
      </c>
      <c r="F30769">
        <v>0.14457700000000001</v>
      </c>
      <c r="G30769">
        <v>0.52608299999999997</v>
      </c>
      <c r="H30769" t="s">
        <v>2805</v>
      </c>
    </row>
    <row r="30770" spans="1:8" x14ac:dyDescent="0.3">
      <c r="A30770" t="s">
        <v>2804</v>
      </c>
      <c r="B30770" t="str">
        <f t="shared" si="480"/>
        <v>6009692014</v>
      </c>
      <c r="C30770" t="s">
        <v>45</v>
      </c>
      <c r="D30770" t="s">
        <v>17</v>
      </c>
      <c r="E30770">
        <v>0.33768799999999999</v>
      </c>
      <c r="F30770">
        <v>0.18653400000000001</v>
      </c>
      <c r="G30770">
        <v>0.54474500000000003</v>
      </c>
      <c r="H30770" t="s">
        <v>2805</v>
      </c>
    </row>
    <row r="30771" spans="1:8" x14ac:dyDescent="0.3">
      <c r="A30771" t="s">
        <v>2804</v>
      </c>
      <c r="B30771" t="str">
        <f t="shared" si="480"/>
        <v>6009692014</v>
      </c>
      <c r="C30771" t="s">
        <v>45</v>
      </c>
      <c r="D30771" t="s">
        <v>41</v>
      </c>
      <c r="E30771">
        <v>0.38856099999999999</v>
      </c>
      <c r="F30771">
        <v>0.19772500000000001</v>
      </c>
      <c r="G30771">
        <v>0.45155499999999998</v>
      </c>
      <c r="H30771" t="s">
        <v>2805</v>
      </c>
    </row>
    <row r="30772" spans="1:8" x14ac:dyDescent="0.3">
      <c r="A30772" t="s">
        <v>2804</v>
      </c>
      <c r="B30772" t="str">
        <f t="shared" si="480"/>
        <v>6009692015</v>
      </c>
      <c r="C30772" t="s">
        <v>46</v>
      </c>
      <c r="D30772" t="s">
        <v>17</v>
      </c>
      <c r="E30772">
        <v>0.40959000000000001</v>
      </c>
      <c r="F30772">
        <v>0.331791</v>
      </c>
      <c r="G30772">
        <v>0.481213</v>
      </c>
      <c r="H30772" t="s">
        <v>2805</v>
      </c>
    </row>
    <row r="30773" spans="1:8" x14ac:dyDescent="0.3">
      <c r="A30773" t="s">
        <v>2804</v>
      </c>
      <c r="B30773" t="str">
        <f t="shared" si="480"/>
        <v>6009692015</v>
      </c>
      <c r="C30773" t="s">
        <v>46</v>
      </c>
      <c r="D30773" t="s">
        <v>41</v>
      </c>
      <c r="E30773">
        <v>0.43662600000000001</v>
      </c>
      <c r="F30773">
        <v>0.34333900000000001</v>
      </c>
      <c r="G30773">
        <v>0.407698</v>
      </c>
      <c r="H30773" t="s">
        <v>2805</v>
      </c>
    </row>
    <row r="30774" spans="1:8" x14ac:dyDescent="0.3">
      <c r="A30774" t="s">
        <v>2804</v>
      </c>
      <c r="B30774" t="str">
        <f t="shared" si="480"/>
        <v>6009692016</v>
      </c>
      <c r="C30774" t="s">
        <v>47</v>
      </c>
      <c r="D30774" t="s">
        <v>17</v>
      </c>
      <c r="E30774">
        <v>0.37345899999999999</v>
      </c>
      <c r="F30774">
        <v>0.24947</v>
      </c>
      <c r="G30774">
        <v>0.43760199999999999</v>
      </c>
      <c r="H30774" t="s">
        <v>2805</v>
      </c>
    </row>
    <row r="30775" spans="1:8" x14ac:dyDescent="0.3">
      <c r="A30775" t="s">
        <v>2804</v>
      </c>
      <c r="B30775" t="str">
        <f t="shared" si="480"/>
        <v>6009692016</v>
      </c>
      <c r="C30775" t="s">
        <v>47</v>
      </c>
      <c r="D30775" t="s">
        <v>41</v>
      </c>
      <c r="E30775">
        <v>0.375751</v>
      </c>
      <c r="F30775">
        <v>0.218559</v>
      </c>
      <c r="G30775">
        <v>0.38955200000000001</v>
      </c>
      <c r="H30775" t="s">
        <v>2805</v>
      </c>
    </row>
    <row r="30776" spans="1:8" x14ac:dyDescent="0.3">
      <c r="A30776" t="s">
        <v>2804</v>
      </c>
      <c r="B30776" t="str">
        <f t="shared" si="480"/>
        <v>6009692017</v>
      </c>
      <c r="C30776" t="s">
        <v>48</v>
      </c>
      <c r="D30776" t="s">
        <v>17</v>
      </c>
      <c r="E30776">
        <v>0.33894000000000002</v>
      </c>
      <c r="F30776">
        <v>0.26376100000000002</v>
      </c>
      <c r="G30776">
        <v>0.40027699999999999</v>
      </c>
      <c r="H30776" t="s">
        <v>2805</v>
      </c>
    </row>
    <row r="30777" spans="1:8" x14ac:dyDescent="0.3">
      <c r="A30777" t="s">
        <v>2804</v>
      </c>
      <c r="B30777" t="str">
        <f t="shared" si="480"/>
        <v>6009692017</v>
      </c>
      <c r="C30777" t="s">
        <v>48</v>
      </c>
      <c r="D30777" t="s">
        <v>41</v>
      </c>
      <c r="E30777">
        <v>0.33494000000000002</v>
      </c>
      <c r="F30777">
        <v>0.251029</v>
      </c>
      <c r="G30777">
        <v>0.359234</v>
      </c>
      <c r="H30777" t="s">
        <v>2805</v>
      </c>
    </row>
    <row r="30778" spans="1:8" x14ac:dyDescent="0.3">
      <c r="A30778" t="s">
        <v>2804</v>
      </c>
      <c r="B30778" t="str">
        <f t="shared" si="480"/>
        <v>6009692018</v>
      </c>
      <c r="C30778" t="s">
        <v>49</v>
      </c>
      <c r="D30778" t="s">
        <v>17</v>
      </c>
      <c r="E30778">
        <v>0.26719900000000002</v>
      </c>
      <c r="F30778">
        <v>0.198652</v>
      </c>
      <c r="G30778">
        <v>0.48072199999999998</v>
      </c>
      <c r="H30778" t="s">
        <v>2805</v>
      </c>
    </row>
    <row r="30779" spans="1:8" x14ac:dyDescent="0.3">
      <c r="A30779" t="s">
        <v>2804</v>
      </c>
      <c r="B30779" t="str">
        <f t="shared" si="480"/>
        <v>6009692018</v>
      </c>
      <c r="C30779" t="s">
        <v>49</v>
      </c>
      <c r="D30779" t="s">
        <v>41</v>
      </c>
      <c r="E30779">
        <v>0.24543599999999999</v>
      </c>
      <c r="F30779">
        <v>0.159502</v>
      </c>
      <c r="G30779">
        <v>0.37661800000000001</v>
      </c>
      <c r="H30779" t="s">
        <v>2805</v>
      </c>
    </row>
    <row r="30780" spans="1:8" x14ac:dyDescent="0.3">
      <c r="A30780" t="s">
        <v>2804</v>
      </c>
      <c r="B30780" t="str">
        <f t="shared" si="480"/>
        <v>6009692019</v>
      </c>
      <c r="C30780" t="s">
        <v>50</v>
      </c>
      <c r="D30780" t="s">
        <v>17</v>
      </c>
      <c r="E30780">
        <v>0.215916</v>
      </c>
      <c r="F30780">
        <v>0.138153</v>
      </c>
      <c r="G30780">
        <v>0.54096599999999995</v>
      </c>
      <c r="H30780" t="s">
        <v>2805</v>
      </c>
    </row>
    <row r="30781" spans="1:8" x14ac:dyDescent="0.3">
      <c r="A30781" t="s">
        <v>2804</v>
      </c>
      <c r="B30781" t="str">
        <f t="shared" si="480"/>
        <v>6009692019</v>
      </c>
      <c r="C30781" t="s">
        <v>50</v>
      </c>
      <c r="D30781" t="s">
        <v>41</v>
      </c>
      <c r="E30781">
        <v>0.17724500000000001</v>
      </c>
      <c r="F30781">
        <v>0.102053</v>
      </c>
      <c r="G30781">
        <v>0.433311</v>
      </c>
      <c r="H30781" t="s">
        <v>2805</v>
      </c>
    </row>
    <row r="30782" spans="1:8" x14ac:dyDescent="0.3">
      <c r="A30782" t="s">
        <v>2804</v>
      </c>
      <c r="B30782" t="str">
        <f t="shared" si="480"/>
        <v>6009692020</v>
      </c>
      <c r="C30782" t="s">
        <v>51</v>
      </c>
      <c r="D30782" t="s">
        <v>17</v>
      </c>
      <c r="E30782">
        <v>0.17307</v>
      </c>
      <c r="F30782">
        <v>9.9565000000000001E-2</v>
      </c>
      <c r="G30782">
        <v>0.55978099999999997</v>
      </c>
      <c r="H30782" t="s">
        <v>2805</v>
      </c>
    </row>
    <row r="30783" spans="1:8" x14ac:dyDescent="0.3">
      <c r="A30783" t="s">
        <v>2804</v>
      </c>
      <c r="B30783" t="str">
        <f t="shared" si="480"/>
        <v>6009692020</v>
      </c>
      <c r="C30783" t="s">
        <v>51</v>
      </c>
      <c r="D30783" t="s">
        <v>41</v>
      </c>
      <c r="E30783">
        <v>0.18128900000000001</v>
      </c>
      <c r="F30783">
        <v>8.3680000000000004E-2</v>
      </c>
      <c r="G30783">
        <v>0.465337</v>
      </c>
      <c r="H30783" t="s">
        <v>2805</v>
      </c>
    </row>
    <row r="30784" spans="1:8" x14ac:dyDescent="0.3">
      <c r="A30784" t="s">
        <v>2804</v>
      </c>
      <c r="B30784" t="str">
        <f t="shared" si="480"/>
        <v>6009692021</v>
      </c>
      <c r="C30784" t="s">
        <v>52</v>
      </c>
      <c r="D30784" t="s">
        <v>17</v>
      </c>
      <c r="E30784">
        <v>0.18084</v>
      </c>
      <c r="F30784">
        <v>9.9899000000000002E-2</v>
      </c>
      <c r="G30784">
        <v>0.59007900000000002</v>
      </c>
      <c r="H30784" t="s">
        <v>2805</v>
      </c>
    </row>
    <row r="30785" spans="1:8" x14ac:dyDescent="0.3">
      <c r="A30785" t="s">
        <v>2804</v>
      </c>
      <c r="B30785" t="str">
        <f t="shared" si="480"/>
        <v>6009692021</v>
      </c>
      <c r="C30785" t="s">
        <v>52</v>
      </c>
      <c r="D30785" t="s">
        <v>41</v>
      </c>
      <c r="E30785">
        <v>0.16253799999999999</v>
      </c>
      <c r="F30785">
        <v>7.8257999999999994E-2</v>
      </c>
      <c r="G30785">
        <v>0.497137</v>
      </c>
      <c r="H30785" t="s">
        <v>2805</v>
      </c>
    </row>
    <row r="30786" spans="1:8" x14ac:dyDescent="0.3">
      <c r="A30786" t="s">
        <v>2806</v>
      </c>
      <c r="B30786" t="str">
        <f t="shared" si="480"/>
        <v>6009812001</v>
      </c>
      <c r="C30786" t="s">
        <v>29</v>
      </c>
      <c r="D30786" t="s">
        <v>17</v>
      </c>
      <c r="E30786">
        <v>0.71162400000000003</v>
      </c>
      <c r="G30786">
        <v>0.246367</v>
      </c>
      <c r="H30786" t="s">
        <v>2807</v>
      </c>
    </row>
    <row r="30787" spans="1:8" x14ac:dyDescent="0.3">
      <c r="A30787" t="s">
        <v>2806</v>
      </c>
      <c r="B30787" t="str">
        <f t="shared" si="480"/>
        <v>6009812001</v>
      </c>
      <c r="C30787" t="s">
        <v>29</v>
      </c>
      <c r="D30787" t="s">
        <v>41</v>
      </c>
      <c r="E30787">
        <v>0.63587899999999997</v>
      </c>
      <c r="G30787">
        <v>0.27866200000000002</v>
      </c>
      <c r="H30787" t="s">
        <v>2807</v>
      </c>
    </row>
    <row r="30788" spans="1:8" x14ac:dyDescent="0.3">
      <c r="A30788" t="s">
        <v>2806</v>
      </c>
      <c r="B30788" t="str">
        <f t="shared" si="480"/>
        <v>6009812002</v>
      </c>
      <c r="C30788" t="s">
        <v>30</v>
      </c>
      <c r="D30788" t="s">
        <v>17</v>
      </c>
      <c r="E30788">
        <v>0.74097299999999999</v>
      </c>
      <c r="G30788">
        <v>0.20927599999999999</v>
      </c>
      <c r="H30788" t="s">
        <v>2807</v>
      </c>
    </row>
    <row r="30789" spans="1:8" x14ac:dyDescent="0.3">
      <c r="A30789" t="s">
        <v>2806</v>
      </c>
      <c r="B30789" t="str">
        <f t="shared" ref="B30789:B30852" si="481">A30789&amp;LEFT(C30789,4)</f>
        <v>6009812002</v>
      </c>
      <c r="C30789" t="s">
        <v>30</v>
      </c>
      <c r="D30789" t="s">
        <v>41</v>
      </c>
      <c r="E30789">
        <v>0.63630500000000001</v>
      </c>
      <c r="G30789">
        <v>0.260687</v>
      </c>
      <c r="H30789" t="s">
        <v>2807</v>
      </c>
    </row>
    <row r="30790" spans="1:8" x14ac:dyDescent="0.3">
      <c r="A30790" t="s">
        <v>2806</v>
      </c>
      <c r="B30790" t="str">
        <f t="shared" si="481"/>
        <v>6009812003</v>
      </c>
      <c r="C30790" t="s">
        <v>31</v>
      </c>
      <c r="D30790" t="s">
        <v>17</v>
      </c>
      <c r="E30790">
        <v>0.77107499999999995</v>
      </c>
      <c r="F30790">
        <v>0.110918</v>
      </c>
      <c r="G30790">
        <v>0.19458600000000001</v>
      </c>
      <c r="H30790" t="s">
        <v>2807</v>
      </c>
    </row>
    <row r="30791" spans="1:8" x14ac:dyDescent="0.3">
      <c r="A30791" t="s">
        <v>2806</v>
      </c>
      <c r="B30791" t="str">
        <f t="shared" si="481"/>
        <v>6009812003</v>
      </c>
      <c r="C30791" t="s">
        <v>31</v>
      </c>
      <c r="D30791" t="s">
        <v>41</v>
      </c>
      <c r="E30791">
        <v>0.71709900000000004</v>
      </c>
      <c r="F30791">
        <v>9.8789000000000002E-2</v>
      </c>
      <c r="G30791">
        <v>0.18897</v>
      </c>
      <c r="H30791" t="s">
        <v>2807</v>
      </c>
    </row>
    <row r="30792" spans="1:8" x14ac:dyDescent="0.3">
      <c r="A30792" t="s">
        <v>2806</v>
      </c>
      <c r="B30792" t="str">
        <f t="shared" si="481"/>
        <v>6009812004</v>
      </c>
      <c r="C30792" t="s">
        <v>32</v>
      </c>
      <c r="D30792" t="s">
        <v>17</v>
      </c>
      <c r="E30792">
        <v>0.786694</v>
      </c>
      <c r="F30792">
        <v>0.38462400000000002</v>
      </c>
      <c r="G30792">
        <v>0.17489199999999999</v>
      </c>
      <c r="H30792" t="s">
        <v>2807</v>
      </c>
    </row>
    <row r="30793" spans="1:8" x14ac:dyDescent="0.3">
      <c r="A30793" t="s">
        <v>2806</v>
      </c>
      <c r="B30793" t="str">
        <f t="shared" si="481"/>
        <v>6009812004</v>
      </c>
      <c r="C30793" t="s">
        <v>32</v>
      </c>
      <c r="D30793" t="s">
        <v>41</v>
      </c>
      <c r="E30793">
        <v>0.73489800000000005</v>
      </c>
      <c r="F30793">
        <v>0.400229</v>
      </c>
      <c r="G30793">
        <v>0.166908</v>
      </c>
      <c r="H30793" t="s">
        <v>2807</v>
      </c>
    </row>
    <row r="30794" spans="1:8" x14ac:dyDescent="0.3">
      <c r="A30794" t="s">
        <v>2806</v>
      </c>
      <c r="B30794" t="str">
        <f t="shared" si="481"/>
        <v>6009812005</v>
      </c>
      <c r="C30794" t="s">
        <v>33</v>
      </c>
      <c r="D30794" t="s">
        <v>17</v>
      </c>
      <c r="E30794">
        <v>0.77454000000000001</v>
      </c>
      <c r="F30794">
        <v>0.30113400000000001</v>
      </c>
      <c r="G30794">
        <v>0.15440300000000001</v>
      </c>
      <c r="H30794" t="s">
        <v>2807</v>
      </c>
    </row>
    <row r="30795" spans="1:8" x14ac:dyDescent="0.3">
      <c r="A30795" t="s">
        <v>2806</v>
      </c>
      <c r="B30795" t="str">
        <f t="shared" si="481"/>
        <v>6009812005</v>
      </c>
      <c r="C30795" t="s">
        <v>33</v>
      </c>
      <c r="D30795" t="s">
        <v>41</v>
      </c>
      <c r="E30795">
        <v>0.67388499999999996</v>
      </c>
      <c r="F30795">
        <v>0.29765799999999998</v>
      </c>
      <c r="G30795">
        <v>0.15491199999999999</v>
      </c>
      <c r="H30795" t="s">
        <v>2807</v>
      </c>
    </row>
    <row r="30796" spans="1:8" x14ac:dyDescent="0.3">
      <c r="A30796" t="s">
        <v>2806</v>
      </c>
      <c r="B30796" t="str">
        <f t="shared" si="481"/>
        <v>6009812006</v>
      </c>
      <c r="C30796" t="s">
        <v>34</v>
      </c>
      <c r="D30796" t="s">
        <v>17</v>
      </c>
      <c r="E30796">
        <v>0.76493100000000003</v>
      </c>
      <c r="F30796">
        <v>0.14468300000000001</v>
      </c>
      <c r="G30796">
        <v>0.115356</v>
      </c>
      <c r="H30796" t="s">
        <v>2808</v>
      </c>
    </row>
    <row r="30797" spans="1:8" x14ac:dyDescent="0.3">
      <c r="A30797" t="s">
        <v>2806</v>
      </c>
      <c r="B30797" t="str">
        <f t="shared" si="481"/>
        <v>6009812006</v>
      </c>
      <c r="C30797" t="s">
        <v>34</v>
      </c>
      <c r="D30797" t="s">
        <v>41</v>
      </c>
      <c r="E30797">
        <v>0.52896900000000002</v>
      </c>
      <c r="F30797">
        <v>0.135824</v>
      </c>
      <c r="G30797">
        <v>0.12695699999999999</v>
      </c>
      <c r="H30797" t="s">
        <v>2808</v>
      </c>
    </row>
    <row r="30798" spans="1:8" x14ac:dyDescent="0.3">
      <c r="A30798" t="s">
        <v>2806</v>
      </c>
      <c r="B30798" t="str">
        <f t="shared" si="481"/>
        <v>6009812007</v>
      </c>
      <c r="C30798" t="s">
        <v>36</v>
      </c>
      <c r="D30798" t="s">
        <v>17</v>
      </c>
      <c r="E30798">
        <v>0.70030800000000004</v>
      </c>
      <c r="F30798">
        <v>9.3468999999999997E-2</v>
      </c>
      <c r="G30798">
        <v>0.114762</v>
      </c>
      <c r="H30798" t="s">
        <v>2808</v>
      </c>
    </row>
    <row r="30799" spans="1:8" x14ac:dyDescent="0.3">
      <c r="A30799" t="s">
        <v>2806</v>
      </c>
      <c r="B30799" t="str">
        <f t="shared" si="481"/>
        <v>6009812007</v>
      </c>
      <c r="C30799" t="s">
        <v>36</v>
      </c>
      <c r="D30799" t="s">
        <v>41</v>
      </c>
      <c r="E30799">
        <v>0.59233400000000003</v>
      </c>
      <c r="F30799">
        <v>7.4904999999999999E-2</v>
      </c>
      <c r="G30799">
        <v>9.0258000000000005E-2</v>
      </c>
      <c r="H30799" t="s">
        <v>2808</v>
      </c>
    </row>
    <row r="30800" spans="1:8" x14ac:dyDescent="0.3">
      <c r="A30800" t="s">
        <v>2806</v>
      </c>
      <c r="B30800" t="str">
        <f t="shared" si="481"/>
        <v>6009812008</v>
      </c>
      <c r="C30800" t="s">
        <v>37</v>
      </c>
      <c r="D30800" t="s">
        <v>17</v>
      </c>
      <c r="E30800">
        <v>0.71321599999999996</v>
      </c>
      <c r="F30800">
        <v>0.138236</v>
      </c>
      <c r="G30800">
        <v>0.16150400000000001</v>
      </c>
      <c r="H30800" t="s">
        <v>2808</v>
      </c>
    </row>
    <row r="30801" spans="1:8" x14ac:dyDescent="0.3">
      <c r="A30801" t="s">
        <v>2806</v>
      </c>
      <c r="B30801" t="str">
        <f t="shared" si="481"/>
        <v>6009812008</v>
      </c>
      <c r="C30801" t="s">
        <v>37</v>
      </c>
      <c r="D30801" t="s">
        <v>41</v>
      </c>
      <c r="E30801">
        <v>0.56617899999999999</v>
      </c>
      <c r="F30801">
        <v>0.12916900000000001</v>
      </c>
      <c r="G30801">
        <v>0.12830800000000001</v>
      </c>
      <c r="H30801" t="s">
        <v>2808</v>
      </c>
    </row>
    <row r="30802" spans="1:8" x14ac:dyDescent="0.3">
      <c r="A30802" t="s">
        <v>2806</v>
      </c>
      <c r="B30802" t="str">
        <f t="shared" si="481"/>
        <v>6009812009</v>
      </c>
      <c r="C30802" t="s">
        <v>38</v>
      </c>
      <c r="D30802" t="s">
        <v>17</v>
      </c>
      <c r="E30802">
        <v>0.75993599999999994</v>
      </c>
      <c r="F30802">
        <v>0.15952</v>
      </c>
      <c r="G30802">
        <v>0.114817</v>
      </c>
      <c r="H30802" t="s">
        <v>2808</v>
      </c>
    </row>
    <row r="30803" spans="1:8" x14ac:dyDescent="0.3">
      <c r="A30803" t="s">
        <v>2806</v>
      </c>
      <c r="B30803" t="str">
        <f t="shared" si="481"/>
        <v>6009812009</v>
      </c>
      <c r="C30803" t="s">
        <v>38</v>
      </c>
      <c r="D30803" t="s">
        <v>41</v>
      </c>
      <c r="E30803">
        <v>0.61008300000000004</v>
      </c>
      <c r="F30803">
        <v>0.15298300000000001</v>
      </c>
      <c r="G30803">
        <v>9.9253999999999995E-2</v>
      </c>
      <c r="H30803" t="s">
        <v>2808</v>
      </c>
    </row>
    <row r="30804" spans="1:8" x14ac:dyDescent="0.3">
      <c r="A30804" t="s">
        <v>2806</v>
      </c>
      <c r="B30804" t="str">
        <f t="shared" si="481"/>
        <v>6009812010</v>
      </c>
      <c r="C30804" t="s">
        <v>39</v>
      </c>
      <c r="D30804" t="s">
        <v>17</v>
      </c>
      <c r="E30804">
        <v>0.74246699999999999</v>
      </c>
      <c r="F30804">
        <v>0.10023799999999999</v>
      </c>
      <c r="G30804">
        <v>0.10886800000000001</v>
      </c>
      <c r="H30804" t="s">
        <v>2808</v>
      </c>
    </row>
    <row r="30805" spans="1:8" x14ac:dyDescent="0.3">
      <c r="A30805" t="s">
        <v>2806</v>
      </c>
      <c r="B30805" t="str">
        <f t="shared" si="481"/>
        <v>6009812010</v>
      </c>
      <c r="C30805" t="s">
        <v>39</v>
      </c>
      <c r="D30805" t="s">
        <v>41</v>
      </c>
      <c r="E30805">
        <v>0.62424400000000002</v>
      </c>
      <c r="F30805">
        <v>8.0095E-2</v>
      </c>
      <c r="G30805">
        <v>8.5777000000000006E-2</v>
      </c>
      <c r="H30805" t="s">
        <v>2808</v>
      </c>
    </row>
    <row r="30806" spans="1:8" x14ac:dyDescent="0.3">
      <c r="A30806" t="s">
        <v>2806</v>
      </c>
      <c r="B30806" t="str">
        <f t="shared" si="481"/>
        <v>6009812011</v>
      </c>
      <c r="C30806" t="s">
        <v>40</v>
      </c>
      <c r="D30806" t="s">
        <v>17</v>
      </c>
      <c r="E30806">
        <v>0.80401999999999996</v>
      </c>
      <c r="F30806">
        <v>6.5243999999999996E-2</v>
      </c>
      <c r="G30806">
        <v>7.9569000000000001E-2</v>
      </c>
      <c r="H30806" t="s">
        <v>2808</v>
      </c>
    </row>
    <row r="30807" spans="1:8" x14ac:dyDescent="0.3">
      <c r="A30807" t="s">
        <v>2806</v>
      </c>
      <c r="B30807" t="str">
        <f t="shared" si="481"/>
        <v>6009812011</v>
      </c>
      <c r="C30807" t="s">
        <v>40</v>
      </c>
      <c r="D30807" t="s">
        <v>41</v>
      </c>
      <c r="E30807">
        <v>0.71452700000000002</v>
      </c>
      <c r="F30807">
        <v>4.6204000000000002E-2</v>
      </c>
      <c r="G30807">
        <v>6.2712000000000004E-2</v>
      </c>
      <c r="H30807" t="s">
        <v>2808</v>
      </c>
    </row>
    <row r="30808" spans="1:8" x14ac:dyDescent="0.3">
      <c r="A30808" t="s">
        <v>2806</v>
      </c>
      <c r="B30808" t="str">
        <f t="shared" si="481"/>
        <v>6009812012</v>
      </c>
      <c r="C30808" t="s">
        <v>42</v>
      </c>
      <c r="D30808" t="s">
        <v>17</v>
      </c>
      <c r="E30808">
        <v>0.83020799999999995</v>
      </c>
      <c r="F30808">
        <v>7.2197999999999998E-2</v>
      </c>
      <c r="G30808">
        <v>7.0416999999999993E-2</v>
      </c>
      <c r="H30808" t="s">
        <v>2809</v>
      </c>
    </row>
    <row r="30809" spans="1:8" x14ac:dyDescent="0.3">
      <c r="A30809" t="s">
        <v>2806</v>
      </c>
      <c r="B30809" t="str">
        <f t="shared" si="481"/>
        <v>6009812012</v>
      </c>
      <c r="C30809" t="s">
        <v>42</v>
      </c>
      <c r="D30809" t="s">
        <v>41</v>
      </c>
      <c r="E30809">
        <v>0.67042000000000002</v>
      </c>
      <c r="F30809">
        <v>5.8358E-2</v>
      </c>
      <c r="G30809">
        <v>5.6342000000000003E-2</v>
      </c>
      <c r="H30809" t="s">
        <v>2809</v>
      </c>
    </row>
    <row r="30810" spans="1:8" x14ac:dyDescent="0.3">
      <c r="A30810" t="s">
        <v>2806</v>
      </c>
      <c r="B30810" t="str">
        <f t="shared" si="481"/>
        <v>6009812013</v>
      </c>
      <c r="C30810" t="s">
        <v>44</v>
      </c>
      <c r="D30810" t="s">
        <v>17</v>
      </c>
      <c r="E30810">
        <v>0.86146999999999996</v>
      </c>
      <c r="F30810">
        <v>9.8144999999999996E-2</v>
      </c>
      <c r="G30810">
        <v>5.6794999999999998E-2</v>
      </c>
      <c r="H30810" t="s">
        <v>2809</v>
      </c>
    </row>
    <row r="30811" spans="1:8" x14ac:dyDescent="0.3">
      <c r="A30811" t="s">
        <v>2806</v>
      </c>
      <c r="B30811" t="str">
        <f t="shared" si="481"/>
        <v>6009812013</v>
      </c>
      <c r="C30811" t="s">
        <v>44</v>
      </c>
      <c r="D30811" t="s">
        <v>41</v>
      </c>
      <c r="E30811">
        <v>0.73065999999999998</v>
      </c>
      <c r="F30811">
        <v>5.6181000000000002E-2</v>
      </c>
      <c r="G30811">
        <v>4.5344000000000002E-2</v>
      </c>
      <c r="H30811" t="s">
        <v>2809</v>
      </c>
    </row>
    <row r="30812" spans="1:8" x14ac:dyDescent="0.3">
      <c r="A30812" t="s">
        <v>2806</v>
      </c>
      <c r="B30812" t="str">
        <f t="shared" si="481"/>
        <v>6009812014</v>
      </c>
      <c r="C30812" t="s">
        <v>45</v>
      </c>
      <c r="D30812" t="s">
        <v>17</v>
      </c>
      <c r="E30812">
        <v>0.88944299999999998</v>
      </c>
      <c r="F30812">
        <v>6.8600999999999995E-2</v>
      </c>
      <c r="G30812">
        <v>4.6653E-2</v>
      </c>
      <c r="H30812" t="s">
        <v>2809</v>
      </c>
    </row>
    <row r="30813" spans="1:8" x14ac:dyDescent="0.3">
      <c r="A30813" t="s">
        <v>2806</v>
      </c>
      <c r="B30813" t="str">
        <f t="shared" si="481"/>
        <v>6009812014</v>
      </c>
      <c r="C30813" t="s">
        <v>45</v>
      </c>
      <c r="D30813" t="s">
        <v>41</v>
      </c>
      <c r="E30813">
        <v>0.769173</v>
      </c>
      <c r="F30813">
        <v>4.6170999999999997E-2</v>
      </c>
      <c r="G30813">
        <v>3.8561999999999999E-2</v>
      </c>
      <c r="H30813" t="s">
        <v>2809</v>
      </c>
    </row>
    <row r="30814" spans="1:8" x14ac:dyDescent="0.3">
      <c r="A30814" t="s">
        <v>2806</v>
      </c>
      <c r="B30814" t="str">
        <f t="shared" si="481"/>
        <v>6009812015</v>
      </c>
      <c r="C30814" t="s">
        <v>46</v>
      </c>
      <c r="D30814" t="s">
        <v>17</v>
      </c>
      <c r="E30814">
        <v>0.68173799999999996</v>
      </c>
      <c r="F30814">
        <v>0.13762099999999999</v>
      </c>
      <c r="G30814">
        <v>3.0696000000000001E-2</v>
      </c>
      <c r="H30814" t="s">
        <v>2810</v>
      </c>
    </row>
    <row r="30815" spans="1:8" x14ac:dyDescent="0.3">
      <c r="A30815" t="s">
        <v>2806</v>
      </c>
      <c r="B30815" t="str">
        <f t="shared" si="481"/>
        <v>6009812015</v>
      </c>
      <c r="C30815" t="s">
        <v>46</v>
      </c>
      <c r="D30815" t="s">
        <v>41</v>
      </c>
      <c r="E30815">
        <v>0.372145</v>
      </c>
      <c r="F30815">
        <v>0.14182400000000001</v>
      </c>
      <c r="G30815">
        <v>4.4479999999999997E-3</v>
      </c>
      <c r="H30815" t="s">
        <v>2810</v>
      </c>
    </row>
    <row r="30816" spans="1:8" x14ac:dyDescent="0.3">
      <c r="A30816" t="s">
        <v>2806</v>
      </c>
      <c r="B30816" t="str">
        <f t="shared" si="481"/>
        <v>6009812016</v>
      </c>
      <c r="C30816" t="s">
        <v>47</v>
      </c>
      <c r="D30816" t="s">
        <v>17</v>
      </c>
      <c r="E30816">
        <v>0.65056899999999995</v>
      </c>
      <c r="F30816">
        <v>0.142683</v>
      </c>
      <c r="G30816">
        <v>2.6578000000000001E-2</v>
      </c>
      <c r="H30816" t="s">
        <v>2810</v>
      </c>
    </row>
    <row r="30817" spans="1:8" x14ac:dyDescent="0.3">
      <c r="A30817" t="s">
        <v>2806</v>
      </c>
      <c r="B30817" t="str">
        <f t="shared" si="481"/>
        <v>6009812016</v>
      </c>
      <c r="C30817" t="s">
        <v>47</v>
      </c>
      <c r="D30817" t="s">
        <v>41</v>
      </c>
      <c r="E30817">
        <v>0.31126500000000001</v>
      </c>
      <c r="F30817">
        <v>0.117398</v>
      </c>
      <c r="G30817">
        <v>5.091E-3</v>
      </c>
      <c r="H30817" t="s">
        <v>2810</v>
      </c>
    </row>
    <row r="30818" spans="1:8" x14ac:dyDescent="0.3">
      <c r="A30818" t="s">
        <v>2806</v>
      </c>
      <c r="B30818" t="str">
        <f t="shared" si="481"/>
        <v>6009812017</v>
      </c>
      <c r="C30818" t="s">
        <v>48</v>
      </c>
      <c r="D30818" t="s">
        <v>17</v>
      </c>
      <c r="E30818">
        <v>0.65608200000000005</v>
      </c>
      <c r="F30818">
        <v>0.16830300000000001</v>
      </c>
      <c r="G30818">
        <v>3.3003999999999999E-2</v>
      </c>
      <c r="H30818" t="s">
        <v>2810</v>
      </c>
    </row>
    <row r="30819" spans="1:8" x14ac:dyDescent="0.3">
      <c r="A30819" t="s">
        <v>2806</v>
      </c>
      <c r="B30819" t="str">
        <f t="shared" si="481"/>
        <v>6009812017</v>
      </c>
      <c r="C30819" t="s">
        <v>48</v>
      </c>
      <c r="D30819" t="s">
        <v>41</v>
      </c>
      <c r="E30819">
        <v>0.30297499999999999</v>
      </c>
      <c r="F30819">
        <v>0.19691600000000001</v>
      </c>
      <c r="G30819">
        <v>4.9170000000000004E-3</v>
      </c>
      <c r="H30819" t="s">
        <v>2810</v>
      </c>
    </row>
    <row r="30820" spans="1:8" x14ac:dyDescent="0.3">
      <c r="A30820" t="s">
        <v>2806</v>
      </c>
      <c r="B30820" t="str">
        <f t="shared" si="481"/>
        <v>6009812018</v>
      </c>
      <c r="C30820" t="s">
        <v>49</v>
      </c>
      <c r="D30820" t="s">
        <v>17</v>
      </c>
      <c r="E30820">
        <v>0.65558799999999995</v>
      </c>
      <c r="F30820">
        <v>0.189112</v>
      </c>
      <c r="G30820">
        <v>5.9138000000000003E-2</v>
      </c>
      <c r="H30820" t="s">
        <v>2810</v>
      </c>
    </row>
    <row r="30821" spans="1:8" x14ac:dyDescent="0.3">
      <c r="A30821" t="s">
        <v>2806</v>
      </c>
      <c r="B30821" t="str">
        <f t="shared" si="481"/>
        <v>6009812018</v>
      </c>
      <c r="C30821" t="s">
        <v>49</v>
      </c>
      <c r="D30821" t="s">
        <v>41</v>
      </c>
      <c r="E30821">
        <v>0.384492</v>
      </c>
      <c r="F30821">
        <v>0.137547</v>
      </c>
      <c r="G30821">
        <v>5.1260000000000003E-3</v>
      </c>
      <c r="H30821" t="s">
        <v>2810</v>
      </c>
    </row>
    <row r="30822" spans="1:8" x14ac:dyDescent="0.3">
      <c r="A30822" t="s">
        <v>2806</v>
      </c>
      <c r="B30822" t="str">
        <f t="shared" si="481"/>
        <v>6009812019</v>
      </c>
      <c r="C30822" t="s">
        <v>50</v>
      </c>
      <c r="D30822" t="s">
        <v>17</v>
      </c>
      <c r="E30822">
        <v>0.789412</v>
      </c>
      <c r="F30822">
        <v>0.152033</v>
      </c>
      <c r="G30822">
        <v>6.3118999999999995E-2</v>
      </c>
      <c r="H30822" t="s">
        <v>2810</v>
      </c>
    </row>
    <row r="30823" spans="1:8" x14ac:dyDescent="0.3">
      <c r="A30823" t="s">
        <v>2806</v>
      </c>
      <c r="B30823" t="str">
        <f t="shared" si="481"/>
        <v>6009812019</v>
      </c>
      <c r="C30823" t="s">
        <v>50</v>
      </c>
      <c r="D30823" t="s">
        <v>41</v>
      </c>
      <c r="E30823">
        <v>0.40946300000000002</v>
      </c>
      <c r="F30823">
        <v>7.9229999999999995E-2</v>
      </c>
      <c r="G30823">
        <v>5.0819999999999997E-3</v>
      </c>
      <c r="H30823" t="s">
        <v>2810</v>
      </c>
    </row>
    <row r="30824" spans="1:8" x14ac:dyDescent="0.3">
      <c r="A30824" t="s">
        <v>2806</v>
      </c>
      <c r="B30824" t="str">
        <f t="shared" si="481"/>
        <v>6009812020</v>
      </c>
      <c r="C30824" t="s">
        <v>51</v>
      </c>
      <c r="D30824" t="s">
        <v>17</v>
      </c>
      <c r="E30824">
        <v>0.77663000000000004</v>
      </c>
      <c r="F30824">
        <v>0.16212199999999999</v>
      </c>
      <c r="G30824">
        <v>6.3154000000000002E-2</v>
      </c>
      <c r="H30824" t="s">
        <v>2810</v>
      </c>
    </row>
    <row r="30825" spans="1:8" x14ac:dyDescent="0.3">
      <c r="A30825" t="s">
        <v>2806</v>
      </c>
      <c r="B30825" t="str">
        <f t="shared" si="481"/>
        <v>6009812020</v>
      </c>
      <c r="C30825" t="s">
        <v>51</v>
      </c>
      <c r="D30825" t="s">
        <v>41</v>
      </c>
      <c r="E30825">
        <v>0.37614799999999998</v>
      </c>
      <c r="F30825">
        <v>5.7778000000000003E-2</v>
      </c>
      <c r="G30825">
        <v>5.3600000000000002E-3</v>
      </c>
      <c r="H30825" t="s">
        <v>2810</v>
      </c>
    </row>
    <row r="30826" spans="1:8" x14ac:dyDescent="0.3">
      <c r="A30826" t="s">
        <v>2806</v>
      </c>
      <c r="B30826" t="str">
        <f t="shared" si="481"/>
        <v>6009812021</v>
      </c>
      <c r="C30826" t="s">
        <v>52</v>
      </c>
      <c r="D30826" t="s">
        <v>17</v>
      </c>
      <c r="E30826">
        <v>0.77260499999999999</v>
      </c>
      <c r="F30826">
        <v>0.13300600000000001</v>
      </c>
      <c r="G30826">
        <v>5.1186000000000002E-2</v>
      </c>
      <c r="H30826" t="s">
        <v>2810</v>
      </c>
    </row>
    <row r="30827" spans="1:8" x14ac:dyDescent="0.3">
      <c r="A30827" t="s">
        <v>2806</v>
      </c>
      <c r="B30827" t="str">
        <f t="shared" si="481"/>
        <v>6009812021</v>
      </c>
      <c r="C30827" t="s">
        <v>52</v>
      </c>
      <c r="D30827" t="s">
        <v>41</v>
      </c>
      <c r="E30827">
        <v>0.39618999999999999</v>
      </c>
      <c r="F30827">
        <v>0.10131999999999999</v>
      </c>
      <c r="G30827">
        <v>6.4120000000000002E-3</v>
      </c>
      <c r="H30827" t="s">
        <v>2810</v>
      </c>
    </row>
    <row r="30828" spans="1:8" x14ac:dyDescent="0.3">
      <c r="A30828" t="s">
        <v>2811</v>
      </c>
      <c r="B30828" t="str">
        <f t="shared" si="481"/>
        <v>6009912001</v>
      </c>
      <c r="C30828" t="s">
        <v>29</v>
      </c>
      <c r="D30828" t="s">
        <v>17</v>
      </c>
      <c r="E30828">
        <v>0.74652300000000005</v>
      </c>
      <c r="G30828">
        <v>0.19388900000000001</v>
      </c>
      <c r="H30828" t="s">
        <v>2812</v>
      </c>
    </row>
    <row r="30829" spans="1:8" x14ac:dyDescent="0.3">
      <c r="A30829" t="s">
        <v>2811</v>
      </c>
      <c r="B30829" t="str">
        <f t="shared" si="481"/>
        <v>6009912002</v>
      </c>
      <c r="C30829" t="s">
        <v>30</v>
      </c>
      <c r="D30829" t="s">
        <v>17</v>
      </c>
      <c r="E30829">
        <v>0.73024900000000004</v>
      </c>
      <c r="G30829">
        <v>0.19370799999999999</v>
      </c>
      <c r="H30829" t="s">
        <v>2812</v>
      </c>
    </row>
    <row r="30830" spans="1:8" x14ac:dyDescent="0.3">
      <c r="A30830" t="s">
        <v>2811</v>
      </c>
      <c r="B30830" t="str">
        <f t="shared" si="481"/>
        <v>6009912003</v>
      </c>
      <c r="C30830" t="s">
        <v>31</v>
      </c>
      <c r="D30830" t="s">
        <v>41</v>
      </c>
      <c r="E30830">
        <v>0.65859599999999996</v>
      </c>
      <c r="G30830">
        <v>0.11318499999999999</v>
      </c>
      <c r="H30830" t="s">
        <v>2812</v>
      </c>
    </row>
    <row r="30831" spans="1:8" x14ac:dyDescent="0.3">
      <c r="A30831" t="s">
        <v>2811</v>
      </c>
      <c r="B30831" t="str">
        <f t="shared" si="481"/>
        <v>6009912003</v>
      </c>
      <c r="C30831" t="s">
        <v>31</v>
      </c>
      <c r="D30831" t="s">
        <v>17</v>
      </c>
      <c r="E30831">
        <v>0.67726799999999998</v>
      </c>
      <c r="F30831">
        <v>0</v>
      </c>
      <c r="G30831">
        <v>0.15389900000000001</v>
      </c>
      <c r="H30831" t="s">
        <v>2812</v>
      </c>
    </row>
    <row r="30832" spans="1:8" x14ac:dyDescent="0.3">
      <c r="A30832" t="s">
        <v>2811</v>
      </c>
      <c r="B30832" t="str">
        <f t="shared" si="481"/>
        <v>6009912004</v>
      </c>
      <c r="C30832" t="s">
        <v>32</v>
      </c>
      <c r="D30832" t="s">
        <v>17</v>
      </c>
      <c r="E30832">
        <v>0.55060299999999995</v>
      </c>
      <c r="F30832">
        <v>0.168353</v>
      </c>
      <c r="G30832">
        <v>0.17829700000000001</v>
      </c>
      <c r="H30832" t="s">
        <v>2812</v>
      </c>
    </row>
    <row r="30833" spans="1:8" x14ac:dyDescent="0.3">
      <c r="A30833" t="s">
        <v>2811</v>
      </c>
      <c r="B30833" t="str">
        <f t="shared" si="481"/>
        <v>6009912004</v>
      </c>
      <c r="C30833" t="s">
        <v>32</v>
      </c>
      <c r="D30833" t="s">
        <v>41</v>
      </c>
      <c r="E30833">
        <v>0.52508600000000005</v>
      </c>
      <c r="F30833">
        <v>0.137902</v>
      </c>
      <c r="G30833">
        <v>0.13397899999999999</v>
      </c>
      <c r="H30833" t="s">
        <v>2812</v>
      </c>
    </row>
    <row r="30834" spans="1:8" x14ac:dyDescent="0.3">
      <c r="A30834" t="s">
        <v>2811</v>
      </c>
      <c r="B30834" t="str">
        <f t="shared" si="481"/>
        <v>6009912005</v>
      </c>
      <c r="C30834" t="s">
        <v>33</v>
      </c>
      <c r="D30834" t="s">
        <v>17</v>
      </c>
      <c r="E30834">
        <v>0.49108099999999999</v>
      </c>
      <c r="F30834">
        <v>0.17579600000000001</v>
      </c>
      <c r="G30834">
        <v>0.40091900000000003</v>
      </c>
      <c r="H30834" t="s">
        <v>2812</v>
      </c>
    </row>
    <row r="30835" spans="1:8" x14ac:dyDescent="0.3">
      <c r="A30835" t="s">
        <v>2811</v>
      </c>
      <c r="B30835" t="str">
        <f t="shared" si="481"/>
        <v>6009912005</v>
      </c>
      <c r="C30835" t="s">
        <v>33</v>
      </c>
      <c r="D30835" t="s">
        <v>41</v>
      </c>
      <c r="E30835">
        <v>0.50339900000000004</v>
      </c>
      <c r="F30835">
        <v>0.152118</v>
      </c>
      <c r="G30835">
        <v>0.33340999999999998</v>
      </c>
      <c r="H30835" t="s">
        <v>2812</v>
      </c>
    </row>
    <row r="30836" spans="1:8" x14ac:dyDescent="0.3">
      <c r="A30836" t="s">
        <v>2811</v>
      </c>
      <c r="B30836" t="str">
        <f t="shared" si="481"/>
        <v>6009912006</v>
      </c>
      <c r="C30836" t="s">
        <v>34</v>
      </c>
      <c r="D30836" t="s">
        <v>17</v>
      </c>
      <c r="E30836">
        <v>0.368257</v>
      </c>
      <c r="F30836">
        <v>0.119766</v>
      </c>
      <c r="G30836">
        <v>0.42033700000000002</v>
      </c>
      <c r="H30836" t="s">
        <v>2812</v>
      </c>
    </row>
    <row r="30837" spans="1:8" x14ac:dyDescent="0.3">
      <c r="A30837" t="s">
        <v>2811</v>
      </c>
      <c r="B30837" t="str">
        <f t="shared" si="481"/>
        <v>6009912006</v>
      </c>
      <c r="C30837" t="s">
        <v>34</v>
      </c>
      <c r="D30837" t="s">
        <v>41</v>
      </c>
      <c r="E30837">
        <v>0.37639299999999998</v>
      </c>
      <c r="F30837">
        <v>0.10514800000000001</v>
      </c>
      <c r="G30837">
        <v>0.35400999999999999</v>
      </c>
      <c r="H30837" t="s">
        <v>2812</v>
      </c>
    </row>
    <row r="30838" spans="1:8" x14ac:dyDescent="0.3">
      <c r="A30838" t="s">
        <v>2811</v>
      </c>
      <c r="B30838" t="str">
        <f t="shared" si="481"/>
        <v>6009912007</v>
      </c>
      <c r="C30838" t="s">
        <v>36</v>
      </c>
      <c r="D30838" t="s">
        <v>17</v>
      </c>
      <c r="E30838">
        <v>0.378965</v>
      </c>
      <c r="F30838">
        <v>0.167993</v>
      </c>
      <c r="G30838">
        <v>0.50898100000000002</v>
      </c>
      <c r="H30838" t="s">
        <v>2812</v>
      </c>
    </row>
    <row r="30839" spans="1:8" x14ac:dyDescent="0.3">
      <c r="A30839" t="s">
        <v>2811</v>
      </c>
      <c r="B30839" t="str">
        <f t="shared" si="481"/>
        <v>6009912007</v>
      </c>
      <c r="C30839" t="s">
        <v>36</v>
      </c>
      <c r="D30839" t="s">
        <v>41</v>
      </c>
      <c r="E30839">
        <v>0.364645</v>
      </c>
      <c r="F30839">
        <v>0.154693</v>
      </c>
      <c r="G30839">
        <v>0.43524299999999999</v>
      </c>
      <c r="H30839" t="s">
        <v>2812</v>
      </c>
    </row>
    <row r="30840" spans="1:8" x14ac:dyDescent="0.3">
      <c r="A30840" t="s">
        <v>2811</v>
      </c>
      <c r="B30840" t="str">
        <f t="shared" si="481"/>
        <v>6009912008</v>
      </c>
      <c r="C30840" t="s">
        <v>37</v>
      </c>
      <c r="D30840" t="s">
        <v>17</v>
      </c>
      <c r="E30840">
        <v>0.34798600000000002</v>
      </c>
      <c r="F30840">
        <v>0.133352</v>
      </c>
      <c r="G30840">
        <v>0.51885199999999998</v>
      </c>
      <c r="H30840" t="s">
        <v>2812</v>
      </c>
    </row>
    <row r="30841" spans="1:8" x14ac:dyDescent="0.3">
      <c r="A30841" t="s">
        <v>2811</v>
      </c>
      <c r="B30841" t="str">
        <f t="shared" si="481"/>
        <v>6009912008</v>
      </c>
      <c r="C30841" t="s">
        <v>37</v>
      </c>
      <c r="D30841" t="s">
        <v>41</v>
      </c>
      <c r="E30841">
        <v>0.34052399999999999</v>
      </c>
      <c r="F30841">
        <v>0.12479899999999999</v>
      </c>
      <c r="G30841">
        <v>0.465312</v>
      </c>
      <c r="H30841" t="s">
        <v>2812</v>
      </c>
    </row>
    <row r="30842" spans="1:8" x14ac:dyDescent="0.3">
      <c r="A30842" t="s">
        <v>2811</v>
      </c>
      <c r="B30842" t="str">
        <f t="shared" si="481"/>
        <v>6009912009</v>
      </c>
      <c r="C30842" t="s">
        <v>38</v>
      </c>
      <c r="D30842" t="s">
        <v>17</v>
      </c>
      <c r="E30842">
        <v>0.340422</v>
      </c>
      <c r="F30842">
        <v>9.8561999999999997E-2</v>
      </c>
      <c r="G30842">
        <v>0.47685</v>
      </c>
      <c r="H30842" t="s">
        <v>2813</v>
      </c>
    </row>
    <row r="30843" spans="1:8" x14ac:dyDescent="0.3">
      <c r="A30843" t="s">
        <v>2811</v>
      </c>
      <c r="B30843" t="str">
        <f t="shared" si="481"/>
        <v>6009912009</v>
      </c>
      <c r="C30843" t="s">
        <v>38</v>
      </c>
      <c r="D30843" t="s">
        <v>41</v>
      </c>
      <c r="E30843">
        <v>0.34212900000000002</v>
      </c>
      <c r="F30843">
        <v>7.2275000000000006E-2</v>
      </c>
      <c r="G30843">
        <v>0.411997</v>
      </c>
      <c r="H30843" t="s">
        <v>2813</v>
      </c>
    </row>
    <row r="30844" spans="1:8" x14ac:dyDescent="0.3">
      <c r="A30844" t="s">
        <v>2811</v>
      </c>
      <c r="B30844" t="str">
        <f t="shared" si="481"/>
        <v>6009912010</v>
      </c>
      <c r="C30844" t="s">
        <v>39</v>
      </c>
      <c r="D30844" t="s">
        <v>17</v>
      </c>
      <c r="E30844">
        <v>0.35992000000000002</v>
      </c>
      <c r="F30844">
        <v>7.9135999999999998E-2</v>
      </c>
      <c r="G30844">
        <v>0.46225699999999997</v>
      </c>
      <c r="H30844" t="s">
        <v>2813</v>
      </c>
    </row>
    <row r="30845" spans="1:8" x14ac:dyDescent="0.3">
      <c r="A30845" t="s">
        <v>2811</v>
      </c>
      <c r="B30845" t="str">
        <f t="shared" si="481"/>
        <v>6009912010</v>
      </c>
      <c r="C30845" t="s">
        <v>39</v>
      </c>
      <c r="D30845" t="s">
        <v>41</v>
      </c>
      <c r="E30845">
        <v>0.31792500000000001</v>
      </c>
      <c r="F30845">
        <v>4.2591999999999998E-2</v>
      </c>
      <c r="G30845">
        <v>0.43243500000000001</v>
      </c>
      <c r="H30845" t="s">
        <v>2813</v>
      </c>
    </row>
    <row r="30846" spans="1:8" x14ac:dyDescent="0.3">
      <c r="A30846" t="s">
        <v>2814</v>
      </c>
      <c r="B30846" t="str">
        <f t="shared" si="481"/>
        <v>6009982007</v>
      </c>
      <c r="C30846" t="s">
        <v>36</v>
      </c>
      <c r="D30846" t="s">
        <v>17</v>
      </c>
      <c r="E30846">
        <v>0.83040099999999994</v>
      </c>
      <c r="F30846">
        <v>0.14762800000000001</v>
      </c>
      <c r="G30846">
        <v>8.9641999999999999E-2</v>
      </c>
      <c r="H30846" t="s">
        <v>2815</v>
      </c>
    </row>
    <row r="30847" spans="1:8" x14ac:dyDescent="0.3">
      <c r="A30847" t="s">
        <v>2814</v>
      </c>
      <c r="B30847" t="str">
        <f t="shared" si="481"/>
        <v>6009982007</v>
      </c>
      <c r="C30847" t="s">
        <v>36</v>
      </c>
      <c r="D30847" t="s">
        <v>41</v>
      </c>
      <c r="E30847">
        <v>0.32438299999999998</v>
      </c>
      <c r="F30847">
        <v>7.7840000000000001E-3</v>
      </c>
      <c r="G30847">
        <v>3.1924000000000001E-2</v>
      </c>
      <c r="H30847" t="s">
        <v>2815</v>
      </c>
    </row>
    <row r="30848" spans="1:8" x14ac:dyDescent="0.3">
      <c r="A30848" t="s">
        <v>2814</v>
      </c>
      <c r="B30848" t="str">
        <f t="shared" si="481"/>
        <v>6009982008</v>
      </c>
      <c r="C30848" t="s">
        <v>37</v>
      </c>
      <c r="D30848" t="s">
        <v>17</v>
      </c>
      <c r="E30848">
        <v>0.81131399999999998</v>
      </c>
      <c r="F30848">
        <v>9.3900999999999998E-2</v>
      </c>
      <c r="G30848">
        <v>0.110471</v>
      </c>
      <c r="H30848" t="s">
        <v>2815</v>
      </c>
    </row>
    <row r="30849" spans="1:8" x14ac:dyDescent="0.3">
      <c r="A30849" t="s">
        <v>2814</v>
      </c>
      <c r="B30849" t="str">
        <f t="shared" si="481"/>
        <v>6009982008</v>
      </c>
      <c r="C30849" t="s">
        <v>37</v>
      </c>
      <c r="D30849" t="s">
        <v>41</v>
      </c>
      <c r="E30849">
        <v>0.59519500000000003</v>
      </c>
      <c r="F30849">
        <v>1.0829E-2</v>
      </c>
      <c r="G30849">
        <v>2.4791000000000001E-2</v>
      </c>
      <c r="H30849" t="s">
        <v>2815</v>
      </c>
    </row>
    <row r="30850" spans="1:8" x14ac:dyDescent="0.3">
      <c r="A30850" t="s">
        <v>2814</v>
      </c>
      <c r="B30850" t="str">
        <f t="shared" si="481"/>
        <v>6009982009</v>
      </c>
      <c r="C30850" t="s">
        <v>38</v>
      </c>
      <c r="D30850" t="s">
        <v>17</v>
      </c>
      <c r="E30850">
        <v>0.80848200000000003</v>
      </c>
      <c r="F30850">
        <v>8.4487999999999994E-2</v>
      </c>
      <c r="G30850">
        <v>0.11694300000000001</v>
      </c>
      <c r="H30850" t="s">
        <v>2815</v>
      </c>
    </row>
    <row r="30851" spans="1:8" x14ac:dyDescent="0.3">
      <c r="A30851" t="s">
        <v>2814</v>
      </c>
      <c r="B30851" t="str">
        <f t="shared" si="481"/>
        <v>6009982009</v>
      </c>
      <c r="C30851" t="s">
        <v>38</v>
      </c>
      <c r="D30851" t="s">
        <v>41</v>
      </c>
      <c r="E30851">
        <v>0.67030199999999995</v>
      </c>
      <c r="F30851">
        <v>4.6743E-2</v>
      </c>
      <c r="G30851">
        <v>1.7281000000000001E-2</v>
      </c>
      <c r="H30851" t="s">
        <v>2815</v>
      </c>
    </row>
    <row r="30852" spans="1:8" x14ac:dyDescent="0.3">
      <c r="A30852" t="s">
        <v>2814</v>
      </c>
      <c r="B30852" t="str">
        <f t="shared" si="481"/>
        <v>6009982010</v>
      </c>
      <c r="C30852" t="s">
        <v>39</v>
      </c>
      <c r="D30852" t="s">
        <v>17</v>
      </c>
      <c r="E30852">
        <v>0.79590799999999995</v>
      </c>
      <c r="F30852">
        <v>8.4210999999999994E-2</v>
      </c>
      <c r="G30852">
        <v>0.10808</v>
      </c>
      <c r="H30852" t="s">
        <v>2815</v>
      </c>
    </row>
    <row r="30853" spans="1:8" x14ac:dyDescent="0.3">
      <c r="A30853" t="s">
        <v>2814</v>
      </c>
      <c r="B30853" t="str">
        <f t="shared" ref="B30853:B30916" si="482">A30853&amp;LEFT(C30853,4)</f>
        <v>6009982010</v>
      </c>
      <c r="C30853" t="s">
        <v>39</v>
      </c>
      <c r="D30853" t="s">
        <v>41</v>
      </c>
      <c r="E30853">
        <v>0.75616799999999995</v>
      </c>
      <c r="F30853">
        <v>2.3288E-2</v>
      </c>
      <c r="G30853">
        <v>1.2087000000000001E-2</v>
      </c>
      <c r="H30853" t="s">
        <v>2815</v>
      </c>
    </row>
    <row r="30854" spans="1:8" x14ac:dyDescent="0.3">
      <c r="A30854" t="s">
        <v>2814</v>
      </c>
      <c r="B30854" t="str">
        <f t="shared" si="482"/>
        <v>6009982011</v>
      </c>
      <c r="C30854" t="s">
        <v>40</v>
      </c>
      <c r="D30854" t="s">
        <v>17</v>
      </c>
      <c r="E30854">
        <v>0.82499199999999995</v>
      </c>
      <c r="F30854">
        <v>0.122819</v>
      </c>
      <c r="G30854">
        <v>0.10176</v>
      </c>
      <c r="H30854" t="s">
        <v>2815</v>
      </c>
    </row>
    <row r="30855" spans="1:8" x14ac:dyDescent="0.3">
      <c r="A30855" t="s">
        <v>2814</v>
      </c>
      <c r="B30855" t="str">
        <f t="shared" si="482"/>
        <v>6009982011</v>
      </c>
      <c r="C30855" t="s">
        <v>40</v>
      </c>
      <c r="D30855" t="s">
        <v>41</v>
      </c>
      <c r="E30855">
        <v>0.77691699999999997</v>
      </c>
      <c r="F30855">
        <v>8.2853999999999997E-2</v>
      </c>
      <c r="G30855">
        <v>9.2379999999999997E-3</v>
      </c>
      <c r="H30855" t="s">
        <v>2815</v>
      </c>
    </row>
    <row r="30856" spans="1:8" x14ac:dyDescent="0.3">
      <c r="A30856" t="s">
        <v>2814</v>
      </c>
      <c r="B30856" t="str">
        <f t="shared" si="482"/>
        <v>6009982012</v>
      </c>
      <c r="C30856" t="s">
        <v>42</v>
      </c>
      <c r="D30856" t="s">
        <v>17</v>
      </c>
      <c r="E30856">
        <v>0.80343299999999995</v>
      </c>
      <c r="F30856">
        <v>0.11077099999999999</v>
      </c>
      <c r="G30856">
        <v>9.8027000000000003E-2</v>
      </c>
      <c r="H30856" t="s">
        <v>2815</v>
      </c>
    </row>
    <row r="30857" spans="1:8" x14ac:dyDescent="0.3">
      <c r="A30857" t="s">
        <v>2814</v>
      </c>
      <c r="B30857" t="str">
        <f t="shared" si="482"/>
        <v>6009982012</v>
      </c>
      <c r="C30857" t="s">
        <v>42</v>
      </c>
      <c r="D30857" t="s">
        <v>41</v>
      </c>
      <c r="E30857">
        <v>0.74945799999999996</v>
      </c>
      <c r="F30857">
        <v>6.1534999999999999E-2</v>
      </c>
      <c r="G30857">
        <v>6.6810000000000003E-3</v>
      </c>
      <c r="H30857" t="s">
        <v>2815</v>
      </c>
    </row>
    <row r="30858" spans="1:8" x14ac:dyDescent="0.3">
      <c r="A30858" t="s">
        <v>2814</v>
      </c>
      <c r="B30858" t="str">
        <f t="shared" si="482"/>
        <v>6009982013</v>
      </c>
      <c r="C30858" t="s">
        <v>44</v>
      </c>
      <c r="D30858" t="s">
        <v>17</v>
      </c>
      <c r="E30858">
        <v>0.81456899999999999</v>
      </c>
      <c r="F30858">
        <v>0.13000999999999999</v>
      </c>
      <c r="G30858">
        <v>9.5867999999999995E-2</v>
      </c>
      <c r="H30858" t="s">
        <v>2815</v>
      </c>
    </row>
    <row r="30859" spans="1:8" x14ac:dyDescent="0.3">
      <c r="A30859" t="s">
        <v>2814</v>
      </c>
      <c r="B30859" t="str">
        <f t="shared" si="482"/>
        <v>6009982013</v>
      </c>
      <c r="C30859" t="s">
        <v>44</v>
      </c>
      <c r="D30859" t="s">
        <v>41</v>
      </c>
      <c r="E30859">
        <v>0.71833000000000002</v>
      </c>
      <c r="F30859">
        <v>9.7235000000000002E-2</v>
      </c>
      <c r="G30859">
        <v>6.6779999999999999E-3</v>
      </c>
      <c r="H30859" t="s">
        <v>2815</v>
      </c>
    </row>
    <row r="30860" spans="1:8" x14ac:dyDescent="0.3">
      <c r="A30860" t="s">
        <v>2814</v>
      </c>
      <c r="B30860" t="str">
        <f t="shared" si="482"/>
        <v>6009982014</v>
      </c>
      <c r="C30860" t="s">
        <v>45</v>
      </c>
      <c r="D30860" t="s">
        <v>17</v>
      </c>
      <c r="E30860">
        <v>0.82379199999999997</v>
      </c>
      <c r="F30860">
        <v>9.5266000000000003E-2</v>
      </c>
      <c r="G30860">
        <v>0.10001500000000001</v>
      </c>
      <c r="H30860" t="s">
        <v>2815</v>
      </c>
    </row>
    <row r="30861" spans="1:8" x14ac:dyDescent="0.3">
      <c r="A30861" t="s">
        <v>2814</v>
      </c>
      <c r="B30861" t="str">
        <f t="shared" si="482"/>
        <v>6009982014</v>
      </c>
      <c r="C30861" t="s">
        <v>45</v>
      </c>
      <c r="D30861" t="s">
        <v>41</v>
      </c>
      <c r="E30861">
        <v>0.71465400000000001</v>
      </c>
      <c r="F30861">
        <v>3.9036000000000001E-2</v>
      </c>
      <c r="G30861">
        <v>2.9714999999999998E-2</v>
      </c>
      <c r="H30861" t="s">
        <v>2815</v>
      </c>
    </row>
    <row r="30862" spans="1:8" x14ac:dyDescent="0.3">
      <c r="A30862" t="s">
        <v>2814</v>
      </c>
      <c r="B30862" t="str">
        <f t="shared" si="482"/>
        <v>6009982015</v>
      </c>
      <c r="C30862" t="s">
        <v>46</v>
      </c>
      <c r="D30862" t="s">
        <v>17</v>
      </c>
      <c r="E30862">
        <v>0.83540099999999995</v>
      </c>
      <c r="F30862">
        <v>0.12194199999999999</v>
      </c>
      <c r="G30862">
        <v>8.5547999999999999E-2</v>
      </c>
      <c r="H30862" t="s">
        <v>2815</v>
      </c>
    </row>
    <row r="30863" spans="1:8" x14ac:dyDescent="0.3">
      <c r="A30863" t="s">
        <v>2814</v>
      </c>
      <c r="B30863" t="str">
        <f t="shared" si="482"/>
        <v>6009982015</v>
      </c>
      <c r="C30863" t="s">
        <v>46</v>
      </c>
      <c r="D30863" t="s">
        <v>41</v>
      </c>
      <c r="E30863">
        <v>0.74448999999999999</v>
      </c>
      <c r="F30863">
        <v>6.4228999999999994E-2</v>
      </c>
      <c r="G30863">
        <v>2.0147999999999999E-2</v>
      </c>
      <c r="H30863" t="s">
        <v>2815</v>
      </c>
    </row>
    <row r="30864" spans="1:8" x14ac:dyDescent="0.3">
      <c r="A30864" t="s">
        <v>2814</v>
      </c>
      <c r="B30864" t="str">
        <f t="shared" si="482"/>
        <v>6009982016</v>
      </c>
      <c r="C30864" t="s">
        <v>47</v>
      </c>
      <c r="D30864" t="s">
        <v>17</v>
      </c>
      <c r="E30864">
        <v>0.83049200000000001</v>
      </c>
      <c r="F30864">
        <v>6.4338999999999993E-2</v>
      </c>
      <c r="G30864">
        <v>9.1994000000000006E-2</v>
      </c>
      <c r="H30864" t="s">
        <v>2815</v>
      </c>
    </row>
    <row r="30865" spans="1:8" x14ac:dyDescent="0.3">
      <c r="A30865" t="s">
        <v>2814</v>
      </c>
      <c r="B30865" t="str">
        <f t="shared" si="482"/>
        <v>6009982016</v>
      </c>
      <c r="C30865" t="s">
        <v>47</v>
      </c>
      <c r="D30865" t="s">
        <v>41</v>
      </c>
      <c r="E30865">
        <v>0.67267100000000002</v>
      </c>
      <c r="F30865">
        <v>4.8864999999999999E-2</v>
      </c>
      <c r="G30865">
        <v>1.2042000000000001E-2</v>
      </c>
      <c r="H30865" t="s">
        <v>2815</v>
      </c>
    </row>
    <row r="30866" spans="1:8" x14ac:dyDescent="0.3">
      <c r="A30866" t="s">
        <v>2814</v>
      </c>
      <c r="B30866" t="str">
        <f t="shared" si="482"/>
        <v>6009982017</v>
      </c>
      <c r="C30866" t="s">
        <v>48</v>
      </c>
      <c r="D30866" t="s">
        <v>17</v>
      </c>
      <c r="E30866">
        <v>0.83524500000000002</v>
      </c>
      <c r="F30866">
        <v>0.10681599999999999</v>
      </c>
      <c r="G30866">
        <v>8.4267999999999996E-2</v>
      </c>
      <c r="H30866" t="s">
        <v>2815</v>
      </c>
    </row>
    <row r="30867" spans="1:8" x14ac:dyDescent="0.3">
      <c r="A30867" t="s">
        <v>2814</v>
      </c>
      <c r="B30867" t="str">
        <f t="shared" si="482"/>
        <v>6009982017</v>
      </c>
      <c r="C30867" t="s">
        <v>48</v>
      </c>
      <c r="D30867" t="s">
        <v>41</v>
      </c>
      <c r="E30867">
        <v>0.62935799999999997</v>
      </c>
      <c r="F30867">
        <v>0.12117600000000001</v>
      </c>
      <c r="G30867">
        <v>6.6870000000000002E-3</v>
      </c>
      <c r="H30867" t="s">
        <v>2815</v>
      </c>
    </row>
    <row r="30868" spans="1:8" x14ac:dyDescent="0.3">
      <c r="A30868" t="s">
        <v>2814</v>
      </c>
      <c r="B30868" t="str">
        <f t="shared" si="482"/>
        <v>6009982018</v>
      </c>
      <c r="C30868" t="s">
        <v>49</v>
      </c>
      <c r="D30868" t="s">
        <v>17</v>
      </c>
      <c r="E30868">
        <v>0.85575199999999996</v>
      </c>
      <c r="F30868">
        <v>0.112694</v>
      </c>
      <c r="G30868">
        <v>7.775E-2</v>
      </c>
      <c r="H30868" t="s">
        <v>2815</v>
      </c>
    </row>
    <row r="30869" spans="1:8" x14ac:dyDescent="0.3">
      <c r="A30869" t="s">
        <v>2814</v>
      </c>
      <c r="B30869" t="str">
        <f t="shared" si="482"/>
        <v>6009982018</v>
      </c>
      <c r="C30869" t="s">
        <v>49</v>
      </c>
      <c r="D30869" t="s">
        <v>41</v>
      </c>
      <c r="E30869">
        <v>0.65113500000000002</v>
      </c>
      <c r="F30869">
        <v>0.118008</v>
      </c>
      <c r="G30869">
        <v>5.1009999999999996E-3</v>
      </c>
      <c r="H30869" t="s">
        <v>2815</v>
      </c>
    </row>
    <row r="30870" spans="1:8" x14ac:dyDescent="0.3">
      <c r="A30870" t="s">
        <v>2814</v>
      </c>
      <c r="B30870" t="str">
        <f t="shared" si="482"/>
        <v>6009982019</v>
      </c>
      <c r="C30870" t="s">
        <v>50</v>
      </c>
      <c r="D30870" t="s">
        <v>17</v>
      </c>
      <c r="E30870">
        <v>0.82789299999999999</v>
      </c>
      <c r="F30870">
        <v>8.7142999999999998E-2</v>
      </c>
      <c r="G30870">
        <v>7.535E-2</v>
      </c>
      <c r="H30870" t="s">
        <v>2815</v>
      </c>
    </row>
    <row r="30871" spans="1:8" x14ac:dyDescent="0.3">
      <c r="A30871" t="s">
        <v>2814</v>
      </c>
      <c r="B30871" t="str">
        <f t="shared" si="482"/>
        <v>6009982019</v>
      </c>
      <c r="C30871" t="s">
        <v>50</v>
      </c>
      <c r="D30871" t="s">
        <v>41</v>
      </c>
      <c r="E30871">
        <v>0.59345800000000004</v>
      </c>
      <c r="F30871">
        <v>8.7370000000000003E-2</v>
      </c>
      <c r="G30871">
        <v>5.0200000000000002E-3</v>
      </c>
      <c r="H30871" t="s">
        <v>2815</v>
      </c>
    </row>
    <row r="30872" spans="1:8" x14ac:dyDescent="0.3">
      <c r="A30872" t="s">
        <v>2814</v>
      </c>
      <c r="B30872" t="str">
        <f t="shared" si="482"/>
        <v>6009982020</v>
      </c>
      <c r="C30872" t="s">
        <v>51</v>
      </c>
      <c r="D30872" t="s">
        <v>17</v>
      </c>
      <c r="E30872">
        <v>0.81844799999999995</v>
      </c>
      <c r="F30872">
        <v>0.101233</v>
      </c>
      <c r="G30872">
        <v>7.0909E-2</v>
      </c>
      <c r="H30872" t="s">
        <v>2815</v>
      </c>
    </row>
    <row r="30873" spans="1:8" x14ac:dyDescent="0.3">
      <c r="A30873" t="s">
        <v>2814</v>
      </c>
      <c r="B30873" t="str">
        <f t="shared" si="482"/>
        <v>6009982020</v>
      </c>
      <c r="C30873" t="s">
        <v>51</v>
      </c>
      <c r="D30873" t="s">
        <v>41</v>
      </c>
      <c r="E30873">
        <v>0.590337</v>
      </c>
      <c r="F30873">
        <v>0.119716</v>
      </c>
      <c r="G30873">
        <v>2.5730000000000002E-3</v>
      </c>
      <c r="H30873" t="s">
        <v>2815</v>
      </c>
    </row>
    <row r="30874" spans="1:8" x14ac:dyDescent="0.3">
      <c r="A30874" t="s">
        <v>2814</v>
      </c>
      <c r="B30874" t="str">
        <f t="shared" si="482"/>
        <v>6009982021</v>
      </c>
      <c r="C30874" t="s">
        <v>52</v>
      </c>
      <c r="D30874" t="s">
        <v>17</v>
      </c>
      <c r="E30874">
        <v>0.82817099999999999</v>
      </c>
      <c r="F30874">
        <v>8.2355999999999999E-2</v>
      </c>
      <c r="G30874">
        <v>7.8161999999999995E-2</v>
      </c>
      <c r="H30874" t="s">
        <v>2815</v>
      </c>
    </row>
    <row r="30875" spans="1:8" x14ac:dyDescent="0.3">
      <c r="A30875" t="s">
        <v>2814</v>
      </c>
      <c r="B30875" t="str">
        <f t="shared" si="482"/>
        <v>6009982021</v>
      </c>
      <c r="C30875" t="s">
        <v>52</v>
      </c>
      <c r="D30875" t="s">
        <v>41</v>
      </c>
      <c r="E30875">
        <v>0.61202500000000004</v>
      </c>
      <c r="F30875">
        <v>9.0331999999999996E-2</v>
      </c>
      <c r="G30875">
        <v>3.4190000000000002E-3</v>
      </c>
      <c r="H30875" t="s">
        <v>2815</v>
      </c>
    </row>
    <row r="30876" spans="1:8" x14ac:dyDescent="0.3">
      <c r="A30876" t="s">
        <v>2816</v>
      </c>
      <c r="B30876" t="str">
        <f t="shared" si="482"/>
        <v>6009992006</v>
      </c>
      <c r="C30876" t="s">
        <v>34</v>
      </c>
      <c r="D30876" t="s">
        <v>17</v>
      </c>
      <c r="E30876">
        <v>0.96296099999999996</v>
      </c>
      <c r="F30876">
        <v>0.82453699999999996</v>
      </c>
      <c r="G30876">
        <v>1.2211E-2</v>
      </c>
      <c r="H30876" t="s">
        <v>2817</v>
      </c>
    </row>
    <row r="30877" spans="1:8" x14ac:dyDescent="0.3">
      <c r="A30877" t="s">
        <v>2816</v>
      </c>
      <c r="B30877" t="str">
        <f t="shared" si="482"/>
        <v>6009992006</v>
      </c>
      <c r="C30877" t="s">
        <v>34</v>
      </c>
      <c r="D30877" t="s">
        <v>41</v>
      </c>
      <c r="E30877">
        <v>0.94592600000000004</v>
      </c>
      <c r="F30877">
        <v>0.81155500000000003</v>
      </c>
      <c r="G30877">
        <v>1.2609E-2</v>
      </c>
      <c r="H30877" t="s">
        <v>2817</v>
      </c>
    </row>
    <row r="30878" spans="1:8" x14ac:dyDescent="0.3">
      <c r="A30878" t="s">
        <v>2816</v>
      </c>
      <c r="B30878" t="str">
        <f t="shared" si="482"/>
        <v>6009992007</v>
      </c>
      <c r="C30878" t="s">
        <v>36</v>
      </c>
      <c r="D30878" t="s">
        <v>17</v>
      </c>
      <c r="E30878">
        <v>0.97374099999999997</v>
      </c>
      <c r="F30878">
        <v>0.89710000000000001</v>
      </c>
      <c r="G30878">
        <v>4.7140000000000003E-3</v>
      </c>
      <c r="H30878" t="s">
        <v>2817</v>
      </c>
    </row>
    <row r="30879" spans="1:8" x14ac:dyDescent="0.3">
      <c r="A30879" t="s">
        <v>2816</v>
      </c>
      <c r="B30879" t="str">
        <f t="shared" si="482"/>
        <v>6009992007</v>
      </c>
      <c r="C30879" t="s">
        <v>36</v>
      </c>
      <c r="D30879" t="s">
        <v>41</v>
      </c>
      <c r="E30879">
        <v>0.968109</v>
      </c>
      <c r="F30879">
        <v>0.894401</v>
      </c>
      <c r="G30879">
        <v>4.8279999999999998E-3</v>
      </c>
      <c r="H30879" t="s">
        <v>2817</v>
      </c>
    </row>
    <row r="30880" spans="1:8" x14ac:dyDescent="0.3">
      <c r="A30880" t="s">
        <v>2816</v>
      </c>
      <c r="B30880" t="str">
        <f t="shared" si="482"/>
        <v>6009992008</v>
      </c>
      <c r="C30880" t="s">
        <v>37</v>
      </c>
      <c r="D30880" t="s">
        <v>17</v>
      </c>
      <c r="E30880">
        <v>0.85711000000000004</v>
      </c>
      <c r="F30880">
        <v>0.72091499999999997</v>
      </c>
      <c r="G30880">
        <v>9.6349999999999995E-3</v>
      </c>
      <c r="H30880" t="s">
        <v>2817</v>
      </c>
    </row>
    <row r="30881" spans="1:8" x14ac:dyDescent="0.3">
      <c r="A30881" t="s">
        <v>2816</v>
      </c>
      <c r="B30881" t="str">
        <f t="shared" si="482"/>
        <v>6009992008</v>
      </c>
      <c r="C30881" t="s">
        <v>37</v>
      </c>
      <c r="D30881" t="s">
        <v>41</v>
      </c>
      <c r="E30881">
        <v>0.83821199999999996</v>
      </c>
      <c r="F30881">
        <v>0.70741600000000004</v>
      </c>
      <c r="G30881">
        <v>8.9910000000000007E-3</v>
      </c>
      <c r="H30881" t="s">
        <v>2817</v>
      </c>
    </row>
    <row r="30882" spans="1:8" x14ac:dyDescent="0.3">
      <c r="A30882" t="s">
        <v>2816</v>
      </c>
      <c r="B30882" t="str">
        <f t="shared" si="482"/>
        <v>6009992009</v>
      </c>
      <c r="C30882" t="s">
        <v>38</v>
      </c>
      <c r="D30882" t="s">
        <v>41</v>
      </c>
      <c r="F30882">
        <v>0.71092699999999998</v>
      </c>
      <c r="G30882">
        <v>4.4840000000000001E-3</v>
      </c>
      <c r="H30882" t="s">
        <v>2817</v>
      </c>
    </row>
    <row r="30883" spans="1:8" x14ac:dyDescent="0.3">
      <c r="A30883" t="s">
        <v>2816</v>
      </c>
      <c r="B30883" t="str">
        <f t="shared" si="482"/>
        <v>6009992009</v>
      </c>
      <c r="C30883" t="s">
        <v>38</v>
      </c>
      <c r="D30883" t="s">
        <v>17</v>
      </c>
      <c r="F30883">
        <v>0.71667599999999998</v>
      </c>
      <c r="G30883">
        <v>4.4070000000000003E-3</v>
      </c>
      <c r="H30883" t="s">
        <v>2817</v>
      </c>
    </row>
    <row r="30884" spans="1:8" x14ac:dyDescent="0.3">
      <c r="A30884" t="s">
        <v>2816</v>
      </c>
      <c r="B30884" t="str">
        <f t="shared" si="482"/>
        <v>6009992010</v>
      </c>
      <c r="C30884" t="s">
        <v>39</v>
      </c>
      <c r="D30884" t="s">
        <v>17</v>
      </c>
      <c r="F30884">
        <v>0.65690800000000005</v>
      </c>
      <c r="G30884">
        <v>4.2830000000000003E-3</v>
      </c>
      <c r="H30884" t="s">
        <v>2817</v>
      </c>
    </row>
    <row r="30885" spans="1:8" x14ac:dyDescent="0.3">
      <c r="A30885" t="s">
        <v>2816</v>
      </c>
      <c r="B30885" t="str">
        <f t="shared" si="482"/>
        <v>6009992010</v>
      </c>
      <c r="C30885" t="s">
        <v>39</v>
      </c>
      <c r="D30885" t="s">
        <v>41</v>
      </c>
      <c r="F30885">
        <v>0.63902899999999996</v>
      </c>
      <c r="G30885">
        <v>4.372E-3</v>
      </c>
      <c r="H30885" t="s">
        <v>2817</v>
      </c>
    </row>
    <row r="30886" spans="1:8" x14ac:dyDescent="0.3">
      <c r="A30886" t="s">
        <v>2816</v>
      </c>
      <c r="B30886" t="str">
        <f t="shared" si="482"/>
        <v>6009992011</v>
      </c>
      <c r="C30886" t="s">
        <v>40</v>
      </c>
      <c r="D30886" t="s">
        <v>17</v>
      </c>
      <c r="F30886">
        <v>0.51868300000000001</v>
      </c>
      <c r="G30886">
        <v>5.8060000000000004E-3</v>
      </c>
      <c r="H30886" t="s">
        <v>2817</v>
      </c>
    </row>
    <row r="30887" spans="1:8" x14ac:dyDescent="0.3">
      <c r="A30887" t="s">
        <v>2816</v>
      </c>
      <c r="B30887" t="str">
        <f t="shared" si="482"/>
        <v>6009992011</v>
      </c>
      <c r="C30887" t="s">
        <v>40</v>
      </c>
      <c r="D30887" t="s">
        <v>41</v>
      </c>
      <c r="F30887">
        <v>0.470109</v>
      </c>
      <c r="G30887">
        <v>6.1089999999999998E-3</v>
      </c>
      <c r="H30887" t="s">
        <v>2817</v>
      </c>
    </row>
    <row r="30888" spans="1:8" x14ac:dyDescent="0.3">
      <c r="A30888" t="s">
        <v>2816</v>
      </c>
      <c r="B30888" t="str">
        <f t="shared" si="482"/>
        <v>6009992012</v>
      </c>
      <c r="C30888" t="s">
        <v>42</v>
      </c>
      <c r="D30888" t="s">
        <v>17</v>
      </c>
      <c r="E30888">
        <v>0</v>
      </c>
      <c r="F30888">
        <v>0.44491199999999997</v>
      </c>
      <c r="G30888">
        <v>4.8040000000000001E-3</v>
      </c>
      <c r="H30888" t="s">
        <v>2817</v>
      </c>
    </row>
    <row r="30889" spans="1:8" x14ac:dyDescent="0.3">
      <c r="A30889" t="s">
        <v>2816</v>
      </c>
      <c r="B30889" t="str">
        <f t="shared" si="482"/>
        <v>6009992012</v>
      </c>
      <c r="C30889" t="s">
        <v>42</v>
      </c>
      <c r="D30889" t="s">
        <v>41</v>
      </c>
      <c r="E30889">
        <v>0</v>
      </c>
      <c r="F30889">
        <v>0.39775899999999997</v>
      </c>
      <c r="G30889">
        <v>4.908E-3</v>
      </c>
      <c r="H30889" t="s">
        <v>2817</v>
      </c>
    </row>
    <row r="30890" spans="1:8" x14ac:dyDescent="0.3">
      <c r="A30890" t="s">
        <v>2816</v>
      </c>
      <c r="B30890" t="str">
        <f t="shared" si="482"/>
        <v>6009992013</v>
      </c>
      <c r="C30890" t="s">
        <v>44</v>
      </c>
      <c r="D30890" t="s">
        <v>17</v>
      </c>
      <c r="E30890">
        <v>0</v>
      </c>
      <c r="F30890">
        <v>0.36465999999999998</v>
      </c>
      <c r="G30890">
        <v>4.1920000000000004E-3</v>
      </c>
      <c r="H30890" t="s">
        <v>2817</v>
      </c>
    </row>
    <row r="30891" spans="1:8" x14ac:dyDescent="0.3">
      <c r="A30891" t="s">
        <v>2816</v>
      </c>
      <c r="B30891" t="str">
        <f t="shared" si="482"/>
        <v>6009992013</v>
      </c>
      <c r="C30891" t="s">
        <v>44</v>
      </c>
      <c r="D30891" t="s">
        <v>41</v>
      </c>
      <c r="E30891">
        <v>0</v>
      </c>
      <c r="F30891">
        <v>0.32062099999999999</v>
      </c>
      <c r="G30891">
        <v>4.2360000000000002E-3</v>
      </c>
      <c r="H30891" t="s">
        <v>2817</v>
      </c>
    </row>
    <row r="30892" spans="1:8" x14ac:dyDescent="0.3">
      <c r="A30892" t="s">
        <v>2816</v>
      </c>
      <c r="B30892" t="str">
        <f t="shared" si="482"/>
        <v>6009992014</v>
      </c>
      <c r="C30892" t="s">
        <v>45</v>
      </c>
      <c r="D30892" t="s">
        <v>17</v>
      </c>
      <c r="E30892">
        <v>0</v>
      </c>
      <c r="F30892">
        <v>0.346721</v>
      </c>
      <c r="G30892">
        <v>1.9E-3</v>
      </c>
      <c r="H30892" t="s">
        <v>2817</v>
      </c>
    </row>
    <row r="30893" spans="1:8" x14ac:dyDescent="0.3">
      <c r="A30893" t="s">
        <v>2816</v>
      </c>
      <c r="B30893" t="str">
        <f t="shared" si="482"/>
        <v>6009992014</v>
      </c>
      <c r="C30893" t="s">
        <v>45</v>
      </c>
      <c r="D30893" t="s">
        <v>41</v>
      </c>
      <c r="E30893">
        <v>0</v>
      </c>
      <c r="F30893">
        <v>0.317359</v>
      </c>
      <c r="G30893">
        <v>1.7930000000000001E-3</v>
      </c>
      <c r="H30893" t="s">
        <v>2817</v>
      </c>
    </row>
    <row r="30894" spans="1:8" x14ac:dyDescent="0.3">
      <c r="A30894" t="s">
        <v>2816</v>
      </c>
      <c r="B30894" t="str">
        <f t="shared" si="482"/>
        <v>6009992015</v>
      </c>
      <c r="C30894" t="s">
        <v>46</v>
      </c>
      <c r="D30894" t="s">
        <v>17</v>
      </c>
      <c r="E30894">
        <v>0</v>
      </c>
      <c r="F30894">
        <v>0.34234100000000001</v>
      </c>
      <c r="G30894">
        <v>1.547E-3</v>
      </c>
      <c r="H30894" t="s">
        <v>2817</v>
      </c>
    </row>
    <row r="30895" spans="1:8" x14ac:dyDescent="0.3">
      <c r="A30895" t="s">
        <v>2816</v>
      </c>
      <c r="B30895" t="str">
        <f t="shared" si="482"/>
        <v>6009992015</v>
      </c>
      <c r="C30895" t="s">
        <v>46</v>
      </c>
      <c r="D30895" t="s">
        <v>41</v>
      </c>
      <c r="E30895">
        <v>0</v>
      </c>
      <c r="F30895">
        <v>0.32355099999999998</v>
      </c>
      <c r="G30895">
        <v>1.5139999999999999E-3</v>
      </c>
      <c r="H30895" t="s">
        <v>2817</v>
      </c>
    </row>
    <row r="30896" spans="1:8" x14ac:dyDescent="0.3">
      <c r="A30896" t="s">
        <v>2816</v>
      </c>
      <c r="B30896" t="str">
        <f t="shared" si="482"/>
        <v>6009992016</v>
      </c>
      <c r="C30896" t="s">
        <v>47</v>
      </c>
      <c r="D30896" t="s">
        <v>17</v>
      </c>
      <c r="F30896">
        <v>0.32963799999999999</v>
      </c>
      <c r="G30896">
        <v>2.356E-3</v>
      </c>
      <c r="H30896" t="s">
        <v>2817</v>
      </c>
    </row>
    <row r="30897" spans="1:8" x14ac:dyDescent="0.3">
      <c r="A30897" t="s">
        <v>2816</v>
      </c>
      <c r="B30897" t="str">
        <f t="shared" si="482"/>
        <v>6009992016</v>
      </c>
      <c r="C30897" t="s">
        <v>47</v>
      </c>
      <c r="D30897" t="s">
        <v>41</v>
      </c>
      <c r="F30897">
        <v>0.30518600000000001</v>
      </c>
      <c r="G30897">
        <v>2.4499999999999999E-3</v>
      </c>
      <c r="H30897" t="s">
        <v>2817</v>
      </c>
    </row>
    <row r="30898" spans="1:8" x14ac:dyDescent="0.3">
      <c r="A30898" t="s">
        <v>2816</v>
      </c>
      <c r="B30898" t="str">
        <f t="shared" si="482"/>
        <v>6009992017</v>
      </c>
      <c r="C30898" t="s">
        <v>48</v>
      </c>
      <c r="D30898" t="s">
        <v>17</v>
      </c>
      <c r="F30898">
        <v>0.230793</v>
      </c>
      <c r="G30898">
        <v>2.2650000000000001E-3</v>
      </c>
      <c r="H30898" t="s">
        <v>2817</v>
      </c>
    </row>
    <row r="30899" spans="1:8" x14ac:dyDescent="0.3">
      <c r="A30899" t="s">
        <v>2816</v>
      </c>
      <c r="B30899" t="str">
        <f t="shared" si="482"/>
        <v>6009992017</v>
      </c>
      <c r="C30899" t="s">
        <v>48</v>
      </c>
      <c r="D30899" t="s">
        <v>41</v>
      </c>
      <c r="F30899">
        <v>0.195767</v>
      </c>
      <c r="G30899">
        <v>2.3310000000000002E-3</v>
      </c>
      <c r="H30899" t="s">
        <v>2817</v>
      </c>
    </row>
    <row r="30900" spans="1:8" x14ac:dyDescent="0.3">
      <c r="A30900" t="s">
        <v>2816</v>
      </c>
      <c r="B30900" t="str">
        <f t="shared" si="482"/>
        <v>6009992018</v>
      </c>
      <c r="C30900" t="s">
        <v>49</v>
      </c>
      <c r="D30900" t="s">
        <v>17</v>
      </c>
      <c r="F30900">
        <v>0.20060500000000001</v>
      </c>
      <c r="G30900">
        <v>5.0720000000000001E-3</v>
      </c>
      <c r="H30900" t="s">
        <v>2817</v>
      </c>
    </row>
    <row r="30901" spans="1:8" x14ac:dyDescent="0.3">
      <c r="A30901" t="s">
        <v>2816</v>
      </c>
      <c r="B30901" t="str">
        <f t="shared" si="482"/>
        <v>6009992018</v>
      </c>
      <c r="C30901" t="s">
        <v>49</v>
      </c>
      <c r="D30901" t="s">
        <v>41</v>
      </c>
      <c r="F30901">
        <v>0.16617699999999999</v>
      </c>
      <c r="G30901">
        <v>5.2890000000000003E-3</v>
      </c>
      <c r="H30901" t="s">
        <v>2817</v>
      </c>
    </row>
    <row r="30902" spans="1:8" x14ac:dyDescent="0.3">
      <c r="A30902" t="s">
        <v>2816</v>
      </c>
      <c r="B30902" t="str">
        <f t="shared" si="482"/>
        <v>6009992019</v>
      </c>
      <c r="C30902" t="s">
        <v>50</v>
      </c>
      <c r="D30902" t="s">
        <v>17</v>
      </c>
      <c r="F30902">
        <v>0.19472200000000001</v>
      </c>
      <c r="G30902">
        <v>3.8609999999999998E-3</v>
      </c>
      <c r="H30902" t="s">
        <v>2817</v>
      </c>
    </row>
    <row r="30903" spans="1:8" x14ac:dyDescent="0.3">
      <c r="A30903" t="s">
        <v>2816</v>
      </c>
      <c r="B30903" t="str">
        <f t="shared" si="482"/>
        <v>6009992019</v>
      </c>
      <c r="C30903" t="s">
        <v>50</v>
      </c>
      <c r="D30903" t="s">
        <v>41</v>
      </c>
      <c r="F30903">
        <v>0.174787</v>
      </c>
      <c r="G30903">
        <v>4.0530000000000002E-3</v>
      </c>
      <c r="H30903" t="s">
        <v>2817</v>
      </c>
    </row>
    <row r="30904" spans="1:8" x14ac:dyDescent="0.3">
      <c r="A30904" t="s">
        <v>2816</v>
      </c>
      <c r="B30904" t="str">
        <f t="shared" si="482"/>
        <v>6009992020</v>
      </c>
      <c r="C30904" t="s">
        <v>51</v>
      </c>
      <c r="D30904" t="s">
        <v>17</v>
      </c>
      <c r="F30904">
        <v>0.20749999999999999</v>
      </c>
      <c r="G30904">
        <v>3.0170000000000002E-3</v>
      </c>
      <c r="H30904" t="s">
        <v>2817</v>
      </c>
    </row>
    <row r="30905" spans="1:8" x14ac:dyDescent="0.3">
      <c r="A30905" t="s">
        <v>2816</v>
      </c>
      <c r="B30905" t="str">
        <f t="shared" si="482"/>
        <v>6009992020</v>
      </c>
      <c r="C30905" t="s">
        <v>51</v>
      </c>
      <c r="D30905" t="s">
        <v>41</v>
      </c>
      <c r="F30905">
        <v>0.188107</v>
      </c>
      <c r="G30905">
        <v>3.1710000000000002E-3</v>
      </c>
      <c r="H30905" t="s">
        <v>2817</v>
      </c>
    </row>
    <row r="30906" spans="1:8" x14ac:dyDescent="0.3">
      <c r="A30906" t="s">
        <v>2816</v>
      </c>
      <c r="B30906" t="str">
        <f t="shared" si="482"/>
        <v>6009992021</v>
      </c>
      <c r="C30906" t="s">
        <v>52</v>
      </c>
      <c r="D30906" t="s">
        <v>17</v>
      </c>
      <c r="F30906">
        <v>0.18709600000000001</v>
      </c>
      <c r="G30906">
        <v>2.4269999999999999E-3</v>
      </c>
      <c r="H30906" t="s">
        <v>2817</v>
      </c>
    </row>
    <row r="30907" spans="1:8" x14ac:dyDescent="0.3">
      <c r="A30907" t="s">
        <v>2816</v>
      </c>
      <c r="B30907" t="str">
        <f t="shared" si="482"/>
        <v>6009992021</v>
      </c>
      <c r="C30907" t="s">
        <v>52</v>
      </c>
      <c r="D30907" t="s">
        <v>41</v>
      </c>
      <c r="F30907">
        <v>0.16756699999999999</v>
      </c>
      <c r="G30907">
        <v>2.568E-3</v>
      </c>
      <c r="H30907" t="s">
        <v>2817</v>
      </c>
    </row>
    <row r="30908" spans="1:8" x14ac:dyDescent="0.3">
      <c r="A30908" t="s">
        <v>2818</v>
      </c>
      <c r="B30908" t="str">
        <f t="shared" si="482"/>
        <v>6010012003</v>
      </c>
      <c r="C30908" t="s">
        <v>31</v>
      </c>
      <c r="D30908" t="s">
        <v>17</v>
      </c>
      <c r="E30908">
        <v>0.66388100000000005</v>
      </c>
      <c r="F30908">
        <v>0</v>
      </c>
      <c r="G30908">
        <v>0.29325000000000001</v>
      </c>
      <c r="H30908" t="s">
        <v>2819</v>
      </c>
    </row>
    <row r="30909" spans="1:8" x14ac:dyDescent="0.3">
      <c r="A30909" t="s">
        <v>2818</v>
      </c>
      <c r="B30909" t="str">
        <f t="shared" si="482"/>
        <v>6010012003</v>
      </c>
      <c r="C30909" t="s">
        <v>31</v>
      </c>
      <c r="D30909" t="s">
        <v>41</v>
      </c>
      <c r="E30909">
        <v>0.66388100000000005</v>
      </c>
      <c r="F30909">
        <v>0</v>
      </c>
      <c r="G30909">
        <v>0.29325000000000001</v>
      </c>
      <c r="H30909" t="s">
        <v>2819</v>
      </c>
    </row>
    <row r="30910" spans="1:8" x14ac:dyDescent="0.3">
      <c r="A30910" t="s">
        <v>2818</v>
      </c>
      <c r="B30910" t="str">
        <f t="shared" si="482"/>
        <v>6010012004</v>
      </c>
      <c r="C30910" t="s">
        <v>32</v>
      </c>
      <c r="D30910" t="s">
        <v>17</v>
      </c>
      <c r="E30910">
        <v>0.53315599999999996</v>
      </c>
      <c r="F30910">
        <v>0</v>
      </c>
      <c r="G30910">
        <v>0.19461899999999999</v>
      </c>
      <c r="H30910" t="s">
        <v>2819</v>
      </c>
    </row>
    <row r="30911" spans="1:8" x14ac:dyDescent="0.3">
      <c r="A30911" t="s">
        <v>2818</v>
      </c>
      <c r="B30911" t="str">
        <f t="shared" si="482"/>
        <v>6010012004</v>
      </c>
      <c r="C30911" t="s">
        <v>32</v>
      </c>
      <c r="D30911" t="s">
        <v>41</v>
      </c>
      <c r="E30911">
        <v>0.62185199999999996</v>
      </c>
      <c r="F30911">
        <v>0</v>
      </c>
      <c r="G30911">
        <v>0.267961</v>
      </c>
      <c r="H30911" t="s">
        <v>2819</v>
      </c>
    </row>
    <row r="30912" spans="1:8" x14ac:dyDescent="0.3">
      <c r="A30912" t="s">
        <v>2818</v>
      </c>
      <c r="B30912" t="str">
        <f t="shared" si="482"/>
        <v>6010012005</v>
      </c>
      <c r="C30912" t="s">
        <v>33</v>
      </c>
      <c r="D30912" t="s">
        <v>17</v>
      </c>
      <c r="E30912">
        <v>0.475823</v>
      </c>
      <c r="F30912">
        <v>0.34148200000000001</v>
      </c>
      <c r="G30912">
        <v>0.15343100000000001</v>
      </c>
      <c r="H30912" t="s">
        <v>2819</v>
      </c>
    </row>
    <row r="30913" spans="1:8" x14ac:dyDescent="0.3">
      <c r="A30913" t="s">
        <v>2818</v>
      </c>
      <c r="B30913" t="str">
        <f t="shared" si="482"/>
        <v>6010012005</v>
      </c>
      <c r="C30913" t="s">
        <v>33</v>
      </c>
      <c r="D30913" t="s">
        <v>41</v>
      </c>
      <c r="E30913">
        <v>0.56282799999999999</v>
      </c>
      <c r="F30913">
        <v>0.37477300000000002</v>
      </c>
      <c r="G30913">
        <v>0.22775899999999999</v>
      </c>
      <c r="H30913" t="s">
        <v>2819</v>
      </c>
    </row>
    <row r="30914" spans="1:8" x14ac:dyDescent="0.3">
      <c r="A30914" t="s">
        <v>2818</v>
      </c>
      <c r="B30914" t="str">
        <f t="shared" si="482"/>
        <v>6010012006</v>
      </c>
      <c r="C30914" t="s">
        <v>34</v>
      </c>
      <c r="D30914" t="s">
        <v>17</v>
      </c>
      <c r="E30914">
        <v>0.59102600000000005</v>
      </c>
      <c r="F30914">
        <v>0.50295100000000004</v>
      </c>
      <c r="G30914">
        <v>0.337005</v>
      </c>
      <c r="H30914" t="s">
        <v>2819</v>
      </c>
    </row>
    <row r="30915" spans="1:8" x14ac:dyDescent="0.3">
      <c r="A30915" t="s">
        <v>2818</v>
      </c>
      <c r="B30915" t="str">
        <f t="shared" si="482"/>
        <v>6010012006</v>
      </c>
      <c r="C30915" t="s">
        <v>34</v>
      </c>
      <c r="D30915" t="s">
        <v>41</v>
      </c>
      <c r="E30915">
        <v>0.71854399999999996</v>
      </c>
      <c r="F30915">
        <v>0.62483299999999997</v>
      </c>
      <c r="G30915">
        <v>0.22031999999999999</v>
      </c>
      <c r="H30915" t="s">
        <v>2819</v>
      </c>
    </row>
    <row r="30916" spans="1:8" x14ac:dyDescent="0.3">
      <c r="A30916" t="s">
        <v>2818</v>
      </c>
      <c r="B30916" t="str">
        <f t="shared" si="482"/>
        <v>6010012007</v>
      </c>
      <c r="C30916" t="s">
        <v>36</v>
      </c>
      <c r="D30916" t="s">
        <v>17</v>
      </c>
      <c r="E30916">
        <v>0.54601599999999995</v>
      </c>
      <c r="F30916">
        <v>0.39055699999999999</v>
      </c>
      <c r="G30916">
        <v>0.35195700000000002</v>
      </c>
      <c r="H30916" t="s">
        <v>2819</v>
      </c>
    </row>
    <row r="30917" spans="1:8" x14ac:dyDescent="0.3">
      <c r="A30917" t="s">
        <v>2818</v>
      </c>
      <c r="B30917" t="str">
        <f t="shared" ref="B30917:B30980" si="483">A30917&amp;LEFT(C30917,4)</f>
        <v>6010012007</v>
      </c>
      <c r="C30917" t="s">
        <v>36</v>
      </c>
      <c r="D30917" t="s">
        <v>41</v>
      </c>
      <c r="E30917">
        <v>0.71305799999999997</v>
      </c>
      <c r="F30917">
        <v>0.52828799999999998</v>
      </c>
      <c r="G30917">
        <v>0.20863499999999999</v>
      </c>
      <c r="H30917" t="s">
        <v>2819</v>
      </c>
    </row>
    <row r="30918" spans="1:8" x14ac:dyDescent="0.3">
      <c r="A30918" t="s">
        <v>2818</v>
      </c>
      <c r="B30918" t="str">
        <f t="shared" si="483"/>
        <v>6010012008</v>
      </c>
      <c r="C30918" t="s">
        <v>37</v>
      </c>
      <c r="D30918" t="s">
        <v>17</v>
      </c>
      <c r="E30918">
        <v>0.38375100000000001</v>
      </c>
      <c r="F30918">
        <v>0.26560899999999998</v>
      </c>
      <c r="G30918">
        <v>0.30938199999999999</v>
      </c>
      <c r="H30918" t="s">
        <v>2819</v>
      </c>
    </row>
    <row r="30919" spans="1:8" x14ac:dyDescent="0.3">
      <c r="A30919" t="s">
        <v>2818</v>
      </c>
      <c r="B30919" t="str">
        <f t="shared" si="483"/>
        <v>6010012008</v>
      </c>
      <c r="C30919" t="s">
        <v>37</v>
      </c>
      <c r="D30919" t="s">
        <v>41</v>
      </c>
      <c r="E30919">
        <v>0.56996599999999997</v>
      </c>
      <c r="F30919">
        <v>0.39507100000000001</v>
      </c>
      <c r="G30919">
        <v>0.18128900000000001</v>
      </c>
      <c r="H30919" t="s">
        <v>2819</v>
      </c>
    </row>
    <row r="30920" spans="1:8" x14ac:dyDescent="0.3">
      <c r="A30920" t="s">
        <v>2818</v>
      </c>
      <c r="B30920" t="str">
        <f t="shared" si="483"/>
        <v>6010012009</v>
      </c>
      <c r="C30920" t="s">
        <v>38</v>
      </c>
      <c r="D30920" t="s">
        <v>17</v>
      </c>
      <c r="E30920">
        <v>0.41788799999999998</v>
      </c>
      <c r="F30920">
        <v>0.33572000000000002</v>
      </c>
      <c r="G30920">
        <v>0.27190199999999998</v>
      </c>
      <c r="H30920" t="s">
        <v>2819</v>
      </c>
    </row>
    <row r="30921" spans="1:8" x14ac:dyDescent="0.3">
      <c r="A30921" t="s">
        <v>2818</v>
      </c>
      <c r="B30921" t="str">
        <f t="shared" si="483"/>
        <v>6010012009</v>
      </c>
      <c r="C30921" t="s">
        <v>38</v>
      </c>
      <c r="D30921" t="s">
        <v>41</v>
      </c>
      <c r="E30921">
        <v>0.60241400000000001</v>
      </c>
      <c r="F30921">
        <v>0.48135499999999998</v>
      </c>
      <c r="G30921">
        <v>0.127053</v>
      </c>
      <c r="H30921" t="s">
        <v>2819</v>
      </c>
    </row>
    <row r="30922" spans="1:8" x14ac:dyDescent="0.3">
      <c r="A30922" t="s">
        <v>2818</v>
      </c>
      <c r="B30922" t="str">
        <f t="shared" si="483"/>
        <v>6010012010</v>
      </c>
      <c r="C30922" t="s">
        <v>39</v>
      </c>
      <c r="D30922" t="s">
        <v>17</v>
      </c>
      <c r="E30922">
        <v>0.44209900000000002</v>
      </c>
      <c r="F30922">
        <v>0.34879399999999999</v>
      </c>
      <c r="G30922">
        <v>0.27837400000000001</v>
      </c>
      <c r="H30922" t="s">
        <v>2819</v>
      </c>
    </row>
    <row r="30923" spans="1:8" x14ac:dyDescent="0.3">
      <c r="A30923" t="s">
        <v>2818</v>
      </c>
      <c r="B30923" t="str">
        <f t="shared" si="483"/>
        <v>6010012010</v>
      </c>
      <c r="C30923" t="s">
        <v>39</v>
      </c>
      <c r="D30923" t="s">
        <v>41</v>
      </c>
      <c r="E30923">
        <v>0.58835300000000001</v>
      </c>
      <c r="F30923">
        <v>0.44633200000000001</v>
      </c>
      <c r="G30923">
        <v>0.118767</v>
      </c>
      <c r="H30923" t="s">
        <v>2819</v>
      </c>
    </row>
    <row r="30924" spans="1:8" x14ac:dyDescent="0.3">
      <c r="A30924" t="s">
        <v>2818</v>
      </c>
      <c r="B30924" t="str">
        <f t="shared" si="483"/>
        <v>6010012011</v>
      </c>
      <c r="C30924" t="s">
        <v>40</v>
      </c>
      <c r="D30924" t="s">
        <v>17</v>
      </c>
      <c r="E30924">
        <v>0.52604499999999998</v>
      </c>
      <c r="F30924">
        <v>0.30629200000000001</v>
      </c>
      <c r="G30924">
        <v>0.25373299999999999</v>
      </c>
      <c r="H30924" t="s">
        <v>2819</v>
      </c>
    </row>
    <row r="30925" spans="1:8" x14ac:dyDescent="0.3">
      <c r="A30925" t="s">
        <v>2818</v>
      </c>
      <c r="B30925" t="str">
        <f t="shared" si="483"/>
        <v>6010012011</v>
      </c>
      <c r="C30925" t="s">
        <v>40</v>
      </c>
      <c r="D30925" t="s">
        <v>41</v>
      </c>
      <c r="E30925">
        <v>0.62465199999999999</v>
      </c>
      <c r="F30925">
        <v>0.346308</v>
      </c>
      <c r="G30925">
        <v>0.102171</v>
      </c>
      <c r="H30925" t="s">
        <v>2819</v>
      </c>
    </row>
    <row r="30926" spans="1:8" x14ac:dyDescent="0.3">
      <c r="A30926" t="s">
        <v>2818</v>
      </c>
      <c r="B30926" t="str">
        <f t="shared" si="483"/>
        <v>6010012012</v>
      </c>
      <c r="C30926" t="s">
        <v>42</v>
      </c>
      <c r="D30926" t="s">
        <v>17</v>
      </c>
      <c r="E30926">
        <v>0.41856300000000002</v>
      </c>
      <c r="F30926">
        <v>0.167823</v>
      </c>
      <c r="G30926">
        <v>0.26131900000000002</v>
      </c>
      <c r="H30926" t="s">
        <v>2819</v>
      </c>
    </row>
    <row r="30927" spans="1:8" x14ac:dyDescent="0.3">
      <c r="A30927" t="s">
        <v>2818</v>
      </c>
      <c r="B30927" t="str">
        <f t="shared" si="483"/>
        <v>6010012012</v>
      </c>
      <c r="C30927" t="s">
        <v>42</v>
      </c>
      <c r="D30927" t="s">
        <v>41</v>
      </c>
      <c r="E30927">
        <v>0.51263400000000003</v>
      </c>
      <c r="F30927">
        <v>0.15931200000000001</v>
      </c>
      <c r="G30927">
        <v>0.15056600000000001</v>
      </c>
      <c r="H30927" t="s">
        <v>2819</v>
      </c>
    </row>
    <row r="30928" spans="1:8" x14ac:dyDescent="0.3">
      <c r="A30928" t="s">
        <v>2818</v>
      </c>
      <c r="B30928" t="str">
        <f t="shared" si="483"/>
        <v>6010012013</v>
      </c>
      <c r="C30928" t="s">
        <v>44</v>
      </c>
      <c r="D30928" t="s">
        <v>17</v>
      </c>
      <c r="E30928">
        <v>0.31366500000000003</v>
      </c>
      <c r="F30928">
        <v>0.14214299999999999</v>
      </c>
      <c r="G30928">
        <v>0.276555</v>
      </c>
      <c r="H30928" t="s">
        <v>2819</v>
      </c>
    </row>
    <row r="30929" spans="1:8" x14ac:dyDescent="0.3">
      <c r="A30929" t="s">
        <v>2818</v>
      </c>
      <c r="B30929" t="str">
        <f t="shared" si="483"/>
        <v>6010012013</v>
      </c>
      <c r="C30929" t="s">
        <v>44</v>
      </c>
      <c r="D30929" t="s">
        <v>41</v>
      </c>
      <c r="E30929">
        <v>0.391044</v>
      </c>
      <c r="F30929">
        <v>0.131023</v>
      </c>
      <c r="G30929">
        <v>0.166298</v>
      </c>
      <c r="H30929" t="s">
        <v>2819</v>
      </c>
    </row>
    <row r="30930" spans="1:8" x14ac:dyDescent="0.3">
      <c r="A30930" t="s">
        <v>2818</v>
      </c>
      <c r="B30930" t="str">
        <f t="shared" si="483"/>
        <v>6010012014</v>
      </c>
      <c r="C30930" t="s">
        <v>45</v>
      </c>
      <c r="D30930" t="s">
        <v>17</v>
      </c>
      <c r="E30930">
        <v>0.37749199999999999</v>
      </c>
      <c r="F30930">
        <v>0.213394</v>
      </c>
      <c r="G30930">
        <v>0.22434999999999999</v>
      </c>
      <c r="H30930" t="s">
        <v>2819</v>
      </c>
    </row>
    <row r="30931" spans="1:8" x14ac:dyDescent="0.3">
      <c r="A30931" t="s">
        <v>2818</v>
      </c>
      <c r="B30931" t="str">
        <f t="shared" si="483"/>
        <v>6010012014</v>
      </c>
      <c r="C30931" t="s">
        <v>45</v>
      </c>
      <c r="D30931" t="s">
        <v>41</v>
      </c>
      <c r="E30931">
        <v>0.51741000000000004</v>
      </c>
      <c r="F30931">
        <v>0.25006699999999998</v>
      </c>
      <c r="G30931">
        <v>0.113686</v>
      </c>
      <c r="H30931" t="s">
        <v>2819</v>
      </c>
    </row>
    <row r="30932" spans="1:8" x14ac:dyDescent="0.3">
      <c r="A30932" t="s">
        <v>2818</v>
      </c>
      <c r="B30932" t="str">
        <f t="shared" si="483"/>
        <v>6010012015</v>
      </c>
      <c r="C30932" t="s">
        <v>46</v>
      </c>
      <c r="D30932" t="s">
        <v>17</v>
      </c>
      <c r="E30932">
        <v>0.386938</v>
      </c>
      <c r="F30932">
        <v>0.21212300000000001</v>
      </c>
      <c r="G30932">
        <v>0.20674999999999999</v>
      </c>
      <c r="H30932" t="s">
        <v>2819</v>
      </c>
    </row>
    <row r="30933" spans="1:8" x14ac:dyDescent="0.3">
      <c r="A30933" t="s">
        <v>2818</v>
      </c>
      <c r="B30933" t="str">
        <f t="shared" si="483"/>
        <v>6010012015</v>
      </c>
      <c r="C30933" t="s">
        <v>46</v>
      </c>
      <c r="D30933" t="s">
        <v>41</v>
      </c>
      <c r="E30933">
        <v>0.56302700000000006</v>
      </c>
      <c r="F30933">
        <v>0.29431000000000002</v>
      </c>
      <c r="G30933">
        <v>8.7885000000000005E-2</v>
      </c>
      <c r="H30933" t="s">
        <v>2819</v>
      </c>
    </row>
    <row r="30934" spans="1:8" x14ac:dyDescent="0.3">
      <c r="A30934" t="s">
        <v>2818</v>
      </c>
      <c r="B30934" t="str">
        <f t="shared" si="483"/>
        <v>6010012016</v>
      </c>
      <c r="C30934" t="s">
        <v>47</v>
      </c>
      <c r="D30934" t="s">
        <v>17</v>
      </c>
      <c r="E30934">
        <v>0.42153099999999999</v>
      </c>
      <c r="F30934">
        <v>0.259515</v>
      </c>
      <c r="G30934">
        <v>0.20425599999999999</v>
      </c>
      <c r="H30934" t="s">
        <v>2819</v>
      </c>
    </row>
    <row r="30935" spans="1:8" x14ac:dyDescent="0.3">
      <c r="A30935" t="s">
        <v>2818</v>
      </c>
      <c r="B30935" t="str">
        <f t="shared" si="483"/>
        <v>6010012016</v>
      </c>
      <c r="C30935" t="s">
        <v>47</v>
      </c>
      <c r="D30935" t="s">
        <v>41</v>
      </c>
      <c r="E30935">
        <v>0.63228700000000004</v>
      </c>
      <c r="F30935">
        <v>0.39066299999999998</v>
      </c>
      <c r="G30935">
        <v>3.0634000000000002E-2</v>
      </c>
      <c r="H30935" t="s">
        <v>2819</v>
      </c>
    </row>
    <row r="30936" spans="1:8" x14ac:dyDescent="0.3">
      <c r="A30936" t="s">
        <v>2818</v>
      </c>
      <c r="B30936" t="str">
        <f t="shared" si="483"/>
        <v>6010012017</v>
      </c>
      <c r="C30936" t="s">
        <v>48</v>
      </c>
      <c r="D30936" t="s">
        <v>17</v>
      </c>
      <c r="E30936">
        <v>0.39560600000000001</v>
      </c>
      <c r="F30936">
        <v>0.30964799999999998</v>
      </c>
      <c r="G30936">
        <v>0.23214499999999999</v>
      </c>
      <c r="H30936" t="s">
        <v>2819</v>
      </c>
    </row>
    <row r="30937" spans="1:8" x14ac:dyDescent="0.3">
      <c r="A30937" t="s">
        <v>2818</v>
      </c>
      <c r="B30937" t="str">
        <f t="shared" si="483"/>
        <v>6010012017</v>
      </c>
      <c r="C30937" t="s">
        <v>48</v>
      </c>
      <c r="D30937" t="s">
        <v>41</v>
      </c>
      <c r="E30937">
        <v>0.56869199999999998</v>
      </c>
      <c r="F30937">
        <v>0.42152899999999999</v>
      </c>
      <c r="G30937">
        <v>3.0983E-2</v>
      </c>
      <c r="H30937" t="s">
        <v>2819</v>
      </c>
    </row>
    <row r="30938" spans="1:8" x14ac:dyDescent="0.3">
      <c r="A30938" t="s">
        <v>2818</v>
      </c>
      <c r="B30938" t="str">
        <f t="shared" si="483"/>
        <v>6010012018</v>
      </c>
      <c r="C30938" t="s">
        <v>49</v>
      </c>
      <c r="D30938" t="s">
        <v>17</v>
      </c>
      <c r="E30938">
        <v>0.34115600000000001</v>
      </c>
      <c r="F30938">
        <v>0.26974599999999999</v>
      </c>
      <c r="G30938">
        <v>0.39263799999999999</v>
      </c>
      <c r="H30938" t="s">
        <v>2819</v>
      </c>
    </row>
    <row r="30939" spans="1:8" x14ac:dyDescent="0.3">
      <c r="A30939" t="s">
        <v>2818</v>
      </c>
      <c r="B30939" t="str">
        <f t="shared" si="483"/>
        <v>6010012018</v>
      </c>
      <c r="C30939" t="s">
        <v>49</v>
      </c>
      <c r="D30939" t="s">
        <v>41</v>
      </c>
      <c r="E30939">
        <v>0.441857</v>
      </c>
      <c r="F30939">
        <v>0.33978399999999997</v>
      </c>
      <c r="G30939">
        <v>2.8552000000000001E-2</v>
      </c>
      <c r="H30939" t="s">
        <v>2819</v>
      </c>
    </row>
    <row r="30940" spans="1:8" x14ac:dyDescent="0.3">
      <c r="A30940" t="s">
        <v>2818</v>
      </c>
      <c r="B30940" t="str">
        <f t="shared" si="483"/>
        <v>6010012019</v>
      </c>
      <c r="C30940" t="s">
        <v>50</v>
      </c>
      <c r="D30940" t="s">
        <v>17</v>
      </c>
      <c r="E30940">
        <v>0.37054500000000001</v>
      </c>
      <c r="F30940">
        <v>0.29377900000000001</v>
      </c>
      <c r="G30940">
        <v>0.390403</v>
      </c>
      <c r="H30940" t="s">
        <v>2819</v>
      </c>
    </row>
    <row r="30941" spans="1:8" x14ac:dyDescent="0.3">
      <c r="A30941" t="s">
        <v>2818</v>
      </c>
      <c r="B30941" t="str">
        <f t="shared" si="483"/>
        <v>6010012019</v>
      </c>
      <c r="C30941" t="s">
        <v>50</v>
      </c>
      <c r="D30941" t="s">
        <v>41</v>
      </c>
      <c r="E30941">
        <v>0.49283900000000003</v>
      </c>
      <c r="F30941">
        <v>0.37732300000000002</v>
      </c>
      <c r="G30941">
        <v>2.7276000000000002E-2</v>
      </c>
      <c r="H30941" t="s">
        <v>2819</v>
      </c>
    </row>
    <row r="30942" spans="1:8" x14ac:dyDescent="0.3">
      <c r="A30942" t="s">
        <v>2818</v>
      </c>
      <c r="B30942" t="str">
        <f t="shared" si="483"/>
        <v>6010012020</v>
      </c>
      <c r="C30942" t="s">
        <v>51</v>
      </c>
      <c r="D30942" t="s">
        <v>17</v>
      </c>
      <c r="E30942">
        <v>0.34821400000000002</v>
      </c>
      <c r="F30942">
        <v>0.28780099999999997</v>
      </c>
      <c r="G30942">
        <v>0.327741</v>
      </c>
      <c r="H30942" t="s">
        <v>2820</v>
      </c>
    </row>
    <row r="30943" spans="1:8" x14ac:dyDescent="0.3">
      <c r="A30943" t="s">
        <v>2818</v>
      </c>
      <c r="B30943" t="str">
        <f t="shared" si="483"/>
        <v>6010012020</v>
      </c>
      <c r="C30943" t="s">
        <v>51</v>
      </c>
      <c r="D30943" t="s">
        <v>41</v>
      </c>
      <c r="E30943">
        <v>0.43751600000000002</v>
      </c>
      <c r="F30943">
        <v>0.33599200000000001</v>
      </c>
      <c r="G30943">
        <v>2.2105E-2</v>
      </c>
      <c r="H30943" t="s">
        <v>2820</v>
      </c>
    </row>
    <row r="30944" spans="1:8" x14ac:dyDescent="0.3">
      <c r="A30944" t="s">
        <v>2818</v>
      </c>
      <c r="B30944" t="str">
        <f t="shared" si="483"/>
        <v>6010012021</v>
      </c>
      <c r="C30944" t="s">
        <v>52</v>
      </c>
      <c r="D30944" t="s">
        <v>17</v>
      </c>
      <c r="E30944">
        <v>0.48450399999999999</v>
      </c>
      <c r="F30944">
        <v>0.401561</v>
      </c>
      <c r="G30944">
        <v>0.26070100000000002</v>
      </c>
      <c r="H30944" t="s">
        <v>2820</v>
      </c>
    </row>
    <row r="30945" spans="1:8" x14ac:dyDescent="0.3">
      <c r="A30945" t="s">
        <v>2818</v>
      </c>
      <c r="B30945" t="str">
        <f t="shared" si="483"/>
        <v>6010012021</v>
      </c>
      <c r="C30945" t="s">
        <v>52</v>
      </c>
      <c r="D30945" t="s">
        <v>41</v>
      </c>
      <c r="E30945">
        <v>0.65442699999999998</v>
      </c>
      <c r="F30945">
        <v>0.45025300000000001</v>
      </c>
      <c r="G30945">
        <v>1.1438E-2</v>
      </c>
      <c r="H30945" t="s">
        <v>2820</v>
      </c>
    </row>
    <row r="30946" spans="1:8" x14ac:dyDescent="0.3">
      <c r="A30946" t="s">
        <v>2821</v>
      </c>
      <c r="B30946" t="str">
        <f t="shared" si="483"/>
        <v>6010052003</v>
      </c>
      <c r="C30946" t="s">
        <v>31</v>
      </c>
      <c r="D30946" t="s">
        <v>17</v>
      </c>
      <c r="E30946">
        <v>0.44520500000000002</v>
      </c>
      <c r="F30946">
        <v>0.20578399999999999</v>
      </c>
      <c r="G30946">
        <v>0.49117899999999998</v>
      </c>
      <c r="H30946" t="s">
        <v>2822</v>
      </c>
    </row>
    <row r="30947" spans="1:8" x14ac:dyDescent="0.3">
      <c r="A30947" t="s">
        <v>2821</v>
      </c>
      <c r="B30947" t="str">
        <f t="shared" si="483"/>
        <v>6010052004</v>
      </c>
      <c r="C30947" t="s">
        <v>32</v>
      </c>
      <c r="D30947" t="s">
        <v>17</v>
      </c>
      <c r="E30947">
        <v>0.42867899999999998</v>
      </c>
      <c r="F30947">
        <v>0.125305</v>
      </c>
      <c r="G30947">
        <v>0.391426</v>
      </c>
      <c r="H30947" t="s">
        <v>2822</v>
      </c>
    </row>
    <row r="30948" spans="1:8" x14ac:dyDescent="0.3">
      <c r="A30948" t="s">
        <v>2821</v>
      </c>
      <c r="B30948" t="str">
        <f t="shared" si="483"/>
        <v>6010052005</v>
      </c>
      <c r="C30948" t="s">
        <v>33</v>
      </c>
      <c r="D30948" t="s">
        <v>17</v>
      </c>
      <c r="E30948">
        <v>0.36400100000000002</v>
      </c>
      <c r="F30948">
        <v>5.5661000000000002E-2</v>
      </c>
      <c r="G30948">
        <v>0.44476500000000002</v>
      </c>
      <c r="H30948" t="s">
        <v>2822</v>
      </c>
    </row>
    <row r="30949" spans="1:8" x14ac:dyDescent="0.3">
      <c r="A30949" t="s">
        <v>2821</v>
      </c>
      <c r="B30949" t="str">
        <f t="shared" si="483"/>
        <v>6010052006</v>
      </c>
      <c r="C30949" t="s">
        <v>34</v>
      </c>
      <c r="D30949" t="s">
        <v>17</v>
      </c>
      <c r="E30949">
        <v>0.36336499999999999</v>
      </c>
      <c r="F30949">
        <v>3.5489E-2</v>
      </c>
      <c r="G30949">
        <v>0.53926399999999997</v>
      </c>
      <c r="H30949" t="s">
        <v>2822</v>
      </c>
    </row>
    <row r="30950" spans="1:8" x14ac:dyDescent="0.3">
      <c r="A30950" t="s">
        <v>2821</v>
      </c>
      <c r="B30950" t="str">
        <f t="shared" si="483"/>
        <v>6010052007</v>
      </c>
      <c r="C30950" t="s">
        <v>36</v>
      </c>
      <c r="D30950" t="s">
        <v>17</v>
      </c>
      <c r="E30950">
        <v>0.49911299999999997</v>
      </c>
      <c r="F30950">
        <v>8.8613999999999998E-2</v>
      </c>
      <c r="G30950">
        <v>0.47904600000000003</v>
      </c>
      <c r="H30950" t="s">
        <v>2822</v>
      </c>
    </row>
    <row r="30951" spans="1:8" x14ac:dyDescent="0.3">
      <c r="A30951" t="s">
        <v>2821</v>
      </c>
      <c r="B30951" t="str">
        <f t="shared" si="483"/>
        <v>6010052008</v>
      </c>
      <c r="C30951" t="s">
        <v>37</v>
      </c>
      <c r="D30951" t="s">
        <v>17</v>
      </c>
      <c r="E30951">
        <v>0.42596899999999999</v>
      </c>
      <c r="F30951">
        <v>9.2317999999999997E-2</v>
      </c>
      <c r="G30951">
        <v>0.40127299999999999</v>
      </c>
      <c r="H30951" t="s">
        <v>2822</v>
      </c>
    </row>
    <row r="30952" spans="1:8" x14ac:dyDescent="0.3">
      <c r="A30952" t="s">
        <v>2821</v>
      </c>
      <c r="B30952" t="str">
        <f t="shared" si="483"/>
        <v>6010052009</v>
      </c>
      <c r="C30952" t="s">
        <v>38</v>
      </c>
      <c r="D30952" t="s">
        <v>17</v>
      </c>
      <c r="E30952">
        <v>0.470136</v>
      </c>
      <c r="F30952">
        <v>8.7983000000000006E-2</v>
      </c>
      <c r="G30952">
        <v>0.300458</v>
      </c>
      <c r="H30952" t="s">
        <v>2822</v>
      </c>
    </row>
    <row r="30953" spans="1:8" x14ac:dyDescent="0.3">
      <c r="A30953" t="s">
        <v>2821</v>
      </c>
      <c r="B30953" t="str">
        <f t="shared" si="483"/>
        <v>6010052010</v>
      </c>
      <c r="C30953" t="s">
        <v>39</v>
      </c>
      <c r="D30953" t="s">
        <v>17</v>
      </c>
      <c r="E30953">
        <v>0.53182399999999996</v>
      </c>
      <c r="F30953">
        <v>6.8268999999999996E-2</v>
      </c>
      <c r="G30953">
        <v>0.39791199999999999</v>
      </c>
      <c r="H30953" t="s">
        <v>2822</v>
      </c>
    </row>
    <row r="30954" spans="1:8" x14ac:dyDescent="0.3">
      <c r="A30954" t="s">
        <v>2821</v>
      </c>
      <c r="B30954" t="str">
        <f t="shared" si="483"/>
        <v>6010052010</v>
      </c>
      <c r="C30954" t="s">
        <v>39</v>
      </c>
      <c r="D30954" t="s">
        <v>41</v>
      </c>
      <c r="E30954">
        <v>0.52155399999999996</v>
      </c>
      <c r="F30954">
        <v>5.7842999999999999E-2</v>
      </c>
      <c r="G30954">
        <v>0.40024300000000002</v>
      </c>
      <c r="H30954" t="s">
        <v>2822</v>
      </c>
    </row>
    <row r="30955" spans="1:8" x14ac:dyDescent="0.3">
      <c r="A30955" t="s">
        <v>2821</v>
      </c>
      <c r="B30955" t="str">
        <f t="shared" si="483"/>
        <v>6010052011</v>
      </c>
      <c r="C30955" t="s">
        <v>40</v>
      </c>
      <c r="D30955" t="s">
        <v>17</v>
      </c>
      <c r="E30955">
        <v>0.45743</v>
      </c>
      <c r="F30955">
        <v>4.8111000000000001E-2</v>
      </c>
      <c r="G30955">
        <v>0.27152399999999999</v>
      </c>
      <c r="H30955" t="s">
        <v>2822</v>
      </c>
    </row>
    <row r="30956" spans="1:8" x14ac:dyDescent="0.3">
      <c r="A30956" t="s">
        <v>2821</v>
      </c>
      <c r="B30956" t="str">
        <f t="shared" si="483"/>
        <v>6010052011</v>
      </c>
      <c r="C30956" t="s">
        <v>40</v>
      </c>
      <c r="D30956" t="s">
        <v>41</v>
      </c>
      <c r="E30956">
        <v>0.45783699999999999</v>
      </c>
      <c r="F30956">
        <v>4.4759E-2</v>
      </c>
      <c r="G30956">
        <v>0.27591199999999999</v>
      </c>
      <c r="H30956" t="s">
        <v>2822</v>
      </c>
    </row>
    <row r="30957" spans="1:8" x14ac:dyDescent="0.3">
      <c r="A30957" t="s">
        <v>2821</v>
      </c>
      <c r="B30957" t="str">
        <f t="shared" si="483"/>
        <v>6010052012</v>
      </c>
      <c r="C30957" t="s">
        <v>42</v>
      </c>
      <c r="D30957" t="s">
        <v>17</v>
      </c>
      <c r="E30957">
        <v>0.51406099999999999</v>
      </c>
      <c r="F30957">
        <v>0.109128</v>
      </c>
      <c r="G30957">
        <v>0.26625700000000002</v>
      </c>
      <c r="H30957" t="s">
        <v>2822</v>
      </c>
    </row>
    <row r="30958" spans="1:8" x14ac:dyDescent="0.3">
      <c r="A30958" t="s">
        <v>2821</v>
      </c>
      <c r="B30958" t="str">
        <f t="shared" si="483"/>
        <v>6010052012</v>
      </c>
      <c r="C30958" t="s">
        <v>42</v>
      </c>
      <c r="D30958" t="s">
        <v>41</v>
      </c>
      <c r="E30958">
        <v>0.50093799999999999</v>
      </c>
      <c r="F30958">
        <v>0.110707</v>
      </c>
      <c r="G30958">
        <v>0.27087099999999997</v>
      </c>
      <c r="H30958" t="s">
        <v>2822</v>
      </c>
    </row>
    <row r="30959" spans="1:8" x14ac:dyDescent="0.3">
      <c r="A30959" t="s">
        <v>2821</v>
      </c>
      <c r="B30959" t="str">
        <f t="shared" si="483"/>
        <v>6010052013</v>
      </c>
      <c r="C30959" t="s">
        <v>44</v>
      </c>
      <c r="D30959" t="s">
        <v>17</v>
      </c>
      <c r="E30959">
        <v>0.277891</v>
      </c>
      <c r="F30959">
        <v>1.0803E-2</v>
      </c>
      <c r="G30959">
        <v>0.51139699999999999</v>
      </c>
      <c r="H30959" t="s">
        <v>2822</v>
      </c>
    </row>
    <row r="30960" spans="1:8" x14ac:dyDescent="0.3">
      <c r="A30960" t="s">
        <v>2821</v>
      </c>
      <c r="B30960" t="str">
        <f t="shared" si="483"/>
        <v>6010052013</v>
      </c>
      <c r="C30960" t="s">
        <v>44</v>
      </c>
      <c r="D30960" t="s">
        <v>41</v>
      </c>
      <c r="E30960">
        <v>0.272121</v>
      </c>
      <c r="F30960">
        <v>1.0541E-2</v>
      </c>
      <c r="G30960">
        <v>0.51458099999999996</v>
      </c>
      <c r="H30960" t="s">
        <v>2822</v>
      </c>
    </row>
    <row r="30961" spans="1:8" x14ac:dyDescent="0.3">
      <c r="A30961" t="s">
        <v>2821</v>
      </c>
      <c r="B30961" t="str">
        <f t="shared" si="483"/>
        <v>6010052014</v>
      </c>
      <c r="C30961" t="s">
        <v>45</v>
      </c>
      <c r="D30961" t="s">
        <v>17</v>
      </c>
      <c r="E30961">
        <v>0.26896300000000001</v>
      </c>
      <c r="F30961">
        <v>3.0990000000000002E-3</v>
      </c>
      <c r="G30961">
        <v>0.63053300000000001</v>
      </c>
      <c r="H30961" t="s">
        <v>2822</v>
      </c>
    </row>
    <row r="30962" spans="1:8" x14ac:dyDescent="0.3">
      <c r="A30962" t="s">
        <v>2821</v>
      </c>
      <c r="B30962" t="str">
        <f t="shared" si="483"/>
        <v>6010052014</v>
      </c>
      <c r="C30962" t="s">
        <v>45</v>
      </c>
      <c r="D30962" t="s">
        <v>41</v>
      </c>
      <c r="E30962">
        <v>0.26808199999999999</v>
      </c>
      <c r="F30962">
        <v>2.931E-3</v>
      </c>
      <c r="G30962">
        <v>0.63049500000000003</v>
      </c>
      <c r="H30962" t="s">
        <v>2822</v>
      </c>
    </row>
    <row r="30963" spans="1:8" x14ac:dyDescent="0.3">
      <c r="A30963" t="s">
        <v>2821</v>
      </c>
      <c r="B30963" t="str">
        <f t="shared" si="483"/>
        <v>6010052015</v>
      </c>
      <c r="C30963" t="s">
        <v>46</v>
      </c>
      <c r="D30963" t="s">
        <v>17</v>
      </c>
      <c r="E30963">
        <v>0.110411</v>
      </c>
      <c r="F30963">
        <v>8.25E-4</v>
      </c>
      <c r="G30963">
        <v>0.77256899999999995</v>
      </c>
      <c r="H30963" t="s">
        <v>2822</v>
      </c>
    </row>
    <row r="30964" spans="1:8" x14ac:dyDescent="0.3">
      <c r="A30964" t="s">
        <v>2821</v>
      </c>
      <c r="B30964" t="str">
        <f t="shared" si="483"/>
        <v>6010052015</v>
      </c>
      <c r="C30964" t="s">
        <v>46</v>
      </c>
      <c r="D30964" t="s">
        <v>41</v>
      </c>
      <c r="E30964">
        <v>0.109523</v>
      </c>
      <c r="F30964">
        <v>7.2900000000000005E-4</v>
      </c>
      <c r="G30964">
        <v>0.77242999999999995</v>
      </c>
      <c r="H30964" t="s">
        <v>2822</v>
      </c>
    </row>
    <row r="30965" spans="1:8" x14ac:dyDescent="0.3">
      <c r="A30965" t="s">
        <v>2821</v>
      </c>
      <c r="B30965" t="str">
        <f t="shared" si="483"/>
        <v>6010052016</v>
      </c>
      <c r="C30965" t="s">
        <v>47</v>
      </c>
      <c r="D30965" t="s">
        <v>17</v>
      </c>
      <c r="E30965">
        <v>6.7157999999999995E-2</v>
      </c>
      <c r="F30965">
        <v>2.0458E-2</v>
      </c>
      <c r="G30965">
        <v>0.80934499999999998</v>
      </c>
      <c r="H30965" t="s">
        <v>2822</v>
      </c>
    </row>
    <row r="30966" spans="1:8" x14ac:dyDescent="0.3">
      <c r="A30966" t="s">
        <v>2821</v>
      </c>
      <c r="B30966" t="str">
        <f t="shared" si="483"/>
        <v>6010052016</v>
      </c>
      <c r="C30966" t="s">
        <v>47</v>
      </c>
      <c r="D30966" t="s">
        <v>41</v>
      </c>
      <c r="E30966">
        <v>4.6490999999999998E-2</v>
      </c>
      <c r="F30966">
        <v>1.4100000000000001E-4</v>
      </c>
      <c r="G30966">
        <v>0.809091</v>
      </c>
      <c r="H30966" t="s">
        <v>2822</v>
      </c>
    </row>
    <row r="30967" spans="1:8" x14ac:dyDescent="0.3">
      <c r="A30967" t="s">
        <v>2821</v>
      </c>
      <c r="B30967" t="str">
        <f t="shared" si="483"/>
        <v>6010052017</v>
      </c>
      <c r="C30967" t="s">
        <v>48</v>
      </c>
      <c r="D30967" t="s">
        <v>17</v>
      </c>
      <c r="E30967">
        <v>0.190192</v>
      </c>
      <c r="F30967">
        <v>3.4741000000000001E-2</v>
      </c>
      <c r="G30967">
        <v>0.70347700000000002</v>
      </c>
      <c r="H30967" t="s">
        <v>2823</v>
      </c>
    </row>
    <row r="30968" spans="1:8" x14ac:dyDescent="0.3">
      <c r="A30968" t="s">
        <v>2821</v>
      </c>
      <c r="B30968" t="str">
        <f t="shared" si="483"/>
        <v>6010052017</v>
      </c>
      <c r="C30968" t="s">
        <v>48</v>
      </c>
      <c r="D30968" t="s">
        <v>41</v>
      </c>
      <c r="E30968">
        <v>0.16089300000000001</v>
      </c>
      <c r="F30968">
        <v>3.1209000000000001E-2</v>
      </c>
      <c r="G30968">
        <v>0.70418899999999995</v>
      </c>
      <c r="H30968" t="s">
        <v>2823</v>
      </c>
    </row>
    <row r="30969" spans="1:8" x14ac:dyDescent="0.3">
      <c r="A30969" t="s">
        <v>2821</v>
      </c>
      <c r="B30969" t="str">
        <f t="shared" si="483"/>
        <v>6010052018</v>
      </c>
      <c r="C30969" t="s">
        <v>49</v>
      </c>
      <c r="D30969" t="s">
        <v>17</v>
      </c>
      <c r="E30969">
        <v>0.27892</v>
      </c>
      <c r="F30969">
        <v>7.3126999999999998E-2</v>
      </c>
      <c r="G30969">
        <v>0.62799899999999997</v>
      </c>
      <c r="H30969" t="s">
        <v>2822</v>
      </c>
    </row>
    <row r="30970" spans="1:8" x14ac:dyDescent="0.3">
      <c r="A30970" t="s">
        <v>2821</v>
      </c>
      <c r="B30970" t="str">
        <f t="shared" si="483"/>
        <v>6010052018</v>
      </c>
      <c r="C30970" t="s">
        <v>49</v>
      </c>
      <c r="D30970" t="s">
        <v>41</v>
      </c>
      <c r="E30970">
        <v>0.27884500000000001</v>
      </c>
      <c r="F30970">
        <v>7.3053000000000007E-2</v>
      </c>
      <c r="G30970">
        <v>0.62806399999999996</v>
      </c>
      <c r="H30970" t="s">
        <v>2822</v>
      </c>
    </row>
    <row r="30971" spans="1:8" x14ac:dyDescent="0.3">
      <c r="A30971" t="s">
        <v>2821</v>
      </c>
      <c r="B30971" t="str">
        <f t="shared" si="483"/>
        <v>6010052019</v>
      </c>
      <c r="C30971" t="s">
        <v>50</v>
      </c>
      <c r="D30971" t="s">
        <v>17</v>
      </c>
      <c r="E30971">
        <v>0.29119800000000001</v>
      </c>
      <c r="F30971">
        <v>5.9138999999999997E-2</v>
      </c>
      <c r="G30971">
        <v>0.60952099999999998</v>
      </c>
      <c r="H30971" t="s">
        <v>2822</v>
      </c>
    </row>
    <row r="30972" spans="1:8" x14ac:dyDescent="0.3">
      <c r="A30972" t="s">
        <v>2821</v>
      </c>
      <c r="B30972" t="str">
        <f t="shared" si="483"/>
        <v>6010052019</v>
      </c>
      <c r="C30972" t="s">
        <v>50</v>
      </c>
      <c r="D30972" t="s">
        <v>41</v>
      </c>
      <c r="E30972">
        <v>0.28993099999999999</v>
      </c>
      <c r="F30972">
        <v>5.9096999999999997E-2</v>
      </c>
      <c r="G30972">
        <v>0.61061799999999999</v>
      </c>
      <c r="H30972" t="s">
        <v>2822</v>
      </c>
    </row>
    <row r="30973" spans="1:8" x14ac:dyDescent="0.3">
      <c r="A30973" t="s">
        <v>2821</v>
      </c>
      <c r="B30973" t="str">
        <f t="shared" si="483"/>
        <v>6010052020</v>
      </c>
      <c r="C30973" t="s">
        <v>51</v>
      </c>
      <c r="D30973" t="s">
        <v>17</v>
      </c>
      <c r="E30973">
        <v>0.32662000000000002</v>
      </c>
      <c r="F30973">
        <v>0.1176</v>
      </c>
      <c r="G30973">
        <v>0.416292</v>
      </c>
      <c r="H30973" t="s">
        <v>2822</v>
      </c>
    </row>
    <row r="30974" spans="1:8" x14ac:dyDescent="0.3">
      <c r="A30974" t="s">
        <v>2821</v>
      </c>
      <c r="B30974" t="str">
        <f t="shared" si="483"/>
        <v>6010052020</v>
      </c>
      <c r="C30974" t="s">
        <v>51</v>
      </c>
      <c r="D30974" t="s">
        <v>41</v>
      </c>
      <c r="E30974">
        <v>0.32946999999999999</v>
      </c>
      <c r="F30974">
        <v>0.11923300000000001</v>
      </c>
      <c r="G30974">
        <v>0.39932800000000002</v>
      </c>
      <c r="H30974" t="s">
        <v>2822</v>
      </c>
    </row>
    <row r="30975" spans="1:8" x14ac:dyDescent="0.3">
      <c r="A30975" t="s">
        <v>2821</v>
      </c>
      <c r="B30975" t="str">
        <f t="shared" si="483"/>
        <v>6010052021</v>
      </c>
      <c r="C30975" t="s">
        <v>52</v>
      </c>
      <c r="D30975" t="s">
        <v>17</v>
      </c>
      <c r="E30975">
        <v>0.31051000000000001</v>
      </c>
      <c r="F30975">
        <v>0.13564599999999999</v>
      </c>
      <c r="G30975">
        <v>0.50915600000000005</v>
      </c>
      <c r="H30975" t="s">
        <v>2822</v>
      </c>
    </row>
    <row r="30976" spans="1:8" x14ac:dyDescent="0.3">
      <c r="A30976" t="s">
        <v>2821</v>
      </c>
      <c r="B30976" t="str">
        <f t="shared" si="483"/>
        <v>6010052021</v>
      </c>
      <c r="C30976" t="s">
        <v>52</v>
      </c>
      <c r="D30976" t="s">
        <v>41</v>
      </c>
      <c r="E30976">
        <v>0.31782500000000002</v>
      </c>
      <c r="F30976">
        <v>0.136851</v>
      </c>
      <c r="G30976">
        <v>0.48786299999999999</v>
      </c>
      <c r="H30976" t="s">
        <v>2822</v>
      </c>
    </row>
    <row r="30977" spans="1:8" x14ac:dyDescent="0.3">
      <c r="A30977" t="s">
        <v>2824</v>
      </c>
      <c r="B30977" t="str">
        <f t="shared" si="483"/>
        <v>6010062004</v>
      </c>
      <c r="C30977" t="s">
        <v>32</v>
      </c>
      <c r="D30977" t="s">
        <v>17</v>
      </c>
      <c r="E30977">
        <v>4.7749E-2</v>
      </c>
      <c r="G30977">
        <v>0.71307200000000004</v>
      </c>
      <c r="H30977" t="s">
        <v>2825</v>
      </c>
    </row>
    <row r="30978" spans="1:8" x14ac:dyDescent="0.3">
      <c r="A30978" t="s">
        <v>2824</v>
      </c>
      <c r="B30978" t="str">
        <f t="shared" si="483"/>
        <v>6010062005</v>
      </c>
      <c r="C30978" t="s">
        <v>33</v>
      </c>
      <c r="D30978" t="s">
        <v>17</v>
      </c>
      <c r="E30978">
        <v>0.16672100000000001</v>
      </c>
      <c r="F30978">
        <v>0</v>
      </c>
      <c r="G30978">
        <v>0.59991099999999997</v>
      </c>
      <c r="H30978" t="s">
        <v>2825</v>
      </c>
    </row>
    <row r="30979" spans="1:8" x14ac:dyDescent="0.3">
      <c r="A30979" t="s">
        <v>2824</v>
      </c>
      <c r="B30979" t="str">
        <f t="shared" si="483"/>
        <v>6010062006</v>
      </c>
      <c r="C30979" t="s">
        <v>34</v>
      </c>
      <c r="D30979" t="s">
        <v>17</v>
      </c>
      <c r="E30979">
        <v>0.185442</v>
      </c>
      <c r="F30979">
        <v>0.156946</v>
      </c>
      <c r="G30979">
        <v>0.65466100000000005</v>
      </c>
      <c r="H30979" t="s">
        <v>2825</v>
      </c>
    </row>
    <row r="30980" spans="1:8" x14ac:dyDescent="0.3">
      <c r="A30980" t="s">
        <v>2824</v>
      </c>
      <c r="B30980" t="str">
        <f t="shared" si="483"/>
        <v>6010062007</v>
      </c>
      <c r="C30980" t="s">
        <v>36</v>
      </c>
      <c r="D30980" t="s">
        <v>17</v>
      </c>
      <c r="E30980">
        <v>0.17600199999999999</v>
      </c>
      <c r="F30980">
        <v>0.15241499999999999</v>
      </c>
      <c r="G30980">
        <v>0.66804200000000002</v>
      </c>
      <c r="H30980" t="s">
        <v>2825</v>
      </c>
    </row>
    <row r="30981" spans="1:8" x14ac:dyDescent="0.3">
      <c r="A30981" t="s">
        <v>2824</v>
      </c>
      <c r="B30981" t="str">
        <f t="shared" ref="B30981:B31044" si="484">A30981&amp;LEFT(C30981,4)</f>
        <v>6010062008</v>
      </c>
      <c r="C30981" t="s">
        <v>37</v>
      </c>
      <c r="D30981" t="s">
        <v>17</v>
      </c>
      <c r="E30981">
        <v>0.11679299999999999</v>
      </c>
      <c r="F30981">
        <v>7.4935000000000002E-2</v>
      </c>
      <c r="G30981">
        <v>0.74413700000000005</v>
      </c>
      <c r="H30981" t="s">
        <v>2825</v>
      </c>
    </row>
    <row r="30982" spans="1:8" x14ac:dyDescent="0.3">
      <c r="A30982" t="s">
        <v>2824</v>
      </c>
      <c r="B30982" t="str">
        <f t="shared" si="484"/>
        <v>6010062009</v>
      </c>
      <c r="C30982" t="s">
        <v>38</v>
      </c>
      <c r="D30982" t="s">
        <v>17</v>
      </c>
      <c r="E30982">
        <v>0.183728</v>
      </c>
      <c r="F30982">
        <v>0.132715</v>
      </c>
      <c r="G30982">
        <v>0.71072500000000005</v>
      </c>
      <c r="H30982" t="s">
        <v>2825</v>
      </c>
    </row>
    <row r="30983" spans="1:8" x14ac:dyDescent="0.3">
      <c r="A30983" t="s">
        <v>2824</v>
      </c>
      <c r="B30983" t="str">
        <f t="shared" si="484"/>
        <v>6010062010</v>
      </c>
      <c r="C30983" t="s">
        <v>39</v>
      </c>
      <c r="D30983" t="s">
        <v>17</v>
      </c>
      <c r="E30983">
        <v>0.14232900000000001</v>
      </c>
      <c r="F30983">
        <v>0.101384</v>
      </c>
      <c r="G30983">
        <v>0.62737399999999999</v>
      </c>
      <c r="H30983" t="s">
        <v>2825</v>
      </c>
    </row>
    <row r="30984" spans="1:8" x14ac:dyDescent="0.3">
      <c r="A30984" t="s">
        <v>2824</v>
      </c>
      <c r="B30984" t="str">
        <f t="shared" si="484"/>
        <v>6010062010</v>
      </c>
      <c r="C30984" t="s">
        <v>39</v>
      </c>
      <c r="D30984" t="s">
        <v>41</v>
      </c>
      <c r="E30984">
        <v>0.14222899999999999</v>
      </c>
      <c r="F30984">
        <v>0.101337</v>
      </c>
      <c r="G30984">
        <v>0.626776</v>
      </c>
      <c r="H30984" t="s">
        <v>2825</v>
      </c>
    </row>
    <row r="30985" spans="1:8" x14ac:dyDescent="0.3">
      <c r="A30985" t="s">
        <v>2824</v>
      </c>
      <c r="B30985" t="str">
        <f t="shared" si="484"/>
        <v>6010062011</v>
      </c>
      <c r="C30985" t="s">
        <v>40</v>
      </c>
      <c r="D30985" t="s">
        <v>17</v>
      </c>
      <c r="E30985">
        <v>9.5574999999999993E-2</v>
      </c>
      <c r="F30985">
        <v>4.9710999999999998E-2</v>
      </c>
      <c r="G30985">
        <v>0.69847899999999996</v>
      </c>
      <c r="H30985" t="s">
        <v>2825</v>
      </c>
    </row>
    <row r="30986" spans="1:8" x14ac:dyDescent="0.3">
      <c r="A30986" t="s">
        <v>2824</v>
      </c>
      <c r="B30986" t="str">
        <f t="shared" si="484"/>
        <v>6010062011</v>
      </c>
      <c r="C30986" t="s">
        <v>40</v>
      </c>
      <c r="D30986" t="s">
        <v>41</v>
      </c>
      <c r="E30986">
        <v>9.5422000000000007E-2</v>
      </c>
      <c r="F30986">
        <v>4.9702999999999997E-2</v>
      </c>
      <c r="G30986">
        <v>0.69784599999999997</v>
      </c>
      <c r="H30986" t="s">
        <v>2825</v>
      </c>
    </row>
    <row r="30987" spans="1:8" x14ac:dyDescent="0.3">
      <c r="A30987" t="s">
        <v>2824</v>
      </c>
      <c r="B30987" t="str">
        <f t="shared" si="484"/>
        <v>6010062012</v>
      </c>
      <c r="C30987" t="s">
        <v>42</v>
      </c>
      <c r="D30987" t="s">
        <v>17</v>
      </c>
      <c r="E30987">
        <v>0.13457</v>
      </c>
      <c r="F30987">
        <v>7.7240000000000003E-2</v>
      </c>
      <c r="G30987">
        <v>0.64033600000000002</v>
      </c>
      <c r="H30987" t="s">
        <v>2825</v>
      </c>
    </row>
    <row r="30988" spans="1:8" x14ac:dyDescent="0.3">
      <c r="A30988" t="s">
        <v>2824</v>
      </c>
      <c r="B30988" t="str">
        <f t="shared" si="484"/>
        <v>6010062012</v>
      </c>
      <c r="C30988" t="s">
        <v>42</v>
      </c>
      <c r="D30988" t="s">
        <v>41</v>
      </c>
      <c r="E30988">
        <v>0.13439200000000001</v>
      </c>
      <c r="F30988">
        <v>7.7052999999999996E-2</v>
      </c>
      <c r="G30988">
        <v>0.64109700000000003</v>
      </c>
      <c r="H30988" t="s">
        <v>2825</v>
      </c>
    </row>
    <row r="30989" spans="1:8" x14ac:dyDescent="0.3">
      <c r="A30989" t="s">
        <v>2824</v>
      </c>
      <c r="B30989" t="str">
        <f t="shared" si="484"/>
        <v>6010062013</v>
      </c>
      <c r="C30989" t="s">
        <v>44</v>
      </c>
      <c r="D30989" t="s">
        <v>17</v>
      </c>
      <c r="E30989">
        <v>0.14038999999999999</v>
      </c>
      <c r="F30989">
        <v>8.4509000000000001E-2</v>
      </c>
      <c r="G30989">
        <v>0.61640499999999998</v>
      </c>
      <c r="H30989" t="s">
        <v>2825</v>
      </c>
    </row>
    <row r="30990" spans="1:8" x14ac:dyDescent="0.3">
      <c r="A30990" t="s">
        <v>2824</v>
      </c>
      <c r="B30990" t="str">
        <f t="shared" si="484"/>
        <v>6010062013</v>
      </c>
      <c r="C30990" t="s">
        <v>44</v>
      </c>
      <c r="D30990" t="s">
        <v>41</v>
      </c>
      <c r="E30990">
        <v>0.14024300000000001</v>
      </c>
      <c r="F30990">
        <v>8.4873000000000004E-2</v>
      </c>
      <c r="G30990">
        <v>0.62279399999999996</v>
      </c>
      <c r="H30990" t="s">
        <v>2825</v>
      </c>
    </row>
    <row r="30991" spans="1:8" x14ac:dyDescent="0.3">
      <c r="A30991" t="s">
        <v>2824</v>
      </c>
      <c r="B30991" t="str">
        <f t="shared" si="484"/>
        <v>6010062014</v>
      </c>
      <c r="C30991" t="s">
        <v>45</v>
      </c>
      <c r="D30991" t="s">
        <v>17</v>
      </c>
      <c r="E30991">
        <v>0.15470300000000001</v>
      </c>
      <c r="F30991">
        <v>9.0644000000000002E-2</v>
      </c>
      <c r="G30991">
        <v>0.59508000000000005</v>
      </c>
      <c r="H30991" t="s">
        <v>2825</v>
      </c>
    </row>
    <row r="30992" spans="1:8" x14ac:dyDescent="0.3">
      <c r="A30992" t="s">
        <v>2824</v>
      </c>
      <c r="B30992" t="str">
        <f t="shared" si="484"/>
        <v>6010062014</v>
      </c>
      <c r="C30992" t="s">
        <v>45</v>
      </c>
      <c r="D30992" t="s">
        <v>41</v>
      </c>
      <c r="E30992">
        <v>0.15522900000000001</v>
      </c>
      <c r="F30992">
        <v>9.1721999999999998E-2</v>
      </c>
      <c r="G30992">
        <v>0.60217100000000001</v>
      </c>
      <c r="H30992" t="s">
        <v>2825</v>
      </c>
    </row>
    <row r="30993" spans="1:8" x14ac:dyDescent="0.3">
      <c r="A30993" t="s">
        <v>2824</v>
      </c>
      <c r="B30993" t="str">
        <f t="shared" si="484"/>
        <v>6010062015</v>
      </c>
      <c r="C30993" t="s">
        <v>46</v>
      </c>
      <c r="D30993" t="s">
        <v>17</v>
      </c>
      <c r="E30993">
        <v>0.13854</v>
      </c>
      <c r="F30993">
        <v>7.1915999999999994E-2</v>
      </c>
      <c r="G30993">
        <v>0.60979000000000005</v>
      </c>
      <c r="H30993" t="s">
        <v>2825</v>
      </c>
    </row>
    <row r="30994" spans="1:8" x14ac:dyDescent="0.3">
      <c r="A30994" t="s">
        <v>2824</v>
      </c>
      <c r="B30994" t="str">
        <f t="shared" si="484"/>
        <v>6010062015</v>
      </c>
      <c r="C30994" t="s">
        <v>46</v>
      </c>
      <c r="D30994" t="s">
        <v>41</v>
      </c>
      <c r="E30994">
        <v>0.14390500000000001</v>
      </c>
      <c r="F30994">
        <v>7.4895000000000003E-2</v>
      </c>
      <c r="G30994">
        <v>0.56692100000000001</v>
      </c>
      <c r="H30994" t="s">
        <v>2825</v>
      </c>
    </row>
    <row r="30995" spans="1:8" x14ac:dyDescent="0.3">
      <c r="A30995" t="s">
        <v>2824</v>
      </c>
      <c r="B30995" t="str">
        <f t="shared" si="484"/>
        <v>6010062016</v>
      </c>
      <c r="C30995" t="s">
        <v>47</v>
      </c>
      <c r="D30995" t="s">
        <v>17</v>
      </c>
      <c r="E30995">
        <v>0.17905299999999999</v>
      </c>
      <c r="F30995">
        <v>9.425E-2</v>
      </c>
      <c r="G30995">
        <v>0.57266300000000003</v>
      </c>
      <c r="H30995" t="s">
        <v>2825</v>
      </c>
    </row>
    <row r="30996" spans="1:8" x14ac:dyDescent="0.3">
      <c r="A30996" t="s">
        <v>2824</v>
      </c>
      <c r="B30996" t="str">
        <f t="shared" si="484"/>
        <v>6010062016</v>
      </c>
      <c r="C30996" t="s">
        <v>47</v>
      </c>
      <c r="D30996" t="s">
        <v>41</v>
      </c>
      <c r="E30996">
        <v>0.194415</v>
      </c>
      <c r="F30996">
        <v>9.8303000000000001E-2</v>
      </c>
      <c r="G30996">
        <v>0.51781299999999997</v>
      </c>
      <c r="H30996" t="s">
        <v>2825</v>
      </c>
    </row>
    <row r="30997" spans="1:8" x14ac:dyDescent="0.3">
      <c r="A30997" t="s">
        <v>2824</v>
      </c>
      <c r="B30997" t="str">
        <f t="shared" si="484"/>
        <v>6010062017</v>
      </c>
      <c r="C30997" t="s">
        <v>48</v>
      </c>
      <c r="D30997" t="s">
        <v>17</v>
      </c>
      <c r="E30997">
        <v>0.17577899999999999</v>
      </c>
      <c r="F30997">
        <v>8.6933999999999997E-2</v>
      </c>
      <c r="G30997">
        <v>0.57948100000000002</v>
      </c>
      <c r="H30997" t="s">
        <v>2825</v>
      </c>
    </row>
    <row r="30998" spans="1:8" x14ac:dyDescent="0.3">
      <c r="A30998" t="s">
        <v>2824</v>
      </c>
      <c r="B30998" t="str">
        <f t="shared" si="484"/>
        <v>6010062017</v>
      </c>
      <c r="C30998" t="s">
        <v>48</v>
      </c>
      <c r="D30998" t="s">
        <v>41</v>
      </c>
      <c r="E30998">
        <v>0.19661100000000001</v>
      </c>
      <c r="F30998">
        <v>9.1895000000000004E-2</v>
      </c>
      <c r="G30998">
        <v>0.52552399999999999</v>
      </c>
      <c r="H30998" t="s">
        <v>2825</v>
      </c>
    </row>
    <row r="30999" spans="1:8" x14ac:dyDescent="0.3">
      <c r="A30999" t="s">
        <v>2824</v>
      </c>
      <c r="B30999" t="str">
        <f t="shared" si="484"/>
        <v>6010062018</v>
      </c>
      <c r="C30999" t="s">
        <v>49</v>
      </c>
      <c r="D30999" t="s">
        <v>17</v>
      </c>
      <c r="E30999">
        <v>0.20957700000000001</v>
      </c>
      <c r="F30999">
        <v>0.12658800000000001</v>
      </c>
      <c r="G30999">
        <v>0.56121900000000002</v>
      </c>
      <c r="H30999" t="s">
        <v>2825</v>
      </c>
    </row>
    <row r="31000" spans="1:8" x14ac:dyDescent="0.3">
      <c r="A31000" t="s">
        <v>2824</v>
      </c>
      <c r="B31000" t="str">
        <f t="shared" si="484"/>
        <v>6010062018</v>
      </c>
      <c r="C31000" t="s">
        <v>49</v>
      </c>
      <c r="D31000" t="s">
        <v>41</v>
      </c>
      <c r="E31000">
        <v>0.22184300000000001</v>
      </c>
      <c r="F31000">
        <v>0.12784599999999999</v>
      </c>
      <c r="G31000">
        <v>0.48729699999999998</v>
      </c>
      <c r="H31000" t="s">
        <v>2825</v>
      </c>
    </row>
    <row r="31001" spans="1:8" x14ac:dyDescent="0.3">
      <c r="A31001" t="s">
        <v>2824</v>
      </c>
      <c r="B31001" t="str">
        <f t="shared" si="484"/>
        <v>6010062019</v>
      </c>
      <c r="C31001" t="s">
        <v>50</v>
      </c>
      <c r="D31001" t="s">
        <v>17</v>
      </c>
      <c r="E31001">
        <v>0.19612099999999999</v>
      </c>
      <c r="F31001">
        <v>0.103661</v>
      </c>
      <c r="G31001">
        <v>0.54000400000000004</v>
      </c>
      <c r="H31001" t="s">
        <v>2825</v>
      </c>
    </row>
    <row r="31002" spans="1:8" x14ac:dyDescent="0.3">
      <c r="A31002" t="s">
        <v>2824</v>
      </c>
      <c r="B31002" t="str">
        <f t="shared" si="484"/>
        <v>6010062019</v>
      </c>
      <c r="C31002" t="s">
        <v>50</v>
      </c>
      <c r="D31002" t="s">
        <v>41</v>
      </c>
      <c r="E31002">
        <v>0.21571599999999999</v>
      </c>
      <c r="F31002">
        <v>0.11311499999999999</v>
      </c>
      <c r="G31002">
        <v>0.460148</v>
      </c>
      <c r="H31002" t="s">
        <v>2825</v>
      </c>
    </row>
    <row r="31003" spans="1:8" x14ac:dyDescent="0.3">
      <c r="A31003" t="s">
        <v>2824</v>
      </c>
      <c r="B31003" t="str">
        <f t="shared" si="484"/>
        <v>6010062020</v>
      </c>
      <c r="C31003" t="s">
        <v>51</v>
      </c>
      <c r="D31003" t="s">
        <v>17</v>
      </c>
      <c r="E31003">
        <v>0.37112600000000001</v>
      </c>
      <c r="F31003">
        <v>0.28571999999999997</v>
      </c>
      <c r="G31003">
        <v>0.41997800000000002</v>
      </c>
      <c r="H31003" t="s">
        <v>2825</v>
      </c>
    </row>
    <row r="31004" spans="1:8" x14ac:dyDescent="0.3">
      <c r="A31004" t="s">
        <v>2824</v>
      </c>
      <c r="B31004" t="str">
        <f t="shared" si="484"/>
        <v>6010062020</v>
      </c>
      <c r="C31004" t="s">
        <v>51</v>
      </c>
      <c r="D31004" t="s">
        <v>41</v>
      </c>
      <c r="E31004">
        <v>0.40445500000000001</v>
      </c>
      <c r="F31004">
        <v>0.31155899999999997</v>
      </c>
      <c r="G31004">
        <v>0.34549299999999999</v>
      </c>
      <c r="H31004" t="s">
        <v>2825</v>
      </c>
    </row>
    <row r="31005" spans="1:8" x14ac:dyDescent="0.3">
      <c r="A31005" t="s">
        <v>2824</v>
      </c>
      <c r="B31005" t="str">
        <f t="shared" si="484"/>
        <v>6010062021</v>
      </c>
      <c r="C31005" t="s">
        <v>52</v>
      </c>
      <c r="D31005" t="s">
        <v>17</v>
      </c>
      <c r="E31005">
        <v>0.36330099999999999</v>
      </c>
      <c r="F31005">
        <v>0.299257</v>
      </c>
      <c r="G31005">
        <v>0.43767800000000001</v>
      </c>
      <c r="H31005" t="s">
        <v>2825</v>
      </c>
    </row>
    <row r="31006" spans="1:8" x14ac:dyDescent="0.3">
      <c r="A31006" t="s">
        <v>2824</v>
      </c>
      <c r="B31006" t="str">
        <f t="shared" si="484"/>
        <v>6010062021</v>
      </c>
      <c r="C31006" t="s">
        <v>52</v>
      </c>
      <c r="D31006" t="s">
        <v>41</v>
      </c>
      <c r="E31006">
        <v>0.40121000000000001</v>
      </c>
      <c r="F31006">
        <v>0.33515299999999998</v>
      </c>
      <c r="G31006">
        <v>0.34255099999999999</v>
      </c>
      <c r="H31006" t="s">
        <v>2825</v>
      </c>
    </row>
    <row r="31007" spans="1:8" x14ac:dyDescent="0.3">
      <c r="A31007" t="s">
        <v>2826</v>
      </c>
      <c r="B31007" t="str">
        <f t="shared" si="484"/>
        <v>6010092004</v>
      </c>
      <c r="C31007" t="s">
        <v>32</v>
      </c>
      <c r="D31007" t="s">
        <v>17</v>
      </c>
      <c r="E31007">
        <v>0</v>
      </c>
      <c r="F31007">
        <v>4.1395000000000001E-2</v>
      </c>
      <c r="G31007">
        <v>1.0224E-2</v>
      </c>
      <c r="H31007" t="s">
        <v>2827</v>
      </c>
    </row>
    <row r="31008" spans="1:8" x14ac:dyDescent="0.3">
      <c r="A31008" t="s">
        <v>2826</v>
      </c>
      <c r="B31008" t="str">
        <f t="shared" si="484"/>
        <v>6010092005</v>
      </c>
      <c r="C31008" t="s">
        <v>33</v>
      </c>
      <c r="D31008" t="s">
        <v>17</v>
      </c>
      <c r="E31008">
        <v>0</v>
      </c>
      <c r="F31008">
        <v>2.0625999999999999E-2</v>
      </c>
      <c r="G31008">
        <v>8.3890000000000006E-3</v>
      </c>
      <c r="H31008" t="s">
        <v>2827</v>
      </c>
    </row>
    <row r="31009" spans="1:8" x14ac:dyDescent="0.3">
      <c r="A31009" t="s">
        <v>2826</v>
      </c>
      <c r="B31009" t="str">
        <f t="shared" si="484"/>
        <v>6010092006</v>
      </c>
      <c r="C31009" t="s">
        <v>34</v>
      </c>
      <c r="D31009" t="s">
        <v>17</v>
      </c>
      <c r="E31009">
        <v>0</v>
      </c>
      <c r="F31009">
        <v>2.2887999999999999E-2</v>
      </c>
      <c r="G31009">
        <v>7.456E-3</v>
      </c>
      <c r="H31009" t="s">
        <v>2827</v>
      </c>
    </row>
    <row r="31010" spans="1:8" x14ac:dyDescent="0.3">
      <c r="A31010" t="s">
        <v>2826</v>
      </c>
      <c r="B31010" t="str">
        <f t="shared" si="484"/>
        <v>6010092007</v>
      </c>
      <c r="C31010" t="s">
        <v>36</v>
      </c>
      <c r="D31010" t="s">
        <v>17</v>
      </c>
      <c r="F31010">
        <v>3.1946000000000002E-2</v>
      </c>
      <c r="G31010">
        <v>6.5079999999999999E-3</v>
      </c>
      <c r="H31010" t="s">
        <v>2827</v>
      </c>
    </row>
    <row r="31011" spans="1:8" x14ac:dyDescent="0.3">
      <c r="A31011" t="s">
        <v>2826</v>
      </c>
      <c r="B31011" t="str">
        <f t="shared" si="484"/>
        <v>6010092008</v>
      </c>
      <c r="C31011" t="s">
        <v>37</v>
      </c>
      <c r="D31011" t="s">
        <v>17</v>
      </c>
      <c r="F31011">
        <v>3.483E-2</v>
      </c>
      <c r="G31011">
        <v>9.7450000000000002E-3</v>
      </c>
      <c r="H31011" t="s">
        <v>2827</v>
      </c>
    </row>
    <row r="31012" spans="1:8" x14ac:dyDescent="0.3">
      <c r="A31012" t="s">
        <v>2826</v>
      </c>
      <c r="B31012" t="str">
        <f t="shared" si="484"/>
        <v>6010092008</v>
      </c>
      <c r="C31012" t="s">
        <v>37</v>
      </c>
      <c r="D31012" t="s">
        <v>41</v>
      </c>
      <c r="F31012">
        <v>3.44E-2</v>
      </c>
      <c r="G31012">
        <v>9.7439999999999992E-3</v>
      </c>
      <c r="H31012" t="s">
        <v>2827</v>
      </c>
    </row>
    <row r="31013" spans="1:8" x14ac:dyDescent="0.3">
      <c r="A31013" t="s">
        <v>2826</v>
      </c>
      <c r="B31013" t="str">
        <f t="shared" si="484"/>
        <v>6010092009</v>
      </c>
      <c r="C31013" t="s">
        <v>38</v>
      </c>
      <c r="D31013" t="s">
        <v>17</v>
      </c>
      <c r="F31013">
        <v>3.0242000000000002E-2</v>
      </c>
      <c r="G31013">
        <v>7.4349999999999998E-3</v>
      </c>
      <c r="H31013" t="s">
        <v>2827</v>
      </c>
    </row>
    <row r="31014" spans="1:8" x14ac:dyDescent="0.3">
      <c r="A31014" t="s">
        <v>2826</v>
      </c>
      <c r="B31014" t="str">
        <f t="shared" si="484"/>
        <v>6010092009</v>
      </c>
      <c r="C31014" t="s">
        <v>38</v>
      </c>
      <c r="D31014" t="s">
        <v>41</v>
      </c>
      <c r="F31014">
        <v>2.9739999999999999E-2</v>
      </c>
      <c r="G31014">
        <v>7.273E-3</v>
      </c>
      <c r="H31014" t="s">
        <v>2827</v>
      </c>
    </row>
    <row r="31015" spans="1:8" x14ac:dyDescent="0.3">
      <c r="A31015" t="s">
        <v>2826</v>
      </c>
      <c r="B31015" t="str">
        <f t="shared" si="484"/>
        <v>6010092010</v>
      </c>
      <c r="C31015" t="s">
        <v>39</v>
      </c>
      <c r="D31015" t="s">
        <v>17</v>
      </c>
      <c r="F31015">
        <v>4.1328999999999998E-2</v>
      </c>
      <c r="G31015">
        <v>7.8849999999999996E-3</v>
      </c>
      <c r="H31015" t="s">
        <v>2827</v>
      </c>
    </row>
    <row r="31016" spans="1:8" x14ac:dyDescent="0.3">
      <c r="A31016" t="s">
        <v>2826</v>
      </c>
      <c r="B31016" t="str">
        <f t="shared" si="484"/>
        <v>6010092010</v>
      </c>
      <c r="C31016" t="s">
        <v>39</v>
      </c>
      <c r="D31016" t="s">
        <v>41</v>
      </c>
      <c r="F31016">
        <v>4.1167000000000002E-2</v>
      </c>
      <c r="G31016">
        <v>7.809E-3</v>
      </c>
      <c r="H31016" t="s">
        <v>2827</v>
      </c>
    </row>
    <row r="31017" spans="1:8" x14ac:dyDescent="0.3">
      <c r="A31017" t="s">
        <v>2826</v>
      </c>
      <c r="B31017" t="str">
        <f t="shared" si="484"/>
        <v>6010092011</v>
      </c>
      <c r="C31017" t="s">
        <v>40</v>
      </c>
      <c r="D31017" t="s">
        <v>17</v>
      </c>
      <c r="F31017">
        <v>5.7942E-2</v>
      </c>
      <c r="G31017">
        <v>6.7479999999999997E-3</v>
      </c>
      <c r="H31017" t="s">
        <v>2827</v>
      </c>
    </row>
    <row r="31018" spans="1:8" x14ac:dyDescent="0.3">
      <c r="A31018" t="s">
        <v>2826</v>
      </c>
      <c r="B31018" t="str">
        <f t="shared" si="484"/>
        <v>6010092011</v>
      </c>
      <c r="C31018" t="s">
        <v>40</v>
      </c>
      <c r="D31018" t="s">
        <v>41</v>
      </c>
      <c r="F31018">
        <v>5.8081000000000001E-2</v>
      </c>
      <c r="G31018">
        <v>6.711E-3</v>
      </c>
      <c r="H31018" t="s">
        <v>2827</v>
      </c>
    </row>
    <row r="31019" spans="1:8" x14ac:dyDescent="0.3">
      <c r="A31019" t="s">
        <v>2826</v>
      </c>
      <c r="B31019" t="str">
        <f t="shared" si="484"/>
        <v>6010092012</v>
      </c>
      <c r="C31019" t="s">
        <v>42</v>
      </c>
      <c r="D31019" t="s">
        <v>17</v>
      </c>
      <c r="E31019">
        <v>0</v>
      </c>
      <c r="F31019">
        <v>3.3860000000000001E-2</v>
      </c>
      <c r="G31019">
        <v>6.3210000000000002E-3</v>
      </c>
      <c r="H31019" t="s">
        <v>2827</v>
      </c>
    </row>
    <row r="31020" spans="1:8" x14ac:dyDescent="0.3">
      <c r="A31020" t="s">
        <v>2826</v>
      </c>
      <c r="B31020" t="str">
        <f t="shared" si="484"/>
        <v>6010092012</v>
      </c>
      <c r="C31020" t="s">
        <v>42</v>
      </c>
      <c r="D31020" t="s">
        <v>41</v>
      </c>
      <c r="E31020">
        <v>0</v>
      </c>
      <c r="F31020">
        <v>3.3159000000000001E-2</v>
      </c>
      <c r="G31020">
        <v>6.3109999999999998E-3</v>
      </c>
      <c r="H31020" t="s">
        <v>2827</v>
      </c>
    </row>
    <row r="31021" spans="1:8" x14ac:dyDescent="0.3">
      <c r="A31021" t="s">
        <v>2826</v>
      </c>
      <c r="B31021" t="str">
        <f t="shared" si="484"/>
        <v>6010092013</v>
      </c>
      <c r="C31021" t="s">
        <v>44</v>
      </c>
      <c r="D31021" t="s">
        <v>17</v>
      </c>
      <c r="E31021">
        <v>0</v>
      </c>
      <c r="F31021">
        <v>3.2589E-2</v>
      </c>
      <c r="G31021">
        <v>5.0410000000000003E-3</v>
      </c>
      <c r="H31021" t="s">
        <v>2827</v>
      </c>
    </row>
    <row r="31022" spans="1:8" x14ac:dyDescent="0.3">
      <c r="A31022" t="s">
        <v>2826</v>
      </c>
      <c r="B31022" t="str">
        <f t="shared" si="484"/>
        <v>6010092013</v>
      </c>
      <c r="C31022" t="s">
        <v>44</v>
      </c>
      <c r="D31022" t="s">
        <v>41</v>
      </c>
      <c r="E31022">
        <v>0</v>
      </c>
      <c r="F31022">
        <v>3.1531999999999998E-2</v>
      </c>
      <c r="G31022">
        <v>5.0239999999999998E-3</v>
      </c>
      <c r="H31022" t="s">
        <v>2827</v>
      </c>
    </row>
    <row r="31023" spans="1:8" x14ac:dyDescent="0.3">
      <c r="A31023" t="s">
        <v>2826</v>
      </c>
      <c r="B31023" t="str">
        <f t="shared" si="484"/>
        <v>6010092014</v>
      </c>
      <c r="C31023" t="s">
        <v>45</v>
      </c>
      <c r="D31023" t="s">
        <v>17</v>
      </c>
      <c r="E31023">
        <v>0</v>
      </c>
      <c r="F31023">
        <v>3.8595999999999998E-2</v>
      </c>
      <c r="G31023">
        <v>6.3730000000000002E-3</v>
      </c>
      <c r="H31023" t="s">
        <v>2827</v>
      </c>
    </row>
    <row r="31024" spans="1:8" x14ac:dyDescent="0.3">
      <c r="A31024" t="s">
        <v>2826</v>
      </c>
      <c r="B31024" t="str">
        <f t="shared" si="484"/>
        <v>6010092014</v>
      </c>
      <c r="C31024" t="s">
        <v>45</v>
      </c>
      <c r="D31024" t="s">
        <v>41</v>
      </c>
      <c r="E31024">
        <v>0</v>
      </c>
      <c r="F31024">
        <v>3.8325999999999999E-2</v>
      </c>
      <c r="G31024">
        <v>6.3860000000000002E-3</v>
      </c>
      <c r="H31024" t="s">
        <v>2827</v>
      </c>
    </row>
    <row r="31025" spans="1:8" x14ac:dyDescent="0.3">
      <c r="A31025" t="s">
        <v>2826</v>
      </c>
      <c r="B31025" t="str">
        <f t="shared" si="484"/>
        <v>6010092015</v>
      </c>
      <c r="C31025" t="s">
        <v>46</v>
      </c>
      <c r="D31025" t="s">
        <v>17</v>
      </c>
      <c r="E31025">
        <v>0</v>
      </c>
      <c r="F31025">
        <v>2.1597999999999999E-2</v>
      </c>
      <c r="G31025">
        <v>5.5900000000000004E-3</v>
      </c>
      <c r="H31025" t="s">
        <v>2827</v>
      </c>
    </row>
    <row r="31026" spans="1:8" x14ac:dyDescent="0.3">
      <c r="A31026" t="s">
        <v>2826</v>
      </c>
      <c r="B31026" t="str">
        <f t="shared" si="484"/>
        <v>6010092015</v>
      </c>
      <c r="C31026" t="s">
        <v>46</v>
      </c>
      <c r="D31026" t="s">
        <v>41</v>
      </c>
      <c r="E31026">
        <v>0</v>
      </c>
      <c r="F31026">
        <v>2.1155E-2</v>
      </c>
      <c r="G31026">
        <v>5.6020000000000002E-3</v>
      </c>
      <c r="H31026" t="s">
        <v>2827</v>
      </c>
    </row>
    <row r="31027" spans="1:8" x14ac:dyDescent="0.3">
      <c r="A31027" t="s">
        <v>2826</v>
      </c>
      <c r="B31027" t="str">
        <f t="shared" si="484"/>
        <v>6010092016</v>
      </c>
      <c r="C31027" t="s">
        <v>47</v>
      </c>
      <c r="D31027" t="s">
        <v>17</v>
      </c>
      <c r="F31027">
        <v>4.4808000000000001E-2</v>
      </c>
      <c r="G31027">
        <v>5.0939999999999996E-3</v>
      </c>
      <c r="H31027" t="s">
        <v>2827</v>
      </c>
    </row>
    <row r="31028" spans="1:8" x14ac:dyDescent="0.3">
      <c r="A31028" t="s">
        <v>2826</v>
      </c>
      <c r="B31028" t="str">
        <f t="shared" si="484"/>
        <v>6010092016</v>
      </c>
      <c r="C31028" t="s">
        <v>47</v>
      </c>
      <c r="D31028" t="s">
        <v>41</v>
      </c>
      <c r="F31028">
        <v>4.4283999999999997E-2</v>
      </c>
      <c r="G31028">
        <v>5.1050000000000002E-3</v>
      </c>
      <c r="H31028" t="s">
        <v>2827</v>
      </c>
    </row>
    <row r="31029" spans="1:8" x14ac:dyDescent="0.3">
      <c r="A31029" t="s">
        <v>2826</v>
      </c>
      <c r="B31029" t="str">
        <f t="shared" si="484"/>
        <v>6010092017</v>
      </c>
      <c r="C31029" t="s">
        <v>48</v>
      </c>
      <c r="D31029" t="s">
        <v>17</v>
      </c>
      <c r="F31029">
        <v>2.4847000000000001E-2</v>
      </c>
      <c r="G31029">
        <v>5.339E-3</v>
      </c>
      <c r="H31029" t="s">
        <v>2827</v>
      </c>
    </row>
    <row r="31030" spans="1:8" x14ac:dyDescent="0.3">
      <c r="A31030" t="s">
        <v>2826</v>
      </c>
      <c r="B31030" t="str">
        <f t="shared" si="484"/>
        <v>6010092017</v>
      </c>
      <c r="C31030" t="s">
        <v>48</v>
      </c>
      <c r="D31030" t="s">
        <v>41</v>
      </c>
      <c r="F31030">
        <v>2.334E-2</v>
      </c>
      <c r="G31030">
        <v>5.3569999999999998E-3</v>
      </c>
      <c r="H31030" t="s">
        <v>2827</v>
      </c>
    </row>
    <row r="31031" spans="1:8" x14ac:dyDescent="0.3">
      <c r="A31031" t="s">
        <v>2826</v>
      </c>
      <c r="B31031" t="str">
        <f t="shared" si="484"/>
        <v>6010092018</v>
      </c>
      <c r="C31031" t="s">
        <v>49</v>
      </c>
      <c r="D31031" t="s">
        <v>17</v>
      </c>
      <c r="F31031">
        <v>2.1669999999999998E-2</v>
      </c>
      <c r="G31031">
        <v>5.0309999999999999E-3</v>
      </c>
      <c r="H31031" t="s">
        <v>2827</v>
      </c>
    </row>
    <row r="31032" spans="1:8" x14ac:dyDescent="0.3">
      <c r="A31032" t="s">
        <v>2826</v>
      </c>
      <c r="B31032" t="str">
        <f t="shared" si="484"/>
        <v>6010092018</v>
      </c>
      <c r="C31032" t="s">
        <v>49</v>
      </c>
      <c r="D31032" t="s">
        <v>41</v>
      </c>
      <c r="F31032">
        <v>2.0569E-2</v>
      </c>
      <c r="G31032">
        <v>5.0930000000000003E-3</v>
      </c>
      <c r="H31032" t="s">
        <v>2827</v>
      </c>
    </row>
    <row r="31033" spans="1:8" x14ac:dyDescent="0.3">
      <c r="A31033" t="s">
        <v>2826</v>
      </c>
      <c r="B31033" t="str">
        <f t="shared" si="484"/>
        <v>6010092019</v>
      </c>
      <c r="C31033" t="s">
        <v>50</v>
      </c>
      <c r="D31033" t="s">
        <v>17</v>
      </c>
      <c r="F31033">
        <v>2.6877999999999999E-2</v>
      </c>
      <c r="G31033">
        <v>4.6389999999999999E-3</v>
      </c>
      <c r="H31033" t="s">
        <v>2827</v>
      </c>
    </row>
    <row r="31034" spans="1:8" x14ac:dyDescent="0.3">
      <c r="A31034" t="s">
        <v>2826</v>
      </c>
      <c r="B31034" t="str">
        <f t="shared" si="484"/>
        <v>6010092019</v>
      </c>
      <c r="C31034" t="s">
        <v>50</v>
      </c>
      <c r="D31034" t="s">
        <v>41</v>
      </c>
      <c r="F31034">
        <v>2.5752000000000001E-2</v>
      </c>
      <c r="G31034">
        <v>4.7109999999999999E-3</v>
      </c>
      <c r="H31034" t="s">
        <v>2827</v>
      </c>
    </row>
    <row r="31035" spans="1:8" x14ac:dyDescent="0.3">
      <c r="A31035" t="s">
        <v>2826</v>
      </c>
      <c r="B31035" t="str">
        <f t="shared" si="484"/>
        <v>6010092020</v>
      </c>
      <c r="C31035" t="s">
        <v>51</v>
      </c>
      <c r="D31035" t="s">
        <v>17</v>
      </c>
      <c r="F31035">
        <v>1.7277000000000001E-2</v>
      </c>
      <c r="G31035">
        <v>3.9100000000000003E-3</v>
      </c>
      <c r="H31035" t="s">
        <v>2827</v>
      </c>
    </row>
    <row r="31036" spans="1:8" x14ac:dyDescent="0.3">
      <c r="A31036" t="s">
        <v>2826</v>
      </c>
      <c r="B31036" t="str">
        <f t="shared" si="484"/>
        <v>6010092020</v>
      </c>
      <c r="C31036" t="s">
        <v>51</v>
      </c>
      <c r="D31036" t="s">
        <v>41</v>
      </c>
      <c r="F31036">
        <v>1.5979E-2</v>
      </c>
      <c r="G31036">
        <v>3.9579999999999997E-3</v>
      </c>
      <c r="H31036" t="s">
        <v>2827</v>
      </c>
    </row>
    <row r="31037" spans="1:8" x14ac:dyDescent="0.3">
      <c r="A31037" t="s">
        <v>2826</v>
      </c>
      <c r="B31037" t="str">
        <f t="shared" si="484"/>
        <v>6010092021</v>
      </c>
      <c r="C31037" t="s">
        <v>52</v>
      </c>
      <c r="D31037" t="s">
        <v>17</v>
      </c>
      <c r="F31037">
        <v>1.38E-2</v>
      </c>
      <c r="G31037">
        <v>3.3519999999999999E-3</v>
      </c>
      <c r="H31037" t="s">
        <v>2827</v>
      </c>
    </row>
    <row r="31038" spans="1:8" x14ac:dyDescent="0.3">
      <c r="A31038" t="s">
        <v>2826</v>
      </c>
      <c r="B31038" t="str">
        <f t="shared" si="484"/>
        <v>6010092021</v>
      </c>
      <c r="C31038" t="s">
        <v>52</v>
      </c>
      <c r="D31038" t="s">
        <v>41</v>
      </c>
      <c r="F31038">
        <v>1.2453000000000001E-2</v>
      </c>
      <c r="G31038">
        <v>3.3990000000000001E-3</v>
      </c>
      <c r="H31038" t="s">
        <v>2827</v>
      </c>
    </row>
    <row r="31039" spans="1:8" x14ac:dyDescent="0.3">
      <c r="A31039" t="s">
        <v>2828</v>
      </c>
      <c r="B31039" t="str">
        <f t="shared" si="484"/>
        <v>6010102008</v>
      </c>
      <c r="C31039" t="s">
        <v>37</v>
      </c>
      <c r="D31039" t="s">
        <v>17</v>
      </c>
      <c r="E31039">
        <v>0.604491</v>
      </c>
      <c r="F31039">
        <v>0.29453099999999999</v>
      </c>
      <c r="G31039">
        <v>0.169294</v>
      </c>
      <c r="H31039" t="s">
        <v>2829</v>
      </c>
    </row>
    <row r="31040" spans="1:8" x14ac:dyDescent="0.3">
      <c r="A31040" t="s">
        <v>2828</v>
      </c>
      <c r="B31040" t="str">
        <f t="shared" si="484"/>
        <v>6010102008</v>
      </c>
      <c r="C31040" t="s">
        <v>37</v>
      </c>
      <c r="D31040" t="s">
        <v>41</v>
      </c>
      <c r="E31040">
        <v>0.73103099999999999</v>
      </c>
      <c r="F31040">
        <v>0.271868</v>
      </c>
      <c r="G31040">
        <v>0.13613900000000001</v>
      </c>
      <c r="H31040" t="s">
        <v>2829</v>
      </c>
    </row>
    <row r="31041" spans="1:8" x14ac:dyDescent="0.3">
      <c r="A31041" t="s">
        <v>2828</v>
      </c>
      <c r="B31041" t="str">
        <f t="shared" si="484"/>
        <v>6010102009</v>
      </c>
      <c r="C31041" t="s">
        <v>38</v>
      </c>
      <c r="D31041" t="s">
        <v>17</v>
      </c>
      <c r="E31041">
        <v>0.50513200000000003</v>
      </c>
      <c r="F31041">
        <v>0.20841000000000001</v>
      </c>
      <c r="G31041">
        <v>0.33105699999999999</v>
      </c>
      <c r="H31041" t="s">
        <v>2829</v>
      </c>
    </row>
    <row r="31042" spans="1:8" x14ac:dyDescent="0.3">
      <c r="A31042" t="s">
        <v>2828</v>
      </c>
      <c r="B31042" t="str">
        <f t="shared" si="484"/>
        <v>6010102009</v>
      </c>
      <c r="C31042" t="s">
        <v>38</v>
      </c>
      <c r="D31042" t="s">
        <v>41</v>
      </c>
      <c r="E31042">
        <v>0.76741499999999996</v>
      </c>
      <c r="F31042">
        <v>0.19978699999999999</v>
      </c>
      <c r="G31042">
        <v>0.111405</v>
      </c>
      <c r="H31042" t="s">
        <v>2829</v>
      </c>
    </row>
    <row r="31043" spans="1:8" x14ac:dyDescent="0.3">
      <c r="A31043" t="s">
        <v>2828</v>
      </c>
      <c r="B31043" t="str">
        <f t="shared" si="484"/>
        <v>6010102010</v>
      </c>
      <c r="C31043" t="s">
        <v>39</v>
      </c>
      <c r="D31043" t="s">
        <v>17</v>
      </c>
      <c r="E31043">
        <v>0.53260799999999997</v>
      </c>
      <c r="F31043">
        <v>0.31492300000000001</v>
      </c>
      <c r="G31043">
        <v>0.32176700000000003</v>
      </c>
      <c r="H31043" t="s">
        <v>2829</v>
      </c>
    </row>
    <row r="31044" spans="1:8" x14ac:dyDescent="0.3">
      <c r="A31044" t="s">
        <v>2828</v>
      </c>
      <c r="B31044" t="str">
        <f t="shared" si="484"/>
        <v>6010102010</v>
      </c>
      <c r="C31044" t="s">
        <v>39</v>
      </c>
      <c r="D31044" t="s">
        <v>41</v>
      </c>
      <c r="E31044">
        <v>0.44420399999999999</v>
      </c>
      <c r="F31044">
        <v>0.37175399999999997</v>
      </c>
      <c r="G31044">
        <v>8.3545999999999995E-2</v>
      </c>
      <c r="H31044" t="s">
        <v>2829</v>
      </c>
    </row>
    <row r="31045" spans="1:8" x14ac:dyDescent="0.3">
      <c r="A31045" t="s">
        <v>2828</v>
      </c>
      <c r="B31045" t="str">
        <f t="shared" ref="B31045:B31108" si="485">A31045&amp;LEFT(C31045,4)</f>
        <v>6010102011</v>
      </c>
      <c r="C31045" t="s">
        <v>40</v>
      </c>
      <c r="D31045" t="s">
        <v>17</v>
      </c>
      <c r="E31045">
        <v>0.67057999999999995</v>
      </c>
      <c r="F31045">
        <v>0.298016</v>
      </c>
      <c r="G31045">
        <v>0.23368700000000001</v>
      </c>
      <c r="H31045" t="s">
        <v>2829</v>
      </c>
    </row>
    <row r="31046" spans="1:8" x14ac:dyDescent="0.3">
      <c r="A31046" t="s">
        <v>2828</v>
      </c>
      <c r="B31046" t="str">
        <f t="shared" si="485"/>
        <v>6010102011</v>
      </c>
      <c r="C31046" t="s">
        <v>40</v>
      </c>
      <c r="D31046" t="s">
        <v>41</v>
      </c>
      <c r="E31046">
        <v>0.68393599999999999</v>
      </c>
      <c r="F31046">
        <v>0.32158900000000001</v>
      </c>
      <c r="G31046">
        <v>3.6970000000000003E-2</v>
      </c>
      <c r="H31046" t="s">
        <v>2829</v>
      </c>
    </row>
    <row r="31047" spans="1:8" x14ac:dyDescent="0.3">
      <c r="A31047" t="s">
        <v>2828</v>
      </c>
      <c r="B31047" t="str">
        <f t="shared" si="485"/>
        <v>6010102012</v>
      </c>
      <c r="C31047" t="s">
        <v>42</v>
      </c>
      <c r="D31047" t="s">
        <v>17</v>
      </c>
      <c r="E31047">
        <v>0.68620499999999995</v>
      </c>
      <c r="F31047">
        <v>0.18615799999999999</v>
      </c>
      <c r="G31047">
        <v>0.208754</v>
      </c>
      <c r="H31047" t="s">
        <v>2829</v>
      </c>
    </row>
    <row r="31048" spans="1:8" x14ac:dyDescent="0.3">
      <c r="A31048" t="s">
        <v>2828</v>
      </c>
      <c r="B31048" t="str">
        <f t="shared" si="485"/>
        <v>6010102012</v>
      </c>
      <c r="C31048" t="s">
        <v>42</v>
      </c>
      <c r="D31048" t="s">
        <v>41</v>
      </c>
      <c r="E31048">
        <v>0.60530200000000001</v>
      </c>
      <c r="F31048">
        <v>0.21404899999999999</v>
      </c>
      <c r="G31048">
        <v>4.2189999999999998E-2</v>
      </c>
      <c r="H31048" t="s">
        <v>2829</v>
      </c>
    </row>
    <row r="31049" spans="1:8" x14ac:dyDescent="0.3">
      <c r="A31049" t="s">
        <v>2828</v>
      </c>
      <c r="B31049" t="str">
        <f t="shared" si="485"/>
        <v>6010102013</v>
      </c>
      <c r="C31049" t="s">
        <v>44</v>
      </c>
      <c r="D31049" t="s">
        <v>17</v>
      </c>
      <c r="E31049">
        <v>0.64220299999999997</v>
      </c>
      <c r="F31049">
        <v>9.7256999999999996E-2</v>
      </c>
      <c r="G31049">
        <v>0.21315000000000001</v>
      </c>
      <c r="H31049" t="s">
        <v>2829</v>
      </c>
    </row>
    <row r="31050" spans="1:8" x14ac:dyDescent="0.3">
      <c r="A31050" t="s">
        <v>2828</v>
      </c>
      <c r="B31050" t="str">
        <f t="shared" si="485"/>
        <v>6010102013</v>
      </c>
      <c r="C31050" t="s">
        <v>44</v>
      </c>
      <c r="D31050" t="s">
        <v>41</v>
      </c>
      <c r="E31050">
        <v>0.55225400000000002</v>
      </c>
      <c r="F31050">
        <v>8.8041999999999995E-2</v>
      </c>
      <c r="G31050">
        <v>5.2193999999999997E-2</v>
      </c>
      <c r="H31050" t="s">
        <v>2829</v>
      </c>
    </row>
    <row r="31051" spans="1:8" x14ac:dyDescent="0.3">
      <c r="A31051" t="s">
        <v>2828</v>
      </c>
      <c r="B31051" t="str">
        <f t="shared" si="485"/>
        <v>6010102014</v>
      </c>
      <c r="C31051" t="s">
        <v>45</v>
      </c>
      <c r="D31051" t="s">
        <v>17</v>
      </c>
      <c r="E31051">
        <v>0.40206399999999998</v>
      </c>
      <c r="F31051">
        <v>6.6564999999999999E-2</v>
      </c>
      <c r="G31051">
        <v>0.37193399999999999</v>
      </c>
      <c r="H31051" t="s">
        <v>2829</v>
      </c>
    </row>
    <row r="31052" spans="1:8" x14ac:dyDescent="0.3">
      <c r="A31052" t="s">
        <v>2828</v>
      </c>
      <c r="B31052" t="str">
        <f t="shared" si="485"/>
        <v>6010102014</v>
      </c>
      <c r="C31052" t="s">
        <v>45</v>
      </c>
      <c r="D31052" t="s">
        <v>41</v>
      </c>
      <c r="E31052">
        <v>0.53292899999999999</v>
      </c>
      <c r="F31052">
        <v>3.7780000000000001E-2</v>
      </c>
      <c r="G31052">
        <v>4.6403E-2</v>
      </c>
      <c r="H31052" t="s">
        <v>2829</v>
      </c>
    </row>
    <row r="31053" spans="1:8" x14ac:dyDescent="0.3">
      <c r="A31053" t="s">
        <v>2828</v>
      </c>
      <c r="B31053" t="str">
        <f t="shared" si="485"/>
        <v>6010102015</v>
      </c>
      <c r="C31053" t="s">
        <v>46</v>
      </c>
      <c r="D31053" t="s">
        <v>17</v>
      </c>
      <c r="E31053">
        <v>0.35929499999999998</v>
      </c>
      <c r="F31053">
        <v>4.5386000000000003E-2</v>
      </c>
      <c r="G31053">
        <v>0.38630700000000001</v>
      </c>
      <c r="H31053" t="s">
        <v>2829</v>
      </c>
    </row>
    <row r="31054" spans="1:8" x14ac:dyDescent="0.3">
      <c r="A31054" t="s">
        <v>2828</v>
      </c>
      <c r="B31054" t="str">
        <f t="shared" si="485"/>
        <v>6010102015</v>
      </c>
      <c r="C31054" t="s">
        <v>46</v>
      </c>
      <c r="D31054" t="s">
        <v>41</v>
      </c>
      <c r="E31054">
        <v>0.58377400000000002</v>
      </c>
      <c r="F31054">
        <v>1.5023999999999999E-2</v>
      </c>
      <c r="G31054">
        <v>4.2901000000000002E-2</v>
      </c>
      <c r="H31054" t="s">
        <v>2829</v>
      </c>
    </row>
    <row r="31055" spans="1:8" x14ac:dyDescent="0.3">
      <c r="A31055" t="s">
        <v>2828</v>
      </c>
      <c r="B31055" t="str">
        <f t="shared" si="485"/>
        <v>6010102016</v>
      </c>
      <c r="C31055" t="s">
        <v>47</v>
      </c>
      <c r="D31055" t="s">
        <v>17</v>
      </c>
      <c r="E31055">
        <v>0.339756</v>
      </c>
      <c r="F31055">
        <v>8.1707000000000002E-2</v>
      </c>
      <c r="G31055">
        <v>0.48660700000000001</v>
      </c>
      <c r="H31055" t="s">
        <v>2829</v>
      </c>
    </row>
    <row r="31056" spans="1:8" x14ac:dyDescent="0.3">
      <c r="A31056" t="s">
        <v>2828</v>
      </c>
      <c r="B31056" t="str">
        <f t="shared" si="485"/>
        <v>6010102016</v>
      </c>
      <c r="C31056" t="s">
        <v>47</v>
      </c>
      <c r="D31056" t="s">
        <v>41</v>
      </c>
      <c r="E31056">
        <v>0.63494099999999998</v>
      </c>
      <c r="F31056">
        <v>5.3619E-2</v>
      </c>
      <c r="G31056">
        <v>4.1359E-2</v>
      </c>
      <c r="H31056" t="s">
        <v>2829</v>
      </c>
    </row>
    <row r="31057" spans="1:8" x14ac:dyDescent="0.3">
      <c r="A31057" t="s">
        <v>2828</v>
      </c>
      <c r="B31057" t="str">
        <f t="shared" si="485"/>
        <v>6010102017</v>
      </c>
      <c r="C31057" t="s">
        <v>48</v>
      </c>
      <c r="D31057" t="s">
        <v>17</v>
      </c>
      <c r="E31057">
        <v>0.29856100000000002</v>
      </c>
      <c r="F31057">
        <v>9.3605999999999995E-2</v>
      </c>
      <c r="G31057">
        <v>0.50123700000000004</v>
      </c>
      <c r="H31057" t="s">
        <v>2829</v>
      </c>
    </row>
    <row r="31058" spans="1:8" x14ac:dyDescent="0.3">
      <c r="A31058" t="s">
        <v>2828</v>
      </c>
      <c r="B31058" t="str">
        <f t="shared" si="485"/>
        <v>6010102017</v>
      </c>
      <c r="C31058" t="s">
        <v>48</v>
      </c>
      <c r="D31058" t="s">
        <v>41</v>
      </c>
      <c r="E31058">
        <v>0.19329299999999999</v>
      </c>
      <c r="F31058">
        <v>7.4815000000000006E-2</v>
      </c>
      <c r="G31058">
        <v>3.8684999999999997E-2</v>
      </c>
      <c r="H31058" t="s">
        <v>2829</v>
      </c>
    </row>
    <row r="31059" spans="1:8" x14ac:dyDescent="0.3">
      <c r="A31059" t="s">
        <v>2828</v>
      </c>
      <c r="B31059" t="str">
        <f t="shared" si="485"/>
        <v>6010102018</v>
      </c>
      <c r="C31059" t="s">
        <v>49</v>
      </c>
      <c r="D31059" t="s">
        <v>17</v>
      </c>
      <c r="E31059">
        <v>0.27488099999999999</v>
      </c>
      <c r="F31059">
        <v>6.3086000000000003E-2</v>
      </c>
      <c r="G31059">
        <v>0.530613</v>
      </c>
      <c r="H31059" t="s">
        <v>2829</v>
      </c>
    </row>
    <row r="31060" spans="1:8" x14ac:dyDescent="0.3">
      <c r="A31060" t="s">
        <v>2828</v>
      </c>
      <c r="B31060" t="str">
        <f t="shared" si="485"/>
        <v>6010102018</v>
      </c>
      <c r="C31060" t="s">
        <v>49</v>
      </c>
      <c r="D31060" t="s">
        <v>41</v>
      </c>
      <c r="E31060">
        <v>0.220724</v>
      </c>
      <c r="F31060">
        <v>3.5741000000000002E-2</v>
      </c>
      <c r="G31060">
        <v>3.4675999999999998E-2</v>
      </c>
      <c r="H31060" t="s">
        <v>2829</v>
      </c>
    </row>
    <row r="31061" spans="1:8" x14ac:dyDescent="0.3">
      <c r="A31061" t="s">
        <v>2828</v>
      </c>
      <c r="B31061" t="str">
        <f t="shared" si="485"/>
        <v>6010102019</v>
      </c>
      <c r="C31061" t="s">
        <v>50</v>
      </c>
      <c r="D31061" t="s">
        <v>17</v>
      </c>
      <c r="E31061">
        <v>0.27612999999999999</v>
      </c>
      <c r="F31061">
        <v>4.6363000000000001E-2</v>
      </c>
      <c r="G31061">
        <v>0.488755</v>
      </c>
      <c r="H31061" t="s">
        <v>2829</v>
      </c>
    </row>
    <row r="31062" spans="1:8" x14ac:dyDescent="0.3">
      <c r="A31062" t="s">
        <v>2828</v>
      </c>
      <c r="B31062" t="str">
        <f t="shared" si="485"/>
        <v>6010102019</v>
      </c>
      <c r="C31062" t="s">
        <v>50</v>
      </c>
      <c r="D31062" t="s">
        <v>41</v>
      </c>
      <c r="E31062">
        <v>0.207486</v>
      </c>
      <c r="F31062">
        <v>1.5094E-2</v>
      </c>
      <c r="G31062">
        <v>3.2704999999999998E-2</v>
      </c>
      <c r="H31062" t="s">
        <v>2829</v>
      </c>
    </row>
    <row r="31063" spans="1:8" x14ac:dyDescent="0.3">
      <c r="A31063" t="s">
        <v>2828</v>
      </c>
      <c r="B31063" t="str">
        <f t="shared" si="485"/>
        <v>6010102020</v>
      </c>
      <c r="C31063" t="s">
        <v>51</v>
      </c>
      <c r="D31063" t="s">
        <v>17</v>
      </c>
      <c r="E31063">
        <v>0.29853299999999999</v>
      </c>
      <c r="F31063">
        <v>4.5025999999999997E-2</v>
      </c>
      <c r="G31063">
        <v>0.45739600000000002</v>
      </c>
      <c r="H31063" t="s">
        <v>2829</v>
      </c>
    </row>
    <row r="31064" spans="1:8" x14ac:dyDescent="0.3">
      <c r="A31064" t="s">
        <v>2828</v>
      </c>
      <c r="B31064" t="str">
        <f t="shared" si="485"/>
        <v>6010102020</v>
      </c>
      <c r="C31064" t="s">
        <v>51</v>
      </c>
      <c r="D31064" t="s">
        <v>41</v>
      </c>
      <c r="E31064">
        <v>0.245305</v>
      </c>
      <c r="F31064">
        <v>2.9012E-2</v>
      </c>
      <c r="G31064">
        <v>2.8427999999999998E-2</v>
      </c>
      <c r="H31064" t="s">
        <v>2829</v>
      </c>
    </row>
    <row r="31065" spans="1:8" x14ac:dyDescent="0.3">
      <c r="A31065" t="s">
        <v>2828</v>
      </c>
      <c r="B31065" t="str">
        <f t="shared" si="485"/>
        <v>6010102021</v>
      </c>
      <c r="C31065" t="s">
        <v>52</v>
      </c>
      <c r="D31065" t="s">
        <v>17</v>
      </c>
      <c r="E31065">
        <v>0.31064999999999998</v>
      </c>
      <c r="F31065">
        <v>5.5388E-2</v>
      </c>
      <c r="G31065">
        <v>0.44355499999999998</v>
      </c>
      <c r="H31065" t="s">
        <v>2829</v>
      </c>
    </row>
    <row r="31066" spans="1:8" x14ac:dyDescent="0.3">
      <c r="A31066" t="s">
        <v>2828</v>
      </c>
      <c r="B31066" t="str">
        <f t="shared" si="485"/>
        <v>6010102021</v>
      </c>
      <c r="C31066" t="s">
        <v>52</v>
      </c>
      <c r="D31066" t="s">
        <v>41</v>
      </c>
      <c r="E31066">
        <v>0.31400499999999998</v>
      </c>
      <c r="F31066">
        <v>2.3073E-2</v>
      </c>
      <c r="G31066">
        <v>2.3961E-2</v>
      </c>
      <c r="H31066" t="s">
        <v>2829</v>
      </c>
    </row>
    <row r="31067" spans="1:8" x14ac:dyDescent="0.3">
      <c r="A31067" t="s">
        <v>2830</v>
      </c>
      <c r="B31067" t="str">
        <f t="shared" si="485"/>
        <v>6010122009</v>
      </c>
      <c r="C31067" t="s">
        <v>38</v>
      </c>
      <c r="D31067" t="s">
        <v>17</v>
      </c>
      <c r="E31067">
        <v>0.49896800000000002</v>
      </c>
      <c r="F31067">
        <v>9.7223000000000004E-2</v>
      </c>
      <c r="G31067">
        <v>0.38474900000000001</v>
      </c>
      <c r="H31067" t="s">
        <v>2831</v>
      </c>
    </row>
    <row r="31068" spans="1:8" x14ac:dyDescent="0.3">
      <c r="A31068" t="s">
        <v>2830</v>
      </c>
      <c r="B31068" t="str">
        <f t="shared" si="485"/>
        <v>6010122009</v>
      </c>
      <c r="C31068" t="s">
        <v>38</v>
      </c>
      <c r="D31068" t="s">
        <v>41</v>
      </c>
      <c r="E31068">
        <v>0.39884500000000001</v>
      </c>
      <c r="F31068">
        <v>8.1670999999999994E-2</v>
      </c>
      <c r="G31068">
        <v>0.30083500000000002</v>
      </c>
      <c r="H31068" t="s">
        <v>2831</v>
      </c>
    </row>
    <row r="31069" spans="1:8" x14ac:dyDescent="0.3">
      <c r="A31069" t="s">
        <v>2830</v>
      </c>
      <c r="B31069" t="str">
        <f t="shared" si="485"/>
        <v>6010122010</v>
      </c>
      <c r="C31069" t="s">
        <v>39</v>
      </c>
      <c r="D31069" t="s">
        <v>17</v>
      </c>
      <c r="E31069">
        <v>0.47055599999999997</v>
      </c>
      <c r="F31069">
        <v>0.27259499999999998</v>
      </c>
      <c r="G31069">
        <v>0.32403300000000002</v>
      </c>
      <c r="H31069" t="s">
        <v>2831</v>
      </c>
    </row>
    <row r="31070" spans="1:8" x14ac:dyDescent="0.3">
      <c r="A31070" t="s">
        <v>2830</v>
      </c>
      <c r="B31070" t="str">
        <f t="shared" si="485"/>
        <v>6010122010</v>
      </c>
      <c r="C31070" t="s">
        <v>39</v>
      </c>
      <c r="D31070" t="s">
        <v>41</v>
      </c>
      <c r="E31070">
        <v>0.49163299999999999</v>
      </c>
      <c r="F31070">
        <v>0.28136699999999998</v>
      </c>
      <c r="G31070">
        <v>0.18314</v>
      </c>
      <c r="H31070" t="s">
        <v>2831</v>
      </c>
    </row>
    <row r="31071" spans="1:8" x14ac:dyDescent="0.3">
      <c r="A31071" t="s">
        <v>2830</v>
      </c>
      <c r="B31071" t="str">
        <f t="shared" si="485"/>
        <v>6010122011</v>
      </c>
      <c r="C31071" t="s">
        <v>40</v>
      </c>
      <c r="D31071" t="s">
        <v>17</v>
      </c>
      <c r="E31071">
        <v>0.395229</v>
      </c>
      <c r="F31071">
        <v>5.8590999999999997E-2</v>
      </c>
      <c r="G31071">
        <v>0.49406299999999997</v>
      </c>
      <c r="H31071" t="s">
        <v>2831</v>
      </c>
    </row>
    <row r="31072" spans="1:8" x14ac:dyDescent="0.3">
      <c r="A31072" t="s">
        <v>2830</v>
      </c>
      <c r="B31072" t="str">
        <f t="shared" si="485"/>
        <v>6010122011</v>
      </c>
      <c r="C31072" t="s">
        <v>40</v>
      </c>
      <c r="D31072" t="s">
        <v>41</v>
      </c>
      <c r="E31072">
        <v>0.53271000000000002</v>
      </c>
      <c r="F31072">
        <v>8.7684999999999999E-2</v>
      </c>
      <c r="G31072">
        <v>0.21387900000000001</v>
      </c>
      <c r="H31072" t="s">
        <v>2831</v>
      </c>
    </row>
    <row r="31073" spans="1:8" x14ac:dyDescent="0.3">
      <c r="A31073" t="s">
        <v>2830</v>
      </c>
      <c r="B31073" t="str">
        <f t="shared" si="485"/>
        <v>6010122012</v>
      </c>
      <c r="C31073" t="s">
        <v>42</v>
      </c>
      <c r="D31073" t="s">
        <v>17</v>
      </c>
      <c r="E31073">
        <v>0.55281100000000005</v>
      </c>
      <c r="F31073">
        <v>0.211343</v>
      </c>
      <c r="G31073">
        <v>0.35365099999999999</v>
      </c>
      <c r="H31073" t="s">
        <v>2831</v>
      </c>
    </row>
    <row r="31074" spans="1:8" x14ac:dyDescent="0.3">
      <c r="A31074" t="s">
        <v>2830</v>
      </c>
      <c r="B31074" t="str">
        <f t="shared" si="485"/>
        <v>6010122012</v>
      </c>
      <c r="C31074" t="s">
        <v>42</v>
      </c>
      <c r="D31074" t="s">
        <v>41</v>
      </c>
      <c r="E31074">
        <v>0.33222000000000002</v>
      </c>
      <c r="F31074">
        <v>6.8335999999999994E-2</v>
      </c>
      <c r="G31074">
        <v>0.125143</v>
      </c>
      <c r="H31074" t="s">
        <v>2831</v>
      </c>
    </row>
    <row r="31075" spans="1:8" x14ac:dyDescent="0.3">
      <c r="A31075" t="s">
        <v>2830</v>
      </c>
      <c r="B31075" t="str">
        <f t="shared" si="485"/>
        <v>6010122013</v>
      </c>
      <c r="C31075" t="s">
        <v>44</v>
      </c>
      <c r="D31075" t="s">
        <v>17</v>
      </c>
      <c r="E31075">
        <v>0.46054299999999998</v>
      </c>
      <c r="F31075">
        <v>9.7170000000000006E-2</v>
      </c>
      <c r="G31075">
        <v>0.42426599999999998</v>
      </c>
      <c r="H31075" t="s">
        <v>2831</v>
      </c>
    </row>
    <row r="31076" spans="1:8" x14ac:dyDescent="0.3">
      <c r="A31076" t="s">
        <v>2830</v>
      </c>
      <c r="B31076" t="str">
        <f t="shared" si="485"/>
        <v>6010122013</v>
      </c>
      <c r="C31076" t="s">
        <v>44</v>
      </c>
      <c r="D31076" t="s">
        <v>41</v>
      </c>
      <c r="E31076">
        <v>0.38495299999999999</v>
      </c>
      <c r="F31076">
        <v>5.9221000000000003E-2</v>
      </c>
      <c r="G31076">
        <v>0.107114</v>
      </c>
      <c r="H31076" t="s">
        <v>2831</v>
      </c>
    </row>
    <row r="31077" spans="1:8" x14ac:dyDescent="0.3">
      <c r="A31077" t="s">
        <v>2830</v>
      </c>
      <c r="B31077" t="str">
        <f t="shared" si="485"/>
        <v>6010122014</v>
      </c>
      <c r="C31077" t="s">
        <v>45</v>
      </c>
      <c r="D31077" t="s">
        <v>17</v>
      </c>
      <c r="E31077">
        <v>0.51806300000000005</v>
      </c>
      <c r="F31077">
        <v>0.13103699999999999</v>
      </c>
      <c r="G31077">
        <v>0.36851400000000001</v>
      </c>
      <c r="H31077" t="s">
        <v>2831</v>
      </c>
    </row>
    <row r="31078" spans="1:8" x14ac:dyDescent="0.3">
      <c r="A31078" t="s">
        <v>2830</v>
      </c>
      <c r="B31078" t="str">
        <f t="shared" si="485"/>
        <v>6010122014</v>
      </c>
      <c r="C31078" t="s">
        <v>45</v>
      </c>
      <c r="D31078" t="s">
        <v>41</v>
      </c>
      <c r="E31078">
        <v>0.55361899999999997</v>
      </c>
      <c r="F31078">
        <v>3.9856000000000003E-2</v>
      </c>
      <c r="G31078">
        <v>7.8129000000000004E-2</v>
      </c>
      <c r="H31078" t="s">
        <v>2831</v>
      </c>
    </row>
    <row r="31079" spans="1:8" x14ac:dyDescent="0.3">
      <c r="A31079" t="s">
        <v>2830</v>
      </c>
      <c r="B31079" t="str">
        <f t="shared" si="485"/>
        <v>6010122015</v>
      </c>
      <c r="C31079" t="s">
        <v>46</v>
      </c>
      <c r="D31079" t="s">
        <v>17</v>
      </c>
      <c r="E31079">
        <v>0.63078400000000001</v>
      </c>
      <c r="F31079">
        <v>0.17275199999999999</v>
      </c>
      <c r="G31079">
        <v>0.25674599999999997</v>
      </c>
      <c r="H31079" t="s">
        <v>2831</v>
      </c>
    </row>
    <row r="31080" spans="1:8" x14ac:dyDescent="0.3">
      <c r="A31080" t="s">
        <v>2830</v>
      </c>
      <c r="B31080" t="str">
        <f t="shared" si="485"/>
        <v>6010122015</v>
      </c>
      <c r="C31080" t="s">
        <v>46</v>
      </c>
      <c r="D31080" t="s">
        <v>41</v>
      </c>
      <c r="E31080">
        <v>0.41445399999999999</v>
      </c>
      <c r="F31080">
        <v>9.6008999999999997E-2</v>
      </c>
      <c r="G31080">
        <v>4.0599999999999997E-2</v>
      </c>
      <c r="H31080" t="s">
        <v>2831</v>
      </c>
    </row>
    <row r="31081" spans="1:8" x14ac:dyDescent="0.3">
      <c r="A31081" t="s">
        <v>2830</v>
      </c>
      <c r="B31081" t="str">
        <f t="shared" si="485"/>
        <v>6010122016</v>
      </c>
      <c r="C31081" t="s">
        <v>47</v>
      </c>
      <c r="D31081" t="s">
        <v>17</v>
      </c>
      <c r="E31081">
        <v>0.62809000000000004</v>
      </c>
      <c r="F31081">
        <v>0.27043299999999998</v>
      </c>
      <c r="G31081">
        <v>0.23944099999999999</v>
      </c>
      <c r="H31081" t="s">
        <v>2831</v>
      </c>
    </row>
    <row r="31082" spans="1:8" x14ac:dyDescent="0.3">
      <c r="A31082" t="s">
        <v>2830</v>
      </c>
      <c r="B31082" t="str">
        <f t="shared" si="485"/>
        <v>6010122016</v>
      </c>
      <c r="C31082" t="s">
        <v>47</v>
      </c>
      <c r="D31082" t="s">
        <v>41</v>
      </c>
      <c r="E31082">
        <v>0.42521999999999999</v>
      </c>
      <c r="F31082">
        <v>0.213334</v>
      </c>
      <c r="G31082">
        <v>3.1084000000000001E-2</v>
      </c>
      <c r="H31082" t="s">
        <v>2831</v>
      </c>
    </row>
    <row r="31083" spans="1:8" x14ac:dyDescent="0.3">
      <c r="A31083" t="s">
        <v>2830</v>
      </c>
      <c r="B31083" t="str">
        <f t="shared" si="485"/>
        <v>6010122017</v>
      </c>
      <c r="C31083" t="s">
        <v>48</v>
      </c>
      <c r="D31083" t="s">
        <v>17</v>
      </c>
      <c r="E31083">
        <v>0.57558600000000004</v>
      </c>
      <c r="F31083">
        <v>0.22368499999999999</v>
      </c>
      <c r="G31083">
        <v>0.328538</v>
      </c>
      <c r="H31083" t="s">
        <v>2831</v>
      </c>
    </row>
    <row r="31084" spans="1:8" x14ac:dyDescent="0.3">
      <c r="A31084" t="s">
        <v>2830</v>
      </c>
      <c r="B31084" t="str">
        <f t="shared" si="485"/>
        <v>6010122017</v>
      </c>
      <c r="C31084" t="s">
        <v>48</v>
      </c>
      <c r="D31084" t="s">
        <v>41</v>
      </c>
      <c r="E31084">
        <v>0.41895700000000002</v>
      </c>
      <c r="F31084">
        <v>0.19756199999999999</v>
      </c>
      <c r="G31084">
        <v>2.0743000000000001E-2</v>
      </c>
      <c r="H31084" t="s">
        <v>2831</v>
      </c>
    </row>
    <row r="31085" spans="1:8" x14ac:dyDescent="0.3">
      <c r="A31085" t="s">
        <v>2830</v>
      </c>
      <c r="B31085" t="str">
        <f t="shared" si="485"/>
        <v>6010122018</v>
      </c>
      <c r="C31085" t="s">
        <v>49</v>
      </c>
      <c r="D31085" t="s">
        <v>17</v>
      </c>
      <c r="E31085">
        <v>0.57744099999999998</v>
      </c>
      <c r="F31085">
        <v>0.142843</v>
      </c>
      <c r="G31085">
        <v>0.33434799999999998</v>
      </c>
      <c r="H31085" t="s">
        <v>2831</v>
      </c>
    </row>
    <row r="31086" spans="1:8" x14ac:dyDescent="0.3">
      <c r="A31086" t="s">
        <v>2830</v>
      </c>
      <c r="B31086" t="str">
        <f t="shared" si="485"/>
        <v>6010122018</v>
      </c>
      <c r="C31086" t="s">
        <v>49</v>
      </c>
      <c r="D31086" t="s">
        <v>41</v>
      </c>
      <c r="E31086">
        <v>0.423674</v>
      </c>
      <c r="F31086">
        <v>0.13167999999999999</v>
      </c>
      <c r="G31086">
        <v>1.6354E-2</v>
      </c>
      <c r="H31086" t="s">
        <v>2831</v>
      </c>
    </row>
    <row r="31087" spans="1:8" x14ac:dyDescent="0.3">
      <c r="A31087" t="s">
        <v>2830</v>
      </c>
      <c r="B31087" t="str">
        <f t="shared" si="485"/>
        <v>6010122019</v>
      </c>
      <c r="C31087" t="s">
        <v>50</v>
      </c>
      <c r="D31087" t="s">
        <v>17</v>
      </c>
      <c r="E31087">
        <v>0.63008500000000001</v>
      </c>
      <c r="F31087">
        <v>0.262382</v>
      </c>
      <c r="G31087">
        <v>0.26081399999999999</v>
      </c>
      <c r="H31087" t="s">
        <v>2831</v>
      </c>
    </row>
    <row r="31088" spans="1:8" x14ac:dyDescent="0.3">
      <c r="A31088" t="s">
        <v>2830</v>
      </c>
      <c r="B31088" t="str">
        <f t="shared" si="485"/>
        <v>6010122019</v>
      </c>
      <c r="C31088" t="s">
        <v>50</v>
      </c>
      <c r="D31088" t="s">
        <v>41</v>
      </c>
      <c r="E31088">
        <v>0.51685199999999998</v>
      </c>
      <c r="F31088">
        <v>0.23149600000000001</v>
      </c>
      <c r="G31088">
        <v>9.6340000000000002E-3</v>
      </c>
      <c r="H31088" t="s">
        <v>2831</v>
      </c>
    </row>
    <row r="31089" spans="1:8" x14ac:dyDescent="0.3">
      <c r="A31089" t="s">
        <v>2830</v>
      </c>
      <c r="B31089" t="str">
        <f t="shared" si="485"/>
        <v>6010122020</v>
      </c>
      <c r="C31089" t="s">
        <v>51</v>
      </c>
      <c r="D31089" t="s">
        <v>17</v>
      </c>
      <c r="E31089">
        <v>0.62875899999999996</v>
      </c>
      <c r="F31089">
        <v>0.27278200000000002</v>
      </c>
      <c r="G31089">
        <v>0.27963700000000002</v>
      </c>
      <c r="H31089" t="s">
        <v>2831</v>
      </c>
    </row>
    <row r="31090" spans="1:8" x14ac:dyDescent="0.3">
      <c r="A31090" t="s">
        <v>2830</v>
      </c>
      <c r="B31090" t="str">
        <f t="shared" si="485"/>
        <v>6010122020</v>
      </c>
      <c r="C31090" t="s">
        <v>51</v>
      </c>
      <c r="D31090" t="s">
        <v>41</v>
      </c>
      <c r="E31090">
        <v>0.44342199999999998</v>
      </c>
      <c r="F31090">
        <v>0.170186</v>
      </c>
      <c r="G31090">
        <v>5.215E-3</v>
      </c>
      <c r="H31090" t="s">
        <v>2831</v>
      </c>
    </row>
    <row r="31091" spans="1:8" x14ac:dyDescent="0.3">
      <c r="A31091" t="s">
        <v>2830</v>
      </c>
      <c r="B31091" t="str">
        <f t="shared" si="485"/>
        <v>6010122021</v>
      </c>
      <c r="C31091" t="s">
        <v>52</v>
      </c>
      <c r="D31091" t="s">
        <v>17</v>
      </c>
      <c r="E31091">
        <v>0.60318400000000005</v>
      </c>
      <c r="F31091">
        <v>0.27096900000000002</v>
      </c>
      <c r="G31091">
        <v>0.25451699999999999</v>
      </c>
      <c r="H31091" t="s">
        <v>2831</v>
      </c>
    </row>
    <row r="31092" spans="1:8" x14ac:dyDescent="0.3">
      <c r="A31092" t="s">
        <v>2830</v>
      </c>
      <c r="B31092" t="str">
        <f t="shared" si="485"/>
        <v>6010122021</v>
      </c>
      <c r="C31092" t="s">
        <v>52</v>
      </c>
      <c r="D31092" t="s">
        <v>41</v>
      </c>
      <c r="E31092">
        <v>0.472802</v>
      </c>
      <c r="F31092">
        <v>0.105277</v>
      </c>
      <c r="G31092">
        <v>4.5319999999999996E-3</v>
      </c>
      <c r="H31092" t="s">
        <v>2831</v>
      </c>
    </row>
    <row r="31093" spans="1:8" x14ac:dyDescent="0.3">
      <c r="A31093" t="s">
        <v>2832</v>
      </c>
      <c r="B31093" t="str">
        <f t="shared" si="485"/>
        <v>6010182007</v>
      </c>
      <c r="C31093" t="s">
        <v>36</v>
      </c>
      <c r="D31093" t="s">
        <v>17</v>
      </c>
      <c r="E31093">
        <v>0.27536500000000003</v>
      </c>
      <c r="F31093">
        <v>0.122683</v>
      </c>
      <c r="G31093">
        <v>0.30361700000000003</v>
      </c>
      <c r="H31093" t="s">
        <v>2833</v>
      </c>
    </row>
    <row r="31094" spans="1:8" x14ac:dyDescent="0.3">
      <c r="A31094" t="s">
        <v>2832</v>
      </c>
      <c r="B31094" t="str">
        <f t="shared" si="485"/>
        <v>6010182008</v>
      </c>
      <c r="C31094" t="s">
        <v>37</v>
      </c>
      <c r="D31094" t="s">
        <v>17</v>
      </c>
      <c r="E31094">
        <v>0.236148</v>
      </c>
      <c r="F31094">
        <v>0.115617</v>
      </c>
      <c r="G31094">
        <v>0.28730600000000001</v>
      </c>
      <c r="H31094" t="s">
        <v>2833</v>
      </c>
    </row>
    <row r="31095" spans="1:8" x14ac:dyDescent="0.3">
      <c r="A31095" t="s">
        <v>2832</v>
      </c>
      <c r="B31095" t="str">
        <f t="shared" si="485"/>
        <v>6010182008</v>
      </c>
      <c r="C31095" t="s">
        <v>37</v>
      </c>
      <c r="D31095" t="s">
        <v>41</v>
      </c>
      <c r="E31095">
        <v>0.29275499999999999</v>
      </c>
      <c r="F31095">
        <v>7.1444999999999995E-2</v>
      </c>
      <c r="G31095">
        <v>0.18628</v>
      </c>
      <c r="H31095" t="s">
        <v>2833</v>
      </c>
    </row>
    <row r="31096" spans="1:8" x14ac:dyDescent="0.3">
      <c r="A31096" t="s">
        <v>2832</v>
      </c>
      <c r="B31096" t="str">
        <f t="shared" si="485"/>
        <v>6010182009</v>
      </c>
      <c r="C31096" t="s">
        <v>38</v>
      </c>
      <c r="D31096" t="s">
        <v>17</v>
      </c>
      <c r="E31096">
        <v>0.17257500000000001</v>
      </c>
      <c r="F31096">
        <v>9.2650999999999997E-2</v>
      </c>
      <c r="G31096">
        <v>0.30411500000000002</v>
      </c>
      <c r="H31096" t="s">
        <v>2833</v>
      </c>
    </row>
    <row r="31097" spans="1:8" x14ac:dyDescent="0.3">
      <c r="A31097" t="s">
        <v>2832</v>
      </c>
      <c r="B31097" t="str">
        <f t="shared" si="485"/>
        <v>6010182009</v>
      </c>
      <c r="C31097" t="s">
        <v>38</v>
      </c>
      <c r="D31097" t="s">
        <v>41</v>
      </c>
      <c r="E31097">
        <v>0.27190799999999998</v>
      </c>
      <c r="F31097">
        <v>6.0853999999999998E-2</v>
      </c>
      <c r="G31097">
        <v>0.20530999999999999</v>
      </c>
      <c r="H31097" t="s">
        <v>2833</v>
      </c>
    </row>
    <row r="31098" spans="1:8" x14ac:dyDescent="0.3">
      <c r="A31098" t="s">
        <v>2832</v>
      </c>
      <c r="B31098" t="str">
        <f t="shared" si="485"/>
        <v>6010182010</v>
      </c>
      <c r="C31098" t="s">
        <v>39</v>
      </c>
      <c r="D31098" t="s">
        <v>17</v>
      </c>
      <c r="E31098">
        <v>0.30897999999999998</v>
      </c>
      <c r="F31098">
        <v>0.192748</v>
      </c>
      <c r="G31098">
        <v>0.30976999999999999</v>
      </c>
      <c r="H31098" t="s">
        <v>2833</v>
      </c>
    </row>
    <row r="31099" spans="1:8" x14ac:dyDescent="0.3">
      <c r="A31099" t="s">
        <v>2832</v>
      </c>
      <c r="B31099" t="str">
        <f t="shared" si="485"/>
        <v>6010182010</v>
      </c>
      <c r="C31099" t="s">
        <v>39</v>
      </c>
      <c r="D31099" t="s">
        <v>41</v>
      </c>
      <c r="E31099">
        <v>0.38965499999999997</v>
      </c>
      <c r="F31099">
        <v>0.15273700000000001</v>
      </c>
      <c r="G31099">
        <v>0.157691</v>
      </c>
      <c r="H31099" t="s">
        <v>2833</v>
      </c>
    </row>
    <row r="31100" spans="1:8" x14ac:dyDescent="0.3">
      <c r="A31100" t="s">
        <v>2832</v>
      </c>
      <c r="B31100" t="str">
        <f t="shared" si="485"/>
        <v>6010182011</v>
      </c>
      <c r="C31100" t="s">
        <v>40</v>
      </c>
      <c r="D31100" t="s">
        <v>17</v>
      </c>
      <c r="E31100">
        <v>0.179171</v>
      </c>
      <c r="F31100">
        <v>8.5686999999999999E-2</v>
      </c>
      <c r="G31100">
        <v>0.36298999999999998</v>
      </c>
      <c r="H31100" t="s">
        <v>2833</v>
      </c>
    </row>
    <row r="31101" spans="1:8" x14ac:dyDescent="0.3">
      <c r="A31101" t="s">
        <v>2832</v>
      </c>
      <c r="B31101" t="str">
        <f t="shared" si="485"/>
        <v>6010182011</v>
      </c>
      <c r="C31101" t="s">
        <v>40</v>
      </c>
      <c r="D31101" t="s">
        <v>41</v>
      </c>
      <c r="E31101">
        <v>0.27230500000000002</v>
      </c>
      <c r="F31101">
        <v>7.2683999999999999E-2</v>
      </c>
      <c r="G31101">
        <v>0.16365399999999999</v>
      </c>
      <c r="H31101" t="s">
        <v>2833</v>
      </c>
    </row>
    <row r="31102" spans="1:8" x14ac:dyDescent="0.3">
      <c r="A31102" t="s">
        <v>2832</v>
      </c>
      <c r="B31102" t="str">
        <f t="shared" si="485"/>
        <v>6010182012</v>
      </c>
      <c r="C31102" t="s">
        <v>42</v>
      </c>
      <c r="D31102" t="s">
        <v>17</v>
      </c>
      <c r="E31102">
        <v>0.130911</v>
      </c>
      <c r="F31102">
        <v>4.5689E-2</v>
      </c>
      <c r="G31102">
        <v>0.421433</v>
      </c>
      <c r="H31102" t="s">
        <v>2833</v>
      </c>
    </row>
    <row r="31103" spans="1:8" x14ac:dyDescent="0.3">
      <c r="A31103" t="s">
        <v>2832</v>
      </c>
      <c r="B31103" t="str">
        <f t="shared" si="485"/>
        <v>6010182012</v>
      </c>
      <c r="C31103" t="s">
        <v>42</v>
      </c>
      <c r="D31103" t="s">
        <v>41</v>
      </c>
      <c r="E31103">
        <v>0.23088</v>
      </c>
      <c r="F31103">
        <v>4.0744000000000002E-2</v>
      </c>
      <c r="G31103">
        <v>0.21909899999999999</v>
      </c>
      <c r="H31103" t="s">
        <v>2833</v>
      </c>
    </row>
    <row r="31104" spans="1:8" x14ac:dyDescent="0.3">
      <c r="A31104" t="s">
        <v>2832</v>
      </c>
      <c r="B31104" t="str">
        <f t="shared" si="485"/>
        <v>6010182013</v>
      </c>
      <c r="C31104" t="s">
        <v>44</v>
      </c>
      <c r="D31104" t="s">
        <v>17</v>
      </c>
      <c r="E31104">
        <v>0.15174399999999999</v>
      </c>
      <c r="F31104">
        <v>3.4195999999999997E-2</v>
      </c>
      <c r="G31104">
        <v>0.45565099999999997</v>
      </c>
      <c r="H31104" t="s">
        <v>2833</v>
      </c>
    </row>
    <row r="31105" spans="1:8" x14ac:dyDescent="0.3">
      <c r="A31105" t="s">
        <v>2832</v>
      </c>
      <c r="B31105" t="str">
        <f t="shared" si="485"/>
        <v>6010182013</v>
      </c>
      <c r="C31105" t="s">
        <v>44</v>
      </c>
      <c r="D31105" t="s">
        <v>41</v>
      </c>
      <c r="E31105">
        <v>0.25736300000000001</v>
      </c>
      <c r="F31105">
        <v>3.6908999999999997E-2</v>
      </c>
      <c r="G31105">
        <v>0.21355499999999999</v>
      </c>
      <c r="H31105" t="s">
        <v>2833</v>
      </c>
    </row>
    <row r="31106" spans="1:8" x14ac:dyDescent="0.3">
      <c r="A31106" t="s">
        <v>2832</v>
      </c>
      <c r="B31106" t="str">
        <f t="shared" si="485"/>
        <v>6010182014</v>
      </c>
      <c r="C31106" t="s">
        <v>45</v>
      </c>
      <c r="D31106" t="s">
        <v>17</v>
      </c>
      <c r="E31106">
        <v>0.17255799999999999</v>
      </c>
      <c r="F31106">
        <v>3.4674999999999997E-2</v>
      </c>
      <c r="G31106">
        <v>0.43462899999999999</v>
      </c>
      <c r="H31106" t="s">
        <v>2833</v>
      </c>
    </row>
    <row r="31107" spans="1:8" x14ac:dyDescent="0.3">
      <c r="A31107" t="s">
        <v>2832</v>
      </c>
      <c r="B31107" t="str">
        <f t="shared" si="485"/>
        <v>6010182014</v>
      </c>
      <c r="C31107" t="s">
        <v>45</v>
      </c>
      <c r="D31107" t="s">
        <v>41</v>
      </c>
      <c r="E31107">
        <v>0.263374</v>
      </c>
      <c r="F31107">
        <v>4.4795000000000001E-2</v>
      </c>
      <c r="G31107">
        <v>0.201317</v>
      </c>
      <c r="H31107" t="s">
        <v>2833</v>
      </c>
    </row>
    <row r="31108" spans="1:8" x14ac:dyDescent="0.3">
      <c r="A31108" t="s">
        <v>2832</v>
      </c>
      <c r="B31108" t="str">
        <f t="shared" si="485"/>
        <v>6010182015</v>
      </c>
      <c r="C31108" t="s">
        <v>46</v>
      </c>
      <c r="D31108" t="s">
        <v>17</v>
      </c>
      <c r="E31108">
        <v>0.16949</v>
      </c>
      <c r="F31108">
        <v>3.0639E-2</v>
      </c>
      <c r="G31108">
        <v>0.420047</v>
      </c>
      <c r="H31108" t="s">
        <v>2833</v>
      </c>
    </row>
    <row r="31109" spans="1:8" x14ac:dyDescent="0.3">
      <c r="A31109" t="s">
        <v>2832</v>
      </c>
      <c r="B31109" t="str">
        <f t="shared" ref="B31109:B31172" si="486">A31109&amp;LEFT(C31109,4)</f>
        <v>6010182015</v>
      </c>
      <c r="C31109" t="s">
        <v>46</v>
      </c>
      <c r="D31109" t="s">
        <v>41</v>
      </c>
      <c r="E31109">
        <v>0.243836</v>
      </c>
      <c r="F31109">
        <v>3.8997999999999998E-2</v>
      </c>
      <c r="G31109">
        <v>0.19034899999999999</v>
      </c>
      <c r="H31109" t="s">
        <v>2833</v>
      </c>
    </row>
    <row r="31110" spans="1:8" x14ac:dyDescent="0.3">
      <c r="A31110" t="s">
        <v>2832</v>
      </c>
      <c r="B31110" t="str">
        <f t="shared" si="486"/>
        <v>6010182016</v>
      </c>
      <c r="C31110" t="s">
        <v>47</v>
      </c>
      <c r="D31110" t="s">
        <v>17</v>
      </c>
      <c r="E31110">
        <v>0.206456</v>
      </c>
      <c r="F31110">
        <v>8.7567000000000006E-2</v>
      </c>
      <c r="G31110">
        <v>0.43534699999999998</v>
      </c>
      <c r="H31110" t="s">
        <v>2833</v>
      </c>
    </row>
    <row r="31111" spans="1:8" x14ac:dyDescent="0.3">
      <c r="A31111" t="s">
        <v>2832</v>
      </c>
      <c r="B31111" t="str">
        <f t="shared" si="486"/>
        <v>6010182016</v>
      </c>
      <c r="C31111" t="s">
        <v>47</v>
      </c>
      <c r="D31111" t="s">
        <v>41</v>
      </c>
      <c r="E31111">
        <v>0.280304</v>
      </c>
      <c r="F31111">
        <v>8.0434000000000005E-2</v>
      </c>
      <c r="G31111">
        <v>0.16261</v>
      </c>
      <c r="H31111" t="s">
        <v>2833</v>
      </c>
    </row>
    <row r="31112" spans="1:8" x14ac:dyDescent="0.3">
      <c r="A31112" t="s">
        <v>2832</v>
      </c>
      <c r="B31112" t="str">
        <f t="shared" si="486"/>
        <v>6010182017</v>
      </c>
      <c r="C31112" t="s">
        <v>48</v>
      </c>
      <c r="D31112" t="s">
        <v>17</v>
      </c>
      <c r="E31112">
        <v>0.18967300000000001</v>
      </c>
      <c r="F31112">
        <v>6.2364000000000003E-2</v>
      </c>
      <c r="G31112">
        <v>0.46677299999999999</v>
      </c>
      <c r="H31112" t="s">
        <v>2833</v>
      </c>
    </row>
    <row r="31113" spans="1:8" x14ac:dyDescent="0.3">
      <c r="A31113" t="s">
        <v>2832</v>
      </c>
      <c r="B31113" t="str">
        <f t="shared" si="486"/>
        <v>6010182017</v>
      </c>
      <c r="C31113" t="s">
        <v>48</v>
      </c>
      <c r="D31113" t="s">
        <v>41</v>
      </c>
      <c r="E31113">
        <v>0.26457900000000001</v>
      </c>
      <c r="F31113">
        <v>5.7734000000000001E-2</v>
      </c>
      <c r="G31113">
        <v>0.149453</v>
      </c>
      <c r="H31113" t="s">
        <v>2833</v>
      </c>
    </row>
    <row r="31114" spans="1:8" x14ac:dyDescent="0.3">
      <c r="A31114" t="s">
        <v>2832</v>
      </c>
      <c r="B31114" t="str">
        <f t="shared" si="486"/>
        <v>6010182018</v>
      </c>
      <c r="C31114" t="s">
        <v>49</v>
      </c>
      <c r="D31114" t="s">
        <v>17</v>
      </c>
      <c r="E31114">
        <v>0.25233499999999998</v>
      </c>
      <c r="F31114">
        <v>0.13090199999999999</v>
      </c>
      <c r="G31114">
        <v>0.422259</v>
      </c>
      <c r="H31114" t="s">
        <v>2833</v>
      </c>
    </row>
    <row r="31115" spans="1:8" x14ac:dyDescent="0.3">
      <c r="A31115" t="s">
        <v>2832</v>
      </c>
      <c r="B31115" t="str">
        <f t="shared" si="486"/>
        <v>6010182018</v>
      </c>
      <c r="C31115" t="s">
        <v>49</v>
      </c>
      <c r="D31115" t="s">
        <v>41</v>
      </c>
      <c r="E31115">
        <v>0.20532800000000001</v>
      </c>
      <c r="F31115">
        <v>0.108186</v>
      </c>
      <c r="G31115">
        <v>0.14082500000000001</v>
      </c>
      <c r="H31115" t="s">
        <v>2833</v>
      </c>
    </row>
    <row r="31116" spans="1:8" x14ac:dyDescent="0.3">
      <c r="A31116" t="s">
        <v>2832</v>
      </c>
      <c r="B31116" t="str">
        <f t="shared" si="486"/>
        <v>6010182019</v>
      </c>
      <c r="C31116" t="s">
        <v>50</v>
      </c>
      <c r="D31116" t="s">
        <v>17</v>
      </c>
      <c r="E31116">
        <v>0.195913</v>
      </c>
      <c r="F31116">
        <v>7.4644000000000002E-2</v>
      </c>
      <c r="G31116">
        <v>0.428647</v>
      </c>
      <c r="H31116" t="s">
        <v>2833</v>
      </c>
    </row>
    <row r="31117" spans="1:8" x14ac:dyDescent="0.3">
      <c r="A31117" t="s">
        <v>2832</v>
      </c>
      <c r="B31117" t="str">
        <f t="shared" si="486"/>
        <v>6010182019</v>
      </c>
      <c r="C31117" t="s">
        <v>50</v>
      </c>
      <c r="D31117" t="s">
        <v>41</v>
      </c>
      <c r="E31117">
        <v>0.18979499999999999</v>
      </c>
      <c r="F31117">
        <v>0.116512</v>
      </c>
      <c r="G31117">
        <v>0.12318999999999999</v>
      </c>
      <c r="H31117" t="s">
        <v>2833</v>
      </c>
    </row>
    <row r="31118" spans="1:8" x14ac:dyDescent="0.3">
      <c r="A31118" t="s">
        <v>2832</v>
      </c>
      <c r="B31118" t="str">
        <f t="shared" si="486"/>
        <v>6010182020</v>
      </c>
      <c r="C31118" t="s">
        <v>51</v>
      </c>
      <c r="D31118" t="s">
        <v>17</v>
      </c>
      <c r="E31118">
        <v>0.20849200000000001</v>
      </c>
      <c r="F31118">
        <v>0.101449</v>
      </c>
      <c r="G31118">
        <v>0.42968400000000001</v>
      </c>
      <c r="H31118" t="s">
        <v>2833</v>
      </c>
    </row>
    <row r="31119" spans="1:8" x14ac:dyDescent="0.3">
      <c r="A31119" t="s">
        <v>2832</v>
      </c>
      <c r="B31119" t="str">
        <f t="shared" si="486"/>
        <v>6010182020</v>
      </c>
      <c r="C31119" t="s">
        <v>51</v>
      </c>
      <c r="D31119" t="s">
        <v>41</v>
      </c>
      <c r="E31119">
        <v>0.195302</v>
      </c>
      <c r="F31119">
        <v>0.116871</v>
      </c>
      <c r="G31119">
        <v>9.5740000000000006E-2</v>
      </c>
      <c r="H31119" t="s">
        <v>2833</v>
      </c>
    </row>
    <row r="31120" spans="1:8" x14ac:dyDescent="0.3">
      <c r="A31120" t="s">
        <v>2832</v>
      </c>
      <c r="B31120" t="str">
        <f t="shared" si="486"/>
        <v>6010182021</v>
      </c>
      <c r="C31120" t="s">
        <v>52</v>
      </c>
      <c r="D31120" t="s">
        <v>17</v>
      </c>
      <c r="E31120">
        <v>0.20295099999999999</v>
      </c>
      <c r="F31120">
        <v>9.7306000000000004E-2</v>
      </c>
      <c r="G31120">
        <v>0.43701200000000001</v>
      </c>
      <c r="H31120" t="s">
        <v>2833</v>
      </c>
    </row>
    <row r="31121" spans="1:8" x14ac:dyDescent="0.3">
      <c r="A31121" t="s">
        <v>2832</v>
      </c>
      <c r="B31121" t="str">
        <f t="shared" si="486"/>
        <v>6010182021</v>
      </c>
      <c r="C31121" t="s">
        <v>52</v>
      </c>
      <c r="D31121" t="s">
        <v>41</v>
      </c>
      <c r="E31121">
        <v>0.13547500000000001</v>
      </c>
      <c r="F31121">
        <v>0.10045800000000001</v>
      </c>
      <c r="G31121">
        <v>5.5217000000000002E-2</v>
      </c>
      <c r="H31121" t="s">
        <v>2833</v>
      </c>
    </row>
    <row r="31122" spans="1:8" x14ac:dyDescent="0.3">
      <c r="A31122" t="s">
        <v>2834</v>
      </c>
      <c r="B31122" t="str">
        <f t="shared" si="486"/>
        <v>6010682015</v>
      </c>
      <c r="C31122" t="s">
        <v>46</v>
      </c>
      <c r="D31122" t="s">
        <v>17</v>
      </c>
      <c r="E31122">
        <v>0.79649099999999995</v>
      </c>
      <c r="F31122">
        <v>0.15722800000000001</v>
      </c>
      <c r="G31122">
        <v>6.6783999999999996E-2</v>
      </c>
      <c r="H31122" t="s">
        <v>2835</v>
      </c>
    </row>
    <row r="31123" spans="1:8" x14ac:dyDescent="0.3">
      <c r="A31123" t="s">
        <v>2834</v>
      </c>
      <c r="B31123" t="str">
        <f t="shared" si="486"/>
        <v>6010682015</v>
      </c>
      <c r="C31123" t="s">
        <v>46</v>
      </c>
      <c r="D31123" t="s">
        <v>41</v>
      </c>
      <c r="E31123">
        <v>0.63610900000000004</v>
      </c>
      <c r="F31123">
        <v>0.159444</v>
      </c>
      <c r="G31123">
        <v>6.1710000000000003E-3</v>
      </c>
      <c r="H31123" t="s">
        <v>2835</v>
      </c>
    </row>
    <row r="31124" spans="1:8" x14ac:dyDescent="0.3">
      <c r="A31124" t="s">
        <v>2834</v>
      </c>
      <c r="B31124" t="str">
        <f t="shared" si="486"/>
        <v>6010682016</v>
      </c>
      <c r="C31124" t="s">
        <v>47</v>
      </c>
      <c r="D31124" t="s">
        <v>17</v>
      </c>
      <c r="E31124">
        <v>0.81343699999999997</v>
      </c>
      <c r="F31124">
        <v>0.18037300000000001</v>
      </c>
      <c r="G31124">
        <v>5.289E-2</v>
      </c>
      <c r="H31124" t="s">
        <v>2835</v>
      </c>
    </row>
    <row r="31125" spans="1:8" x14ac:dyDescent="0.3">
      <c r="A31125" t="s">
        <v>2834</v>
      </c>
      <c r="B31125" t="str">
        <f t="shared" si="486"/>
        <v>6010682016</v>
      </c>
      <c r="C31125" t="s">
        <v>47</v>
      </c>
      <c r="D31125" t="s">
        <v>41</v>
      </c>
      <c r="E31125">
        <v>0.59979199999999999</v>
      </c>
      <c r="F31125">
        <v>0.114103</v>
      </c>
      <c r="G31125">
        <v>5.2589999999999998E-3</v>
      </c>
      <c r="H31125" t="s">
        <v>2835</v>
      </c>
    </row>
    <row r="31126" spans="1:8" x14ac:dyDescent="0.3">
      <c r="A31126" t="s">
        <v>2834</v>
      </c>
      <c r="B31126" t="str">
        <f t="shared" si="486"/>
        <v>6010682017</v>
      </c>
      <c r="C31126" t="s">
        <v>48</v>
      </c>
      <c r="D31126" t="s">
        <v>17</v>
      </c>
      <c r="E31126">
        <v>0.81536500000000001</v>
      </c>
      <c r="F31126">
        <v>0.138404</v>
      </c>
      <c r="G31126">
        <v>4.9782E-2</v>
      </c>
      <c r="H31126" t="s">
        <v>2835</v>
      </c>
    </row>
    <row r="31127" spans="1:8" x14ac:dyDescent="0.3">
      <c r="A31127" t="s">
        <v>2834</v>
      </c>
      <c r="B31127" t="str">
        <f t="shared" si="486"/>
        <v>6010682017</v>
      </c>
      <c r="C31127" t="s">
        <v>48</v>
      </c>
      <c r="D31127" t="s">
        <v>41</v>
      </c>
      <c r="E31127">
        <v>0.66967299999999996</v>
      </c>
      <c r="F31127">
        <v>0.11182499999999999</v>
      </c>
      <c r="G31127">
        <v>4.6779999999999999E-3</v>
      </c>
      <c r="H31127" t="s">
        <v>2835</v>
      </c>
    </row>
    <row r="31128" spans="1:8" x14ac:dyDescent="0.3">
      <c r="A31128" t="s">
        <v>2834</v>
      </c>
      <c r="B31128" t="str">
        <f t="shared" si="486"/>
        <v>6010682018</v>
      </c>
      <c r="C31128" t="s">
        <v>49</v>
      </c>
      <c r="D31128" t="s">
        <v>17</v>
      </c>
      <c r="E31128">
        <v>0.84248100000000004</v>
      </c>
      <c r="F31128">
        <v>0.118907</v>
      </c>
      <c r="G31128">
        <v>4.2432999999999998E-2</v>
      </c>
      <c r="H31128" t="s">
        <v>2835</v>
      </c>
    </row>
    <row r="31129" spans="1:8" x14ac:dyDescent="0.3">
      <c r="A31129" t="s">
        <v>2834</v>
      </c>
      <c r="B31129" t="str">
        <f t="shared" si="486"/>
        <v>6010682018</v>
      </c>
      <c r="C31129" t="s">
        <v>49</v>
      </c>
      <c r="D31129" t="s">
        <v>41</v>
      </c>
      <c r="E31129">
        <v>0.664408</v>
      </c>
      <c r="F31129">
        <v>0.116116</v>
      </c>
      <c r="G31129">
        <v>4.4349999999999997E-3</v>
      </c>
      <c r="H31129" t="s">
        <v>2835</v>
      </c>
    </row>
    <row r="31130" spans="1:8" x14ac:dyDescent="0.3">
      <c r="A31130" t="s">
        <v>2834</v>
      </c>
      <c r="B31130" t="str">
        <f t="shared" si="486"/>
        <v>6010682019</v>
      </c>
      <c r="C31130" t="s">
        <v>50</v>
      </c>
      <c r="D31130" t="s">
        <v>17</v>
      </c>
      <c r="E31130">
        <v>0.79982699999999995</v>
      </c>
      <c r="F31130">
        <v>0.16286800000000001</v>
      </c>
      <c r="G31130">
        <v>4.1319000000000002E-2</v>
      </c>
      <c r="H31130" t="s">
        <v>2835</v>
      </c>
    </row>
    <row r="31131" spans="1:8" x14ac:dyDescent="0.3">
      <c r="A31131" t="s">
        <v>2834</v>
      </c>
      <c r="B31131" t="str">
        <f t="shared" si="486"/>
        <v>6010682019</v>
      </c>
      <c r="C31131" t="s">
        <v>50</v>
      </c>
      <c r="D31131" t="s">
        <v>41</v>
      </c>
      <c r="E31131">
        <v>0.60165599999999997</v>
      </c>
      <c r="F31131">
        <v>0.12248100000000001</v>
      </c>
      <c r="G31131">
        <v>4.2360000000000002E-3</v>
      </c>
      <c r="H31131" t="s">
        <v>2835</v>
      </c>
    </row>
    <row r="31132" spans="1:8" x14ac:dyDescent="0.3">
      <c r="A31132" t="s">
        <v>2834</v>
      </c>
      <c r="B31132" t="str">
        <f t="shared" si="486"/>
        <v>6010682020</v>
      </c>
      <c r="C31132" t="s">
        <v>51</v>
      </c>
      <c r="D31132" t="s">
        <v>17</v>
      </c>
      <c r="E31132">
        <v>0.70754700000000004</v>
      </c>
      <c r="F31132">
        <v>0.12015199999999999</v>
      </c>
      <c r="G31132">
        <v>4.2719E-2</v>
      </c>
      <c r="H31132" t="s">
        <v>2835</v>
      </c>
    </row>
    <row r="31133" spans="1:8" x14ac:dyDescent="0.3">
      <c r="A31133" t="s">
        <v>2834</v>
      </c>
      <c r="B31133" t="str">
        <f t="shared" si="486"/>
        <v>6010682020</v>
      </c>
      <c r="C31133" t="s">
        <v>51</v>
      </c>
      <c r="D31133" t="s">
        <v>41</v>
      </c>
      <c r="E31133">
        <v>0.56346799999999997</v>
      </c>
      <c r="F31133">
        <v>7.7183000000000002E-2</v>
      </c>
      <c r="G31133">
        <v>3.9220000000000001E-3</v>
      </c>
      <c r="H31133" t="s">
        <v>2835</v>
      </c>
    </row>
    <row r="31134" spans="1:8" x14ac:dyDescent="0.3">
      <c r="A31134" t="s">
        <v>2834</v>
      </c>
      <c r="B31134" t="str">
        <f t="shared" si="486"/>
        <v>6010682021</v>
      </c>
      <c r="C31134" t="s">
        <v>52</v>
      </c>
      <c r="D31134" t="s">
        <v>17</v>
      </c>
      <c r="E31134">
        <v>0.63536400000000004</v>
      </c>
      <c r="F31134">
        <v>0.11250300000000001</v>
      </c>
      <c r="G31134">
        <v>4.1356999999999998E-2</v>
      </c>
      <c r="H31134" t="s">
        <v>2835</v>
      </c>
    </row>
    <row r="31135" spans="1:8" x14ac:dyDescent="0.3">
      <c r="A31135" t="s">
        <v>2834</v>
      </c>
      <c r="B31135" t="str">
        <f t="shared" si="486"/>
        <v>6010682021</v>
      </c>
      <c r="C31135" t="s">
        <v>52</v>
      </c>
      <c r="D31135" t="s">
        <v>41</v>
      </c>
      <c r="E31135">
        <v>0.55476400000000003</v>
      </c>
      <c r="F31135">
        <v>0.11948499999999999</v>
      </c>
      <c r="G31135">
        <v>3.6449999999999998E-3</v>
      </c>
      <c r="H31135" t="s">
        <v>2835</v>
      </c>
    </row>
    <row r="31136" spans="1:8" x14ac:dyDescent="0.3">
      <c r="A31136" t="s">
        <v>2834</v>
      </c>
      <c r="B31136" t="str">
        <f t="shared" si="486"/>
        <v>6010682022</v>
      </c>
      <c r="C31136" t="s">
        <v>53</v>
      </c>
      <c r="D31136" t="s">
        <v>17</v>
      </c>
      <c r="E31136">
        <v>0.80568099999999998</v>
      </c>
      <c r="F31136">
        <v>0.14469699999999999</v>
      </c>
      <c r="G31136">
        <v>4.8808999999999998E-2</v>
      </c>
      <c r="H31136" t="s">
        <v>2835</v>
      </c>
    </row>
    <row r="31137" spans="1:8" x14ac:dyDescent="0.3">
      <c r="A31137" t="s">
        <v>2834</v>
      </c>
      <c r="B31137" t="str">
        <f t="shared" si="486"/>
        <v>6010682022</v>
      </c>
      <c r="C31137" t="s">
        <v>53</v>
      </c>
      <c r="D31137" t="s">
        <v>41</v>
      </c>
      <c r="E31137">
        <v>0.58617200000000003</v>
      </c>
      <c r="F31137">
        <v>0.150229</v>
      </c>
      <c r="G31137">
        <v>3.3430000000000001E-3</v>
      </c>
      <c r="H31137" t="s">
        <v>2835</v>
      </c>
    </row>
    <row r="31138" spans="1:8" x14ac:dyDescent="0.3">
      <c r="A31138" t="s">
        <v>2836</v>
      </c>
      <c r="B31138" t="str">
        <f t="shared" si="486"/>
        <v>6010992004</v>
      </c>
      <c r="C31138" t="s">
        <v>32</v>
      </c>
      <c r="D31138" t="s">
        <v>17</v>
      </c>
      <c r="E31138">
        <v>0</v>
      </c>
      <c r="F31138">
        <v>0.92100300000000002</v>
      </c>
      <c r="G31138">
        <v>1.9474000000000002E-2</v>
      </c>
      <c r="H31138" t="s">
        <v>2837</v>
      </c>
    </row>
    <row r="31139" spans="1:8" x14ac:dyDescent="0.3">
      <c r="A31139" t="s">
        <v>2836</v>
      </c>
      <c r="B31139" t="str">
        <f t="shared" si="486"/>
        <v>6010992005</v>
      </c>
      <c r="C31139" t="s">
        <v>33</v>
      </c>
      <c r="D31139" t="s">
        <v>17</v>
      </c>
      <c r="E31139">
        <v>0</v>
      </c>
      <c r="F31139">
        <v>0.65978400000000004</v>
      </c>
      <c r="G31139">
        <v>3.6519000000000003E-2</v>
      </c>
      <c r="H31139" t="s">
        <v>2837</v>
      </c>
    </row>
    <row r="31140" spans="1:8" x14ac:dyDescent="0.3">
      <c r="A31140" t="s">
        <v>2836</v>
      </c>
      <c r="B31140" t="str">
        <f t="shared" si="486"/>
        <v>6010992006</v>
      </c>
      <c r="C31140" t="s">
        <v>34</v>
      </c>
      <c r="D31140" t="s">
        <v>17</v>
      </c>
      <c r="E31140">
        <v>0</v>
      </c>
      <c r="F31140">
        <v>0.80402300000000004</v>
      </c>
      <c r="G31140">
        <v>1.1006999999999999E-2</v>
      </c>
      <c r="H31140" t="s">
        <v>2837</v>
      </c>
    </row>
    <row r="31141" spans="1:8" x14ac:dyDescent="0.3">
      <c r="A31141" t="s">
        <v>2836</v>
      </c>
      <c r="B31141" t="str">
        <f t="shared" si="486"/>
        <v>6010992007</v>
      </c>
      <c r="C31141" t="s">
        <v>36</v>
      </c>
      <c r="D31141" t="s">
        <v>17</v>
      </c>
      <c r="F31141">
        <v>0.82158200000000003</v>
      </c>
      <c r="G31141">
        <v>2.4146999999999998E-2</v>
      </c>
      <c r="H31141" t="s">
        <v>2837</v>
      </c>
    </row>
    <row r="31142" spans="1:8" x14ac:dyDescent="0.3">
      <c r="A31142" t="s">
        <v>2836</v>
      </c>
      <c r="B31142" t="str">
        <f t="shared" si="486"/>
        <v>6010992008</v>
      </c>
      <c r="C31142" t="s">
        <v>37</v>
      </c>
      <c r="D31142" t="s">
        <v>17</v>
      </c>
      <c r="F31142">
        <v>0.73516499999999996</v>
      </c>
      <c r="G31142">
        <v>3.7536E-2</v>
      </c>
      <c r="H31142" t="s">
        <v>2837</v>
      </c>
    </row>
    <row r="31143" spans="1:8" x14ac:dyDescent="0.3">
      <c r="A31143" t="s">
        <v>2836</v>
      </c>
      <c r="B31143" t="str">
        <f t="shared" si="486"/>
        <v>6010992009</v>
      </c>
      <c r="C31143" t="s">
        <v>38</v>
      </c>
      <c r="D31143" t="s">
        <v>17</v>
      </c>
      <c r="F31143">
        <v>0.77785700000000002</v>
      </c>
      <c r="G31143">
        <v>2.0757000000000001E-2</v>
      </c>
      <c r="H31143" t="s">
        <v>2837</v>
      </c>
    </row>
    <row r="31144" spans="1:8" x14ac:dyDescent="0.3">
      <c r="A31144" t="s">
        <v>2836</v>
      </c>
      <c r="B31144" t="str">
        <f t="shared" si="486"/>
        <v>6010992010</v>
      </c>
      <c r="C31144" t="s">
        <v>39</v>
      </c>
      <c r="D31144" t="s">
        <v>17</v>
      </c>
      <c r="F31144">
        <v>0.81155900000000003</v>
      </c>
      <c r="G31144">
        <v>2.0319E-2</v>
      </c>
      <c r="H31144" t="s">
        <v>2837</v>
      </c>
    </row>
    <row r="31145" spans="1:8" x14ac:dyDescent="0.3">
      <c r="A31145" t="s">
        <v>2836</v>
      </c>
      <c r="B31145" t="str">
        <f t="shared" si="486"/>
        <v>6010992011</v>
      </c>
      <c r="C31145" t="s">
        <v>40</v>
      </c>
      <c r="D31145" t="s">
        <v>17</v>
      </c>
      <c r="F31145">
        <v>0.73201400000000005</v>
      </c>
      <c r="G31145">
        <v>2.4081000000000002E-2</v>
      </c>
      <c r="H31145" t="s">
        <v>2837</v>
      </c>
    </row>
    <row r="31146" spans="1:8" x14ac:dyDescent="0.3">
      <c r="A31146" t="s">
        <v>2836</v>
      </c>
      <c r="B31146" t="str">
        <f t="shared" si="486"/>
        <v>6010992012</v>
      </c>
      <c r="C31146" t="s">
        <v>42</v>
      </c>
      <c r="D31146" t="s">
        <v>17</v>
      </c>
      <c r="E31146">
        <v>0</v>
      </c>
      <c r="F31146">
        <v>0.60371799999999998</v>
      </c>
      <c r="G31146">
        <v>2.4889000000000001E-2</v>
      </c>
      <c r="H31146" t="s">
        <v>2837</v>
      </c>
    </row>
    <row r="31147" spans="1:8" x14ac:dyDescent="0.3">
      <c r="A31147" t="s">
        <v>2836</v>
      </c>
      <c r="B31147" t="str">
        <f t="shared" si="486"/>
        <v>6010992012</v>
      </c>
      <c r="C31147" t="s">
        <v>42</v>
      </c>
      <c r="D31147" t="s">
        <v>41</v>
      </c>
      <c r="E31147">
        <v>0</v>
      </c>
      <c r="F31147">
        <v>0.60421599999999998</v>
      </c>
      <c r="G31147">
        <v>2.4875999999999999E-2</v>
      </c>
      <c r="H31147" t="s">
        <v>2837</v>
      </c>
    </row>
    <row r="31148" spans="1:8" x14ac:dyDescent="0.3">
      <c r="A31148" t="s">
        <v>2836</v>
      </c>
      <c r="B31148" t="str">
        <f t="shared" si="486"/>
        <v>6010992013</v>
      </c>
      <c r="C31148" t="s">
        <v>44</v>
      </c>
      <c r="D31148" t="s">
        <v>17</v>
      </c>
      <c r="E31148">
        <v>0</v>
      </c>
      <c r="F31148">
        <v>0.48425600000000002</v>
      </c>
      <c r="G31148">
        <v>2.3105000000000001E-2</v>
      </c>
      <c r="H31148" t="s">
        <v>2837</v>
      </c>
    </row>
    <row r="31149" spans="1:8" x14ac:dyDescent="0.3">
      <c r="A31149" t="s">
        <v>2836</v>
      </c>
      <c r="B31149" t="str">
        <f t="shared" si="486"/>
        <v>6010992013</v>
      </c>
      <c r="C31149" t="s">
        <v>44</v>
      </c>
      <c r="D31149" t="s">
        <v>41</v>
      </c>
      <c r="E31149">
        <v>0</v>
      </c>
      <c r="F31149">
        <v>0.48335699999999998</v>
      </c>
      <c r="G31149">
        <v>2.3094E-2</v>
      </c>
      <c r="H31149" t="s">
        <v>2837</v>
      </c>
    </row>
    <row r="31150" spans="1:8" x14ac:dyDescent="0.3">
      <c r="A31150" t="s">
        <v>2836</v>
      </c>
      <c r="B31150" t="str">
        <f t="shared" si="486"/>
        <v>6010992014</v>
      </c>
      <c r="C31150" t="s">
        <v>45</v>
      </c>
      <c r="D31150" t="s">
        <v>17</v>
      </c>
      <c r="E31150">
        <v>0</v>
      </c>
      <c r="F31150">
        <v>0.37345400000000001</v>
      </c>
      <c r="G31150">
        <v>6.9969999999999997E-3</v>
      </c>
      <c r="H31150" t="s">
        <v>2837</v>
      </c>
    </row>
    <row r="31151" spans="1:8" x14ac:dyDescent="0.3">
      <c r="A31151" t="s">
        <v>2836</v>
      </c>
      <c r="B31151" t="str">
        <f t="shared" si="486"/>
        <v>6010992014</v>
      </c>
      <c r="C31151" t="s">
        <v>45</v>
      </c>
      <c r="D31151" t="s">
        <v>41</v>
      </c>
      <c r="E31151">
        <v>0</v>
      </c>
      <c r="F31151">
        <v>0.39721699999999999</v>
      </c>
      <c r="G31151">
        <v>7.4400000000000004E-3</v>
      </c>
      <c r="H31151" t="s">
        <v>2837</v>
      </c>
    </row>
    <row r="31152" spans="1:8" x14ac:dyDescent="0.3">
      <c r="A31152" t="s">
        <v>2836</v>
      </c>
      <c r="B31152" t="str">
        <f t="shared" si="486"/>
        <v>6010992015</v>
      </c>
      <c r="C31152" t="s">
        <v>46</v>
      </c>
      <c r="D31152" t="s">
        <v>17</v>
      </c>
      <c r="E31152">
        <v>0</v>
      </c>
      <c r="F31152">
        <v>0.21917600000000001</v>
      </c>
      <c r="G31152">
        <v>6.535E-3</v>
      </c>
      <c r="H31152" t="s">
        <v>2837</v>
      </c>
    </row>
    <row r="31153" spans="1:8" x14ac:dyDescent="0.3">
      <c r="A31153" t="s">
        <v>2836</v>
      </c>
      <c r="B31153" t="str">
        <f t="shared" si="486"/>
        <v>6010992015</v>
      </c>
      <c r="C31153" t="s">
        <v>46</v>
      </c>
      <c r="D31153" t="s">
        <v>41</v>
      </c>
      <c r="E31153">
        <v>0</v>
      </c>
      <c r="F31153">
        <v>0.228237</v>
      </c>
      <c r="G31153">
        <v>7.0020000000000004E-3</v>
      </c>
      <c r="H31153" t="s">
        <v>2837</v>
      </c>
    </row>
    <row r="31154" spans="1:8" x14ac:dyDescent="0.3">
      <c r="A31154" t="s">
        <v>2836</v>
      </c>
      <c r="B31154" t="str">
        <f t="shared" si="486"/>
        <v>6010992016</v>
      </c>
      <c r="C31154" t="s">
        <v>47</v>
      </c>
      <c r="D31154" t="s">
        <v>17</v>
      </c>
      <c r="E31154">
        <v>0</v>
      </c>
      <c r="F31154">
        <v>0.204739</v>
      </c>
      <c r="G31154">
        <v>6.8970000000000004E-3</v>
      </c>
      <c r="H31154" t="s">
        <v>2837</v>
      </c>
    </row>
    <row r="31155" spans="1:8" x14ac:dyDescent="0.3">
      <c r="A31155" t="s">
        <v>2836</v>
      </c>
      <c r="B31155" t="str">
        <f t="shared" si="486"/>
        <v>6010992016</v>
      </c>
      <c r="C31155" t="s">
        <v>47</v>
      </c>
      <c r="D31155" t="s">
        <v>41</v>
      </c>
      <c r="E31155">
        <v>0</v>
      </c>
      <c r="F31155">
        <v>0.21115999999999999</v>
      </c>
      <c r="G31155">
        <v>7.3020000000000003E-3</v>
      </c>
      <c r="H31155" t="s">
        <v>2837</v>
      </c>
    </row>
    <row r="31156" spans="1:8" x14ac:dyDescent="0.3">
      <c r="A31156" t="s">
        <v>2836</v>
      </c>
      <c r="B31156" t="str">
        <f t="shared" si="486"/>
        <v>6010992017</v>
      </c>
      <c r="C31156" t="s">
        <v>48</v>
      </c>
      <c r="D31156" t="s">
        <v>17</v>
      </c>
      <c r="F31156">
        <v>0.135465</v>
      </c>
      <c r="G31156">
        <v>6.012E-3</v>
      </c>
      <c r="H31156" t="s">
        <v>2837</v>
      </c>
    </row>
    <row r="31157" spans="1:8" x14ac:dyDescent="0.3">
      <c r="A31157" t="s">
        <v>2836</v>
      </c>
      <c r="B31157" t="str">
        <f t="shared" si="486"/>
        <v>6010992017</v>
      </c>
      <c r="C31157" t="s">
        <v>48</v>
      </c>
      <c r="D31157" t="s">
        <v>41</v>
      </c>
      <c r="F31157">
        <v>0.13763900000000001</v>
      </c>
      <c r="G31157">
        <v>6.2110000000000004E-3</v>
      </c>
      <c r="H31157" t="s">
        <v>2837</v>
      </c>
    </row>
    <row r="31158" spans="1:8" x14ac:dyDescent="0.3">
      <c r="A31158" t="s">
        <v>2836</v>
      </c>
      <c r="B31158" t="str">
        <f t="shared" si="486"/>
        <v>6010992018</v>
      </c>
      <c r="C31158" t="s">
        <v>49</v>
      </c>
      <c r="D31158" t="s">
        <v>17</v>
      </c>
      <c r="F31158">
        <v>0.12993399999999999</v>
      </c>
      <c r="G31158">
        <v>6.3889999999999997E-3</v>
      </c>
      <c r="H31158" t="s">
        <v>2837</v>
      </c>
    </row>
    <row r="31159" spans="1:8" x14ac:dyDescent="0.3">
      <c r="A31159" t="s">
        <v>2836</v>
      </c>
      <c r="B31159" t="str">
        <f t="shared" si="486"/>
        <v>6010992018</v>
      </c>
      <c r="C31159" t="s">
        <v>49</v>
      </c>
      <c r="D31159" t="s">
        <v>41</v>
      </c>
      <c r="F31159">
        <v>0.125976</v>
      </c>
      <c r="G31159">
        <v>6.4450000000000002E-3</v>
      </c>
      <c r="H31159" t="s">
        <v>2837</v>
      </c>
    </row>
    <row r="31160" spans="1:8" x14ac:dyDescent="0.3">
      <c r="A31160" t="s">
        <v>2836</v>
      </c>
      <c r="B31160" t="str">
        <f t="shared" si="486"/>
        <v>6010992019</v>
      </c>
      <c r="C31160" t="s">
        <v>50</v>
      </c>
      <c r="D31160" t="s">
        <v>17</v>
      </c>
      <c r="F31160">
        <v>0.250054</v>
      </c>
      <c r="G31160">
        <v>8.1550000000000008E-3</v>
      </c>
      <c r="H31160" t="s">
        <v>2837</v>
      </c>
    </row>
    <row r="31161" spans="1:8" x14ac:dyDescent="0.3">
      <c r="A31161" t="s">
        <v>2836</v>
      </c>
      <c r="B31161" t="str">
        <f t="shared" si="486"/>
        <v>6010992019</v>
      </c>
      <c r="C31161" t="s">
        <v>50</v>
      </c>
      <c r="D31161" t="s">
        <v>41</v>
      </c>
      <c r="F31161">
        <v>0.24793899999999999</v>
      </c>
      <c r="G31161">
        <v>8.1729999999999997E-3</v>
      </c>
      <c r="H31161" t="s">
        <v>2837</v>
      </c>
    </row>
    <row r="31162" spans="1:8" x14ac:dyDescent="0.3">
      <c r="A31162" t="s">
        <v>2836</v>
      </c>
      <c r="B31162" t="str">
        <f t="shared" si="486"/>
        <v>6010992020</v>
      </c>
      <c r="C31162" t="s">
        <v>51</v>
      </c>
      <c r="D31162" t="s">
        <v>17</v>
      </c>
      <c r="F31162">
        <v>0.31632500000000002</v>
      </c>
      <c r="G31162">
        <v>1.0430999999999999E-2</v>
      </c>
      <c r="H31162" t="s">
        <v>2837</v>
      </c>
    </row>
    <row r="31163" spans="1:8" x14ac:dyDescent="0.3">
      <c r="A31163" t="s">
        <v>2836</v>
      </c>
      <c r="B31163" t="str">
        <f t="shared" si="486"/>
        <v>6010992020</v>
      </c>
      <c r="C31163" t="s">
        <v>51</v>
      </c>
      <c r="D31163" t="s">
        <v>41</v>
      </c>
      <c r="F31163">
        <v>0.314442</v>
      </c>
      <c r="G31163">
        <v>1.0410000000000001E-2</v>
      </c>
      <c r="H31163" t="s">
        <v>2837</v>
      </c>
    </row>
    <row r="31164" spans="1:8" x14ac:dyDescent="0.3">
      <c r="A31164" t="s">
        <v>2836</v>
      </c>
      <c r="B31164" t="str">
        <f t="shared" si="486"/>
        <v>6010992021</v>
      </c>
      <c r="C31164" t="s">
        <v>52</v>
      </c>
      <c r="D31164" t="s">
        <v>17</v>
      </c>
      <c r="F31164">
        <v>0.38726500000000003</v>
      </c>
      <c r="G31164">
        <v>1.1514E-2</v>
      </c>
      <c r="H31164" t="s">
        <v>2837</v>
      </c>
    </row>
    <row r="31165" spans="1:8" x14ac:dyDescent="0.3">
      <c r="A31165" t="s">
        <v>2836</v>
      </c>
      <c r="B31165" t="str">
        <f t="shared" si="486"/>
        <v>6010992021</v>
      </c>
      <c r="C31165" t="s">
        <v>52</v>
      </c>
      <c r="D31165" t="s">
        <v>41</v>
      </c>
      <c r="F31165">
        <v>0.38464599999999999</v>
      </c>
      <c r="G31165">
        <v>1.1455E-2</v>
      </c>
      <c r="H31165" t="s">
        <v>2837</v>
      </c>
    </row>
    <row r="31166" spans="1:8" x14ac:dyDescent="0.3">
      <c r="A31166" t="s">
        <v>2838</v>
      </c>
      <c r="B31166" t="str">
        <f t="shared" si="486"/>
        <v>6011072006</v>
      </c>
      <c r="C31166" t="s">
        <v>34</v>
      </c>
      <c r="D31166" t="s">
        <v>17</v>
      </c>
      <c r="E31166">
        <v>8.2314999999999999E-2</v>
      </c>
      <c r="F31166">
        <v>5.5419999999999997E-2</v>
      </c>
      <c r="G31166">
        <v>5.7619999999999998E-2</v>
      </c>
      <c r="H31166" t="s">
        <v>2839</v>
      </c>
    </row>
    <row r="31167" spans="1:8" x14ac:dyDescent="0.3">
      <c r="A31167" t="s">
        <v>2838</v>
      </c>
      <c r="B31167" t="str">
        <f t="shared" si="486"/>
        <v>6011072006</v>
      </c>
      <c r="C31167" t="s">
        <v>34</v>
      </c>
      <c r="D31167" t="s">
        <v>41</v>
      </c>
      <c r="E31167">
        <v>4.7175000000000002E-2</v>
      </c>
      <c r="F31167">
        <v>3.1640000000000001E-2</v>
      </c>
      <c r="G31167">
        <v>4.8641999999999998E-2</v>
      </c>
      <c r="H31167" t="s">
        <v>2839</v>
      </c>
    </row>
    <row r="31168" spans="1:8" x14ac:dyDescent="0.3">
      <c r="A31168" t="s">
        <v>2838</v>
      </c>
      <c r="B31168" t="str">
        <f t="shared" si="486"/>
        <v>6011072007</v>
      </c>
      <c r="C31168" t="s">
        <v>36</v>
      </c>
      <c r="D31168" t="s">
        <v>17</v>
      </c>
      <c r="E31168">
        <v>0.108462</v>
      </c>
      <c r="F31168">
        <v>8.3876000000000006E-2</v>
      </c>
      <c r="G31168">
        <v>5.4440000000000002E-2</v>
      </c>
      <c r="H31168" t="s">
        <v>2839</v>
      </c>
    </row>
    <row r="31169" spans="1:8" x14ac:dyDescent="0.3">
      <c r="A31169" t="s">
        <v>2838</v>
      </c>
      <c r="B31169" t="str">
        <f t="shared" si="486"/>
        <v>6011072007</v>
      </c>
      <c r="C31169" t="s">
        <v>36</v>
      </c>
      <c r="D31169" t="s">
        <v>41</v>
      </c>
      <c r="E31169">
        <v>7.5061000000000003E-2</v>
      </c>
      <c r="F31169">
        <v>4.7016000000000002E-2</v>
      </c>
      <c r="G31169">
        <v>4.6761999999999998E-2</v>
      </c>
      <c r="H31169" t="s">
        <v>2839</v>
      </c>
    </row>
    <row r="31170" spans="1:8" x14ac:dyDescent="0.3">
      <c r="A31170" t="s">
        <v>2838</v>
      </c>
      <c r="B31170" t="str">
        <f t="shared" si="486"/>
        <v>6011072008</v>
      </c>
      <c r="C31170" t="s">
        <v>37</v>
      </c>
      <c r="D31170" t="s">
        <v>17</v>
      </c>
      <c r="E31170">
        <v>0.163298</v>
      </c>
      <c r="F31170">
        <v>0.14293900000000001</v>
      </c>
      <c r="G31170">
        <v>4.4096000000000003E-2</v>
      </c>
      <c r="H31170" t="s">
        <v>2839</v>
      </c>
    </row>
    <row r="31171" spans="1:8" x14ac:dyDescent="0.3">
      <c r="A31171" t="s">
        <v>2838</v>
      </c>
      <c r="B31171" t="str">
        <f t="shared" si="486"/>
        <v>6011072008</v>
      </c>
      <c r="C31171" t="s">
        <v>37</v>
      </c>
      <c r="D31171" t="s">
        <v>41</v>
      </c>
      <c r="E31171">
        <v>0.12852</v>
      </c>
      <c r="F31171">
        <v>0.106352</v>
      </c>
      <c r="G31171">
        <v>3.6451999999999998E-2</v>
      </c>
      <c r="H31171" t="s">
        <v>2839</v>
      </c>
    </row>
    <row r="31172" spans="1:8" x14ac:dyDescent="0.3">
      <c r="A31172" t="s">
        <v>2838</v>
      </c>
      <c r="B31172" t="str">
        <f t="shared" si="486"/>
        <v>6011072009</v>
      </c>
      <c r="C31172" t="s">
        <v>38</v>
      </c>
      <c r="D31172" t="s">
        <v>17</v>
      </c>
      <c r="E31172">
        <v>0.21412600000000001</v>
      </c>
      <c r="F31172">
        <v>0.170262</v>
      </c>
      <c r="G31172">
        <v>4.4384E-2</v>
      </c>
      <c r="H31172" t="s">
        <v>2839</v>
      </c>
    </row>
    <row r="31173" spans="1:8" x14ac:dyDescent="0.3">
      <c r="A31173" t="s">
        <v>2838</v>
      </c>
      <c r="B31173" t="str">
        <f t="shared" ref="B31173:B31236" si="487">A31173&amp;LEFT(C31173,4)</f>
        <v>6011072009</v>
      </c>
      <c r="C31173" t="s">
        <v>38</v>
      </c>
      <c r="D31173" t="s">
        <v>41</v>
      </c>
      <c r="E31173">
        <v>0.24019299999999999</v>
      </c>
      <c r="F31173">
        <v>0.12860099999999999</v>
      </c>
      <c r="G31173">
        <v>2.9321E-2</v>
      </c>
      <c r="H31173" t="s">
        <v>2839</v>
      </c>
    </row>
    <row r="31174" spans="1:8" x14ac:dyDescent="0.3">
      <c r="A31174" t="s">
        <v>2838</v>
      </c>
      <c r="B31174" t="str">
        <f t="shared" si="487"/>
        <v>6011072010</v>
      </c>
      <c r="C31174" t="s">
        <v>39</v>
      </c>
      <c r="D31174" t="s">
        <v>17</v>
      </c>
      <c r="E31174">
        <v>0.150393</v>
      </c>
      <c r="F31174">
        <v>0.10789600000000001</v>
      </c>
      <c r="G31174">
        <v>4.0030000000000003E-2</v>
      </c>
      <c r="H31174" t="s">
        <v>2839</v>
      </c>
    </row>
    <row r="31175" spans="1:8" x14ac:dyDescent="0.3">
      <c r="A31175" t="s">
        <v>2838</v>
      </c>
      <c r="B31175" t="str">
        <f t="shared" si="487"/>
        <v>6011072010</v>
      </c>
      <c r="C31175" t="s">
        <v>39</v>
      </c>
      <c r="D31175" t="s">
        <v>41</v>
      </c>
      <c r="E31175">
        <v>0.17330000000000001</v>
      </c>
      <c r="F31175">
        <v>6.9273000000000001E-2</v>
      </c>
      <c r="G31175">
        <v>2.6853999999999999E-2</v>
      </c>
      <c r="H31175" t="s">
        <v>2839</v>
      </c>
    </row>
    <row r="31176" spans="1:8" x14ac:dyDescent="0.3">
      <c r="A31176" t="s">
        <v>2838</v>
      </c>
      <c r="B31176" t="str">
        <f t="shared" si="487"/>
        <v>6011072011</v>
      </c>
      <c r="C31176" t="s">
        <v>40</v>
      </c>
      <c r="D31176" t="s">
        <v>17</v>
      </c>
      <c r="E31176">
        <v>0.15426200000000001</v>
      </c>
      <c r="F31176">
        <v>0.106563</v>
      </c>
      <c r="G31176">
        <v>2.8268999999999999E-2</v>
      </c>
      <c r="H31176" t="s">
        <v>2839</v>
      </c>
    </row>
    <row r="31177" spans="1:8" x14ac:dyDescent="0.3">
      <c r="A31177" t="s">
        <v>2838</v>
      </c>
      <c r="B31177" t="str">
        <f t="shared" si="487"/>
        <v>6011072011</v>
      </c>
      <c r="C31177" t="s">
        <v>40</v>
      </c>
      <c r="D31177" t="s">
        <v>41</v>
      </c>
      <c r="E31177">
        <v>0.206094</v>
      </c>
      <c r="F31177">
        <v>8.8908000000000001E-2</v>
      </c>
      <c r="G31177">
        <v>1.8609000000000001E-2</v>
      </c>
      <c r="H31177" t="s">
        <v>2839</v>
      </c>
    </row>
    <row r="31178" spans="1:8" x14ac:dyDescent="0.3">
      <c r="A31178" t="s">
        <v>2838</v>
      </c>
      <c r="B31178" t="str">
        <f t="shared" si="487"/>
        <v>6011072012</v>
      </c>
      <c r="C31178" t="s">
        <v>42</v>
      </c>
      <c r="D31178" t="s">
        <v>17</v>
      </c>
      <c r="E31178">
        <v>0.120935</v>
      </c>
      <c r="F31178">
        <v>9.8164000000000001E-2</v>
      </c>
      <c r="G31178">
        <v>2.9250999999999999E-2</v>
      </c>
      <c r="H31178" t="s">
        <v>2839</v>
      </c>
    </row>
    <row r="31179" spans="1:8" x14ac:dyDescent="0.3">
      <c r="A31179" t="s">
        <v>2838</v>
      </c>
      <c r="B31179" t="str">
        <f t="shared" si="487"/>
        <v>6011072012</v>
      </c>
      <c r="C31179" t="s">
        <v>42</v>
      </c>
      <c r="D31179" t="s">
        <v>41</v>
      </c>
      <c r="E31179">
        <v>0.13374</v>
      </c>
      <c r="F31179">
        <v>6.1587000000000003E-2</v>
      </c>
      <c r="G31179">
        <v>2.1177999999999999E-2</v>
      </c>
      <c r="H31179" t="s">
        <v>2839</v>
      </c>
    </row>
    <row r="31180" spans="1:8" x14ac:dyDescent="0.3">
      <c r="A31180" t="s">
        <v>2838</v>
      </c>
      <c r="B31180" t="str">
        <f t="shared" si="487"/>
        <v>6011072013</v>
      </c>
      <c r="C31180" t="s">
        <v>44</v>
      </c>
      <c r="D31180" t="s">
        <v>17</v>
      </c>
      <c r="E31180">
        <v>0.22088099999999999</v>
      </c>
      <c r="F31180">
        <v>7.4759999999999993E-2</v>
      </c>
      <c r="G31180">
        <v>2.3626000000000001E-2</v>
      </c>
      <c r="H31180" t="s">
        <v>2839</v>
      </c>
    </row>
    <row r="31181" spans="1:8" x14ac:dyDescent="0.3">
      <c r="A31181" t="s">
        <v>2838</v>
      </c>
      <c r="B31181" t="str">
        <f t="shared" si="487"/>
        <v>6011072013</v>
      </c>
      <c r="C31181" t="s">
        <v>44</v>
      </c>
      <c r="D31181" t="s">
        <v>41</v>
      </c>
      <c r="E31181">
        <v>0.19730800000000001</v>
      </c>
      <c r="F31181">
        <v>3.7807E-2</v>
      </c>
      <c r="G31181">
        <v>1.7738E-2</v>
      </c>
      <c r="H31181" t="s">
        <v>2839</v>
      </c>
    </row>
    <row r="31182" spans="1:8" x14ac:dyDescent="0.3">
      <c r="A31182" t="s">
        <v>2838</v>
      </c>
      <c r="B31182" t="str">
        <f t="shared" si="487"/>
        <v>6011072014</v>
      </c>
      <c r="C31182" t="s">
        <v>45</v>
      </c>
      <c r="D31182" t="s">
        <v>17</v>
      </c>
      <c r="E31182">
        <v>0.25712099999999999</v>
      </c>
      <c r="F31182">
        <v>0.125613</v>
      </c>
      <c r="G31182">
        <v>1.9719E-2</v>
      </c>
      <c r="H31182" t="s">
        <v>2839</v>
      </c>
    </row>
    <row r="31183" spans="1:8" x14ac:dyDescent="0.3">
      <c r="A31183" t="s">
        <v>2838</v>
      </c>
      <c r="B31183" t="str">
        <f t="shared" si="487"/>
        <v>6011072014</v>
      </c>
      <c r="C31183" t="s">
        <v>45</v>
      </c>
      <c r="D31183" t="s">
        <v>41</v>
      </c>
      <c r="E31183">
        <v>0.181145</v>
      </c>
      <c r="F31183">
        <v>6.6120999999999999E-2</v>
      </c>
      <c r="G31183">
        <v>1.6517E-2</v>
      </c>
      <c r="H31183" t="s">
        <v>2839</v>
      </c>
    </row>
    <row r="31184" spans="1:8" x14ac:dyDescent="0.3">
      <c r="A31184" t="s">
        <v>2838</v>
      </c>
      <c r="B31184" t="str">
        <f t="shared" si="487"/>
        <v>6011072015</v>
      </c>
      <c r="C31184" t="s">
        <v>46</v>
      </c>
      <c r="D31184" t="s">
        <v>17</v>
      </c>
      <c r="E31184">
        <v>0.21406700000000001</v>
      </c>
      <c r="F31184">
        <v>9.1461000000000001E-2</v>
      </c>
      <c r="G31184">
        <v>1.7590999999999999E-2</v>
      </c>
      <c r="H31184" t="s">
        <v>2839</v>
      </c>
    </row>
    <row r="31185" spans="1:8" x14ac:dyDescent="0.3">
      <c r="A31185" t="s">
        <v>2838</v>
      </c>
      <c r="B31185" t="str">
        <f t="shared" si="487"/>
        <v>6011072015</v>
      </c>
      <c r="C31185" t="s">
        <v>46</v>
      </c>
      <c r="D31185" t="s">
        <v>41</v>
      </c>
      <c r="E31185">
        <v>0.10972700000000001</v>
      </c>
      <c r="F31185">
        <v>5.1213000000000002E-2</v>
      </c>
      <c r="G31185">
        <v>1.6749E-2</v>
      </c>
      <c r="H31185" t="s">
        <v>2839</v>
      </c>
    </row>
    <row r="31186" spans="1:8" x14ac:dyDescent="0.3">
      <c r="A31186" t="s">
        <v>2838</v>
      </c>
      <c r="B31186" t="str">
        <f t="shared" si="487"/>
        <v>6011072016</v>
      </c>
      <c r="C31186" t="s">
        <v>47</v>
      </c>
      <c r="D31186" t="s">
        <v>17</v>
      </c>
      <c r="E31186">
        <v>0.238515</v>
      </c>
      <c r="F31186">
        <v>0.10700800000000001</v>
      </c>
      <c r="G31186">
        <v>1.7368000000000001E-2</v>
      </c>
      <c r="H31186" t="s">
        <v>2839</v>
      </c>
    </row>
    <row r="31187" spans="1:8" x14ac:dyDescent="0.3">
      <c r="A31187" t="s">
        <v>2838</v>
      </c>
      <c r="B31187" t="str">
        <f t="shared" si="487"/>
        <v>6011072016</v>
      </c>
      <c r="C31187" t="s">
        <v>47</v>
      </c>
      <c r="D31187" t="s">
        <v>41</v>
      </c>
      <c r="E31187">
        <v>0.14549100000000001</v>
      </c>
      <c r="F31187">
        <v>7.7909000000000006E-2</v>
      </c>
      <c r="G31187">
        <v>1.5661000000000001E-2</v>
      </c>
      <c r="H31187" t="s">
        <v>2839</v>
      </c>
    </row>
    <row r="31188" spans="1:8" x14ac:dyDescent="0.3">
      <c r="A31188" t="s">
        <v>2838</v>
      </c>
      <c r="B31188" t="str">
        <f t="shared" si="487"/>
        <v>6011072017</v>
      </c>
      <c r="C31188" t="s">
        <v>48</v>
      </c>
      <c r="D31188" t="s">
        <v>17</v>
      </c>
      <c r="E31188">
        <v>0.17634</v>
      </c>
      <c r="F31188">
        <v>7.9313999999999996E-2</v>
      </c>
      <c r="G31188">
        <v>1.4902E-2</v>
      </c>
      <c r="H31188" t="s">
        <v>2839</v>
      </c>
    </row>
    <row r="31189" spans="1:8" x14ac:dyDescent="0.3">
      <c r="A31189" t="s">
        <v>2838</v>
      </c>
      <c r="B31189" t="str">
        <f t="shared" si="487"/>
        <v>6011072017</v>
      </c>
      <c r="C31189" t="s">
        <v>48</v>
      </c>
      <c r="D31189" t="s">
        <v>41</v>
      </c>
      <c r="E31189">
        <v>0.104508</v>
      </c>
      <c r="F31189">
        <v>6.1147E-2</v>
      </c>
      <c r="G31189">
        <v>1.4926999999999999E-2</v>
      </c>
      <c r="H31189" t="s">
        <v>2839</v>
      </c>
    </row>
    <row r="31190" spans="1:8" x14ac:dyDescent="0.3">
      <c r="A31190" t="s">
        <v>2838</v>
      </c>
      <c r="B31190" t="str">
        <f t="shared" si="487"/>
        <v>6011072018</v>
      </c>
      <c r="C31190" t="s">
        <v>49</v>
      </c>
      <c r="D31190" t="s">
        <v>17</v>
      </c>
      <c r="E31190">
        <v>0.20737900000000001</v>
      </c>
      <c r="F31190">
        <v>0.101023</v>
      </c>
      <c r="G31190">
        <v>1.3629E-2</v>
      </c>
      <c r="H31190" t="s">
        <v>2839</v>
      </c>
    </row>
    <row r="31191" spans="1:8" x14ac:dyDescent="0.3">
      <c r="A31191" t="s">
        <v>2838</v>
      </c>
      <c r="B31191" t="str">
        <f t="shared" si="487"/>
        <v>6011072018</v>
      </c>
      <c r="C31191" t="s">
        <v>49</v>
      </c>
      <c r="D31191" t="s">
        <v>41</v>
      </c>
      <c r="E31191">
        <v>0.119586</v>
      </c>
      <c r="F31191">
        <v>8.6688000000000001E-2</v>
      </c>
      <c r="G31191">
        <v>1.3252E-2</v>
      </c>
      <c r="H31191" t="s">
        <v>2839</v>
      </c>
    </row>
    <row r="31192" spans="1:8" x14ac:dyDescent="0.3">
      <c r="A31192" t="s">
        <v>2838</v>
      </c>
      <c r="B31192" t="str">
        <f t="shared" si="487"/>
        <v>6011072019</v>
      </c>
      <c r="C31192" t="s">
        <v>50</v>
      </c>
      <c r="D31192" t="s">
        <v>17</v>
      </c>
      <c r="E31192">
        <v>0.208009</v>
      </c>
      <c r="F31192">
        <v>7.8253000000000003E-2</v>
      </c>
      <c r="G31192">
        <v>1.7271999999999999E-2</v>
      </c>
      <c r="H31192" t="s">
        <v>2839</v>
      </c>
    </row>
    <row r="31193" spans="1:8" x14ac:dyDescent="0.3">
      <c r="A31193" t="s">
        <v>2838</v>
      </c>
      <c r="B31193" t="str">
        <f t="shared" si="487"/>
        <v>6011072019</v>
      </c>
      <c r="C31193" t="s">
        <v>50</v>
      </c>
      <c r="D31193" t="s">
        <v>41</v>
      </c>
      <c r="E31193">
        <v>0.15645000000000001</v>
      </c>
      <c r="F31193">
        <v>9.1595999999999997E-2</v>
      </c>
      <c r="G31193">
        <v>1.7038000000000001E-2</v>
      </c>
      <c r="H31193" t="s">
        <v>2839</v>
      </c>
    </row>
    <row r="31194" spans="1:8" x14ac:dyDescent="0.3">
      <c r="A31194" t="s">
        <v>2838</v>
      </c>
      <c r="B31194" t="str">
        <f t="shared" si="487"/>
        <v>6011072020</v>
      </c>
      <c r="C31194" t="s">
        <v>51</v>
      </c>
      <c r="D31194" t="s">
        <v>17</v>
      </c>
      <c r="E31194">
        <v>0.21266299999999999</v>
      </c>
      <c r="F31194">
        <v>7.8598000000000001E-2</v>
      </c>
      <c r="G31194">
        <v>1.4773E-2</v>
      </c>
      <c r="H31194" t="s">
        <v>2839</v>
      </c>
    </row>
    <row r="31195" spans="1:8" x14ac:dyDescent="0.3">
      <c r="A31195" t="s">
        <v>2838</v>
      </c>
      <c r="B31195" t="str">
        <f t="shared" si="487"/>
        <v>6011072020</v>
      </c>
      <c r="C31195" t="s">
        <v>51</v>
      </c>
      <c r="D31195" t="s">
        <v>41</v>
      </c>
      <c r="E31195">
        <v>0.112179</v>
      </c>
      <c r="F31195">
        <v>9.1131000000000004E-2</v>
      </c>
      <c r="G31195">
        <v>1.5191E-2</v>
      </c>
      <c r="H31195" t="s">
        <v>2839</v>
      </c>
    </row>
    <row r="31196" spans="1:8" x14ac:dyDescent="0.3">
      <c r="A31196" t="s">
        <v>2838</v>
      </c>
      <c r="B31196" t="str">
        <f t="shared" si="487"/>
        <v>6011072021</v>
      </c>
      <c r="C31196" t="s">
        <v>52</v>
      </c>
      <c r="D31196" t="s">
        <v>17</v>
      </c>
      <c r="E31196">
        <v>0.164127</v>
      </c>
      <c r="F31196">
        <v>9.4210000000000002E-2</v>
      </c>
      <c r="G31196">
        <v>1.6121E-2</v>
      </c>
      <c r="H31196" t="s">
        <v>2839</v>
      </c>
    </row>
    <row r="31197" spans="1:8" x14ac:dyDescent="0.3">
      <c r="A31197" t="s">
        <v>2838</v>
      </c>
      <c r="B31197" t="str">
        <f t="shared" si="487"/>
        <v>6011072021</v>
      </c>
      <c r="C31197" t="s">
        <v>52</v>
      </c>
      <c r="D31197" t="s">
        <v>41</v>
      </c>
      <c r="E31197">
        <v>0.207758</v>
      </c>
      <c r="F31197">
        <v>0.12998999999999999</v>
      </c>
      <c r="G31197">
        <v>1.3611E-2</v>
      </c>
      <c r="H31197" t="s">
        <v>2839</v>
      </c>
    </row>
    <row r="31198" spans="1:8" x14ac:dyDescent="0.3">
      <c r="A31198" t="s">
        <v>2840</v>
      </c>
      <c r="B31198" t="str">
        <f t="shared" si="487"/>
        <v>6011112004</v>
      </c>
      <c r="C31198" t="s">
        <v>32</v>
      </c>
      <c r="D31198" t="s">
        <v>17</v>
      </c>
      <c r="E31198">
        <v>0.21481800000000001</v>
      </c>
      <c r="F31198">
        <v>0.14401700000000001</v>
      </c>
      <c r="G31198">
        <v>0.66462500000000002</v>
      </c>
      <c r="H31198" t="s">
        <v>2841</v>
      </c>
    </row>
    <row r="31199" spans="1:8" x14ac:dyDescent="0.3">
      <c r="A31199" t="s">
        <v>2840</v>
      </c>
      <c r="B31199" t="str">
        <f t="shared" si="487"/>
        <v>6011112004</v>
      </c>
      <c r="C31199" t="s">
        <v>32</v>
      </c>
      <c r="D31199" t="s">
        <v>41</v>
      </c>
      <c r="E31199">
        <v>0.19785800000000001</v>
      </c>
      <c r="F31199">
        <v>0.12768399999999999</v>
      </c>
      <c r="G31199">
        <v>0.66302399999999995</v>
      </c>
      <c r="H31199" t="s">
        <v>2841</v>
      </c>
    </row>
    <row r="31200" spans="1:8" x14ac:dyDescent="0.3">
      <c r="A31200" t="s">
        <v>2840</v>
      </c>
      <c r="B31200" t="str">
        <f t="shared" si="487"/>
        <v>6011112005</v>
      </c>
      <c r="C31200" t="s">
        <v>33</v>
      </c>
      <c r="D31200" t="s">
        <v>17</v>
      </c>
      <c r="E31200">
        <v>0.116227</v>
      </c>
      <c r="F31200">
        <v>3.4703999999999999E-2</v>
      </c>
      <c r="G31200">
        <v>0.69394999999999996</v>
      </c>
      <c r="H31200" t="s">
        <v>2841</v>
      </c>
    </row>
    <row r="31201" spans="1:8" x14ac:dyDescent="0.3">
      <c r="A31201" t="s">
        <v>2840</v>
      </c>
      <c r="B31201" t="str">
        <f t="shared" si="487"/>
        <v>6011112005</v>
      </c>
      <c r="C31201" t="s">
        <v>33</v>
      </c>
      <c r="D31201" t="s">
        <v>41</v>
      </c>
      <c r="E31201">
        <v>8.3324999999999996E-2</v>
      </c>
      <c r="F31201">
        <v>1.4043999999999999E-2</v>
      </c>
      <c r="G31201">
        <v>0.69144000000000005</v>
      </c>
      <c r="H31201" t="s">
        <v>2841</v>
      </c>
    </row>
    <row r="31202" spans="1:8" x14ac:dyDescent="0.3">
      <c r="A31202" t="s">
        <v>2840</v>
      </c>
      <c r="B31202" t="str">
        <f t="shared" si="487"/>
        <v>6011112006</v>
      </c>
      <c r="C31202" t="s">
        <v>34</v>
      </c>
      <c r="D31202" t="s">
        <v>17</v>
      </c>
      <c r="E31202">
        <v>0.13152800000000001</v>
      </c>
      <c r="F31202">
        <v>4.2879E-2</v>
      </c>
      <c r="G31202">
        <v>0.62683800000000001</v>
      </c>
      <c r="H31202" t="s">
        <v>2841</v>
      </c>
    </row>
    <row r="31203" spans="1:8" x14ac:dyDescent="0.3">
      <c r="A31203" t="s">
        <v>2840</v>
      </c>
      <c r="B31203" t="str">
        <f t="shared" si="487"/>
        <v>6011112006</v>
      </c>
      <c r="C31203" t="s">
        <v>34</v>
      </c>
      <c r="D31203" t="s">
        <v>41</v>
      </c>
      <c r="E31203">
        <v>9.2062000000000005E-2</v>
      </c>
      <c r="F31203">
        <v>3.1385000000000003E-2</v>
      </c>
      <c r="G31203">
        <v>0.62270700000000001</v>
      </c>
      <c r="H31203" t="s">
        <v>2841</v>
      </c>
    </row>
    <row r="31204" spans="1:8" x14ac:dyDescent="0.3">
      <c r="A31204" t="s">
        <v>2840</v>
      </c>
      <c r="B31204" t="str">
        <f t="shared" si="487"/>
        <v>6011112007</v>
      </c>
      <c r="C31204" t="s">
        <v>36</v>
      </c>
      <c r="D31204" t="s">
        <v>17</v>
      </c>
      <c r="E31204">
        <v>9.8214999999999997E-2</v>
      </c>
      <c r="F31204">
        <v>4.1548000000000002E-2</v>
      </c>
      <c r="G31204">
        <v>0.62291399999999997</v>
      </c>
      <c r="H31204" t="s">
        <v>2841</v>
      </c>
    </row>
    <row r="31205" spans="1:8" x14ac:dyDescent="0.3">
      <c r="A31205" t="s">
        <v>2840</v>
      </c>
      <c r="B31205" t="str">
        <f t="shared" si="487"/>
        <v>6011112007</v>
      </c>
      <c r="C31205" t="s">
        <v>36</v>
      </c>
      <c r="D31205" t="s">
        <v>41</v>
      </c>
      <c r="E31205">
        <v>6.5854999999999997E-2</v>
      </c>
      <c r="F31205">
        <v>1.5464E-2</v>
      </c>
      <c r="G31205">
        <v>0.62676600000000005</v>
      </c>
      <c r="H31205" t="s">
        <v>2841</v>
      </c>
    </row>
    <row r="31206" spans="1:8" x14ac:dyDescent="0.3">
      <c r="A31206" t="s">
        <v>2840</v>
      </c>
      <c r="B31206" t="str">
        <f t="shared" si="487"/>
        <v>6011112008</v>
      </c>
      <c r="C31206" t="s">
        <v>37</v>
      </c>
      <c r="D31206" t="s">
        <v>17</v>
      </c>
      <c r="E31206">
        <v>9.3292E-2</v>
      </c>
      <c r="F31206">
        <v>2.9458000000000002E-2</v>
      </c>
      <c r="G31206">
        <v>0.66983099999999995</v>
      </c>
      <c r="H31206" t="s">
        <v>2841</v>
      </c>
    </row>
    <row r="31207" spans="1:8" x14ac:dyDescent="0.3">
      <c r="A31207" t="s">
        <v>2840</v>
      </c>
      <c r="B31207" t="str">
        <f t="shared" si="487"/>
        <v>6011112008</v>
      </c>
      <c r="C31207" t="s">
        <v>37</v>
      </c>
      <c r="D31207" t="s">
        <v>41</v>
      </c>
      <c r="E31207">
        <v>6.3342999999999997E-2</v>
      </c>
      <c r="F31207">
        <v>1.5584000000000001E-2</v>
      </c>
      <c r="G31207">
        <v>0.64769200000000005</v>
      </c>
      <c r="H31207" t="s">
        <v>2841</v>
      </c>
    </row>
    <row r="31208" spans="1:8" x14ac:dyDescent="0.3">
      <c r="A31208" t="s">
        <v>2840</v>
      </c>
      <c r="B31208" t="str">
        <f t="shared" si="487"/>
        <v>6011112009</v>
      </c>
      <c r="C31208" t="s">
        <v>38</v>
      </c>
      <c r="D31208" t="s">
        <v>17</v>
      </c>
      <c r="E31208">
        <v>6.762E-2</v>
      </c>
      <c r="F31208">
        <v>2.4837000000000001E-2</v>
      </c>
      <c r="G31208">
        <v>0.65133200000000002</v>
      </c>
      <c r="H31208" t="s">
        <v>2841</v>
      </c>
    </row>
    <row r="31209" spans="1:8" x14ac:dyDescent="0.3">
      <c r="A31209" t="s">
        <v>2840</v>
      </c>
      <c r="B31209" t="str">
        <f t="shared" si="487"/>
        <v>6011112009</v>
      </c>
      <c r="C31209" t="s">
        <v>38</v>
      </c>
      <c r="D31209" t="s">
        <v>41</v>
      </c>
      <c r="E31209">
        <v>4.4676E-2</v>
      </c>
      <c r="F31209">
        <v>1.0463E-2</v>
      </c>
      <c r="G31209">
        <v>0.62600100000000003</v>
      </c>
      <c r="H31209" t="s">
        <v>2841</v>
      </c>
    </row>
    <row r="31210" spans="1:8" x14ac:dyDescent="0.3">
      <c r="A31210" t="s">
        <v>2840</v>
      </c>
      <c r="B31210" t="str">
        <f t="shared" si="487"/>
        <v>6011112010</v>
      </c>
      <c r="C31210" t="s">
        <v>39</v>
      </c>
      <c r="D31210" t="s">
        <v>17</v>
      </c>
      <c r="E31210">
        <v>0.135216</v>
      </c>
      <c r="F31210">
        <v>9.1512999999999997E-2</v>
      </c>
      <c r="G31210">
        <v>0.568388</v>
      </c>
      <c r="H31210" t="s">
        <v>2841</v>
      </c>
    </row>
    <row r="31211" spans="1:8" x14ac:dyDescent="0.3">
      <c r="A31211" t="s">
        <v>2840</v>
      </c>
      <c r="B31211" t="str">
        <f t="shared" si="487"/>
        <v>6011112010</v>
      </c>
      <c r="C31211" t="s">
        <v>39</v>
      </c>
      <c r="D31211" t="s">
        <v>41</v>
      </c>
      <c r="E31211">
        <v>0.12682199999999999</v>
      </c>
      <c r="F31211">
        <v>9.3203999999999995E-2</v>
      </c>
      <c r="G31211">
        <v>0.53669299999999998</v>
      </c>
      <c r="H31211" t="s">
        <v>2841</v>
      </c>
    </row>
    <row r="31212" spans="1:8" x14ac:dyDescent="0.3">
      <c r="A31212" t="s">
        <v>2840</v>
      </c>
      <c r="B31212" t="str">
        <f t="shared" si="487"/>
        <v>6011112011</v>
      </c>
      <c r="C31212" t="s">
        <v>40</v>
      </c>
      <c r="D31212" t="s">
        <v>17</v>
      </c>
      <c r="E31212">
        <v>0.123824</v>
      </c>
      <c r="F31212">
        <v>8.8311000000000001E-2</v>
      </c>
      <c r="G31212">
        <v>0.58697999999999995</v>
      </c>
      <c r="H31212" t="s">
        <v>2841</v>
      </c>
    </row>
    <row r="31213" spans="1:8" x14ac:dyDescent="0.3">
      <c r="A31213" t="s">
        <v>2840</v>
      </c>
      <c r="B31213" t="str">
        <f t="shared" si="487"/>
        <v>6011112011</v>
      </c>
      <c r="C31213" t="s">
        <v>40</v>
      </c>
      <c r="D31213" t="s">
        <v>41</v>
      </c>
      <c r="E31213">
        <v>0.11046400000000001</v>
      </c>
      <c r="F31213">
        <v>5.6710000000000003E-2</v>
      </c>
      <c r="G31213">
        <v>0.54877900000000002</v>
      </c>
      <c r="H31213" t="s">
        <v>2841</v>
      </c>
    </row>
    <row r="31214" spans="1:8" x14ac:dyDescent="0.3">
      <c r="A31214" t="s">
        <v>2840</v>
      </c>
      <c r="B31214" t="str">
        <f t="shared" si="487"/>
        <v>6011112012</v>
      </c>
      <c r="C31214" t="s">
        <v>42</v>
      </c>
      <c r="D31214" t="s">
        <v>17</v>
      </c>
      <c r="E31214">
        <v>0.110647</v>
      </c>
      <c r="F31214">
        <v>6.3475000000000004E-2</v>
      </c>
      <c r="G31214">
        <v>0.62625799999999998</v>
      </c>
      <c r="H31214" t="s">
        <v>2841</v>
      </c>
    </row>
    <row r="31215" spans="1:8" x14ac:dyDescent="0.3">
      <c r="A31215" t="s">
        <v>2840</v>
      </c>
      <c r="B31215" t="str">
        <f t="shared" si="487"/>
        <v>6011112012</v>
      </c>
      <c r="C31215" t="s">
        <v>42</v>
      </c>
      <c r="D31215" t="s">
        <v>41</v>
      </c>
      <c r="E31215">
        <v>8.1642999999999993E-2</v>
      </c>
      <c r="F31215">
        <v>2.7158999999999999E-2</v>
      </c>
      <c r="G31215">
        <v>0.60032799999999997</v>
      </c>
      <c r="H31215" t="s">
        <v>2841</v>
      </c>
    </row>
    <row r="31216" spans="1:8" x14ac:dyDescent="0.3">
      <c r="A31216" t="s">
        <v>2840</v>
      </c>
      <c r="B31216" t="str">
        <f t="shared" si="487"/>
        <v>6011112013</v>
      </c>
      <c r="C31216" t="s">
        <v>44</v>
      </c>
      <c r="D31216" t="s">
        <v>17</v>
      </c>
      <c r="E31216">
        <v>0.123809</v>
      </c>
      <c r="F31216">
        <v>7.1882000000000001E-2</v>
      </c>
      <c r="G31216">
        <v>0.60375699999999999</v>
      </c>
      <c r="H31216" t="s">
        <v>2841</v>
      </c>
    </row>
    <row r="31217" spans="1:8" x14ac:dyDescent="0.3">
      <c r="A31217" t="s">
        <v>2840</v>
      </c>
      <c r="B31217" t="str">
        <f t="shared" si="487"/>
        <v>6011112013</v>
      </c>
      <c r="C31217" t="s">
        <v>44</v>
      </c>
      <c r="D31217" t="s">
        <v>41</v>
      </c>
      <c r="E31217">
        <v>9.9765000000000006E-2</v>
      </c>
      <c r="F31217">
        <v>3.8191000000000003E-2</v>
      </c>
      <c r="G31217">
        <v>0.59342899999999998</v>
      </c>
      <c r="H31217" t="s">
        <v>2841</v>
      </c>
    </row>
    <row r="31218" spans="1:8" x14ac:dyDescent="0.3">
      <c r="A31218" t="s">
        <v>2840</v>
      </c>
      <c r="B31218" t="str">
        <f t="shared" si="487"/>
        <v>6011112014</v>
      </c>
      <c r="C31218" t="s">
        <v>45</v>
      </c>
      <c r="D31218" t="s">
        <v>17</v>
      </c>
      <c r="E31218">
        <v>9.7738000000000005E-2</v>
      </c>
      <c r="F31218">
        <v>4.6078000000000001E-2</v>
      </c>
      <c r="G31218">
        <v>0.66593199999999997</v>
      </c>
      <c r="H31218" t="s">
        <v>2841</v>
      </c>
    </row>
    <row r="31219" spans="1:8" x14ac:dyDescent="0.3">
      <c r="A31219" t="s">
        <v>2840</v>
      </c>
      <c r="B31219" t="str">
        <f t="shared" si="487"/>
        <v>6011112014</v>
      </c>
      <c r="C31219" t="s">
        <v>45</v>
      </c>
      <c r="D31219" t="s">
        <v>41</v>
      </c>
      <c r="E31219">
        <v>7.2789000000000006E-2</v>
      </c>
      <c r="F31219">
        <v>2.0750000000000001E-2</v>
      </c>
      <c r="G31219">
        <v>0.616151</v>
      </c>
      <c r="H31219" t="s">
        <v>2841</v>
      </c>
    </row>
    <row r="31220" spans="1:8" x14ac:dyDescent="0.3">
      <c r="A31220" t="s">
        <v>2840</v>
      </c>
      <c r="B31220" t="str">
        <f t="shared" si="487"/>
        <v>6011112015</v>
      </c>
      <c r="C31220" t="s">
        <v>46</v>
      </c>
      <c r="D31220" t="s">
        <v>17</v>
      </c>
      <c r="E31220">
        <v>9.1377E-2</v>
      </c>
      <c r="F31220">
        <v>3.3402000000000001E-2</v>
      </c>
      <c r="G31220">
        <v>0.69847899999999996</v>
      </c>
      <c r="H31220" t="s">
        <v>2841</v>
      </c>
    </row>
    <row r="31221" spans="1:8" x14ac:dyDescent="0.3">
      <c r="A31221" t="s">
        <v>2840</v>
      </c>
      <c r="B31221" t="str">
        <f t="shared" si="487"/>
        <v>6011112015</v>
      </c>
      <c r="C31221" t="s">
        <v>46</v>
      </c>
      <c r="D31221" t="s">
        <v>41</v>
      </c>
      <c r="E31221">
        <v>6.6427E-2</v>
      </c>
      <c r="F31221">
        <v>2.0538000000000001E-2</v>
      </c>
      <c r="G31221">
        <v>0.62295999999999996</v>
      </c>
      <c r="H31221" t="s">
        <v>2841</v>
      </c>
    </row>
    <row r="31222" spans="1:8" x14ac:dyDescent="0.3">
      <c r="A31222" t="s">
        <v>2840</v>
      </c>
      <c r="B31222" t="str">
        <f t="shared" si="487"/>
        <v>6011112016</v>
      </c>
      <c r="C31222" t="s">
        <v>47</v>
      </c>
      <c r="D31222" t="s">
        <v>17</v>
      </c>
      <c r="E31222">
        <v>8.6210999999999996E-2</v>
      </c>
      <c r="F31222">
        <v>3.0554000000000001E-2</v>
      </c>
      <c r="G31222">
        <v>0.66439700000000002</v>
      </c>
      <c r="H31222" t="s">
        <v>2841</v>
      </c>
    </row>
    <row r="31223" spans="1:8" x14ac:dyDescent="0.3">
      <c r="A31223" t="s">
        <v>2840</v>
      </c>
      <c r="B31223" t="str">
        <f t="shared" si="487"/>
        <v>6011112016</v>
      </c>
      <c r="C31223" t="s">
        <v>47</v>
      </c>
      <c r="D31223" t="s">
        <v>41</v>
      </c>
      <c r="E31223">
        <v>6.2739000000000003E-2</v>
      </c>
      <c r="F31223">
        <v>1.3586000000000001E-2</v>
      </c>
      <c r="G31223">
        <v>0.59412100000000001</v>
      </c>
      <c r="H31223" t="s">
        <v>2841</v>
      </c>
    </row>
    <row r="31224" spans="1:8" x14ac:dyDescent="0.3">
      <c r="A31224" t="s">
        <v>2840</v>
      </c>
      <c r="B31224" t="str">
        <f t="shared" si="487"/>
        <v>6011112017</v>
      </c>
      <c r="C31224" t="s">
        <v>48</v>
      </c>
      <c r="D31224" t="s">
        <v>17</v>
      </c>
      <c r="E31224">
        <v>8.8068999999999995E-2</v>
      </c>
      <c r="F31224">
        <v>2.3599999999999999E-2</v>
      </c>
      <c r="G31224">
        <v>0.67145699999999997</v>
      </c>
      <c r="H31224" t="s">
        <v>2841</v>
      </c>
    </row>
    <row r="31225" spans="1:8" x14ac:dyDescent="0.3">
      <c r="A31225" t="s">
        <v>2840</v>
      </c>
      <c r="B31225" t="str">
        <f t="shared" si="487"/>
        <v>6011112017</v>
      </c>
      <c r="C31225" t="s">
        <v>48</v>
      </c>
      <c r="D31225" t="s">
        <v>41</v>
      </c>
      <c r="E31225">
        <v>7.3387999999999995E-2</v>
      </c>
      <c r="F31225">
        <v>1.8204999999999999E-2</v>
      </c>
      <c r="G31225">
        <v>0.61225600000000002</v>
      </c>
      <c r="H31225" t="s">
        <v>2841</v>
      </c>
    </row>
    <row r="31226" spans="1:8" x14ac:dyDescent="0.3">
      <c r="A31226" t="s">
        <v>2840</v>
      </c>
      <c r="B31226" t="str">
        <f t="shared" si="487"/>
        <v>6011112018</v>
      </c>
      <c r="C31226" t="s">
        <v>49</v>
      </c>
      <c r="D31226" t="s">
        <v>17</v>
      </c>
      <c r="E31226">
        <v>9.7350999999999993E-2</v>
      </c>
      <c r="F31226">
        <v>2.775E-2</v>
      </c>
      <c r="G31226">
        <v>0.65815500000000005</v>
      </c>
      <c r="H31226" t="s">
        <v>2841</v>
      </c>
    </row>
    <row r="31227" spans="1:8" x14ac:dyDescent="0.3">
      <c r="A31227" t="s">
        <v>2840</v>
      </c>
      <c r="B31227" t="str">
        <f t="shared" si="487"/>
        <v>6011112018</v>
      </c>
      <c r="C31227" t="s">
        <v>49</v>
      </c>
      <c r="D31227" t="s">
        <v>41</v>
      </c>
      <c r="E31227">
        <v>8.8066000000000005E-2</v>
      </c>
      <c r="F31227">
        <v>3.9213999999999999E-2</v>
      </c>
      <c r="G31227">
        <v>0.62765599999999999</v>
      </c>
      <c r="H31227" t="s">
        <v>2841</v>
      </c>
    </row>
    <row r="31228" spans="1:8" x14ac:dyDescent="0.3">
      <c r="A31228" t="s">
        <v>2840</v>
      </c>
      <c r="B31228" t="str">
        <f t="shared" si="487"/>
        <v>6011112019</v>
      </c>
      <c r="C31228" t="s">
        <v>50</v>
      </c>
      <c r="D31228" t="s">
        <v>17</v>
      </c>
      <c r="E31228">
        <v>8.4337999999999996E-2</v>
      </c>
      <c r="F31228">
        <v>3.0366000000000001E-2</v>
      </c>
      <c r="G31228">
        <v>0.30208699999999999</v>
      </c>
      <c r="H31228" t="s">
        <v>2841</v>
      </c>
    </row>
    <row r="31229" spans="1:8" x14ac:dyDescent="0.3">
      <c r="A31229" t="s">
        <v>2840</v>
      </c>
      <c r="B31229" t="str">
        <f t="shared" si="487"/>
        <v>6011112019</v>
      </c>
      <c r="C31229" t="s">
        <v>50</v>
      </c>
      <c r="D31229" t="s">
        <v>41</v>
      </c>
      <c r="E31229">
        <v>7.4768000000000001E-2</v>
      </c>
      <c r="F31229">
        <v>3.1033999999999999E-2</v>
      </c>
      <c r="G31229">
        <v>0.29235100000000003</v>
      </c>
      <c r="H31229" t="s">
        <v>2841</v>
      </c>
    </row>
    <row r="31230" spans="1:8" x14ac:dyDescent="0.3">
      <c r="A31230" t="s">
        <v>2840</v>
      </c>
      <c r="B31230" t="str">
        <f t="shared" si="487"/>
        <v>6011112020</v>
      </c>
      <c r="C31230" t="s">
        <v>51</v>
      </c>
      <c r="D31230" t="s">
        <v>17</v>
      </c>
      <c r="E31230">
        <v>6.9474999999999995E-2</v>
      </c>
      <c r="F31230">
        <v>2.0551E-2</v>
      </c>
      <c r="G31230">
        <v>0.30878800000000001</v>
      </c>
      <c r="H31230" t="s">
        <v>2841</v>
      </c>
    </row>
    <row r="31231" spans="1:8" x14ac:dyDescent="0.3">
      <c r="A31231" t="s">
        <v>2840</v>
      </c>
      <c r="B31231" t="str">
        <f t="shared" si="487"/>
        <v>6011112020</v>
      </c>
      <c r="C31231" t="s">
        <v>51</v>
      </c>
      <c r="D31231" t="s">
        <v>41</v>
      </c>
      <c r="E31231">
        <v>5.8781E-2</v>
      </c>
      <c r="F31231">
        <v>2.1520999999999998E-2</v>
      </c>
      <c r="G31231">
        <v>0.29935099999999998</v>
      </c>
      <c r="H31231" t="s">
        <v>2841</v>
      </c>
    </row>
    <row r="31232" spans="1:8" x14ac:dyDescent="0.3">
      <c r="A31232" t="s">
        <v>2840</v>
      </c>
      <c r="B31232" t="str">
        <f t="shared" si="487"/>
        <v>6011112021</v>
      </c>
      <c r="C31232" t="s">
        <v>52</v>
      </c>
      <c r="D31232" t="s">
        <v>17</v>
      </c>
      <c r="E31232">
        <v>0.10186099999999999</v>
      </c>
      <c r="F31232">
        <v>5.3398000000000001E-2</v>
      </c>
      <c r="G31232">
        <v>0.28487000000000001</v>
      </c>
      <c r="H31232" t="s">
        <v>2841</v>
      </c>
    </row>
    <row r="31233" spans="1:8" x14ac:dyDescent="0.3">
      <c r="A31233" t="s">
        <v>2840</v>
      </c>
      <c r="B31233" t="str">
        <f t="shared" si="487"/>
        <v>6011112021</v>
      </c>
      <c r="C31233" t="s">
        <v>52</v>
      </c>
      <c r="D31233" t="s">
        <v>41</v>
      </c>
      <c r="E31233">
        <v>6.7417000000000005E-2</v>
      </c>
      <c r="F31233">
        <v>2.6456E-2</v>
      </c>
      <c r="G31233">
        <v>0.28009099999999998</v>
      </c>
      <c r="H31233" t="s">
        <v>2841</v>
      </c>
    </row>
    <row r="31234" spans="1:8" x14ac:dyDescent="0.3">
      <c r="A31234" t="s">
        <v>2842</v>
      </c>
      <c r="B31234" t="str">
        <f t="shared" si="487"/>
        <v>6011392006</v>
      </c>
      <c r="C31234" t="s">
        <v>34</v>
      </c>
      <c r="D31234" t="s">
        <v>17</v>
      </c>
      <c r="E31234">
        <v>0.38288100000000003</v>
      </c>
      <c r="F31234">
        <v>0.16744500000000001</v>
      </c>
      <c r="G31234">
        <v>0.34328500000000001</v>
      </c>
      <c r="H31234" t="s">
        <v>2843</v>
      </c>
    </row>
    <row r="31235" spans="1:8" x14ac:dyDescent="0.3">
      <c r="A31235" t="s">
        <v>2842</v>
      </c>
      <c r="B31235" t="str">
        <f t="shared" si="487"/>
        <v>6011392006</v>
      </c>
      <c r="C31235" t="s">
        <v>34</v>
      </c>
      <c r="D31235" t="s">
        <v>41</v>
      </c>
      <c r="E31235">
        <v>0.15561</v>
      </c>
      <c r="F31235">
        <v>5.7471000000000001E-2</v>
      </c>
      <c r="G31235">
        <v>0.21356</v>
      </c>
      <c r="H31235" t="s">
        <v>2843</v>
      </c>
    </row>
    <row r="31236" spans="1:8" x14ac:dyDescent="0.3">
      <c r="A31236" t="s">
        <v>2842</v>
      </c>
      <c r="B31236" t="str">
        <f t="shared" si="487"/>
        <v>6011392007</v>
      </c>
      <c r="C31236" t="s">
        <v>36</v>
      </c>
      <c r="D31236" t="s">
        <v>17</v>
      </c>
      <c r="E31236">
        <v>0.31468400000000002</v>
      </c>
      <c r="F31236">
        <v>7.8961000000000003E-2</v>
      </c>
      <c r="G31236">
        <v>0.439419</v>
      </c>
      <c r="H31236" t="s">
        <v>2843</v>
      </c>
    </row>
    <row r="31237" spans="1:8" x14ac:dyDescent="0.3">
      <c r="A31237" t="s">
        <v>2842</v>
      </c>
      <c r="B31237" t="str">
        <f t="shared" ref="B31237:B31300" si="488">A31237&amp;LEFT(C31237,4)</f>
        <v>6011392007</v>
      </c>
      <c r="C31237" t="s">
        <v>36</v>
      </c>
      <c r="D31237" t="s">
        <v>41</v>
      </c>
      <c r="E31237">
        <v>0.157725</v>
      </c>
      <c r="F31237">
        <v>3.0425000000000001E-2</v>
      </c>
      <c r="G31237">
        <v>0.37504500000000002</v>
      </c>
      <c r="H31237" t="s">
        <v>2843</v>
      </c>
    </row>
    <row r="31238" spans="1:8" x14ac:dyDescent="0.3">
      <c r="A31238" t="s">
        <v>2842</v>
      </c>
      <c r="B31238" t="str">
        <f t="shared" si="488"/>
        <v>6011392008</v>
      </c>
      <c r="C31238" t="s">
        <v>37</v>
      </c>
      <c r="D31238" t="s">
        <v>17</v>
      </c>
      <c r="E31238">
        <v>0.38606499999999999</v>
      </c>
      <c r="F31238">
        <v>0.13739899999999999</v>
      </c>
      <c r="G31238">
        <v>0.39604099999999998</v>
      </c>
      <c r="H31238" t="s">
        <v>2843</v>
      </c>
    </row>
    <row r="31239" spans="1:8" x14ac:dyDescent="0.3">
      <c r="A31239" t="s">
        <v>2842</v>
      </c>
      <c r="B31239" t="str">
        <f t="shared" si="488"/>
        <v>6011392008</v>
      </c>
      <c r="C31239" t="s">
        <v>37</v>
      </c>
      <c r="D31239" t="s">
        <v>41</v>
      </c>
      <c r="E31239">
        <v>0.200182</v>
      </c>
      <c r="F31239">
        <v>7.1673000000000001E-2</v>
      </c>
      <c r="G31239">
        <v>0.35211599999999998</v>
      </c>
      <c r="H31239" t="s">
        <v>2843</v>
      </c>
    </row>
    <row r="31240" spans="1:8" x14ac:dyDescent="0.3">
      <c r="A31240" t="s">
        <v>2842</v>
      </c>
      <c r="B31240" t="str">
        <f t="shared" si="488"/>
        <v>6011392009</v>
      </c>
      <c r="C31240" t="s">
        <v>38</v>
      </c>
      <c r="D31240" t="s">
        <v>17</v>
      </c>
      <c r="E31240">
        <v>0.45924500000000001</v>
      </c>
      <c r="F31240">
        <v>0.23939299999999999</v>
      </c>
      <c r="G31240">
        <v>0.33472099999999999</v>
      </c>
      <c r="H31240" t="s">
        <v>2843</v>
      </c>
    </row>
    <row r="31241" spans="1:8" x14ac:dyDescent="0.3">
      <c r="A31241" t="s">
        <v>2842</v>
      </c>
      <c r="B31241" t="str">
        <f t="shared" si="488"/>
        <v>6011392009</v>
      </c>
      <c r="C31241" t="s">
        <v>38</v>
      </c>
      <c r="D31241" t="s">
        <v>41</v>
      </c>
      <c r="E31241">
        <v>0.37044899999999997</v>
      </c>
      <c r="F31241">
        <v>0.25953199999999998</v>
      </c>
      <c r="G31241">
        <v>0.261569</v>
      </c>
      <c r="H31241" t="s">
        <v>2843</v>
      </c>
    </row>
    <row r="31242" spans="1:8" x14ac:dyDescent="0.3">
      <c r="A31242" t="s">
        <v>2842</v>
      </c>
      <c r="B31242" t="str">
        <f t="shared" si="488"/>
        <v>6011392010</v>
      </c>
      <c r="C31242" t="s">
        <v>39</v>
      </c>
      <c r="D31242" t="s">
        <v>17</v>
      </c>
      <c r="E31242">
        <v>0.44284899999999999</v>
      </c>
      <c r="F31242">
        <v>0.10357</v>
      </c>
      <c r="G31242">
        <v>0.28983500000000001</v>
      </c>
      <c r="H31242" t="s">
        <v>2843</v>
      </c>
    </row>
    <row r="31243" spans="1:8" x14ac:dyDescent="0.3">
      <c r="A31243" t="s">
        <v>2842</v>
      </c>
      <c r="B31243" t="str">
        <f t="shared" si="488"/>
        <v>6011392010</v>
      </c>
      <c r="C31243" t="s">
        <v>39</v>
      </c>
      <c r="D31243" t="s">
        <v>41</v>
      </c>
      <c r="E31243">
        <v>0.250222</v>
      </c>
      <c r="F31243">
        <v>0.103933</v>
      </c>
      <c r="G31243">
        <v>0.25114999999999998</v>
      </c>
      <c r="H31243" t="s">
        <v>2843</v>
      </c>
    </row>
    <row r="31244" spans="1:8" x14ac:dyDescent="0.3">
      <c r="A31244" t="s">
        <v>2842</v>
      </c>
      <c r="B31244" t="str">
        <f t="shared" si="488"/>
        <v>6011392011</v>
      </c>
      <c r="C31244" t="s">
        <v>40</v>
      </c>
      <c r="D31244" t="s">
        <v>17</v>
      </c>
      <c r="E31244">
        <v>0.425649</v>
      </c>
      <c r="F31244">
        <v>0.22328799999999999</v>
      </c>
      <c r="G31244">
        <v>0.25748300000000002</v>
      </c>
      <c r="H31244" t="s">
        <v>2843</v>
      </c>
    </row>
    <row r="31245" spans="1:8" x14ac:dyDescent="0.3">
      <c r="A31245" t="s">
        <v>2842</v>
      </c>
      <c r="B31245" t="str">
        <f t="shared" si="488"/>
        <v>6011392011</v>
      </c>
      <c r="C31245" t="s">
        <v>40</v>
      </c>
      <c r="D31245" t="s">
        <v>41</v>
      </c>
      <c r="E31245">
        <v>0.31387799999999999</v>
      </c>
      <c r="F31245">
        <v>0.19795499999999999</v>
      </c>
      <c r="G31245">
        <v>0.19884599999999999</v>
      </c>
      <c r="H31245" t="s">
        <v>2843</v>
      </c>
    </row>
    <row r="31246" spans="1:8" x14ac:dyDescent="0.3">
      <c r="A31246" t="s">
        <v>2842</v>
      </c>
      <c r="B31246" t="str">
        <f t="shared" si="488"/>
        <v>6011392012</v>
      </c>
      <c r="C31246" t="s">
        <v>42</v>
      </c>
      <c r="D31246" t="s">
        <v>17</v>
      </c>
      <c r="E31246">
        <v>0.298786</v>
      </c>
      <c r="F31246">
        <v>0.12928500000000001</v>
      </c>
      <c r="G31246">
        <v>0.34259000000000001</v>
      </c>
      <c r="H31246" t="s">
        <v>2843</v>
      </c>
    </row>
    <row r="31247" spans="1:8" x14ac:dyDescent="0.3">
      <c r="A31247" t="s">
        <v>2842</v>
      </c>
      <c r="B31247" t="str">
        <f t="shared" si="488"/>
        <v>6011392012</v>
      </c>
      <c r="C31247" t="s">
        <v>42</v>
      </c>
      <c r="D31247" t="s">
        <v>41</v>
      </c>
      <c r="E31247">
        <v>0.24226</v>
      </c>
      <c r="F31247">
        <v>9.6987000000000004E-2</v>
      </c>
      <c r="G31247">
        <v>0.29205399999999998</v>
      </c>
      <c r="H31247" t="s">
        <v>2843</v>
      </c>
    </row>
    <row r="31248" spans="1:8" x14ac:dyDescent="0.3">
      <c r="A31248" t="s">
        <v>2842</v>
      </c>
      <c r="B31248" t="str">
        <f t="shared" si="488"/>
        <v>6011392013</v>
      </c>
      <c r="C31248" t="s">
        <v>44</v>
      </c>
      <c r="D31248" t="s">
        <v>17</v>
      </c>
      <c r="E31248">
        <v>0.31956000000000001</v>
      </c>
      <c r="F31248">
        <v>0.235649</v>
      </c>
      <c r="G31248">
        <v>0.40009899999999998</v>
      </c>
      <c r="H31248" t="s">
        <v>2843</v>
      </c>
    </row>
    <row r="31249" spans="1:8" x14ac:dyDescent="0.3">
      <c r="A31249" t="s">
        <v>2842</v>
      </c>
      <c r="B31249" t="str">
        <f t="shared" si="488"/>
        <v>6011392013</v>
      </c>
      <c r="C31249" t="s">
        <v>44</v>
      </c>
      <c r="D31249" t="s">
        <v>41</v>
      </c>
      <c r="E31249">
        <v>0.33041100000000001</v>
      </c>
      <c r="F31249">
        <v>0.200098</v>
      </c>
      <c r="G31249">
        <v>0.31763799999999998</v>
      </c>
      <c r="H31249" t="s">
        <v>2843</v>
      </c>
    </row>
    <row r="31250" spans="1:8" x14ac:dyDescent="0.3">
      <c r="A31250" t="s">
        <v>2842</v>
      </c>
      <c r="B31250" t="str">
        <f t="shared" si="488"/>
        <v>6011392014</v>
      </c>
      <c r="C31250" t="s">
        <v>45</v>
      </c>
      <c r="D31250" t="s">
        <v>17</v>
      </c>
      <c r="E31250">
        <v>0.27744400000000002</v>
      </c>
      <c r="F31250">
        <v>9.7123000000000001E-2</v>
      </c>
      <c r="G31250">
        <v>0.42106300000000002</v>
      </c>
      <c r="H31250" t="s">
        <v>2843</v>
      </c>
    </row>
    <row r="31251" spans="1:8" x14ac:dyDescent="0.3">
      <c r="A31251" t="s">
        <v>2842</v>
      </c>
      <c r="B31251" t="str">
        <f t="shared" si="488"/>
        <v>6011392014</v>
      </c>
      <c r="C31251" t="s">
        <v>45</v>
      </c>
      <c r="D31251" t="s">
        <v>41</v>
      </c>
      <c r="E31251">
        <v>0.246915</v>
      </c>
      <c r="F31251">
        <v>8.2175999999999999E-2</v>
      </c>
      <c r="G31251">
        <v>0.36114499999999999</v>
      </c>
      <c r="H31251" t="s">
        <v>2843</v>
      </c>
    </row>
    <row r="31252" spans="1:8" x14ac:dyDescent="0.3">
      <c r="A31252" t="s">
        <v>2842</v>
      </c>
      <c r="B31252" t="str">
        <f t="shared" si="488"/>
        <v>6011392015</v>
      </c>
      <c r="C31252" t="s">
        <v>46</v>
      </c>
      <c r="D31252" t="s">
        <v>17</v>
      </c>
      <c r="E31252">
        <v>0.27399099999999998</v>
      </c>
      <c r="F31252">
        <v>0.158328</v>
      </c>
      <c r="G31252">
        <v>0.399949</v>
      </c>
      <c r="H31252" t="s">
        <v>2843</v>
      </c>
    </row>
    <row r="31253" spans="1:8" x14ac:dyDescent="0.3">
      <c r="A31253" t="s">
        <v>2842</v>
      </c>
      <c r="B31253" t="str">
        <f t="shared" si="488"/>
        <v>6011392015</v>
      </c>
      <c r="C31253" t="s">
        <v>46</v>
      </c>
      <c r="D31253" t="s">
        <v>41</v>
      </c>
      <c r="E31253">
        <v>0.30807200000000001</v>
      </c>
      <c r="F31253">
        <v>0.13695299999999999</v>
      </c>
      <c r="G31253">
        <v>0.30956600000000001</v>
      </c>
      <c r="H31253" t="s">
        <v>2843</v>
      </c>
    </row>
    <row r="31254" spans="1:8" x14ac:dyDescent="0.3">
      <c r="A31254" t="s">
        <v>2842</v>
      </c>
      <c r="B31254" t="str">
        <f t="shared" si="488"/>
        <v>6011392016</v>
      </c>
      <c r="C31254" t="s">
        <v>47</v>
      </c>
      <c r="D31254" t="s">
        <v>17</v>
      </c>
      <c r="E31254">
        <v>0.25206400000000001</v>
      </c>
      <c r="F31254">
        <v>0.175764</v>
      </c>
      <c r="G31254">
        <v>0.43894</v>
      </c>
      <c r="H31254" t="s">
        <v>2843</v>
      </c>
    </row>
    <row r="31255" spans="1:8" x14ac:dyDescent="0.3">
      <c r="A31255" t="s">
        <v>2842</v>
      </c>
      <c r="B31255" t="str">
        <f t="shared" si="488"/>
        <v>6011392016</v>
      </c>
      <c r="C31255" t="s">
        <v>47</v>
      </c>
      <c r="D31255" t="s">
        <v>41</v>
      </c>
      <c r="E31255">
        <v>0.31820100000000001</v>
      </c>
      <c r="F31255">
        <v>0.15171999999999999</v>
      </c>
      <c r="G31255">
        <v>0.34518100000000002</v>
      </c>
      <c r="H31255" t="s">
        <v>2843</v>
      </c>
    </row>
    <row r="31256" spans="1:8" x14ac:dyDescent="0.3">
      <c r="A31256" t="s">
        <v>2842</v>
      </c>
      <c r="B31256" t="str">
        <f t="shared" si="488"/>
        <v>6011392017</v>
      </c>
      <c r="C31256" t="s">
        <v>48</v>
      </c>
      <c r="D31256" t="s">
        <v>17</v>
      </c>
      <c r="E31256">
        <v>0.245945</v>
      </c>
      <c r="F31256">
        <v>0.13103500000000001</v>
      </c>
      <c r="G31256">
        <v>0.41870200000000002</v>
      </c>
      <c r="H31256" t="s">
        <v>2843</v>
      </c>
    </row>
    <row r="31257" spans="1:8" x14ac:dyDescent="0.3">
      <c r="A31257" t="s">
        <v>2842</v>
      </c>
      <c r="B31257" t="str">
        <f t="shared" si="488"/>
        <v>6011392017</v>
      </c>
      <c r="C31257" t="s">
        <v>48</v>
      </c>
      <c r="D31257" t="s">
        <v>41</v>
      </c>
      <c r="E31257">
        <v>0.27911799999999998</v>
      </c>
      <c r="F31257">
        <v>0.105863</v>
      </c>
      <c r="G31257">
        <v>0.33771099999999998</v>
      </c>
      <c r="H31257" t="s">
        <v>2843</v>
      </c>
    </row>
    <row r="31258" spans="1:8" x14ac:dyDescent="0.3">
      <c r="A31258" t="s">
        <v>2842</v>
      </c>
      <c r="B31258" t="str">
        <f t="shared" si="488"/>
        <v>6011392018</v>
      </c>
      <c r="C31258" t="s">
        <v>49</v>
      </c>
      <c r="D31258" t="s">
        <v>17</v>
      </c>
      <c r="E31258">
        <v>0.232735</v>
      </c>
      <c r="F31258">
        <v>0.14871899999999999</v>
      </c>
      <c r="G31258">
        <v>0.44574599999999998</v>
      </c>
      <c r="H31258" t="s">
        <v>2843</v>
      </c>
    </row>
    <row r="31259" spans="1:8" x14ac:dyDescent="0.3">
      <c r="A31259" t="s">
        <v>2842</v>
      </c>
      <c r="B31259" t="str">
        <f t="shared" si="488"/>
        <v>6011392018</v>
      </c>
      <c r="C31259" t="s">
        <v>49</v>
      </c>
      <c r="D31259" t="s">
        <v>41</v>
      </c>
      <c r="E31259">
        <v>0.28642400000000001</v>
      </c>
      <c r="F31259">
        <v>0.118935</v>
      </c>
      <c r="G31259">
        <v>0.32356299999999999</v>
      </c>
      <c r="H31259" t="s">
        <v>2843</v>
      </c>
    </row>
    <row r="31260" spans="1:8" x14ac:dyDescent="0.3">
      <c r="A31260" t="s">
        <v>2842</v>
      </c>
      <c r="B31260" t="str">
        <f t="shared" si="488"/>
        <v>6011392019</v>
      </c>
      <c r="C31260" t="s">
        <v>50</v>
      </c>
      <c r="D31260" t="s">
        <v>17</v>
      </c>
      <c r="E31260">
        <v>0.21951999999999999</v>
      </c>
      <c r="F31260">
        <v>0.12784999999999999</v>
      </c>
      <c r="G31260">
        <v>0.50298799999999999</v>
      </c>
      <c r="H31260" t="s">
        <v>2843</v>
      </c>
    </row>
    <row r="31261" spans="1:8" x14ac:dyDescent="0.3">
      <c r="A31261" t="s">
        <v>2842</v>
      </c>
      <c r="B31261" t="str">
        <f t="shared" si="488"/>
        <v>6011392019</v>
      </c>
      <c r="C31261" t="s">
        <v>50</v>
      </c>
      <c r="D31261" t="s">
        <v>41</v>
      </c>
      <c r="E31261">
        <v>0.323214</v>
      </c>
      <c r="F31261">
        <v>8.7977E-2</v>
      </c>
      <c r="G31261">
        <v>0.30685600000000002</v>
      </c>
      <c r="H31261" t="s">
        <v>2843</v>
      </c>
    </row>
    <row r="31262" spans="1:8" x14ac:dyDescent="0.3">
      <c r="A31262" t="s">
        <v>2842</v>
      </c>
      <c r="B31262" t="str">
        <f t="shared" si="488"/>
        <v>6011392020</v>
      </c>
      <c r="C31262" t="s">
        <v>51</v>
      </c>
      <c r="D31262" t="s">
        <v>17</v>
      </c>
      <c r="E31262">
        <v>0.234042</v>
      </c>
      <c r="F31262">
        <v>0.15202599999999999</v>
      </c>
      <c r="G31262">
        <v>0.48430200000000001</v>
      </c>
      <c r="H31262" t="s">
        <v>2843</v>
      </c>
    </row>
    <row r="31263" spans="1:8" x14ac:dyDescent="0.3">
      <c r="A31263" t="s">
        <v>2842</v>
      </c>
      <c r="B31263" t="str">
        <f t="shared" si="488"/>
        <v>6011392020</v>
      </c>
      <c r="C31263" t="s">
        <v>51</v>
      </c>
      <c r="D31263" t="s">
        <v>41</v>
      </c>
      <c r="E31263">
        <v>0.29485899999999998</v>
      </c>
      <c r="F31263">
        <v>9.6750000000000003E-2</v>
      </c>
      <c r="G31263">
        <v>0.27108700000000002</v>
      </c>
      <c r="H31263" t="s">
        <v>2843</v>
      </c>
    </row>
    <row r="31264" spans="1:8" x14ac:dyDescent="0.3">
      <c r="A31264" t="s">
        <v>2842</v>
      </c>
      <c r="B31264" t="str">
        <f t="shared" si="488"/>
        <v>6011392021</v>
      </c>
      <c r="C31264" t="s">
        <v>52</v>
      </c>
      <c r="D31264" t="s">
        <v>17</v>
      </c>
      <c r="E31264">
        <v>0.27111499999999999</v>
      </c>
      <c r="F31264">
        <v>8.6844000000000005E-2</v>
      </c>
      <c r="G31264">
        <v>0.40154099999999998</v>
      </c>
      <c r="H31264" t="s">
        <v>2843</v>
      </c>
    </row>
    <row r="31265" spans="1:8" x14ac:dyDescent="0.3">
      <c r="A31265" t="s">
        <v>2842</v>
      </c>
      <c r="B31265" t="str">
        <f t="shared" si="488"/>
        <v>6011392021</v>
      </c>
      <c r="C31265" t="s">
        <v>52</v>
      </c>
      <c r="D31265" t="s">
        <v>41</v>
      </c>
      <c r="E31265">
        <v>0.19294700000000001</v>
      </c>
      <c r="F31265">
        <v>6.6927E-2</v>
      </c>
      <c r="G31265">
        <v>0.22753799999999999</v>
      </c>
      <c r="H31265" t="s">
        <v>2843</v>
      </c>
    </row>
    <row r="31266" spans="1:8" x14ac:dyDescent="0.3">
      <c r="A31266" t="s">
        <v>2844</v>
      </c>
      <c r="B31266" t="str">
        <f t="shared" si="488"/>
        <v>6011582007</v>
      </c>
      <c r="C31266" t="s">
        <v>36</v>
      </c>
      <c r="D31266" t="s">
        <v>17</v>
      </c>
      <c r="E31266">
        <v>0.280972</v>
      </c>
      <c r="F31266">
        <v>0.18002699999999999</v>
      </c>
      <c r="G31266">
        <v>0.436892</v>
      </c>
      <c r="H31266" t="s">
        <v>2845</v>
      </c>
    </row>
    <row r="31267" spans="1:8" x14ac:dyDescent="0.3">
      <c r="A31267" t="s">
        <v>2844</v>
      </c>
      <c r="B31267" t="str">
        <f t="shared" si="488"/>
        <v>6011582007</v>
      </c>
      <c r="C31267" t="s">
        <v>36</v>
      </c>
      <c r="D31267" t="s">
        <v>41</v>
      </c>
      <c r="E31267">
        <v>0.37367</v>
      </c>
      <c r="F31267">
        <v>0.15764800000000001</v>
      </c>
      <c r="G31267">
        <v>2.9529999999999999E-3</v>
      </c>
      <c r="H31267" t="s">
        <v>2845</v>
      </c>
    </row>
    <row r="31268" spans="1:8" x14ac:dyDescent="0.3">
      <c r="A31268" t="s">
        <v>2844</v>
      </c>
      <c r="B31268" t="str">
        <f t="shared" si="488"/>
        <v>6011582008</v>
      </c>
      <c r="C31268" t="s">
        <v>37</v>
      </c>
      <c r="D31268" t="s">
        <v>17</v>
      </c>
      <c r="E31268">
        <v>0.252884</v>
      </c>
      <c r="F31268">
        <v>0.13166</v>
      </c>
      <c r="G31268">
        <v>0.50353800000000004</v>
      </c>
      <c r="H31268" t="s">
        <v>2845</v>
      </c>
    </row>
    <row r="31269" spans="1:8" x14ac:dyDescent="0.3">
      <c r="A31269" t="s">
        <v>2844</v>
      </c>
      <c r="B31269" t="str">
        <f t="shared" si="488"/>
        <v>6011582008</v>
      </c>
      <c r="C31269" t="s">
        <v>37</v>
      </c>
      <c r="D31269" t="s">
        <v>41</v>
      </c>
      <c r="E31269">
        <v>0.18328800000000001</v>
      </c>
      <c r="F31269">
        <v>0.103252</v>
      </c>
      <c r="G31269">
        <v>2.9499999999999999E-3</v>
      </c>
      <c r="H31269" t="s">
        <v>2845</v>
      </c>
    </row>
    <row r="31270" spans="1:8" x14ac:dyDescent="0.3">
      <c r="A31270" t="s">
        <v>2844</v>
      </c>
      <c r="B31270" t="str">
        <f t="shared" si="488"/>
        <v>6011582009</v>
      </c>
      <c r="C31270" t="s">
        <v>38</v>
      </c>
      <c r="D31270" t="s">
        <v>17</v>
      </c>
      <c r="E31270">
        <v>0.282999</v>
      </c>
      <c r="F31270">
        <v>0.18151700000000001</v>
      </c>
      <c r="G31270">
        <v>0.48631000000000002</v>
      </c>
      <c r="H31270" t="s">
        <v>2845</v>
      </c>
    </row>
    <row r="31271" spans="1:8" x14ac:dyDescent="0.3">
      <c r="A31271" t="s">
        <v>2844</v>
      </c>
      <c r="B31271" t="str">
        <f t="shared" si="488"/>
        <v>6011582009</v>
      </c>
      <c r="C31271" t="s">
        <v>38</v>
      </c>
      <c r="D31271" t="s">
        <v>41</v>
      </c>
      <c r="E31271">
        <v>0.21809300000000001</v>
      </c>
      <c r="F31271">
        <v>0.154142</v>
      </c>
      <c r="G31271">
        <v>2.5639999999999999E-3</v>
      </c>
      <c r="H31271" t="s">
        <v>2845</v>
      </c>
    </row>
    <row r="31272" spans="1:8" x14ac:dyDescent="0.3">
      <c r="A31272" t="s">
        <v>2844</v>
      </c>
      <c r="B31272" t="str">
        <f t="shared" si="488"/>
        <v>6011582010</v>
      </c>
      <c r="C31272" t="s">
        <v>39</v>
      </c>
      <c r="D31272" t="s">
        <v>17</v>
      </c>
      <c r="E31272">
        <v>0.29603000000000002</v>
      </c>
      <c r="F31272">
        <v>0.23330400000000001</v>
      </c>
      <c r="G31272">
        <v>0.36460799999999999</v>
      </c>
      <c r="H31272" t="s">
        <v>2845</v>
      </c>
    </row>
    <row r="31273" spans="1:8" x14ac:dyDescent="0.3">
      <c r="A31273" t="s">
        <v>2844</v>
      </c>
      <c r="B31273" t="str">
        <f t="shared" si="488"/>
        <v>6011582010</v>
      </c>
      <c r="C31273" t="s">
        <v>39</v>
      </c>
      <c r="D31273" t="s">
        <v>41</v>
      </c>
      <c r="E31273">
        <v>0.25084200000000001</v>
      </c>
      <c r="F31273">
        <v>0.21609900000000001</v>
      </c>
      <c r="G31273">
        <v>1.926E-3</v>
      </c>
      <c r="H31273" t="s">
        <v>2845</v>
      </c>
    </row>
    <row r="31274" spans="1:8" x14ac:dyDescent="0.3">
      <c r="A31274" t="s">
        <v>2844</v>
      </c>
      <c r="B31274" t="str">
        <f t="shared" si="488"/>
        <v>6011582011</v>
      </c>
      <c r="C31274" t="s">
        <v>40</v>
      </c>
      <c r="D31274" t="s">
        <v>17</v>
      </c>
      <c r="E31274">
        <v>0.21812899999999999</v>
      </c>
      <c r="F31274">
        <v>0.13966500000000001</v>
      </c>
      <c r="G31274">
        <v>0.381108</v>
      </c>
      <c r="H31274" t="s">
        <v>2845</v>
      </c>
    </row>
    <row r="31275" spans="1:8" x14ac:dyDescent="0.3">
      <c r="A31275" t="s">
        <v>2844</v>
      </c>
      <c r="B31275" t="str">
        <f t="shared" si="488"/>
        <v>6011582011</v>
      </c>
      <c r="C31275" t="s">
        <v>40</v>
      </c>
      <c r="D31275" t="s">
        <v>41</v>
      </c>
      <c r="E31275">
        <v>0.16039999999999999</v>
      </c>
      <c r="F31275">
        <v>0.116176</v>
      </c>
      <c r="G31275">
        <v>1.8580000000000001E-3</v>
      </c>
      <c r="H31275" t="s">
        <v>2845</v>
      </c>
    </row>
    <row r="31276" spans="1:8" x14ac:dyDescent="0.3">
      <c r="A31276" t="s">
        <v>2844</v>
      </c>
      <c r="B31276" t="str">
        <f t="shared" si="488"/>
        <v>6011582012</v>
      </c>
      <c r="C31276" t="s">
        <v>42</v>
      </c>
      <c r="D31276" t="s">
        <v>17</v>
      </c>
      <c r="E31276">
        <v>0.26500699999999999</v>
      </c>
      <c r="F31276">
        <v>0.19686600000000001</v>
      </c>
      <c r="G31276">
        <v>0.374139</v>
      </c>
      <c r="H31276" t="s">
        <v>2845</v>
      </c>
    </row>
    <row r="31277" spans="1:8" x14ac:dyDescent="0.3">
      <c r="A31277" t="s">
        <v>2844</v>
      </c>
      <c r="B31277" t="str">
        <f t="shared" si="488"/>
        <v>6011582012</v>
      </c>
      <c r="C31277" t="s">
        <v>42</v>
      </c>
      <c r="D31277" t="s">
        <v>41</v>
      </c>
      <c r="E31277">
        <v>0.20663999999999999</v>
      </c>
      <c r="F31277">
        <v>0.17749799999999999</v>
      </c>
      <c r="G31277">
        <v>2.4448000000000001E-2</v>
      </c>
      <c r="H31277" t="s">
        <v>2845</v>
      </c>
    </row>
    <row r="31278" spans="1:8" x14ac:dyDescent="0.3">
      <c r="A31278" t="s">
        <v>2844</v>
      </c>
      <c r="B31278" t="str">
        <f t="shared" si="488"/>
        <v>6011582013</v>
      </c>
      <c r="C31278" t="s">
        <v>44</v>
      </c>
      <c r="D31278" t="s">
        <v>17</v>
      </c>
      <c r="E31278">
        <v>0.29487400000000002</v>
      </c>
      <c r="F31278">
        <v>0.23785700000000001</v>
      </c>
      <c r="G31278">
        <v>0.35491</v>
      </c>
      <c r="H31278" t="s">
        <v>2845</v>
      </c>
    </row>
    <row r="31279" spans="1:8" x14ac:dyDescent="0.3">
      <c r="A31279" t="s">
        <v>2844</v>
      </c>
      <c r="B31279" t="str">
        <f t="shared" si="488"/>
        <v>6011582013</v>
      </c>
      <c r="C31279" t="s">
        <v>44</v>
      </c>
      <c r="D31279" t="s">
        <v>41</v>
      </c>
      <c r="E31279">
        <v>0.24777399999999999</v>
      </c>
      <c r="F31279">
        <v>0.218808</v>
      </c>
      <c r="G31279">
        <v>1.405E-3</v>
      </c>
      <c r="H31279" t="s">
        <v>2845</v>
      </c>
    </row>
    <row r="31280" spans="1:8" x14ac:dyDescent="0.3">
      <c r="A31280" t="s">
        <v>2844</v>
      </c>
      <c r="B31280" t="str">
        <f t="shared" si="488"/>
        <v>6011582014</v>
      </c>
      <c r="C31280" t="s">
        <v>45</v>
      </c>
      <c r="D31280" t="s">
        <v>17</v>
      </c>
      <c r="E31280">
        <v>0.42881900000000001</v>
      </c>
      <c r="F31280">
        <v>0.19824</v>
      </c>
      <c r="G31280">
        <v>0.33753300000000003</v>
      </c>
      <c r="H31280" t="s">
        <v>2845</v>
      </c>
    </row>
    <row r="31281" spans="1:8" x14ac:dyDescent="0.3">
      <c r="A31281" t="s">
        <v>2844</v>
      </c>
      <c r="B31281" t="str">
        <f t="shared" si="488"/>
        <v>6011582014</v>
      </c>
      <c r="C31281" t="s">
        <v>45</v>
      </c>
      <c r="D31281" t="s">
        <v>41</v>
      </c>
      <c r="E31281">
        <v>0.36813200000000001</v>
      </c>
      <c r="F31281">
        <v>0.17599300000000001</v>
      </c>
      <c r="G31281">
        <v>1.3389999999999999E-3</v>
      </c>
      <c r="H31281" t="s">
        <v>2845</v>
      </c>
    </row>
    <row r="31282" spans="1:8" x14ac:dyDescent="0.3">
      <c r="A31282" t="s">
        <v>2844</v>
      </c>
      <c r="B31282" t="str">
        <f t="shared" si="488"/>
        <v>6011582015</v>
      </c>
      <c r="C31282" t="s">
        <v>46</v>
      </c>
      <c r="D31282" t="s">
        <v>17</v>
      </c>
      <c r="E31282">
        <v>0.445384</v>
      </c>
      <c r="F31282">
        <v>0.28106399999999998</v>
      </c>
      <c r="G31282">
        <v>0.34147499999999997</v>
      </c>
      <c r="H31282" t="s">
        <v>2845</v>
      </c>
    </row>
    <row r="31283" spans="1:8" x14ac:dyDescent="0.3">
      <c r="A31283" t="s">
        <v>2844</v>
      </c>
      <c r="B31283" t="str">
        <f t="shared" si="488"/>
        <v>6011582015</v>
      </c>
      <c r="C31283" t="s">
        <v>46</v>
      </c>
      <c r="D31283" t="s">
        <v>41</v>
      </c>
      <c r="E31283">
        <v>0.392397</v>
      </c>
      <c r="F31283">
        <v>0.27166000000000001</v>
      </c>
      <c r="G31283">
        <v>1.565E-3</v>
      </c>
      <c r="H31283" t="s">
        <v>2845</v>
      </c>
    </row>
    <row r="31284" spans="1:8" x14ac:dyDescent="0.3">
      <c r="A31284" t="s">
        <v>2844</v>
      </c>
      <c r="B31284" t="str">
        <f t="shared" si="488"/>
        <v>6011582016</v>
      </c>
      <c r="C31284" t="s">
        <v>47</v>
      </c>
      <c r="D31284" t="s">
        <v>17</v>
      </c>
      <c r="E31284">
        <v>0.43742500000000001</v>
      </c>
      <c r="F31284">
        <v>0.26747799999999999</v>
      </c>
      <c r="G31284">
        <v>0.36749900000000002</v>
      </c>
      <c r="H31284" t="s">
        <v>2845</v>
      </c>
    </row>
    <row r="31285" spans="1:8" x14ac:dyDescent="0.3">
      <c r="A31285" t="s">
        <v>2844</v>
      </c>
      <c r="B31285" t="str">
        <f t="shared" si="488"/>
        <v>6011582016</v>
      </c>
      <c r="C31285" t="s">
        <v>47</v>
      </c>
      <c r="D31285" t="s">
        <v>41</v>
      </c>
      <c r="E31285">
        <v>0.39293699999999998</v>
      </c>
      <c r="F31285">
        <v>0.24912200000000001</v>
      </c>
      <c r="G31285">
        <v>1.426E-3</v>
      </c>
      <c r="H31285" t="s">
        <v>2845</v>
      </c>
    </row>
    <row r="31286" spans="1:8" x14ac:dyDescent="0.3">
      <c r="A31286" t="s">
        <v>2844</v>
      </c>
      <c r="B31286" t="str">
        <f t="shared" si="488"/>
        <v>6011582017</v>
      </c>
      <c r="C31286" t="s">
        <v>48</v>
      </c>
      <c r="D31286" t="s">
        <v>17</v>
      </c>
      <c r="E31286">
        <v>0.42128100000000002</v>
      </c>
      <c r="F31286">
        <v>0.299651</v>
      </c>
      <c r="G31286">
        <v>0.36728</v>
      </c>
      <c r="H31286" t="s">
        <v>2845</v>
      </c>
    </row>
    <row r="31287" spans="1:8" x14ac:dyDescent="0.3">
      <c r="A31287" t="s">
        <v>2844</v>
      </c>
      <c r="B31287" t="str">
        <f t="shared" si="488"/>
        <v>6011582017</v>
      </c>
      <c r="C31287" t="s">
        <v>48</v>
      </c>
      <c r="D31287" t="s">
        <v>41</v>
      </c>
      <c r="E31287">
        <v>0.38093900000000003</v>
      </c>
      <c r="F31287">
        <v>0.28684700000000002</v>
      </c>
      <c r="G31287">
        <v>1.632E-3</v>
      </c>
      <c r="H31287" t="s">
        <v>2845</v>
      </c>
    </row>
    <row r="31288" spans="1:8" x14ac:dyDescent="0.3">
      <c r="A31288" t="s">
        <v>2844</v>
      </c>
      <c r="B31288" t="str">
        <f t="shared" si="488"/>
        <v>6011582018</v>
      </c>
      <c r="C31288" t="s">
        <v>49</v>
      </c>
      <c r="D31288" t="s">
        <v>17</v>
      </c>
      <c r="E31288">
        <v>0.28718300000000002</v>
      </c>
      <c r="F31288">
        <v>0.16839399999999999</v>
      </c>
      <c r="G31288">
        <v>0.48550900000000002</v>
      </c>
      <c r="H31288" t="s">
        <v>2845</v>
      </c>
    </row>
    <row r="31289" spans="1:8" x14ac:dyDescent="0.3">
      <c r="A31289" t="s">
        <v>2844</v>
      </c>
      <c r="B31289" t="str">
        <f t="shared" si="488"/>
        <v>6011582018</v>
      </c>
      <c r="C31289" t="s">
        <v>49</v>
      </c>
      <c r="D31289" t="s">
        <v>41</v>
      </c>
      <c r="E31289">
        <v>0.28240799999999999</v>
      </c>
      <c r="F31289">
        <v>0.16140299999999999</v>
      </c>
      <c r="G31289">
        <v>1.73E-3</v>
      </c>
      <c r="H31289" t="s">
        <v>2845</v>
      </c>
    </row>
    <row r="31290" spans="1:8" x14ac:dyDescent="0.3">
      <c r="A31290" t="s">
        <v>2844</v>
      </c>
      <c r="B31290" t="str">
        <f t="shared" si="488"/>
        <v>6011582019</v>
      </c>
      <c r="C31290" t="s">
        <v>50</v>
      </c>
      <c r="D31290" t="s">
        <v>17</v>
      </c>
      <c r="E31290">
        <v>0.20608000000000001</v>
      </c>
      <c r="F31290">
        <v>0.101521</v>
      </c>
      <c r="G31290">
        <v>0.50228799999999996</v>
      </c>
      <c r="H31290" t="s">
        <v>2845</v>
      </c>
    </row>
    <row r="31291" spans="1:8" x14ac:dyDescent="0.3">
      <c r="A31291" t="s">
        <v>2844</v>
      </c>
      <c r="B31291" t="str">
        <f t="shared" si="488"/>
        <v>6011582019</v>
      </c>
      <c r="C31291" t="s">
        <v>50</v>
      </c>
      <c r="D31291" t="s">
        <v>41</v>
      </c>
      <c r="E31291">
        <v>0.196607</v>
      </c>
      <c r="F31291">
        <v>7.8231999999999996E-2</v>
      </c>
      <c r="G31291">
        <v>1.436E-3</v>
      </c>
      <c r="H31291" t="s">
        <v>2845</v>
      </c>
    </row>
    <row r="31292" spans="1:8" x14ac:dyDescent="0.3">
      <c r="A31292" t="s">
        <v>2844</v>
      </c>
      <c r="B31292" t="str">
        <f t="shared" si="488"/>
        <v>6011582020</v>
      </c>
      <c r="C31292" t="s">
        <v>51</v>
      </c>
      <c r="D31292" t="s">
        <v>17</v>
      </c>
      <c r="E31292">
        <v>0.224333</v>
      </c>
      <c r="F31292">
        <v>0.112916</v>
      </c>
      <c r="G31292">
        <v>0.4955</v>
      </c>
      <c r="H31292" t="s">
        <v>2845</v>
      </c>
    </row>
    <row r="31293" spans="1:8" x14ac:dyDescent="0.3">
      <c r="A31293" t="s">
        <v>2844</v>
      </c>
      <c r="B31293" t="str">
        <f t="shared" si="488"/>
        <v>6011582020</v>
      </c>
      <c r="C31293" t="s">
        <v>51</v>
      </c>
      <c r="D31293" t="s">
        <v>41</v>
      </c>
      <c r="E31293">
        <v>0.18959799999999999</v>
      </c>
      <c r="F31293">
        <v>9.8454E-2</v>
      </c>
      <c r="G31293">
        <v>1.2279999999999999E-3</v>
      </c>
      <c r="H31293" t="s">
        <v>2845</v>
      </c>
    </row>
    <row r="31294" spans="1:8" x14ac:dyDescent="0.3">
      <c r="A31294" t="s">
        <v>2844</v>
      </c>
      <c r="B31294" t="str">
        <f t="shared" si="488"/>
        <v>6011582021</v>
      </c>
      <c r="C31294" t="s">
        <v>52</v>
      </c>
      <c r="D31294" t="s">
        <v>17</v>
      </c>
      <c r="E31294">
        <v>0.206786</v>
      </c>
      <c r="F31294">
        <v>9.0006000000000003E-2</v>
      </c>
      <c r="G31294">
        <v>0.51405500000000004</v>
      </c>
      <c r="H31294" t="s">
        <v>2845</v>
      </c>
    </row>
    <row r="31295" spans="1:8" x14ac:dyDescent="0.3">
      <c r="A31295" t="s">
        <v>2844</v>
      </c>
      <c r="B31295" t="str">
        <f t="shared" si="488"/>
        <v>6011582021</v>
      </c>
      <c r="C31295" t="s">
        <v>52</v>
      </c>
      <c r="D31295" t="s">
        <v>41</v>
      </c>
      <c r="E31295">
        <v>0.203739</v>
      </c>
      <c r="F31295">
        <v>7.3825000000000002E-2</v>
      </c>
      <c r="G31295">
        <v>1.0449999999999999E-3</v>
      </c>
      <c r="H31295" t="s">
        <v>2845</v>
      </c>
    </row>
    <row r="31296" spans="1:8" x14ac:dyDescent="0.3">
      <c r="A31296" t="s">
        <v>2846</v>
      </c>
      <c r="B31296" t="str">
        <f t="shared" si="488"/>
        <v>6011662003</v>
      </c>
      <c r="C31296" t="s">
        <v>31</v>
      </c>
      <c r="D31296" t="s">
        <v>17</v>
      </c>
      <c r="E31296">
        <v>0</v>
      </c>
      <c r="F31296">
        <v>0.21107600000000001</v>
      </c>
      <c r="G31296">
        <v>1.1291000000000001E-2</v>
      </c>
      <c r="H31296" t="s">
        <v>2847</v>
      </c>
    </row>
    <row r="31297" spans="1:8" x14ac:dyDescent="0.3">
      <c r="A31297" t="s">
        <v>2846</v>
      </c>
      <c r="B31297" t="str">
        <f t="shared" si="488"/>
        <v>6011662004</v>
      </c>
      <c r="C31297" t="s">
        <v>32</v>
      </c>
      <c r="D31297" t="s">
        <v>17</v>
      </c>
      <c r="E31297">
        <v>0</v>
      </c>
      <c r="F31297">
        <v>0.15932399999999999</v>
      </c>
      <c r="G31297">
        <v>8.43E-3</v>
      </c>
      <c r="H31297" t="s">
        <v>2847</v>
      </c>
    </row>
    <row r="31298" spans="1:8" x14ac:dyDescent="0.3">
      <c r="A31298" t="s">
        <v>2846</v>
      </c>
      <c r="B31298" t="str">
        <f t="shared" si="488"/>
        <v>6011662005</v>
      </c>
      <c r="C31298" t="s">
        <v>33</v>
      </c>
      <c r="D31298" t="s">
        <v>17</v>
      </c>
      <c r="E31298">
        <v>0</v>
      </c>
      <c r="F31298">
        <v>0.19084899999999999</v>
      </c>
      <c r="G31298">
        <v>6.2069999999999998E-3</v>
      </c>
      <c r="H31298" t="s">
        <v>2847</v>
      </c>
    </row>
    <row r="31299" spans="1:8" x14ac:dyDescent="0.3">
      <c r="A31299" t="s">
        <v>2846</v>
      </c>
      <c r="B31299" t="str">
        <f t="shared" si="488"/>
        <v>6011662006</v>
      </c>
      <c r="C31299" t="s">
        <v>34</v>
      </c>
      <c r="D31299" t="s">
        <v>17</v>
      </c>
      <c r="F31299">
        <v>0.17338500000000001</v>
      </c>
      <c r="G31299">
        <v>5.8630000000000002E-3</v>
      </c>
      <c r="H31299" t="s">
        <v>2847</v>
      </c>
    </row>
    <row r="31300" spans="1:8" x14ac:dyDescent="0.3">
      <c r="A31300" t="s">
        <v>2846</v>
      </c>
      <c r="B31300" t="str">
        <f t="shared" si="488"/>
        <v>6011662007</v>
      </c>
      <c r="C31300" t="s">
        <v>36</v>
      </c>
      <c r="D31300" t="s">
        <v>17</v>
      </c>
      <c r="F31300">
        <v>0.191026</v>
      </c>
      <c r="G31300">
        <v>3.5179999999999999E-3</v>
      </c>
      <c r="H31300" t="s">
        <v>2847</v>
      </c>
    </row>
    <row r="31301" spans="1:8" x14ac:dyDescent="0.3">
      <c r="A31301" t="s">
        <v>2846</v>
      </c>
      <c r="B31301" t="str">
        <f t="shared" ref="B31301:B31364" si="489">A31301&amp;LEFT(C31301,4)</f>
        <v>6011662008</v>
      </c>
      <c r="C31301" t="s">
        <v>37</v>
      </c>
      <c r="D31301" t="s">
        <v>17</v>
      </c>
      <c r="F31301">
        <v>0.14507999999999999</v>
      </c>
      <c r="G31301">
        <v>3.3149999999999998E-3</v>
      </c>
      <c r="H31301" t="s">
        <v>2847</v>
      </c>
    </row>
    <row r="31302" spans="1:8" x14ac:dyDescent="0.3">
      <c r="A31302" t="s">
        <v>2846</v>
      </c>
      <c r="B31302" t="str">
        <f t="shared" si="489"/>
        <v>6011662009</v>
      </c>
      <c r="C31302" t="s">
        <v>38</v>
      </c>
      <c r="D31302" t="s">
        <v>17</v>
      </c>
      <c r="F31302">
        <v>0.137239</v>
      </c>
      <c r="G31302">
        <v>2.7200000000000002E-3</v>
      </c>
      <c r="H31302" t="s">
        <v>2847</v>
      </c>
    </row>
    <row r="31303" spans="1:8" x14ac:dyDescent="0.3">
      <c r="A31303" t="s">
        <v>2846</v>
      </c>
      <c r="B31303" t="str">
        <f t="shared" si="489"/>
        <v>6011662010</v>
      </c>
      <c r="C31303" t="s">
        <v>39</v>
      </c>
      <c r="D31303" t="s">
        <v>17</v>
      </c>
      <c r="F31303">
        <v>0.141318</v>
      </c>
      <c r="G31303">
        <v>2.0799999999999998E-3</v>
      </c>
      <c r="H31303" t="s">
        <v>2847</v>
      </c>
    </row>
    <row r="31304" spans="1:8" x14ac:dyDescent="0.3">
      <c r="A31304" t="s">
        <v>2846</v>
      </c>
      <c r="B31304" t="str">
        <f t="shared" si="489"/>
        <v>6011662010</v>
      </c>
      <c r="C31304" t="s">
        <v>39</v>
      </c>
      <c r="D31304" t="s">
        <v>41</v>
      </c>
      <c r="F31304">
        <v>0.14191999999999999</v>
      </c>
      <c r="G31304">
        <v>2.0869999999999999E-3</v>
      </c>
      <c r="H31304" t="s">
        <v>2847</v>
      </c>
    </row>
    <row r="31305" spans="1:8" x14ac:dyDescent="0.3">
      <c r="A31305" t="s">
        <v>2846</v>
      </c>
      <c r="B31305" t="str">
        <f t="shared" si="489"/>
        <v>6011662011</v>
      </c>
      <c r="C31305" t="s">
        <v>40</v>
      </c>
      <c r="D31305" t="s">
        <v>17</v>
      </c>
      <c r="F31305">
        <v>0.10903599999999999</v>
      </c>
      <c r="G31305">
        <v>2.1749999999999999E-3</v>
      </c>
      <c r="H31305" t="s">
        <v>2847</v>
      </c>
    </row>
    <row r="31306" spans="1:8" x14ac:dyDescent="0.3">
      <c r="A31306" t="s">
        <v>2846</v>
      </c>
      <c r="B31306" t="str">
        <f t="shared" si="489"/>
        <v>6011662011</v>
      </c>
      <c r="C31306" t="s">
        <v>40</v>
      </c>
      <c r="D31306" t="s">
        <v>41</v>
      </c>
      <c r="F31306">
        <v>0.110039</v>
      </c>
      <c r="G31306">
        <v>2.1840000000000002E-3</v>
      </c>
      <c r="H31306" t="s">
        <v>2847</v>
      </c>
    </row>
    <row r="31307" spans="1:8" x14ac:dyDescent="0.3">
      <c r="A31307" t="s">
        <v>2846</v>
      </c>
      <c r="B31307" t="str">
        <f t="shared" si="489"/>
        <v>6011662012</v>
      </c>
      <c r="C31307" t="s">
        <v>42</v>
      </c>
      <c r="D31307" t="s">
        <v>17</v>
      </c>
      <c r="E31307">
        <v>0</v>
      </c>
      <c r="F31307">
        <v>7.8478999999999993E-2</v>
      </c>
      <c r="G31307">
        <v>2.0470000000000002E-3</v>
      </c>
      <c r="H31307" t="s">
        <v>2847</v>
      </c>
    </row>
    <row r="31308" spans="1:8" x14ac:dyDescent="0.3">
      <c r="A31308" t="s">
        <v>2846</v>
      </c>
      <c r="B31308" t="str">
        <f t="shared" si="489"/>
        <v>6011662012</v>
      </c>
      <c r="C31308" t="s">
        <v>42</v>
      </c>
      <c r="D31308" t="s">
        <v>41</v>
      </c>
      <c r="E31308">
        <v>0</v>
      </c>
      <c r="F31308">
        <v>7.9391000000000003E-2</v>
      </c>
      <c r="G31308">
        <v>2.0609999999999999E-3</v>
      </c>
      <c r="H31308" t="s">
        <v>2847</v>
      </c>
    </row>
    <row r="31309" spans="1:8" x14ac:dyDescent="0.3">
      <c r="A31309" t="s">
        <v>2846</v>
      </c>
      <c r="B31309" t="str">
        <f t="shared" si="489"/>
        <v>6011662013</v>
      </c>
      <c r="C31309" t="s">
        <v>44</v>
      </c>
      <c r="D31309" t="s">
        <v>17</v>
      </c>
      <c r="E31309">
        <v>0</v>
      </c>
      <c r="F31309">
        <v>3.4568000000000002E-2</v>
      </c>
      <c r="G31309">
        <v>1.9789999999999999E-3</v>
      </c>
      <c r="H31309" t="s">
        <v>2847</v>
      </c>
    </row>
    <row r="31310" spans="1:8" x14ac:dyDescent="0.3">
      <c r="A31310" t="s">
        <v>2846</v>
      </c>
      <c r="B31310" t="str">
        <f t="shared" si="489"/>
        <v>6011662013</v>
      </c>
      <c r="C31310" t="s">
        <v>44</v>
      </c>
      <c r="D31310" t="s">
        <v>41</v>
      </c>
      <c r="E31310">
        <v>0</v>
      </c>
      <c r="F31310">
        <v>3.4895000000000002E-2</v>
      </c>
      <c r="G31310">
        <v>1.9940000000000001E-3</v>
      </c>
      <c r="H31310" t="s">
        <v>2847</v>
      </c>
    </row>
    <row r="31311" spans="1:8" x14ac:dyDescent="0.3">
      <c r="A31311" t="s">
        <v>2846</v>
      </c>
      <c r="B31311" t="str">
        <f t="shared" si="489"/>
        <v>6011662014</v>
      </c>
      <c r="C31311" t="s">
        <v>45</v>
      </c>
      <c r="D31311" t="s">
        <v>17</v>
      </c>
      <c r="E31311">
        <v>0</v>
      </c>
      <c r="F31311">
        <v>8.1047999999999995E-2</v>
      </c>
      <c r="G31311">
        <v>2.2499999999999998E-3</v>
      </c>
      <c r="H31311" t="s">
        <v>2847</v>
      </c>
    </row>
    <row r="31312" spans="1:8" x14ac:dyDescent="0.3">
      <c r="A31312" t="s">
        <v>2846</v>
      </c>
      <c r="B31312" t="str">
        <f t="shared" si="489"/>
        <v>6011662014</v>
      </c>
      <c r="C31312" t="s">
        <v>45</v>
      </c>
      <c r="D31312" t="s">
        <v>41</v>
      </c>
      <c r="E31312">
        <v>0</v>
      </c>
      <c r="F31312">
        <v>8.2014000000000004E-2</v>
      </c>
      <c r="G31312">
        <v>2.2780000000000001E-3</v>
      </c>
      <c r="H31312" t="s">
        <v>2847</v>
      </c>
    </row>
    <row r="31313" spans="1:8" x14ac:dyDescent="0.3">
      <c r="A31313" t="s">
        <v>2846</v>
      </c>
      <c r="B31313" t="str">
        <f t="shared" si="489"/>
        <v>6011662015</v>
      </c>
      <c r="C31313" t="s">
        <v>46</v>
      </c>
      <c r="D31313" t="s">
        <v>17</v>
      </c>
      <c r="E31313">
        <v>0</v>
      </c>
      <c r="F31313">
        <v>5.8946999999999999E-2</v>
      </c>
      <c r="G31313">
        <v>2.1450000000000002E-3</v>
      </c>
      <c r="H31313" t="s">
        <v>2847</v>
      </c>
    </row>
    <row r="31314" spans="1:8" x14ac:dyDescent="0.3">
      <c r="A31314" t="s">
        <v>2846</v>
      </c>
      <c r="B31314" t="str">
        <f t="shared" si="489"/>
        <v>6011662015</v>
      </c>
      <c r="C31314" t="s">
        <v>46</v>
      </c>
      <c r="D31314" t="s">
        <v>41</v>
      </c>
      <c r="E31314">
        <v>0</v>
      </c>
      <c r="F31314">
        <v>5.9788000000000001E-2</v>
      </c>
      <c r="G31314">
        <v>2.0639999999999999E-3</v>
      </c>
      <c r="H31314" t="s">
        <v>2847</v>
      </c>
    </row>
    <row r="31315" spans="1:8" x14ac:dyDescent="0.3">
      <c r="A31315" t="s">
        <v>2846</v>
      </c>
      <c r="B31315" t="str">
        <f t="shared" si="489"/>
        <v>6011662016</v>
      </c>
      <c r="C31315" t="s">
        <v>47</v>
      </c>
      <c r="D31315" t="s">
        <v>17</v>
      </c>
      <c r="F31315">
        <v>7.1157999999999999E-2</v>
      </c>
      <c r="G31315">
        <v>2.5600000000000002E-3</v>
      </c>
      <c r="H31315" t="s">
        <v>2847</v>
      </c>
    </row>
    <row r="31316" spans="1:8" x14ac:dyDescent="0.3">
      <c r="A31316" t="s">
        <v>2846</v>
      </c>
      <c r="B31316" t="str">
        <f t="shared" si="489"/>
        <v>6011662016</v>
      </c>
      <c r="C31316" t="s">
        <v>47</v>
      </c>
      <c r="D31316" t="s">
        <v>41</v>
      </c>
      <c r="F31316">
        <v>7.8079999999999997E-2</v>
      </c>
      <c r="G31316">
        <v>1.789E-3</v>
      </c>
      <c r="H31316" t="s">
        <v>2847</v>
      </c>
    </row>
    <row r="31317" spans="1:8" x14ac:dyDescent="0.3">
      <c r="A31317" t="s">
        <v>2846</v>
      </c>
      <c r="B31317" t="str">
        <f t="shared" si="489"/>
        <v>6011662017</v>
      </c>
      <c r="C31317" t="s">
        <v>48</v>
      </c>
      <c r="D31317" t="s">
        <v>17</v>
      </c>
      <c r="F31317">
        <v>7.3294999999999999E-2</v>
      </c>
      <c r="G31317">
        <v>2.3180000000000002E-3</v>
      </c>
      <c r="H31317" t="s">
        <v>2847</v>
      </c>
    </row>
    <row r="31318" spans="1:8" x14ac:dyDescent="0.3">
      <c r="A31318" t="s">
        <v>2846</v>
      </c>
      <c r="B31318" t="str">
        <f t="shared" si="489"/>
        <v>6011662017</v>
      </c>
      <c r="C31318" t="s">
        <v>48</v>
      </c>
      <c r="D31318" t="s">
        <v>41</v>
      </c>
      <c r="F31318">
        <v>7.6843999999999996E-2</v>
      </c>
      <c r="G31318">
        <v>1.696E-3</v>
      </c>
      <c r="H31318" t="s">
        <v>2847</v>
      </c>
    </row>
    <row r="31319" spans="1:8" x14ac:dyDescent="0.3">
      <c r="A31319" t="s">
        <v>2846</v>
      </c>
      <c r="B31319" t="str">
        <f t="shared" si="489"/>
        <v>6011662018</v>
      </c>
      <c r="C31319" t="s">
        <v>49</v>
      </c>
      <c r="D31319" t="s">
        <v>17</v>
      </c>
      <c r="F31319">
        <v>8.1823999999999994E-2</v>
      </c>
      <c r="G31319">
        <v>2.6310000000000001E-3</v>
      </c>
      <c r="H31319" t="s">
        <v>2847</v>
      </c>
    </row>
    <row r="31320" spans="1:8" x14ac:dyDescent="0.3">
      <c r="A31320" t="s">
        <v>2846</v>
      </c>
      <c r="B31320" t="str">
        <f t="shared" si="489"/>
        <v>6011662018</v>
      </c>
      <c r="C31320" t="s">
        <v>49</v>
      </c>
      <c r="D31320" t="s">
        <v>41</v>
      </c>
      <c r="F31320">
        <v>8.3002999999999993E-2</v>
      </c>
      <c r="G31320">
        <v>1.9269999999999999E-3</v>
      </c>
      <c r="H31320" t="s">
        <v>2847</v>
      </c>
    </row>
    <row r="31321" spans="1:8" x14ac:dyDescent="0.3">
      <c r="A31321" t="s">
        <v>2846</v>
      </c>
      <c r="B31321" t="str">
        <f t="shared" si="489"/>
        <v>6011662019</v>
      </c>
      <c r="C31321" t="s">
        <v>50</v>
      </c>
      <c r="D31321" t="s">
        <v>17</v>
      </c>
      <c r="F31321">
        <v>0.10240200000000001</v>
      </c>
      <c r="G31321">
        <v>3.4480000000000001E-3</v>
      </c>
      <c r="H31321" t="s">
        <v>2847</v>
      </c>
    </row>
    <row r="31322" spans="1:8" x14ac:dyDescent="0.3">
      <c r="A31322" t="s">
        <v>2846</v>
      </c>
      <c r="B31322" t="str">
        <f t="shared" si="489"/>
        <v>6011662019</v>
      </c>
      <c r="C31322" t="s">
        <v>50</v>
      </c>
      <c r="D31322" t="s">
        <v>41</v>
      </c>
      <c r="F31322">
        <v>0.11115700000000001</v>
      </c>
      <c r="G31322">
        <v>2.7070000000000002E-3</v>
      </c>
      <c r="H31322" t="s">
        <v>2847</v>
      </c>
    </row>
    <row r="31323" spans="1:8" x14ac:dyDescent="0.3">
      <c r="A31323" t="s">
        <v>2846</v>
      </c>
      <c r="B31323" t="str">
        <f t="shared" si="489"/>
        <v>6011662020</v>
      </c>
      <c r="C31323" t="s">
        <v>51</v>
      </c>
      <c r="D31323" t="s">
        <v>17</v>
      </c>
      <c r="F31323">
        <v>0.12120499999999999</v>
      </c>
      <c r="G31323">
        <v>3.346E-3</v>
      </c>
      <c r="H31323" t="s">
        <v>2847</v>
      </c>
    </row>
    <row r="31324" spans="1:8" x14ac:dyDescent="0.3">
      <c r="A31324" t="s">
        <v>2846</v>
      </c>
      <c r="B31324" t="str">
        <f t="shared" si="489"/>
        <v>6011662020</v>
      </c>
      <c r="C31324" t="s">
        <v>51</v>
      </c>
      <c r="D31324" t="s">
        <v>41</v>
      </c>
      <c r="F31324">
        <v>0.12132</v>
      </c>
      <c r="G31324">
        <v>2.6619999999999999E-3</v>
      </c>
      <c r="H31324" t="s">
        <v>2847</v>
      </c>
    </row>
    <row r="31325" spans="1:8" x14ac:dyDescent="0.3">
      <c r="A31325" t="s">
        <v>2846</v>
      </c>
      <c r="B31325" t="str">
        <f t="shared" si="489"/>
        <v>6011662021</v>
      </c>
      <c r="C31325" t="s">
        <v>52</v>
      </c>
      <c r="D31325" t="s">
        <v>17</v>
      </c>
      <c r="F31325">
        <v>8.9375999999999997E-2</v>
      </c>
      <c r="G31325">
        <v>3.029E-3</v>
      </c>
      <c r="H31325" t="s">
        <v>2847</v>
      </c>
    </row>
    <row r="31326" spans="1:8" x14ac:dyDescent="0.3">
      <c r="A31326" t="s">
        <v>2846</v>
      </c>
      <c r="B31326" t="str">
        <f t="shared" si="489"/>
        <v>6011662021</v>
      </c>
      <c r="C31326" t="s">
        <v>52</v>
      </c>
      <c r="D31326" t="s">
        <v>41</v>
      </c>
      <c r="F31326">
        <v>9.0760999999999994E-2</v>
      </c>
      <c r="G31326">
        <v>2.4680000000000001E-3</v>
      </c>
      <c r="H31326" t="s">
        <v>2847</v>
      </c>
    </row>
    <row r="31327" spans="1:8" x14ac:dyDescent="0.3">
      <c r="A31327" t="s">
        <v>2848</v>
      </c>
      <c r="B31327" t="str">
        <f t="shared" si="489"/>
        <v>6011982012</v>
      </c>
      <c r="C31327" t="s">
        <v>42</v>
      </c>
      <c r="D31327" t="s">
        <v>17</v>
      </c>
      <c r="E31327">
        <v>0</v>
      </c>
      <c r="F31327">
        <v>0.363311</v>
      </c>
      <c r="G31327">
        <v>1.3025999999999999E-2</v>
      </c>
      <c r="H31327" t="s">
        <v>2849</v>
      </c>
    </row>
    <row r="31328" spans="1:8" x14ac:dyDescent="0.3">
      <c r="A31328" t="s">
        <v>2848</v>
      </c>
      <c r="B31328" t="str">
        <f t="shared" si="489"/>
        <v>6011982012</v>
      </c>
      <c r="C31328" t="s">
        <v>42</v>
      </c>
      <c r="D31328" t="s">
        <v>41</v>
      </c>
      <c r="E31328">
        <v>0</v>
      </c>
      <c r="F31328">
        <v>0.47071499999999999</v>
      </c>
      <c r="G31328">
        <v>1.8974000000000001E-2</v>
      </c>
      <c r="H31328" t="s">
        <v>2849</v>
      </c>
    </row>
    <row r="31329" spans="1:8" x14ac:dyDescent="0.3">
      <c r="A31329" t="s">
        <v>2848</v>
      </c>
      <c r="B31329" t="str">
        <f t="shared" si="489"/>
        <v>6011982013</v>
      </c>
      <c r="C31329" t="s">
        <v>44</v>
      </c>
      <c r="D31329" t="s">
        <v>17</v>
      </c>
      <c r="E31329">
        <v>0</v>
      </c>
      <c r="F31329">
        <v>0.26464100000000002</v>
      </c>
      <c r="G31329">
        <v>1.1753E-2</v>
      </c>
      <c r="H31329" t="s">
        <v>2849</v>
      </c>
    </row>
    <row r="31330" spans="1:8" x14ac:dyDescent="0.3">
      <c r="A31330" t="s">
        <v>2848</v>
      </c>
      <c r="B31330" t="str">
        <f t="shared" si="489"/>
        <v>6011982013</v>
      </c>
      <c r="C31330" t="s">
        <v>44</v>
      </c>
      <c r="D31330" t="s">
        <v>41</v>
      </c>
      <c r="E31330">
        <v>0</v>
      </c>
      <c r="F31330">
        <v>0.32267899999999999</v>
      </c>
      <c r="G31330">
        <v>1.618E-2</v>
      </c>
      <c r="H31330" t="s">
        <v>2849</v>
      </c>
    </row>
    <row r="31331" spans="1:8" x14ac:dyDescent="0.3">
      <c r="A31331" t="s">
        <v>2848</v>
      </c>
      <c r="B31331" t="str">
        <f t="shared" si="489"/>
        <v>6011982014</v>
      </c>
      <c r="C31331" t="s">
        <v>45</v>
      </c>
      <c r="D31331" t="s">
        <v>17</v>
      </c>
      <c r="E31331">
        <v>0</v>
      </c>
      <c r="F31331">
        <v>0.337113</v>
      </c>
      <c r="G31331">
        <v>5.836E-3</v>
      </c>
      <c r="H31331" t="s">
        <v>2849</v>
      </c>
    </row>
    <row r="31332" spans="1:8" x14ac:dyDescent="0.3">
      <c r="A31332" t="s">
        <v>2848</v>
      </c>
      <c r="B31332" t="str">
        <f t="shared" si="489"/>
        <v>6011982014</v>
      </c>
      <c r="C31332" t="s">
        <v>45</v>
      </c>
      <c r="D31332" t="s">
        <v>41</v>
      </c>
      <c r="E31332">
        <v>0</v>
      </c>
      <c r="F31332">
        <v>0.390094</v>
      </c>
      <c r="G31332">
        <v>7.3010000000000002E-3</v>
      </c>
      <c r="H31332" t="s">
        <v>2849</v>
      </c>
    </row>
    <row r="31333" spans="1:8" x14ac:dyDescent="0.3">
      <c r="A31333" t="s">
        <v>2848</v>
      </c>
      <c r="B31333" t="str">
        <f t="shared" si="489"/>
        <v>6011982015</v>
      </c>
      <c r="C31333" t="s">
        <v>46</v>
      </c>
      <c r="D31333" t="s">
        <v>17</v>
      </c>
      <c r="E31333">
        <v>0</v>
      </c>
      <c r="F31333">
        <v>0.25481100000000001</v>
      </c>
      <c r="G31333">
        <v>3.346E-3</v>
      </c>
      <c r="H31333" t="s">
        <v>2849</v>
      </c>
    </row>
    <row r="31334" spans="1:8" x14ac:dyDescent="0.3">
      <c r="A31334" t="s">
        <v>2848</v>
      </c>
      <c r="B31334" t="str">
        <f t="shared" si="489"/>
        <v>6011982015</v>
      </c>
      <c r="C31334" t="s">
        <v>46</v>
      </c>
      <c r="D31334" t="s">
        <v>41</v>
      </c>
      <c r="E31334">
        <v>0</v>
      </c>
      <c r="F31334">
        <v>0.28473199999999999</v>
      </c>
      <c r="G31334">
        <v>3.7720000000000002E-3</v>
      </c>
      <c r="H31334" t="s">
        <v>2849</v>
      </c>
    </row>
    <row r="31335" spans="1:8" x14ac:dyDescent="0.3">
      <c r="A31335" t="s">
        <v>2848</v>
      </c>
      <c r="B31335" t="str">
        <f t="shared" si="489"/>
        <v>6011982016</v>
      </c>
      <c r="C31335" t="s">
        <v>47</v>
      </c>
      <c r="D31335" t="s">
        <v>17</v>
      </c>
      <c r="F31335">
        <v>0.226796</v>
      </c>
      <c r="G31335">
        <v>3.6229999999999999E-3</v>
      </c>
      <c r="H31335" t="s">
        <v>2849</v>
      </c>
    </row>
    <row r="31336" spans="1:8" x14ac:dyDescent="0.3">
      <c r="A31336" t="s">
        <v>2848</v>
      </c>
      <c r="B31336" t="str">
        <f t="shared" si="489"/>
        <v>6011982016</v>
      </c>
      <c r="C31336" t="s">
        <v>47</v>
      </c>
      <c r="D31336" t="s">
        <v>41</v>
      </c>
      <c r="F31336">
        <v>0.23510300000000001</v>
      </c>
      <c r="G31336">
        <v>4.5250000000000004E-3</v>
      </c>
      <c r="H31336" t="s">
        <v>2849</v>
      </c>
    </row>
    <row r="31337" spans="1:8" x14ac:dyDescent="0.3">
      <c r="A31337" t="s">
        <v>2848</v>
      </c>
      <c r="B31337" t="str">
        <f t="shared" si="489"/>
        <v>6011982017</v>
      </c>
      <c r="C31337" t="s">
        <v>48</v>
      </c>
      <c r="D31337" t="s">
        <v>17</v>
      </c>
      <c r="F31337">
        <v>0.145039</v>
      </c>
      <c r="G31337">
        <v>2.6900000000000001E-3</v>
      </c>
      <c r="H31337" t="s">
        <v>2849</v>
      </c>
    </row>
    <row r="31338" spans="1:8" x14ac:dyDescent="0.3">
      <c r="A31338" t="s">
        <v>2848</v>
      </c>
      <c r="B31338" t="str">
        <f t="shared" si="489"/>
        <v>6011982017</v>
      </c>
      <c r="C31338" t="s">
        <v>48</v>
      </c>
      <c r="D31338" t="s">
        <v>41</v>
      </c>
      <c r="F31338">
        <v>0.148975</v>
      </c>
      <c r="G31338">
        <v>3.1719999999999999E-3</v>
      </c>
      <c r="H31338" t="s">
        <v>2849</v>
      </c>
    </row>
    <row r="31339" spans="1:8" x14ac:dyDescent="0.3">
      <c r="A31339" t="s">
        <v>2848</v>
      </c>
      <c r="B31339" t="str">
        <f t="shared" si="489"/>
        <v>6011982018</v>
      </c>
      <c r="C31339" t="s">
        <v>49</v>
      </c>
      <c r="D31339" t="s">
        <v>17</v>
      </c>
      <c r="F31339">
        <v>0.14944499999999999</v>
      </c>
      <c r="G31339">
        <v>2.4199999999999998E-3</v>
      </c>
      <c r="H31339" t="s">
        <v>2849</v>
      </c>
    </row>
    <row r="31340" spans="1:8" x14ac:dyDescent="0.3">
      <c r="A31340" t="s">
        <v>2848</v>
      </c>
      <c r="B31340" t="str">
        <f t="shared" si="489"/>
        <v>6011982018</v>
      </c>
      <c r="C31340" t="s">
        <v>49</v>
      </c>
      <c r="D31340" t="s">
        <v>41</v>
      </c>
      <c r="F31340">
        <v>0.13164799999999999</v>
      </c>
      <c r="G31340">
        <v>2.7729999999999999E-3</v>
      </c>
      <c r="H31340" t="s">
        <v>2849</v>
      </c>
    </row>
    <row r="31341" spans="1:8" x14ac:dyDescent="0.3">
      <c r="A31341" t="s">
        <v>2848</v>
      </c>
      <c r="B31341" t="str">
        <f t="shared" si="489"/>
        <v>6011982019</v>
      </c>
      <c r="C31341" t="s">
        <v>50</v>
      </c>
      <c r="D31341" t="s">
        <v>17</v>
      </c>
      <c r="F31341">
        <v>0.16955999999999999</v>
      </c>
      <c r="G31341">
        <v>2.127E-3</v>
      </c>
      <c r="H31341" t="s">
        <v>2849</v>
      </c>
    </row>
    <row r="31342" spans="1:8" x14ac:dyDescent="0.3">
      <c r="A31342" t="s">
        <v>2848</v>
      </c>
      <c r="B31342" t="str">
        <f t="shared" si="489"/>
        <v>6011982019</v>
      </c>
      <c r="C31342" t="s">
        <v>50</v>
      </c>
      <c r="D31342" t="s">
        <v>41</v>
      </c>
      <c r="F31342">
        <v>0.14841799999999999</v>
      </c>
      <c r="G31342">
        <v>2.4060000000000002E-3</v>
      </c>
      <c r="H31342" t="s">
        <v>2849</v>
      </c>
    </row>
    <row r="31343" spans="1:8" x14ac:dyDescent="0.3">
      <c r="A31343" t="s">
        <v>2848</v>
      </c>
      <c r="B31343" t="str">
        <f t="shared" si="489"/>
        <v>6011982020</v>
      </c>
      <c r="C31343" t="s">
        <v>51</v>
      </c>
      <c r="D31343" t="s">
        <v>17</v>
      </c>
      <c r="F31343">
        <v>0.197126</v>
      </c>
      <c r="G31343">
        <v>1.8220000000000001E-3</v>
      </c>
      <c r="H31343" t="s">
        <v>2849</v>
      </c>
    </row>
    <row r="31344" spans="1:8" x14ac:dyDescent="0.3">
      <c r="A31344" t="s">
        <v>2848</v>
      </c>
      <c r="B31344" t="str">
        <f t="shared" si="489"/>
        <v>6011982020</v>
      </c>
      <c r="C31344" t="s">
        <v>51</v>
      </c>
      <c r="D31344" t="s">
        <v>41</v>
      </c>
      <c r="F31344">
        <v>0.15812100000000001</v>
      </c>
      <c r="G31344">
        <v>1.952E-3</v>
      </c>
      <c r="H31344" t="s">
        <v>2849</v>
      </c>
    </row>
    <row r="31345" spans="1:8" x14ac:dyDescent="0.3">
      <c r="A31345" t="s">
        <v>2848</v>
      </c>
      <c r="B31345" t="str">
        <f t="shared" si="489"/>
        <v>6011982021</v>
      </c>
      <c r="C31345" t="s">
        <v>52</v>
      </c>
      <c r="D31345" t="s">
        <v>17</v>
      </c>
      <c r="F31345">
        <v>0.23425799999999999</v>
      </c>
      <c r="G31345">
        <v>1.818E-3</v>
      </c>
      <c r="H31345" t="s">
        <v>2849</v>
      </c>
    </row>
    <row r="31346" spans="1:8" x14ac:dyDescent="0.3">
      <c r="A31346" t="s">
        <v>2848</v>
      </c>
      <c r="B31346" t="str">
        <f t="shared" si="489"/>
        <v>6011982021</v>
      </c>
      <c r="C31346" t="s">
        <v>52</v>
      </c>
      <c r="D31346" t="s">
        <v>41</v>
      </c>
      <c r="F31346">
        <v>0.19355900000000001</v>
      </c>
      <c r="G31346">
        <v>1.9589999999999998E-3</v>
      </c>
      <c r="H31346" t="s">
        <v>2849</v>
      </c>
    </row>
    <row r="31347" spans="1:8" x14ac:dyDescent="0.3">
      <c r="A31347" t="s">
        <v>2850</v>
      </c>
      <c r="B31347" t="str">
        <f t="shared" si="489"/>
        <v>6012112012</v>
      </c>
      <c r="C31347" t="s">
        <v>42</v>
      </c>
      <c r="D31347" t="s">
        <v>17</v>
      </c>
      <c r="E31347">
        <v>0</v>
      </c>
      <c r="F31347">
        <v>0.42710500000000001</v>
      </c>
      <c r="G31347">
        <v>8.3739999999999995E-3</v>
      </c>
      <c r="H31347" t="s">
        <v>2851</v>
      </c>
    </row>
    <row r="31348" spans="1:8" x14ac:dyDescent="0.3">
      <c r="A31348" t="s">
        <v>2850</v>
      </c>
      <c r="B31348" t="str">
        <f t="shared" si="489"/>
        <v>6012112012</v>
      </c>
      <c r="C31348" t="s">
        <v>42</v>
      </c>
      <c r="D31348" t="s">
        <v>41</v>
      </c>
      <c r="E31348">
        <v>0</v>
      </c>
      <c r="F31348">
        <v>0.41585</v>
      </c>
      <c r="G31348">
        <v>5.7660000000000003E-3</v>
      </c>
      <c r="H31348" t="s">
        <v>2851</v>
      </c>
    </row>
    <row r="31349" spans="1:8" x14ac:dyDescent="0.3">
      <c r="A31349" t="s">
        <v>2850</v>
      </c>
      <c r="B31349" t="str">
        <f t="shared" si="489"/>
        <v>6012112013</v>
      </c>
      <c r="C31349" t="s">
        <v>44</v>
      </c>
      <c r="D31349" t="s">
        <v>17</v>
      </c>
      <c r="E31349">
        <v>0</v>
      </c>
      <c r="F31349">
        <v>0.30243100000000001</v>
      </c>
      <c r="G31349">
        <v>5.169E-3</v>
      </c>
      <c r="H31349" t="s">
        <v>2851</v>
      </c>
    </row>
    <row r="31350" spans="1:8" x14ac:dyDescent="0.3">
      <c r="A31350" t="s">
        <v>2850</v>
      </c>
      <c r="B31350" t="str">
        <f t="shared" si="489"/>
        <v>6012112013</v>
      </c>
      <c r="C31350" t="s">
        <v>44</v>
      </c>
      <c r="D31350" t="s">
        <v>41</v>
      </c>
      <c r="E31350">
        <v>0</v>
      </c>
      <c r="F31350">
        <v>0.31368000000000001</v>
      </c>
      <c r="G31350">
        <v>3.8119999999999999E-3</v>
      </c>
      <c r="H31350" t="s">
        <v>2851</v>
      </c>
    </row>
    <row r="31351" spans="1:8" x14ac:dyDescent="0.3">
      <c r="A31351" t="s">
        <v>2850</v>
      </c>
      <c r="B31351" t="str">
        <f t="shared" si="489"/>
        <v>6012112014</v>
      </c>
      <c r="C31351" t="s">
        <v>45</v>
      </c>
      <c r="D31351" t="s">
        <v>17</v>
      </c>
      <c r="E31351">
        <v>0</v>
      </c>
      <c r="F31351">
        <v>0.38403700000000002</v>
      </c>
      <c r="G31351">
        <v>8.9370000000000005E-3</v>
      </c>
      <c r="H31351" t="s">
        <v>2851</v>
      </c>
    </row>
    <row r="31352" spans="1:8" x14ac:dyDescent="0.3">
      <c r="A31352" t="s">
        <v>2850</v>
      </c>
      <c r="B31352" t="str">
        <f t="shared" si="489"/>
        <v>6012112014</v>
      </c>
      <c r="C31352" t="s">
        <v>45</v>
      </c>
      <c r="D31352" t="s">
        <v>41</v>
      </c>
      <c r="E31352">
        <v>0</v>
      </c>
      <c r="F31352">
        <v>0.407557</v>
      </c>
      <c r="G31352">
        <v>5.2960000000000004E-3</v>
      </c>
      <c r="H31352" t="s">
        <v>2851</v>
      </c>
    </row>
    <row r="31353" spans="1:8" x14ac:dyDescent="0.3">
      <c r="A31353" t="s">
        <v>2850</v>
      </c>
      <c r="B31353" t="str">
        <f t="shared" si="489"/>
        <v>6012112015</v>
      </c>
      <c r="C31353" t="s">
        <v>46</v>
      </c>
      <c r="D31353" t="s">
        <v>17</v>
      </c>
      <c r="E31353">
        <v>0</v>
      </c>
      <c r="F31353">
        <v>0.39779100000000001</v>
      </c>
      <c r="G31353">
        <v>6.4619999999999999E-3</v>
      </c>
      <c r="H31353" t="s">
        <v>2851</v>
      </c>
    </row>
    <row r="31354" spans="1:8" x14ac:dyDescent="0.3">
      <c r="A31354" t="s">
        <v>2850</v>
      </c>
      <c r="B31354" t="str">
        <f t="shared" si="489"/>
        <v>6012112015</v>
      </c>
      <c r="C31354" t="s">
        <v>46</v>
      </c>
      <c r="D31354" t="s">
        <v>41</v>
      </c>
      <c r="E31354">
        <v>0</v>
      </c>
      <c r="F31354">
        <v>0.40705000000000002</v>
      </c>
      <c r="G31354">
        <v>3.833E-3</v>
      </c>
      <c r="H31354" t="s">
        <v>2851</v>
      </c>
    </row>
    <row r="31355" spans="1:8" x14ac:dyDescent="0.3">
      <c r="A31355" t="s">
        <v>2850</v>
      </c>
      <c r="B31355" t="str">
        <f t="shared" si="489"/>
        <v>6012112016</v>
      </c>
      <c r="C31355" t="s">
        <v>47</v>
      </c>
      <c r="D31355" t="s">
        <v>17</v>
      </c>
      <c r="E31355">
        <v>0</v>
      </c>
      <c r="F31355">
        <v>0.31942100000000001</v>
      </c>
      <c r="G31355">
        <v>6.9129999999999999E-3</v>
      </c>
      <c r="H31355" t="s">
        <v>2851</v>
      </c>
    </row>
    <row r="31356" spans="1:8" x14ac:dyDescent="0.3">
      <c r="A31356" t="s">
        <v>2850</v>
      </c>
      <c r="B31356" t="str">
        <f t="shared" si="489"/>
        <v>6012112016</v>
      </c>
      <c r="C31356" t="s">
        <v>47</v>
      </c>
      <c r="D31356" t="s">
        <v>41</v>
      </c>
      <c r="E31356">
        <v>0</v>
      </c>
      <c r="F31356">
        <v>0.32236700000000001</v>
      </c>
      <c r="G31356">
        <v>4.2059999999999997E-3</v>
      </c>
      <c r="H31356" t="s">
        <v>2851</v>
      </c>
    </row>
    <row r="31357" spans="1:8" x14ac:dyDescent="0.3">
      <c r="A31357" t="s">
        <v>2850</v>
      </c>
      <c r="B31357" t="str">
        <f t="shared" si="489"/>
        <v>6012112017</v>
      </c>
      <c r="C31357" t="s">
        <v>48</v>
      </c>
      <c r="D31357" t="s">
        <v>17</v>
      </c>
      <c r="F31357">
        <v>0.22820199999999999</v>
      </c>
      <c r="G31357">
        <v>6.4070000000000004E-3</v>
      </c>
      <c r="H31357" t="s">
        <v>2851</v>
      </c>
    </row>
    <row r="31358" spans="1:8" x14ac:dyDescent="0.3">
      <c r="A31358" t="s">
        <v>2850</v>
      </c>
      <c r="B31358" t="str">
        <f t="shared" si="489"/>
        <v>6012112017</v>
      </c>
      <c r="C31358" t="s">
        <v>48</v>
      </c>
      <c r="D31358" t="s">
        <v>41</v>
      </c>
      <c r="F31358">
        <v>0.23214599999999999</v>
      </c>
      <c r="G31358">
        <v>4.2230000000000002E-3</v>
      </c>
      <c r="H31358" t="s">
        <v>2851</v>
      </c>
    </row>
    <row r="31359" spans="1:8" x14ac:dyDescent="0.3">
      <c r="A31359" t="s">
        <v>2850</v>
      </c>
      <c r="B31359" t="str">
        <f t="shared" si="489"/>
        <v>6012112018</v>
      </c>
      <c r="C31359" t="s">
        <v>49</v>
      </c>
      <c r="D31359" t="s">
        <v>17</v>
      </c>
      <c r="F31359">
        <v>0.242761</v>
      </c>
      <c r="G31359">
        <v>8.1510000000000003E-3</v>
      </c>
      <c r="H31359" t="s">
        <v>2851</v>
      </c>
    </row>
    <row r="31360" spans="1:8" x14ac:dyDescent="0.3">
      <c r="A31360" t="s">
        <v>2850</v>
      </c>
      <c r="B31360" t="str">
        <f t="shared" si="489"/>
        <v>6012112018</v>
      </c>
      <c r="C31360" t="s">
        <v>49</v>
      </c>
      <c r="D31360" t="s">
        <v>41</v>
      </c>
      <c r="F31360">
        <v>0.24237300000000001</v>
      </c>
      <c r="G31360">
        <v>4.1479999999999998E-3</v>
      </c>
      <c r="H31360" t="s">
        <v>2851</v>
      </c>
    </row>
    <row r="31361" spans="1:8" x14ac:dyDescent="0.3">
      <c r="A31361" t="s">
        <v>2850</v>
      </c>
      <c r="B31361" t="str">
        <f t="shared" si="489"/>
        <v>6012112019</v>
      </c>
      <c r="C31361" t="s">
        <v>50</v>
      </c>
      <c r="D31361" t="s">
        <v>17</v>
      </c>
      <c r="F31361">
        <v>0.23594000000000001</v>
      </c>
      <c r="G31361">
        <v>6.2560000000000003E-3</v>
      </c>
      <c r="H31361" t="s">
        <v>2851</v>
      </c>
    </row>
    <row r="31362" spans="1:8" x14ac:dyDescent="0.3">
      <c r="A31362" t="s">
        <v>2850</v>
      </c>
      <c r="B31362" t="str">
        <f t="shared" si="489"/>
        <v>6012112019</v>
      </c>
      <c r="C31362" t="s">
        <v>50</v>
      </c>
      <c r="D31362" t="s">
        <v>41</v>
      </c>
      <c r="F31362">
        <v>0.24234800000000001</v>
      </c>
      <c r="G31362">
        <v>3.1809999999999998E-3</v>
      </c>
      <c r="H31362" t="s">
        <v>2851</v>
      </c>
    </row>
    <row r="31363" spans="1:8" x14ac:dyDescent="0.3">
      <c r="A31363" t="s">
        <v>2850</v>
      </c>
      <c r="B31363" t="str">
        <f t="shared" si="489"/>
        <v>6012112020</v>
      </c>
      <c r="C31363" t="s">
        <v>51</v>
      </c>
      <c r="D31363" t="s">
        <v>17</v>
      </c>
      <c r="F31363">
        <v>0.239734</v>
      </c>
      <c r="G31363">
        <v>6.2789999999999999E-3</v>
      </c>
      <c r="H31363" t="s">
        <v>2851</v>
      </c>
    </row>
    <row r="31364" spans="1:8" x14ac:dyDescent="0.3">
      <c r="A31364" t="s">
        <v>2850</v>
      </c>
      <c r="B31364" t="str">
        <f t="shared" si="489"/>
        <v>6012112020</v>
      </c>
      <c r="C31364" t="s">
        <v>51</v>
      </c>
      <c r="D31364" t="s">
        <v>41</v>
      </c>
      <c r="F31364">
        <v>0.249755</v>
      </c>
      <c r="G31364">
        <v>2.6210000000000001E-3</v>
      </c>
      <c r="H31364" t="s">
        <v>2851</v>
      </c>
    </row>
    <row r="31365" spans="1:8" x14ac:dyDescent="0.3">
      <c r="A31365" t="s">
        <v>2850</v>
      </c>
      <c r="B31365" t="str">
        <f t="shared" ref="B31365:B31428" si="490">A31365&amp;LEFT(C31365,4)</f>
        <v>6012112021</v>
      </c>
      <c r="C31365" t="s">
        <v>52</v>
      </c>
      <c r="D31365" t="s">
        <v>17</v>
      </c>
      <c r="F31365">
        <v>0.21870600000000001</v>
      </c>
      <c r="G31365">
        <v>3.192E-3</v>
      </c>
      <c r="H31365" t="s">
        <v>2851</v>
      </c>
    </row>
    <row r="31366" spans="1:8" x14ac:dyDescent="0.3">
      <c r="A31366" t="s">
        <v>2850</v>
      </c>
      <c r="B31366" t="str">
        <f t="shared" si="490"/>
        <v>6012112021</v>
      </c>
      <c r="C31366" t="s">
        <v>52</v>
      </c>
      <c r="D31366" t="s">
        <v>41</v>
      </c>
      <c r="F31366">
        <v>0.235295</v>
      </c>
      <c r="G31366">
        <v>2.1679999999999998E-3</v>
      </c>
      <c r="H31366" t="s">
        <v>2851</v>
      </c>
    </row>
    <row r="31367" spans="1:8" x14ac:dyDescent="0.3">
      <c r="A31367" t="s">
        <v>2852</v>
      </c>
      <c r="B31367" t="str">
        <f t="shared" si="490"/>
        <v>6012382011</v>
      </c>
      <c r="C31367" t="s">
        <v>40</v>
      </c>
      <c r="D31367" t="s">
        <v>17</v>
      </c>
      <c r="E31367">
        <v>0.49379099999999998</v>
      </c>
      <c r="F31367">
        <v>0.379886</v>
      </c>
      <c r="G31367">
        <v>7.3865E-2</v>
      </c>
      <c r="H31367" t="s">
        <v>2853</v>
      </c>
    </row>
    <row r="31368" spans="1:8" x14ac:dyDescent="0.3">
      <c r="A31368" t="s">
        <v>2852</v>
      </c>
      <c r="B31368" t="str">
        <f t="shared" si="490"/>
        <v>6012382011</v>
      </c>
      <c r="C31368" t="s">
        <v>40</v>
      </c>
      <c r="D31368" t="s">
        <v>41</v>
      </c>
      <c r="E31368">
        <v>9.5361000000000001E-2</v>
      </c>
      <c r="F31368">
        <v>5.6906999999999999E-2</v>
      </c>
      <c r="G31368">
        <v>1.933E-3</v>
      </c>
      <c r="H31368" t="s">
        <v>2853</v>
      </c>
    </row>
    <row r="31369" spans="1:8" x14ac:dyDescent="0.3">
      <c r="A31369" t="s">
        <v>2852</v>
      </c>
      <c r="B31369" t="str">
        <f t="shared" si="490"/>
        <v>6012382012</v>
      </c>
      <c r="C31369" t="s">
        <v>42</v>
      </c>
      <c r="D31369" t="s">
        <v>17</v>
      </c>
      <c r="E31369">
        <v>0.41056399999999998</v>
      </c>
      <c r="F31369">
        <v>0.30121399999999998</v>
      </c>
      <c r="G31369">
        <v>8.7040000000000006E-2</v>
      </c>
      <c r="H31369" t="s">
        <v>2853</v>
      </c>
    </row>
    <row r="31370" spans="1:8" x14ac:dyDescent="0.3">
      <c r="A31370" t="s">
        <v>2852</v>
      </c>
      <c r="B31370" t="str">
        <f t="shared" si="490"/>
        <v>6012382012</v>
      </c>
      <c r="C31370" t="s">
        <v>42</v>
      </c>
      <c r="D31370" t="s">
        <v>41</v>
      </c>
      <c r="E31370">
        <v>9.325E-2</v>
      </c>
      <c r="F31370">
        <v>6.5050999999999998E-2</v>
      </c>
      <c r="G31370">
        <v>1.0276E-2</v>
      </c>
      <c r="H31370" t="s">
        <v>2853</v>
      </c>
    </row>
    <row r="31371" spans="1:8" x14ac:dyDescent="0.3">
      <c r="A31371" t="s">
        <v>2852</v>
      </c>
      <c r="B31371" t="str">
        <f t="shared" si="490"/>
        <v>6012382013</v>
      </c>
      <c r="C31371" t="s">
        <v>44</v>
      </c>
      <c r="D31371" t="s">
        <v>17</v>
      </c>
      <c r="E31371">
        <v>0.45879700000000001</v>
      </c>
      <c r="F31371">
        <v>0.32442399999999999</v>
      </c>
      <c r="G31371">
        <v>0.113951</v>
      </c>
      <c r="H31371" t="s">
        <v>2853</v>
      </c>
    </row>
    <row r="31372" spans="1:8" x14ac:dyDescent="0.3">
      <c r="A31372" t="s">
        <v>2852</v>
      </c>
      <c r="B31372" t="str">
        <f t="shared" si="490"/>
        <v>6012382013</v>
      </c>
      <c r="C31372" t="s">
        <v>44</v>
      </c>
      <c r="D31372" t="s">
        <v>41</v>
      </c>
      <c r="E31372">
        <v>0.210588</v>
      </c>
      <c r="F31372">
        <v>0.162353</v>
      </c>
      <c r="G31372">
        <v>3.8197000000000002E-2</v>
      </c>
      <c r="H31372" t="s">
        <v>2853</v>
      </c>
    </row>
    <row r="31373" spans="1:8" x14ac:dyDescent="0.3">
      <c r="A31373" t="s">
        <v>2852</v>
      </c>
      <c r="B31373" t="str">
        <f t="shared" si="490"/>
        <v>6012382014</v>
      </c>
      <c r="C31373" t="s">
        <v>45</v>
      </c>
      <c r="D31373" t="s">
        <v>17</v>
      </c>
      <c r="E31373">
        <v>0.43284499999999998</v>
      </c>
      <c r="F31373">
        <v>0.28387699999999999</v>
      </c>
      <c r="G31373">
        <v>0.126968</v>
      </c>
      <c r="H31373" t="s">
        <v>2853</v>
      </c>
    </row>
    <row r="31374" spans="1:8" x14ac:dyDescent="0.3">
      <c r="A31374" t="s">
        <v>2852</v>
      </c>
      <c r="B31374" t="str">
        <f t="shared" si="490"/>
        <v>6012382014</v>
      </c>
      <c r="C31374" t="s">
        <v>45</v>
      </c>
      <c r="D31374" t="s">
        <v>41</v>
      </c>
      <c r="E31374">
        <v>0.263488</v>
      </c>
      <c r="F31374">
        <v>0.20711399999999999</v>
      </c>
      <c r="G31374">
        <v>4.4516E-2</v>
      </c>
      <c r="H31374" t="s">
        <v>2853</v>
      </c>
    </row>
    <row r="31375" spans="1:8" x14ac:dyDescent="0.3">
      <c r="A31375" t="s">
        <v>2852</v>
      </c>
      <c r="B31375" t="str">
        <f t="shared" si="490"/>
        <v>6012382015</v>
      </c>
      <c r="C31375" t="s">
        <v>46</v>
      </c>
      <c r="D31375" t="s">
        <v>17</v>
      </c>
      <c r="E31375">
        <v>0.41699199999999997</v>
      </c>
      <c r="F31375">
        <v>0.23278199999999999</v>
      </c>
      <c r="G31375">
        <v>0.118405</v>
      </c>
      <c r="H31375" t="s">
        <v>2853</v>
      </c>
    </row>
    <row r="31376" spans="1:8" x14ac:dyDescent="0.3">
      <c r="A31376" t="s">
        <v>2852</v>
      </c>
      <c r="B31376" t="str">
        <f t="shared" si="490"/>
        <v>6012382015</v>
      </c>
      <c r="C31376" t="s">
        <v>46</v>
      </c>
      <c r="D31376" t="s">
        <v>41</v>
      </c>
      <c r="E31376">
        <v>0.312556</v>
      </c>
      <c r="F31376">
        <v>0.202845</v>
      </c>
      <c r="G31376">
        <v>3.9569E-2</v>
      </c>
      <c r="H31376" t="s">
        <v>2853</v>
      </c>
    </row>
    <row r="31377" spans="1:8" x14ac:dyDescent="0.3">
      <c r="A31377" t="s">
        <v>2852</v>
      </c>
      <c r="B31377" t="str">
        <f t="shared" si="490"/>
        <v>6012382016</v>
      </c>
      <c r="C31377" t="s">
        <v>47</v>
      </c>
      <c r="D31377" t="s">
        <v>17</v>
      </c>
      <c r="E31377">
        <v>0.42599900000000002</v>
      </c>
      <c r="F31377">
        <v>0.24082100000000001</v>
      </c>
      <c r="G31377">
        <v>0.134216</v>
      </c>
      <c r="H31377" t="s">
        <v>2853</v>
      </c>
    </row>
    <row r="31378" spans="1:8" x14ac:dyDescent="0.3">
      <c r="A31378" t="s">
        <v>2852</v>
      </c>
      <c r="B31378" t="str">
        <f t="shared" si="490"/>
        <v>6012382016</v>
      </c>
      <c r="C31378" t="s">
        <v>47</v>
      </c>
      <c r="D31378" t="s">
        <v>41</v>
      </c>
      <c r="E31378">
        <v>0.31075799999999998</v>
      </c>
      <c r="F31378">
        <v>0.19567699999999999</v>
      </c>
      <c r="G31378">
        <v>3.2822999999999998E-2</v>
      </c>
      <c r="H31378" t="s">
        <v>2853</v>
      </c>
    </row>
    <row r="31379" spans="1:8" x14ac:dyDescent="0.3">
      <c r="A31379" t="s">
        <v>2852</v>
      </c>
      <c r="B31379" t="str">
        <f t="shared" si="490"/>
        <v>6012382017</v>
      </c>
      <c r="C31379" t="s">
        <v>48</v>
      </c>
      <c r="D31379" t="s">
        <v>17</v>
      </c>
      <c r="E31379">
        <v>0.53916500000000001</v>
      </c>
      <c r="F31379">
        <v>0.39557799999999999</v>
      </c>
      <c r="G31379">
        <v>0.1016</v>
      </c>
      <c r="H31379" t="s">
        <v>2853</v>
      </c>
    </row>
    <row r="31380" spans="1:8" x14ac:dyDescent="0.3">
      <c r="A31380" t="s">
        <v>2852</v>
      </c>
      <c r="B31380" t="str">
        <f t="shared" si="490"/>
        <v>6012382017</v>
      </c>
      <c r="C31380" t="s">
        <v>48</v>
      </c>
      <c r="D31380" t="s">
        <v>41</v>
      </c>
      <c r="E31380">
        <v>0.31388300000000002</v>
      </c>
      <c r="F31380">
        <v>0.23941799999999999</v>
      </c>
      <c r="G31380">
        <v>2.8815E-2</v>
      </c>
      <c r="H31380" t="s">
        <v>2853</v>
      </c>
    </row>
    <row r="31381" spans="1:8" x14ac:dyDescent="0.3">
      <c r="A31381" t="s">
        <v>2852</v>
      </c>
      <c r="B31381" t="str">
        <f t="shared" si="490"/>
        <v>6012382018</v>
      </c>
      <c r="C31381" t="s">
        <v>49</v>
      </c>
      <c r="D31381" t="s">
        <v>17</v>
      </c>
      <c r="E31381">
        <v>0.50114400000000003</v>
      </c>
      <c r="F31381">
        <v>0.28811900000000001</v>
      </c>
      <c r="G31381">
        <v>0.105113</v>
      </c>
      <c r="H31381" t="s">
        <v>2853</v>
      </c>
    </row>
    <row r="31382" spans="1:8" x14ac:dyDescent="0.3">
      <c r="A31382" t="s">
        <v>2852</v>
      </c>
      <c r="B31382" t="str">
        <f t="shared" si="490"/>
        <v>6012382018</v>
      </c>
      <c r="C31382" t="s">
        <v>49</v>
      </c>
      <c r="D31382" t="s">
        <v>41</v>
      </c>
      <c r="E31382">
        <v>0.23605200000000001</v>
      </c>
      <c r="F31382">
        <v>0.161105</v>
      </c>
      <c r="G31382">
        <v>2.8458000000000001E-2</v>
      </c>
      <c r="H31382" t="s">
        <v>2853</v>
      </c>
    </row>
    <row r="31383" spans="1:8" x14ac:dyDescent="0.3">
      <c r="A31383" t="s">
        <v>2852</v>
      </c>
      <c r="B31383" t="str">
        <f t="shared" si="490"/>
        <v>6012382019</v>
      </c>
      <c r="C31383" t="s">
        <v>50</v>
      </c>
      <c r="D31383" t="s">
        <v>17</v>
      </c>
      <c r="E31383">
        <v>0.41383199999999998</v>
      </c>
      <c r="F31383">
        <v>0.222437</v>
      </c>
      <c r="G31383">
        <v>0.12717000000000001</v>
      </c>
      <c r="H31383" t="s">
        <v>2853</v>
      </c>
    </row>
    <row r="31384" spans="1:8" x14ac:dyDescent="0.3">
      <c r="A31384" t="s">
        <v>2852</v>
      </c>
      <c r="B31384" t="str">
        <f t="shared" si="490"/>
        <v>6012382019</v>
      </c>
      <c r="C31384" t="s">
        <v>50</v>
      </c>
      <c r="D31384" t="s">
        <v>41</v>
      </c>
      <c r="E31384">
        <v>0.197272</v>
      </c>
      <c r="F31384">
        <v>0.11436300000000001</v>
      </c>
      <c r="G31384">
        <v>2.7897999999999999E-2</v>
      </c>
      <c r="H31384" t="s">
        <v>2853</v>
      </c>
    </row>
    <row r="31385" spans="1:8" x14ac:dyDescent="0.3">
      <c r="A31385" t="s">
        <v>2852</v>
      </c>
      <c r="B31385" t="str">
        <f t="shared" si="490"/>
        <v>6012382020</v>
      </c>
      <c r="C31385" t="s">
        <v>51</v>
      </c>
      <c r="D31385" t="s">
        <v>17</v>
      </c>
      <c r="E31385">
        <v>0.39664100000000002</v>
      </c>
      <c r="F31385">
        <v>0.18410399999999999</v>
      </c>
      <c r="G31385">
        <v>0.12856500000000001</v>
      </c>
      <c r="H31385" t="s">
        <v>2853</v>
      </c>
    </row>
    <row r="31386" spans="1:8" x14ac:dyDescent="0.3">
      <c r="A31386" t="s">
        <v>2852</v>
      </c>
      <c r="B31386" t="str">
        <f t="shared" si="490"/>
        <v>6012382020</v>
      </c>
      <c r="C31386" t="s">
        <v>51</v>
      </c>
      <c r="D31386" t="s">
        <v>41</v>
      </c>
      <c r="E31386">
        <v>0.19251299999999999</v>
      </c>
      <c r="F31386">
        <v>0.128576</v>
      </c>
      <c r="G31386">
        <v>3.1084000000000001E-2</v>
      </c>
      <c r="H31386" t="s">
        <v>2853</v>
      </c>
    </row>
    <row r="31387" spans="1:8" x14ac:dyDescent="0.3">
      <c r="A31387" t="s">
        <v>2852</v>
      </c>
      <c r="B31387" t="str">
        <f t="shared" si="490"/>
        <v>6012382021</v>
      </c>
      <c r="C31387" t="s">
        <v>52</v>
      </c>
      <c r="D31387" t="s">
        <v>17</v>
      </c>
      <c r="E31387">
        <v>0.39684199999999997</v>
      </c>
      <c r="F31387">
        <v>0.14487700000000001</v>
      </c>
      <c r="G31387">
        <v>0.113538</v>
      </c>
      <c r="H31387" t="s">
        <v>2853</v>
      </c>
    </row>
    <row r="31388" spans="1:8" x14ac:dyDescent="0.3">
      <c r="A31388" t="s">
        <v>2852</v>
      </c>
      <c r="B31388" t="str">
        <f t="shared" si="490"/>
        <v>6012382021</v>
      </c>
      <c r="C31388" t="s">
        <v>52</v>
      </c>
      <c r="D31388" t="s">
        <v>41</v>
      </c>
      <c r="E31388">
        <v>0.17527100000000001</v>
      </c>
      <c r="F31388">
        <v>0.109476</v>
      </c>
      <c r="G31388">
        <v>2.5649999999999999E-2</v>
      </c>
      <c r="H31388" t="s">
        <v>2853</v>
      </c>
    </row>
    <row r="31389" spans="1:8" x14ac:dyDescent="0.3">
      <c r="A31389" t="s">
        <v>2854</v>
      </c>
      <c r="B31389" t="str">
        <f t="shared" si="490"/>
        <v>6012582008</v>
      </c>
      <c r="C31389" t="s">
        <v>37</v>
      </c>
      <c r="D31389" t="s">
        <v>17</v>
      </c>
      <c r="E31389">
        <v>0.81667100000000004</v>
      </c>
      <c r="F31389">
        <v>0.27147399999999999</v>
      </c>
      <c r="G31389">
        <v>7.6324000000000003E-2</v>
      </c>
      <c r="H31389" t="s">
        <v>2855</v>
      </c>
    </row>
    <row r="31390" spans="1:8" x14ac:dyDescent="0.3">
      <c r="A31390" t="s">
        <v>2854</v>
      </c>
      <c r="B31390" t="str">
        <f t="shared" si="490"/>
        <v>6012582008</v>
      </c>
      <c r="C31390" t="s">
        <v>37</v>
      </c>
      <c r="D31390" t="s">
        <v>41</v>
      </c>
      <c r="E31390">
        <v>0.80589500000000003</v>
      </c>
      <c r="F31390">
        <v>0.19061400000000001</v>
      </c>
      <c r="G31390">
        <v>1.5483E-2</v>
      </c>
      <c r="H31390" t="s">
        <v>2855</v>
      </c>
    </row>
    <row r="31391" spans="1:8" x14ac:dyDescent="0.3">
      <c r="A31391" t="s">
        <v>2854</v>
      </c>
      <c r="B31391" t="str">
        <f t="shared" si="490"/>
        <v>6012582009</v>
      </c>
      <c r="C31391" t="s">
        <v>38</v>
      </c>
      <c r="D31391" t="s">
        <v>17</v>
      </c>
      <c r="E31391">
        <v>0.78897899999999999</v>
      </c>
      <c r="F31391">
        <v>0.33694600000000002</v>
      </c>
      <c r="G31391">
        <v>7.7241000000000004E-2</v>
      </c>
      <c r="H31391" t="s">
        <v>2855</v>
      </c>
    </row>
    <row r="31392" spans="1:8" x14ac:dyDescent="0.3">
      <c r="A31392" t="s">
        <v>2854</v>
      </c>
      <c r="B31392" t="str">
        <f t="shared" si="490"/>
        <v>6012582009</v>
      </c>
      <c r="C31392" t="s">
        <v>38</v>
      </c>
      <c r="D31392" t="s">
        <v>41</v>
      </c>
      <c r="E31392">
        <v>0.75130600000000003</v>
      </c>
      <c r="F31392">
        <v>0.20518800000000001</v>
      </c>
      <c r="G31392">
        <v>2.0983000000000002E-2</v>
      </c>
      <c r="H31392" t="s">
        <v>2855</v>
      </c>
    </row>
    <row r="31393" spans="1:8" x14ac:dyDescent="0.3">
      <c r="A31393" t="s">
        <v>2854</v>
      </c>
      <c r="B31393" t="str">
        <f t="shared" si="490"/>
        <v>6012582010</v>
      </c>
      <c r="C31393" t="s">
        <v>39</v>
      </c>
      <c r="D31393" t="s">
        <v>17</v>
      </c>
      <c r="E31393">
        <v>0.78783000000000003</v>
      </c>
      <c r="F31393">
        <v>0.32761200000000001</v>
      </c>
      <c r="G31393">
        <v>6.7283999999999997E-2</v>
      </c>
      <c r="H31393" t="s">
        <v>2855</v>
      </c>
    </row>
    <row r="31394" spans="1:8" x14ac:dyDescent="0.3">
      <c r="A31394" t="s">
        <v>2854</v>
      </c>
      <c r="B31394" t="str">
        <f t="shared" si="490"/>
        <v>6012582010</v>
      </c>
      <c r="C31394" t="s">
        <v>39</v>
      </c>
      <c r="D31394" t="s">
        <v>41</v>
      </c>
      <c r="E31394">
        <v>0.72678799999999999</v>
      </c>
      <c r="F31394">
        <v>0.17131399999999999</v>
      </c>
      <c r="G31394">
        <v>1.755E-2</v>
      </c>
      <c r="H31394" t="s">
        <v>2855</v>
      </c>
    </row>
    <row r="31395" spans="1:8" x14ac:dyDescent="0.3">
      <c r="A31395" t="s">
        <v>2854</v>
      </c>
      <c r="B31395" t="str">
        <f t="shared" si="490"/>
        <v>6012582011</v>
      </c>
      <c r="C31395" t="s">
        <v>40</v>
      </c>
      <c r="D31395" t="s">
        <v>17</v>
      </c>
      <c r="E31395">
        <v>0.72814100000000004</v>
      </c>
      <c r="F31395">
        <v>0.27202799999999999</v>
      </c>
      <c r="G31395">
        <v>8.2877999999999993E-2</v>
      </c>
      <c r="H31395" t="s">
        <v>2855</v>
      </c>
    </row>
    <row r="31396" spans="1:8" x14ac:dyDescent="0.3">
      <c r="A31396" t="s">
        <v>2854</v>
      </c>
      <c r="B31396" t="str">
        <f t="shared" si="490"/>
        <v>6012582011</v>
      </c>
      <c r="C31396" t="s">
        <v>40</v>
      </c>
      <c r="D31396" t="s">
        <v>41</v>
      </c>
      <c r="E31396">
        <v>0.711229</v>
      </c>
      <c r="F31396">
        <v>0.117991</v>
      </c>
      <c r="G31396">
        <v>2.0105999999999999E-2</v>
      </c>
      <c r="H31396" t="s">
        <v>2855</v>
      </c>
    </row>
    <row r="31397" spans="1:8" x14ac:dyDescent="0.3">
      <c r="A31397" t="s">
        <v>2854</v>
      </c>
      <c r="B31397" t="str">
        <f t="shared" si="490"/>
        <v>6012582012</v>
      </c>
      <c r="C31397" t="s">
        <v>42</v>
      </c>
      <c r="D31397" t="s">
        <v>17</v>
      </c>
      <c r="E31397">
        <v>0.70835300000000001</v>
      </c>
      <c r="F31397">
        <v>0.23968100000000001</v>
      </c>
      <c r="G31397">
        <v>9.3551999999999996E-2</v>
      </c>
      <c r="H31397" t="s">
        <v>2855</v>
      </c>
    </row>
    <row r="31398" spans="1:8" x14ac:dyDescent="0.3">
      <c r="A31398" t="s">
        <v>2854</v>
      </c>
      <c r="B31398" t="str">
        <f t="shared" si="490"/>
        <v>6012582012</v>
      </c>
      <c r="C31398" t="s">
        <v>42</v>
      </c>
      <c r="D31398" t="s">
        <v>41</v>
      </c>
      <c r="E31398">
        <v>0.719495</v>
      </c>
      <c r="F31398">
        <v>0.14933099999999999</v>
      </c>
      <c r="G31398">
        <v>1.9584000000000001E-2</v>
      </c>
      <c r="H31398" t="s">
        <v>2855</v>
      </c>
    </row>
    <row r="31399" spans="1:8" x14ac:dyDescent="0.3">
      <c r="A31399" t="s">
        <v>2854</v>
      </c>
      <c r="B31399" t="str">
        <f t="shared" si="490"/>
        <v>6012582013</v>
      </c>
      <c r="C31399" t="s">
        <v>44</v>
      </c>
      <c r="D31399" t="s">
        <v>17</v>
      </c>
      <c r="E31399">
        <v>0.715534</v>
      </c>
      <c r="F31399">
        <v>0.28379199999999999</v>
      </c>
      <c r="G31399">
        <v>0.107207</v>
      </c>
      <c r="H31399" t="s">
        <v>2855</v>
      </c>
    </row>
    <row r="31400" spans="1:8" x14ac:dyDescent="0.3">
      <c r="A31400" t="s">
        <v>2854</v>
      </c>
      <c r="B31400" t="str">
        <f t="shared" si="490"/>
        <v>6012582013</v>
      </c>
      <c r="C31400" t="s">
        <v>44</v>
      </c>
      <c r="D31400" t="s">
        <v>41</v>
      </c>
      <c r="E31400">
        <v>0.71810300000000005</v>
      </c>
      <c r="F31400">
        <v>0.14103199999999999</v>
      </c>
      <c r="G31400">
        <v>2.6969E-2</v>
      </c>
      <c r="H31400" t="s">
        <v>2855</v>
      </c>
    </row>
    <row r="31401" spans="1:8" x14ac:dyDescent="0.3">
      <c r="A31401" t="s">
        <v>2854</v>
      </c>
      <c r="B31401" t="str">
        <f t="shared" si="490"/>
        <v>6012582014</v>
      </c>
      <c r="C31401" t="s">
        <v>45</v>
      </c>
      <c r="D31401" t="s">
        <v>17</v>
      </c>
      <c r="E31401">
        <v>0.720831</v>
      </c>
      <c r="F31401">
        <v>0.334588</v>
      </c>
      <c r="G31401">
        <v>0.117301</v>
      </c>
      <c r="H31401" t="s">
        <v>2855</v>
      </c>
    </row>
    <row r="31402" spans="1:8" x14ac:dyDescent="0.3">
      <c r="A31402" t="s">
        <v>2854</v>
      </c>
      <c r="B31402" t="str">
        <f t="shared" si="490"/>
        <v>6012582014</v>
      </c>
      <c r="C31402" t="s">
        <v>45</v>
      </c>
      <c r="D31402" t="s">
        <v>41</v>
      </c>
      <c r="E31402">
        <v>0.672485</v>
      </c>
      <c r="F31402">
        <v>0.17468500000000001</v>
      </c>
      <c r="G31402">
        <v>2.4999E-2</v>
      </c>
      <c r="H31402" t="s">
        <v>2855</v>
      </c>
    </row>
    <row r="31403" spans="1:8" x14ac:dyDescent="0.3">
      <c r="A31403" t="s">
        <v>2854</v>
      </c>
      <c r="B31403" t="str">
        <f t="shared" si="490"/>
        <v>6012582015</v>
      </c>
      <c r="C31403" t="s">
        <v>46</v>
      </c>
      <c r="D31403" t="s">
        <v>17</v>
      </c>
      <c r="E31403">
        <v>0.71434799999999998</v>
      </c>
      <c r="F31403">
        <v>0.31544699999999998</v>
      </c>
      <c r="G31403">
        <v>0.12837599999999999</v>
      </c>
      <c r="H31403" t="s">
        <v>2855</v>
      </c>
    </row>
    <row r="31404" spans="1:8" x14ac:dyDescent="0.3">
      <c r="A31404" t="s">
        <v>2854</v>
      </c>
      <c r="B31404" t="str">
        <f t="shared" si="490"/>
        <v>6012582015</v>
      </c>
      <c r="C31404" t="s">
        <v>46</v>
      </c>
      <c r="D31404" t="s">
        <v>41</v>
      </c>
      <c r="E31404">
        <v>0.68509399999999998</v>
      </c>
      <c r="F31404">
        <v>0.151362</v>
      </c>
      <c r="G31404">
        <v>2.4854000000000001E-2</v>
      </c>
      <c r="H31404" t="s">
        <v>2855</v>
      </c>
    </row>
    <row r="31405" spans="1:8" x14ac:dyDescent="0.3">
      <c r="A31405" t="s">
        <v>2854</v>
      </c>
      <c r="B31405" t="str">
        <f t="shared" si="490"/>
        <v>6012582016</v>
      </c>
      <c r="C31405" t="s">
        <v>47</v>
      </c>
      <c r="D31405" t="s">
        <v>17</v>
      </c>
      <c r="E31405">
        <v>0.74254900000000001</v>
      </c>
      <c r="F31405">
        <v>0.31811600000000001</v>
      </c>
      <c r="G31405">
        <v>0.11858399999999999</v>
      </c>
      <c r="H31405" t="s">
        <v>2855</v>
      </c>
    </row>
    <row r="31406" spans="1:8" x14ac:dyDescent="0.3">
      <c r="A31406" t="s">
        <v>2854</v>
      </c>
      <c r="B31406" t="str">
        <f t="shared" si="490"/>
        <v>6012582016</v>
      </c>
      <c r="C31406" t="s">
        <v>47</v>
      </c>
      <c r="D31406" t="s">
        <v>41</v>
      </c>
      <c r="E31406">
        <v>0.709179</v>
      </c>
      <c r="F31406">
        <v>0.17974799999999999</v>
      </c>
      <c r="G31406">
        <v>2.6179999999999998E-2</v>
      </c>
      <c r="H31406" t="s">
        <v>2855</v>
      </c>
    </row>
    <row r="31407" spans="1:8" x14ac:dyDescent="0.3">
      <c r="A31407" t="s">
        <v>2854</v>
      </c>
      <c r="B31407" t="str">
        <f t="shared" si="490"/>
        <v>6012582017</v>
      </c>
      <c r="C31407" t="s">
        <v>48</v>
      </c>
      <c r="D31407" t="s">
        <v>17</v>
      </c>
      <c r="E31407">
        <v>0.73222200000000004</v>
      </c>
      <c r="F31407">
        <v>0.30623899999999998</v>
      </c>
      <c r="G31407">
        <v>0.13039600000000001</v>
      </c>
      <c r="H31407" t="s">
        <v>2855</v>
      </c>
    </row>
    <row r="31408" spans="1:8" x14ac:dyDescent="0.3">
      <c r="A31408" t="s">
        <v>2854</v>
      </c>
      <c r="B31408" t="str">
        <f t="shared" si="490"/>
        <v>6012582017</v>
      </c>
      <c r="C31408" t="s">
        <v>48</v>
      </c>
      <c r="D31408" t="s">
        <v>41</v>
      </c>
      <c r="E31408">
        <v>0.680257</v>
      </c>
      <c r="F31408">
        <v>0.15686600000000001</v>
      </c>
      <c r="G31408">
        <v>2.9929999999999998E-2</v>
      </c>
      <c r="H31408" t="s">
        <v>2855</v>
      </c>
    </row>
    <row r="31409" spans="1:8" x14ac:dyDescent="0.3">
      <c r="A31409" t="s">
        <v>2854</v>
      </c>
      <c r="B31409" t="str">
        <f t="shared" si="490"/>
        <v>6012582018</v>
      </c>
      <c r="C31409" t="s">
        <v>49</v>
      </c>
      <c r="D31409" t="s">
        <v>17</v>
      </c>
      <c r="E31409">
        <v>0.54168799999999995</v>
      </c>
      <c r="F31409">
        <v>0.190217</v>
      </c>
      <c r="G31409">
        <v>0.236571</v>
      </c>
      <c r="H31409" t="s">
        <v>2855</v>
      </c>
    </row>
    <row r="31410" spans="1:8" x14ac:dyDescent="0.3">
      <c r="A31410" t="s">
        <v>2854</v>
      </c>
      <c r="B31410" t="str">
        <f t="shared" si="490"/>
        <v>6012582018</v>
      </c>
      <c r="C31410" t="s">
        <v>49</v>
      </c>
      <c r="D31410" t="s">
        <v>41</v>
      </c>
      <c r="E31410">
        <v>0.63548400000000005</v>
      </c>
      <c r="F31410">
        <v>5.4296999999999998E-2</v>
      </c>
      <c r="G31410">
        <v>3.5501999999999999E-2</v>
      </c>
      <c r="H31410" t="s">
        <v>2855</v>
      </c>
    </row>
    <row r="31411" spans="1:8" x14ac:dyDescent="0.3">
      <c r="A31411" t="s">
        <v>2854</v>
      </c>
      <c r="B31411" t="str">
        <f t="shared" si="490"/>
        <v>6012582019</v>
      </c>
      <c r="C31411" t="s">
        <v>50</v>
      </c>
      <c r="D31411" t="s">
        <v>17</v>
      </c>
      <c r="E31411">
        <v>0.44875300000000001</v>
      </c>
      <c r="F31411">
        <v>6.6387000000000002E-2</v>
      </c>
      <c r="G31411">
        <v>0.289053</v>
      </c>
      <c r="H31411" t="s">
        <v>2856</v>
      </c>
    </row>
    <row r="31412" spans="1:8" x14ac:dyDescent="0.3">
      <c r="A31412" t="s">
        <v>2854</v>
      </c>
      <c r="B31412" t="str">
        <f t="shared" si="490"/>
        <v>6012582019</v>
      </c>
      <c r="C31412" t="s">
        <v>50</v>
      </c>
      <c r="D31412" t="s">
        <v>41</v>
      </c>
      <c r="E31412">
        <v>0.63422599999999996</v>
      </c>
      <c r="F31412">
        <v>3.2887E-2</v>
      </c>
      <c r="G31412">
        <v>3.4622E-2</v>
      </c>
      <c r="H31412" t="s">
        <v>2856</v>
      </c>
    </row>
    <row r="31413" spans="1:8" x14ac:dyDescent="0.3">
      <c r="A31413" t="s">
        <v>2854</v>
      </c>
      <c r="B31413" t="str">
        <f t="shared" si="490"/>
        <v>6012582020</v>
      </c>
      <c r="C31413" t="s">
        <v>51</v>
      </c>
      <c r="D31413" t="s">
        <v>17</v>
      </c>
      <c r="E31413">
        <v>0.41303400000000001</v>
      </c>
      <c r="F31413">
        <v>2.5198000000000002E-2</v>
      </c>
      <c r="G31413">
        <v>0.29700700000000002</v>
      </c>
      <c r="H31413" t="s">
        <v>2857</v>
      </c>
    </row>
    <row r="31414" spans="1:8" x14ac:dyDescent="0.3">
      <c r="A31414" t="s">
        <v>2854</v>
      </c>
      <c r="B31414" t="str">
        <f t="shared" si="490"/>
        <v>6012582020</v>
      </c>
      <c r="C31414" t="s">
        <v>51</v>
      </c>
      <c r="D31414" t="s">
        <v>41</v>
      </c>
      <c r="E31414">
        <v>0.62622999999999995</v>
      </c>
      <c r="F31414">
        <v>2.5739999999999999E-3</v>
      </c>
      <c r="G31414">
        <v>3.1661000000000002E-2</v>
      </c>
      <c r="H31414" t="s">
        <v>2857</v>
      </c>
    </row>
    <row r="31415" spans="1:8" x14ac:dyDescent="0.3">
      <c r="A31415" t="s">
        <v>2854</v>
      </c>
      <c r="B31415" t="str">
        <f t="shared" si="490"/>
        <v>6012582021</v>
      </c>
      <c r="C31415" t="s">
        <v>52</v>
      </c>
      <c r="D31415" t="s">
        <v>17</v>
      </c>
      <c r="E31415">
        <v>0.41915400000000003</v>
      </c>
      <c r="F31415">
        <v>2.3432000000000001E-2</v>
      </c>
      <c r="G31415">
        <v>0.26190200000000002</v>
      </c>
      <c r="H31415" t="s">
        <v>2855</v>
      </c>
    </row>
    <row r="31416" spans="1:8" x14ac:dyDescent="0.3">
      <c r="A31416" t="s">
        <v>2854</v>
      </c>
      <c r="B31416" t="str">
        <f t="shared" si="490"/>
        <v>6012582021</v>
      </c>
      <c r="C31416" t="s">
        <v>52</v>
      </c>
      <c r="D31416" t="s">
        <v>41</v>
      </c>
      <c r="E31416">
        <v>0.60896499999999998</v>
      </c>
      <c r="F31416">
        <v>4.55E-4</v>
      </c>
      <c r="G31416">
        <v>3.0714999999999999E-2</v>
      </c>
      <c r="H31416" t="s">
        <v>2855</v>
      </c>
    </row>
    <row r="31417" spans="1:8" x14ac:dyDescent="0.3">
      <c r="A31417" t="s">
        <v>2858</v>
      </c>
      <c r="B31417" t="str">
        <f t="shared" si="490"/>
        <v>6012882007</v>
      </c>
      <c r="C31417" t="s">
        <v>36</v>
      </c>
      <c r="D31417" t="s">
        <v>17</v>
      </c>
      <c r="E31417">
        <v>0</v>
      </c>
      <c r="F31417">
        <v>5.9220000000000002E-2</v>
      </c>
      <c r="G31417">
        <v>1.4409999999999999E-2</v>
      </c>
      <c r="H31417" t="s">
        <v>2859</v>
      </c>
    </row>
    <row r="31418" spans="1:8" x14ac:dyDescent="0.3">
      <c r="A31418" t="s">
        <v>2858</v>
      </c>
      <c r="B31418" t="str">
        <f t="shared" si="490"/>
        <v>6012882007</v>
      </c>
      <c r="C31418" t="s">
        <v>36</v>
      </c>
      <c r="D31418" t="s">
        <v>41</v>
      </c>
      <c r="E31418">
        <v>0</v>
      </c>
      <c r="F31418">
        <v>5.9161999999999999E-2</v>
      </c>
      <c r="G31418">
        <v>1.4389000000000001E-2</v>
      </c>
      <c r="H31418" t="s">
        <v>2859</v>
      </c>
    </row>
    <row r="31419" spans="1:8" x14ac:dyDescent="0.3">
      <c r="A31419" t="s">
        <v>2858</v>
      </c>
      <c r="B31419" t="str">
        <f t="shared" si="490"/>
        <v>6012882008</v>
      </c>
      <c r="C31419" t="s">
        <v>37</v>
      </c>
      <c r="D31419" t="s">
        <v>17</v>
      </c>
      <c r="E31419">
        <v>0</v>
      </c>
      <c r="F31419">
        <v>6.9652000000000006E-2</v>
      </c>
      <c r="G31419">
        <v>1.481E-2</v>
      </c>
      <c r="H31419" t="s">
        <v>2859</v>
      </c>
    </row>
    <row r="31420" spans="1:8" x14ac:dyDescent="0.3">
      <c r="A31420" t="s">
        <v>2858</v>
      </c>
      <c r="B31420" t="str">
        <f t="shared" si="490"/>
        <v>6012882008</v>
      </c>
      <c r="C31420" t="s">
        <v>37</v>
      </c>
      <c r="D31420" t="s">
        <v>41</v>
      </c>
      <c r="E31420">
        <v>0</v>
      </c>
      <c r="F31420">
        <v>6.9531999999999997E-2</v>
      </c>
      <c r="G31420">
        <v>1.4789999999999999E-2</v>
      </c>
      <c r="H31420" t="s">
        <v>2859</v>
      </c>
    </row>
    <row r="31421" spans="1:8" x14ac:dyDescent="0.3">
      <c r="A31421" t="s">
        <v>2858</v>
      </c>
      <c r="B31421" t="str">
        <f t="shared" si="490"/>
        <v>6012882009</v>
      </c>
      <c r="C31421" t="s">
        <v>38</v>
      </c>
      <c r="D31421" t="s">
        <v>17</v>
      </c>
      <c r="E31421">
        <v>0</v>
      </c>
      <c r="F31421">
        <v>3.7073000000000002E-2</v>
      </c>
      <c r="G31421">
        <v>1.2605999999999999E-2</v>
      </c>
      <c r="H31421" t="s">
        <v>2859</v>
      </c>
    </row>
    <row r="31422" spans="1:8" x14ac:dyDescent="0.3">
      <c r="A31422" t="s">
        <v>2858</v>
      </c>
      <c r="B31422" t="str">
        <f t="shared" si="490"/>
        <v>6012882009</v>
      </c>
      <c r="C31422" t="s">
        <v>38</v>
      </c>
      <c r="D31422" t="s">
        <v>41</v>
      </c>
      <c r="E31422">
        <v>0</v>
      </c>
      <c r="F31422">
        <v>3.7032000000000002E-2</v>
      </c>
      <c r="G31422">
        <v>1.2586E-2</v>
      </c>
      <c r="H31422" t="s">
        <v>2859</v>
      </c>
    </row>
    <row r="31423" spans="1:8" x14ac:dyDescent="0.3">
      <c r="A31423" t="s">
        <v>2858</v>
      </c>
      <c r="B31423" t="str">
        <f t="shared" si="490"/>
        <v>6012882010</v>
      </c>
      <c r="C31423" t="s">
        <v>39</v>
      </c>
      <c r="D31423" t="s">
        <v>17</v>
      </c>
      <c r="F31423">
        <v>4.0204999999999998E-2</v>
      </c>
      <c r="G31423">
        <v>1.1743E-2</v>
      </c>
      <c r="H31423" t="s">
        <v>2859</v>
      </c>
    </row>
    <row r="31424" spans="1:8" x14ac:dyDescent="0.3">
      <c r="A31424" t="s">
        <v>2858</v>
      </c>
      <c r="B31424" t="str">
        <f t="shared" si="490"/>
        <v>6012882010</v>
      </c>
      <c r="C31424" t="s">
        <v>39</v>
      </c>
      <c r="D31424" t="s">
        <v>41</v>
      </c>
      <c r="F31424">
        <v>4.0097000000000001E-2</v>
      </c>
      <c r="G31424">
        <v>1.1724999999999999E-2</v>
      </c>
      <c r="H31424" t="s">
        <v>2859</v>
      </c>
    </row>
    <row r="31425" spans="1:8" x14ac:dyDescent="0.3">
      <c r="A31425" t="s">
        <v>2858</v>
      </c>
      <c r="B31425" t="str">
        <f t="shared" si="490"/>
        <v>6012882011</v>
      </c>
      <c r="C31425" t="s">
        <v>40</v>
      </c>
      <c r="D31425" t="s">
        <v>17</v>
      </c>
      <c r="F31425">
        <v>5.4986E-2</v>
      </c>
      <c r="G31425">
        <v>1.1287999999999999E-2</v>
      </c>
      <c r="H31425" t="s">
        <v>2859</v>
      </c>
    </row>
    <row r="31426" spans="1:8" x14ac:dyDescent="0.3">
      <c r="A31426" t="s">
        <v>2858</v>
      </c>
      <c r="B31426" t="str">
        <f t="shared" si="490"/>
        <v>6012882011</v>
      </c>
      <c r="C31426" t="s">
        <v>40</v>
      </c>
      <c r="D31426" t="s">
        <v>41</v>
      </c>
      <c r="F31426">
        <v>5.4907999999999998E-2</v>
      </c>
      <c r="G31426">
        <v>1.1220000000000001E-2</v>
      </c>
      <c r="H31426" t="s">
        <v>2859</v>
      </c>
    </row>
    <row r="31427" spans="1:8" x14ac:dyDescent="0.3">
      <c r="A31427" t="s">
        <v>2858</v>
      </c>
      <c r="B31427" t="str">
        <f t="shared" si="490"/>
        <v>6012882012</v>
      </c>
      <c r="C31427" t="s">
        <v>42</v>
      </c>
      <c r="D31427" t="s">
        <v>17</v>
      </c>
      <c r="E31427">
        <v>0</v>
      </c>
      <c r="F31427">
        <v>7.195E-2</v>
      </c>
      <c r="G31427">
        <v>1.0683E-2</v>
      </c>
      <c r="H31427" t="s">
        <v>2859</v>
      </c>
    </row>
    <row r="31428" spans="1:8" x14ac:dyDescent="0.3">
      <c r="A31428" t="s">
        <v>2858</v>
      </c>
      <c r="B31428" t="str">
        <f t="shared" si="490"/>
        <v>6012882012</v>
      </c>
      <c r="C31428" t="s">
        <v>42</v>
      </c>
      <c r="D31428" t="s">
        <v>41</v>
      </c>
      <c r="E31428">
        <v>0</v>
      </c>
      <c r="F31428">
        <v>7.2276999999999994E-2</v>
      </c>
      <c r="G31428">
        <v>1.0616E-2</v>
      </c>
      <c r="H31428" t="s">
        <v>2859</v>
      </c>
    </row>
    <row r="31429" spans="1:8" x14ac:dyDescent="0.3">
      <c r="A31429" t="s">
        <v>2858</v>
      </c>
      <c r="B31429" t="str">
        <f t="shared" ref="B31429:B31492" si="491">A31429&amp;LEFT(C31429,4)</f>
        <v>6012882013</v>
      </c>
      <c r="C31429" t="s">
        <v>44</v>
      </c>
      <c r="D31429" t="s">
        <v>17</v>
      </c>
      <c r="E31429">
        <v>0</v>
      </c>
      <c r="F31429">
        <v>5.5884999999999997E-2</v>
      </c>
      <c r="G31429">
        <v>1.0359999999999999E-2</v>
      </c>
      <c r="H31429" t="s">
        <v>2859</v>
      </c>
    </row>
    <row r="31430" spans="1:8" x14ac:dyDescent="0.3">
      <c r="A31430" t="s">
        <v>2858</v>
      </c>
      <c r="B31430" t="str">
        <f t="shared" si="491"/>
        <v>6012882013</v>
      </c>
      <c r="C31430" t="s">
        <v>44</v>
      </c>
      <c r="D31430" t="s">
        <v>41</v>
      </c>
      <c r="E31430">
        <v>0</v>
      </c>
      <c r="F31430">
        <v>5.6198999999999999E-2</v>
      </c>
      <c r="G31430">
        <v>1.0279999999999999E-2</v>
      </c>
      <c r="H31430" t="s">
        <v>2859</v>
      </c>
    </row>
    <row r="31431" spans="1:8" x14ac:dyDescent="0.3">
      <c r="A31431" t="s">
        <v>2858</v>
      </c>
      <c r="B31431" t="str">
        <f t="shared" si="491"/>
        <v>6012882014</v>
      </c>
      <c r="C31431" t="s">
        <v>45</v>
      </c>
      <c r="D31431" t="s">
        <v>17</v>
      </c>
      <c r="E31431">
        <v>0</v>
      </c>
      <c r="F31431">
        <v>4.6214999999999999E-2</v>
      </c>
      <c r="G31431">
        <v>9.7000000000000003E-3</v>
      </c>
      <c r="H31431" t="s">
        <v>2859</v>
      </c>
    </row>
    <row r="31432" spans="1:8" x14ac:dyDescent="0.3">
      <c r="A31432" t="s">
        <v>2858</v>
      </c>
      <c r="B31432" t="str">
        <f t="shared" si="491"/>
        <v>6012882014</v>
      </c>
      <c r="C31432" t="s">
        <v>45</v>
      </c>
      <c r="D31432" t="s">
        <v>41</v>
      </c>
      <c r="E31432">
        <v>0</v>
      </c>
      <c r="F31432">
        <v>4.6441999999999997E-2</v>
      </c>
      <c r="G31432">
        <v>9.5890000000000003E-3</v>
      </c>
      <c r="H31432" t="s">
        <v>2859</v>
      </c>
    </row>
    <row r="31433" spans="1:8" x14ac:dyDescent="0.3">
      <c r="A31433" t="s">
        <v>2858</v>
      </c>
      <c r="B31433" t="str">
        <f t="shared" si="491"/>
        <v>6012882015</v>
      </c>
      <c r="C31433" t="s">
        <v>46</v>
      </c>
      <c r="D31433" t="s">
        <v>17</v>
      </c>
      <c r="E31433">
        <v>0</v>
      </c>
      <c r="F31433">
        <v>4.6199999999999998E-2</v>
      </c>
      <c r="G31433">
        <v>8.7779999999999993E-3</v>
      </c>
      <c r="H31433" t="s">
        <v>2859</v>
      </c>
    </row>
    <row r="31434" spans="1:8" x14ac:dyDescent="0.3">
      <c r="A31434" t="s">
        <v>2858</v>
      </c>
      <c r="B31434" t="str">
        <f t="shared" si="491"/>
        <v>6012882015</v>
      </c>
      <c r="C31434" t="s">
        <v>46</v>
      </c>
      <c r="D31434" t="s">
        <v>41</v>
      </c>
      <c r="E31434">
        <v>0</v>
      </c>
      <c r="F31434">
        <v>4.6334E-2</v>
      </c>
      <c r="G31434">
        <v>8.6610000000000003E-3</v>
      </c>
      <c r="H31434" t="s">
        <v>2859</v>
      </c>
    </row>
    <row r="31435" spans="1:8" x14ac:dyDescent="0.3">
      <c r="A31435" t="s">
        <v>2858</v>
      </c>
      <c r="B31435" t="str">
        <f t="shared" si="491"/>
        <v>6012882016</v>
      </c>
      <c r="C31435" t="s">
        <v>47</v>
      </c>
      <c r="D31435" t="s">
        <v>17</v>
      </c>
      <c r="F31435">
        <v>4.2293999999999998E-2</v>
      </c>
      <c r="G31435">
        <v>8.1080000000000006E-3</v>
      </c>
      <c r="H31435" t="s">
        <v>2859</v>
      </c>
    </row>
    <row r="31436" spans="1:8" x14ac:dyDescent="0.3">
      <c r="A31436" t="s">
        <v>2858</v>
      </c>
      <c r="B31436" t="str">
        <f t="shared" si="491"/>
        <v>6012882016</v>
      </c>
      <c r="C31436" t="s">
        <v>47</v>
      </c>
      <c r="D31436" t="s">
        <v>41</v>
      </c>
      <c r="F31436">
        <v>4.2293999999999998E-2</v>
      </c>
      <c r="G31436">
        <v>7.842E-3</v>
      </c>
      <c r="H31436" t="s">
        <v>2859</v>
      </c>
    </row>
    <row r="31437" spans="1:8" x14ac:dyDescent="0.3">
      <c r="A31437" t="s">
        <v>2858</v>
      </c>
      <c r="B31437" t="str">
        <f t="shared" si="491"/>
        <v>6012882017</v>
      </c>
      <c r="C31437" t="s">
        <v>48</v>
      </c>
      <c r="D31437" t="s">
        <v>17</v>
      </c>
      <c r="F31437">
        <v>4.7557000000000002E-2</v>
      </c>
      <c r="G31437">
        <v>7.3740000000000003E-3</v>
      </c>
      <c r="H31437" t="s">
        <v>2859</v>
      </c>
    </row>
    <row r="31438" spans="1:8" x14ac:dyDescent="0.3">
      <c r="A31438" t="s">
        <v>2858</v>
      </c>
      <c r="B31438" t="str">
        <f t="shared" si="491"/>
        <v>6012882017</v>
      </c>
      <c r="C31438" t="s">
        <v>48</v>
      </c>
      <c r="D31438" t="s">
        <v>41</v>
      </c>
      <c r="F31438">
        <v>4.7293000000000002E-2</v>
      </c>
      <c r="G31438">
        <v>7.0390000000000001E-3</v>
      </c>
      <c r="H31438" t="s">
        <v>2859</v>
      </c>
    </row>
    <row r="31439" spans="1:8" x14ac:dyDescent="0.3">
      <c r="A31439" t="s">
        <v>2858</v>
      </c>
      <c r="B31439" t="str">
        <f t="shared" si="491"/>
        <v>6012882018</v>
      </c>
      <c r="C31439" t="s">
        <v>49</v>
      </c>
      <c r="D31439" t="s">
        <v>17</v>
      </c>
      <c r="F31439">
        <v>4.3276000000000002E-2</v>
      </c>
      <c r="G31439">
        <v>6.7429999999999999E-3</v>
      </c>
      <c r="H31439" t="s">
        <v>2859</v>
      </c>
    </row>
    <row r="31440" spans="1:8" x14ac:dyDescent="0.3">
      <c r="A31440" t="s">
        <v>2858</v>
      </c>
      <c r="B31440" t="str">
        <f t="shared" si="491"/>
        <v>6012882018</v>
      </c>
      <c r="C31440" t="s">
        <v>49</v>
      </c>
      <c r="D31440" t="s">
        <v>41</v>
      </c>
      <c r="F31440">
        <v>4.2949000000000001E-2</v>
      </c>
      <c r="G31440">
        <v>6.3790000000000001E-3</v>
      </c>
      <c r="H31440" t="s">
        <v>2859</v>
      </c>
    </row>
    <row r="31441" spans="1:8" x14ac:dyDescent="0.3">
      <c r="A31441" t="s">
        <v>2858</v>
      </c>
      <c r="B31441" t="str">
        <f t="shared" si="491"/>
        <v>6012882019</v>
      </c>
      <c r="C31441" t="s">
        <v>50</v>
      </c>
      <c r="D31441" t="s">
        <v>17</v>
      </c>
      <c r="F31441">
        <v>5.8467999999999999E-2</v>
      </c>
      <c r="G31441">
        <v>6.1289999999999999E-3</v>
      </c>
      <c r="H31441" t="s">
        <v>2859</v>
      </c>
    </row>
    <row r="31442" spans="1:8" x14ac:dyDescent="0.3">
      <c r="A31442" t="s">
        <v>2858</v>
      </c>
      <c r="B31442" t="str">
        <f t="shared" si="491"/>
        <v>6012882019</v>
      </c>
      <c r="C31442" t="s">
        <v>50</v>
      </c>
      <c r="D31442" t="s">
        <v>41</v>
      </c>
      <c r="F31442">
        <v>5.7493000000000002E-2</v>
      </c>
      <c r="G31442">
        <v>5.7349999999999996E-3</v>
      </c>
      <c r="H31442" t="s">
        <v>2859</v>
      </c>
    </row>
    <row r="31443" spans="1:8" x14ac:dyDescent="0.3">
      <c r="A31443" t="s">
        <v>2858</v>
      </c>
      <c r="B31443" t="str">
        <f t="shared" si="491"/>
        <v>6012882020</v>
      </c>
      <c r="C31443" t="s">
        <v>51</v>
      </c>
      <c r="D31443" t="s">
        <v>17</v>
      </c>
      <c r="F31443">
        <v>4.3195999999999998E-2</v>
      </c>
      <c r="G31443">
        <v>5.287E-3</v>
      </c>
      <c r="H31443" t="s">
        <v>2859</v>
      </c>
    </row>
    <row r="31444" spans="1:8" x14ac:dyDescent="0.3">
      <c r="A31444" t="s">
        <v>2858</v>
      </c>
      <c r="B31444" t="str">
        <f t="shared" si="491"/>
        <v>6012882020</v>
      </c>
      <c r="C31444" t="s">
        <v>51</v>
      </c>
      <c r="D31444" t="s">
        <v>41</v>
      </c>
      <c r="F31444">
        <v>4.3221999999999997E-2</v>
      </c>
      <c r="G31444">
        <v>4.9100000000000003E-3</v>
      </c>
      <c r="H31444" t="s">
        <v>2859</v>
      </c>
    </row>
    <row r="31445" spans="1:8" x14ac:dyDescent="0.3">
      <c r="A31445" t="s">
        <v>2858</v>
      </c>
      <c r="B31445" t="str">
        <f t="shared" si="491"/>
        <v>6012882021</v>
      </c>
      <c r="C31445" t="s">
        <v>52</v>
      </c>
      <c r="D31445" t="s">
        <v>17</v>
      </c>
      <c r="F31445">
        <v>3.8692999999999998E-2</v>
      </c>
      <c r="G31445">
        <v>4.947E-3</v>
      </c>
      <c r="H31445" t="s">
        <v>2859</v>
      </c>
    </row>
    <row r="31446" spans="1:8" x14ac:dyDescent="0.3">
      <c r="A31446" t="s">
        <v>2858</v>
      </c>
      <c r="B31446" t="str">
        <f t="shared" si="491"/>
        <v>6012882021</v>
      </c>
      <c r="C31446" t="s">
        <v>52</v>
      </c>
      <c r="D31446" t="s">
        <v>41</v>
      </c>
      <c r="F31446">
        <v>3.8787000000000002E-2</v>
      </c>
      <c r="G31446">
        <v>4.5570000000000003E-3</v>
      </c>
      <c r="H31446" t="s">
        <v>2859</v>
      </c>
    </row>
    <row r="31447" spans="1:8" x14ac:dyDescent="0.3">
      <c r="A31447" t="s">
        <v>2860</v>
      </c>
      <c r="B31447" t="str">
        <f t="shared" si="491"/>
        <v>6012982015</v>
      </c>
      <c r="C31447" t="s">
        <v>46</v>
      </c>
      <c r="D31447" t="s">
        <v>17</v>
      </c>
      <c r="E31447">
        <v>0.35180800000000001</v>
      </c>
      <c r="F31447">
        <v>0.15032200000000001</v>
      </c>
      <c r="G31447">
        <v>0.26763500000000001</v>
      </c>
      <c r="H31447" t="s">
        <v>2861</v>
      </c>
    </row>
    <row r="31448" spans="1:8" x14ac:dyDescent="0.3">
      <c r="A31448" t="s">
        <v>2860</v>
      </c>
      <c r="B31448" t="str">
        <f t="shared" si="491"/>
        <v>6012982015</v>
      </c>
      <c r="C31448" t="s">
        <v>46</v>
      </c>
      <c r="D31448" t="s">
        <v>41</v>
      </c>
      <c r="E31448">
        <v>0.15219099999999999</v>
      </c>
      <c r="F31448">
        <v>5.3011999999999997E-2</v>
      </c>
      <c r="G31448">
        <v>0.31712299999999999</v>
      </c>
      <c r="H31448" t="s">
        <v>2861</v>
      </c>
    </row>
    <row r="31449" spans="1:8" x14ac:dyDescent="0.3">
      <c r="A31449" t="s">
        <v>2860</v>
      </c>
      <c r="B31449" t="str">
        <f t="shared" si="491"/>
        <v>6012982016</v>
      </c>
      <c r="C31449" t="s">
        <v>47</v>
      </c>
      <c r="D31449" t="s">
        <v>17</v>
      </c>
      <c r="E31449">
        <v>0.34257500000000002</v>
      </c>
      <c r="F31449">
        <v>7.1768999999999999E-2</v>
      </c>
      <c r="G31449">
        <v>0.30523</v>
      </c>
      <c r="H31449" t="s">
        <v>2861</v>
      </c>
    </row>
    <row r="31450" spans="1:8" x14ac:dyDescent="0.3">
      <c r="A31450" t="s">
        <v>2860</v>
      </c>
      <c r="B31450" t="str">
        <f t="shared" si="491"/>
        <v>6012982016</v>
      </c>
      <c r="C31450" t="s">
        <v>47</v>
      </c>
      <c r="D31450" t="s">
        <v>41</v>
      </c>
      <c r="E31450">
        <v>0.155581</v>
      </c>
      <c r="F31450">
        <v>7.3012999999999995E-2</v>
      </c>
      <c r="G31450">
        <v>0.29289199999999999</v>
      </c>
      <c r="H31450" t="s">
        <v>2861</v>
      </c>
    </row>
    <row r="31451" spans="1:8" x14ac:dyDescent="0.3">
      <c r="A31451" t="s">
        <v>2860</v>
      </c>
      <c r="B31451" t="str">
        <f t="shared" si="491"/>
        <v>6012982017</v>
      </c>
      <c r="C31451" t="s">
        <v>48</v>
      </c>
      <c r="D31451" t="s">
        <v>17</v>
      </c>
      <c r="E31451">
        <v>0.35806300000000002</v>
      </c>
      <c r="F31451">
        <v>0.132413</v>
      </c>
      <c r="G31451">
        <v>0.27125199999999999</v>
      </c>
      <c r="H31451" t="s">
        <v>2861</v>
      </c>
    </row>
    <row r="31452" spans="1:8" x14ac:dyDescent="0.3">
      <c r="A31452" t="s">
        <v>2860</v>
      </c>
      <c r="B31452" t="str">
        <f t="shared" si="491"/>
        <v>6012982017</v>
      </c>
      <c r="C31452" t="s">
        <v>48</v>
      </c>
      <c r="D31452" t="s">
        <v>41</v>
      </c>
      <c r="E31452">
        <v>0.18765999999999999</v>
      </c>
      <c r="F31452">
        <v>0.117492</v>
      </c>
      <c r="G31452">
        <v>0.22600899999999999</v>
      </c>
      <c r="H31452" t="s">
        <v>2861</v>
      </c>
    </row>
    <row r="31453" spans="1:8" x14ac:dyDescent="0.3">
      <c r="A31453" t="s">
        <v>2860</v>
      </c>
      <c r="B31453" t="str">
        <f t="shared" si="491"/>
        <v>6012982018</v>
      </c>
      <c r="C31453" t="s">
        <v>49</v>
      </c>
      <c r="D31453" t="s">
        <v>17</v>
      </c>
      <c r="E31453">
        <v>0.37662200000000001</v>
      </c>
      <c r="F31453">
        <v>8.2318000000000002E-2</v>
      </c>
      <c r="G31453">
        <v>0.28792400000000001</v>
      </c>
      <c r="H31453" t="s">
        <v>2861</v>
      </c>
    </row>
    <row r="31454" spans="1:8" x14ac:dyDescent="0.3">
      <c r="A31454" t="s">
        <v>2860</v>
      </c>
      <c r="B31454" t="str">
        <f t="shared" si="491"/>
        <v>6012982018</v>
      </c>
      <c r="C31454" t="s">
        <v>49</v>
      </c>
      <c r="D31454" t="s">
        <v>41</v>
      </c>
      <c r="E31454">
        <v>0.27616499999999999</v>
      </c>
      <c r="F31454">
        <v>0.17391400000000001</v>
      </c>
      <c r="G31454">
        <v>0.20723900000000001</v>
      </c>
      <c r="H31454" t="s">
        <v>2861</v>
      </c>
    </row>
    <row r="31455" spans="1:8" x14ac:dyDescent="0.3">
      <c r="A31455" t="s">
        <v>2860</v>
      </c>
      <c r="B31455" t="str">
        <f t="shared" si="491"/>
        <v>6012982019</v>
      </c>
      <c r="C31455" t="s">
        <v>50</v>
      </c>
      <c r="D31455" t="s">
        <v>17</v>
      </c>
      <c r="E31455">
        <v>0.37672699999999998</v>
      </c>
      <c r="F31455">
        <v>7.5745000000000007E-2</v>
      </c>
      <c r="G31455">
        <v>0.27169199999999999</v>
      </c>
      <c r="H31455" t="s">
        <v>2861</v>
      </c>
    </row>
    <row r="31456" spans="1:8" x14ac:dyDescent="0.3">
      <c r="A31456" t="s">
        <v>2860</v>
      </c>
      <c r="B31456" t="str">
        <f t="shared" si="491"/>
        <v>6012982019</v>
      </c>
      <c r="C31456" t="s">
        <v>50</v>
      </c>
      <c r="D31456" t="s">
        <v>41</v>
      </c>
      <c r="E31456">
        <v>0.27764899999999998</v>
      </c>
      <c r="F31456">
        <v>0.16968900000000001</v>
      </c>
      <c r="G31456">
        <v>0.194468</v>
      </c>
      <c r="H31456" t="s">
        <v>2861</v>
      </c>
    </row>
    <row r="31457" spans="1:8" x14ac:dyDescent="0.3">
      <c r="A31457" t="s">
        <v>2860</v>
      </c>
      <c r="B31457" t="str">
        <f t="shared" si="491"/>
        <v>6012982020</v>
      </c>
      <c r="C31457" t="s">
        <v>51</v>
      </c>
      <c r="D31457" t="s">
        <v>17</v>
      </c>
      <c r="E31457">
        <v>0.331762</v>
      </c>
      <c r="F31457">
        <v>0.106266</v>
      </c>
      <c r="G31457">
        <v>0.28277200000000002</v>
      </c>
      <c r="H31457" t="s">
        <v>2861</v>
      </c>
    </row>
    <row r="31458" spans="1:8" x14ac:dyDescent="0.3">
      <c r="A31458" t="s">
        <v>2860</v>
      </c>
      <c r="B31458" t="str">
        <f t="shared" si="491"/>
        <v>6012982020</v>
      </c>
      <c r="C31458" t="s">
        <v>51</v>
      </c>
      <c r="D31458" t="s">
        <v>41</v>
      </c>
      <c r="E31458">
        <v>0.26833099999999999</v>
      </c>
      <c r="F31458">
        <v>0.195377</v>
      </c>
      <c r="G31458">
        <v>0.18068600000000001</v>
      </c>
      <c r="H31458" t="s">
        <v>2861</v>
      </c>
    </row>
    <row r="31459" spans="1:8" x14ac:dyDescent="0.3">
      <c r="A31459" t="s">
        <v>2860</v>
      </c>
      <c r="B31459" t="str">
        <f t="shared" si="491"/>
        <v>6012982021</v>
      </c>
      <c r="C31459" t="s">
        <v>52</v>
      </c>
      <c r="D31459" t="s">
        <v>17</v>
      </c>
      <c r="E31459">
        <v>0.33949499999999999</v>
      </c>
      <c r="F31459">
        <v>0.13597400000000001</v>
      </c>
      <c r="G31459">
        <v>0.294126</v>
      </c>
      <c r="H31459" t="s">
        <v>2861</v>
      </c>
    </row>
    <row r="31460" spans="1:8" x14ac:dyDescent="0.3">
      <c r="A31460" t="s">
        <v>2860</v>
      </c>
      <c r="B31460" t="str">
        <f t="shared" si="491"/>
        <v>6012982021</v>
      </c>
      <c r="C31460" t="s">
        <v>52</v>
      </c>
      <c r="D31460" t="s">
        <v>41</v>
      </c>
      <c r="E31460">
        <v>0.181063</v>
      </c>
      <c r="F31460">
        <v>0.143542</v>
      </c>
      <c r="G31460">
        <v>0.208729</v>
      </c>
      <c r="H31460" t="s">
        <v>2861</v>
      </c>
    </row>
    <row r="31461" spans="1:8" x14ac:dyDescent="0.3">
      <c r="A31461" t="s">
        <v>2862</v>
      </c>
      <c r="B31461" t="str">
        <f t="shared" si="491"/>
        <v>6012992008</v>
      </c>
      <c r="C31461" t="s">
        <v>37</v>
      </c>
      <c r="D31461" t="s">
        <v>17</v>
      </c>
      <c r="E31461">
        <v>0.58971700000000005</v>
      </c>
      <c r="F31461">
        <v>5.5649999999999998E-2</v>
      </c>
      <c r="G31461">
        <v>0.19611799999999999</v>
      </c>
      <c r="H31461" t="s">
        <v>2863</v>
      </c>
    </row>
    <row r="31462" spans="1:8" x14ac:dyDescent="0.3">
      <c r="A31462" t="s">
        <v>2862</v>
      </c>
      <c r="B31462" t="str">
        <f t="shared" si="491"/>
        <v>6012992008</v>
      </c>
      <c r="C31462" t="s">
        <v>37</v>
      </c>
      <c r="D31462" t="s">
        <v>41</v>
      </c>
      <c r="E31462">
        <v>0.25157099999999999</v>
      </c>
      <c r="F31462">
        <v>6.5656000000000006E-2</v>
      </c>
      <c r="G31462">
        <v>4.4099999999999999E-4</v>
      </c>
      <c r="H31462" t="s">
        <v>2863</v>
      </c>
    </row>
    <row r="31463" spans="1:8" x14ac:dyDescent="0.3">
      <c r="A31463" t="s">
        <v>2862</v>
      </c>
      <c r="B31463" t="str">
        <f t="shared" si="491"/>
        <v>6012992009</v>
      </c>
      <c r="C31463" t="s">
        <v>38</v>
      </c>
      <c r="D31463" t="s">
        <v>17</v>
      </c>
      <c r="E31463">
        <v>0.69420499999999996</v>
      </c>
      <c r="F31463">
        <v>0.17676900000000001</v>
      </c>
      <c r="G31463">
        <v>0.14737900000000001</v>
      </c>
      <c r="H31463" t="s">
        <v>2863</v>
      </c>
    </row>
    <row r="31464" spans="1:8" x14ac:dyDescent="0.3">
      <c r="A31464" t="s">
        <v>2862</v>
      </c>
      <c r="B31464" t="str">
        <f t="shared" si="491"/>
        <v>6012992009</v>
      </c>
      <c r="C31464" t="s">
        <v>38</v>
      </c>
      <c r="D31464" t="s">
        <v>41</v>
      </c>
      <c r="E31464">
        <v>0.40276499999999998</v>
      </c>
      <c r="F31464">
        <v>0.26111699999999999</v>
      </c>
      <c r="G31464">
        <v>7.0399999999999998E-4</v>
      </c>
      <c r="H31464" t="s">
        <v>2863</v>
      </c>
    </row>
    <row r="31465" spans="1:8" x14ac:dyDescent="0.3">
      <c r="A31465" t="s">
        <v>2862</v>
      </c>
      <c r="B31465" t="str">
        <f t="shared" si="491"/>
        <v>6012992010</v>
      </c>
      <c r="C31465" t="s">
        <v>39</v>
      </c>
      <c r="D31465" t="s">
        <v>17</v>
      </c>
      <c r="E31465">
        <v>0.66572900000000002</v>
      </c>
      <c r="F31465">
        <v>6.6951999999999998E-2</v>
      </c>
      <c r="G31465">
        <v>0.15298999999999999</v>
      </c>
      <c r="H31465" t="s">
        <v>2863</v>
      </c>
    </row>
    <row r="31466" spans="1:8" x14ac:dyDescent="0.3">
      <c r="A31466" t="s">
        <v>2862</v>
      </c>
      <c r="B31466" t="str">
        <f t="shared" si="491"/>
        <v>6012992010</v>
      </c>
      <c r="C31466" t="s">
        <v>39</v>
      </c>
      <c r="D31466" t="s">
        <v>41</v>
      </c>
      <c r="E31466">
        <v>0.226045</v>
      </c>
      <c r="F31466">
        <v>1.2090999999999999E-2</v>
      </c>
      <c r="G31466">
        <v>1.026E-3</v>
      </c>
      <c r="H31466" t="s">
        <v>2863</v>
      </c>
    </row>
    <row r="31467" spans="1:8" x14ac:dyDescent="0.3">
      <c r="A31467" t="s">
        <v>2862</v>
      </c>
      <c r="B31467" t="str">
        <f t="shared" si="491"/>
        <v>6012992011</v>
      </c>
      <c r="C31467" t="s">
        <v>40</v>
      </c>
      <c r="D31467" t="s">
        <v>17</v>
      </c>
      <c r="E31467">
        <v>0.64917800000000003</v>
      </c>
      <c r="F31467">
        <v>6.0541999999999999E-2</v>
      </c>
      <c r="G31467">
        <v>0.158524</v>
      </c>
      <c r="H31467" t="s">
        <v>2863</v>
      </c>
    </row>
    <row r="31468" spans="1:8" x14ac:dyDescent="0.3">
      <c r="A31468" t="s">
        <v>2862</v>
      </c>
      <c r="B31468" t="str">
        <f t="shared" si="491"/>
        <v>6012992011</v>
      </c>
      <c r="C31468" t="s">
        <v>40</v>
      </c>
      <c r="D31468" t="s">
        <v>41</v>
      </c>
      <c r="E31468">
        <v>0.33119100000000001</v>
      </c>
      <c r="F31468">
        <v>2.3372E-2</v>
      </c>
      <c r="G31468">
        <v>1.1900000000000001E-3</v>
      </c>
      <c r="H31468" t="s">
        <v>2863</v>
      </c>
    </row>
    <row r="31469" spans="1:8" x14ac:dyDescent="0.3">
      <c r="A31469" t="s">
        <v>2862</v>
      </c>
      <c r="B31469" t="str">
        <f t="shared" si="491"/>
        <v>6012992012</v>
      </c>
      <c r="C31469" t="s">
        <v>42</v>
      </c>
      <c r="D31469" t="s">
        <v>17</v>
      </c>
      <c r="E31469">
        <v>0.60331299999999999</v>
      </c>
      <c r="F31469">
        <v>7.8704999999999997E-2</v>
      </c>
      <c r="G31469">
        <v>0.18591299999999999</v>
      </c>
      <c r="H31469" t="s">
        <v>2863</v>
      </c>
    </row>
    <row r="31470" spans="1:8" x14ac:dyDescent="0.3">
      <c r="A31470" t="s">
        <v>2862</v>
      </c>
      <c r="B31470" t="str">
        <f t="shared" si="491"/>
        <v>6012992012</v>
      </c>
      <c r="C31470" t="s">
        <v>42</v>
      </c>
      <c r="D31470" t="s">
        <v>41</v>
      </c>
      <c r="E31470">
        <v>0.26606600000000002</v>
      </c>
      <c r="F31470">
        <v>2.2002000000000001E-2</v>
      </c>
      <c r="G31470">
        <v>1.083E-3</v>
      </c>
      <c r="H31470" t="s">
        <v>2863</v>
      </c>
    </row>
    <row r="31471" spans="1:8" x14ac:dyDescent="0.3">
      <c r="A31471" t="s">
        <v>2862</v>
      </c>
      <c r="B31471" t="str">
        <f t="shared" si="491"/>
        <v>6012992013</v>
      </c>
      <c r="C31471" t="s">
        <v>44</v>
      </c>
      <c r="D31471" t="s">
        <v>17</v>
      </c>
      <c r="E31471">
        <v>0.58863200000000004</v>
      </c>
      <c r="F31471">
        <v>5.9207999999999997E-2</v>
      </c>
      <c r="G31471">
        <v>0.188974</v>
      </c>
      <c r="H31471" t="s">
        <v>2863</v>
      </c>
    </row>
    <row r="31472" spans="1:8" x14ac:dyDescent="0.3">
      <c r="A31472" t="s">
        <v>2862</v>
      </c>
      <c r="B31472" t="str">
        <f t="shared" si="491"/>
        <v>6012992013</v>
      </c>
      <c r="C31472" t="s">
        <v>44</v>
      </c>
      <c r="D31472" t="s">
        <v>41</v>
      </c>
      <c r="E31472">
        <v>0.199432</v>
      </c>
      <c r="F31472">
        <v>5.0109999999999998E-3</v>
      </c>
      <c r="G31472">
        <v>3.57E-4</v>
      </c>
      <c r="H31472" t="s">
        <v>2863</v>
      </c>
    </row>
    <row r="31473" spans="1:8" x14ac:dyDescent="0.3">
      <c r="A31473" t="s">
        <v>2862</v>
      </c>
      <c r="B31473" t="str">
        <f t="shared" si="491"/>
        <v>6012992014</v>
      </c>
      <c r="C31473" t="s">
        <v>45</v>
      </c>
      <c r="D31473" t="s">
        <v>17</v>
      </c>
      <c r="E31473">
        <v>0.653644</v>
      </c>
      <c r="F31473">
        <v>0.14589199999999999</v>
      </c>
      <c r="G31473">
        <v>0.165324</v>
      </c>
      <c r="H31473" t="s">
        <v>2863</v>
      </c>
    </row>
    <row r="31474" spans="1:8" x14ac:dyDescent="0.3">
      <c r="A31474" t="s">
        <v>2862</v>
      </c>
      <c r="B31474" t="str">
        <f t="shared" si="491"/>
        <v>6012992014</v>
      </c>
      <c r="C31474" t="s">
        <v>45</v>
      </c>
      <c r="D31474" t="s">
        <v>41</v>
      </c>
      <c r="E31474">
        <v>0.419576</v>
      </c>
      <c r="F31474">
        <v>0.216836</v>
      </c>
      <c r="G31474">
        <v>2.5300000000000002E-4</v>
      </c>
      <c r="H31474" t="s">
        <v>2863</v>
      </c>
    </row>
    <row r="31475" spans="1:8" x14ac:dyDescent="0.3">
      <c r="A31475" t="s">
        <v>2864</v>
      </c>
      <c r="B31475" t="str">
        <f t="shared" si="491"/>
        <v>6013182003</v>
      </c>
      <c r="C31475" t="s">
        <v>31</v>
      </c>
      <c r="D31475" t="s">
        <v>17</v>
      </c>
      <c r="E31475">
        <v>0.54553099999999999</v>
      </c>
      <c r="F31475">
        <v>4.3321999999999999E-2</v>
      </c>
      <c r="G31475">
        <v>2.6498000000000001E-2</v>
      </c>
      <c r="H31475" t="s">
        <v>2865</v>
      </c>
    </row>
    <row r="31476" spans="1:8" x14ac:dyDescent="0.3">
      <c r="A31476" t="s">
        <v>2864</v>
      </c>
      <c r="B31476" t="str">
        <f t="shared" si="491"/>
        <v>6013182003</v>
      </c>
      <c r="C31476" t="s">
        <v>31</v>
      </c>
      <c r="D31476" t="s">
        <v>41</v>
      </c>
      <c r="E31476">
        <v>0.327982</v>
      </c>
      <c r="F31476">
        <v>1.184E-2</v>
      </c>
      <c r="G31476">
        <v>1.34E-4</v>
      </c>
      <c r="H31476" t="s">
        <v>2865</v>
      </c>
    </row>
    <row r="31477" spans="1:8" x14ac:dyDescent="0.3">
      <c r="A31477" t="s">
        <v>2864</v>
      </c>
      <c r="B31477" t="str">
        <f t="shared" si="491"/>
        <v>6013182004</v>
      </c>
      <c r="C31477" t="s">
        <v>32</v>
      </c>
      <c r="D31477" t="s">
        <v>17</v>
      </c>
      <c r="E31477">
        <v>0.43817800000000001</v>
      </c>
      <c r="F31477">
        <v>6.3673999999999994E-2</v>
      </c>
      <c r="G31477">
        <v>1.9379E-2</v>
      </c>
      <c r="H31477" t="s">
        <v>2865</v>
      </c>
    </row>
    <row r="31478" spans="1:8" x14ac:dyDescent="0.3">
      <c r="A31478" t="s">
        <v>2864</v>
      </c>
      <c r="B31478" t="str">
        <f t="shared" si="491"/>
        <v>6013182004</v>
      </c>
      <c r="C31478" t="s">
        <v>32</v>
      </c>
      <c r="D31478" t="s">
        <v>41</v>
      </c>
      <c r="E31478">
        <v>0.58513899999999996</v>
      </c>
      <c r="F31478">
        <v>0.24262300000000001</v>
      </c>
      <c r="G31478">
        <v>2.8400000000000002E-4</v>
      </c>
      <c r="H31478" t="s">
        <v>2865</v>
      </c>
    </row>
    <row r="31479" spans="1:8" x14ac:dyDescent="0.3">
      <c r="A31479" t="s">
        <v>2864</v>
      </c>
      <c r="B31479" t="str">
        <f t="shared" si="491"/>
        <v>6013182005</v>
      </c>
      <c r="C31479" t="s">
        <v>33</v>
      </c>
      <c r="D31479" t="s">
        <v>17</v>
      </c>
      <c r="E31479">
        <v>0.35565999999999998</v>
      </c>
      <c r="F31479">
        <v>6.0845999999999997E-2</v>
      </c>
      <c r="G31479">
        <v>1.5664000000000001E-2</v>
      </c>
      <c r="H31479" t="s">
        <v>2865</v>
      </c>
    </row>
    <row r="31480" spans="1:8" x14ac:dyDescent="0.3">
      <c r="A31480" t="s">
        <v>2864</v>
      </c>
      <c r="B31480" t="str">
        <f t="shared" si="491"/>
        <v>6013182005</v>
      </c>
      <c r="C31480" t="s">
        <v>33</v>
      </c>
      <c r="D31480" t="s">
        <v>41</v>
      </c>
      <c r="E31480">
        <v>0.44182700000000003</v>
      </c>
      <c r="F31480">
        <v>7.8126000000000001E-2</v>
      </c>
      <c r="G31480">
        <v>1.0070000000000001E-3</v>
      </c>
      <c r="H31480" t="s">
        <v>2865</v>
      </c>
    </row>
    <row r="31481" spans="1:8" x14ac:dyDescent="0.3">
      <c r="A31481" t="s">
        <v>2864</v>
      </c>
      <c r="B31481" t="str">
        <f t="shared" si="491"/>
        <v>6013182006</v>
      </c>
      <c r="C31481" t="s">
        <v>34</v>
      </c>
      <c r="D31481" t="s">
        <v>17</v>
      </c>
      <c r="F31481">
        <v>0.10401000000000001</v>
      </c>
      <c r="G31481">
        <v>1.3646999999999999E-2</v>
      </c>
      <c r="H31481" t="s">
        <v>2865</v>
      </c>
    </row>
    <row r="31482" spans="1:8" x14ac:dyDescent="0.3">
      <c r="A31482" t="s">
        <v>2864</v>
      </c>
      <c r="B31482" t="str">
        <f t="shared" si="491"/>
        <v>6013182006</v>
      </c>
      <c r="C31482" t="s">
        <v>34</v>
      </c>
      <c r="D31482" t="s">
        <v>41</v>
      </c>
      <c r="G31482">
        <v>1.8079999999999999E-3</v>
      </c>
      <c r="H31482" t="s">
        <v>2865</v>
      </c>
    </row>
    <row r="31483" spans="1:8" x14ac:dyDescent="0.3">
      <c r="A31483" t="s">
        <v>2864</v>
      </c>
      <c r="B31483" t="str">
        <f t="shared" si="491"/>
        <v>6013182007</v>
      </c>
      <c r="C31483" t="s">
        <v>36</v>
      </c>
      <c r="D31483" t="s">
        <v>17</v>
      </c>
      <c r="F31483">
        <v>0.147896</v>
      </c>
      <c r="G31483">
        <v>1.2123999999999999E-2</v>
      </c>
      <c r="H31483" t="s">
        <v>2865</v>
      </c>
    </row>
    <row r="31484" spans="1:8" x14ac:dyDescent="0.3">
      <c r="A31484" t="s">
        <v>2864</v>
      </c>
      <c r="B31484" t="str">
        <f t="shared" si="491"/>
        <v>6013182007</v>
      </c>
      <c r="C31484" t="s">
        <v>36</v>
      </c>
      <c r="D31484" t="s">
        <v>41</v>
      </c>
      <c r="F31484">
        <v>0.59529799999999999</v>
      </c>
      <c r="G31484">
        <v>1.158E-3</v>
      </c>
      <c r="H31484" t="s">
        <v>2865</v>
      </c>
    </row>
    <row r="31485" spans="1:8" x14ac:dyDescent="0.3">
      <c r="A31485" t="s">
        <v>2864</v>
      </c>
      <c r="B31485" t="str">
        <f t="shared" si="491"/>
        <v>6013182008</v>
      </c>
      <c r="C31485" t="s">
        <v>37</v>
      </c>
      <c r="D31485" t="s">
        <v>17</v>
      </c>
      <c r="F31485">
        <v>9.1132000000000005E-2</v>
      </c>
      <c r="G31485">
        <v>1.0798E-2</v>
      </c>
      <c r="H31485" t="s">
        <v>2865</v>
      </c>
    </row>
    <row r="31486" spans="1:8" x14ac:dyDescent="0.3">
      <c r="A31486" t="s">
        <v>2864</v>
      </c>
      <c r="B31486" t="str">
        <f t="shared" si="491"/>
        <v>6013182008</v>
      </c>
      <c r="C31486" t="s">
        <v>37</v>
      </c>
      <c r="D31486" t="s">
        <v>41</v>
      </c>
      <c r="F31486">
        <v>0.11949799999999999</v>
      </c>
      <c r="G31486">
        <v>1.1529999999999999E-3</v>
      </c>
      <c r="H31486" t="s">
        <v>2865</v>
      </c>
    </row>
    <row r="31487" spans="1:8" x14ac:dyDescent="0.3">
      <c r="A31487" t="s">
        <v>2864</v>
      </c>
      <c r="B31487" t="str">
        <f t="shared" si="491"/>
        <v>6013182009</v>
      </c>
      <c r="C31487" t="s">
        <v>38</v>
      </c>
      <c r="D31487" t="s">
        <v>17</v>
      </c>
      <c r="F31487">
        <v>9.5076999999999995E-2</v>
      </c>
      <c r="G31487">
        <v>1.0411E-2</v>
      </c>
      <c r="H31487" t="s">
        <v>2865</v>
      </c>
    </row>
    <row r="31488" spans="1:8" x14ac:dyDescent="0.3">
      <c r="A31488" t="s">
        <v>2864</v>
      </c>
      <c r="B31488" t="str">
        <f t="shared" si="491"/>
        <v>6013182009</v>
      </c>
      <c r="C31488" t="s">
        <v>38</v>
      </c>
      <c r="D31488" t="s">
        <v>41</v>
      </c>
      <c r="F31488">
        <v>6.4339999999999994E-2</v>
      </c>
      <c r="G31488">
        <v>8.5099999999999998E-4</v>
      </c>
      <c r="H31488" t="s">
        <v>2865</v>
      </c>
    </row>
    <row r="31489" spans="1:8" x14ac:dyDescent="0.3">
      <c r="A31489" t="s">
        <v>2864</v>
      </c>
      <c r="B31489" t="str">
        <f t="shared" si="491"/>
        <v>6013182010</v>
      </c>
      <c r="C31489" t="s">
        <v>39</v>
      </c>
      <c r="D31489" t="s">
        <v>17</v>
      </c>
      <c r="F31489">
        <v>6.9082000000000005E-2</v>
      </c>
      <c r="G31489">
        <v>6.0499999999999998E-3</v>
      </c>
      <c r="H31489" t="s">
        <v>2865</v>
      </c>
    </row>
    <row r="31490" spans="1:8" x14ac:dyDescent="0.3">
      <c r="A31490" t="s">
        <v>2864</v>
      </c>
      <c r="B31490" t="str">
        <f t="shared" si="491"/>
        <v>6013182010</v>
      </c>
      <c r="C31490" t="s">
        <v>39</v>
      </c>
      <c r="D31490" t="s">
        <v>41</v>
      </c>
      <c r="F31490">
        <v>1.9189000000000001E-2</v>
      </c>
      <c r="G31490">
        <v>4.8099999999999998E-4</v>
      </c>
      <c r="H31490" t="s">
        <v>2865</v>
      </c>
    </row>
    <row r="31491" spans="1:8" x14ac:dyDescent="0.3">
      <c r="A31491" t="s">
        <v>2864</v>
      </c>
      <c r="B31491" t="str">
        <f t="shared" si="491"/>
        <v>6013182011</v>
      </c>
      <c r="C31491" t="s">
        <v>40</v>
      </c>
      <c r="D31491" t="s">
        <v>17</v>
      </c>
      <c r="F31491">
        <v>4.8342000000000003E-2</v>
      </c>
      <c r="G31491">
        <v>6.3109999999999998E-3</v>
      </c>
      <c r="H31491" t="s">
        <v>2865</v>
      </c>
    </row>
    <row r="31492" spans="1:8" x14ac:dyDescent="0.3">
      <c r="A31492" t="s">
        <v>2864</v>
      </c>
      <c r="B31492" t="str">
        <f t="shared" si="491"/>
        <v>6013182011</v>
      </c>
      <c r="C31492" t="s">
        <v>40</v>
      </c>
      <c r="D31492" t="s">
        <v>41</v>
      </c>
      <c r="F31492">
        <v>3.5360000000000001E-3</v>
      </c>
      <c r="G31492">
        <v>4.1399999999999998E-4</v>
      </c>
      <c r="H31492" t="s">
        <v>2865</v>
      </c>
    </row>
    <row r="31493" spans="1:8" x14ac:dyDescent="0.3">
      <c r="A31493" t="s">
        <v>2864</v>
      </c>
      <c r="B31493" t="str">
        <f t="shared" ref="B31493:B31556" si="492">A31493&amp;LEFT(C31493,4)</f>
        <v>6013182012</v>
      </c>
      <c r="C31493" t="s">
        <v>42</v>
      </c>
      <c r="D31493" t="s">
        <v>17</v>
      </c>
      <c r="E31493">
        <v>0</v>
      </c>
      <c r="F31493">
        <v>8.6801000000000003E-2</v>
      </c>
      <c r="G31493">
        <v>5.5100000000000001E-3</v>
      </c>
      <c r="H31493" t="s">
        <v>2865</v>
      </c>
    </row>
    <row r="31494" spans="1:8" x14ac:dyDescent="0.3">
      <c r="A31494" t="s">
        <v>2864</v>
      </c>
      <c r="B31494" t="str">
        <f t="shared" si="492"/>
        <v>6013182012</v>
      </c>
      <c r="C31494" t="s">
        <v>42</v>
      </c>
      <c r="D31494" t="s">
        <v>41</v>
      </c>
      <c r="E31494">
        <v>0</v>
      </c>
      <c r="F31494">
        <v>9.0079999999999993E-2</v>
      </c>
      <c r="G31494">
        <v>2.4800000000000001E-4</v>
      </c>
      <c r="H31494" t="s">
        <v>2865</v>
      </c>
    </row>
    <row r="31495" spans="1:8" x14ac:dyDescent="0.3">
      <c r="A31495" t="s">
        <v>2864</v>
      </c>
      <c r="B31495" t="str">
        <f t="shared" si="492"/>
        <v>6013182013</v>
      </c>
      <c r="C31495" t="s">
        <v>44</v>
      </c>
      <c r="D31495" t="s">
        <v>17</v>
      </c>
      <c r="E31495">
        <v>0</v>
      </c>
      <c r="F31495">
        <v>7.2872999999999993E-2</v>
      </c>
      <c r="G31495">
        <v>5.012E-3</v>
      </c>
      <c r="H31495" t="s">
        <v>2865</v>
      </c>
    </row>
    <row r="31496" spans="1:8" x14ac:dyDescent="0.3">
      <c r="A31496" t="s">
        <v>2864</v>
      </c>
      <c r="B31496" t="str">
        <f t="shared" si="492"/>
        <v>6013182013</v>
      </c>
      <c r="C31496" t="s">
        <v>44</v>
      </c>
      <c r="D31496" t="s">
        <v>41</v>
      </c>
      <c r="E31496">
        <v>0</v>
      </c>
      <c r="F31496">
        <v>0.10735599999999999</v>
      </c>
      <c r="G31496">
        <v>1.5200000000000001E-4</v>
      </c>
      <c r="H31496" t="s">
        <v>2865</v>
      </c>
    </row>
    <row r="31497" spans="1:8" x14ac:dyDescent="0.3">
      <c r="A31497" t="s">
        <v>2864</v>
      </c>
      <c r="B31497" t="str">
        <f t="shared" si="492"/>
        <v>6013182014</v>
      </c>
      <c r="C31497" t="s">
        <v>45</v>
      </c>
      <c r="D31497" t="s">
        <v>17</v>
      </c>
      <c r="E31497">
        <v>0</v>
      </c>
      <c r="F31497">
        <v>6.5892999999999993E-2</v>
      </c>
      <c r="G31497">
        <v>6.5919999999999998E-3</v>
      </c>
      <c r="H31497" t="s">
        <v>2865</v>
      </c>
    </row>
    <row r="31498" spans="1:8" x14ac:dyDescent="0.3">
      <c r="A31498" t="s">
        <v>2864</v>
      </c>
      <c r="B31498" t="str">
        <f t="shared" si="492"/>
        <v>6013182014</v>
      </c>
      <c r="C31498" t="s">
        <v>45</v>
      </c>
      <c r="D31498" t="s">
        <v>41</v>
      </c>
      <c r="E31498">
        <v>0</v>
      </c>
      <c r="F31498">
        <v>0.13634399999999999</v>
      </c>
      <c r="G31498">
        <v>1.12E-4</v>
      </c>
      <c r="H31498" t="s">
        <v>2865</v>
      </c>
    </row>
    <row r="31499" spans="1:8" x14ac:dyDescent="0.3">
      <c r="A31499" t="s">
        <v>2864</v>
      </c>
      <c r="B31499" t="str">
        <f t="shared" si="492"/>
        <v>6013182015</v>
      </c>
      <c r="C31499" t="s">
        <v>46</v>
      </c>
      <c r="D31499" t="s">
        <v>17</v>
      </c>
      <c r="E31499">
        <v>0</v>
      </c>
      <c r="F31499">
        <v>6.9949999999999998E-2</v>
      </c>
      <c r="G31499">
        <v>6.7759999999999999E-3</v>
      </c>
      <c r="H31499" t="s">
        <v>2865</v>
      </c>
    </row>
    <row r="31500" spans="1:8" x14ac:dyDescent="0.3">
      <c r="A31500" t="s">
        <v>2864</v>
      </c>
      <c r="B31500" t="str">
        <f t="shared" si="492"/>
        <v>6013182015</v>
      </c>
      <c r="C31500" t="s">
        <v>46</v>
      </c>
      <c r="D31500" t="s">
        <v>41</v>
      </c>
      <c r="E31500">
        <v>0</v>
      </c>
      <c r="F31500">
        <v>5.0646999999999998E-2</v>
      </c>
      <c r="G31500">
        <v>8.8999999999999995E-5</v>
      </c>
      <c r="H31500" t="s">
        <v>2865</v>
      </c>
    </row>
    <row r="31501" spans="1:8" x14ac:dyDescent="0.3">
      <c r="A31501" t="s">
        <v>2864</v>
      </c>
      <c r="B31501" t="str">
        <f t="shared" si="492"/>
        <v>6013182016</v>
      </c>
      <c r="C31501" t="s">
        <v>47</v>
      </c>
      <c r="D31501" t="s">
        <v>17</v>
      </c>
      <c r="F31501">
        <v>6.5906000000000006E-2</v>
      </c>
      <c r="G31501">
        <v>6.4819999999999999E-3</v>
      </c>
      <c r="H31501" t="s">
        <v>2865</v>
      </c>
    </row>
    <row r="31502" spans="1:8" x14ac:dyDescent="0.3">
      <c r="A31502" t="s">
        <v>2864</v>
      </c>
      <c r="B31502" t="str">
        <f t="shared" si="492"/>
        <v>6013182016</v>
      </c>
      <c r="C31502" t="s">
        <v>47</v>
      </c>
      <c r="D31502" t="s">
        <v>41</v>
      </c>
      <c r="F31502">
        <v>5.8888999999999997E-2</v>
      </c>
      <c r="G31502">
        <v>6.3999999999999997E-5</v>
      </c>
      <c r="H31502" t="s">
        <v>2865</v>
      </c>
    </row>
    <row r="31503" spans="1:8" x14ac:dyDescent="0.3">
      <c r="A31503" t="s">
        <v>2864</v>
      </c>
      <c r="B31503" t="str">
        <f t="shared" si="492"/>
        <v>6013182017</v>
      </c>
      <c r="C31503" t="s">
        <v>48</v>
      </c>
      <c r="D31503" t="s">
        <v>17</v>
      </c>
      <c r="F31503">
        <v>4.7537000000000003E-2</v>
      </c>
      <c r="G31503">
        <v>6.6280000000000002E-3</v>
      </c>
      <c r="H31503" t="s">
        <v>2865</v>
      </c>
    </row>
    <row r="31504" spans="1:8" x14ac:dyDescent="0.3">
      <c r="A31504" t="s">
        <v>2864</v>
      </c>
      <c r="B31504" t="str">
        <f t="shared" si="492"/>
        <v>6013182017</v>
      </c>
      <c r="C31504" t="s">
        <v>48</v>
      </c>
      <c r="D31504" t="s">
        <v>41</v>
      </c>
      <c r="F31504">
        <v>8.0976000000000006E-2</v>
      </c>
      <c r="G31504">
        <v>3.0200000000000002E-4</v>
      </c>
      <c r="H31504" t="s">
        <v>2865</v>
      </c>
    </row>
    <row r="31505" spans="1:8" x14ac:dyDescent="0.3">
      <c r="A31505" t="s">
        <v>2864</v>
      </c>
      <c r="B31505" t="str">
        <f t="shared" si="492"/>
        <v>6013182018</v>
      </c>
      <c r="C31505" t="s">
        <v>49</v>
      </c>
      <c r="D31505" t="s">
        <v>17</v>
      </c>
      <c r="F31505">
        <v>4.3123000000000002E-2</v>
      </c>
      <c r="G31505">
        <v>6.352E-3</v>
      </c>
      <c r="H31505" t="s">
        <v>2865</v>
      </c>
    </row>
    <row r="31506" spans="1:8" x14ac:dyDescent="0.3">
      <c r="A31506" t="s">
        <v>2864</v>
      </c>
      <c r="B31506" t="str">
        <f t="shared" si="492"/>
        <v>6013182018</v>
      </c>
      <c r="C31506" t="s">
        <v>49</v>
      </c>
      <c r="D31506" t="s">
        <v>41</v>
      </c>
      <c r="F31506">
        <v>6.8138000000000004E-2</v>
      </c>
      <c r="G31506">
        <v>2.81E-4</v>
      </c>
      <c r="H31506" t="s">
        <v>2865</v>
      </c>
    </row>
    <row r="31507" spans="1:8" x14ac:dyDescent="0.3">
      <c r="A31507" t="s">
        <v>2864</v>
      </c>
      <c r="B31507" t="str">
        <f t="shared" si="492"/>
        <v>6013182019</v>
      </c>
      <c r="C31507" t="s">
        <v>50</v>
      </c>
      <c r="D31507" t="s">
        <v>17</v>
      </c>
      <c r="F31507">
        <v>3.6905E-2</v>
      </c>
      <c r="G31507">
        <v>5.1869999999999998E-3</v>
      </c>
      <c r="H31507" t="s">
        <v>2865</v>
      </c>
    </row>
    <row r="31508" spans="1:8" x14ac:dyDescent="0.3">
      <c r="A31508" t="s">
        <v>2864</v>
      </c>
      <c r="B31508" t="str">
        <f t="shared" si="492"/>
        <v>6013182019</v>
      </c>
      <c r="C31508" t="s">
        <v>50</v>
      </c>
      <c r="D31508" t="s">
        <v>41</v>
      </c>
      <c r="F31508">
        <v>5.9457000000000003E-2</v>
      </c>
      <c r="G31508">
        <v>3.3000000000000003E-5</v>
      </c>
      <c r="H31508" t="s">
        <v>2865</v>
      </c>
    </row>
    <row r="31509" spans="1:8" x14ac:dyDescent="0.3">
      <c r="A31509" t="s">
        <v>2864</v>
      </c>
      <c r="B31509" t="str">
        <f t="shared" si="492"/>
        <v>6013182020</v>
      </c>
      <c r="C31509" t="s">
        <v>51</v>
      </c>
      <c r="D31509" t="s">
        <v>17</v>
      </c>
      <c r="F31509">
        <v>4.4580000000000002E-2</v>
      </c>
      <c r="G31509">
        <v>4.3920000000000001E-3</v>
      </c>
      <c r="H31509" t="s">
        <v>2865</v>
      </c>
    </row>
    <row r="31510" spans="1:8" x14ac:dyDescent="0.3">
      <c r="A31510" t="s">
        <v>2864</v>
      </c>
      <c r="B31510" t="str">
        <f t="shared" si="492"/>
        <v>6013182020</v>
      </c>
      <c r="C31510" t="s">
        <v>51</v>
      </c>
      <c r="D31510" t="s">
        <v>41</v>
      </c>
      <c r="F31510">
        <v>3.1397000000000001E-2</v>
      </c>
      <c r="G31510">
        <v>2.6999999999999999E-5</v>
      </c>
      <c r="H31510" t="s">
        <v>2865</v>
      </c>
    </row>
    <row r="31511" spans="1:8" x14ac:dyDescent="0.3">
      <c r="A31511" t="s">
        <v>2864</v>
      </c>
      <c r="B31511" t="str">
        <f t="shared" si="492"/>
        <v>6013182021</v>
      </c>
      <c r="C31511" t="s">
        <v>52</v>
      </c>
      <c r="D31511" t="s">
        <v>17</v>
      </c>
      <c r="F31511">
        <v>3.9747999999999999E-2</v>
      </c>
      <c r="G31511">
        <v>4.5180000000000003E-3</v>
      </c>
      <c r="H31511" t="s">
        <v>2865</v>
      </c>
    </row>
    <row r="31512" spans="1:8" x14ac:dyDescent="0.3">
      <c r="A31512" t="s">
        <v>2864</v>
      </c>
      <c r="B31512" t="str">
        <f t="shared" si="492"/>
        <v>6013182021</v>
      </c>
      <c r="C31512" t="s">
        <v>52</v>
      </c>
      <c r="D31512" t="s">
        <v>41</v>
      </c>
      <c r="F31512">
        <v>4.7363000000000002E-2</v>
      </c>
      <c r="G31512">
        <v>2.5000000000000001E-5</v>
      </c>
      <c r="H31512" t="s">
        <v>2865</v>
      </c>
    </row>
    <row r="31513" spans="1:8" x14ac:dyDescent="0.3">
      <c r="A31513" t="s">
        <v>2864</v>
      </c>
      <c r="B31513" t="str">
        <f t="shared" si="492"/>
        <v>6013182022</v>
      </c>
      <c r="C31513" t="s">
        <v>53</v>
      </c>
      <c r="D31513" t="s">
        <v>17</v>
      </c>
      <c r="F31513">
        <v>3.9766999999999997E-2</v>
      </c>
      <c r="G31513">
        <v>4.4840000000000001E-3</v>
      </c>
      <c r="H31513" t="s">
        <v>2865</v>
      </c>
    </row>
    <row r="31514" spans="1:8" x14ac:dyDescent="0.3">
      <c r="A31514" t="s">
        <v>2864</v>
      </c>
      <c r="B31514" t="str">
        <f t="shared" si="492"/>
        <v>6013182022</v>
      </c>
      <c r="C31514" t="s">
        <v>53</v>
      </c>
      <c r="D31514" t="s">
        <v>41</v>
      </c>
      <c r="F31514">
        <v>5.1318999999999997E-2</v>
      </c>
      <c r="G31514">
        <v>2.0000000000000002E-5</v>
      </c>
      <c r="H31514" t="s">
        <v>2865</v>
      </c>
    </row>
    <row r="31515" spans="1:8" x14ac:dyDescent="0.3">
      <c r="A31515" t="s">
        <v>2866</v>
      </c>
      <c r="B31515" t="str">
        <f t="shared" si="492"/>
        <v>6013302015</v>
      </c>
      <c r="C31515" t="s">
        <v>46</v>
      </c>
      <c r="D31515" t="s">
        <v>17</v>
      </c>
      <c r="E31515">
        <v>0.18623799999999999</v>
      </c>
      <c r="F31515">
        <v>0.119127</v>
      </c>
      <c r="G31515">
        <v>2.1259999999999999E-3</v>
      </c>
      <c r="H31515" t="s">
        <v>2867</v>
      </c>
    </row>
    <row r="31516" spans="1:8" x14ac:dyDescent="0.3">
      <c r="A31516" t="s">
        <v>2866</v>
      </c>
      <c r="B31516" t="str">
        <f t="shared" si="492"/>
        <v>6013302015</v>
      </c>
      <c r="C31516" t="s">
        <v>46</v>
      </c>
      <c r="D31516" t="s">
        <v>41</v>
      </c>
      <c r="E31516">
        <v>0.17985400000000001</v>
      </c>
      <c r="F31516">
        <v>5.2898000000000001E-2</v>
      </c>
      <c r="G31516">
        <v>3.6000000000000002E-4</v>
      </c>
      <c r="H31516" t="s">
        <v>2867</v>
      </c>
    </row>
    <row r="31517" spans="1:8" x14ac:dyDescent="0.3">
      <c r="A31517" t="s">
        <v>2866</v>
      </c>
      <c r="B31517" t="str">
        <f t="shared" si="492"/>
        <v>6013302016</v>
      </c>
      <c r="C31517" t="s">
        <v>47</v>
      </c>
      <c r="D31517" t="s">
        <v>17</v>
      </c>
      <c r="E31517">
        <v>0.16118199999999999</v>
      </c>
      <c r="F31517">
        <v>9.5395999999999995E-2</v>
      </c>
      <c r="G31517">
        <v>1.82E-3</v>
      </c>
      <c r="H31517" t="s">
        <v>2867</v>
      </c>
    </row>
    <row r="31518" spans="1:8" x14ac:dyDescent="0.3">
      <c r="A31518" t="s">
        <v>2866</v>
      </c>
      <c r="B31518" t="str">
        <f t="shared" si="492"/>
        <v>6013302016</v>
      </c>
      <c r="C31518" t="s">
        <v>47</v>
      </c>
      <c r="D31518" t="s">
        <v>41</v>
      </c>
      <c r="E31518">
        <v>0.14377000000000001</v>
      </c>
      <c r="F31518">
        <v>3.3146000000000002E-2</v>
      </c>
      <c r="G31518">
        <v>4.2400000000000001E-4</v>
      </c>
      <c r="H31518" t="s">
        <v>2867</v>
      </c>
    </row>
    <row r="31519" spans="1:8" x14ac:dyDescent="0.3">
      <c r="A31519" t="s">
        <v>2866</v>
      </c>
      <c r="B31519" t="str">
        <f t="shared" si="492"/>
        <v>6013302017</v>
      </c>
      <c r="C31519" t="s">
        <v>48</v>
      </c>
      <c r="D31519" t="s">
        <v>17</v>
      </c>
      <c r="E31519">
        <v>0.15185000000000001</v>
      </c>
      <c r="F31519">
        <v>9.7691E-2</v>
      </c>
      <c r="G31519">
        <v>1.6479999999999999E-3</v>
      </c>
      <c r="H31519" t="s">
        <v>2867</v>
      </c>
    </row>
    <row r="31520" spans="1:8" x14ac:dyDescent="0.3">
      <c r="A31520" t="s">
        <v>2866</v>
      </c>
      <c r="B31520" t="str">
        <f t="shared" si="492"/>
        <v>6013302017</v>
      </c>
      <c r="C31520" t="s">
        <v>48</v>
      </c>
      <c r="D31520" t="s">
        <v>41</v>
      </c>
      <c r="E31520">
        <v>0.139492</v>
      </c>
      <c r="F31520">
        <v>3.3368000000000002E-2</v>
      </c>
      <c r="G31520">
        <v>4.66E-4</v>
      </c>
      <c r="H31520" t="s">
        <v>2867</v>
      </c>
    </row>
    <row r="31521" spans="1:8" x14ac:dyDescent="0.3">
      <c r="A31521" t="s">
        <v>2866</v>
      </c>
      <c r="B31521" t="str">
        <f t="shared" si="492"/>
        <v>6013302018</v>
      </c>
      <c r="C31521" t="s">
        <v>49</v>
      </c>
      <c r="D31521" t="s">
        <v>17</v>
      </c>
      <c r="E31521">
        <v>0.122613</v>
      </c>
      <c r="F31521">
        <v>6.0136000000000002E-2</v>
      </c>
      <c r="G31521">
        <v>4.6990000000000001E-3</v>
      </c>
      <c r="H31521" t="s">
        <v>2867</v>
      </c>
    </row>
    <row r="31522" spans="1:8" x14ac:dyDescent="0.3">
      <c r="A31522" t="s">
        <v>2866</v>
      </c>
      <c r="B31522" t="str">
        <f t="shared" si="492"/>
        <v>6013302018</v>
      </c>
      <c r="C31522" t="s">
        <v>49</v>
      </c>
      <c r="D31522" t="s">
        <v>41</v>
      </c>
      <c r="E31522">
        <v>0.16283300000000001</v>
      </c>
      <c r="F31522">
        <v>5.4801000000000002E-2</v>
      </c>
      <c r="G31522">
        <v>2.3699999999999999E-4</v>
      </c>
      <c r="H31522" t="s">
        <v>2867</v>
      </c>
    </row>
    <row r="31523" spans="1:8" x14ac:dyDescent="0.3">
      <c r="A31523" t="s">
        <v>2866</v>
      </c>
      <c r="B31523" t="str">
        <f t="shared" si="492"/>
        <v>6013302019</v>
      </c>
      <c r="C31523" t="s">
        <v>50</v>
      </c>
      <c r="D31523" t="s">
        <v>17</v>
      </c>
      <c r="E31523">
        <v>0.11902699999999999</v>
      </c>
      <c r="F31523">
        <v>2.5746999999999999E-2</v>
      </c>
      <c r="G31523">
        <v>3.6570000000000001E-3</v>
      </c>
      <c r="H31523" t="s">
        <v>2867</v>
      </c>
    </row>
    <row r="31524" spans="1:8" x14ac:dyDescent="0.3">
      <c r="A31524" t="s">
        <v>2866</v>
      </c>
      <c r="B31524" t="str">
        <f t="shared" si="492"/>
        <v>6013302019</v>
      </c>
      <c r="C31524" t="s">
        <v>50</v>
      </c>
      <c r="D31524" t="s">
        <v>41</v>
      </c>
      <c r="E31524">
        <v>0.19075400000000001</v>
      </c>
      <c r="F31524">
        <v>5.4790000000000004E-3</v>
      </c>
      <c r="G31524">
        <v>3.3700000000000001E-4</v>
      </c>
      <c r="H31524" t="s">
        <v>2867</v>
      </c>
    </row>
    <row r="31525" spans="1:8" x14ac:dyDescent="0.3">
      <c r="A31525" t="s">
        <v>2866</v>
      </c>
      <c r="B31525" t="str">
        <f t="shared" si="492"/>
        <v>6013302020</v>
      </c>
      <c r="C31525" t="s">
        <v>51</v>
      </c>
      <c r="D31525" t="s">
        <v>17</v>
      </c>
      <c r="E31525">
        <v>0.190835</v>
      </c>
      <c r="F31525">
        <v>9.1308E-2</v>
      </c>
      <c r="G31525">
        <v>3.0479999999999999E-3</v>
      </c>
      <c r="H31525" t="s">
        <v>2867</v>
      </c>
    </row>
    <row r="31526" spans="1:8" x14ac:dyDescent="0.3">
      <c r="A31526" t="s">
        <v>2866</v>
      </c>
      <c r="B31526" t="str">
        <f t="shared" si="492"/>
        <v>6013302020</v>
      </c>
      <c r="C31526" t="s">
        <v>51</v>
      </c>
      <c r="D31526" t="s">
        <v>41</v>
      </c>
      <c r="E31526">
        <v>0.250689</v>
      </c>
      <c r="F31526">
        <v>5.5808999999999997E-2</v>
      </c>
      <c r="G31526">
        <v>3.0600000000000001E-4</v>
      </c>
      <c r="H31526" t="s">
        <v>2867</v>
      </c>
    </row>
    <row r="31527" spans="1:8" x14ac:dyDescent="0.3">
      <c r="A31527" t="s">
        <v>2866</v>
      </c>
      <c r="B31527" t="str">
        <f t="shared" si="492"/>
        <v>6013302021</v>
      </c>
      <c r="C31527" t="s">
        <v>52</v>
      </c>
      <c r="D31527" t="s">
        <v>17</v>
      </c>
      <c r="E31527">
        <v>0.15951100000000001</v>
      </c>
      <c r="F31527">
        <v>4.7232999999999997E-2</v>
      </c>
      <c r="G31527">
        <v>1.6471E-2</v>
      </c>
      <c r="H31527" t="s">
        <v>2867</v>
      </c>
    </row>
    <row r="31528" spans="1:8" x14ac:dyDescent="0.3">
      <c r="A31528" t="s">
        <v>2866</v>
      </c>
      <c r="B31528" t="str">
        <f t="shared" si="492"/>
        <v>6013302021</v>
      </c>
      <c r="C31528" t="s">
        <v>52</v>
      </c>
      <c r="D31528" t="s">
        <v>41</v>
      </c>
      <c r="E31528">
        <v>0.18942700000000001</v>
      </c>
      <c r="F31528">
        <v>2.6530999999999999E-2</v>
      </c>
      <c r="G31528">
        <v>2.6899999999999998E-4</v>
      </c>
      <c r="H31528" t="s">
        <v>2867</v>
      </c>
    </row>
    <row r="31529" spans="1:8" x14ac:dyDescent="0.3">
      <c r="A31529" t="s">
        <v>2868</v>
      </c>
      <c r="B31529" t="str">
        <f t="shared" si="492"/>
        <v>6013982003</v>
      </c>
      <c r="C31529" t="s">
        <v>31</v>
      </c>
      <c r="D31529" t="s">
        <v>17</v>
      </c>
      <c r="E31529">
        <v>0</v>
      </c>
      <c r="F31529">
        <v>5.3204000000000001E-2</v>
      </c>
      <c r="G31529">
        <v>1.7122999999999999E-2</v>
      </c>
      <c r="H31529" t="s">
        <v>2869</v>
      </c>
    </row>
    <row r="31530" spans="1:8" x14ac:dyDescent="0.3">
      <c r="A31530" t="s">
        <v>2868</v>
      </c>
      <c r="B31530" t="str">
        <f t="shared" si="492"/>
        <v>6013982003</v>
      </c>
      <c r="C31530" t="s">
        <v>31</v>
      </c>
      <c r="D31530" t="s">
        <v>41</v>
      </c>
      <c r="E31530">
        <v>0</v>
      </c>
      <c r="F31530">
        <v>5.9863E-2</v>
      </c>
      <c r="G31530">
        <v>1.7142000000000001E-2</v>
      </c>
      <c r="H31530" t="s">
        <v>2869</v>
      </c>
    </row>
    <row r="31531" spans="1:8" x14ac:dyDescent="0.3">
      <c r="A31531" t="s">
        <v>2868</v>
      </c>
      <c r="B31531" t="str">
        <f t="shared" si="492"/>
        <v>6013982004</v>
      </c>
      <c r="C31531" t="s">
        <v>32</v>
      </c>
      <c r="D31531" t="s">
        <v>17</v>
      </c>
      <c r="E31531">
        <v>0</v>
      </c>
      <c r="F31531">
        <v>3.3120999999999998E-2</v>
      </c>
      <c r="G31531">
        <v>1.5095000000000001E-2</v>
      </c>
      <c r="H31531" t="s">
        <v>2869</v>
      </c>
    </row>
    <row r="31532" spans="1:8" x14ac:dyDescent="0.3">
      <c r="A31532" t="s">
        <v>2868</v>
      </c>
      <c r="B31532" t="str">
        <f t="shared" si="492"/>
        <v>6013982004</v>
      </c>
      <c r="C31532" t="s">
        <v>32</v>
      </c>
      <c r="D31532" t="s">
        <v>41</v>
      </c>
      <c r="E31532">
        <v>0</v>
      </c>
      <c r="F31532">
        <v>3.8226000000000003E-2</v>
      </c>
      <c r="G31532">
        <v>1.5212E-2</v>
      </c>
      <c r="H31532" t="s">
        <v>2869</v>
      </c>
    </row>
    <row r="31533" spans="1:8" x14ac:dyDescent="0.3">
      <c r="A31533" t="s">
        <v>2868</v>
      </c>
      <c r="B31533" t="str">
        <f t="shared" si="492"/>
        <v>6013982005</v>
      </c>
      <c r="C31533" t="s">
        <v>33</v>
      </c>
      <c r="D31533" t="s">
        <v>17</v>
      </c>
      <c r="E31533">
        <v>0</v>
      </c>
      <c r="F31533">
        <v>4.5595999999999998E-2</v>
      </c>
      <c r="G31533">
        <v>1.7031000000000001E-2</v>
      </c>
      <c r="H31533" t="s">
        <v>2869</v>
      </c>
    </row>
    <row r="31534" spans="1:8" x14ac:dyDescent="0.3">
      <c r="A31534" t="s">
        <v>2868</v>
      </c>
      <c r="B31534" t="str">
        <f t="shared" si="492"/>
        <v>6013982005</v>
      </c>
      <c r="C31534" t="s">
        <v>33</v>
      </c>
      <c r="D31534" t="s">
        <v>41</v>
      </c>
      <c r="E31534">
        <v>0</v>
      </c>
      <c r="F31534">
        <v>4.3513000000000003E-2</v>
      </c>
      <c r="G31534">
        <v>1.7187999999999998E-2</v>
      </c>
      <c r="H31534" t="s">
        <v>2869</v>
      </c>
    </row>
    <row r="31535" spans="1:8" x14ac:dyDescent="0.3">
      <c r="A31535" t="s">
        <v>2868</v>
      </c>
      <c r="B31535" t="str">
        <f t="shared" si="492"/>
        <v>6013982006</v>
      </c>
      <c r="C31535" t="s">
        <v>34</v>
      </c>
      <c r="D31535" t="s">
        <v>17</v>
      </c>
      <c r="F31535">
        <v>6.7489999999999994E-2</v>
      </c>
      <c r="G31535">
        <v>1.3877E-2</v>
      </c>
      <c r="H31535" t="s">
        <v>2869</v>
      </c>
    </row>
    <row r="31536" spans="1:8" x14ac:dyDescent="0.3">
      <c r="A31536" t="s">
        <v>2868</v>
      </c>
      <c r="B31536" t="str">
        <f t="shared" si="492"/>
        <v>6013982006</v>
      </c>
      <c r="C31536" t="s">
        <v>34</v>
      </c>
      <c r="D31536" t="s">
        <v>41</v>
      </c>
      <c r="G31536">
        <v>1.4050999999999999E-2</v>
      </c>
      <c r="H31536" t="s">
        <v>2869</v>
      </c>
    </row>
    <row r="31537" spans="1:8" x14ac:dyDescent="0.3">
      <c r="A31537" t="s">
        <v>2868</v>
      </c>
      <c r="B31537" t="str">
        <f t="shared" si="492"/>
        <v>6013982007</v>
      </c>
      <c r="C31537" t="s">
        <v>36</v>
      </c>
      <c r="D31537" t="s">
        <v>17</v>
      </c>
      <c r="F31537">
        <v>3.4738999999999999E-2</v>
      </c>
      <c r="G31537">
        <v>8.8240000000000002E-3</v>
      </c>
      <c r="H31537" t="s">
        <v>2869</v>
      </c>
    </row>
    <row r="31538" spans="1:8" x14ac:dyDescent="0.3">
      <c r="A31538" t="s">
        <v>2868</v>
      </c>
      <c r="B31538" t="str">
        <f t="shared" si="492"/>
        <v>6013982007</v>
      </c>
      <c r="C31538" t="s">
        <v>36</v>
      </c>
      <c r="D31538" t="s">
        <v>41</v>
      </c>
      <c r="F31538">
        <v>3.2105000000000002E-2</v>
      </c>
      <c r="G31538">
        <v>8.9580000000000007E-3</v>
      </c>
      <c r="H31538" t="s">
        <v>2869</v>
      </c>
    </row>
    <row r="31539" spans="1:8" x14ac:dyDescent="0.3">
      <c r="A31539" t="s">
        <v>2868</v>
      </c>
      <c r="B31539" t="str">
        <f t="shared" si="492"/>
        <v>6013982008</v>
      </c>
      <c r="C31539" t="s">
        <v>37</v>
      </c>
      <c r="D31539" t="s">
        <v>17</v>
      </c>
      <c r="F31539">
        <v>6.2237000000000001E-2</v>
      </c>
      <c r="G31539">
        <v>8.1740000000000007E-3</v>
      </c>
      <c r="H31539" t="s">
        <v>2869</v>
      </c>
    </row>
    <row r="31540" spans="1:8" x14ac:dyDescent="0.3">
      <c r="A31540" t="s">
        <v>2868</v>
      </c>
      <c r="B31540" t="str">
        <f t="shared" si="492"/>
        <v>6013982008</v>
      </c>
      <c r="C31540" t="s">
        <v>37</v>
      </c>
      <c r="D31540" t="s">
        <v>41</v>
      </c>
      <c r="F31540">
        <v>6.1865999999999997E-2</v>
      </c>
      <c r="G31540">
        <v>8.2760000000000004E-3</v>
      </c>
      <c r="H31540" t="s">
        <v>2869</v>
      </c>
    </row>
    <row r="31541" spans="1:8" x14ac:dyDescent="0.3">
      <c r="A31541" t="s">
        <v>2868</v>
      </c>
      <c r="B31541" t="str">
        <f t="shared" si="492"/>
        <v>6013982009</v>
      </c>
      <c r="C31541" t="s">
        <v>38</v>
      </c>
      <c r="D31541" t="s">
        <v>17</v>
      </c>
      <c r="F31541">
        <v>3.4737999999999998E-2</v>
      </c>
      <c r="G31541">
        <v>7.1809999999999999E-3</v>
      </c>
      <c r="H31541" t="s">
        <v>2869</v>
      </c>
    </row>
    <row r="31542" spans="1:8" x14ac:dyDescent="0.3">
      <c r="A31542" t="s">
        <v>2868</v>
      </c>
      <c r="B31542" t="str">
        <f t="shared" si="492"/>
        <v>6013982009</v>
      </c>
      <c r="C31542" t="s">
        <v>38</v>
      </c>
      <c r="D31542" t="s">
        <v>41</v>
      </c>
      <c r="F31542">
        <v>3.3857999999999999E-2</v>
      </c>
      <c r="G31542">
        <v>7.1549999999999999E-3</v>
      </c>
      <c r="H31542" t="s">
        <v>2869</v>
      </c>
    </row>
    <row r="31543" spans="1:8" x14ac:dyDescent="0.3">
      <c r="A31543" t="s">
        <v>2868</v>
      </c>
      <c r="B31543" t="str">
        <f t="shared" si="492"/>
        <v>6013982010</v>
      </c>
      <c r="C31543" t="s">
        <v>39</v>
      </c>
      <c r="D31543" t="s">
        <v>17</v>
      </c>
      <c r="F31543">
        <v>3.9303999999999999E-2</v>
      </c>
      <c r="G31543">
        <v>6.7289999999999997E-3</v>
      </c>
      <c r="H31543" t="s">
        <v>2869</v>
      </c>
    </row>
    <row r="31544" spans="1:8" x14ac:dyDescent="0.3">
      <c r="A31544" t="s">
        <v>2868</v>
      </c>
      <c r="B31544" t="str">
        <f t="shared" si="492"/>
        <v>6013982010</v>
      </c>
      <c r="C31544" t="s">
        <v>39</v>
      </c>
      <c r="D31544" t="s">
        <v>41</v>
      </c>
      <c r="F31544">
        <v>3.6392000000000001E-2</v>
      </c>
      <c r="G31544">
        <v>6.5279999999999999E-3</v>
      </c>
      <c r="H31544" t="s">
        <v>2869</v>
      </c>
    </row>
    <row r="31545" spans="1:8" x14ac:dyDescent="0.3">
      <c r="A31545" t="s">
        <v>2868</v>
      </c>
      <c r="B31545" t="str">
        <f t="shared" si="492"/>
        <v>6013982011</v>
      </c>
      <c r="C31545" t="s">
        <v>40</v>
      </c>
      <c r="D31545" t="s">
        <v>17</v>
      </c>
      <c r="F31545">
        <v>5.4810999999999999E-2</v>
      </c>
      <c r="G31545">
        <v>6.4770000000000001E-3</v>
      </c>
      <c r="H31545" t="s">
        <v>2869</v>
      </c>
    </row>
    <row r="31546" spans="1:8" x14ac:dyDescent="0.3">
      <c r="A31546" t="s">
        <v>2868</v>
      </c>
      <c r="B31546" t="str">
        <f t="shared" si="492"/>
        <v>6013982011</v>
      </c>
      <c r="C31546" t="s">
        <v>40</v>
      </c>
      <c r="D31546" t="s">
        <v>41</v>
      </c>
      <c r="F31546">
        <v>4.6086000000000002E-2</v>
      </c>
      <c r="G31546">
        <v>5.9719999999999999E-3</v>
      </c>
      <c r="H31546" t="s">
        <v>2869</v>
      </c>
    </row>
    <row r="31547" spans="1:8" x14ac:dyDescent="0.3">
      <c r="A31547" t="s">
        <v>2868</v>
      </c>
      <c r="B31547" t="str">
        <f t="shared" si="492"/>
        <v>6013982012</v>
      </c>
      <c r="C31547" t="s">
        <v>42</v>
      </c>
      <c r="D31547" t="s">
        <v>17</v>
      </c>
      <c r="E31547">
        <v>0</v>
      </c>
      <c r="F31547">
        <v>6.8500000000000005E-2</v>
      </c>
      <c r="G31547">
        <v>6.2859999999999999E-3</v>
      </c>
      <c r="H31547" t="s">
        <v>2869</v>
      </c>
    </row>
    <row r="31548" spans="1:8" x14ac:dyDescent="0.3">
      <c r="A31548" t="s">
        <v>2868</v>
      </c>
      <c r="B31548" t="str">
        <f t="shared" si="492"/>
        <v>6013982012</v>
      </c>
      <c r="C31548" t="s">
        <v>42</v>
      </c>
      <c r="D31548" t="s">
        <v>41</v>
      </c>
      <c r="E31548">
        <v>0</v>
      </c>
      <c r="F31548">
        <v>6.2094999999999997E-2</v>
      </c>
      <c r="G31548">
        <v>5.5659999999999998E-3</v>
      </c>
      <c r="H31548" t="s">
        <v>2869</v>
      </c>
    </row>
    <row r="31549" spans="1:8" x14ac:dyDescent="0.3">
      <c r="A31549" t="s">
        <v>2868</v>
      </c>
      <c r="B31549" t="str">
        <f t="shared" si="492"/>
        <v>6013982013</v>
      </c>
      <c r="C31549" t="s">
        <v>44</v>
      </c>
      <c r="D31549" t="s">
        <v>17</v>
      </c>
      <c r="E31549">
        <v>0</v>
      </c>
      <c r="F31549">
        <v>5.0609000000000001E-2</v>
      </c>
      <c r="G31549">
        <v>7.182E-3</v>
      </c>
      <c r="H31549" t="s">
        <v>2869</v>
      </c>
    </row>
    <row r="31550" spans="1:8" x14ac:dyDescent="0.3">
      <c r="A31550" t="s">
        <v>2868</v>
      </c>
      <c r="B31550" t="str">
        <f t="shared" si="492"/>
        <v>6013982013</v>
      </c>
      <c r="C31550" t="s">
        <v>44</v>
      </c>
      <c r="D31550" t="s">
        <v>41</v>
      </c>
      <c r="E31550">
        <v>0</v>
      </c>
      <c r="F31550">
        <v>3.6315E-2</v>
      </c>
      <c r="G31550">
        <v>5.5820000000000002E-3</v>
      </c>
      <c r="H31550" t="s">
        <v>2869</v>
      </c>
    </row>
    <row r="31551" spans="1:8" x14ac:dyDescent="0.3">
      <c r="A31551" t="s">
        <v>2868</v>
      </c>
      <c r="B31551" t="str">
        <f t="shared" si="492"/>
        <v>6013982014</v>
      </c>
      <c r="C31551" t="s">
        <v>45</v>
      </c>
      <c r="D31551" t="s">
        <v>17</v>
      </c>
      <c r="E31551">
        <v>0</v>
      </c>
      <c r="F31551">
        <v>4.8242E-2</v>
      </c>
      <c r="G31551">
        <v>8.3180000000000007E-3</v>
      </c>
      <c r="H31551" t="s">
        <v>2869</v>
      </c>
    </row>
    <row r="31552" spans="1:8" x14ac:dyDescent="0.3">
      <c r="A31552" t="s">
        <v>2868</v>
      </c>
      <c r="B31552" t="str">
        <f t="shared" si="492"/>
        <v>6013982014</v>
      </c>
      <c r="C31552" t="s">
        <v>45</v>
      </c>
      <c r="D31552" t="s">
        <v>41</v>
      </c>
      <c r="E31552">
        <v>0</v>
      </c>
      <c r="F31552">
        <v>4.0398000000000003E-2</v>
      </c>
      <c r="G31552">
        <v>5.4450000000000002E-3</v>
      </c>
      <c r="H31552" t="s">
        <v>2869</v>
      </c>
    </row>
    <row r="31553" spans="1:8" x14ac:dyDescent="0.3">
      <c r="A31553" t="s">
        <v>2868</v>
      </c>
      <c r="B31553" t="str">
        <f t="shared" si="492"/>
        <v>6013982015</v>
      </c>
      <c r="C31553" t="s">
        <v>46</v>
      </c>
      <c r="D31553" t="s">
        <v>17</v>
      </c>
      <c r="E31553">
        <v>0</v>
      </c>
      <c r="F31553">
        <v>6.4894999999999994E-2</v>
      </c>
      <c r="G31553">
        <v>8.7980000000000003E-3</v>
      </c>
      <c r="H31553" t="s">
        <v>2869</v>
      </c>
    </row>
    <row r="31554" spans="1:8" x14ac:dyDescent="0.3">
      <c r="A31554" t="s">
        <v>2868</v>
      </c>
      <c r="B31554" t="str">
        <f t="shared" si="492"/>
        <v>6013982015</v>
      </c>
      <c r="C31554" t="s">
        <v>46</v>
      </c>
      <c r="D31554" t="s">
        <v>41</v>
      </c>
      <c r="E31554">
        <v>0</v>
      </c>
      <c r="F31554">
        <v>6.2465E-2</v>
      </c>
      <c r="G31554">
        <v>5.1070000000000004E-3</v>
      </c>
      <c r="H31554" t="s">
        <v>2869</v>
      </c>
    </row>
    <row r="31555" spans="1:8" x14ac:dyDescent="0.3">
      <c r="A31555" t="s">
        <v>2868</v>
      </c>
      <c r="B31555" t="str">
        <f t="shared" si="492"/>
        <v>6013982016</v>
      </c>
      <c r="C31555" t="s">
        <v>47</v>
      </c>
      <c r="D31555" t="s">
        <v>17</v>
      </c>
      <c r="F31555">
        <v>4.9274999999999999E-2</v>
      </c>
      <c r="G31555">
        <v>9.1420000000000008E-3</v>
      </c>
      <c r="H31555" t="s">
        <v>2869</v>
      </c>
    </row>
    <row r="31556" spans="1:8" x14ac:dyDescent="0.3">
      <c r="A31556" t="s">
        <v>2868</v>
      </c>
      <c r="B31556" t="str">
        <f t="shared" si="492"/>
        <v>6013982016</v>
      </c>
      <c r="C31556" t="s">
        <v>47</v>
      </c>
      <c r="D31556" t="s">
        <v>41</v>
      </c>
      <c r="F31556">
        <v>4.6785E-2</v>
      </c>
      <c r="G31556">
        <v>4.6189999999999998E-3</v>
      </c>
      <c r="H31556" t="s">
        <v>2869</v>
      </c>
    </row>
    <row r="31557" spans="1:8" x14ac:dyDescent="0.3">
      <c r="A31557" t="s">
        <v>2868</v>
      </c>
      <c r="B31557" t="str">
        <f t="shared" ref="B31557:B31620" si="493">A31557&amp;LEFT(C31557,4)</f>
        <v>6013982017</v>
      </c>
      <c r="C31557" t="s">
        <v>48</v>
      </c>
      <c r="D31557" t="s">
        <v>17</v>
      </c>
      <c r="F31557">
        <v>5.8278999999999997E-2</v>
      </c>
      <c r="G31557">
        <v>8.286E-3</v>
      </c>
      <c r="H31557" t="s">
        <v>2869</v>
      </c>
    </row>
    <row r="31558" spans="1:8" x14ac:dyDescent="0.3">
      <c r="A31558" t="s">
        <v>2868</v>
      </c>
      <c r="B31558" t="str">
        <f t="shared" si="493"/>
        <v>6013982017</v>
      </c>
      <c r="C31558" t="s">
        <v>48</v>
      </c>
      <c r="D31558" t="s">
        <v>41</v>
      </c>
      <c r="F31558">
        <v>5.5466000000000001E-2</v>
      </c>
      <c r="G31558">
        <v>4.0790000000000002E-3</v>
      </c>
      <c r="H31558" t="s">
        <v>2869</v>
      </c>
    </row>
    <row r="31559" spans="1:8" x14ac:dyDescent="0.3">
      <c r="A31559" t="s">
        <v>2868</v>
      </c>
      <c r="B31559" t="str">
        <f t="shared" si="493"/>
        <v>6013982018</v>
      </c>
      <c r="C31559" t="s">
        <v>49</v>
      </c>
      <c r="D31559" t="s">
        <v>17</v>
      </c>
      <c r="F31559">
        <v>5.4496000000000003E-2</v>
      </c>
      <c r="G31559">
        <v>9.1529999999999997E-3</v>
      </c>
      <c r="H31559" t="s">
        <v>2869</v>
      </c>
    </row>
    <row r="31560" spans="1:8" x14ac:dyDescent="0.3">
      <c r="A31560" t="s">
        <v>2868</v>
      </c>
      <c r="B31560" t="str">
        <f t="shared" si="493"/>
        <v>6013982018</v>
      </c>
      <c r="C31560" t="s">
        <v>49</v>
      </c>
      <c r="D31560" t="s">
        <v>41</v>
      </c>
      <c r="F31560">
        <v>5.0036999999999998E-2</v>
      </c>
      <c r="G31560">
        <v>3.826E-3</v>
      </c>
      <c r="H31560" t="s">
        <v>2869</v>
      </c>
    </row>
    <row r="31561" spans="1:8" x14ac:dyDescent="0.3">
      <c r="A31561" t="s">
        <v>2868</v>
      </c>
      <c r="B31561" t="str">
        <f t="shared" si="493"/>
        <v>6013982019</v>
      </c>
      <c r="C31561" t="s">
        <v>50</v>
      </c>
      <c r="D31561" t="s">
        <v>17</v>
      </c>
      <c r="F31561">
        <v>4.8170999999999999E-2</v>
      </c>
      <c r="G31561">
        <v>8.1340000000000006E-3</v>
      </c>
      <c r="H31561" t="s">
        <v>2869</v>
      </c>
    </row>
    <row r="31562" spans="1:8" x14ac:dyDescent="0.3">
      <c r="A31562" t="s">
        <v>2868</v>
      </c>
      <c r="B31562" t="str">
        <f t="shared" si="493"/>
        <v>6013982019</v>
      </c>
      <c r="C31562" t="s">
        <v>50</v>
      </c>
      <c r="D31562" t="s">
        <v>41</v>
      </c>
      <c r="F31562">
        <v>4.7613999999999997E-2</v>
      </c>
      <c r="G31562">
        <v>3.6259999999999999E-3</v>
      </c>
      <c r="H31562" t="s">
        <v>2869</v>
      </c>
    </row>
    <row r="31563" spans="1:8" x14ac:dyDescent="0.3">
      <c r="A31563" t="s">
        <v>2868</v>
      </c>
      <c r="B31563" t="str">
        <f t="shared" si="493"/>
        <v>6013982020</v>
      </c>
      <c r="C31563" t="s">
        <v>51</v>
      </c>
      <c r="D31563" t="s">
        <v>17</v>
      </c>
      <c r="F31563">
        <v>5.3714999999999999E-2</v>
      </c>
      <c r="G31563">
        <v>7.4689999999999999E-3</v>
      </c>
      <c r="H31563" t="s">
        <v>2869</v>
      </c>
    </row>
    <row r="31564" spans="1:8" x14ac:dyDescent="0.3">
      <c r="A31564" t="s">
        <v>2868</v>
      </c>
      <c r="B31564" t="str">
        <f t="shared" si="493"/>
        <v>6013982020</v>
      </c>
      <c r="C31564" t="s">
        <v>51</v>
      </c>
      <c r="D31564" t="s">
        <v>41</v>
      </c>
      <c r="F31564">
        <v>5.0569999999999997E-2</v>
      </c>
      <c r="G31564">
        <v>3.4009999999999999E-3</v>
      </c>
      <c r="H31564" t="s">
        <v>2869</v>
      </c>
    </row>
    <row r="31565" spans="1:8" x14ac:dyDescent="0.3">
      <c r="A31565" t="s">
        <v>2868</v>
      </c>
      <c r="B31565" t="str">
        <f t="shared" si="493"/>
        <v>6013982021</v>
      </c>
      <c r="C31565" t="s">
        <v>52</v>
      </c>
      <c r="D31565" t="s">
        <v>17</v>
      </c>
      <c r="F31565">
        <v>4.0849999999999997E-2</v>
      </c>
      <c r="G31565">
        <v>7.6769999999999998E-3</v>
      </c>
      <c r="H31565" t="s">
        <v>2869</v>
      </c>
    </row>
    <row r="31566" spans="1:8" x14ac:dyDescent="0.3">
      <c r="A31566" t="s">
        <v>2868</v>
      </c>
      <c r="B31566" t="str">
        <f t="shared" si="493"/>
        <v>6013982021</v>
      </c>
      <c r="C31566" t="s">
        <v>52</v>
      </c>
      <c r="D31566" t="s">
        <v>41</v>
      </c>
      <c r="F31566">
        <v>3.1872999999999999E-2</v>
      </c>
      <c r="G31566">
        <v>3.673E-3</v>
      </c>
      <c r="H31566" t="s">
        <v>2869</v>
      </c>
    </row>
    <row r="31567" spans="1:8" x14ac:dyDescent="0.3">
      <c r="A31567" t="s">
        <v>2870</v>
      </c>
      <c r="B31567" t="str">
        <f t="shared" si="493"/>
        <v>6015192007</v>
      </c>
      <c r="C31567" t="s">
        <v>36</v>
      </c>
      <c r="D31567" t="s">
        <v>17</v>
      </c>
      <c r="E31567">
        <v>0.77478499999999995</v>
      </c>
      <c r="F31567">
        <v>0.56242400000000004</v>
      </c>
      <c r="G31567">
        <v>0.202547</v>
      </c>
      <c r="H31567" t="s">
        <v>2871</v>
      </c>
    </row>
    <row r="31568" spans="1:8" x14ac:dyDescent="0.3">
      <c r="A31568" t="s">
        <v>2870</v>
      </c>
      <c r="B31568" t="str">
        <f t="shared" si="493"/>
        <v>6015192007</v>
      </c>
      <c r="C31568" t="s">
        <v>36</v>
      </c>
      <c r="D31568" t="s">
        <v>41</v>
      </c>
      <c r="E31568">
        <v>0.51841499999999996</v>
      </c>
      <c r="F31568">
        <v>0.318353</v>
      </c>
      <c r="G31568">
        <v>0.35143400000000002</v>
      </c>
      <c r="H31568" t="s">
        <v>2871</v>
      </c>
    </row>
    <row r="31569" spans="1:8" x14ac:dyDescent="0.3">
      <c r="A31569" t="s">
        <v>2870</v>
      </c>
      <c r="B31569" t="str">
        <f t="shared" si="493"/>
        <v>6015192008</v>
      </c>
      <c r="C31569" t="s">
        <v>37</v>
      </c>
      <c r="D31569" t="s">
        <v>17</v>
      </c>
      <c r="E31569">
        <v>0.81426900000000002</v>
      </c>
      <c r="F31569">
        <v>0.61973199999999995</v>
      </c>
      <c r="G31569">
        <v>0.14575299999999999</v>
      </c>
      <c r="H31569" t="s">
        <v>2871</v>
      </c>
    </row>
    <row r="31570" spans="1:8" x14ac:dyDescent="0.3">
      <c r="A31570" t="s">
        <v>2870</v>
      </c>
      <c r="B31570" t="str">
        <f t="shared" si="493"/>
        <v>6015192008</v>
      </c>
      <c r="C31570" t="s">
        <v>37</v>
      </c>
      <c r="D31570" t="s">
        <v>41</v>
      </c>
      <c r="E31570">
        <v>0.47182400000000002</v>
      </c>
      <c r="F31570">
        <v>0.12463200000000001</v>
      </c>
      <c r="G31570">
        <v>0.28692099999999998</v>
      </c>
      <c r="H31570" t="s">
        <v>2871</v>
      </c>
    </row>
    <row r="31571" spans="1:8" x14ac:dyDescent="0.3">
      <c r="A31571" t="s">
        <v>2870</v>
      </c>
      <c r="B31571" t="str">
        <f t="shared" si="493"/>
        <v>6015192009</v>
      </c>
      <c r="C31571" t="s">
        <v>38</v>
      </c>
      <c r="D31571" t="s">
        <v>17</v>
      </c>
      <c r="E31571">
        <v>0.96170599999999995</v>
      </c>
      <c r="F31571">
        <v>0.92493499999999995</v>
      </c>
      <c r="G31571">
        <v>3.3142999999999999E-2</v>
      </c>
      <c r="H31571" t="s">
        <v>2871</v>
      </c>
    </row>
    <row r="31572" spans="1:8" x14ac:dyDescent="0.3">
      <c r="A31572" t="s">
        <v>2870</v>
      </c>
      <c r="B31572" t="str">
        <f t="shared" si="493"/>
        <v>6015192009</v>
      </c>
      <c r="C31572" t="s">
        <v>38</v>
      </c>
      <c r="D31572" t="s">
        <v>41</v>
      </c>
      <c r="E31572">
        <v>0.93674199999999996</v>
      </c>
      <c r="F31572">
        <v>0.89888900000000005</v>
      </c>
      <c r="G31572">
        <v>2.8896999999999999E-2</v>
      </c>
      <c r="H31572" t="s">
        <v>2871</v>
      </c>
    </row>
    <row r="31573" spans="1:8" x14ac:dyDescent="0.3">
      <c r="A31573" t="s">
        <v>2870</v>
      </c>
      <c r="B31573" t="str">
        <f t="shared" si="493"/>
        <v>6015192010</v>
      </c>
      <c r="C31573" t="s">
        <v>39</v>
      </c>
      <c r="D31573" t="s">
        <v>17</v>
      </c>
      <c r="E31573">
        <v>0.78615000000000002</v>
      </c>
      <c r="F31573">
        <v>0.56713499999999994</v>
      </c>
      <c r="G31573">
        <v>4.6870000000000002E-2</v>
      </c>
      <c r="H31573" t="s">
        <v>2871</v>
      </c>
    </row>
    <row r="31574" spans="1:8" x14ac:dyDescent="0.3">
      <c r="A31574" t="s">
        <v>2870</v>
      </c>
      <c r="B31574" t="str">
        <f t="shared" si="493"/>
        <v>6015192010</v>
      </c>
      <c r="C31574" t="s">
        <v>39</v>
      </c>
      <c r="D31574" t="s">
        <v>41</v>
      </c>
      <c r="E31574">
        <v>0.70850800000000003</v>
      </c>
      <c r="F31574">
        <v>0.48793900000000001</v>
      </c>
      <c r="G31574">
        <v>4.0266999999999997E-2</v>
      </c>
      <c r="H31574" t="s">
        <v>2871</v>
      </c>
    </row>
    <row r="31575" spans="1:8" x14ac:dyDescent="0.3">
      <c r="A31575" t="s">
        <v>2870</v>
      </c>
      <c r="B31575" t="str">
        <f t="shared" si="493"/>
        <v>6015192011</v>
      </c>
      <c r="C31575" t="s">
        <v>40</v>
      </c>
      <c r="D31575" t="s">
        <v>17</v>
      </c>
      <c r="E31575">
        <v>0.80191299999999999</v>
      </c>
      <c r="F31575">
        <v>0.75382899999999997</v>
      </c>
      <c r="G31575">
        <v>2.0836E-2</v>
      </c>
      <c r="H31575" t="s">
        <v>2871</v>
      </c>
    </row>
    <row r="31576" spans="1:8" x14ac:dyDescent="0.3">
      <c r="A31576" t="s">
        <v>2870</v>
      </c>
      <c r="B31576" t="str">
        <f t="shared" si="493"/>
        <v>6015192011</v>
      </c>
      <c r="C31576" t="s">
        <v>40</v>
      </c>
      <c r="D31576" t="s">
        <v>41</v>
      </c>
      <c r="E31576">
        <v>0.71529600000000004</v>
      </c>
      <c r="F31576">
        <v>0.68382399999999999</v>
      </c>
      <c r="G31576">
        <v>1.7061E-2</v>
      </c>
      <c r="H31576" t="s">
        <v>2871</v>
      </c>
    </row>
    <row r="31577" spans="1:8" x14ac:dyDescent="0.3">
      <c r="A31577" t="s">
        <v>2870</v>
      </c>
      <c r="B31577" t="str">
        <f t="shared" si="493"/>
        <v>6015192012</v>
      </c>
      <c r="C31577" t="s">
        <v>42</v>
      </c>
      <c r="D31577" t="s">
        <v>17</v>
      </c>
      <c r="E31577">
        <v>0.71904900000000005</v>
      </c>
      <c r="F31577">
        <v>0.63206200000000001</v>
      </c>
      <c r="G31577">
        <v>0.15434700000000001</v>
      </c>
      <c r="H31577" t="s">
        <v>2871</v>
      </c>
    </row>
    <row r="31578" spans="1:8" x14ac:dyDescent="0.3">
      <c r="A31578" t="s">
        <v>2870</v>
      </c>
      <c r="B31578" t="str">
        <f t="shared" si="493"/>
        <v>6015192012</v>
      </c>
      <c r="C31578" t="s">
        <v>42</v>
      </c>
      <c r="D31578" t="s">
        <v>41</v>
      </c>
      <c r="E31578">
        <v>0.63893800000000001</v>
      </c>
      <c r="F31578">
        <v>0.570137</v>
      </c>
      <c r="G31578">
        <v>0.10518</v>
      </c>
      <c r="H31578" t="s">
        <v>2871</v>
      </c>
    </row>
    <row r="31579" spans="1:8" x14ac:dyDescent="0.3">
      <c r="A31579" t="s">
        <v>2870</v>
      </c>
      <c r="B31579" t="str">
        <f t="shared" si="493"/>
        <v>6015192013</v>
      </c>
      <c r="C31579" t="s">
        <v>44</v>
      </c>
      <c r="D31579" t="s">
        <v>17</v>
      </c>
      <c r="E31579">
        <v>0.63927699999999998</v>
      </c>
      <c r="F31579">
        <v>0.42251300000000003</v>
      </c>
      <c r="G31579">
        <v>0.14618900000000001</v>
      </c>
      <c r="H31579" t="s">
        <v>2871</v>
      </c>
    </row>
    <row r="31580" spans="1:8" x14ac:dyDescent="0.3">
      <c r="A31580" t="s">
        <v>2870</v>
      </c>
      <c r="B31580" t="str">
        <f t="shared" si="493"/>
        <v>6015192013</v>
      </c>
      <c r="C31580" t="s">
        <v>44</v>
      </c>
      <c r="D31580" t="s">
        <v>41</v>
      </c>
      <c r="E31580">
        <v>0.50579399999999997</v>
      </c>
      <c r="F31580">
        <v>0.38886300000000001</v>
      </c>
      <c r="G31580">
        <v>4.4905E-2</v>
      </c>
      <c r="H31580" t="s">
        <v>2871</v>
      </c>
    </row>
    <row r="31581" spans="1:8" x14ac:dyDescent="0.3">
      <c r="A31581" t="s">
        <v>2870</v>
      </c>
      <c r="B31581" t="str">
        <f t="shared" si="493"/>
        <v>6015192014</v>
      </c>
      <c r="C31581" t="s">
        <v>45</v>
      </c>
      <c r="D31581" t="s">
        <v>17</v>
      </c>
      <c r="E31581">
        <v>0.63870700000000002</v>
      </c>
      <c r="F31581">
        <v>0.13372200000000001</v>
      </c>
      <c r="G31581">
        <v>6.6669000000000006E-2</v>
      </c>
      <c r="H31581" t="s">
        <v>2871</v>
      </c>
    </row>
    <row r="31582" spans="1:8" x14ac:dyDescent="0.3">
      <c r="A31582" t="s">
        <v>2870</v>
      </c>
      <c r="B31582" t="str">
        <f t="shared" si="493"/>
        <v>6015192014</v>
      </c>
      <c r="C31582" t="s">
        <v>45</v>
      </c>
      <c r="D31582" t="s">
        <v>41</v>
      </c>
      <c r="E31582">
        <v>0.54676400000000003</v>
      </c>
      <c r="F31582">
        <v>7.2545999999999999E-2</v>
      </c>
      <c r="G31582">
        <v>2.7694E-2</v>
      </c>
      <c r="H31582" t="s">
        <v>2871</v>
      </c>
    </row>
    <row r="31583" spans="1:8" x14ac:dyDescent="0.3">
      <c r="A31583" t="s">
        <v>2870</v>
      </c>
      <c r="B31583" t="str">
        <f t="shared" si="493"/>
        <v>6015192015</v>
      </c>
      <c r="C31583" t="s">
        <v>46</v>
      </c>
      <c r="D31583" t="s">
        <v>17</v>
      </c>
      <c r="E31583">
        <v>0.66513599999999995</v>
      </c>
      <c r="F31583">
        <v>0.21201500000000001</v>
      </c>
      <c r="G31583">
        <v>4.4428000000000002E-2</v>
      </c>
      <c r="H31583" t="s">
        <v>2871</v>
      </c>
    </row>
    <row r="31584" spans="1:8" x14ac:dyDescent="0.3">
      <c r="A31584" t="s">
        <v>2870</v>
      </c>
      <c r="B31584" t="str">
        <f t="shared" si="493"/>
        <v>6015192015</v>
      </c>
      <c r="C31584" t="s">
        <v>46</v>
      </c>
      <c r="D31584" t="s">
        <v>41</v>
      </c>
      <c r="E31584">
        <v>0.57409600000000005</v>
      </c>
      <c r="F31584">
        <v>0.117016</v>
      </c>
      <c r="G31584">
        <v>1.4180999999999999E-2</v>
      </c>
      <c r="H31584" t="s">
        <v>2871</v>
      </c>
    </row>
    <row r="31585" spans="1:8" x14ac:dyDescent="0.3">
      <c r="A31585" t="s">
        <v>2870</v>
      </c>
      <c r="B31585" t="str">
        <f t="shared" si="493"/>
        <v>6015192016</v>
      </c>
      <c r="C31585" t="s">
        <v>47</v>
      </c>
      <c r="D31585" t="s">
        <v>17</v>
      </c>
      <c r="E31585">
        <v>0.47746699999999997</v>
      </c>
      <c r="F31585">
        <v>0.32313799999999998</v>
      </c>
      <c r="G31585">
        <v>3.9594999999999998E-2</v>
      </c>
      <c r="H31585" t="s">
        <v>2871</v>
      </c>
    </row>
    <row r="31586" spans="1:8" x14ac:dyDescent="0.3">
      <c r="A31586" t="s">
        <v>2870</v>
      </c>
      <c r="B31586" t="str">
        <f t="shared" si="493"/>
        <v>6015192016</v>
      </c>
      <c r="C31586" t="s">
        <v>47</v>
      </c>
      <c r="D31586" t="s">
        <v>41</v>
      </c>
      <c r="E31586">
        <v>0.238482</v>
      </c>
      <c r="F31586">
        <v>0.15464</v>
      </c>
      <c r="G31586">
        <v>1.3582E-2</v>
      </c>
      <c r="H31586" t="s">
        <v>2871</v>
      </c>
    </row>
    <row r="31587" spans="1:8" x14ac:dyDescent="0.3">
      <c r="A31587" t="s">
        <v>2870</v>
      </c>
      <c r="B31587" t="str">
        <f t="shared" si="493"/>
        <v>6015192017</v>
      </c>
      <c r="C31587" t="s">
        <v>48</v>
      </c>
      <c r="D31587" t="s">
        <v>17</v>
      </c>
      <c r="E31587">
        <v>0.44974399999999998</v>
      </c>
      <c r="F31587">
        <v>0.19053600000000001</v>
      </c>
      <c r="G31587">
        <v>1.4177E-2</v>
      </c>
      <c r="H31587" t="s">
        <v>2872</v>
      </c>
    </row>
    <row r="31588" spans="1:8" x14ac:dyDescent="0.3">
      <c r="A31588" t="s">
        <v>2870</v>
      </c>
      <c r="B31588" t="str">
        <f t="shared" si="493"/>
        <v>6015192017</v>
      </c>
      <c r="C31588" t="s">
        <v>48</v>
      </c>
      <c r="D31588" t="s">
        <v>41</v>
      </c>
      <c r="E31588">
        <v>0.25207400000000002</v>
      </c>
      <c r="F31588">
        <v>3.8517999999999997E-2</v>
      </c>
      <c r="G31588">
        <v>4.6690000000000004E-3</v>
      </c>
      <c r="H31588" t="s">
        <v>2872</v>
      </c>
    </row>
    <row r="31589" spans="1:8" x14ac:dyDescent="0.3">
      <c r="A31589" t="s">
        <v>2870</v>
      </c>
      <c r="B31589" t="str">
        <f t="shared" si="493"/>
        <v>6015192018</v>
      </c>
      <c r="C31589" t="s">
        <v>49</v>
      </c>
      <c r="D31589" t="s">
        <v>17</v>
      </c>
      <c r="E31589">
        <v>0.65407099999999996</v>
      </c>
      <c r="F31589">
        <v>0.25111800000000001</v>
      </c>
      <c r="G31589">
        <v>1.1677999999999999E-2</v>
      </c>
      <c r="H31589" t="s">
        <v>2871</v>
      </c>
    </row>
    <row r="31590" spans="1:8" x14ac:dyDescent="0.3">
      <c r="A31590" t="s">
        <v>2870</v>
      </c>
      <c r="B31590" t="str">
        <f t="shared" si="493"/>
        <v>6015192018</v>
      </c>
      <c r="C31590" t="s">
        <v>49</v>
      </c>
      <c r="D31590" t="s">
        <v>41</v>
      </c>
      <c r="E31590">
        <v>0.42412100000000003</v>
      </c>
      <c r="F31590">
        <v>5.3844000000000003E-2</v>
      </c>
      <c r="G31590">
        <v>1.7080000000000001E-3</v>
      </c>
      <c r="H31590" t="s">
        <v>2871</v>
      </c>
    </row>
    <row r="31591" spans="1:8" x14ac:dyDescent="0.3">
      <c r="A31591" t="s">
        <v>2870</v>
      </c>
      <c r="B31591" t="str">
        <f t="shared" si="493"/>
        <v>6015192019</v>
      </c>
      <c r="C31591" t="s">
        <v>50</v>
      </c>
      <c r="D31591" t="s">
        <v>17</v>
      </c>
      <c r="E31591">
        <v>0.71408300000000002</v>
      </c>
      <c r="F31591">
        <v>0.60921700000000001</v>
      </c>
      <c r="G31591">
        <v>1.0215999999999999E-2</v>
      </c>
      <c r="H31591" t="s">
        <v>2871</v>
      </c>
    </row>
    <row r="31592" spans="1:8" x14ac:dyDescent="0.3">
      <c r="A31592" t="s">
        <v>2870</v>
      </c>
      <c r="B31592" t="str">
        <f t="shared" si="493"/>
        <v>6015192019</v>
      </c>
      <c r="C31592" t="s">
        <v>50</v>
      </c>
      <c r="D31592" t="s">
        <v>41</v>
      </c>
      <c r="E31592">
        <v>0.44655600000000001</v>
      </c>
      <c r="F31592">
        <v>0.41581800000000002</v>
      </c>
      <c r="G31592">
        <v>1.4220000000000001E-3</v>
      </c>
      <c r="H31592" t="s">
        <v>2871</v>
      </c>
    </row>
    <row r="31593" spans="1:8" x14ac:dyDescent="0.3">
      <c r="A31593" t="s">
        <v>2870</v>
      </c>
      <c r="B31593" t="str">
        <f t="shared" si="493"/>
        <v>6015192020</v>
      </c>
      <c r="C31593" t="s">
        <v>51</v>
      </c>
      <c r="D31593" t="s">
        <v>17</v>
      </c>
      <c r="E31593">
        <v>0.76271299999999997</v>
      </c>
      <c r="F31593">
        <v>0.56025499999999995</v>
      </c>
      <c r="G31593">
        <v>1.1089999999999999E-2</v>
      </c>
      <c r="H31593" t="s">
        <v>2871</v>
      </c>
    </row>
    <row r="31594" spans="1:8" x14ac:dyDescent="0.3">
      <c r="A31594" t="s">
        <v>2870</v>
      </c>
      <c r="B31594" t="str">
        <f t="shared" si="493"/>
        <v>6015192020</v>
      </c>
      <c r="C31594" t="s">
        <v>51</v>
      </c>
      <c r="D31594" t="s">
        <v>41</v>
      </c>
      <c r="E31594">
        <v>0.53798500000000005</v>
      </c>
      <c r="F31594">
        <v>0.43674800000000003</v>
      </c>
      <c r="G31594">
        <v>1.5319999999999999E-3</v>
      </c>
      <c r="H31594" t="s">
        <v>2871</v>
      </c>
    </row>
    <row r="31595" spans="1:8" x14ac:dyDescent="0.3">
      <c r="A31595" t="s">
        <v>2870</v>
      </c>
      <c r="B31595" t="str">
        <f t="shared" si="493"/>
        <v>6015192021</v>
      </c>
      <c r="C31595" t="s">
        <v>52</v>
      </c>
      <c r="D31595" t="s">
        <v>17</v>
      </c>
      <c r="E31595">
        <v>0.75886200000000004</v>
      </c>
      <c r="F31595">
        <v>0.69421600000000006</v>
      </c>
      <c r="G31595">
        <v>1.2194999999999999E-2</v>
      </c>
      <c r="H31595" t="s">
        <v>2871</v>
      </c>
    </row>
    <row r="31596" spans="1:8" x14ac:dyDescent="0.3">
      <c r="A31596" t="s">
        <v>2870</v>
      </c>
      <c r="B31596" t="str">
        <f t="shared" si="493"/>
        <v>6015192021</v>
      </c>
      <c r="C31596" t="s">
        <v>52</v>
      </c>
      <c r="D31596" t="s">
        <v>41</v>
      </c>
      <c r="E31596">
        <v>0.53449199999999997</v>
      </c>
      <c r="F31596">
        <v>0.47242899999999999</v>
      </c>
      <c r="G31596">
        <v>1.6689999999999999E-3</v>
      </c>
      <c r="H31596" t="s">
        <v>2871</v>
      </c>
    </row>
    <row r="31597" spans="1:8" x14ac:dyDescent="0.3">
      <c r="A31597" t="s">
        <v>2873</v>
      </c>
      <c r="B31597" t="str">
        <f t="shared" si="493"/>
        <v>6015582007</v>
      </c>
      <c r="C31597" t="s">
        <v>36</v>
      </c>
      <c r="D31597" t="s">
        <v>17</v>
      </c>
      <c r="E31597">
        <v>0.98320700000000005</v>
      </c>
      <c r="F31597">
        <v>0.19292899999999999</v>
      </c>
      <c r="G31597">
        <v>4.895E-3</v>
      </c>
      <c r="H31597" t="s">
        <v>2874</v>
      </c>
    </row>
    <row r="31598" spans="1:8" x14ac:dyDescent="0.3">
      <c r="A31598" t="s">
        <v>2873</v>
      </c>
      <c r="B31598" t="str">
        <f t="shared" si="493"/>
        <v>6015582007</v>
      </c>
      <c r="C31598" t="s">
        <v>36</v>
      </c>
      <c r="D31598" t="s">
        <v>41</v>
      </c>
      <c r="E31598">
        <v>0.98320700000000005</v>
      </c>
      <c r="F31598">
        <v>0.19292899999999999</v>
      </c>
      <c r="G31598">
        <v>4.895E-3</v>
      </c>
      <c r="H31598" t="s">
        <v>2874</v>
      </c>
    </row>
    <row r="31599" spans="1:8" x14ac:dyDescent="0.3">
      <c r="A31599" t="s">
        <v>2873</v>
      </c>
      <c r="B31599" t="str">
        <f t="shared" si="493"/>
        <v>6015582008</v>
      </c>
      <c r="C31599" t="s">
        <v>37</v>
      </c>
      <c r="D31599" t="s">
        <v>17</v>
      </c>
      <c r="E31599">
        <v>0.96357599999999999</v>
      </c>
      <c r="F31599">
        <v>0.28129599999999999</v>
      </c>
      <c r="G31599">
        <v>1.8367000000000001E-2</v>
      </c>
      <c r="H31599" t="s">
        <v>2874</v>
      </c>
    </row>
    <row r="31600" spans="1:8" x14ac:dyDescent="0.3">
      <c r="A31600" t="s">
        <v>2873</v>
      </c>
      <c r="B31600" t="str">
        <f t="shared" si="493"/>
        <v>6015582008</v>
      </c>
      <c r="C31600" t="s">
        <v>37</v>
      </c>
      <c r="D31600" t="s">
        <v>41</v>
      </c>
      <c r="E31600">
        <v>0.94717700000000005</v>
      </c>
      <c r="F31600">
        <v>0.27308700000000002</v>
      </c>
      <c r="G31600">
        <v>1.1776E-2</v>
      </c>
      <c r="H31600" t="s">
        <v>2874</v>
      </c>
    </row>
    <row r="31601" spans="1:8" x14ac:dyDescent="0.3">
      <c r="A31601" t="s">
        <v>2873</v>
      </c>
      <c r="B31601" t="str">
        <f t="shared" si="493"/>
        <v>6015582009</v>
      </c>
      <c r="C31601" t="s">
        <v>38</v>
      </c>
      <c r="D31601" t="s">
        <v>17</v>
      </c>
      <c r="E31601">
        <v>0.95685500000000001</v>
      </c>
      <c r="F31601">
        <v>0.199793</v>
      </c>
      <c r="G31601">
        <v>2.7215E-2</v>
      </c>
      <c r="H31601" t="s">
        <v>2874</v>
      </c>
    </row>
    <row r="31602" spans="1:8" x14ac:dyDescent="0.3">
      <c r="A31602" t="s">
        <v>2873</v>
      </c>
      <c r="B31602" t="str">
        <f t="shared" si="493"/>
        <v>6015582009</v>
      </c>
      <c r="C31602" t="s">
        <v>38</v>
      </c>
      <c r="D31602" t="s">
        <v>41</v>
      </c>
      <c r="E31602">
        <v>0.954125</v>
      </c>
      <c r="F31602">
        <v>0.19891600000000001</v>
      </c>
      <c r="G31602">
        <v>3.3419999999999999E-3</v>
      </c>
      <c r="H31602" t="s">
        <v>2874</v>
      </c>
    </row>
    <row r="31603" spans="1:8" x14ac:dyDescent="0.3">
      <c r="A31603" t="s">
        <v>2873</v>
      </c>
      <c r="B31603" t="str">
        <f t="shared" si="493"/>
        <v>6015582010</v>
      </c>
      <c r="C31603" t="s">
        <v>39</v>
      </c>
      <c r="D31603" t="s">
        <v>17</v>
      </c>
      <c r="E31603">
        <v>0.94080799999999998</v>
      </c>
      <c r="F31603">
        <v>0.175375</v>
      </c>
      <c r="G31603">
        <v>2.0279999999999999E-2</v>
      </c>
      <c r="H31603" t="s">
        <v>2874</v>
      </c>
    </row>
    <row r="31604" spans="1:8" x14ac:dyDescent="0.3">
      <c r="A31604" t="s">
        <v>2873</v>
      </c>
      <c r="B31604" t="str">
        <f t="shared" si="493"/>
        <v>6015582010</v>
      </c>
      <c r="C31604" t="s">
        <v>39</v>
      </c>
      <c r="D31604" t="s">
        <v>41</v>
      </c>
      <c r="E31604">
        <v>0.95041299999999995</v>
      </c>
      <c r="F31604">
        <v>0.19500999999999999</v>
      </c>
      <c r="G31604">
        <v>4.1790000000000004E-3</v>
      </c>
      <c r="H31604" t="s">
        <v>2874</v>
      </c>
    </row>
    <row r="31605" spans="1:8" x14ac:dyDescent="0.3">
      <c r="A31605" t="s">
        <v>2873</v>
      </c>
      <c r="B31605" t="str">
        <f t="shared" si="493"/>
        <v>6015582011</v>
      </c>
      <c r="C31605" t="s">
        <v>40</v>
      </c>
      <c r="D31605" t="s">
        <v>17</v>
      </c>
      <c r="E31605">
        <v>0.91931700000000005</v>
      </c>
      <c r="F31605">
        <v>0.27213599999999999</v>
      </c>
      <c r="G31605">
        <v>2.9998E-2</v>
      </c>
      <c r="H31605" t="s">
        <v>2874</v>
      </c>
    </row>
    <row r="31606" spans="1:8" x14ac:dyDescent="0.3">
      <c r="A31606" t="s">
        <v>2873</v>
      </c>
      <c r="B31606" t="str">
        <f t="shared" si="493"/>
        <v>6015582011</v>
      </c>
      <c r="C31606" t="s">
        <v>40</v>
      </c>
      <c r="D31606" t="s">
        <v>41</v>
      </c>
      <c r="E31606">
        <v>0.93932400000000005</v>
      </c>
      <c r="F31606">
        <v>0.20210700000000001</v>
      </c>
      <c r="G31606">
        <v>3.3709999999999999E-3</v>
      </c>
      <c r="H31606" t="s">
        <v>2874</v>
      </c>
    </row>
    <row r="31607" spans="1:8" x14ac:dyDescent="0.3">
      <c r="A31607" t="s">
        <v>2873</v>
      </c>
      <c r="B31607" t="str">
        <f t="shared" si="493"/>
        <v>6015582012</v>
      </c>
      <c r="C31607" t="s">
        <v>42</v>
      </c>
      <c r="D31607" t="s">
        <v>17</v>
      </c>
      <c r="E31607">
        <v>0.87807299999999999</v>
      </c>
      <c r="F31607">
        <v>0.16263900000000001</v>
      </c>
      <c r="G31607">
        <v>4.6075999999999999E-2</v>
      </c>
      <c r="H31607" t="s">
        <v>2874</v>
      </c>
    </row>
    <row r="31608" spans="1:8" x14ac:dyDescent="0.3">
      <c r="A31608" t="s">
        <v>2873</v>
      </c>
      <c r="B31608" t="str">
        <f t="shared" si="493"/>
        <v>6015582012</v>
      </c>
      <c r="C31608" t="s">
        <v>42</v>
      </c>
      <c r="D31608" t="s">
        <v>41</v>
      </c>
      <c r="E31608">
        <v>0.900729</v>
      </c>
      <c r="F31608">
        <v>0.126997</v>
      </c>
      <c r="G31608">
        <v>4.0299999999999997E-3</v>
      </c>
      <c r="H31608" t="s">
        <v>2874</v>
      </c>
    </row>
    <row r="31609" spans="1:8" x14ac:dyDescent="0.3">
      <c r="A31609" t="s">
        <v>2873</v>
      </c>
      <c r="B31609" t="str">
        <f t="shared" si="493"/>
        <v>6015582013</v>
      </c>
      <c r="C31609" t="s">
        <v>44</v>
      </c>
      <c r="D31609" t="s">
        <v>17</v>
      </c>
      <c r="E31609">
        <v>0.85927500000000001</v>
      </c>
      <c r="F31609">
        <v>8.5981000000000002E-2</v>
      </c>
      <c r="G31609">
        <v>5.8043999999999998E-2</v>
      </c>
      <c r="H31609" t="s">
        <v>2874</v>
      </c>
    </row>
    <row r="31610" spans="1:8" x14ac:dyDescent="0.3">
      <c r="A31610" t="s">
        <v>2873</v>
      </c>
      <c r="B31610" t="str">
        <f t="shared" si="493"/>
        <v>6015582013</v>
      </c>
      <c r="C31610" t="s">
        <v>44</v>
      </c>
      <c r="D31610" t="s">
        <v>41</v>
      </c>
      <c r="E31610">
        <v>0.88485000000000003</v>
      </c>
      <c r="F31610">
        <v>3.1391000000000002E-2</v>
      </c>
      <c r="G31610">
        <v>3.7929999999999999E-3</v>
      </c>
      <c r="H31610" t="s">
        <v>2874</v>
      </c>
    </row>
    <row r="31611" spans="1:8" x14ac:dyDescent="0.3">
      <c r="A31611" t="s">
        <v>2873</v>
      </c>
      <c r="B31611" t="str">
        <f t="shared" si="493"/>
        <v>6015582014</v>
      </c>
      <c r="C31611" t="s">
        <v>45</v>
      </c>
      <c r="D31611" t="s">
        <v>17</v>
      </c>
      <c r="E31611">
        <v>0.83884300000000001</v>
      </c>
      <c r="F31611">
        <v>1.9241999999999999E-2</v>
      </c>
      <c r="G31611">
        <v>7.5275999999999996E-2</v>
      </c>
      <c r="H31611" t="s">
        <v>2875</v>
      </c>
    </row>
    <row r="31612" spans="1:8" x14ac:dyDescent="0.3">
      <c r="A31612" t="s">
        <v>2873</v>
      </c>
      <c r="B31612" t="str">
        <f t="shared" si="493"/>
        <v>6015582014</v>
      </c>
      <c r="C31612" t="s">
        <v>45</v>
      </c>
      <c r="D31612" t="s">
        <v>41</v>
      </c>
      <c r="E31612">
        <v>0.87236800000000003</v>
      </c>
      <c r="F31612">
        <v>6.2529999999999999E-3</v>
      </c>
      <c r="G31612">
        <v>3.473E-3</v>
      </c>
      <c r="H31612" t="s">
        <v>2875</v>
      </c>
    </row>
    <row r="31613" spans="1:8" x14ac:dyDescent="0.3">
      <c r="A31613" t="s">
        <v>2873</v>
      </c>
      <c r="B31613" t="str">
        <f t="shared" si="493"/>
        <v>6015582015</v>
      </c>
      <c r="C31613" t="s">
        <v>46</v>
      </c>
      <c r="D31613" t="s">
        <v>17</v>
      </c>
      <c r="E31613">
        <v>0.81489599999999995</v>
      </c>
      <c r="F31613">
        <v>4.0937000000000001E-2</v>
      </c>
      <c r="G31613">
        <v>9.8741999999999996E-2</v>
      </c>
      <c r="H31613" t="s">
        <v>2874</v>
      </c>
    </row>
    <row r="31614" spans="1:8" x14ac:dyDescent="0.3">
      <c r="A31614" t="s">
        <v>2873</v>
      </c>
      <c r="B31614" t="str">
        <f t="shared" si="493"/>
        <v>6015582015</v>
      </c>
      <c r="C31614" t="s">
        <v>46</v>
      </c>
      <c r="D31614" t="s">
        <v>41</v>
      </c>
      <c r="E31614">
        <v>0.87731999999999999</v>
      </c>
      <c r="F31614">
        <v>7.5000000000000002E-4</v>
      </c>
      <c r="G31614">
        <v>6.2449999999999997E-3</v>
      </c>
      <c r="H31614" t="s">
        <v>2874</v>
      </c>
    </row>
    <row r="31615" spans="1:8" x14ac:dyDescent="0.3">
      <c r="A31615" t="s">
        <v>2873</v>
      </c>
      <c r="B31615" t="str">
        <f t="shared" si="493"/>
        <v>6015582016</v>
      </c>
      <c r="C31615" t="s">
        <v>47</v>
      </c>
      <c r="D31615" t="s">
        <v>17</v>
      </c>
      <c r="E31615">
        <v>0.83700699999999995</v>
      </c>
      <c r="F31615">
        <v>3.4389999999999997E-2</v>
      </c>
      <c r="G31615">
        <v>8.2454E-2</v>
      </c>
      <c r="H31615" t="s">
        <v>2874</v>
      </c>
    </row>
    <row r="31616" spans="1:8" x14ac:dyDescent="0.3">
      <c r="A31616" t="s">
        <v>2873</v>
      </c>
      <c r="B31616" t="str">
        <f t="shared" si="493"/>
        <v>6015582016</v>
      </c>
      <c r="C31616" t="s">
        <v>47</v>
      </c>
      <c r="D31616" t="s">
        <v>41</v>
      </c>
      <c r="E31616">
        <v>0.87356699999999998</v>
      </c>
      <c r="F31616">
        <v>2.1559999999999999E-3</v>
      </c>
      <c r="G31616">
        <v>6.6100000000000004E-3</v>
      </c>
      <c r="H31616" t="s">
        <v>2874</v>
      </c>
    </row>
    <row r="31617" spans="1:8" x14ac:dyDescent="0.3">
      <c r="A31617" t="s">
        <v>2873</v>
      </c>
      <c r="B31617" t="str">
        <f t="shared" si="493"/>
        <v>6015582017</v>
      </c>
      <c r="C31617" t="s">
        <v>48</v>
      </c>
      <c r="D31617" t="s">
        <v>17</v>
      </c>
      <c r="E31617">
        <v>0.80978600000000001</v>
      </c>
      <c r="F31617">
        <v>8.9703000000000005E-2</v>
      </c>
      <c r="G31617">
        <v>0.11448700000000001</v>
      </c>
      <c r="H31617" t="s">
        <v>2875</v>
      </c>
    </row>
    <row r="31618" spans="1:8" x14ac:dyDescent="0.3">
      <c r="A31618" t="s">
        <v>2873</v>
      </c>
      <c r="B31618" t="str">
        <f t="shared" si="493"/>
        <v>6015582017</v>
      </c>
      <c r="C31618" t="s">
        <v>48</v>
      </c>
      <c r="D31618" t="s">
        <v>41</v>
      </c>
      <c r="E31618">
        <v>0.86017100000000002</v>
      </c>
      <c r="F31618">
        <v>1.232E-3</v>
      </c>
      <c r="G31618">
        <v>6.7759999999999999E-3</v>
      </c>
      <c r="H31618" t="s">
        <v>2875</v>
      </c>
    </row>
    <row r="31619" spans="1:8" x14ac:dyDescent="0.3">
      <c r="A31619" t="s">
        <v>2873</v>
      </c>
      <c r="B31619" t="str">
        <f t="shared" si="493"/>
        <v>6015582018</v>
      </c>
      <c r="C31619" t="s">
        <v>49</v>
      </c>
      <c r="D31619" t="s">
        <v>17</v>
      </c>
      <c r="E31619">
        <v>0.60143100000000005</v>
      </c>
      <c r="F31619">
        <v>5.5254999999999999E-2</v>
      </c>
      <c r="G31619">
        <v>0.224442</v>
      </c>
      <c r="H31619" t="s">
        <v>2876</v>
      </c>
    </row>
    <row r="31620" spans="1:8" x14ac:dyDescent="0.3">
      <c r="A31620" t="s">
        <v>2873</v>
      </c>
      <c r="B31620" t="str">
        <f t="shared" si="493"/>
        <v>6015582018</v>
      </c>
      <c r="C31620" t="s">
        <v>49</v>
      </c>
      <c r="D31620" t="s">
        <v>41</v>
      </c>
      <c r="E31620">
        <v>0.82474199999999998</v>
      </c>
      <c r="F31620">
        <v>2.042E-3</v>
      </c>
      <c r="G31620">
        <v>7.417E-3</v>
      </c>
      <c r="H31620" t="s">
        <v>2876</v>
      </c>
    </row>
    <row r="31621" spans="1:8" x14ac:dyDescent="0.3">
      <c r="A31621" t="s">
        <v>2873</v>
      </c>
      <c r="B31621" t="str">
        <f t="shared" ref="B31621:B31684" si="494">A31621&amp;LEFT(C31621,4)</f>
        <v>6015582019</v>
      </c>
      <c r="C31621" t="s">
        <v>50</v>
      </c>
      <c r="D31621" t="s">
        <v>17</v>
      </c>
      <c r="E31621">
        <v>0.58673399999999998</v>
      </c>
      <c r="F31621">
        <v>6.5019999999999994E-2</v>
      </c>
      <c r="G31621">
        <v>0.198629</v>
      </c>
      <c r="H31621" t="s">
        <v>2876</v>
      </c>
    </row>
    <row r="31622" spans="1:8" x14ac:dyDescent="0.3">
      <c r="A31622" t="s">
        <v>2873</v>
      </c>
      <c r="B31622" t="str">
        <f t="shared" si="494"/>
        <v>6015582019</v>
      </c>
      <c r="C31622" t="s">
        <v>50</v>
      </c>
      <c r="D31622" t="s">
        <v>41</v>
      </c>
      <c r="E31622">
        <v>0.72057400000000005</v>
      </c>
      <c r="F31622">
        <v>2.0860000000000002E-3</v>
      </c>
      <c r="G31622">
        <v>6.5589999999999997E-3</v>
      </c>
      <c r="H31622" t="s">
        <v>2876</v>
      </c>
    </row>
    <row r="31623" spans="1:8" x14ac:dyDescent="0.3">
      <c r="A31623" t="s">
        <v>2877</v>
      </c>
      <c r="B31623" t="str">
        <f t="shared" si="494"/>
        <v>6015792011</v>
      </c>
      <c r="C31623" t="s">
        <v>40</v>
      </c>
      <c r="D31623" t="s">
        <v>17</v>
      </c>
      <c r="E31623">
        <v>0.59254799999999996</v>
      </c>
      <c r="F31623">
        <v>0.18707199999999999</v>
      </c>
      <c r="G31623">
        <v>0.18598400000000001</v>
      </c>
      <c r="H31623" t="s">
        <v>2878</v>
      </c>
    </row>
    <row r="31624" spans="1:8" x14ac:dyDescent="0.3">
      <c r="A31624" t="s">
        <v>2877</v>
      </c>
      <c r="B31624" t="str">
        <f t="shared" si="494"/>
        <v>6015792011</v>
      </c>
      <c r="C31624" t="s">
        <v>40</v>
      </c>
      <c r="D31624" t="s">
        <v>41</v>
      </c>
      <c r="E31624">
        <v>0.55074100000000004</v>
      </c>
      <c r="F31624">
        <v>0.17440900000000001</v>
      </c>
      <c r="G31624">
        <v>0.14299700000000001</v>
      </c>
      <c r="H31624" t="s">
        <v>2878</v>
      </c>
    </row>
    <row r="31625" spans="1:8" x14ac:dyDescent="0.3">
      <c r="A31625" t="s">
        <v>2877</v>
      </c>
      <c r="B31625" t="str">
        <f t="shared" si="494"/>
        <v>6015792012</v>
      </c>
      <c r="C31625" t="s">
        <v>42</v>
      </c>
      <c r="D31625" t="s">
        <v>17</v>
      </c>
      <c r="E31625">
        <v>0.53549100000000005</v>
      </c>
      <c r="F31625">
        <v>0.16084300000000001</v>
      </c>
      <c r="G31625">
        <v>0.172676</v>
      </c>
      <c r="H31625" t="s">
        <v>2878</v>
      </c>
    </row>
    <row r="31626" spans="1:8" x14ac:dyDescent="0.3">
      <c r="A31626" t="s">
        <v>2877</v>
      </c>
      <c r="B31626" t="str">
        <f t="shared" si="494"/>
        <v>6015792012</v>
      </c>
      <c r="C31626" t="s">
        <v>42</v>
      </c>
      <c r="D31626" t="s">
        <v>41</v>
      </c>
      <c r="E31626">
        <v>0.50144500000000003</v>
      </c>
      <c r="F31626">
        <v>0.14773600000000001</v>
      </c>
      <c r="G31626">
        <v>0.13151099999999999</v>
      </c>
      <c r="H31626" t="s">
        <v>2878</v>
      </c>
    </row>
    <row r="31627" spans="1:8" x14ac:dyDescent="0.3">
      <c r="A31627" t="s">
        <v>2877</v>
      </c>
      <c r="B31627" t="str">
        <f t="shared" si="494"/>
        <v>6015792013</v>
      </c>
      <c r="C31627" t="s">
        <v>44</v>
      </c>
      <c r="D31627" t="s">
        <v>17</v>
      </c>
      <c r="E31627">
        <v>0.49756</v>
      </c>
      <c r="F31627">
        <v>0.14033499999999999</v>
      </c>
      <c r="G31627">
        <v>0.24166799999999999</v>
      </c>
      <c r="H31627" t="s">
        <v>2878</v>
      </c>
    </row>
    <row r="31628" spans="1:8" x14ac:dyDescent="0.3">
      <c r="A31628" t="s">
        <v>2877</v>
      </c>
      <c r="B31628" t="str">
        <f t="shared" si="494"/>
        <v>6015792013</v>
      </c>
      <c r="C31628" t="s">
        <v>44</v>
      </c>
      <c r="D31628" t="s">
        <v>41</v>
      </c>
      <c r="E31628">
        <v>0.463092</v>
      </c>
      <c r="F31628">
        <v>0.12513299999999999</v>
      </c>
      <c r="G31628">
        <v>0.20694499999999999</v>
      </c>
      <c r="H31628" t="s">
        <v>2878</v>
      </c>
    </row>
    <row r="31629" spans="1:8" x14ac:dyDescent="0.3">
      <c r="A31629" t="s">
        <v>2877</v>
      </c>
      <c r="B31629" t="str">
        <f t="shared" si="494"/>
        <v>6015792014</v>
      </c>
      <c r="C31629" t="s">
        <v>45</v>
      </c>
      <c r="D31629" t="s">
        <v>17</v>
      </c>
      <c r="E31629">
        <v>0.50309300000000001</v>
      </c>
      <c r="F31629">
        <v>0.111736</v>
      </c>
      <c r="G31629">
        <v>0.36472399999999999</v>
      </c>
      <c r="H31629" t="s">
        <v>2878</v>
      </c>
    </row>
    <row r="31630" spans="1:8" x14ac:dyDescent="0.3">
      <c r="A31630" t="s">
        <v>2877</v>
      </c>
      <c r="B31630" t="str">
        <f t="shared" si="494"/>
        <v>6015792014</v>
      </c>
      <c r="C31630" t="s">
        <v>45</v>
      </c>
      <c r="D31630" t="s">
        <v>41</v>
      </c>
      <c r="E31630">
        <v>0.467526</v>
      </c>
      <c r="F31630">
        <v>0.100565</v>
      </c>
      <c r="G31630">
        <v>0.33749699999999999</v>
      </c>
      <c r="H31630" t="s">
        <v>2878</v>
      </c>
    </row>
    <row r="31631" spans="1:8" x14ac:dyDescent="0.3">
      <c r="A31631" t="s">
        <v>2877</v>
      </c>
      <c r="B31631" t="str">
        <f t="shared" si="494"/>
        <v>6015792015</v>
      </c>
      <c r="C31631" t="s">
        <v>46</v>
      </c>
      <c r="D31631" t="s">
        <v>17</v>
      </c>
      <c r="E31631">
        <v>0.49973699999999999</v>
      </c>
      <c r="F31631">
        <v>0.11987</v>
      </c>
      <c r="G31631">
        <v>0.33113100000000001</v>
      </c>
      <c r="H31631" t="s">
        <v>2878</v>
      </c>
    </row>
    <row r="31632" spans="1:8" x14ac:dyDescent="0.3">
      <c r="A31632" t="s">
        <v>2877</v>
      </c>
      <c r="B31632" t="str">
        <f t="shared" si="494"/>
        <v>6015792015</v>
      </c>
      <c r="C31632" t="s">
        <v>46</v>
      </c>
      <c r="D31632" t="s">
        <v>41</v>
      </c>
      <c r="E31632">
        <v>0.469055</v>
      </c>
      <c r="F31632">
        <v>0.100552</v>
      </c>
      <c r="G31632">
        <v>0.30201499999999998</v>
      </c>
      <c r="H31632" t="s">
        <v>2878</v>
      </c>
    </row>
    <row r="31633" spans="1:8" x14ac:dyDescent="0.3">
      <c r="A31633" t="s">
        <v>2877</v>
      </c>
      <c r="B31633" t="str">
        <f t="shared" si="494"/>
        <v>6015792016</v>
      </c>
      <c r="C31633" t="s">
        <v>47</v>
      </c>
      <c r="D31633" t="s">
        <v>17</v>
      </c>
      <c r="E31633">
        <v>0.54176899999999995</v>
      </c>
      <c r="F31633">
        <v>0.16173999999999999</v>
      </c>
      <c r="G31633">
        <v>0.212947</v>
      </c>
      <c r="H31633" t="s">
        <v>2878</v>
      </c>
    </row>
    <row r="31634" spans="1:8" x14ac:dyDescent="0.3">
      <c r="A31634" t="s">
        <v>2877</v>
      </c>
      <c r="B31634" t="str">
        <f t="shared" si="494"/>
        <v>6015792016</v>
      </c>
      <c r="C31634" t="s">
        <v>47</v>
      </c>
      <c r="D31634" t="s">
        <v>41</v>
      </c>
      <c r="E31634">
        <v>0.51241499999999995</v>
      </c>
      <c r="F31634">
        <v>0.12548500000000001</v>
      </c>
      <c r="G31634">
        <v>0.16598399999999999</v>
      </c>
      <c r="H31634" t="s">
        <v>2878</v>
      </c>
    </row>
    <row r="31635" spans="1:8" x14ac:dyDescent="0.3">
      <c r="A31635" t="s">
        <v>2877</v>
      </c>
      <c r="B31635" t="str">
        <f t="shared" si="494"/>
        <v>6015792017</v>
      </c>
      <c r="C31635" t="s">
        <v>48</v>
      </c>
      <c r="D31635" t="s">
        <v>17</v>
      </c>
      <c r="E31635">
        <v>0.49369499999999999</v>
      </c>
      <c r="F31635">
        <v>0.150009</v>
      </c>
      <c r="G31635">
        <v>0.19663</v>
      </c>
      <c r="H31635" t="s">
        <v>2878</v>
      </c>
    </row>
    <row r="31636" spans="1:8" x14ac:dyDescent="0.3">
      <c r="A31636" t="s">
        <v>2877</v>
      </c>
      <c r="B31636" t="str">
        <f t="shared" si="494"/>
        <v>6015792017</v>
      </c>
      <c r="C31636" t="s">
        <v>48</v>
      </c>
      <c r="D31636" t="s">
        <v>41</v>
      </c>
      <c r="E31636">
        <v>0.45428099999999999</v>
      </c>
      <c r="F31636">
        <v>0.117678</v>
      </c>
      <c r="G31636">
        <v>0.16004599999999999</v>
      </c>
      <c r="H31636" t="s">
        <v>2878</v>
      </c>
    </row>
    <row r="31637" spans="1:8" x14ac:dyDescent="0.3">
      <c r="A31637" t="s">
        <v>2877</v>
      </c>
      <c r="B31637" t="str">
        <f t="shared" si="494"/>
        <v>6015792018</v>
      </c>
      <c r="C31637" t="s">
        <v>49</v>
      </c>
      <c r="D31637" t="s">
        <v>17</v>
      </c>
      <c r="E31637">
        <v>0.43646600000000002</v>
      </c>
      <c r="F31637">
        <v>0.119199</v>
      </c>
      <c r="G31637">
        <v>0.30596499999999999</v>
      </c>
      <c r="H31637" t="s">
        <v>2878</v>
      </c>
    </row>
    <row r="31638" spans="1:8" x14ac:dyDescent="0.3">
      <c r="A31638" t="s">
        <v>2877</v>
      </c>
      <c r="B31638" t="str">
        <f t="shared" si="494"/>
        <v>6015792018</v>
      </c>
      <c r="C31638" t="s">
        <v>49</v>
      </c>
      <c r="D31638" t="s">
        <v>41</v>
      </c>
      <c r="E31638">
        <v>0.39943899999999999</v>
      </c>
      <c r="F31638">
        <v>9.3008999999999994E-2</v>
      </c>
      <c r="G31638">
        <v>0.27139400000000002</v>
      </c>
      <c r="H31638" t="s">
        <v>2878</v>
      </c>
    </row>
    <row r="31639" spans="1:8" x14ac:dyDescent="0.3">
      <c r="A31639" t="s">
        <v>2877</v>
      </c>
      <c r="B31639" t="str">
        <f t="shared" si="494"/>
        <v>6015792019</v>
      </c>
      <c r="C31639" t="s">
        <v>50</v>
      </c>
      <c r="D31639" t="s">
        <v>17</v>
      </c>
      <c r="E31639">
        <v>0.42971199999999998</v>
      </c>
      <c r="F31639">
        <v>9.1569999999999999E-2</v>
      </c>
      <c r="G31639">
        <v>0.35733599999999999</v>
      </c>
      <c r="H31639" t="s">
        <v>2878</v>
      </c>
    </row>
    <row r="31640" spans="1:8" x14ac:dyDescent="0.3">
      <c r="A31640" t="s">
        <v>2877</v>
      </c>
      <c r="B31640" t="str">
        <f t="shared" si="494"/>
        <v>6015792019</v>
      </c>
      <c r="C31640" t="s">
        <v>50</v>
      </c>
      <c r="D31640" t="s">
        <v>41</v>
      </c>
      <c r="E31640">
        <v>0.39972299999999999</v>
      </c>
      <c r="F31640">
        <v>7.8687000000000007E-2</v>
      </c>
      <c r="G31640">
        <v>0.31289600000000001</v>
      </c>
      <c r="H31640" t="s">
        <v>2878</v>
      </c>
    </row>
    <row r="31641" spans="1:8" x14ac:dyDescent="0.3">
      <c r="A31641" t="s">
        <v>2877</v>
      </c>
      <c r="B31641" t="str">
        <f t="shared" si="494"/>
        <v>6015792020</v>
      </c>
      <c r="C31641" t="s">
        <v>51</v>
      </c>
      <c r="D31641" t="s">
        <v>17</v>
      </c>
      <c r="E31641">
        <v>0.41587299999999999</v>
      </c>
      <c r="F31641">
        <v>0.101606</v>
      </c>
      <c r="G31641">
        <v>0.35062599999999999</v>
      </c>
      <c r="H31641" t="s">
        <v>2878</v>
      </c>
    </row>
    <row r="31642" spans="1:8" x14ac:dyDescent="0.3">
      <c r="A31642" t="s">
        <v>2877</v>
      </c>
      <c r="B31642" t="str">
        <f t="shared" si="494"/>
        <v>6015792020</v>
      </c>
      <c r="C31642" t="s">
        <v>51</v>
      </c>
      <c r="D31642" t="s">
        <v>41</v>
      </c>
      <c r="E31642">
        <v>0.38096099999999999</v>
      </c>
      <c r="F31642">
        <v>8.8077000000000003E-2</v>
      </c>
      <c r="G31642">
        <v>0.30486600000000003</v>
      </c>
      <c r="H31642" t="s">
        <v>2878</v>
      </c>
    </row>
    <row r="31643" spans="1:8" x14ac:dyDescent="0.3">
      <c r="A31643" t="s">
        <v>2877</v>
      </c>
      <c r="B31643" t="str">
        <f t="shared" si="494"/>
        <v>6015792021</v>
      </c>
      <c r="C31643" t="s">
        <v>52</v>
      </c>
      <c r="D31643" t="s">
        <v>17</v>
      </c>
      <c r="E31643">
        <v>0.43155399999999999</v>
      </c>
      <c r="F31643">
        <v>0.12250999999999999</v>
      </c>
      <c r="G31643">
        <v>0.34182600000000002</v>
      </c>
      <c r="H31643" t="s">
        <v>2878</v>
      </c>
    </row>
    <row r="31644" spans="1:8" x14ac:dyDescent="0.3">
      <c r="A31644" t="s">
        <v>2877</v>
      </c>
      <c r="B31644" t="str">
        <f t="shared" si="494"/>
        <v>6015792021</v>
      </c>
      <c r="C31644" t="s">
        <v>52</v>
      </c>
      <c r="D31644" t="s">
        <v>41</v>
      </c>
      <c r="E31644">
        <v>0.38852100000000001</v>
      </c>
      <c r="F31644">
        <v>0.106069</v>
      </c>
      <c r="G31644">
        <v>0.29548600000000003</v>
      </c>
      <c r="H31644" t="s">
        <v>2878</v>
      </c>
    </row>
    <row r="31645" spans="1:8" x14ac:dyDescent="0.3">
      <c r="A31645" t="s">
        <v>2879</v>
      </c>
      <c r="B31645" t="str">
        <f t="shared" si="494"/>
        <v>6015882003</v>
      </c>
      <c r="C31645" t="s">
        <v>31</v>
      </c>
      <c r="D31645" t="s">
        <v>17</v>
      </c>
      <c r="E31645">
        <v>0.57841600000000004</v>
      </c>
      <c r="F31645">
        <v>0.20385600000000001</v>
      </c>
      <c r="G31645">
        <v>5.5805E-2</v>
      </c>
      <c r="H31645" t="s">
        <v>2880</v>
      </c>
    </row>
    <row r="31646" spans="1:8" x14ac:dyDescent="0.3">
      <c r="A31646" t="s">
        <v>2879</v>
      </c>
      <c r="B31646" t="str">
        <f t="shared" si="494"/>
        <v>6015882003</v>
      </c>
      <c r="C31646" t="s">
        <v>31</v>
      </c>
      <c r="D31646" t="s">
        <v>41</v>
      </c>
      <c r="E31646">
        <v>0.434618</v>
      </c>
      <c r="F31646">
        <v>0.17963200000000001</v>
      </c>
      <c r="G31646">
        <v>5.9721999999999997E-2</v>
      </c>
      <c r="H31646" t="s">
        <v>2880</v>
      </c>
    </row>
    <row r="31647" spans="1:8" x14ac:dyDescent="0.3">
      <c r="A31647" t="s">
        <v>2879</v>
      </c>
      <c r="B31647" t="str">
        <f t="shared" si="494"/>
        <v>6015882004</v>
      </c>
      <c r="C31647" t="s">
        <v>32</v>
      </c>
      <c r="D31647" t="s">
        <v>17</v>
      </c>
      <c r="E31647">
        <v>0.60245499999999996</v>
      </c>
      <c r="F31647">
        <v>7.2895000000000001E-2</v>
      </c>
      <c r="G31647">
        <v>5.6285000000000002E-2</v>
      </c>
      <c r="H31647" t="s">
        <v>2880</v>
      </c>
    </row>
    <row r="31648" spans="1:8" x14ac:dyDescent="0.3">
      <c r="A31648" t="s">
        <v>2879</v>
      </c>
      <c r="B31648" t="str">
        <f t="shared" si="494"/>
        <v>6015882004</v>
      </c>
      <c r="C31648" t="s">
        <v>32</v>
      </c>
      <c r="D31648" t="s">
        <v>41</v>
      </c>
      <c r="E31648">
        <v>0.44880399999999998</v>
      </c>
      <c r="F31648">
        <v>5.5447999999999997E-2</v>
      </c>
      <c r="G31648">
        <v>6.2202E-2</v>
      </c>
      <c r="H31648" t="s">
        <v>2880</v>
      </c>
    </row>
    <row r="31649" spans="1:8" x14ac:dyDescent="0.3">
      <c r="A31649" t="s">
        <v>2879</v>
      </c>
      <c r="B31649" t="str">
        <f t="shared" si="494"/>
        <v>6015882005</v>
      </c>
      <c r="C31649" t="s">
        <v>33</v>
      </c>
      <c r="D31649" t="s">
        <v>17</v>
      </c>
      <c r="E31649">
        <v>0.66914200000000001</v>
      </c>
      <c r="F31649">
        <v>6.6203999999999999E-2</v>
      </c>
      <c r="G31649">
        <v>4.4540000000000003E-2</v>
      </c>
      <c r="H31649" t="s">
        <v>2880</v>
      </c>
    </row>
    <row r="31650" spans="1:8" x14ac:dyDescent="0.3">
      <c r="A31650" t="s">
        <v>2879</v>
      </c>
      <c r="B31650" t="str">
        <f t="shared" si="494"/>
        <v>6015882005</v>
      </c>
      <c r="C31650" t="s">
        <v>33</v>
      </c>
      <c r="D31650" t="s">
        <v>41</v>
      </c>
      <c r="E31650">
        <v>0.54885399999999995</v>
      </c>
      <c r="F31650">
        <v>4.1529999999999997E-2</v>
      </c>
      <c r="G31650">
        <v>4.7284E-2</v>
      </c>
      <c r="H31650" t="s">
        <v>2880</v>
      </c>
    </row>
    <row r="31651" spans="1:8" x14ac:dyDescent="0.3">
      <c r="A31651" t="s">
        <v>2879</v>
      </c>
      <c r="B31651" t="str">
        <f t="shared" si="494"/>
        <v>6015882006</v>
      </c>
      <c r="C31651" t="s">
        <v>34</v>
      </c>
      <c r="D31651" t="s">
        <v>17</v>
      </c>
      <c r="E31651">
        <v>0.83188099999999998</v>
      </c>
      <c r="F31651">
        <v>0.335594</v>
      </c>
      <c r="G31651">
        <v>2.1839000000000001E-2</v>
      </c>
      <c r="H31651" t="s">
        <v>2880</v>
      </c>
    </row>
    <row r="31652" spans="1:8" x14ac:dyDescent="0.3">
      <c r="A31652" t="s">
        <v>2879</v>
      </c>
      <c r="B31652" t="str">
        <f t="shared" si="494"/>
        <v>6015882006</v>
      </c>
      <c r="C31652" t="s">
        <v>34</v>
      </c>
      <c r="D31652" t="s">
        <v>41</v>
      </c>
      <c r="E31652">
        <v>0.72953199999999996</v>
      </c>
      <c r="F31652">
        <v>0.34073700000000001</v>
      </c>
      <c r="G31652">
        <v>2.4081000000000002E-2</v>
      </c>
      <c r="H31652" t="s">
        <v>2880</v>
      </c>
    </row>
    <row r="31653" spans="1:8" x14ac:dyDescent="0.3">
      <c r="A31653" t="s">
        <v>2879</v>
      </c>
      <c r="B31653" t="str">
        <f t="shared" si="494"/>
        <v>6015882007</v>
      </c>
      <c r="C31653" t="s">
        <v>36</v>
      </c>
      <c r="D31653" t="s">
        <v>17</v>
      </c>
      <c r="E31653">
        <v>0.75218399999999996</v>
      </c>
      <c r="F31653">
        <v>0.110531</v>
      </c>
      <c r="G31653">
        <v>3.6006999999999997E-2</v>
      </c>
      <c r="H31653" t="s">
        <v>2880</v>
      </c>
    </row>
    <row r="31654" spans="1:8" x14ac:dyDescent="0.3">
      <c r="A31654" t="s">
        <v>2879</v>
      </c>
      <c r="B31654" t="str">
        <f t="shared" si="494"/>
        <v>6015882007</v>
      </c>
      <c r="C31654" t="s">
        <v>36</v>
      </c>
      <c r="D31654" t="s">
        <v>41</v>
      </c>
      <c r="E31654">
        <v>0.76124199999999997</v>
      </c>
      <c r="F31654">
        <v>7.2902999999999996E-2</v>
      </c>
      <c r="G31654">
        <v>3.7652999999999999E-2</v>
      </c>
      <c r="H31654" t="s">
        <v>2880</v>
      </c>
    </row>
    <row r="31655" spans="1:8" x14ac:dyDescent="0.3">
      <c r="A31655" t="s">
        <v>2879</v>
      </c>
      <c r="B31655" t="str">
        <f t="shared" si="494"/>
        <v>6015882008</v>
      </c>
      <c r="C31655" t="s">
        <v>37</v>
      </c>
      <c r="D31655" t="s">
        <v>17</v>
      </c>
      <c r="E31655">
        <v>0.75401700000000005</v>
      </c>
      <c r="F31655">
        <v>0.19241900000000001</v>
      </c>
      <c r="G31655">
        <v>5.4149999999999997E-2</v>
      </c>
      <c r="H31655" t="s">
        <v>2880</v>
      </c>
    </row>
    <row r="31656" spans="1:8" x14ac:dyDescent="0.3">
      <c r="A31656" t="s">
        <v>2879</v>
      </c>
      <c r="B31656" t="str">
        <f t="shared" si="494"/>
        <v>6015882008</v>
      </c>
      <c r="C31656" t="s">
        <v>37</v>
      </c>
      <c r="D31656" t="s">
        <v>41</v>
      </c>
      <c r="E31656">
        <v>0.78266500000000006</v>
      </c>
      <c r="F31656">
        <v>0.15836800000000001</v>
      </c>
      <c r="G31656">
        <v>5.1818000000000003E-2</v>
      </c>
      <c r="H31656" t="s">
        <v>2880</v>
      </c>
    </row>
    <row r="31657" spans="1:8" x14ac:dyDescent="0.3">
      <c r="A31657" t="s">
        <v>2879</v>
      </c>
      <c r="B31657" t="str">
        <f t="shared" si="494"/>
        <v>6015882009</v>
      </c>
      <c r="C31657" t="s">
        <v>38</v>
      </c>
      <c r="D31657" t="s">
        <v>17</v>
      </c>
      <c r="E31657">
        <v>0.71094000000000002</v>
      </c>
      <c r="F31657">
        <v>0.17329900000000001</v>
      </c>
      <c r="G31657">
        <v>7.4039999999999995E-2</v>
      </c>
      <c r="H31657" t="s">
        <v>2880</v>
      </c>
    </row>
    <row r="31658" spans="1:8" x14ac:dyDescent="0.3">
      <c r="A31658" t="s">
        <v>2879</v>
      </c>
      <c r="B31658" t="str">
        <f t="shared" si="494"/>
        <v>6015882009</v>
      </c>
      <c r="C31658" t="s">
        <v>38</v>
      </c>
      <c r="D31658" t="s">
        <v>41</v>
      </c>
      <c r="E31658">
        <v>0.76586299999999996</v>
      </c>
      <c r="F31658">
        <v>0.14441300000000001</v>
      </c>
      <c r="G31658">
        <v>5.2496000000000001E-2</v>
      </c>
      <c r="H31658" t="s">
        <v>2880</v>
      </c>
    </row>
    <row r="31659" spans="1:8" x14ac:dyDescent="0.3">
      <c r="A31659" t="s">
        <v>2879</v>
      </c>
      <c r="B31659" t="str">
        <f t="shared" si="494"/>
        <v>6015882010</v>
      </c>
      <c r="C31659" t="s">
        <v>39</v>
      </c>
      <c r="D31659" t="s">
        <v>17</v>
      </c>
      <c r="E31659">
        <v>0.706484</v>
      </c>
      <c r="F31659">
        <v>9.7907999999999995E-2</v>
      </c>
      <c r="G31659">
        <v>7.6489000000000001E-2</v>
      </c>
      <c r="H31659" t="s">
        <v>2880</v>
      </c>
    </row>
    <row r="31660" spans="1:8" x14ac:dyDescent="0.3">
      <c r="A31660" t="s">
        <v>2879</v>
      </c>
      <c r="B31660" t="str">
        <f t="shared" si="494"/>
        <v>6015882010</v>
      </c>
      <c r="C31660" t="s">
        <v>39</v>
      </c>
      <c r="D31660" t="s">
        <v>41</v>
      </c>
      <c r="E31660">
        <v>0.760301</v>
      </c>
      <c r="F31660">
        <v>7.6120999999999994E-2</v>
      </c>
      <c r="G31660">
        <v>5.4954999999999997E-2</v>
      </c>
      <c r="H31660" t="s">
        <v>2880</v>
      </c>
    </row>
    <row r="31661" spans="1:8" x14ac:dyDescent="0.3">
      <c r="A31661" t="s">
        <v>2879</v>
      </c>
      <c r="B31661" t="str">
        <f t="shared" si="494"/>
        <v>6015882011</v>
      </c>
      <c r="C31661" t="s">
        <v>40</v>
      </c>
      <c r="D31661" t="s">
        <v>17</v>
      </c>
      <c r="E31661">
        <v>0.74710200000000004</v>
      </c>
      <c r="F31661">
        <v>9.8484000000000002E-2</v>
      </c>
      <c r="G31661">
        <v>6.5490000000000007E-2</v>
      </c>
      <c r="H31661" t="s">
        <v>2880</v>
      </c>
    </row>
    <row r="31662" spans="1:8" x14ac:dyDescent="0.3">
      <c r="A31662" t="s">
        <v>2879</v>
      </c>
      <c r="B31662" t="str">
        <f t="shared" si="494"/>
        <v>6015882011</v>
      </c>
      <c r="C31662" t="s">
        <v>40</v>
      </c>
      <c r="D31662" t="s">
        <v>41</v>
      </c>
      <c r="E31662">
        <v>0.74637299999999995</v>
      </c>
      <c r="F31662">
        <v>7.9948000000000005E-2</v>
      </c>
      <c r="G31662">
        <v>5.1101000000000001E-2</v>
      </c>
      <c r="H31662" t="s">
        <v>2880</v>
      </c>
    </row>
    <row r="31663" spans="1:8" x14ac:dyDescent="0.3">
      <c r="A31663" t="s">
        <v>2879</v>
      </c>
      <c r="B31663" t="str">
        <f t="shared" si="494"/>
        <v>6015882012</v>
      </c>
      <c r="C31663" t="s">
        <v>42</v>
      </c>
      <c r="D31663" t="s">
        <v>17</v>
      </c>
      <c r="E31663">
        <v>0.75669799999999998</v>
      </c>
      <c r="F31663">
        <v>8.7395E-2</v>
      </c>
      <c r="G31663">
        <v>7.3877999999999999E-2</v>
      </c>
      <c r="H31663" t="s">
        <v>2880</v>
      </c>
    </row>
    <row r="31664" spans="1:8" x14ac:dyDescent="0.3">
      <c r="A31664" t="s">
        <v>2879</v>
      </c>
      <c r="B31664" t="str">
        <f t="shared" si="494"/>
        <v>6015882012</v>
      </c>
      <c r="C31664" t="s">
        <v>42</v>
      </c>
      <c r="D31664" t="s">
        <v>41</v>
      </c>
      <c r="E31664">
        <v>0.74150799999999994</v>
      </c>
      <c r="F31664">
        <v>4.3700000000000003E-2</v>
      </c>
      <c r="G31664">
        <v>6.8914000000000003E-2</v>
      </c>
      <c r="H31664" t="s">
        <v>2880</v>
      </c>
    </row>
    <row r="31665" spans="1:8" x14ac:dyDescent="0.3">
      <c r="A31665" t="s">
        <v>2879</v>
      </c>
      <c r="B31665" t="str">
        <f t="shared" si="494"/>
        <v>6015882013</v>
      </c>
      <c r="C31665" t="s">
        <v>44</v>
      </c>
      <c r="D31665" t="s">
        <v>17</v>
      </c>
      <c r="E31665">
        <v>0.78237699999999999</v>
      </c>
      <c r="F31665">
        <v>9.9561999999999998E-2</v>
      </c>
      <c r="G31665">
        <v>6.4114000000000004E-2</v>
      </c>
      <c r="H31665" t="s">
        <v>2880</v>
      </c>
    </row>
    <row r="31666" spans="1:8" x14ac:dyDescent="0.3">
      <c r="A31666" t="s">
        <v>2879</v>
      </c>
      <c r="B31666" t="str">
        <f t="shared" si="494"/>
        <v>6015882013</v>
      </c>
      <c r="C31666" t="s">
        <v>44</v>
      </c>
      <c r="D31666" t="s">
        <v>41</v>
      </c>
      <c r="E31666">
        <v>0.66523600000000005</v>
      </c>
      <c r="F31666">
        <v>6.5950999999999996E-2</v>
      </c>
      <c r="G31666">
        <v>7.7782000000000004E-2</v>
      </c>
      <c r="H31666" t="s">
        <v>2880</v>
      </c>
    </row>
    <row r="31667" spans="1:8" x14ac:dyDescent="0.3">
      <c r="A31667" t="s">
        <v>2879</v>
      </c>
      <c r="B31667" t="str">
        <f t="shared" si="494"/>
        <v>6015882014</v>
      </c>
      <c r="C31667" t="s">
        <v>45</v>
      </c>
      <c r="D31667" t="s">
        <v>17</v>
      </c>
      <c r="E31667">
        <v>0.77500400000000003</v>
      </c>
      <c r="F31667">
        <v>0.107543</v>
      </c>
      <c r="G31667">
        <v>8.4324999999999997E-2</v>
      </c>
      <c r="H31667" t="s">
        <v>2880</v>
      </c>
    </row>
    <row r="31668" spans="1:8" x14ac:dyDescent="0.3">
      <c r="A31668" t="s">
        <v>2879</v>
      </c>
      <c r="B31668" t="str">
        <f t="shared" si="494"/>
        <v>6015882014</v>
      </c>
      <c r="C31668" t="s">
        <v>45</v>
      </c>
      <c r="D31668" t="s">
        <v>41</v>
      </c>
      <c r="E31668">
        <v>0.67383800000000005</v>
      </c>
      <c r="F31668">
        <v>9.0997999999999996E-2</v>
      </c>
      <c r="G31668">
        <v>6.9386000000000003E-2</v>
      </c>
      <c r="H31668" t="s">
        <v>2880</v>
      </c>
    </row>
    <row r="31669" spans="1:8" x14ac:dyDescent="0.3">
      <c r="A31669" t="s">
        <v>2879</v>
      </c>
      <c r="B31669" t="str">
        <f t="shared" si="494"/>
        <v>6015882015</v>
      </c>
      <c r="C31669" t="s">
        <v>46</v>
      </c>
      <c r="D31669" t="s">
        <v>17</v>
      </c>
      <c r="E31669">
        <v>0.82918700000000001</v>
      </c>
      <c r="F31669">
        <v>0.128744</v>
      </c>
      <c r="G31669">
        <v>5.3934999999999997E-2</v>
      </c>
      <c r="H31669" t="s">
        <v>2880</v>
      </c>
    </row>
    <row r="31670" spans="1:8" x14ac:dyDescent="0.3">
      <c r="A31670" t="s">
        <v>2879</v>
      </c>
      <c r="B31670" t="str">
        <f t="shared" si="494"/>
        <v>6015882015</v>
      </c>
      <c r="C31670" t="s">
        <v>46</v>
      </c>
      <c r="D31670" t="s">
        <v>41</v>
      </c>
      <c r="E31670">
        <v>0.69005799999999995</v>
      </c>
      <c r="F31670">
        <v>0.123739</v>
      </c>
      <c r="G31670">
        <v>4.1091000000000003E-2</v>
      </c>
      <c r="H31670" t="s">
        <v>2880</v>
      </c>
    </row>
    <row r="31671" spans="1:8" x14ac:dyDescent="0.3">
      <c r="A31671" t="s">
        <v>2879</v>
      </c>
      <c r="B31671" t="str">
        <f t="shared" si="494"/>
        <v>6015882016</v>
      </c>
      <c r="C31671" t="s">
        <v>47</v>
      </c>
      <c r="D31671" t="s">
        <v>17</v>
      </c>
      <c r="E31671">
        <v>0.87236899999999995</v>
      </c>
      <c r="F31671">
        <v>0.116882</v>
      </c>
      <c r="G31671">
        <v>3.7976999999999997E-2</v>
      </c>
      <c r="H31671" t="s">
        <v>2880</v>
      </c>
    </row>
    <row r="31672" spans="1:8" x14ac:dyDescent="0.3">
      <c r="A31672" t="s">
        <v>2879</v>
      </c>
      <c r="B31672" t="str">
        <f t="shared" si="494"/>
        <v>6015882016</v>
      </c>
      <c r="C31672" t="s">
        <v>47</v>
      </c>
      <c r="D31672" t="s">
        <v>41</v>
      </c>
      <c r="E31672">
        <v>0.51977399999999996</v>
      </c>
      <c r="F31672">
        <v>0.12293999999999999</v>
      </c>
      <c r="G31672">
        <v>3.3619000000000003E-2</v>
      </c>
      <c r="H31672" t="s">
        <v>2880</v>
      </c>
    </row>
    <row r="31673" spans="1:8" x14ac:dyDescent="0.3">
      <c r="A31673" t="s">
        <v>2879</v>
      </c>
      <c r="B31673" t="str">
        <f t="shared" si="494"/>
        <v>6015882017</v>
      </c>
      <c r="C31673" t="s">
        <v>48</v>
      </c>
      <c r="D31673" t="s">
        <v>17</v>
      </c>
      <c r="E31673">
        <v>0.87410299999999996</v>
      </c>
      <c r="F31673">
        <v>0.123115</v>
      </c>
      <c r="G31673">
        <v>2.9336000000000001E-2</v>
      </c>
      <c r="H31673" t="s">
        <v>2880</v>
      </c>
    </row>
    <row r="31674" spans="1:8" x14ac:dyDescent="0.3">
      <c r="A31674" t="s">
        <v>2879</v>
      </c>
      <c r="B31674" t="str">
        <f t="shared" si="494"/>
        <v>6015882017</v>
      </c>
      <c r="C31674" t="s">
        <v>48</v>
      </c>
      <c r="D31674" t="s">
        <v>41</v>
      </c>
      <c r="E31674">
        <v>0.509822</v>
      </c>
      <c r="F31674">
        <v>0.156031</v>
      </c>
      <c r="G31674">
        <v>2.8903000000000002E-2</v>
      </c>
      <c r="H31674" t="s">
        <v>2880</v>
      </c>
    </row>
    <row r="31675" spans="1:8" x14ac:dyDescent="0.3">
      <c r="A31675" t="s">
        <v>2879</v>
      </c>
      <c r="B31675" t="str">
        <f t="shared" si="494"/>
        <v>6015882018</v>
      </c>
      <c r="C31675" t="s">
        <v>49</v>
      </c>
      <c r="D31675" t="s">
        <v>17</v>
      </c>
      <c r="E31675">
        <v>0.90296699999999996</v>
      </c>
      <c r="F31675">
        <v>0.128972</v>
      </c>
      <c r="G31675">
        <v>2.8112999999999999E-2</v>
      </c>
      <c r="H31675" t="s">
        <v>2880</v>
      </c>
    </row>
    <row r="31676" spans="1:8" x14ac:dyDescent="0.3">
      <c r="A31676" t="s">
        <v>2879</v>
      </c>
      <c r="B31676" t="str">
        <f t="shared" si="494"/>
        <v>6015882018</v>
      </c>
      <c r="C31676" t="s">
        <v>49</v>
      </c>
      <c r="D31676" t="s">
        <v>41</v>
      </c>
      <c r="E31676">
        <v>0.50856199999999996</v>
      </c>
      <c r="F31676">
        <v>0.14829200000000001</v>
      </c>
      <c r="G31676">
        <v>2.7633000000000001E-2</v>
      </c>
      <c r="H31676" t="s">
        <v>2880</v>
      </c>
    </row>
    <row r="31677" spans="1:8" x14ac:dyDescent="0.3">
      <c r="A31677" t="s">
        <v>2879</v>
      </c>
      <c r="B31677" t="str">
        <f t="shared" si="494"/>
        <v>6015882019</v>
      </c>
      <c r="C31677" t="s">
        <v>50</v>
      </c>
      <c r="D31677" t="s">
        <v>17</v>
      </c>
      <c r="E31677">
        <v>0.883158</v>
      </c>
      <c r="F31677">
        <v>0.125525</v>
      </c>
      <c r="G31677">
        <v>2.5388999999999998E-2</v>
      </c>
      <c r="H31677" t="s">
        <v>2880</v>
      </c>
    </row>
    <row r="31678" spans="1:8" x14ac:dyDescent="0.3">
      <c r="A31678" t="s">
        <v>2879</v>
      </c>
      <c r="B31678" t="str">
        <f t="shared" si="494"/>
        <v>6015882019</v>
      </c>
      <c r="C31678" t="s">
        <v>50</v>
      </c>
      <c r="D31678" t="s">
        <v>41</v>
      </c>
      <c r="E31678">
        <v>0.36261599999999999</v>
      </c>
      <c r="F31678">
        <v>0.15185799999999999</v>
      </c>
      <c r="G31678">
        <v>2.3106000000000002E-2</v>
      </c>
      <c r="H31678" t="s">
        <v>2880</v>
      </c>
    </row>
    <row r="31679" spans="1:8" x14ac:dyDescent="0.3">
      <c r="A31679" t="s">
        <v>2879</v>
      </c>
      <c r="B31679" t="str">
        <f t="shared" si="494"/>
        <v>6015882020</v>
      </c>
      <c r="C31679" t="s">
        <v>51</v>
      </c>
      <c r="D31679" t="s">
        <v>17</v>
      </c>
      <c r="E31679">
        <v>0.86289499999999997</v>
      </c>
      <c r="F31679">
        <v>0.12529000000000001</v>
      </c>
      <c r="G31679">
        <v>2.2325999999999999E-2</v>
      </c>
      <c r="H31679" t="s">
        <v>2880</v>
      </c>
    </row>
    <row r="31680" spans="1:8" x14ac:dyDescent="0.3">
      <c r="A31680" t="s">
        <v>2879</v>
      </c>
      <c r="B31680" t="str">
        <f t="shared" si="494"/>
        <v>6015882020</v>
      </c>
      <c r="C31680" t="s">
        <v>51</v>
      </c>
      <c r="D31680" t="s">
        <v>41</v>
      </c>
      <c r="E31680">
        <v>0.44732</v>
      </c>
      <c r="F31680">
        <v>0.16320399999999999</v>
      </c>
      <c r="G31680">
        <v>1.4657999999999999E-2</v>
      </c>
      <c r="H31680" t="s">
        <v>2880</v>
      </c>
    </row>
    <row r="31681" spans="1:8" x14ac:dyDescent="0.3">
      <c r="A31681" t="s">
        <v>2879</v>
      </c>
      <c r="B31681" t="str">
        <f t="shared" si="494"/>
        <v>6015882021</v>
      </c>
      <c r="C31681" t="s">
        <v>52</v>
      </c>
      <c r="D31681" t="s">
        <v>17</v>
      </c>
      <c r="E31681">
        <v>0.81849899999999998</v>
      </c>
      <c r="F31681">
        <v>0.16259299999999999</v>
      </c>
      <c r="G31681">
        <v>3.8089999999999999E-2</v>
      </c>
      <c r="H31681" t="s">
        <v>2880</v>
      </c>
    </row>
    <row r="31682" spans="1:8" x14ac:dyDescent="0.3">
      <c r="A31682" t="s">
        <v>2879</v>
      </c>
      <c r="B31682" t="str">
        <f t="shared" si="494"/>
        <v>6015882021</v>
      </c>
      <c r="C31682" t="s">
        <v>52</v>
      </c>
      <c r="D31682" t="s">
        <v>41</v>
      </c>
      <c r="E31682">
        <v>0.35731600000000002</v>
      </c>
      <c r="F31682">
        <v>0.160473</v>
      </c>
      <c r="G31682">
        <v>2.6908000000000001E-2</v>
      </c>
      <c r="H31682" t="s">
        <v>2880</v>
      </c>
    </row>
    <row r="31683" spans="1:8" x14ac:dyDescent="0.3">
      <c r="A31683" t="s">
        <v>2881</v>
      </c>
      <c r="B31683" t="str">
        <f t="shared" si="494"/>
        <v>6015982017</v>
      </c>
      <c r="C31683" t="s">
        <v>48</v>
      </c>
      <c r="D31683" t="s">
        <v>17</v>
      </c>
      <c r="E31683">
        <v>0.48249500000000001</v>
      </c>
      <c r="G31683">
        <v>0.22049199999999999</v>
      </c>
      <c r="H31683" t="s">
        <v>2882</v>
      </c>
    </row>
    <row r="31684" spans="1:8" x14ac:dyDescent="0.3">
      <c r="A31684" t="s">
        <v>2881</v>
      </c>
      <c r="B31684" t="str">
        <f t="shared" si="494"/>
        <v>6015982017</v>
      </c>
      <c r="C31684" t="s">
        <v>48</v>
      </c>
      <c r="D31684" t="s">
        <v>41</v>
      </c>
      <c r="E31684">
        <v>0.37550600000000001</v>
      </c>
      <c r="G31684">
        <v>1.8550000000000001E-3</v>
      </c>
      <c r="H31684" t="s">
        <v>2882</v>
      </c>
    </row>
    <row r="31685" spans="1:8" x14ac:dyDescent="0.3">
      <c r="A31685" t="s">
        <v>2881</v>
      </c>
      <c r="B31685" t="str">
        <f t="shared" ref="B31685:B31748" si="495">A31685&amp;LEFT(C31685,4)</f>
        <v>6015982018</v>
      </c>
      <c r="C31685" t="s">
        <v>49</v>
      </c>
      <c r="D31685" t="s">
        <v>17</v>
      </c>
      <c r="E31685">
        <v>0.51011200000000001</v>
      </c>
      <c r="F31685">
        <v>0.24909400000000001</v>
      </c>
      <c r="G31685">
        <v>0.19419900000000001</v>
      </c>
      <c r="H31685" t="s">
        <v>2882</v>
      </c>
    </row>
    <row r="31686" spans="1:8" x14ac:dyDescent="0.3">
      <c r="A31686" t="s">
        <v>2881</v>
      </c>
      <c r="B31686" t="str">
        <f t="shared" si="495"/>
        <v>6015982018</v>
      </c>
      <c r="C31686" t="s">
        <v>49</v>
      </c>
      <c r="D31686" t="s">
        <v>41</v>
      </c>
      <c r="E31686">
        <v>0.47126400000000002</v>
      </c>
      <c r="F31686">
        <v>8.7434999999999999E-2</v>
      </c>
      <c r="G31686">
        <v>1.879E-3</v>
      </c>
      <c r="H31686" t="s">
        <v>2882</v>
      </c>
    </row>
    <row r="31687" spans="1:8" x14ac:dyDescent="0.3">
      <c r="A31687" t="s">
        <v>2881</v>
      </c>
      <c r="B31687" t="str">
        <f t="shared" si="495"/>
        <v>6015982019</v>
      </c>
      <c r="C31687" t="s">
        <v>50</v>
      </c>
      <c r="D31687" t="s">
        <v>17</v>
      </c>
      <c r="E31687">
        <v>0.41791</v>
      </c>
      <c r="F31687">
        <v>0.16784499999999999</v>
      </c>
      <c r="G31687">
        <v>0.201539</v>
      </c>
      <c r="H31687" t="s">
        <v>2882</v>
      </c>
    </row>
    <row r="31688" spans="1:8" x14ac:dyDescent="0.3">
      <c r="A31688" t="s">
        <v>2881</v>
      </c>
      <c r="B31688" t="str">
        <f t="shared" si="495"/>
        <v>6015982019</v>
      </c>
      <c r="C31688" t="s">
        <v>50</v>
      </c>
      <c r="D31688" t="s">
        <v>41</v>
      </c>
      <c r="E31688">
        <v>0.41816399999999998</v>
      </c>
      <c r="F31688">
        <v>0.111122</v>
      </c>
      <c r="G31688">
        <v>1.0150000000000001E-3</v>
      </c>
      <c r="H31688" t="s">
        <v>2882</v>
      </c>
    </row>
    <row r="31689" spans="1:8" x14ac:dyDescent="0.3">
      <c r="A31689" t="s">
        <v>2881</v>
      </c>
      <c r="B31689" t="str">
        <f t="shared" si="495"/>
        <v>6015982020</v>
      </c>
      <c r="C31689" t="s">
        <v>51</v>
      </c>
      <c r="D31689" t="s">
        <v>17</v>
      </c>
      <c r="E31689">
        <v>0.42931799999999998</v>
      </c>
      <c r="F31689">
        <v>0.171569</v>
      </c>
      <c r="G31689">
        <v>0.18903700000000001</v>
      </c>
      <c r="H31689" t="s">
        <v>2882</v>
      </c>
    </row>
    <row r="31690" spans="1:8" x14ac:dyDescent="0.3">
      <c r="A31690" t="s">
        <v>2881</v>
      </c>
      <c r="B31690" t="str">
        <f t="shared" si="495"/>
        <v>6015982020</v>
      </c>
      <c r="C31690" t="s">
        <v>51</v>
      </c>
      <c r="D31690" t="s">
        <v>41</v>
      </c>
      <c r="E31690">
        <v>0.382913</v>
      </c>
      <c r="F31690">
        <v>0.124241</v>
      </c>
      <c r="G31690">
        <v>1.0369999999999999E-3</v>
      </c>
      <c r="H31690" t="s">
        <v>2882</v>
      </c>
    </row>
    <row r="31691" spans="1:8" x14ac:dyDescent="0.3">
      <c r="A31691" t="s">
        <v>2881</v>
      </c>
      <c r="B31691" t="str">
        <f t="shared" si="495"/>
        <v>6015982021</v>
      </c>
      <c r="C31691" t="s">
        <v>52</v>
      </c>
      <c r="D31691" t="s">
        <v>17</v>
      </c>
      <c r="E31691">
        <v>0.489315</v>
      </c>
      <c r="F31691">
        <v>0.19124099999999999</v>
      </c>
      <c r="G31691">
        <v>0.18933900000000001</v>
      </c>
      <c r="H31691" t="s">
        <v>2882</v>
      </c>
    </row>
    <row r="31692" spans="1:8" x14ac:dyDescent="0.3">
      <c r="A31692" t="s">
        <v>2881</v>
      </c>
      <c r="B31692" t="str">
        <f t="shared" si="495"/>
        <v>6015982021</v>
      </c>
      <c r="C31692" t="s">
        <v>52</v>
      </c>
      <c r="D31692" t="s">
        <v>41</v>
      </c>
      <c r="E31692">
        <v>0.42267300000000002</v>
      </c>
      <c r="F31692">
        <v>0.16847500000000001</v>
      </c>
      <c r="G31692">
        <v>7.3700000000000002E-4</v>
      </c>
      <c r="H31692" t="s">
        <v>2882</v>
      </c>
    </row>
    <row r="31693" spans="1:8" x14ac:dyDescent="0.3">
      <c r="A31693" t="s">
        <v>2883</v>
      </c>
      <c r="B31693" t="str">
        <f t="shared" si="495"/>
        <v>6016002004</v>
      </c>
      <c r="C31693" t="s">
        <v>32</v>
      </c>
      <c r="D31693" t="s">
        <v>17</v>
      </c>
      <c r="E31693">
        <v>0.29363299999999998</v>
      </c>
      <c r="F31693">
        <v>0.12904199999999999</v>
      </c>
      <c r="G31693">
        <v>0.47598000000000001</v>
      </c>
      <c r="H31693" t="s">
        <v>2884</v>
      </c>
    </row>
    <row r="31694" spans="1:8" x14ac:dyDescent="0.3">
      <c r="A31694" t="s">
        <v>2883</v>
      </c>
      <c r="B31694" t="str">
        <f t="shared" si="495"/>
        <v>6016002004</v>
      </c>
      <c r="C31694" t="s">
        <v>32</v>
      </c>
      <c r="D31694" t="s">
        <v>41</v>
      </c>
      <c r="E31694">
        <v>0.28254400000000002</v>
      </c>
      <c r="F31694">
        <v>0.12612300000000001</v>
      </c>
      <c r="G31694">
        <v>0.484018</v>
      </c>
      <c r="H31694" t="s">
        <v>2884</v>
      </c>
    </row>
    <row r="31695" spans="1:8" x14ac:dyDescent="0.3">
      <c r="A31695" t="s">
        <v>2883</v>
      </c>
      <c r="B31695" t="str">
        <f t="shared" si="495"/>
        <v>6016002005</v>
      </c>
      <c r="C31695" t="s">
        <v>33</v>
      </c>
      <c r="D31695" t="s">
        <v>17</v>
      </c>
      <c r="E31695">
        <v>0.29034300000000002</v>
      </c>
      <c r="F31695">
        <v>0.132136</v>
      </c>
      <c r="G31695">
        <v>0.57094599999999995</v>
      </c>
      <c r="H31695" t="s">
        <v>2884</v>
      </c>
    </row>
    <row r="31696" spans="1:8" x14ac:dyDescent="0.3">
      <c r="A31696" t="s">
        <v>2883</v>
      </c>
      <c r="B31696" t="str">
        <f t="shared" si="495"/>
        <v>6016002005</v>
      </c>
      <c r="C31696" t="s">
        <v>33</v>
      </c>
      <c r="D31696" t="s">
        <v>41</v>
      </c>
      <c r="E31696">
        <v>0.26040600000000003</v>
      </c>
      <c r="F31696">
        <v>0.124872</v>
      </c>
      <c r="G31696">
        <v>0.52465099999999998</v>
      </c>
      <c r="H31696" t="s">
        <v>2884</v>
      </c>
    </row>
    <row r="31697" spans="1:8" x14ac:dyDescent="0.3">
      <c r="A31697" t="s">
        <v>2883</v>
      </c>
      <c r="B31697" t="str">
        <f t="shared" si="495"/>
        <v>6016002006</v>
      </c>
      <c r="C31697" t="s">
        <v>34</v>
      </c>
      <c r="D31697" t="s">
        <v>41</v>
      </c>
      <c r="E31697">
        <v>0.30458099999999999</v>
      </c>
      <c r="F31697">
        <v>0.112912</v>
      </c>
      <c r="G31697">
        <v>0.48515799999999998</v>
      </c>
      <c r="H31697" t="s">
        <v>2884</v>
      </c>
    </row>
    <row r="31698" spans="1:8" x14ac:dyDescent="0.3">
      <c r="A31698" t="s">
        <v>2883</v>
      </c>
      <c r="B31698" t="str">
        <f t="shared" si="495"/>
        <v>6016002006</v>
      </c>
      <c r="C31698" t="s">
        <v>34</v>
      </c>
      <c r="D31698" t="s">
        <v>17</v>
      </c>
      <c r="E31698">
        <v>0.33072299999999999</v>
      </c>
      <c r="F31698">
        <v>0.12865399999999999</v>
      </c>
      <c r="G31698">
        <v>0.57197200000000004</v>
      </c>
      <c r="H31698" t="s">
        <v>2884</v>
      </c>
    </row>
    <row r="31699" spans="1:8" x14ac:dyDescent="0.3">
      <c r="A31699" t="s">
        <v>2883</v>
      </c>
      <c r="B31699" t="str">
        <f t="shared" si="495"/>
        <v>6016002007</v>
      </c>
      <c r="C31699" t="s">
        <v>36</v>
      </c>
      <c r="D31699" t="s">
        <v>17</v>
      </c>
      <c r="E31699">
        <v>0.277837</v>
      </c>
      <c r="F31699">
        <v>8.1694000000000003E-2</v>
      </c>
      <c r="G31699">
        <v>0.53618600000000005</v>
      </c>
      <c r="H31699" t="s">
        <v>2884</v>
      </c>
    </row>
    <row r="31700" spans="1:8" x14ac:dyDescent="0.3">
      <c r="A31700" t="s">
        <v>2883</v>
      </c>
      <c r="B31700" t="str">
        <f t="shared" si="495"/>
        <v>6016002007</v>
      </c>
      <c r="C31700" t="s">
        <v>36</v>
      </c>
      <c r="D31700" t="s">
        <v>41</v>
      </c>
      <c r="E31700">
        <v>0.252521</v>
      </c>
      <c r="F31700">
        <v>6.6866999999999996E-2</v>
      </c>
      <c r="G31700">
        <v>0.49821799999999999</v>
      </c>
      <c r="H31700" t="s">
        <v>2884</v>
      </c>
    </row>
    <row r="31701" spans="1:8" x14ac:dyDescent="0.3">
      <c r="A31701" t="s">
        <v>2883</v>
      </c>
      <c r="B31701" t="str">
        <f t="shared" si="495"/>
        <v>6016002008</v>
      </c>
      <c r="C31701" t="s">
        <v>37</v>
      </c>
      <c r="D31701" t="s">
        <v>17</v>
      </c>
      <c r="E31701">
        <v>0.31349300000000002</v>
      </c>
      <c r="F31701">
        <v>0.117925</v>
      </c>
      <c r="G31701">
        <v>0.48055999999999999</v>
      </c>
      <c r="H31701" t="s">
        <v>2884</v>
      </c>
    </row>
    <row r="31702" spans="1:8" x14ac:dyDescent="0.3">
      <c r="A31702" t="s">
        <v>2883</v>
      </c>
      <c r="B31702" t="str">
        <f t="shared" si="495"/>
        <v>6016002008</v>
      </c>
      <c r="C31702" t="s">
        <v>37</v>
      </c>
      <c r="D31702" t="s">
        <v>41</v>
      </c>
      <c r="E31702">
        <v>0.27668500000000001</v>
      </c>
      <c r="F31702">
        <v>7.2178999999999993E-2</v>
      </c>
      <c r="G31702">
        <v>0.45088200000000001</v>
      </c>
      <c r="H31702" t="s">
        <v>2884</v>
      </c>
    </row>
    <row r="31703" spans="1:8" x14ac:dyDescent="0.3">
      <c r="A31703" t="s">
        <v>2883</v>
      </c>
      <c r="B31703" t="str">
        <f t="shared" si="495"/>
        <v>6016002009</v>
      </c>
      <c r="C31703" t="s">
        <v>38</v>
      </c>
      <c r="D31703" t="s">
        <v>17</v>
      </c>
      <c r="E31703">
        <v>0.27119900000000002</v>
      </c>
      <c r="F31703">
        <v>5.5245000000000002E-2</v>
      </c>
      <c r="G31703">
        <v>0.52397700000000003</v>
      </c>
      <c r="H31703" t="s">
        <v>2884</v>
      </c>
    </row>
    <row r="31704" spans="1:8" x14ac:dyDescent="0.3">
      <c r="A31704" t="s">
        <v>2883</v>
      </c>
      <c r="B31704" t="str">
        <f t="shared" si="495"/>
        <v>6016002009</v>
      </c>
      <c r="C31704" t="s">
        <v>38</v>
      </c>
      <c r="D31704" t="s">
        <v>41</v>
      </c>
      <c r="E31704">
        <v>0.22932</v>
      </c>
      <c r="F31704">
        <v>4.5394999999999998E-2</v>
      </c>
      <c r="G31704">
        <v>0.48191600000000001</v>
      </c>
      <c r="H31704" t="s">
        <v>2884</v>
      </c>
    </row>
    <row r="31705" spans="1:8" x14ac:dyDescent="0.3">
      <c r="A31705" t="s">
        <v>2883</v>
      </c>
      <c r="B31705" t="str">
        <f t="shared" si="495"/>
        <v>6016002010</v>
      </c>
      <c r="C31705" t="s">
        <v>39</v>
      </c>
      <c r="D31705" t="s">
        <v>17</v>
      </c>
      <c r="E31705">
        <v>0.29241400000000001</v>
      </c>
      <c r="F31705">
        <v>6.3561999999999994E-2</v>
      </c>
      <c r="G31705">
        <v>0.51458300000000001</v>
      </c>
      <c r="H31705" t="s">
        <v>2884</v>
      </c>
    </row>
    <row r="31706" spans="1:8" x14ac:dyDescent="0.3">
      <c r="A31706" t="s">
        <v>2883</v>
      </c>
      <c r="B31706" t="str">
        <f t="shared" si="495"/>
        <v>6016002010</v>
      </c>
      <c r="C31706" t="s">
        <v>39</v>
      </c>
      <c r="D31706" t="s">
        <v>41</v>
      </c>
      <c r="E31706">
        <v>0.24693599999999999</v>
      </c>
      <c r="F31706">
        <v>5.2767000000000001E-2</v>
      </c>
      <c r="G31706">
        <v>0.45245800000000003</v>
      </c>
      <c r="H31706" t="s">
        <v>2884</v>
      </c>
    </row>
    <row r="31707" spans="1:8" x14ac:dyDescent="0.3">
      <c r="A31707" t="s">
        <v>2883</v>
      </c>
      <c r="B31707" t="str">
        <f t="shared" si="495"/>
        <v>6016002011</v>
      </c>
      <c r="C31707" t="s">
        <v>40</v>
      </c>
      <c r="D31707" t="s">
        <v>17</v>
      </c>
      <c r="E31707">
        <v>0.31800699999999998</v>
      </c>
      <c r="F31707">
        <v>6.7403000000000005E-2</v>
      </c>
      <c r="G31707">
        <v>0.49371399999999999</v>
      </c>
      <c r="H31707" t="s">
        <v>2884</v>
      </c>
    </row>
    <row r="31708" spans="1:8" x14ac:dyDescent="0.3">
      <c r="A31708" t="s">
        <v>2883</v>
      </c>
      <c r="B31708" t="str">
        <f t="shared" si="495"/>
        <v>6016002011</v>
      </c>
      <c r="C31708" t="s">
        <v>40</v>
      </c>
      <c r="D31708" t="s">
        <v>41</v>
      </c>
      <c r="E31708">
        <v>0.236957</v>
      </c>
      <c r="F31708">
        <v>3.6308E-2</v>
      </c>
      <c r="G31708">
        <v>0.44271899999999997</v>
      </c>
      <c r="H31708" t="s">
        <v>2884</v>
      </c>
    </row>
    <row r="31709" spans="1:8" x14ac:dyDescent="0.3">
      <c r="A31709" t="s">
        <v>2883</v>
      </c>
      <c r="B31709" t="str">
        <f t="shared" si="495"/>
        <v>6016002012</v>
      </c>
      <c r="C31709" t="s">
        <v>42</v>
      </c>
      <c r="D31709" t="s">
        <v>17</v>
      </c>
      <c r="E31709">
        <v>0.28006500000000001</v>
      </c>
      <c r="F31709">
        <v>5.1787E-2</v>
      </c>
      <c r="G31709">
        <v>0.466673</v>
      </c>
      <c r="H31709" t="s">
        <v>2884</v>
      </c>
    </row>
    <row r="31710" spans="1:8" x14ac:dyDescent="0.3">
      <c r="A31710" t="s">
        <v>2883</v>
      </c>
      <c r="B31710" t="str">
        <f t="shared" si="495"/>
        <v>6016002012</v>
      </c>
      <c r="C31710" t="s">
        <v>42</v>
      </c>
      <c r="D31710" t="s">
        <v>41</v>
      </c>
      <c r="E31710">
        <v>0.24804899999999999</v>
      </c>
      <c r="F31710">
        <v>3.6048999999999998E-2</v>
      </c>
      <c r="G31710">
        <v>0.431618</v>
      </c>
      <c r="H31710" t="s">
        <v>2884</v>
      </c>
    </row>
    <row r="31711" spans="1:8" x14ac:dyDescent="0.3">
      <c r="A31711" t="s">
        <v>2883</v>
      </c>
      <c r="B31711" t="str">
        <f t="shared" si="495"/>
        <v>6016002013</v>
      </c>
      <c r="C31711" t="s">
        <v>44</v>
      </c>
      <c r="D31711" t="s">
        <v>17</v>
      </c>
      <c r="E31711">
        <v>0.316106</v>
      </c>
      <c r="F31711">
        <v>5.7049000000000002E-2</v>
      </c>
      <c r="G31711">
        <v>0.42677900000000002</v>
      </c>
      <c r="H31711" t="s">
        <v>2884</v>
      </c>
    </row>
    <row r="31712" spans="1:8" x14ac:dyDescent="0.3">
      <c r="A31712" t="s">
        <v>2883</v>
      </c>
      <c r="B31712" t="str">
        <f t="shared" si="495"/>
        <v>6016002013</v>
      </c>
      <c r="C31712" t="s">
        <v>44</v>
      </c>
      <c r="D31712" t="s">
        <v>41</v>
      </c>
      <c r="E31712">
        <v>0.24468799999999999</v>
      </c>
      <c r="F31712">
        <v>4.1023999999999998E-2</v>
      </c>
      <c r="G31712">
        <v>0.39715699999999998</v>
      </c>
      <c r="H31712" t="s">
        <v>2884</v>
      </c>
    </row>
    <row r="31713" spans="1:8" x14ac:dyDescent="0.3">
      <c r="A31713" t="s">
        <v>2883</v>
      </c>
      <c r="B31713" t="str">
        <f t="shared" si="495"/>
        <v>6016002014</v>
      </c>
      <c r="C31713" t="s">
        <v>45</v>
      </c>
      <c r="D31713" t="s">
        <v>17</v>
      </c>
      <c r="E31713">
        <v>0.30544700000000002</v>
      </c>
      <c r="F31713">
        <v>8.4454000000000001E-2</v>
      </c>
      <c r="G31713">
        <v>0.43425599999999998</v>
      </c>
      <c r="H31713" t="s">
        <v>2884</v>
      </c>
    </row>
    <row r="31714" spans="1:8" x14ac:dyDescent="0.3">
      <c r="A31714" t="s">
        <v>2883</v>
      </c>
      <c r="B31714" t="str">
        <f t="shared" si="495"/>
        <v>6016002014</v>
      </c>
      <c r="C31714" t="s">
        <v>45</v>
      </c>
      <c r="D31714" t="s">
        <v>41</v>
      </c>
      <c r="E31714">
        <v>0.26011499999999999</v>
      </c>
      <c r="F31714">
        <v>6.6127000000000005E-2</v>
      </c>
      <c r="G31714">
        <v>0.36257299999999998</v>
      </c>
      <c r="H31714" t="s">
        <v>2884</v>
      </c>
    </row>
    <row r="31715" spans="1:8" x14ac:dyDescent="0.3">
      <c r="A31715" t="s">
        <v>2883</v>
      </c>
      <c r="B31715" t="str">
        <f t="shared" si="495"/>
        <v>6016002015</v>
      </c>
      <c r="C31715" t="s">
        <v>46</v>
      </c>
      <c r="D31715" t="s">
        <v>17</v>
      </c>
      <c r="E31715">
        <v>0.33784900000000001</v>
      </c>
      <c r="F31715">
        <v>0.109649</v>
      </c>
      <c r="G31715">
        <v>0.41225299999999998</v>
      </c>
      <c r="H31715" t="s">
        <v>2884</v>
      </c>
    </row>
    <row r="31716" spans="1:8" x14ac:dyDescent="0.3">
      <c r="A31716" t="s">
        <v>2883</v>
      </c>
      <c r="B31716" t="str">
        <f t="shared" si="495"/>
        <v>6016002015</v>
      </c>
      <c r="C31716" t="s">
        <v>46</v>
      </c>
      <c r="D31716" t="s">
        <v>41</v>
      </c>
      <c r="E31716">
        <v>0.31289299999999998</v>
      </c>
      <c r="F31716">
        <v>0.11089</v>
      </c>
      <c r="G31716">
        <v>0.26258599999999999</v>
      </c>
      <c r="H31716" t="s">
        <v>2884</v>
      </c>
    </row>
    <row r="31717" spans="1:8" x14ac:dyDescent="0.3">
      <c r="A31717" t="s">
        <v>2883</v>
      </c>
      <c r="B31717" t="str">
        <f t="shared" si="495"/>
        <v>6016002016</v>
      </c>
      <c r="C31717" t="s">
        <v>47</v>
      </c>
      <c r="D31717" t="s">
        <v>17</v>
      </c>
      <c r="E31717">
        <v>0.34947</v>
      </c>
      <c r="F31717">
        <v>0.12525500000000001</v>
      </c>
      <c r="G31717">
        <v>0.39116800000000002</v>
      </c>
      <c r="H31717" t="s">
        <v>2884</v>
      </c>
    </row>
    <row r="31718" spans="1:8" x14ac:dyDescent="0.3">
      <c r="A31718" t="s">
        <v>2883</v>
      </c>
      <c r="B31718" t="str">
        <f t="shared" si="495"/>
        <v>6016002016</v>
      </c>
      <c r="C31718" t="s">
        <v>47</v>
      </c>
      <c r="D31718" t="s">
        <v>41</v>
      </c>
      <c r="E31718">
        <v>0.32449499999999998</v>
      </c>
      <c r="F31718">
        <v>8.9463000000000001E-2</v>
      </c>
      <c r="G31718">
        <v>0.23963400000000001</v>
      </c>
      <c r="H31718" t="s">
        <v>2884</v>
      </c>
    </row>
    <row r="31719" spans="1:8" x14ac:dyDescent="0.3">
      <c r="A31719" t="s">
        <v>2883</v>
      </c>
      <c r="B31719" t="str">
        <f t="shared" si="495"/>
        <v>6016002017</v>
      </c>
      <c r="C31719" t="s">
        <v>48</v>
      </c>
      <c r="D31719" t="s">
        <v>17</v>
      </c>
      <c r="E31719">
        <v>0.34149600000000002</v>
      </c>
      <c r="F31719">
        <v>0.138652</v>
      </c>
      <c r="G31719">
        <v>0.430753</v>
      </c>
      <c r="H31719" t="s">
        <v>2884</v>
      </c>
    </row>
    <row r="31720" spans="1:8" x14ac:dyDescent="0.3">
      <c r="A31720" t="s">
        <v>2883</v>
      </c>
      <c r="B31720" t="str">
        <f t="shared" si="495"/>
        <v>6016002017</v>
      </c>
      <c r="C31720" t="s">
        <v>48</v>
      </c>
      <c r="D31720" t="s">
        <v>41</v>
      </c>
      <c r="E31720">
        <v>0.35661999999999999</v>
      </c>
      <c r="F31720">
        <v>0.14199400000000001</v>
      </c>
      <c r="G31720">
        <v>0.16624</v>
      </c>
      <c r="H31720" t="s">
        <v>2884</v>
      </c>
    </row>
    <row r="31721" spans="1:8" x14ac:dyDescent="0.3">
      <c r="A31721" t="s">
        <v>2883</v>
      </c>
      <c r="B31721" t="str">
        <f t="shared" si="495"/>
        <v>6016002018</v>
      </c>
      <c r="C31721" t="s">
        <v>49</v>
      </c>
      <c r="D31721" t="s">
        <v>17</v>
      </c>
      <c r="E31721">
        <v>0.29319200000000001</v>
      </c>
      <c r="F31721">
        <v>9.5236000000000001E-2</v>
      </c>
      <c r="G31721">
        <v>0.46831699999999998</v>
      </c>
      <c r="H31721" t="s">
        <v>2884</v>
      </c>
    </row>
    <row r="31722" spans="1:8" x14ac:dyDescent="0.3">
      <c r="A31722" t="s">
        <v>2883</v>
      </c>
      <c r="B31722" t="str">
        <f t="shared" si="495"/>
        <v>6016002018</v>
      </c>
      <c r="C31722" t="s">
        <v>49</v>
      </c>
      <c r="D31722" t="s">
        <v>41</v>
      </c>
      <c r="E31722">
        <v>0.202932</v>
      </c>
      <c r="F31722">
        <v>3.6749999999999998E-2</v>
      </c>
      <c r="G31722">
        <v>0.14624599999999999</v>
      </c>
      <c r="H31722" t="s">
        <v>2884</v>
      </c>
    </row>
    <row r="31723" spans="1:8" x14ac:dyDescent="0.3">
      <c r="A31723" t="s">
        <v>2883</v>
      </c>
      <c r="B31723" t="str">
        <f t="shared" si="495"/>
        <v>6016002019</v>
      </c>
      <c r="C31723" t="s">
        <v>50</v>
      </c>
      <c r="D31723" t="s">
        <v>17</v>
      </c>
      <c r="E31723">
        <v>0.23988599999999999</v>
      </c>
      <c r="F31723">
        <v>3.8209E-2</v>
      </c>
      <c r="G31723">
        <v>0.44944400000000001</v>
      </c>
      <c r="H31723" t="s">
        <v>2884</v>
      </c>
    </row>
    <row r="31724" spans="1:8" x14ac:dyDescent="0.3">
      <c r="A31724" t="s">
        <v>2883</v>
      </c>
      <c r="B31724" t="str">
        <f t="shared" si="495"/>
        <v>6016002019</v>
      </c>
      <c r="C31724" t="s">
        <v>50</v>
      </c>
      <c r="D31724" t="s">
        <v>41</v>
      </c>
      <c r="E31724">
        <v>0.25368000000000002</v>
      </c>
      <c r="F31724">
        <v>2.6362E-2</v>
      </c>
      <c r="G31724">
        <v>9.2845999999999998E-2</v>
      </c>
      <c r="H31724" t="s">
        <v>2884</v>
      </c>
    </row>
    <row r="31725" spans="1:8" x14ac:dyDescent="0.3">
      <c r="A31725" t="s">
        <v>2883</v>
      </c>
      <c r="B31725" t="str">
        <f t="shared" si="495"/>
        <v>6016002020</v>
      </c>
      <c r="C31725" t="s">
        <v>51</v>
      </c>
      <c r="D31725" t="s">
        <v>17</v>
      </c>
      <c r="E31725">
        <v>0.23706199999999999</v>
      </c>
      <c r="F31725">
        <v>4.4797999999999998E-2</v>
      </c>
      <c r="G31725">
        <v>0.49770300000000001</v>
      </c>
      <c r="H31725" t="s">
        <v>2884</v>
      </c>
    </row>
    <row r="31726" spans="1:8" x14ac:dyDescent="0.3">
      <c r="A31726" t="s">
        <v>2883</v>
      </c>
      <c r="B31726" t="str">
        <f t="shared" si="495"/>
        <v>6016002020</v>
      </c>
      <c r="C31726" t="s">
        <v>51</v>
      </c>
      <c r="D31726" t="s">
        <v>41</v>
      </c>
      <c r="E31726">
        <v>0.26699800000000001</v>
      </c>
      <c r="F31726">
        <v>3.2274999999999998E-2</v>
      </c>
      <c r="G31726">
        <v>9.2785000000000006E-2</v>
      </c>
      <c r="H31726" t="s">
        <v>2884</v>
      </c>
    </row>
    <row r="31727" spans="1:8" x14ac:dyDescent="0.3">
      <c r="A31727" t="s">
        <v>2883</v>
      </c>
      <c r="B31727" t="str">
        <f t="shared" si="495"/>
        <v>6016002021</v>
      </c>
      <c r="C31727" t="s">
        <v>52</v>
      </c>
      <c r="D31727" t="s">
        <v>17</v>
      </c>
      <c r="E31727">
        <v>0.253222</v>
      </c>
      <c r="F31727">
        <v>9.2802999999999997E-2</v>
      </c>
      <c r="G31727">
        <v>0.47348699999999999</v>
      </c>
      <c r="H31727" t="s">
        <v>2884</v>
      </c>
    </row>
    <row r="31728" spans="1:8" x14ac:dyDescent="0.3">
      <c r="A31728" t="s">
        <v>2883</v>
      </c>
      <c r="B31728" t="str">
        <f t="shared" si="495"/>
        <v>6016002021</v>
      </c>
      <c r="C31728" t="s">
        <v>52</v>
      </c>
      <c r="D31728" t="s">
        <v>41</v>
      </c>
      <c r="E31728">
        <v>0.27944099999999999</v>
      </c>
      <c r="F31728">
        <v>9.1346999999999998E-2</v>
      </c>
      <c r="G31728">
        <v>7.7446000000000001E-2</v>
      </c>
      <c r="H31728" t="s">
        <v>2884</v>
      </c>
    </row>
    <row r="31729" spans="1:8" x14ac:dyDescent="0.3">
      <c r="A31729" t="s">
        <v>2883</v>
      </c>
      <c r="B31729" t="str">
        <f t="shared" si="495"/>
        <v>6016002022</v>
      </c>
      <c r="C31729" t="s">
        <v>53</v>
      </c>
      <c r="D31729" t="s">
        <v>17</v>
      </c>
      <c r="E31729">
        <v>0.256824</v>
      </c>
      <c r="F31729">
        <v>7.9194000000000001E-2</v>
      </c>
      <c r="G31729">
        <v>0.50387499999999996</v>
      </c>
      <c r="H31729" t="s">
        <v>2884</v>
      </c>
    </row>
    <row r="31730" spans="1:8" x14ac:dyDescent="0.3">
      <c r="A31730" t="s">
        <v>2883</v>
      </c>
      <c r="B31730" t="str">
        <f t="shared" si="495"/>
        <v>6016002022</v>
      </c>
      <c r="C31730" t="s">
        <v>53</v>
      </c>
      <c r="D31730" t="s">
        <v>41</v>
      </c>
      <c r="E31730">
        <v>0.25201000000000001</v>
      </c>
      <c r="F31730">
        <v>5.2121000000000001E-2</v>
      </c>
      <c r="G31730">
        <v>5.8199000000000001E-2</v>
      </c>
      <c r="H31730" t="s">
        <v>2884</v>
      </c>
    </row>
    <row r="31731" spans="1:8" x14ac:dyDescent="0.3">
      <c r="A31731" t="s">
        <v>2885</v>
      </c>
      <c r="B31731" t="str">
        <f t="shared" si="495"/>
        <v>6016012004</v>
      </c>
      <c r="C31731" t="s">
        <v>32</v>
      </c>
      <c r="D31731" t="s">
        <v>17</v>
      </c>
      <c r="E31731">
        <v>0</v>
      </c>
      <c r="F31731">
        <v>4.4889999999999999E-2</v>
      </c>
      <c r="G31731">
        <v>3.0148999999999999E-2</v>
      </c>
      <c r="H31731" t="s">
        <v>2886</v>
      </c>
    </row>
    <row r="31732" spans="1:8" x14ac:dyDescent="0.3">
      <c r="A31732" t="s">
        <v>2885</v>
      </c>
      <c r="B31732" t="str">
        <f t="shared" si="495"/>
        <v>6016012004</v>
      </c>
      <c r="C31732" t="s">
        <v>32</v>
      </c>
      <c r="D31732" t="s">
        <v>41</v>
      </c>
      <c r="E31732">
        <v>0</v>
      </c>
      <c r="F31732">
        <v>3.5831000000000002E-2</v>
      </c>
      <c r="G31732">
        <v>6.1469999999999997E-3</v>
      </c>
      <c r="H31732" t="s">
        <v>2886</v>
      </c>
    </row>
    <row r="31733" spans="1:8" x14ac:dyDescent="0.3">
      <c r="A31733" t="s">
        <v>2885</v>
      </c>
      <c r="B31733" t="str">
        <f t="shared" si="495"/>
        <v>6016012005</v>
      </c>
      <c r="C31733" t="s">
        <v>33</v>
      </c>
      <c r="D31733" t="s">
        <v>17</v>
      </c>
      <c r="E31733">
        <v>0</v>
      </c>
      <c r="F31733">
        <v>5.7616000000000001E-2</v>
      </c>
      <c r="G31733">
        <v>2.2728000000000002E-2</v>
      </c>
      <c r="H31733" t="s">
        <v>2886</v>
      </c>
    </row>
    <row r="31734" spans="1:8" x14ac:dyDescent="0.3">
      <c r="A31734" t="s">
        <v>2885</v>
      </c>
      <c r="B31734" t="str">
        <f t="shared" si="495"/>
        <v>6016012005</v>
      </c>
      <c r="C31734" t="s">
        <v>33</v>
      </c>
      <c r="D31734" t="s">
        <v>41</v>
      </c>
      <c r="E31734">
        <v>0</v>
      </c>
      <c r="F31734">
        <v>5.7262E-2</v>
      </c>
      <c r="G31734">
        <v>4.7856999999999997E-2</v>
      </c>
      <c r="H31734" t="s">
        <v>2886</v>
      </c>
    </row>
    <row r="31735" spans="1:8" x14ac:dyDescent="0.3">
      <c r="A31735" t="s">
        <v>2885</v>
      </c>
      <c r="B31735" t="str">
        <f t="shared" si="495"/>
        <v>6016012006</v>
      </c>
      <c r="C31735" t="s">
        <v>34</v>
      </c>
      <c r="D31735" t="s">
        <v>17</v>
      </c>
      <c r="E31735">
        <v>0</v>
      </c>
      <c r="F31735">
        <v>5.8377999999999999E-2</v>
      </c>
      <c r="G31735">
        <v>1.8769999999999998E-2</v>
      </c>
      <c r="H31735" t="s">
        <v>2886</v>
      </c>
    </row>
    <row r="31736" spans="1:8" x14ac:dyDescent="0.3">
      <c r="A31736" t="s">
        <v>2885</v>
      </c>
      <c r="B31736" t="str">
        <f t="shared" si="495"/>
        <v>6016012006</v>
      </c>
      <c r="C31736" t="s">
        <v>34</v>
      </c>
      <c r="D31736" t="s">
        <v>41</v>
      </c>
      <c r="E31736">
        <v>0</v>
      </c>
      <c r="F31736">
        <v>0.12870799999999999</v>
      </c>
      <c r="G31736">
        <v>2.3317000000000001E-2</v>
      </c>
      <c r="H31736" t="s">
        <v>2886</v>
      </c>
    </row>
    <row r="31737" spans="1:8" x14ac:dyDescent="0.3">
      <c r="A31737" t="s">
        <v>2885</v>
      </c>
      <c r="B31737" t="str">
        <f t="shared" si="495"/>
        <v>6016012007</v>
      </c>
      <c r="C31737" t="s">
        <v>36</v>
      </c>
      <c r="D31737" t="s">
        <v>17</v>
      </c>
      <c r="F31737">
        <v>9.4242999999999993E-2</v>
      </c>
      <c r="G31737">
        <v>1.2867E-2</v>
      </c>
      <c r="H31737" t="s">
        <v>2886</v>
      </c>
    </row>
    <row r="31738" spans="1:8" x14ac:dyDescent="0.3">
      <c r="A31738" t="s">
        <v>2885</v>
      </c>
      <c r="B31738" t="str">
        <f t="shared" si="495"/>
        <v>6016012007</v>
      </c>
      <c r="C31738" t="s">
        <v>36</v>
      </c>
      <c r="D31738" t="s">
        <v>41</v>
      </c>
      <c r="F31738">
        <v>0.33910800000000002</v>
      </c>
      <c r="G31738">
        <v>4.4330000000000003E-3</v>
      </c>
      <c r="H31738" t="s">
        <v>2886</v>
      </c>
    </row>
    <row r="31739" spans="1:8" x14ac:dyDescent="0.3">
      <c r="A31739" t="s">
        <v>2885</v>
      </c>
      <c r="B31739" t="str">
        <f t="shared" si="495"/>
        <v>6016012008</v>
      </c>
      <c r="C31739" t="s">
        <v>37</v>
      </c>
      <c r="D31739" t="s">
        <v>17</v>
      </c>
      <c r="F31739">
        <v>5.5021E-2</v>
      </c>
      <c r="G31739">
        <v>1.3494000000000001E-2</v>
      </c>
      <c r="H31739" t="s">
        <v>2886</v>
      </c>
    </row>
    <row r="31740" spans="1:8" x14ac:dyDescent="0.3">
      <c r="A31740" t="s">
        <v>2885</v>
      </c>
      <c r="B31740" t="str">
        <f t="shared" si="495"/>
        <v>6016012008</v>
      </c>
      <c r="C31740" t="s">
        <v>37</v>
      </c>
      <c r="D31740" t="s">
        <v>41</v>
      </c>
      <c r="F31740">
        <v>4.9778000000000003E-2</v>
      </c>
      <c r="G31740">
        <v>6.5700000000000003E-3</v>
      </c>
      <c r="H31740" t="s">
        <v>2886</v>
      </c>
    </row>
    <row r="31741" spans="1:8" x14ac:dyDescent="0.3">
      <c r="A31741" t="s">
        <v>2885</v>
      </c>
      <c r="B31741" t="str">
        <f t="shared" si="495"/>
        <v>6016012009</v>
      </c>
      <c r="C31741" t="s">
        <v>38</v>
      </c>
      <c r="D31741" t="s">
        <v>17</v>
      </c>
      <c r="F31741">
        <v>7.6130000000000003E-2</v>
      </c>
      <c r="G31741">
        <v>1.1841000000000001E-2</v>
      </c>
      <c r="H31741" t="s">
        <v>2886</v>
      </c>
    </row>
    <row r="31742" spans="1:8" x14ac:dyDescent="0.3">
      <c r="A31742" t="s">
        <v>2885</v>
      </c>
      <c r="B31742" t="str">
        <f t="shared" si="495"/>
        <v>6016012009</v>
      </c>
      <c r="C31742" t="s">
        <v>38</v>
      </c>
      <c r="D31742" t="s">
        <v>41</v>
      </c>
      <c r="F31742">
        <v>0.284169</v>
      </c>
      <c r="G31742">
        <v>5.901E-3</v>
      </c>
      <c r="H31742" t="s">
        <v>2886</v>
      </c>
    </row>
    <row r="31743" spans="1:8" x14ac:dyDescent="0.3">
      <c r="A31743" t="s">
        <v>2885</v>
      </c>
      <c r="B31743" t="str">
        <f t="shared" si="495"/>
        <v>6016012010</v>
      </c>
      <c r="C31743" t="s">
        <v>39</v>
      </c>
      <c r="D31743" t="s">
        <v>17</v>
      </c>
      <c r="F31743">
        <v>3.6913000000000001E-2</v>
      </c>
      <c r="G31743">
        <v>1.0746E-2</v>
      </c>
      <c r="H31743" t="s">
        <v>2886</v>
      </c>
    </row>
    <row r="31744" spans="1:8" x14ac:dyDescent="0.3">
      <c r="A31744" t="s">
        <v>2885</v>
      </c>
      <c r="B31744" t="str">
        <f t="shared" si="495"/>
        <v>6016012010</v>
      </c>
      <c r="C31744" t="s">
        <v>39</v>
      </c>
      <c r="D31744" t="s">
        <v>41</v>
      </c>
      <c r="F31744">
        <v>0.106266</v>
      </c>
      <c r="G31744">
        <v>6.4250000000000002E-3</v>
      </c>
      <c r="H31744" t="s">
        <v>2886</v>
      </c>
    </row>
    <row r="31745" spans="1:8" x14ac:dyDescent="0.3">
      <c r="A31745" t="s">
        <v>2885</v>
      </c>
      <c r="B31745" t="str">
        <f t="shared" si="495"/>
        <v>6016012011</v>
      </c>
      <c r="C31745" t="s">
        <v>40</v>
      </c>
      <c r="D31745" t="s">
        <v>17</v>
      </c>
      <c r="F31745">
        <v>2.6228000000000001E-2</v>
      </c>
      <c r="G31745">
        <v>1.0083999999999999E-2</v>
      </c>
      <c r="H31745" t="s">
        <v>2886</v>
      </c>
    </row>
    <row r="31746" spans="1:8" x14ac:dyDescent="0.3">
      <c r="A31746" t="s">
        <v>2885</v>
      </c>
      <c r="B31746" t="str">
        <f t="shared" si="495"/>
        <v>6016012011</v>
      </c>
      <c r="C31746" t="s">
        <v>40</v>
      </c>
      <c r="D31746" t="s">
        <v>41</v>
      </c>
      <c r="F31746">
        <v>1.0685999999999999E-2</v>
      </c>
      <c r="G31746">
        <v>5.3880000000000004E-3</v>
      </c>
      <c r="H31746" t="s">
        <v>2886</v>
      </c>
    </row>
    <row r="31747" spans="1:8" x14ac:dyDescent="0.3">
      <c r="A31747" t="s">
        <v>2885</v>
      </c>
      <c r="B31747" t="str">
        <f t="shared" si="495"/>
        <v>6016012012</v>
      </c>
      <c r="C31747" t="s">
        <v>42</v>
      </c>
      <c r="D31747" t="s">
        <v>17</v>
      </c>
      <c r="E31747">
        <v>0</v>
      </c>
      <c r="F31747">
        <v>3.6669E-2</v>
      </c>
      <c r="G31747">
        <v>9.9050000000000006E-3</v>
      </c>
      <c r="H31747" t="s">
        <v>2886</v>
      </c>
    </row>
    <row r="31748" spans="1:8" x14ac:dyDescent="0.3">
      <c r="A31748" t="s">
        <v>2885</v>
      </c>
      <c r="B31748" t="str">
        <f t="shared" si="495"/>
        <v>6016012012</v>
      </c>
      <c r="C31748" t="s">
        <v>42</v>
      </c>
      <c r="D31748" t="s">
        <v>41</v>
      </c>
      <c r="E31748">
        <v>0</v>
      </c>
      <c r="F31748">
        <v>0.11014599999999999</v>
      </c>
      <c r="G31748">
        <v>4.9360000000000003E-3</v>
      </c>
      <c r="H31748" t="s">
        <v>2886</v>
      </c>
    </row>
    <row r="31749" spans="1:8" x14ac:dyDescent="0.3">
      <c r="A31749" t="s">
        <v>2885</v>
      </c>
      <c r="B31749" t="str">
        <f t="shared" ref="B31749:B31812" si="496">A31749&amp;LEFT(C31749,4)</f>
        <v>6016012013</v>
      </c>
      <c r="C31749" t="s">
        <v>44</v>
      </c>
      <c r="D31749" t="s">
        <v>17</v>
      </c>
      <c r="E31749">
        <v>0</v>
      </c>
      <c r="F31749">
        <v>2.6723E-2</v>
      </c>
      <c r="G31749">
        <v>1.1223E-2</v>
      </c>
      <c r="H31749" t="s">
        <v>2886</v>
      </c>
    </row>
    <row r="31750" spans="1:8" x14ac:dyDescent="0.3">
      <c r="A31750" t="s">
        <v>2885</v>
      </c>
      <c r="B31750" t="str">
        <f t="shared" si="496"/>
        <v>6016012013</v>
      </c>
      <c r="C31750" t="s">
        <v>44</v>
      </c>
      <c r="D31750" t="s">
        <v>41</v>
      </c>
      <c r="E31750">
        <v>0</v>
      </c>
      <c r="F31750">
        <v>3.2835999999999997E-2</v>
      </c>
      <c r="G31750">
        <v>3.7290000000000001E-3</v>
      </c>
      <c r="H31750" t="s">
        <v>2886</v>
      </c>
    </row>
    <row r="31751" spans="1:8" x14ac:dyDescent="0.3">
      <c r="A31751" t="s">
        <v>2885</v>
      </c>
      <c r="B31751" t="str">
        <f t="shared" si="496"/>
        <v>6016012014</v>
      </c>
      <c r="C31751" t="s">
        <v>45</v>
      </c>
      <c r="D31751" t="s">
        <v>17</v>
      </c>
      <c r="E31751">
        <v>0</v>
      </c>
      <c r="F31751">
        <v>1.7018999999999999E-2</v>
      </c>
      <c r="G31751">
        <v>1.0899000000000001E-2</v>
      </c>
      <c r="H31751" t="s">
        <v>2886</v>
      </c>
    </row>
    <row r="31752" spans="1:8" x14ac:dyDescent="0.3">
      <c r="A31752" t="s">
        <v>2885</v>
      </c>
      <c r="B31752" t="str">
        <f t="shared" si="496"/>
        <v>6016012014</v>
      </c>
      <c r="C31752" t="s">
        <v>45</v>
      </c>
      <c r="D31752" t="s">
        <v>41</v>
      </c>
      <c r="E31752">
        <v>0</v>
      </c>
      <c r="F31752">
        <v>5.4650000000000002E-3</v>
      </c>
      <c r="G31752">
        <v>4.4029999999999998E-3</v>
      </c>
      <c r="H31752" t="s">
        <v>2886</v>
      </c>
    </row>
    <row r="31753" spans="1:8" x14ac:dyDescent="0.3">
      <c r="A31753" t="s">
        <v>2885</v>
      </c>
      <c r="B31753" t="str">
        <f t="shared" si="496"/>
        <v>6016012015</v>
      </c>
      <c r="C31753" t="s">
        <v>46</v>
      </c>
      <c r="D31753" t="s">
        <v>17</v>
      </c>
      <c r="E31753">
        <v>0</v>
      </c>
      <c r="F31753">
        <v>2.6185E-2</v>
      </c>
      <c r="G31753">
        <v>1.0374E-2</v>
      </c>
      <c r="H31753" t="s">
        <v>2886</v>
      </c>
    </row>
    <row r="31754" spans="1:8" x14ac:dyDescent="0.3">
      <c r="A31754" t="s">
        <v>2885</v>
      </c>
      <c r="B31754" t="str">
        <f t="shared" si="496"/>
        <v>6016012015</v>
      </c>
      <c r="C31754" t="s">
        <v>46</v>
      </c>
      <c r="D31754" t="s">
        <v>41</v>
      </c>
      <c r="E31754">
        <v>0</v>
      </c>
      <c r="F31754">
        <v>1.3521999999999999E-2</v>
      </c>
      <c r="G31754">
        <v>4.522E-3</v>
      </c>
      <c r="H31754" t="s">
        <v>2886</v>
      </c>
    </row>
    <row r="31755" spans="1:8" x14ac:dyDescent="0.3">
      <c r="A31755" t="s">
        <v>2885</v>
      </c>
      <c r="B31755" t="str">
        <f t="shared" si="496"/>
        <v>6016012016</v>
      </c>
      <c r="C31755" t="s">
        <v>47</v>
      </c>
      <c r="D31755" t="s">
        <v>17</v>
      </c>
      <c r="F31755">
        <v>3.5657000000000001E-2</v>
      </c>
      <c r="G31755">
        <v>1.285E-2</v>
      </c>
      <c r="H31755" t="s">
        <v>2886</v>
      </c>
    </row>
    <row r="31756" spans="1:8" x14ac:dyDescent="0.3">
      <c r="A31756" t="s">
        <v>2885</v>
      </c>
      <c r="B31756" t="str">
        <f t="shared" si="496"/>
        <v>6016012016</v>
      </c>
      <c r="C31756" t="s">
        <v>47</v>
      </c>
      <c r="D31756" t="s">
        <v>41</v>
      </c>
      <c r="F31756">
        <v>9.0849999999999993E-3</v>
      </c>
      <c r="G31756">
        <v>2.1094000000000002E-2</v>
      </c>
      <c r="H31756" t="s">
        <v>2886</v>
      </c>
    </row>
    <row r="31757" spans="1:8" x14ac:dyDescent="0.3">
      <c r="A31757" t="s">
        <v>2885</v>
      </c>
      <c r="B31757" t="str">
        <f t="shared" si="496"/>
        <v>6016012017</v>
      </c>
      <c r="C31757" t="s">
        <v>48</v>
      </c>
      <c r="D31757" t="s">
        <v>17</v>
      </c>
      <c r="F31757">
        <v>2.4577999999999999E-2</v>
      </c>
      <c r="G31757">
        <v>1.1088000000000001E-2</v>
      </c>
      <c r="H31757" t="s">
        <v>2886</v>
      </c>
    </row>
    <row r="31758" spans="1:8" x14ac:dyDescent="0.3">
      <c r="A31758" t="s">
        <v>2885</v>
      </c>
      <c r="B31758" t="str">
        <f t="shared" si="496"/>
        <v>6016012017</v>
      </c>
      <c r="C31758" t="s">
        <v>48</v>
      </c>
      <c r="D31758" t="s">
        <v>41</v>
      </c>
      <c r="F31758">
        <v>1.7730000000000001E-3</v>
      </c>
      <c r="G31758">
        <v>1.7767000000000002E-2</v>
      </c>
      <c r="H31758" t="s">
        <v>2886</v>
      </c>
    </row>
    <row r="31759" spans="1:8" x14ac:dyDescent="0.3">
      <c r="A31759" t="s">
        <v>2885</v>
      </c>
      <c r="B31759" t="str">
        <f t="shared" si="496"/>
        <v>6016012018</v>
      </c>
      <c r="C31759" t="s">
        <v>49</v>
      </c>
      <c r="D31759" t="s">
        <v>17</v>
      </c>
      <c r="F31759">
        <v>2.8535000000000001E-2</v>
      </c>
      <c r="G31759">
        <v>1.1271E-2</v>
      </c>
      <c r="H31759" t="s">
        <v>2886</v>
      </c>
    </row>
    <row r="31760" spans="1:8" x14ac:dyDescent="0.3">
      <c r="A31760" t="s">
        <v>2885</v>
      </c>
      <c r="B31760" t="str">
        <f t="shared" si="496"/>
        <v>6016012018</v>
      </c>
      <c r="C31760" t="s">
        <v>49</v>
      </c>
      <c r="D31760" t="s">
        <v>41</v>
      </c>
      <c r="F31760">
        <v>3.8010000000000001E-3</v>
      </c>
      <c r="G31760">
        <v>1.7402000000000001E-2</v>
      </c>
      <c r="H31760" t="s">
        <v>2886</v>
      </c>
    </row>
    <row r="31761" spans="1:8" x14ac:dyDescent="0.3">
      <c r="A31761" t="s">
        <v>2885</v>
      </c>
      <c r="B31761" t="str">
        <f t="shared" si="496"/>
        <v>6016012019</v>
      </c>
      <c r="C31761" t="s">
        <v>50</v>
      </c>
      <c r="D31761" t="s">
        <v>17</v>
      </c>
      <c r="F31761">
        <v>2.7838000000000002E-2</v>
      </c>
      <c r="G31761">
        <v>1.0716E-2</v>
      </c>
      <c r="H31761" t="s">
        <v>2886</v>
      </c>
    </row>
    <row r="31762" spans="1:8" x14ac:dyDescent="0.3">
      <c r="A31762" t="s">
        <v>2885</v>
      </c>
      <c r="B31762" t="str">
        <f t="shared" si="496"/>
        <v>6016012019</v>
      </c>
      <c r="C31762" t="s">
        <v>50</v>
      </c>
      <c r="D31762" t="s">
        <v>41</v>
      </c>
      <c r="F31762">
        <v>1.6440000000000001E-3</v>
      </c>
      <c r="G31762">
        <v>1.5061E-2</v>
      </c>
      <c r="H31762" t="s">
        <v>2886</v>
      </c>
    </row>
    <row r="31763" spans="1:8" x14ac:dyDescent="0.3">
      <c r="A31763" t="s">
        <v>2885</v>
      </c>
      <c r="B31763" t="str">
        <f t="shared" si="496"/>
        <v>6016012020</v>
      </c>
      <c r="C31763" t="s">
        <v>51</v>
      </c>
      <c r="D31763" t="s">
        <v>17</v>
      </c>
      <c r="F31763">
        <v>1.9630999999999999E-2</v>
      </c>
      <c r="G31763">
        <v>9.3259999999999992E-3</v>
      </c>
      <c r="H31763" t="s">
        <v>2886</v>
      </c>
    </row>
    <row r="31764" spans="1:8" x14ac:dyDescent="0.3">
      <c r="A31764" t="s">
        <v>2885</v>
      </c>
      <c r="B31764" t="str">
        <f t="shared" si="496"/>
        <v>6016012020</v>
      </c>
      <c r="C31764" t="s">
        <v>51</v>
      </c>
      <c r="D31764" t="s">
        <v>41</v>
      </c>
      <c r="F31764">
        <v>2.7520000000000001E-3</v>
      </c>
      <c r="G31764">
        <v>9.4629999999999992E-3</v>
      </c>
      <c r="H31764" t="s">
        <v>2886</v>
      </c>
    </row>
    <row r="31765" spans="1:8" x14ac:dyDescent="0.3">
      <c r="A31765" t="s">
        <v>2885</v>
      </c>
      <c r="B31765" t="str">
        <f t="shared" si="496"/>
        <v>6016012021</v>
      </c>
      <c r="C31765" t="s">
        <v>52</v>
      </c>
      <c r="D31765" t="s">
        <v>17</v>
      </c>
      <c r="F31765">
        <v>2.3445000000000001E-2</v>
      </c>
      <c r="G31765">
        <v>8.9940000000000003E-3</v>
      </c>
      <c r="H31765" t="s">
        <v>2886</v>
      </c>
    </row>
    <row r="31766" spans="1:8" x14ac:dyDescent="0.3">
      <c r="A31766" t="s">
        <v>2885</v>
      </c>
      <c r="B31766" t="str">
        <f t="shared" si="496"/>
        <v>6016012021</v>
      </c>
      <c r="C31766" t="s">
        <v>52</v>
      </c>
      <c r="D31766" t="s">
        <v>41</v>
      </c>
      <c r="F31766">
        <v>3.7857000000000002E-2</v>
      </c>
      <c r="G31766">
        <v>9.6100000000000005E-3</v>
      </c>
      <c r="H31766" t="s">
        <v>2886</v>
      </c>
    </row>
    <row r="31767" spans="1:8" x14ac:dyDescent="0.3">
      <c r="A31767" t="s">
        <v>2887</v>
      </c>
      <c r="B31767" t="str">
        <f t="shared" si="496"/>
        <v>6016082009</v>
      </c>
      <c r="C31767" t="s">
        <v>38</v>
      </c>
      <c r="D31767" t="s">
        <v>17</v>
      </c>
      <c r="E31767">
        <v>0.55947800000000003</v>
      </c>
      <c r="F31767">
        <v>0.21971299999999999</v>
      </c>
      <c r="G31767">
        <v>0.21979499999999999</v>
      </c>
      <c r="H31767" t="s">
        <v>2888</v>
      </c>
    </row>
    <row r="31768" spans="1:8" x14ac:dyDescent="0.3">
      <c r="A31768" t="s">
        <v>2887</v>
      </c>
      <c r="B31768" t="str">
        <f t="shared" si="496"/>
        <v>6016082009</v>
      </c>
      <c r="C31768" t="s">
        <v>38</v>
      </c>
      <c r="D31768" t="s">
        <v>41</v>
      </c>
      <c r="E31768">
        <v>0.62750099999999998</v>
      </c>
      <c r="F31768">
        <v>0.21807799999999999</v>
      </c>
      <c r="G31768">
        <v>9.5046000000000005E-2</v>
      </c>
      <c r="H31768" t="s">
        <v>2888</v>
      </c>
    </row>
    <row r="31769" spans="1:8" x14ac:dyDescent="0.3">
      <c r="A31769" t="s">
        <v>2887</v>
      </c>
      <c r="B31769" t="str">
        <f t="shared" si="496"/>
        <v>6016082010</v>
      </c>
      <c r="C31769" t="s">
        <v>39</v>
      </c>
      <c r="D31769" t="s">
        <v>17</v>
      </c>
      <c r="E31769">
        <v>0.588144</v>
      </c>
      <c r="F31769">
        <v>8.6803000000000005E-2</v>
      </c>
      <c r="G31769">
        <v>0.25095699999999999</v>
      </c>
      <c r="H31769" t="s">
        <v>2888</v>
      </c>
    </row>
    <row r="31770" spans="1:8" x14ac:dyDescent="0.3">
      <c r="A31770" t="s">
        <v>2887</v>
      </c>
      <c r="B31770" t="str">
        <f t="shared" si="496"/>
        <v>6016082010</v>
      </c>
      <c r="C31770" t="s">
        <v>39</v>
      </c>
      <c r="D31770" t="s">
        <v>41</v>
      </c>
      <c r="E31770">
        <v>0.66229099999999996</v>
      </c>
      <c r="F31770">
        <v>6.9443000000000005E-2</v>
      </c>
      <c r="G31770">
        <v>0.129051</v>
      </c>
      <c r="H31770" t="s">
        <v>2888</v>
      </c>
    </row>
    <row r="31771" spans="1:8" x14ac:dyDescent="0.3">
      <c r="A31771" t="s">
        <v>2887</v>
      </c>
      <c r="B31771" t="str">
        <f t="shared" si="496"/>
        <v>6016082011</v>
      </c>
      <c r="C31771" t="s">
        <v>40</v>
      </c>
      <c r="D31771" t="s">
        <v>17</v>
      </c>
      <c r="E31771">
        <v>0.57101599999999997</v>
      </c>
      <c r="F31771">
        <v>0.12918299999999999</v>
      </c>
      <c r="G31771">
        <v>0.287524</v>
      </c>
      <c r="H31771" t="s">
        <v>2888</v>
      </c>
    </row>
    <row r="31772" spans="1:8" x14ac:dyDescent="0.3">
      <c r="A31772" t="s">
        <v>2887</v>
      </c>
      <c r="B31772" t="str">
        <f t="shared" si="496"/>
        <v>6016082011</v>
      </c>
      <c r="C31772" t="s">
        <v>40</v>
      </c>
      <c r="D31772" t="s">
        <v>41</v>
      </c>
      <c r="E31772">
        <v>0.64974500000000002</v>
      </c>
      <c r="F31772">
        <v>0.13122600000000001</v>
      </c>
      <c r="G31772">
        <v>0.13525799999999999</v>
      </c>
      <c r="H31772" t="s">
        <v>2888</v>
      </c>
    </row>
    <row r="31773" spans="1:8" x14ac:dyDescent="0.3">
      <c r="A31773" t="s">
        <v>2887</v>
      </c>
      <c r="B31773" t="str">
        <f t="shared" si="496"/>
        <v>6016082012</v>
      </c>
      <c r="C31773" t="s">
        <v>42</v>
      </c>
      <c r="D31773" t="s">
        <v>17</v>
      </c>
      <c r="E31773">
        <v>0.62521400000000005</v>
      </c>
      <c r="F31773">
        <v>0.25998300000000002</v>
      </c>
      <c r="G31773">
        <v>0.228377</v>
      </c>
      <c r="H31773" t="s">
        <v>2888</v>
      </c>
    </row>
    <row r="31774" spans="1:8" x14ac:dyDescent="0.3">
      <c r="A31774" t="s">
        <v>2887</v>
      </c>
      <c r="B31774" t="str">
        <f t="shared" si="496"/>
        <v>6016082012</v>
      </c>
      <c r="C31774" t="s">
        <v>42</v>
      </c>
      <c r="D31774" t="s">
        <v>41</v>
      </c>
      <c r="E31774">
        <v>0.66510800000000003</v>
      </c>
      <c r="F31774">
        <v>0.264602</v>
      </c>
      <c r="G31774">
        <v>0.116868</v>
      </c>
      <c r="H31774" t="s">
        <v>2888</v>
      </c>
    </row>
    <row r="31775" spans="1:8" x14ac:dyDescent="0.3">
      <c r="A31775" t="s">
        <v>2887</v>
      </c>
      <c r="B31775" t="str">
        <f t="shared" si="496"/>
        <v>6016082013</v>
      </c>
      <c r="C31775" t="s">
        <v>44</v>
      </c>
      <c r="D31775" t="s">
        <v>17</v>
      </c>
      <c r="E31775">
        <v>0.64777600000000002</v>
      </c>
      <c r="F31775">
        <v>0.26603500000000002</v>
      </c>
      <c r="G31775">
        <v>0.219447</v>
      </c>
      <c r="H31775" t="s">
        <v>2888</v>
      </c>
    </row>
    <row r="31776" spans="1:8" x14ac:dyDescent="0.3">
      <c r="A31776" t="s">
        <v>2887</v>
      </c>
      <c r="B31776" t="str">
        <f t="shared" si="496"/>
        <v>6016082013</v>
      </c>
      <c r="C31776" t="s">
        <v>44</v>
      </c>
      <c r="D31776" t="s">
        <v>41</v>
      </c>
      <c r="E31776">
        <v>0.68991499999999994</v>
      </c>
      <c r="F31776">
        <v>0.27412900000000001</v>
      </c>
      <c r="G31776">
        <v>9.4192999999999999E-2</v>
      </c>
      <c r="H31776" t="s">
        <v>2888</v>
      </c>
    </row>
    <row r="31777" spans="1:8" x14ac:dyDescent="0.3">
      <c r="A31777" t="s">
        <v>2887</v>
      </c>
      <c r="B31777" t="str">
        <f t="shared" si="496"/>
        <v>6016082014</v>
      </c>
      <c r="C31777" t="s">
        <v>45</v>
      </c>
      <c r="D31777" t="s">
        <v>17</v>
      </c>
      <c r="E31777">
        <v>0.664296</v>
      </c>
      <c r="F31777">
        <v>0.21573600000000001</v>
      </c>
      <c r="G31777">
        <v>0.17840900000000001</v>
      </c>
      <c r="H31777" t="s">
        <v>2888</v>
      </c>
    </row>
    <row r="31778" spans="1:8" x14ac:dyDescent="0.3">
      <c r="A31778" t="s">
        <v>2887</v>
      </c>
      <c r="B31778" t="str">
        <f t="shared" si="496"/>
        <v>6016082014</v>
      </c>
      <c r="C31778" t="s">
        <v>45</v>
      </c>
      <c r="D31778" t="s">
        <v>41</v>
      </c>
      <c r="E31778">
        <v>0.69961099999999998</v>
      </c>
      <c r="F31778">
        <v>0.22790099999999999</v>
      </c>
      <c r="G31778">
        <v>8.2725999999999994E-2</v>
      </c>
      <c r="H31778" t="s">
        <v>2888</v>
      </c>
    </row>
    <row r="31779" spans="1:8" x14ac:dyDescent="0.3">
      <c r="A31779" t="s">
        <v>2887</v>
      </c>
      <c r="B31779" t="str">
        <f t="shared" si="496"/>
        <v>6016082015</v>
      </c>
      <c r="C31779" t="s">
        <v>46</v>
      </c>
      <c r="D31779" t="s">
        <v>17</v>
      </c>
      <c r="E31779">
        <v>0.62853199999999998</v>
      </c>
      <c r="F31779">
        <v>0.24982599999999999</v>
      </c>
      <c r="G31779">
        <v>0.17171500000000001</v>
      </c>
      <c r="H31779" t="s">
        <v>2888</v>
      </c>
    </row>
    <row r="31780" spans="1:8" x14ac:dyDescent="0.3">
      <c r="A31780" t="s">
        <v>2887</v>
      </c>
      <c r="B31780" t="str">
        <f t="shared" si="496"/>
        <v>6016082015</v>
      </c>
      <c r="C31780" t="s">
        <v>46</v>
      </c>
      <c r="D31780" t="s">
        <v>41</v>
      </c>
      <c r="E31780">
        <v>0.65871599999999997</v>
      </c>
      <c r="F31780">
        <v>0.25940200000000002</v>
      </c>
      <c r="G31780">
        <v>8.3195000000000005E-2</v>
      </c>
      <c r="H31780" t="s">
        <v>2888</v>
      </c>
    </row>
    <row r="31781" spans="1:8" x14ac:dyDescent="0.3">
      <c r="A31781" t="s">
        <v>2887</v>
      </c>
      <c r="B31781" t="str">
        <f t="shared" si="496"/>
        <v>6016082016</v>
      </c>
      <c r="C31781" t="s">
        <v>47</v>
      </c>
      <c r="D31781" t="s">
        <v>17</v>
      </c>
      <c r="E31781">
        <v>0.56494999999999995</v>
      </c>
      <c r="F31781">
        <v>0.19406699999999999</v>
      </c>
      <c r="G31781">
        <v>0.19056200000000001</v>
      </c>
      <c r="H31781" t="s">
        <v>2888</v>
      </c>
    </row>
    <row r="31782" spans="1:8" x14ac:dyDescent="0.3">
      <c r="A31782" t="s">
        <v>2887</v>
      </c>
      <c r="B31782" t="str">
        <f t="shared" si="496"/>
        <v>6016082016</v>
      </c>
      <c r="C31782" t="s">
        <v>47</v>
      </c>
      <c r="D31782" t="s">
        <v>41</v>
      </c>
      <c r="E31782">
        <v>0.54206799999999999</v>
      </c>
      <c r="F31782">
        <v>0.191444</v>
      </c>
      <c r="G31782">
        <v>9.0729000000000004E-2</v>
      </c>
      <c r="H31782" t="s">
        <v>2888</v>
      </c>
    </row>
    <row r="31783" spans="1:8" x14ac:dyDescent="0.3">
      <c r="A31783" t="s">
        <v>2887</v>
      </c>
      <c r="B31783" t="str">
        <f t="shared" si="496"/>
        <v>6016082017</v>
      </c>
      <c r="C31783" t="s">
        <v>48</v>
      </c>
      <c r="D31783" t="s">
        <v>17</v>
      </c>
      <c r="E31783">
        <v>0.55638600000000005</v>
      </c>
      <c r="F31783">
        <v>0.17115900000000001</v>
      </c>
      <c r="G31783">
        <v>0.189105</v>
      </c>
      <c r="H31783" t="s">
        <v>2888</v>
      </c>
    </row>
    <row r="31784" spans="1:8" x14ac:dyDescent="0.3">
      <c r="A31784" t="s">
        <v>2887</v>
      </c>
      <c r="B31784" t="str">
        <f t="shared" si="496"/>
        <v>6016082017</v>
      </c>
      <c r="C31784" t="s">
        <v>48</v>
      </c>
      <c r="D31784" t="s">
        <v>41</v>
      </c>
      <c r="E31784">
        <v>0.548265</v>
      </c>
      <c r="F31784">
        <v>0.16981399999999999</v>
      </c>
      <c r="G31784">
        <v>8.0201999999999996E-2</v>
      </c>
      <c r="H31784" t="s">
        <v>2888</v>
      </c>
    </row>
    <row r="31785" spans="1:8" x14ac:dyDescent="0.3">
      <c r="A31785" t="s">
        <v>2887</v>
      </c>
      <c r="B31785" t="str">
        <f t="shared" si="496"/>
        <v>6016082018</v>
      </c>
      <c r="C31785" t="s">
        <v>49</v>
      </c>
      <c r="D31785" t="s">
        <v>17</v>
      </c>
      <c r="E31785">
        <v>0.57521100000000003</v>
      </c>
      <c r="F31785">
        <v>0.184611</v>
      </c>
      <c r="G31785">
        <v>0.18321200000000001</v>
      </c>
      <c r="H31785" t="s">
        <v>2888</v>
      </c>
    </row>
    <row r="31786" spans="1:8" x14ac:dyDescent="0.3">
      <c r="A31786" t="s">
        <v>2887</v>
      </c>
      <c r="B31786" t="str">
        <f t="shared" si="496"/>
        <v>6016082018</v>
      </c>
      <c r="C31786" t="s">
        <v>49</v>
      </c>
      <c r="D31786" t="s">
        <v>41</v>
      </c>
      <c r="E31786">
        <v>0.57645500000000005</v>
      </c>
      <c r="F31786">
        <v>0.17907999999999999</v>
      </c>
      <c r="G31786">
        <v>7.8425999999999996E-2</v>
      </c>
      <c r="H31786" t="s">
        <v>2888</v>
      </c>
    </row>
    <row r="31787" spans="1:8" x14ac:dyDescent="0.3">
      <c r="A31787" t="s">
        <v>2887</v>
      </c>
      <c r="B31787" t="str">
        <f t="shared" si="496"/>
        <v>6016082019</v>
      </c>
      <c r="C31787" t="s">
        <v>50</v>
      </c>
      <c r="D31787" t="s">
        <v>17</v>
      </c>
      <c r="E31787">
        <v>0.59553900000000004</v>
      </c>
      <c r="F31787">
        <v>0.16647000000000001</v>
      </c>
      <c r="G31787">
        <v>0.16596900000000001</v>
      </c>
      <c r="H31787" t="s">
        <v>2888</v>
      </c>
    </row>
    <row r="31788" spans="1:8" x14ac:dyDescent="0.3">
      <c r="A31788" t="s">
        <v>2887</v>
      </c>
      <c r="B31788" t="str">
        <f t="shared" si="496"/>
        <v>6016082019</v>
      </c>
      <c r="C31788" t="s">
        <v>50</v>
      </c>
      <c r="D31788" t="s">
        <v>41</v>
      </c>
      <c r="E31788">
        <v>0.58870100000000003</v>
      </c>
      <c r="F31788">
        <v>0.15804299999999999</v>
      </c>
      <c r="G31788">
        <v>6.8584999999999993E-2</v>
      </c>
      <c r="H31788" t="s">
        <v>2888</v>
      </c>
    </row>
    <row r="31789" spans="1:8" x14ac:dyDescent="0.3">
      <c r="A31789" t="s">
        <v>2887</v>
      </c>
      <c r="B31789" t="str">
        <f t="shared" si="496"/>
        <v>6016082020</v>
      </c>
      <c r="C31789" t="s">
        <v>51</v>
      </c>
      <c r="D31789" t="s">
        <v>17</v>
      </c>
      <c r="E31789">
        <v>0.58945099999999995</v>
      </c>
      <c r="F31789">
        <v>0.105141</v>
      </c>
      <c r="G31789">
        <v>0.19078700000000001</v>
      </c>
      <c r="H31789" t="s">
        <v>2888</v>
      </c>
    </row>
    <row r="31790" spans="1:8" x14ac:dyDescent="0.3">
      <c r="A31790" t="s">
        <v>2887</v>
      </c>
      <c r="B31790" t="str">
        <f t="shared" si="496"/>
        <v>6016082020</v>
      </c>
      <c r="C31790" t="s">
        <v>51</v>
      </c>
      <c r="D31790" t="s">
        <v>41</v>
      </c>
      <c r="E31790">
        <v>0.56671400000000005</v>
      </c>
      <c r="F31790">
        <v>9.3329999999999996E-2</v>
      </c>
      <c r="G31790">
        <v>7.7456999999999998E-2</v>
      </c>
      <c r="H31790" t="s">
        <v>2888</v>
      </c>
    </row>
    <row r="31791" spans="1:8" x14ac:dyDescent="0.3">
      <c r="A31791" t="s">
        <v>2887</v>
      </c>
      <c r="B31791" t="str">
        <f t="shared" si="496"/>
        <v>6016082021</v>
      </c>
      <c r="C31791" t="s">
        <v>52</v>
      </c>
      <c r="D31791" t="s">
        <v>17</v>
      </c>
      <c r="E31791">
        <v>0.60175900000000004</v>
      </c>
      <c r="F31791">
        <v>0.102227</v>
      </c>
      <c r="G31791">
        <v>0.197242</v>
      </c>
      <c r="H31791" t="s">
        <v>2888</v>
      </c>
    </row>
    <row r="31792" spans="1:8" x14ac:dyDescent="0.3">
      <c r="A31792" t="s">
        <v>2887</v>
      </c>
      <c r="B31792" t="str">
        <f t="shared" si="496"/>
        <v>6016082021</v>
      </c>
      <c r="C31792" t="s">
        <v>52</v>
      </c>
      <c r="D31792" t="s">
        <v>41</v>
      </c>
      <c r="E31792">
        <v>0.588619</v>
      </c>
      <c r="F31792">
        <v>9.2587000000000003E-2</v>
      </c>
      <c r="G31792">
        <v>7.3485999999999996E-2</v>
      </c>
      <c r="H31792" t="s">
        <v>2888</v>
      </c>
    </row>
    <row r="31793" spans="1:8" x14ac:dyDescent="0.3">
      <c r="A31793" t="s">
        <v>2887</v>
      </c>
      <c r="B31793" t="str">
        <f t="shared" si="496"/>
        <v>6016082022</v>
      </c>
      <c r="C31793" t="s">
        <v>53</v>
      </c>
      <c r="D31793" t="s">
        <v>17</v>
      </c>
      <c r="E31793">
        <v>0.61137399999999997</v>
      </c>
      <c r="F31793">
        <v>8.3325999999999997E-2</v>
      </c>
      <c r="G31793">
        <v>0.20430300000000001</v>
      </c>
      <c r="H31793" t="s">
        <v>2888</v>
      </c>
    </row>
    <row r="31794" spans="1:8" x14ac:dyDescent="0.3">
      <c r="A31794" t="s">
        <v>2887</v>
      </c>
      <c r="B31794" t="str">
        <f t="shared" si="496"/>
        <v>6016082022</v>
      </c>
      <c r="C31794" t="s">
        <v>53</v>
      </c>
      <c r="D31794" t="s">
        <v>41</v>
      </c>
      <c r="E31794">
        <v>0.56062400000000001</v>
      </c>
      <c r="F31794">
        <v>7.3252999999999999E-2</v>
      </c>
      <c r="G31794">
        <v>7.7996999999999997E-2</v>
      </c>
      <c r="H31794" t="s">
        <v>2888</v>
      </c>
    </row>
    <row r="31795" spans="1:8" x14ac:dyDescent="0.3">
      <c r="A31795" t="s">
        <v>2889</v>
      </c>
      <c r="B31795" t="str">
        <f t="shared" si="496"/>
        <v>6016152015</v>
      </c>
      <c r="C31795" t="s">
        <v>46</v>
      </c>
      <c r="D31795" t="s">
        <v>17</v>
      </c>
      <c r="E31795">
        <v>0.70496199999999998</v>
      </c>
      <c r="F31795">
        <v>7.5370000000000006E-2</v>
      </c>
      <c r="G31795">
        <v>9.1340000000000005E-2</v>
      </c>
      <c r="H31795" t="s">
        <v>2890</v>
      </c>
    </row>
    <row r="31796" spans="1:8" x14ac:dyDescent="0.3">
      <c r="A31796" t="s">
        <v>2889</v>
      </c>
      <c r="B31796" t="str">
        <f t="shared" si="496"/>
        <v>6016152015</v>
      </c>
      <c r="C31796" t="s">
        <v>46</v>
      </c>
      <c r="D31796" t="s">
        <v>41</v>
      </c>
      <c r="E31796">
        <v>0.68093300000000001</v>
      </c>
      <c r="F31796">
        <v>7.3400000000000007E-2</v>
      </c>
      <c r="G31796">
        <v>1.9092999999999999E-2</v>
      </c>
      <c r="H31796" t="s">
        <v>2890</v>
      </c>
    </row>
    <row r="31797" spans="1:8" x14ac:dyDescent="0.3">
      <c r="A31797" t="s">
        <v>2889</v>
      </c>
      <c r="B31797" t="str">
        <f t="shared" si="496"/>
        <v>6016152016</v>
      </c>
      <c r="C31797" t="s">
        <v>47</v>
      </c>
      <c r="D31797" t="s">
        <v>17</v>
      </c>
      <c r="E31797">
        <v>0.65471599999999996</v>
      </c>
      <c r="F31797">
        <v>0.14158499999999999</v>
      </c>
      <c r="G31797">
        <v>7.5227000000000002E-2</v>
      </c>
      <c r="H31797" t="s">
        <v>2890</v>
      </c>
    </row>
    <row r="31798" spans="1:8" x14ac:dyDescent="0.3">
      <c r="A31798" t="s">
        <v>2889</v>
      </c>
      <c r="B31798" t="str">
        <f t="shared" si="496"/>
        <v>6016152016</v>
      </c>
      <c r="C31798" t="s">
        <v>47</v>
      </c>
      <c r="D31798" t="s">
        <v>41</v>
      </c>
      <c r="E31798">
        <v>0.60874099999999998</v>
      </c>
      <c r="F31798">
        <v>0.123112</v>
      </c>
      <c r="G31798">
        <v>1.4557E-2</v>
      </c>
      <c r="H31798" t="s">
        <v>2890</v>
      </c>
    </row>
    <row r="31799" spans="1:8" x14ac:dyDescent="0.3">
      <c r="A31799" t="s">
        <v>2889</v>
      </c>
      <c r="B31799" t="str">
        <f t="shared" si="496"/>
        <v>6016152017</v>
      </c>
      <c r="C31799" t="s">
        <v>48</v>
      </c>
      <c r="D31799" t="s">
        <v>17</v>
      </c>
      <c r="E31799">
        <v>0.51202400000000003</v>
      </c>
      <c r="F31799">
        <v>0.13175200000000001</v>
      </c>
      <c r="G31799">
        <v>0.17559</v>
      </c>
      <c r="H31799" t="s">
        <v>2890</v>
      </c>
    </row>
    <row r="31800" spans="1:8" x14ac:dyDescent="0.3">
      <c r="A31800" t="s">
        <v>2889</v>
      </c>
      <c r="B31800" t="str">
        <f t="shared" si="496"/>
        <v>6016152017</v>
      </c>
      <c r="C31800" t="s">
        <v>48</v>
      </c>
      <c r="D31800" t="s">
        <v>41</v>
      </c>
      <c r="E31800">
        <v>0.48366100000000001</v>
      </c>
      <c r="F31800">
        <v>0.110345</v>
      </c>
      <c r="G31800">
        <v>1.4038999999999999E-2</v>
      </c>
      <c r="H31800" t="s">
        <v>2890</v>
      </c>
    </row>
    <row r="31801" spans="1:8" x14ac:dyDescent="0.3">
      <c r="A31801" t="s">
        <v>2889</v>
      </c>
      <c r="B31801" t="str">
        <f t="shared" si="496"/>
        <v>6016152018</v>
      </c>
      <c r="C31801" t="s">
        <v>49</v>
      </c>
      <c r="D31801" t="s">
        <v>17</v>
      </c>
      <c r="E31801">
        <v>0.52224999999999999</v>
      </c>
      <c r="F31801">
        <v>0.12127400000000001</v>
      </c>
      <c r="G31801">
        <v>0.23219300000000001</v>
      </c>
      <c r="H31801" t="s">
        <v>2890</v>
      </c>
    </row>
    <row r="31802" spans="1:8" x14ac:dyDescent="0.3">
      <c r="A31802" t="s">
        <v>2889</v>
      </c>
      <c r="B31802" t="str">
        <f t="shared" si="496"/>
        <v>6016152018</v>
      </c>
      <c r="C31802" t="s">
        <v>49</v>
      </c>
      <c r="D31802" t="s">
        <v>41</v>
      </c>
      <c r="E31802">
        <v>0.519922</v>
      </c>
      <c r="F31802">
        <v>0.102365</v>
      </c>
      <c r="G31802">
        <v>1.2189999999999999E-2</v>
      </c>
      <c r="H31802" t="s">
        <v>2890</v>
      </c>
    </row>
    <row r="31803" spans="1:8" x14ac:dyDescent="0.3">
      <c r="A31803" t="s">
        <v>2889</v>
      </c>
      <c r="B31803" t="str">
        <f t="shared" si="496"/>
        <v>6016152019</v>
      </c>
      <c r="C31803" t="s">
        <v>50</v>
      </c>
      <c r="D31803" t="s">
        <v>17</v>
      </c>
      <c r="E31803">
        <v>0.65078899999999995</v>
      </c>
      <c r="F31803">
        <v>0.295595</v>
      </c>
      <c r="G31803">
        <v>0.134189</v>
      </c>
      <c r="H31803" t="s">
        <v>2890</v>
      </c>
    </row>
    <row r="31804" spans="1:8" x14ac:dyDescent="0.3">
      <c r="A31804" t="s">
        <v>2889</v>
      </c>
      <c r="B31804" t="str">
        <f t="shared" si="496"/>
        <v>6016152019</v>
      </c>
      <c r="C31804" t="s">
        <v>50</v>
      </c>
      <c r="D31804" t="s">
        <v>41</v>
      </c>
      <c r="E31804">
        <v>0.64760099999999998</v>
      </c>
      <c r="F31804">
        <v>0.292018</v>
      </c>
      <c r="G31804">
        <v>9.1219999999999999E-3</v>
      </c>
      <c r="H31804" t="s">
        <v>2890</v>
      </c>
    </row>
    <row r="31805" spans="1:8" x14ac:dyDescent="0.3">
      <c r="A31805" t="s">
        <v>2889</v>
      </c>
      <c r="B31805" t="str">
        <f t="shared" si="496"/>
        <v>6016152020</v>
      </c>
      <c r="C31805" t="s">
        <v>51</v>
      </c>
      <c r="D31805" t="s">
        <v>17</v>
      </c>
      <c r="E31805">
        <v>0.64161599999999996</v>
      </c>
      <c r="F31805">
        <v>0.296205</v>
      </c>
      <c r="G31805">
        <v>0.13483999999999999</v>
      </c>
      <c r="H31805" t="s">
        <v>2890</v>
      </c>
    </row>
    <row r="31806" spans="1:8" x14ac:dyDescent="0.3">
      <c r="A31806" t="s">
        <v>2889</v>
      </c>
      <c r="B31806" t="str">
        <f t="shared" si="496"/>
        <v>6016152020</v>
      </c>
      <c r="C31806" t="s">
        <v>51</v>
      </c>
      <c r="D31806" t="s">
        <v>41</v>
      </c>
      <c r="E31806">
        <v>0.72180299999999997</v>
      </c>
      <c r="F31806">
        <v>0.23982899999999999</v>
      </c>
      <c r="G31806">
        <v>5.4140000000000004E-3</v>
      </c>
      <c r="H31806" t="s">
        <v>2890</v>
      </c>
    </row>
    <row r="31807" spans="1:8" x14ac:dyDescent="0.3">
      <c r="A31807" t="s">
        <v>2889</v>
      </c>
      <c r="B31807" t="str">
        <f t="shared" si="496"/>
        <v>6016152021</v>
      </c>
      <c r="C31807" t="s">
        <v>52</v>
      </c>
      <c r="D31807" t="s">
        <v>17</v>
      </c>
      <c r="E31807">
        <v>0.61187400000000003</v>
      </c>
      <c r="F31807">
        <v>0.21312800000000001</v>
      </c>
      <c r="G31807">
        <v>0.15528400000000001</v>
      </c>
      <c r="H31807" t="s">
        <v>2890</v>
      </c>
    </row>
    <row r="31808" spans="1:8" x14ac:dyDescent="0.3">
      <c r="A31808" t="s">
        <v>2889</v>
      </c>
      <c r="B31808" t="str">
        <f t="shared" si="496"/>
        <v>6016152021</v>
      </c>
      <c r="C31808" t="s">
        <v>52</v>
      </c>
      <c r="D31808" t="s">
        <v>41</v>
      </c>
      <c r="E31808">
        <v>0.67027899999999996</v>
      </c>
      <c r="F31808">
        <v>0.16060199999999999</v>
      </c>
      <c r="G31808">
        <v>6.5690000000000002E-3</v>
      </c>
      <c r="H31808" t="s">
        <v>2890</v>
      </c>
    </row>
    <row r="31809" spans="1:8" x14ac:dyDescent="0.3">
      <c r="A31809" t="s">
        <v>2891</v>
      </c>
      <c r="B31809" t="str">
        <f t="shared" si="496"/>
        <v>6016362008</v>
      </c>
      <c r="C31809" t="s">
        <v>37</v>
      </c>
      <c r="D31809" t="s">
        <v>17</v>
      </c>
      <c r="E31809">
        <v>0.30514000000000002</v>
      </c>
      <c r="F31809">
        <v>2.3545E-2</v>
      </c>
      <c r="G31809">
        <v>0.37396400000000002</v>
      </c>
      <c r="H31809" t="s">
        <v>2892</v>
      </c>
    </row>
    <row r="31810" spans="1:8" x14ac:dyDescent="0.3">
      <c r="A31810" t="s">
        <v>2891</v>
      </c>
      <c r="B31810" t="str">
        <f t="shared" si="496"/>
        <v>6016362008</v>
      </c>
      <c r="C31810" t="s">
        <v>37</v>
      </c>
      <c r="D31810" t="s">
        <v>41</v>
      </c>
      <c r="E31810">
        <v>0.27381499999999998</v>
      </c>
      <c r="F31810">
        <v>2.4295000000000001E-2</v>
      </c>
      <c r="G31810">
        <v>0.48719099999999999</v>
      </c>
      <c r="H31810" t="s">
        <v>2892</v>
      </c>
    </row>
    <row r="31811" spans="1:8" x14ac:dyDescent="0.3">
      <c r="A31811" t="s">
        <v>2891</v>
      </c>
      <c r="B31811" t="str">
        <f t="shared" si="496"/>
        <v>6016362009</v>
      </c>
      <c r="C31811" t="s">
        <v>38</v>
      </c>
      <c r="D31811" t="s">
        <v>17</v>
      </c>
      <c r="E31811">
        <v>0.29147200000000001</v>
      </c>
      <c r="F31811">
        <v>5.6943000000000001E-2</v>
      </c>
      <c r="G31811">
        <v>0.52277899999999999</v>
      </c>
      <c r="H31811" t="s">
        <v>2892</v>
      </c>
    </row>
    <row r="31812" spans="1:8" x14ac:dyDescent="0.3">
      <c r="A31812" t="s">
        <v>2891</v>
      </c>
      <c r="B31812" t="str">
        <f t="shared" si="496"/>
        <v>6016362009</v>
      </c>
      <c r="C31812" t="s">
        <v>38</v>
      </c>
      <c r="D31812" t="s">
        <v>41</v>
      </c>
      <c r="E31812">
        <v>0.28485500000000002</v>
      </c>
      <c r="F31812">
        <v>5.7525E-2</v>
      </c>
      <c r="G31812">
        <v>0.44626700000000002</v>
      </c>
      <c r="H31812" t="s">
        <v>2892</v>
      </c>
    </row>
    <row r="31813" spans="1:8" x14ac:dyDescent="0.3">
      <c r="A31813" t="s">
        <v>2891</v>
      </c>
      <c r="B31813" t="str">
        <f t="shared" ref="B31813:B31876" si="497">A31813&amp;LEFT(C31813,4)</f>
        <v>6016362010</v>
      </c>
      <c r="C31813" t="s">
        <v>39</v>
      </c>
      <c r="D31813" t="s">
        <v>17</v>
      </c>
      <c r="E31813">
        <v>0.32515699999999997</v>
      </c>
      <c r="F31813">
        <v>5.8458999999999997E-2</v>
      </c>
      <c r="G31813">
        <v>0.51802999999999999</v>
      </c>
      <c r="H31813" t="s">
        <v>2892</v>
      </c>
    </row>
    <row r="31814" spans="1:8" x14ac:dyDescent="0.3">
      <c r="A31814" t="s">
        <v>2891</v>
      </c>
      <c r="B31814" t="str">
        <f t="shared" si="497"/>
        <v>6016362010</v>
      </c>
      <c r="C31814" t="s">
        <v>39</v>
      </c>
      <c r="D31814" t="s">
        <v>41</v>
      </c>
      <c r="E31814">
        <v>0.25617200000000001</v>
      </c>
      <c r="F31814">
        <v>3.7192999999999997E-2</v>
      </c>
      <c r="G31814">
        <v>0.36347299999999999</v>
      </c>
      <c r="H31814" t="s">
        <v>2892</v>
      </c>
    </row>
    <row r="31815" spans="1:8" x14ac:dyDescent="0.3">
      <c r="A31815" t="s">
        <v>2891</v>
      </c>
      <c r="B31815" t="str">
        <f t="shared" si="497"/>
        <v>6016362011</v>
      </c>
      <c r="C31815" t="s">
        <v>40</v>
      </c>
      <c r="D31815" t="s">
        <v>17</v>
      </c>
      <c r="E31815">
        <v>0.37538100000000002</v>
      </c>
      <c r="F31815">
        <v>0.119156</v>
      </c>
      <c r="G31815">
        <v>0.46499099999999999</v>
      </c>
      <c r="H31815" t="s">
        <v>2892</v>
      </c>
    </row>
    <row r="31816" spans="1:8" x14ac:dyDescent="0.3">
      <c r="A31816" t="s">
        <v>2891</v>
      </c>
      <c r="B31816" t="str">
        <f t="shared" si="497"/>
        <v>6016362011</v>
      </c>
      <c r="C31816" t="s">
        <v>40</v>
      </c>
      <c r="D31816" t="s">
        <v>41</v>
      </c>
      <c r="E31816">
        <v>0.35558099999999998</v>
      </c>
      <c r="F31816">
        <v>0.14762400000000001</v>
      </c>
      <c r="G31816">
        <v>0.15582199999999999</v>
      </c>
      <c r="H31816" t="s">
        <v>2892</v>
      </c>
    </row>
    <row r="31817" spans="1:8" x14ac:dyDescent="0.3">
      <c r="A31817" t="s">
        <v>2891</v>
      </c>
      <c r="B31817" t="str">
        <f t="shared" si="497"/>
        <v>6016362012</v>
      </c>
      <c r="C31817" t="s">
        <v>42</v>
      </c>
      <c r="D31817" t="s">
        <v>17</v>
      </c>
      <c r="E31817">
        <v>0.35752699999999998</v>
      </c>
      <c r="F31817">
        <v>0.10106800000000001</v>
      </c>
      <c r="G31817">
        <v>0.51384399999999997</v>
      </c>
      <c r="H31817" t="s">
        <v>2892</v>
      </c>
    </row>
    <row r="31818" spans="1:8" x14ac:dyDescent="0.3">
      <c r="A31818" t="s">
        <v>2891</v>
      </c>
      <c r="B31818" t="str">
        <f t="shared" si="497"/>
        <v>6016362012</v>
      </c>
      <c r="C31818" t="s">
        <v>42</v>
      </c>
      <c r="D31818" t="s">
        <v>41</v>
      </c>
      <c r="E31818">
        <v>0.35479500000000003</v>
      </c>
      <c r="F31818">
        <v>0.130165</v>
      </c>
      <c r="G31818">
        <v>0.12673699999999999</v>
      </c>
      <c r="H31818" t="s">
        <v>2892</v>
      </c>
    </row>
    <row r="31819" spans="1:8" x14ac:dyDescent="0.3">
      <c r="A31819" t="s">
        <v>2891</v>
      </c>
      <c r="B31819" t="str">
        <f t="shared" si="497"/>
        <v>6016362013</v>
      </c>
      <c r="C31819" t="s">
        <v>44</v>
      </c>
      <c r="D31819" t="s">
        <v>17</v>
      </c>
      <c r="E31819">
        <v>0.23807300000000001</v>
      </c>
      <c r="F31819">
        <v>5.2750999999999999E-2</v>
      </c>
      <c r="G31819">
        <v>0.53057299999999996</v>
      </c>
      <c r="H31819" t="s">
        <v>2892</v>
      </c>
    </row>
    <row r="31820" spans="1:8" x14ac:dyDescent="0.3">
      <c r="A31820" t="s">
        <v>2891</v>
      </c>
      <c r="B31820" t="str">
        <f t="shared" si="497"/>
        <v>6016362013</v>
      </c>
      <c r="C31820" t="s">
        <v>44</v>
      </c>
      <c r="D31820" t="s">
        <v>41</v>
      </c>
      <c r="E31820">
        <v>0.25844800000000001</v>
      </c>
      <c r="F31820">
        <v>4.8210000000000003E-2</v>
      </c>
      <c r="G31820">
        <v>0.109361</v>
      </c>
      <c r="H31820" t="s">
        <v>2892</v>
      </c>
    </row>
    <row r="31821" spans="1:8" x14ac:dyDescent="0.3">
      <c r="A31821" t="s">
        <v>2891</v>
      </c>
      <c r="B31821" t="str">
        <f t="shared" si="497"/>
        <v>6016362014</v>
      </c>
      <c r="C31821" t="s">
        <v>45</v>
      </c>
      <c r="D31821" t="s">
        <v>17</v>
      </c>
      <c r="E31821">
        <v>0.25644699999999998</v>
      </c>
      <c r="F31821">
        <v>8.3032999999999996E-2</v>
      </c>
      <c r="G31821">
        <v>0.56304100000000001</v>
      </c>
      <c r="H31821" t="s">
        <v>2892</v>
      </c>
    </row>
    <row r="31822" spans="1:8" x14ac:dyDescent="0.3">
      <c r="A31822" t="s">
        <v>2891</v>
      </c>
      <c r="B31822" t="str">
        <f t="shared" si="497"/>
        <v>6016362014</v>
      </c>
      <c r="C31822" t="s">
        <v>45</v>
      </c>
      <c r="D31822" t="s">
        <v>41</v>
      </c>
      <c r="E31822">
        <v>0.15449099999999999</v>
      </c>
      <c r="F31822">
        <v>7.0209999999999995E-2</v>
      </c>
      <c r="G31822">
        <v>4.44E-4</v>
      </c>
      <c r="H31822" t="s">
        <v>2892</v>
      </c>
    </row>
    <row r="31823" spans="1:8" x14ac:dyDescent="0.3">
      <c r="A31823" t="s">
        <v>2891</v>
      </c>
      <c r="B31823" t="str">
        <f t="shared" si="497"/>
        <v>6016362015</v>
      </c>
      <c r="C31823" t="s">
        <v>46</v>
      </c>
      <c r="D31823" t="s">
        <v>17</v>
      </c>
      <c r="E31823">
        <v>0.19084699999999999</v>
      </c>
      <c r="F31823">
        <v>4.6032000000000003E-2</v>
      </c>
      <c r="G31823">
        <v>0.67245900000000003</v>
      </c>
      <c r="H31823" t="s">
        <v>2892</v>
      </c>
    </row>
    <row r="31824" spans="1:8" x14ac:dyDescent="0.3">
      <c r="A31824" t="s">
        <v>2891</v>
      </c>
      <c r="B31824" t="str">
        <f t="shared" si="497"/>
        <v>6016362015</v>
      </c>
      <c r="C31824" t="s">
        <v>46</v>
      </c>
      <c r="D31824" t="s">
        <v>41</v>
      </c>
      <c r="E31824">
        <v>3.4250999999999997E-2</v>
      </c>
      <c r="F31824">
        <v>3.4220000000000001E-3</v>
      </c>
      <c r="G31824">
        <v>2.0900000000000001E-4</v>
      </c>
      <c r="H31824" t="s">
        <v>2892</v>
      </c>
    </row>
    <row r="31825" spans="1:8" x14ac:dyDescent="0.3">
      <c r="A31825" t="s">
        <v>2891</v>
      </c>
      <c r="B31825" t="str">
        <f t="shared" si="497"/>
        <v>6016362016</v>
      </c>
      <c r="C31825" t="s">
        <v>47</v>
      </c>
      <c r="D31825" t="s">
        <v>17</v>
      </c>
      <c r="E31825">
        <v>0.194966</v>
      </c>
      <c r="F31825">
        <v>6.0621000000000001E-2</v>
      </c>
      <c r="G31825">
        <v>0.65583599999999997</v>
      </c>
      <c r="H31825" t="s">
        <v>2892</v>
      </c>
    </row>
    <row r="31826" spans="1:8" x14ac:dyDescent="0.3">
      <c r="A31826" t="s">
        <v>2891</v>
      </c>
      <c r="B31826" t="str">
        <f t="shared" si="497"/>
        <v>6016362016</v>
      </c>
      <c r="C31826" t="s">
        <v>47</v>
      </c>
      <c r="D31826" t="s">
        <v>41</v>
      </c>
      <c r="E31826">
        <v>0.10316699999999999</v>
      </c>
      <c r="F31826">
        <v>1.6924999999999999E-2</v>
      </c>
      <c r="G31826">
        <v>8.0000000000000007E-5</v>
      </c>
      <c r="H31826" t="s">
        <v>2892</v>
      </c>
    </row>
    <row r="31827" spans="1:8" x14ac:dyDescent="0.3">
      <c r="A31827" t="s">
        <v>2891</v>
      </c>
      <c r="B31827" t="str">
        <f t="shared" si="497"/>
        <v>6016362017</v>
      </c>
      <c r="C31827" t="s">
        <v>48</v>
      </c>
      <c r="D31827" t="s">
        <v>17</v>
      </c>
      <c r="E31827">
        <v>0.165073</v>
      </c>
      <c r="F31827">
        <v>4.4721999999999998E-2</v>
      </c>
      <c r="G31827">
        <v>0.61892100000000005</v>
      </c>
      <c r="H31827" t="s">
        <v>2892</v>
      </c>
    </row>
    <row r="31828" spans="1:8" x14ac:dyDescent="0.3">
      <c r="A31828" t="s">
        <v>2891</v>
      </c>
      <c r="B31828" t="str">
        <f t="shared" si="497"/>
        <v>6016362017</v>
      </c>
      <c r="C31828" t="s">
        <v>48</v>
      </c>
      <c r="D31828" t="s">
        <v>41</v>
      </c>
      <c r="E31828">
        <v>4.9998000000000001E-2</v>
      </c>
      <c r="F31828">
        <v>1.3150999999999999E-2</v>
      </c>
      <c r="G31828">
        <v>1.9000000000000001E-5</v>
      </c>
      <c r="H31828" t="s">
        <v>2892</v>
      </c>
    </row>
    <row r="31829" spans="1:8" x14ac:dyDescent="0.3">
      <c r="A31829" t="s">
        <v>2891</v>
      </c>
      <c r="B31829" t="str">
        <f t="shared" si="497"/>
        <v>6016362018</v>
      </c>
      <c r="C31829" t="s">
        <v>49</v>
      </c>
      <c r="D31829" t="s">
        <v>17</v>
      </c>
      <c r="E31829">
        <v>0.16225999999999999</v>
      </c>
      <c r="F31829">
        <v>2.9346000000000001E-2</v>
      </c>
      <c r="G31829">
        <v>0.64963099999999996</v>
      </c>
      <c r="H31829" t="s">
        <v>2892</v>
      </c>
    </row>
    <row r="31830" spans="1:8" x14ac:dyDescent="0.3">
      <c r="A31830" t="s">
        <v>2891</v>
      </c>
      <c r="B31830" t="str">
        <f t="shared" si="497"/>
        <v>6016362018</v>
      </c>
      <c r="C31830" t="s">
        <v>49</v>
      </c>
      <c r="D31830" t="s">
        <v>41</v>
      </c>
      <c r="E31830">
        <v>0.10609</v>
      </c>
      <c r="F31830">
        <v>8.0260000000000001E-3</v>
      </c>
      <c r="G31830">
        <v>9.0000000000000002E-6</v>
      </c>
      <c r="H31830" t="s">
        <v>2892</v>
      </c>
    </row>
    <row r="31831" spans="1:8" x14ac:dyDescent="0.3">
      <c r="A31831" t="s">
        <v>2891</v>
      </c>
      <c r="B31831" t="str">
        <f t="shared" si="497"/>
        <v>6016362019</v>
      </c>
      <c r="C31831" t="s">
        <v>50</v>
      </c>
      <c r="D31831" t="s">
        <v>17</v>
      </c>
      <c r="E31831">
        <v>0.19188</v>
      </c>
      <c r="F31831">
        <v>3.3591000000000003E-2</v>
      </c>
      <c r="G31831">
        <v>0.64516700000000005</v>
      </c>
      <c r="H31831" t="s">
        <v>2892</v>
      </c>
    </row>
    <row r="31832" spans="1:8" x14ac:dyDescent="0.3">
      <c r="A31832" t="s">
        <v>2891</v>
      </c>
      <c r="B31832" t="str">
        <f t="shared" si="497"/>
        <v>6016362019</v>
      </c>
      <c r="C31832" t="s">
        <v>50</v>
      </c>
      <c r="D31832" t="s">
        <v>41</v>
      </c>
      <c r="E31832">
        <v>0.19555700000000001</v>
      </c>
      <c r="F31832">
        <v>1.7730000000000001E-3</v>
      </c>
      <c r="G31832">
        <v>1.9000000000000001E-5</v>
      </c>
      <c r="H31832" t="s">
        <v>2892</v>
      </c>
    </row>
    <row r="31833" spans="1:8" x14ac:dyDescent="0.3">
      <c r="A31833" t="s">
        <v>2891</v>
      </c>
      <c r="B31833" t="str">
        <f t="shared" si="497"/>
        <v>6016362020</v>
      </c>
      <c r="C31833" t="s">
        <v>51</v>
      </c>
      <c r="D31833" t="s">
        <v>17</v>
      </c>
      <c r="E31833">
        <v>0.231602</v>
      </c>
      <c r="F31833">
        <v>5.8797000000000002E-2</v>
      </c>
      <c r="G31833">
        <v>0.56756899999999999</v>
      </c>
      <c r="H31833" t="s">
        <v>2892</v>
      </c>
    </row>
    <row r="31834" spans="1:8" x14ac:dyDescent="0.3">
      <c r="A31834" t="s">
        <v>2891</v>
      </c>
      <c r="B31834" t="str">
        <f t="shared" si="497"/>
        <v>6016362020</v>
      </c>
      <c r="C31834" t="s">
        <v>51</v>
      </c>
      <c r="D31834" t="s">
        <v>41</v>
      </c>
      <c r="E31834">
        <v>0.14807899999999999</v>
      </c>
      <c r="F31834">
        <v>4.1510000000000002E-3</v>
      </c>
      <c r="G31834">
        <v>1.2999999999999999E-5</v>
      </c>
      <c r="H31834" t="s">
        <v>2892</v>
      </c>
    </row>
    <row r="31835" spans="1:8" x14ac:dyDescent="0.3">
      <c r="A31835" t="s">
        <v>2891</v>
      </c>
      <c r="B31835" t="str">
        <f t="shared" si="497"/>
        <v>6016362021</v>
      </c>
      <c r="C31835" t="s">
        <v>52</v>
      </c>
      <c r="D31835" t="s">
        <v>17</v>
      </c>
      <c r="E31835">
        <v>0.41049000000000002</v>
      </c>
      <c r="F31835">
        <v>0.208012</v>
      </c>
      <c r="G31835">
        <v>0.401615</v>
      </c>
      <c r="H31835" t="s">
        <v>2892</v>
      </c>
    </row>
    <row r="31836" spans="1:8" x14ac:dyDescent="0.3">
      <c r="A31836" t="s">
        <v>2891</v>
      </c>
      <c r="B31836" t="str">
        <f t="shared" si="497"/>
        <v>6016362021</v>
      </c>
      <c r="C31836" t="s">
        <v>52</v>
      </c>
      <c r="D31836" t="s">
        <v>41</v>
      </c>
      <c r="E31836">
        <v>0.17085800000000001</v>
      </c>
      <c r="F31836">
        <v>4.6382E-2</v>
      </c>
      <c r="G31836">
        <v>9.0000000000000002E-6</v>
      </c>
      <c r="H31836" t="s">
        <v>2892</v>
      </c>
    </row>
    <row r="31837" spans="1:8" x14ac:dyDescent="0.3">
      <c r="A31837" t="s">
        <v>2893</v>
      </c>
      <c r="B31837" t="str">
        <f t="shared" si="497"/>
        <v>6016882007</v>
      </c>
      <c r="C31837" t="s">
        <v>36</v>
      </c>
      <c r="D31837" t="s">
        <v>17</v>
      </c>
      <c r="E31837">
        <v>0</v>
      </c>
      <c r="F31837">
        <v>0.86317600000000005</v>
      </c>
      <c r="G31837">
        <v>1.3077999999999999E-2</v>
      </c>
      <c r="H31837" t="s">
        <v>2894</v>
      </c>
    </row>
    <row r="31838" spans="1:8" x14ac:dyDescent="0.3">
      <c r="A31838" t="s">
        <v>2893</v>
      </c>
      <c r="B31838" t="str">
        <f t="shared" si="497"/>
        <v>6016882007</v>
      </c>
      <c r="C31838" t="s">
        <v>36</v>
      </c>
      <c r="D31838" t="s">
        <v>41</v>
      </c>
      <c r="E31838">
        <v>0</v>
      </c>
      <c r="F31838">
        <v>0.79364599999999996</v>
      </c>
      <c r="G31838">
        <v>1.0805E-2</v>
      </c>
      <c r="H31838" t="s">
        <v>2894</v>
      </c>
    </row>
    <row r="31839" spans="1:8" x14ac:dyDescent="0.3">
      <c r="A31839" t="s">
        <v>2893</v>
      </c>
      <c r="B31839" t="str">
        <f t="shared" si="497"/>
        <v>6016882008</v>
      </c>
      <c r="C31839" t="s">
        <v>37</v>
      </c>
      <c r="D31839" t="s">
        <v>17</v>
      </c>
      <c r="E31839">
        <v>0</v>
      </c>
      <c r="F31839">
        <v>0.846302</v>
      </c>
      <c r="G31839">
        <v>2.1316000000000002E-2</v>
      </c>
      <c r="H31839" t="s">
        <v>2894</v>
      </c>
    </row>
    <row r="31840" spans="1:8" x14ac:dyDescent="0.3">
      <c r="A31840" t="s">
        <v>2893</v>
      </c>
      <c r="B31840" t="str">
        <f t="shared" si="497"/>
        <v>6016882008</v>
      </c>
      <c r="C31840" t="s">
        <v>37</v>
      </c>
      <c r="D31840" t="s">
        <v>41</v>
      </c>
      <c r="E31840">
        <v>0</v>
      </c>
      <c r="F31840">
        <v>0.79535900000000004</v>
      </c>
      <c r="G31840">
        <v>1.7420000000000001E-2</v>
      </c>
      <c r="H31840" t="s">
        <v>2894</v>
      </c>
    </row>
    <row r="31841" spans="1:8" x14ac:dyDescent="0.3">
      <c r="A31841" t="s">
        <v>2893</v>
      </c>
      <c r="B31841" t="str">
        <f t="shared" si="497"/>
        <v>6016882009</v>
      </c>
      <c r="C31841" t="s">
        <v>38</v>
      </c>
      <c r="D31841" t="s">
        <v>17</v>
      </c>
      <c r="E31841">
        <v>0</v>
      </c>
      <c r="F31841">
        <v>0.861904</v>
      </c>
      <c r="G31841">
        <v>1.0777E-2</v>
      </c>
      <c r="H31841" t="s">
        <v>2894</v>
      </c>
    </row>
    <row r="31842" spans="1:8" x14ac:dyDescent="0.3">
      <c r="A31842" t="s">
        <v>2893</v>
      </c>
      <c r="B31842" t="str">
        <f t="shared" si="497"/>
        <v>6016882009</v>
      </c>
      <c r="C31842" t="s">
        <v>38</v>
      </c>
      <c r="D31842" t="s">
        <v>41</v>
      </c>
      <c r="E31842">
        <v>0</v>
      </c>
      <c r="F31842">
        <v>0.85534900000000003</v>
      </c>
      <c r="G31842">
        <v>1.306E-2</v>
      </c>
      <c r="H31842" t="s">
        <v>2894</v>
      </c>
    </row>
    <row r="31843" spans="1:8" x14ac:dyDescent="0.3">
      <c r="A31843" t="s">
        <v>2893</v>
      </c>
      <c r="B31843" t="str">
        <f t="shared" si="497"/>
        <v>6016882010</v>
      </c>
      <c r="C31843" t="s">
        <v>39</v>
      </c>
      <c r="D31843" t="s">
        <v>17</v>
      </c>
      <c r="F31843">
        <v>0.745556</v>
      </c>
      <c r="G31843">
        <v>1.0815999999999999E-2</v>
      </c>
      <c r="H31843" t="s">
        <v>2894</v>
      </c>
    </row>
    <row r="31844" spans="1:8" x14ac:dyDescent="0.3">
      <c r="A31844" t="s">
        <v>2893</v>
      </c>
      <c r="B31844" t="str">
        <f t="shared" si="497"/>
        <v>6016882010</v>
      </c>
      <c r="C31844" t="s">
        <v>39</v>
      </c>
      <c r="D31844" t="s">
        <v>41</v>
      </c>
      <c r="F31844">
        <v>0.71209199999999995</v>
      </c>
      <c r="G31844">
        <v>1.1427E-2</v>
      </c>
      <c r="H31844" t="s">
        <v>2894</v>
      </c>
    </row>
    <row r="31845" spans="1:8" x14ac:dyDescent="0.3">
      <c r="A31845" t="s">
        <v>2893</v>
      </c>
      <c r="B31845" t="str">
        <f t="shared" si="497"/>
        <v>6016882011</v>
      </c>
      <c r="C31845" t="s">
        <v>40</v>
      </c>
      <c r="D31845" t="s">
        <v>17</v>
      </c>
      <c r="F31845">
        <v>0.59704100000000004</v>
      </c>
      <c r="G31845">
        <v>1.2977000000000001E-2</v>
      </c>
      <c r="H31845" t="s">
        <v>2894</v>
      </c>
    </row>
    <row r="31846" spans="1:8" x14ac:dyDescent="0.3">
      <c r="A31846" t="s">
        <v>2893</v>
      </c>
      <c r="B31846" t="str">
        <f t="shared" si="497"/>
        <v>6016882011</v>
      </c>
      <c r="C31846" t="s">
        <v>40</v>
      </c>
      <c r="D31846" t="s">
        <v>41</v>
      </c>
      <c r="F31846">
        <v>0.60463800000000001</v>
      </c>
      <c r="G31846">
        <v>1.3606999999999999E-2</v>
      </c>
      <c r="H31846" t="s">
        <v>2894</v>
      </c>
    </row>
    <row r="31847" spans="1:8" x14ac:dyDescent="0.3">
      <c r="A31847" t="s">
        <v>2893</v>
      </c>
      <c r="B31847" t="str">
        <f t="shared" si="497"/>
        <v>6016882012</v>
      </c>
      <c r="C31847" t="s">
        <v>42</v>
      </c>
      <c r="D31847" t="s">
        <v>17</v>
      </c>
      <c r="E31847">
        <v>0</v>
      </c>
      <c r="F31847">
        <v>0.49587100000000001</v>
      </c>
      <c r="G31847">
        <v>1.2631E-2</v>
      </c>
      <c r="H31847" t="s">
        <v>2894</v>
      </c>
    </row>
    <row r="31848" spans="1:8" x14ac:dyDescent="0.3">
      <c r="A31848" t="s">
        <v>2893</v>
      </c>
      <c r="B31848" t="str">
        <f t="shared" si="497"/>
        <v>6016882012</v>
      </c>
      <c r="C31848" t="s">
        <v>42</v>
      </c>
      <c r="D31848" t="s">
        <v>41</v>
      </c>
      <c r="E31848">
        <v>0</v>
      </c>
      <c r="F31848">
        <v>0.49015500000000001</v>
      </c>
      <c r="G31848">
        <v>1.3155E-2</v>
      </c>
      <c r="H31848" t="s">
        <v>2894</v>
      </c>
    </row>
    <row r="31849" spans="1:8" x14ac:dyDescent="0.3">
      <c r="A31849" t="s">
        <v>2893</v>
      </c>
      <c r="B31849" t="str">
        <f t="shared" si="497"/>
        <v>6016882013</v>
      </c>
      <c r="C31849" t="s">
        <v>44</v>
      </c>
      <c r="D31849" t="s">
        <v>17</v>
      </c>
      <c r="E31849">
        <v>0</v>
      </c>
      <c r="F31849">
        <v>0.35386200000000001</v>
      </c>
      <c r="G31849">
        <v>1.4524E-2</v>
      </c>
      <c r="H31849" t="s">
        <v>2894</v>
      </c>
    </row>
    <row r="31850" spans="1:8" x14ac:dyDescent="0.3">
      <c r="A31850" t="s">
        <v>2893</v>
      </c>
      <c r="B31850" t="str">
        <f t="shared" si="497"/>
        <v>6016882013</v>
      </c>
      <c r="C31850" t="s">
        <v>44</v>
      </c>
      <c r="D31850" t="s">
        <v>41</v>
      </c>
      <c r="E31850">
        <v>0</v>
      </c>
      <c r="F31850">
        <v>0.33256200000000002</v>
      </c>
      <c r="G31850">
        <v>1.5545E-2</v>
      </c>
      <c r="H31850" t="s">
        <v>2894</v>
      </c>
    </row>
    <row r="31851" spans="1:8" x14ac:dyDescent="0.3">
      <c r="A31851" t="s">
        <v>2893</v>
      </c>
      <c r="B31851" t="str">
        <f t="shared" si="497"/>
        <v>6016882014</v>
      </c>
      <c r="C31851" t="s">
        <v>45</v>
      </c>
      <c r="D31851" t="s">
        <v>17</v>
      </c>
      <c r="E31851">
        <v>0</v>
      </c>
      <c r="F31851">
        <v>0.376857</v>
      </c>
      <c r="G31851">
        <v>4.6220000000000002E-3</v>
      </c>
      <c r="H31851" t="s">
        <v>2894</v>
      </c>
    </row>
    <row r="31852" spans="1:8" x14ac:dyDescent="0.3">
      <c r="A31852" t="s">
        <v>2893</v>
      </c>
      <c r="B31852" t="str">
        <f t="shared" si="497"/>
        <v>6016882014</v>
      </c>
      <c r="C31852" t="s">
        <v>45</v>
      </c>
      <c r="D31852" t="s">
        <v>41</v>
      </c>
      <c r="E31852">
        <v>0</v>
      </c>
      <c r="F31852">
        <v>0.40429999999999999</v>
      </c>
      <c r="G31852">
        <v>5.9839999999999997E-3</v>
      </c>
      <c r="H31852" t="s">
        <v>2894</v>
      </c>
    </row>
    <row r="31853" spans="1:8" x14ac:dyDescent="0.3">
      <c r="A31853" t="s">
        <v>2893</v>
      </c>
      <c r="B31853" t="str">
        <f t="shared" si="497"/>
        <v>6016882015</v>
      </c>
      <c r="C31853" t="s">
        <v>46</v>
      </c>
      <c r="D31853" t="s">
        <v>17</v>
      </c>
      <c r="E31853">
        <v>0</v>
      </c>
      <c r="F31853">
        <v>0.33260099999999998</v>
      </c>
      <c r="G31853">
        <v>5.7840000000000001E-3</v>
      </c>
      <c r="H31853" t="s">
        <v>2894</v>
      </c>
    </row>
    <row r="31854" spans="1:8" x14ac:dyDescent="0.3">
      <c r="A31854" t="s">
        <v>2893</v>
      </c>
      <c r="B31854" t="str">
        <f t="shared" si="497"/>
        <v>6016882015</v>
      </c>
      <c r="C31854" t="s">
        <v>46</v>
      </c>
      <c r="D31854" t="s">
        <v>41</v>
      </c>
      <c r="E31854">
        <v>0</v>
      </c>
      <c r="F31854">
        <v>0.40370200000000001</v>
      </c>
      <c r="G31854">
        <v>7.9100000000000004E-3</v>
      </c>
      <c r="H31854" t="s">
        <v>2894</v>
      </c>
    </row>
    <row r="31855" spans="1:8" x14ac:dyDescent="0.3">
      <c r="A31855" t="s">
        <v>2893</v>
      </c>
      <c r="B31855" t="str">
        <f t="shared" si="497"/>
        <v>6016882016</v>
      </c>
      <c r="C31855" t="s">
        <v>47</v>
      </c>
      <c r="D31855" t="s">
        <v>17</v>
      </c>
      <c r="F31855">
        <v>0.314411</v>
      </c>
      <c r="G31855">
        <v>8.7290000000000006E-3</v>
      </c>
      <c r="H31855" t="s">
        <v>2894</v>
      </c>
    </row>
    <row r="31856" spans="1:8" x14ac:dyDescent="0.3">
      <c r="A31856" t="s">
        <v>2893</v>
      </c>
      <c r="B31856" t="str">
        <f t="shared" si="497"/>
        <v>6016882016</v>
      </c>
      <c r="C31856" t="s">
        <v>47</v>
      </c>
      <c r="D31856" t="s">
        <v>41</v>
      </c>
      <c r="F31856">
        <v>0.321349</v>
      </c>
      <c r="G31856">
        <v>8.8369999999999994E-3</v>
      </c>
      <c r="H31856" t="s">
        <v>2894</v>
      </c>
    </row>
    <row r="31857" spans="1:8" x14ac:dyDescent="0.3">
      <c r="A31857" t="s">
        <v>2893</v>
      </c>
      <c r="B31857" t="str">
        <f t="shared" si="497"/>
        <v>6016882017</v>
      </c>
      <c r="C31857" t="s">
        <v>48</v>
      </c>
      <c r="D31857" t="s">
        <v>17</v>
      </c>
      <c r="F31857">
        <v>0.253438</v>
      </c>
      <c r="G31857">
        <v>9.6410000000000003E-3</v>
      </c>
      <c r="H31857" t="s">
        <v>2894</v>
      </c>
    </row>
    <row r="31858" spans="1:8" x14ac:dyDescent="0.3">
      <c r="A31858" t="s">
        <v>2893</v>
      </c>
      <c r="B31858" t="str">
        <f t="shared" si="497"/>
        <v>6016882017</v>
      </c>
      <c r="C31858" t="s">
        <v>48</v>
      </c>
      <c r="D31858" t="s">
        <v>41</v>
      </c>
      <c r="F31858">
        <v>0.24568000000000001</v>
      </c>
      <c r="G31858">
        <v>9.0080000000000004E-3</v>
      </c>
      <c r="H31858" t="s">
        <v>2894</v>
      </c>
    </row>
    <row r="31859" spans="1:8" x14ac:dyDescent="0.3">
      <c r="A31859" t="s">
        <v>2893</v>
      </c>
      <c r="B31859" t="str">
        <f t="shared" si="497"/>
        <v>6016882018</v>
      </c>
      <c r="C31859" t="s">
        <v>49</v>
      </c>
      <c r="D31859" t="s">
        <v>17</v>
      </c>
      <c r="F31859">
        <v>0.27024199999999998</v>
      </c>
      <c r="G31859">
        <v>9.4909999999999994E-3</v>
      </c>
      <c r="H31859" t="s">
        <v>2894</v>
      </c>
    </row>
    <row r="31860" spans="1:8" x14ac:dyDescent="0.3">
      <c r="A31860" t="s">
        <v>2893</v>
      </c>
      <c r="B31860" t="str">
        <f t="shared" si="497"/>
        <v>6016882018</v>
      </c>
      <c r="C31860" t="s">
        <v>49</v>
      </c>
      <c r="D31860" t="s">
        <v>41</v>
      </c>
      <c r="F31860">
        <v>0.25486399999999998</v>
      </c>
      <c r="G31860">
        <v>8.8319999999999996E-3</v>
      </c>
      <c r="H31860" t="s">
        <v>2894</v>
      </c>
    </row>
    <row r="31861" spans="1:8" x14ac:dyDescent="0.3">
      <c r="A31861" t="s">
        <v>2893</v>
      </c>
      <c r="B31861" t="str">
        <f t="shared" si="497"/>
        <v>6016882019</v>
      </c>
      <c r="C31861" t="s">
        <v>50</v>
      </c>
      <c r="D31861" t="s">
        <v>17</v>
      </c>
      <c r="F31861">
        <v>0.27050099999999999</v>
      </c>
      <c r="G31861">
        <v>6.5269999999999998E-3</v>
      </c>
      <c r="H31861" t="s">
        <v>2894</v>
      </c>
    </row>
    <row r="31862" spans="1:8" x14ac:dyDescent="0.3">
      <c r="A31862" t="s">
        <v>2893</v>
      </c>
      <c r="B31862" t="str">
        <f t="shared" si="497"/>
        <v>6016882019</v>
      </c>
      <c r="C31862" t="s">
        <v>50</v>
      </c>
      <c r="D31862" t="s">
        <v>41</v>
      </c>
      <c r="F31862">
        <v>0.27171099999999998</v>
      </c>
      <c r="G31862">
        <v>6.11E-3</v>
      </c>
      <c r="H31862" t="s">
        <v>2894</v>
      </c>
    </row>
    <row r="31863" spans="1:8" x14ac:dyDescent="0.3">
      <c r="A31863" t="s">
        <v>2893</v>
      </c>
      <c r="B31863" t="str">
        <f t="shared" si="497"/>
        <v>6016882020</v>
      </c>
      <c r="C31863" t="s">
        <v>51</v>
      </c>
      <c r="D31863" t="s">
        <v>17</v>
      </c>
      <c r="F31863">
        <v>0.26571299999999998</v>
      </c>
      <c r="G31863">
        <v>5.2719999999999998E-3</v>
      </c>
      <c r="H31863" t="s">
        <v>2894</v>
      </c>
    </row>
    <row r="31864" spans="1:8" x14ac:dyDescent="0.3">
      <c r="A31864" t="s">
        <v>2893</v>
      </c>
      <c r="B31864" t="str">
        <f t="shared" si="497"/>
        <v>6016882020</v>
      </c>
      <c r="C31864" t="s">
        <v>51</v>
      </c>
      <c r="D31864" t="s">
        <v>41</v>
      </c>
      <c r="F31864">
        <v>0.24435399999999999</v>
      </c>
      <c r="G31864">
        <v>5.1989999999999996E-3</v>
      </c>
      <c r="H31864" t="s">
        <v>2894</v>
      </c>
    </row>
    <row r="31865" spans="1:8" x14ac:dyDescent="0.3">
      <c r="A31865" t="s">
        <v>2893</v>
      </c>
      <c r="B31865" t="str">
        <f t="shared" si="497"/>
        <v>6016882021</v>
      </c>
      <c r="C31865" t="s">
        <v>52</v>
      </c>
      <c r="D31865" t="s">
        <v>17</v>
      </c>
      <c r="F31865">
        <v>0.23479700000000001</v>
      </c>
      <c r="G31865">
        <v>4.8960000000000002E-3</v>
      </c>
      <c r="H31865" t="s">
        <v>2894</v>
      </c>
    </row>
    <row r="31866" spans="1:8" x14ac:dyDescent="0.3">
      <c r="A31866" t="s">
        <v>2893</v>
      </c>
      <c r="B31866" t="str">
        <f t="shared" si="497"/>
        <v>6016882021</v>
      </c>
      <c r="C31866" t="s">
        <v>52</v>
      </c>
      <c r="D31866" t="s">
        <v>41</v>
      </c>
      <c r="F31866">
        <v>0.227301</v>
      </c>
      <c r="G31866">
        <v>4.5830000000000003E-3</v>
      </c>
      <c r="H31866" t="s">
        <v>2894</v>
      </c>
    </row>
    <row r="31867" spans="1:8" x14ac:dyDescent="0.3">
      <c r="A31867" t="s">
        <v>2895</v>
      </c>
      <c r="B31867" t="str">
        <f t="shared" si="497"/>
        <v>6017272005</v>
      </c>
      <c r="C31867" t="s">
        <v>33</v>
      </c>
      <c r="D31867" t="s">
        <v>17</v>
      </c>
      <c r="E31867">
        <v>0.80013000000000001</v>
      </c>
      <c r="F31867">
        <v>0.13634599999999999</v>
      </c>
      <c r="G31867">
        <v>8.5018999999999997E-2</v>
      </c>
      <c r="H31867" t="s">
        <v>2896</v>
      </c>
    </row>
    <row r="31868" spans="1:8" x14ac:dyDescent="0.3">
      <c r="A31868" t="s">
        <v>2895</v>
      </c>
      <c r="B31868" t="str">
        <f t="shared" si="497"/>
        <v>6017272005</v>
      </c>
      <c r="C31868" t="s">
        <v>33</v>
      </c>
      <c r="D31868" t="s">
        <v>41</v>
      </c>
      <c r="E31868">
        <v>0.45026100000000002</v>
      </c>
      <c r="F31868">
        <v>0.14095199999999999</v>
      </c>
      <c r="G31868">
        <v>3.5839999999999999E-3</v>
      </c>
      <c r="H31868" t="s">
        <v>2896</v>
      </c>
    </row>
    <row r="31869" spans="1:8" x14ac:dyDescent="0.3">
      <c r="A31869" t="s">
        <v>2895</v>
      </c>
      <c r="B31869" t="str">
        <f t="shared" si="497"/>
        <v>6017272006</v>
      </c>
      <c r="C31869" t="s">
        <v>34</v>
      </c>
      <c r="D31869" t="s">
        <v>17</v>
      </c>
      <c r="E31869">
        <v>0.77553700000000003</v>
      </c>
      <c r="F31869">
        <v>0.108197</v>
      </c>
      <c r="G31869">
        <v>9.2907000000000003E-2</v>
      </c>
      <c r="H31869" t="s">
        <v>2896</v>
      </c>
    </row>
    <row r="31870" spans="1:8" x14ac:dyDescent="0.3">
      <c r="A31870" t="s">
        <v>2895</v>
      </c>
      <c r="B31870" t="str">
        <f t="shared" si="497"/>
        <v>6017272006</v>
      </c>
      <c r="C31870" t="s">
        <v>34</v>
      </c>
      <c r="D31870" t="s">
        <v>41</v>
      </c>
      <c r="E31870">
        <v>0.55815199999999998</v>
      </c>
      <c r="F31870">
        <v>8.3402000000000004E-2</v>
      </c>
      <c r="G31870">
        <v>2.7060000000000001E-3</v>
      </c>
      <c r="H31870" t="s">
        <v>2896</v>
      </c>
    </row>
    <row r="31871" spans="1:8" x14ac:dyDescent="0.3">
      <c r="A31871" t="s">
        <v>2895</v>
      </c>
      <c r="B31871" t="str">
        <f t="shared" si="497"/>
        <v>6017272007</v>
      </c>
      <c r="C31871" t="s">
        <v>36</v>
      </c>
      <c r="D31871" t="s">
        <v>17</v>
      </c>
      <c r="E31871">
        <v>0.78069699999999997</v>
      </c>
      <c r="F31871">
        <v>0.14220099999999999</v>
      </c>
      <c r="G31871">
        <v>9.1585E-2</v>
      </c>
      <c r="H31871" t="s">
        <v>2896</v>
      </c>
    </row>
    <row r="31872" spans="1:8" x14ac:dyDescent="0.3">
      <c r="A31872" t="s">
        <v>2895</v>
      </c>
      <c r="B31872" t="str">
        <f t="shared" si="497"/>
        <v>6017272007</v>
      </c>
      <c r="C31872" t="s">
        <v>36</v>
      </c>
      <c r="D31872" t="s">
        <v>41</v>
      </c>
      <c r="E31872">
        <v>0.61699300000000001</v>
      </c>
      <c r="F31872">
        <v>0.114287</v>
      </c>
      <c r="G31872">
        <v>2.6930000000000001E-3</v>
      </c>
      <c r="H31872" t="s">
        <v>2896</v>
      </c>
    </row>
    <row r="31873" spans="1:8" x14ac:dyDescent="0.3">
      <c r="A31873" t="s">
        <v>2895</v>
      </c>
      <c r="B31873" t="str">
        <f t="shared" si="497"/>
        <v>6017272008</v>
      </c>
      <c r="C31873" t="s">
        <v>37</v>
      </c>
      <c r="D31873" t="s">
        <v>17</v>
      </c>
      <c r="E31873">
        <v>0.78016099999999999</v>
      </c>
      <c r="F31873">
        <v>0.127993</v>
      </c>
      <c r="G31873">
        <v>8.5094000000000003E-2</v>
      </c>
      <c r="H31873" t="s">
        <v>2896</v>
      </c>
    </row>
    <row r="31874" spans="1:8" x14ac:dyDescent="0.3">
      <c r="A31874" t="s">
        <v>2895</v>
      </c>
      <c r="B31874" t="str">
        <f t="shared" si="497"/>
        <v>6017272008</v>
      </c>
      <c r="C31874" t="s">
        <v>37</v>
      </c>
      <c r="D31874" t="s">
        <v>41</v>
      </c>
      <c r="E31874">
        <v>0.66277299999999995</v>
      </c>
      <c r="F31874">
        <v>0.106014</v>
      </c>
      <c r="G31874">
        <v>1.7060000000000001E-3</v>
      </c>
      <c r="H31874" t="s">
        <v>2896</v>
      </c>
    </row>
    <row r="31875" spans="1:8" x14ac:dyDescent="0.3">
      <c r="A31875" t="s">
        <v>2895</v>
      </c>
      <c r="B31875" t="str">
        <f t="shared" si="497"/>
        <v>6017272009</v>
      </c>
      <c r="C31875" t="s">
        <v>38</v>
      </c>
      <c r="D31875" t="s">
        <v>17</v>
      </c>
      <c r="E31875">
        <v>0.78183599999999998</v>
      </c>
      <c r="F31875">
        <v>0.14063899999999999</v>
      </c>
      <c r="G31875">
        <v>0.115387</v>
      </c>
      <c r="H31875" t="s">
        <v>2896</v>
      </c>
    </row>
    <row r="31876" spans="1:8" x14ac:dyDescent="0.3">
      <c r="A31876" t="s">
        <v>2895</v>
      </c>
      <c r="B31876" t="str">
        <f t="shared" si="497"/>
        <v>6017272009</v>
      </c>
      <c r="C31876" t="s">
        <v>38</v>
      </c>
      <c r="D31876" t="s">
        <v>41</v>
      </c>
      <c r="E31876">
        <v>0.72372000000000003</v>
      </c>
      <c r="F31876">
        <v>0.12515599999999999</v>
      </c>
      <c r="G31876">
        <v>3.1519999999999999E-3</v>
      </c>
      <c r="H31876" t="s">
        <v>2896</v>
      </c>
    </row>
    <row r="31877" spans="1:8" x14ac:dyDescent="0.3">
      <c r="A31877" t="s">
        <v>2895</v>
      </c>
      <c r="B31877" t="str">
        <f t="shared" ref="B31877:B31940" si="498">A31877&amp;LEFT(C31877,4)</f>
        <v>6017272010</v>
      </c>
      <c r="C31877" t="s">
        <v>39</v>
      </c>
      <c r="D31877" t="s">
        <v>17</v>
      </c>
      <c r="E31877">
        <v>0.78209799999999996</v>
      </c>
      <c r="F31877">
        <v>0.15651999999999999</v>
      </c>
      <c r="G31877">
        <v>0.108669</v>
      </c>
      <c r="H31877" t="s">
        <v>2896</v>
      </c>
    </row>
    <row r="31878" spans="1:8" x14ac:dyDescent="0.3">
      <c r="A31878" t="s">
        <v>2895</v>
      </c>
      <c r="B31878" t="str">
        <f t="shared" si="498"/>
        <v>6017272010</v>
      </c>
      <c r="C31878" t="s">
        <v>39</v>
      </c>
      <c r="D31878" t="s">
        <v>41</v>
      </c>
      <c r="E31878">
        <v>0.710758</v>
      </c>
      <c r="F31878">
        <v>0.114056</v>
      </c>
      <c r="G31878">
        <v>5.7039999999999999E-3</v>
      </c>
      <c r="H31878" t="s">
        <v>2896</v>
      </c>
    </row>
    <row r="31879" spans="1:8" x14ac:dyDescent="0.3">
      <c r="A31879" t="s">
        <v>2895</v>
      </c>
      <c r="B31879" t="str">
        <f t="shared" si="498"/>
        <v>6017272011</v>
      </c>
      <c r="C31879" t="s">
        <v>40</v>
      </c>
      <c r="D31879" t="s">
        <v>17</v>
      </c>
      <c r="E31879">
        <v>0.78630299999999997</v>
      </c>
      <c r="F31879">
        <v>0.14347799999999999</v>
      </c>
      <c r="G31879">
        <v>0.11325</v>
      </c>
      <c r="H31879" t="s">
        <v>2896</v>
      </c>
    </row>
    <row r="31880" spans="1:8" x14ac:dyDescent="0.3">
      <c r="A31880" t="s">
        <v>2895</v>
      </c>
      <c r="B31880" t="str">
        <f t="shared" si="498"/>
        <v>6017272011</v>
      </c>
      <c r="C31880" t="s">
        <v>40</v>
      </c>
      <c r="D31880" t="s">
        <v>41</v>
      </c>
      <c r="E31880">
        <v>0.677346</v>
      </c>
      <c r="F31880">
        <v>0.15604499999999999</v>
      </c>
      <c r="G31880">
        <v>1.4851E-2</v>
      </c>
      <c r="H31880" t="s">
        <v>2896</v>
      </c>
    </row>
    <row r="31881" spans="1:8" x14ac:dyDescent="0.3">
      <c r="A31881" t="s">
        <v>2895</v>
      </c>
      <c r="B31881" t="str">
        <f t="shared" si="498"/>
        <v>6017272012</v>
      </c>
      <c r="C31881" t="s">
        <v>42</v>
      </c>
      <c r="D31881" t="s">
        <v>17</v>
      </c>
      <c r="E31881">
        <v>0.7732</v>
      </c>
      <c r="F31881">
        <v>0.13403399999999999</v>
      </c>
      <c r="G31881">
        <v>0.113763</v>
      </c>
      <c r="H31881" t="s">
        <v>2896</v>
      </c>
    </row>
    <row r="31882" spans="1:8" x14ac:dyDescent="0.3">
      <c r="A31882" t="s">
        <v>2895</v>
      </c>
      <c r="B31882" t="str">
        <f t="shared" si="498"/>
        <v>6017272012</v>
      </c>
      <c r="C31882" t="s">
        <v>42</v>
      </c>
      <c r="D31882" t="s">
        <v>41</v>
      </c>
      <c r="E31882">
        <v>0.66548499999999999</v>
      </c>
      <c r="F31882">
        <v>0.117912</v>
      </c>
      <c r="G31882">
        <v>1.3337E-2</v>
      </c>
      <c r="H31882" t="s">
        <v>2896</v>
      </c>
    </row>
    <row r="31883" spans="1:8" x14ac:dyDescent="0.3">
      <c r="A31883" t="s">
        <v>2895</v>
      </c>
      <c r="B31883" t="str">
        <f t="shared" si="498"/>
        <v>6017272013</v>
      </c>
      <c r="C31883" t="s">
        <v>44</v>
      </c>
      <c r="D31883" t="s">
        <v>17</v>
      </c>
      <c r="E31883">
        <v>0.78447800000000001</v>
      </c>
      <c r="F31883">
        <v>0.12511</v>
      </c>
      <c r="G31883">
        <v>0.107573</v>
      </c>
      <c r="H31883" t="s">
        <v>2896</v>
      </c>
    </row>
    <row r="31884" spans="1:8" x14ac:dyDescent="0.3">
      <c r="A31884" t="s">
        <v>2895</v>
      </c>
      <c r="B31884" t="str">
        <f t="shared" si="498"/>
        <v>6017272013</v>
      </c>
      <c r="C31884" t="s">
        <v>44</v>
      </c>
      <c r="D31884" t="s">
        <v>41</v>
      </c>
      <c r="E31884">
        <v>0.70127899999999999</v>
      </c>
      <c r="F31884">
        <v>0.14713000000000001</v>
      </c>
      <c r="G31884">
        <v>1.1686999999999999E-2</v>
      </c>
      <c r="H31884" t="s">
        <v>2896</v>
      </c>
    </row>
    <row r="31885" spans="1:8" x14ac:dyDescent="0.3">
      <c r="A31885" t="s">
        <v>2895</v>
      </c>
      <c r="B31885" t="str">
        <f t="shared" si="498"/>
        <v>6017272014</v>
      </c>
      <c r="C31885" t="s">
        <v>45</v>
      </c>
      <c r="D31885" t="s">
        <v>17</v>
      </c>
      <c r="E31885">
        <v>0.77486299999999997</v>
      </c>
      <c r="F31885">
        <v>0.13247200000000001</v>
      </c>
      <c r="G31885">
        <v>8.9914999999999995E-2</v>
      </c>
      <c r="H31885" t="s">
        <v>2896</v>
      </c>
    </row>
    <row r="31886" spans="1:8" x14ac:dyDescent="0.3">
      <c r="A31886" t="s">
        <v>2895</v>
      </c>
      <c r="B31886" t="str">
        <f t="shared" si="498"/>
        <v>6017272014</v>
      </c>
      <c r="C31886" t="s">
        <v>45</v>
      </c>
      <c r="D31886" t="s">
        <v>41</v>
      </c>
      <c r="E31886">
        <v>0.69401299999999999</v>
      </c>
      <c r="F31886">
        <v>9.2159000000000005E-2</v>
      </c>
      <c r="G31886">
        <v>1.0446E-2</v>
      </c>
      <c r="H31886" t="s">
        <v>2896</v>
      </c>
    </row>
    <row r="31887" spans="1:8" x14ac:dyDescent="0.3">
      <c r="A31887" t="s">
        <v>2895</v>
      </c>
      <c r="B31887" t="str">
        <f t="shared" si="498"/>
        <v>6017272015</v>
      </c>
      <c r="C31887" t="s">
        <v>46</v>
      </c>
      <c r="D31887" t="s">
        <v>17</v>
      </c>
      <c r="E31887">
        <v>0.79351000000000005</v>
      </c>
      <c r="F31887">
        <v>0.20466999999999999</v>
      </c>
      <c r="G31887">
        <v>6.7968000000000001E-2</v>
      </c>
      <c r="H31887" t="s">
        <v>2896</v>
      </c>
    </row>
    <row r="31888" spans="1:8" x14ac:dyDescent="0.3">
      <c r="A31888" t="s">
        <v>2895</v>
      </c>
      <c r="B31888" t="str">
        <f t="shared" si="498"/>
        <v>6017272015</v>
      </c>
      <c r="C31888" t="s">
        <v>46</v>
      </c>
      <c r="D31888" t="s">
        <v>41</v>
      </c>
      <c r="E31888">
        <v>0.70215700000000003</v>
      </c>
      <c r="F31888">
        <v>0.155866</v>
      </c>
      <c r="G31888">
        <v>1.2655E-2</v>
      </c>
      <c r="H31888" t="s">
        <v>2896</v>
      </c>
    </row>
    <row r="31889" spans="1:8" x14ac:dyDescent="0.3">
      <c r="A31889" t="s">
        <v>2895</v>
      </c>
      <c r="B31889" t="str">
        <f t="shared" si="498"/>
        <v>6017272016</v>
      </c>
      <c r="C31889" t="s">
        <v>47</v>
      </c>
      <c r="D31889" t="s">
        <v>17</v>
      </c>
      <c r="E31889">
        <v>0.76172099999999998</v>
      </c>
      <c r="F31889">
        <v>0.16963500000000001</v>
      </c>
      <c r="G31889">
        <v>6.6267999999999994E-2</v>
      </c>
      <c r="H31889" t="s">
        <v>2896</v>
      </c>
    </row>
    <row r="31890" spans="1:8" x14ac:dyDescent="0.3">
      <c r="A31890" t="s">
        <v>2895</v>
      </c>
      <c r="B31890" t="str">
        <f t="shared" si="498"/>
        <v>6017272016</v>
      </c>
      <c r="C31890" t="s">
        <v>47</v>
      </c>
      <c r="D31890" t="s">
        <v>41</v>
      </c>
      <c r="E31890">
        <v>0.65476100000000004</v>
      </c>
      <c r="F31890">
        <v>0.264268</v>
      </c>
      <c r="G31890">
        <v>1.4789999999999999E-2</v>
      </c>
      <c r="H31890" t="s">
        <v>2896</v>
      </c>
    </row>
    <row r="31891" spans="1:8" x14ac:dyDescent="0.3">
      <c r="A31891" t="s">
        <v>2895</v>
      </c>
      <c r="B31891" t="str">
        <f t="shared" si="498"/>
        <v>6017272017</v>
      </c>
      <c r="C31891" t="s">
        <v>48</v>
      </c>
      <c r="D31891" t="s">
        <v>17</v>
      </c>
      <c r="E31891">
        <v>0.72415499999999999</v>
      </c>
      <c r="F31891">
        <v>0.11271399999999999</v>
      </c>
      <c r="G31891">
        <v>6.9792000000000007E-2</v>
      </c>
      <c r="H31891" t="s">
        <v>2896</v>
      </c>
    </row>
    <row r="31892" spans="1:8" x14ac:dyDescent="0.3">
      <c r="A31892" t="s">
        <v>2895</v>
      </c>
      <c r="B31892" t="str">
        <f t="shared" si="498"/>
        <v>6017272017</v>
      </c>
      <c r="C31892" t="s">
        <v>48</v>
      </c>
      <c r="D31892" t="s">
        <v>41</v>
      </c>
      <c r="E31892">
        <v>0.61233499999999996</v>
      </c>
      <c r="F31892">
        <v>0.13514200000000001</v>
      </c>
      <c r="G31892">
        <v>1.8284999999999999E-2</v>
      </c>
      <c r="H31892" t="s">
        <v>2896</v>
      </c>
    </row>
    <row r="31893" spans="1:8" x14ac:dyDescent="0.3">
      <c r="A31893" t="s">
        <v>2895</v>
      </c>
      <c r="B31893" t="str">
        <f t="shared" si="498"/>
        <v>6017272018</v>
      </c>
      <c r="C31893" t="s">
        <v>49</v>
      </c>
      <c r="D31893" t="s">
        <v>17</v>
      </c>
      <c r="E31893">
        <v>0.69433800000000001</v>
      </c>
      <c r="F31893">
        <v>0.14571600000000001</v>
      </c>
      <c r="G31893">
        <v>6.5591999999999998E-2</v>
      </c>
      <c r="H31893" t="s">
        <v>2896</v>
      </c>
    </row>
    <row r="31894" spans="1:8" x14ac:dyDescent="0.3">
      <c r="A31894" t="s">
        <v>2895</v>
      </c>
      <c r="B31894" t="str">
        <f t="shared" si="498"/>
        <v>6017272018</v>
      </c>
      <c r="C31894" t="s">
        <v>49</v>
      </c>
      <c r="D31894" t="s">
        <v>41</v>
      </c>
      <c r="E31894">
        <v>0.54547599999999996</v>
      </c>
      <c r="F31894">
        <v>0.186053</v>
      </c>
      <c r="G31894">
        <v>1.5637000000000002E-2</v>
      </c>
      <c r="H31894" t="s">
        <v>2896</v>
      </c>
    </row>
    <row r="31895" spans="1:8" x14ac:dyDescent="0.3">
      <c r="A31895" t="s">
        <v>2895</v>
      </c>
      <c r="B31895" t="str">
        <f t="shared" si="498"/>
        <v>6017272019</v>
      </c>
      <c r="C31895" t="s">
        <v>50</v>
      </c>
      <c r="D31895" t="s">
        <v>17</v>
      </c>
      <c r="E31895">
        <v>0.71010399999999996</v>
      </c>
      <c r="F31895">
        <v>0.151258</v>
      </c>
      <c r="G31895">
        <v>5.9587000000000001E-2</v>
      </c>
      <c r="H31895" t="s">
        <v>2896</v>
      </c>
    </row>
    <row r="31896" spans="1:8" x14ac:dyDescent="0.3">
      <c r="A31896" t="s">
        <v>2895</v>
      </c>
      <c r="B31896" t="str">
        <f t="shared" si="498"/>
        <v>6017272019</v>
      </c>
      <c r="C31896" t="s">
        <v>50</v>
      </c>
      <c r="D31896" t="s">
        <v>41</v>
      </c>
      <c r="E31896">
        <v>0.51936499999999997</v>
      </c>
      <c r="F31896">
        <v>0.17272100000000001</v>
      </c>
      <c r="G31896">
        <v>1.3584000000000001E-2</v>
      </c>
      <c r="H31896" t="s">
        <v>2896</v>
      </c>
    </row>
    <row r="31897" spans="1:8" x14ac:dyDescent="0.3">
      <c r="A31897" t="s">
        <v>2895</v>
      </c>
      <c r="B31897" t="str">
        <f t="shared" si="498"/>
        <v>6017272020</v>
      </c>
      <c r="C31897" t="s">
        <v>51</v>
      </c>
      <c r="D31897" t="s">
        <v>17</v>
      </c>
      <c r="E31897">
        <v>0.72271399999999997</v>
      </c>
      <c r="F31897">
        <v>0.14665400000000001</v>
      </c>
      <c r="G31897">
        <v>5.5605000000000002E-2</v>
      </c>
      <c r="H31897" t="s">
        <v>2896</v>
      </c>
    </row>
    <row r="31898" spans="1:8" x14ac:dyDescent="0.3">
      <c r="A31898" t="s">
        <v>2895</v>
      </c>
      <c r="B31898" t="str">
        <f t="shared" si="498"/>
        <v>6017272020</v>
      </c>
      <c r="C31898" t="s">
        <v>51</v>
      </c>
      <c r="D31898" t="s">
        <v>41</v>
      </c>
      <c r="E31898">
        <v>0.52843200000000001</v>
      </c>
      <c r="F31898">
        <v>0.18387999999999999</v>
      </c>
      <c r="G31898">
        <v>1.0812E-2</v>
      </c>
      <c r="H31898" t="s">
        <v>2896</v>
      </c>
    </row>
    <row r="31899" spans="1:8" x14ac:dyDescent="0.3">
      <c r="A31899" t="s">
        <v>2895</v>
      </c>
      <c r="B31899" t="str">
        <f t="shared" si="498"/>
        <v>6017272021</v>
      </c>
      <c r="C31899" t="s">
        <v>52</v>
      </c>
      <c r="D31899" t="s">
        <v>17</v>
      </c>
      <c r="E31899">
        <v>0.69738800000000001</v>
      </c>
      <c r="F31899">
        <v>0.14488400000000001</v>
      </c>
      <c r="G31899">
        <v>6.6120999999999999E-2</v>
      </c>
      <c r="H31899" t="s">
        <v>2896</v>
      </c>
    </row>
    <row r="31900" spans="1:8" x14ac:dyDescent="0.3">
      <c r="A31900" t="s">
        <v>2895</v>
      </c>
      <c r="B31900" t="str">
        <f t="shared" si="498"/>
        <v>6017272021</v>
      </c>
      <c r="C31900" t="s">
        <v>52</v>
      </c>
      <c r="D31900" t="s">
        <v>41</v>
      </c>
      <c r="E31900">
        <v>0.48636000000000001</v>
      </c>
      <c r="F31900">
        <v>0.14743600000000001</v>
      </c>
      <c r="G31900">
        <v>1.2175999999999999E-2</v>
      </c>
      <c r="H31900" t="s">
        <v>2896</v>
      </c>
    </row>
    <row r="31901" spans="1:8" x14ac:dyDescent="0.3">
      <c r="A31901" t="s">
        <v>2897</v>
      </c>
      <c r="B31901" t="str">
        <f t="shared" si="498"/>
        <v>6017282018</v>
      </c>
      <c r="C31901" t="s">
        <v>49</v>
      </c>
      <c r="D31901" t="s">
        <v>17</v>
      </c>
      <c r="E31901">
        <v>0.11004899999999999</v>
      </c>
      <c r="F31901">
        <v>2.5122999999999999E-2</v>
      </c>
      <c r="G31901">
        <v>0.61311700000000002</v>
      </c>
      <c r="H31901" t="s">
        <v>2898</v>
      </c>
    </row>
    <row r="31902" spans="1:8" x14ac:dyDescent="0.3">
      <c r="A31902" t="s">
        <v>2897</v>
      </c>
      <c r="B31902" t="str">
        <f t="shared" si="498"/>
        <v>6017282018</v>
      </c>
      <c r="C31902" t="s">
        <v>49</v>
      </c>
      <c r="D31902" t="s">
        <v>41</v>
      </c>
      <c r="E31902">
        <v>7.1349999999999997E-2</v>
      </c>
      <c r="F31902">
        <v>9.5919999999999998E-3</v>
      </c>
      <c r="G31902">
        <v>0.62626700000000002</v>
      </c>
      <c r="H31902" t="s">
        <v>2898</v>
      </c>
    </row>
    <row r="31903" spans="1:8" x14ac:dyDescent="0.3">
      <c r="A31903" t="s">
        <v>2897</v>
      </c>
      <c r="B31903" t="str">
        <f t="shared" si="498"/>
        <v>6017282019</v>
      </c>
      <c r="C31903" t="s">
        <v>50</v>
      </c>
      <c r="D31903" t="s">
        <v>17</v>
      </c>
      <c r="E31903">
        <v>0.104079</v>
      </c>
      <c r="F31903">
        <v>2.9569000000000002E-2</v>
      </c>
      <c r="G31903">
        <v>0.581812</v>
      </c>
      <c r="H31903" t="s">
        <v>2898</v>
      </c>
    </row>
    <row r="31904" spans="1:8" x14ac:dyDescent="0.3">
      <c r="A31904" t="s">
        <v>2897</v>
      </c>
      <c r="B31904" t="str">
        <f t="shared" si="498"/>
        <v>6017282019</v>
      </c>
      <c r="C31904" t="s">
        <v>50</v>
      </c>
      <c r="D31904" t="s">
        <v>41</v>
      </c>
      <c r="E31904">
        <v>7.0469000000000004E-2</v>
      </c>
      <c r="F31904">
        <v>9.3030000000000005E-3</v>
      </c>
      <c r="G31904">
        <v>0.59170800000000001</v>
      </c>
      <c r="H31904" t="s">
        <v>2898</v>
      </c>
    </row>
    <row r="31905" spans="1:8" x14ac:dyDescent="0.3">
      <c r="A31905" t="s">
        <v>2897</v>
      </c>
      <c r="B31905" t="str">
        <f t="shared" si="498"/>
        <v>6017282020</v>
      </c>
      <c r="C31905" t="s">
        <v>51</v>
      </c>
      <c r="D31905" t="s">
        <v>17</v>
      </c>
      <c r="E31905">
        <v>0.117488</v>
      </c>
      <c r="F31905">
        <v>3.3119999999999997E-2</v>
      </c>
      <c r="G31905">
        <v>0.584368</v>
      </c>
      <c r="H31905" t="s">
        <v>2898</v>
      </c>
    </row>
    <row r="31906" spans="1:8" x14ac:dyDescent="0.3">
      <c r="A31906" t="s">
        <v>2897</v>
      </c>
      <c r="B31906" t="str">
        <f t="shared" si="498"/>
        <v>6017282020</v>
      </c>
      <c r="C31906" t="s">
        <v>51</v>
      </c>
      <c r="D31906" t="s">
        <v>41</v>
      </c>
      <c r="E31906">
        <v>7.5412999999999994E-2</v>
      </c>
      <c r="F31906">
        <v>1.7558000000000001E-2</v>
      </c>
      <c r="G31906">
        <v>0.60182999999999998</v>
      </c>
      <c r="H31906" t="s">
        <v>2898</v>
      </c>
    </row>
    <row r="31907" spans="1:8" x14ac:dyDescent="0.3">
      <c r="A31907" t="s">
        <v>2897</v>
      </c>
      <c r="B31907" t="str">
        <f t="shared" si="498"/>
        <v>6017282021</v>
      </c>
      <c r="C31907" t="s">
        <v>52</v>
      </c>
      <c r="D31907" t="s">
        <v>17</v>
      </c>
      <c r="E31907">
        <v>0.16708700000000001</v>
      </c>
      <c r="F31907">
        <v>9.6139000000000002E-2</v>
      </c>
      <c r="G31907">
        <v>0.54494500000000001</v>
      </c>
      <c r="H31907" t="s">
        <v>2898</v>
      </c>
    </row>
    <row r="31908" spans="1:8" x14ac:dyDescent="0.3">
      <c r="A31908" t="s">
        <v>2897</v>
      </c>
      <c r="B31908" t="str">
        <f t="shared" si="498"/>
        <v>6017282021</v>
      </c>
      <c r="C31908" t="s">
        <v>52</v>
      </c>
      <c r="D31908" t="s">
        <v>41</v>
      </c>
      <c r="E31908">
        <v>0.121645</v>
      </c>
      <c r="F31908">
        <v>6.9441000000000003E-2</v>
      </c>
      <c r="G31908">
        <v>0.55261400000000005</v>
      </c>
      <c r="H31908" t="s">
        <v>2898</v>
      </c>
    </row>
    <row r="31909" spans="1:8" x14ac:dyDescent="0.3">
      <c r="A31909" t="s">
        <v>2897</v>
      </c>
      <c r="B31909" t="str">
        <f t="shared" si="498"/>
        <v>6017282022</v>
      </c>
      <c r="C31909" t="s">
        <v>53</v>
      </c>
      <c r="D31909" t="s">
        <v>17</v>
      </c>
      <c r="E31909">
        <v>0.17466000000000001</v>
      </c>
      <c r="F31909">
        <v>8.9717000000000005E-2</v>
      </c>
      <c r="G31909">
        <v>0.51183199999999995</v>
      </c>
      <c r="H31909" t="s">
        <v>2898</v>
      </c>
    </row>
    <row r="31910" spans="1:8" x14ac:dyDescent="0.3">
      <c r="A31910" t="s">
        <v>2897</v>
      </c>
      <c r="B31910" t="str">
        <f t="shared" si="498"/>
        <v>6017282022</v>
      </c>
      <c r="C31910" t="s">
        <v>53</v>
      </c>
      <c r="D31910" t="s">
        <v>41</v>
      </c>
      <c r="E31910">
        <v>0.118557</v>
      </c>
      <c r="F31910">
        <v>6.3445000000000001E-2</v>
      </c>
      <c r="G31910">
        <v>0.52180099999999996</v>
      </c>
      <c r="H31910" t="s">
        <v>2898</v>
      </c>
    </row>
    <row r="31911" spans="1:8" x14ac:dyDescent="0.3">
      <c r="A31911" t="s">
        <v>2899</v>
      </c>
      <c r="B31911" t="str">
        <f t="shared" si="498"/>
        <v>6017892008</v>
      </c>
      <c r="C31911" t="s">
        <v>37</v>
      </c>
      <c r="D31911" t="s">
        <v>17</v>
      </c>
      <c r="E31911">
        <v>0.91204399999999997</v>
      </c>
      <c r="F31911">
        <v>0.11504200000000001</v>
      </c>
      <c r="G31911">
        <v>3.5216999999999998E-2</v>
      </c>
      <c r="H31911" t="s">
        <v>2900</v>
      </c>
    </row>
    <row r="31912" spans="1:8" x14ac:dyDescent="0.3">
      <c r="A31912" t="s">
        <v>2899</v>
      </c>
      <c r="B31912" t="str">
        <f t="shared" si="498"/>
        <v>6017892008</v>
      </c>
      <c r="C31912" t="s">
        <v>37</v>
      </c>
      <c r="D31912" t="s">
        <v>41</v>
      </c>
      <c r="E31912">
        <v>0.89482499999999998</v>
      </c>
      <c r="F31912">
        <v>9.7344E-2</v>
      </c>
      <c r="G31912">
        <v>2.1201000000000001E-2</v>
      </c>
      <c r="H31912" t="s">
        <v>2900</v>
      </c>
    </row>
    <row r="31913" spans="1:8" x14ac:dyDescent="0.3">
      <c r="A31913" t="s">
        <v>2899</v>
      </c>
      <c r="B31913" t="str">
        <f t="shared" si="498"/>
        <v>6017892009</v>
      </c>
      <c r="C31913" t="s">
        <v>38</v>
      </c>
      <c r="D31913" t="s">
        <v>17</v>
      </c>
      <c r="E31913">
        <v>0.90723200000000004</v>
      </c>
      <c r="F31913">
        <v>0.17505799999999999</v>
      </c>
      <c r="G31913">
        <v>3.7597999999999999E-2</v>
      </c>
      <c r="H31913" t="s">
        <v>2900</v>
      </c>
    </row>
    <row r="31914" spans="1:8" x14ac:dyDescent="0.3">
      <c r="A31914" t="s">
        <v>2899</v>
      </c>
      <c r="B31914" t="str">
        <f t="shared" si="498"/>
        <v>6017892009</v>
      </c>
      <c r="C31914" t="s">
        <v>38</v>
      </c>
      <c r="D31914" t="s">
        <v>41</v>
      </c>
      <c r="E31914">
        <v>0.89032</v>
      </c>
      <c r="F31914">
        <v>0.132716</v>
      </c>
      <c r="G31914">
        <v>2.3893999999999999E-2</v>
      </c>
      <c r="H31914" t="s">
        <v>2900</v>
      </c>
    </row>
    <row r="31915" spans="1:8" x14ac:dyDescent="0.3">
      <c r="A31915" t="s">
        <v>2899</v>
      </c>
      <c r="B31915" t="str">
        <f t="shared" si="498"/>
        <v>6017892010</v>
      </c>
      <c r="C31915" t="s">
        <v>39</v>
      </c>
      <c r="D31915" t="s">
        <v>17</v>
      </c>
      <c r="E31915">
        <v>0.89324000000000003</v>
      </c>
      <c r="F31915">
        <v>0.11788999999999999</v>
      </c>
      <c r="G31915">
        <v>4.9882000000000003E-2</v>
      </c>
      <c r="H31915" t="s">
        <v>2900</v>
      </c>
    </row>
    <row r="31916" spans="1:8" x14ac:dyDescent="0.3">
      <c r="A31916" t="s">
        <v>2899</v>
      </c>
      <c r="B31916" t="str">
        <f t="shared" si="498"/>
        <v>6017892010</v>
      </c>
      <c r="C31916" t="s">
        <v>39</v>
      </c>
      <c r="D31916" t="s">
        <v>41</v>
      </c>
      <c r="E31916">
        <v>0.89346599999999998</v>
      </c>
      <c r="F31916">
        <v>7.7581999999999998E-2</v>
      </c>
      <c r="G31916">
        <v>2.3562E-2</v>
      </c>
      <c r="H31916" t="s">
        <v>2900</v>
      </c>
    </row>
    <row r="31917" spans="1:8" x14ac:dyDescent="0.3">
      <c r="A31917" t="s">
        <v>2899</v>
      </c>
      <c r="B31917" t="str">
        <f t="shared" si="498"/>
        <v>6017892011</v>
      </c>
      <c r="C31917" t="s">
        <v>40</v>
      </c>
      <c r="D31917" t="s">
        <v>17</v>
      </c>
      <c r="E31917">
        <v>0.90203800000000001</v>
      </c>
      <c r="F31917">
        <v>0.16500899999999999</v>
      </c>
      <c r="G31917">
        <v>3.9237000000000001E-2</v>
      </c>
      <c r="H31917" t="s">
        <v>2900</v>
      </c>
    </row>
    <row r="31918" spans="1:8" x14ac:dyDescent="0.3">
      <c r="A31918" t="s">
        <v>2899</v>
      </c>
      <c r="B31918" t="str">
        <f t="shared" si="498"/>
        <v>6017892011</v>
      </c>
      <c r="C31918" t="s">
        <v>40</v>
      </c>
      <c r="D31918" t="s">
        <v>41</v>
      </c>
      <c r="E31918">
        <v>0.90230200000000005</v>
      </c>
      <c r="F31918">
        <v>0.15603800000000001</v>
      </c>
      <c r="G31918">
        <v>2.1496000000000001E-2</v>
      </c>
      <c r="H31918" t="s">
        <v>2900</v>
      </c>
    </row>
    <row r="31919" spans="1:8" x14ac:dyDescent="0.3">
      <c r="A31919" t="s">
        <v>2899</v>
      </c>
      <c r="B31919" t="str">
        <f t="shared" si="498"/>
        <v>6017892012</v>
      </c>
      <c r="C31919" t="s">
        <v>42</v>
      </c>
      <c r="D31919" t="s">
        <v>17</v>
      </c>
      <c r="E31919">
        <v>0.88476200000000005</v>
      </c>
      <c r="F31919">
        <v>0.137072</v>
      </c>
      <c r="G31919">
        <v>4.7358999999999998E-2</v>
      </c>
      <c r="H31919" t="s">
        <v>2900</v>
      </c>
    </row>
    <row r="31920" spans="1:8" x14ac:dyDescent="0.3">
      <c r="A31920" t="s">
        <v>2899</v>
      </c>
      <c r="B31920" t="str">
        <f t="shared" si="498"/>
        <v>6017892012</v>
      </c>
      <c r="C31920" t="s">
        <v>42</v>
      </c>
      <c r="D31920" t="s">
        <v>41</v>
      </c>
      <c r="E31920">
        <v>0.78661800000000004</v>
      </c>
      <c r="F31920">
        <v>0.101706</v>
      </c>
      <c r="G31920">
        <v>3.0261E-2</v>
      </c>
      <c r="H31920" t="s">
        <v>2900</v>
      </c>
    </row>
    <row r="31921" spans="1:8" x14ac:dyDescent="0.3">
      <c r="A31921" t="s">
        <v>2899</v>
      </c>
      <c r="B31921" t="str">
        <f t="shared" si="498"/>
        <v>6017892013</v>
      </c>
      <c r="C31921" t="s">
        <v>44</v>
      </c>
      <c r="D31921" t="s">
        <v>17</v>
      </c>
      <c r="E31921">
        <v>0.88720200000000005</v>
      </c>
      <c r="F31921">
        <v>9.0258000000000005E-2</v>
      </c>
      <c r="G31921">
        <v>5.6471E-2</v>
      </c>
      <c r="H31921" t="s">
        <v>2900</v>
      </c>
    </row>
    <row r="31922" spans="1:8" x14ac:dyDescent="0.3">
      <c r="A31922" t="s">
        <v>2899</v>
      </c>
      <c r="B31922" t="str">
        <f t="shared" si="498"/>
        <v>6017892013</v>
      </c>
      <c r="C31922" t="s">
        <v>44</v>
      </c>
      <c r="D31922" t="s">
        <v>41</v>
      </c>
      <c r="E31922">
        <v>0.77071699999999999</v>
      </c>
      <c r="F31922">
        <v>5.5454000000000003E-2</v>
      </c>
      <c r="G31922">
        <v>3.5527999999999997E-2</v>
      </c>
      <c r="H31922" t="s">
        <v>2900</v>
      </c>
    </row>
    <row r="31923" spans="1:8" x14ac:dyDescent="0.3">
      <c r="A31923" t="s">
        <v>2899</v>
      </c>
      <c r="B31923" t="str">
        <f t="shared" si="498"/>
        <v>6017892014</v>
      </c>
      <c r="C31923" t="s">
        <v>45</v>
      </c>
      <c r="D31923" t="s">
        <v>17</v>
      </c>
      <c r="E31923">
        <v>0.88800100000000004</v>
      </c>
      <c r="F31923">
        <v>7.2159000000000001E-2</v>
      </c>
      <c r="G31923">
        <v>5.3371000000000002E-2</v>
      </c>
      <c r="H31923" t="s">
        <v>2900</v>
      </c>
    </row>
    <row r="31924" spans="1:8" x14ac:dyDescent="0.3">
      <c r="A31924" t="s">
        <v>2899</v>
      </c>
      <c r="B31924" t="str">
        <f t="shared" si="498"/>
        <v>6017892014</v>
      </c>
      <c r="C31924" t="s">
        <v>45</v>
      </c>
      <c r="D31924" t="s">
        <v>41</v>
      </c>
      <c r="E31924">
        <v>0.77971999999999997</v>
      </c>
      <c r="F31924">
        <v>4.9440999999999999E-2</v>
      </c>
      <c r="G31924">
        <v>2.9288999999999999E-2</v>
      </c>
      <c r="H31924" t="s">
        <v>2900</v>
      </c>
    </row>
    <row r="31925" spans="1:8" x14ac:dyDescent="0.3">
      <c r="A31925" t="s">
        <v>2899</v>
      </c>
      <c r="B31925" t="str">
        <f t="shared" si="498"/>
        <v>6017892015</v>
      </c>
      <c r="C31925" t="s">
        <v>46</v>
      </c>
      <c r="D31925" t="s">
        <v>17</v>
      </c>
      <c r="E31925">
        <v>0.88403299999999996</v>
      </c>
      <c r="F31925">
        <v>0.102952</v>
      </c>
      <c r="G31925">
        <v>4.7820000000000001E-2</v>
      </c>
      <c r="H31925" t="s">
        <v>2900</v>
      </c>
    </row>
    <row r="31926" spans="1:8" x14ac:dyDescent="0.3">
      <c r="A31926" t="s">
        <v>2899</v>
      </c>
      <c r="B31926" t="str">
        <f t="shared" si="498"/>
        <v>6017892015</v>
      </c>
      <c r="C31926" t="s">
        <v>46</v>
      </c>
      <c r="D31926" t="s">
        <v>41</v>
      </c>
      <c r="E31926">
        <v>0.41108</v>
      </c>
      <c r="F31926">
        <v>6.5797999999999995E-2</v>
      </c>
      <c r="G31926">
        <v>1.1900000000000001E-2</v>
      </c>
      <c r="H31926" t="s">
        <v>2900</v>
      </c>
    </row>
    <row r="31927" spans="1:8" x14ac:dyDescent="0.3">
      <c r="A31927" t="s">
        <v>2899</v>
      </c>
      <c r="B31927" t="str">
        <f t="shared" si="498"/>
        <v>6017892016</v>
      </c>
      <c r="C31927" t="s">
        <v>47</v>
      </c>
      <c r="D31927" t="s">
        <v>17</v>
      </c>
      <c r="E31927">
        <v>0.87725200000000003</v>
      </c>
      <c r="F31927">
        <v>0.12676699999999999</v>
      </c>
      <c r="G31927">
        <v>4.4754000000000002E-2</v>
      </c>
      <c r="H31927" t="s">
        <v>2900</v>
      </c>
    </row>
    <row r="31928" spans="1:8" x14ac:dyDescent="0.3">
      <c r="A31928" t="s">
        <v>2899</v>
      </c>
      <c r="B31928" t="str">
        <f t="shared" si="498"/>
        <v>6017892016</v>
      </c>
      <c r="C31928" t="s">
        <v>47</v>
      </c>
      <c r="D31928" t="s">
        <v>41</v>
      </c>
      <c r="E31928">
        <v>0.21901699999999999</v>
      </c>
      <c r="F31928">
        <v>3.2086999999999997E-2</v>
      </c>
      <c r="G31928">
        <v>1.3271E-2</v>
      </c>
      <c r="H31928" t="s">
        <v>2900</v>
      </c>
    </row>
    <row r="31929" spans="1:8" x14ac:dyDescent="0.3">
      <c r="A31929" t="s">
        <v>2899</v>
      </c>
      <c r="B31929" t="str">
        <f t="shared" si="498"/>
        <v>6017892017</v>
      </c>
      <c r="C31929" t="s">
        <v>48</v>
      </c>
      <c r="D31929" t="s">
        <v>17</v>
      </c>
      <c r="E31929">
        <v>0.87377700000000003</v>
      </c>
      <c r="F31929">
        <v>0.149093</v>
      </c>
      <c r="G31929">
        <v>6.0074000000000002E-2</v>
      </c>
      <c r="H31929" t="s">
        <v>2900</v>
      </c>
    </row>
    <row r="31930" spans="1:8" x14ac:dyDescent="0.3">
      <c r="A31930" t="s">
        <v>2899</v>
      </c>
      <c r="B31930" t="str">
        <f t="shared" si="498"/>
        <v>6017892017</v>
      </c>
      <c r="C31930" t="s">
        <v>48</v>
      </c>
      <c r="D31930" t="s">
        <v>41</v>
      </c>
      <c r="E31930">
        <v>0.206539</v>
      </c>
      <c r="F31930">
        <v>4.8335000000000003E-2</v>
      </c>
      <c r="G31930">
        <v>1.1917000000000001E-2</v>
      </c>
      <c r="H31930" t="s">
        <v>2900</v>
      </c>
    </row>
    <row r="31931" spans="1:8" x14ac:dyDescent="0.3">
      <c r="A31931" t="s">
        <v>2899</v>
      </c>
      <c r="B31931" t="str">
        <f t="shared" si="498"/>
        <v>6017892018</v>
      </c>
      <c r="C31931" t="s">
        <v>49</v>
      </c>
      <c r="D31931" t="s">
        <v>17</v>
      </c>
      <c r="E31931">
        <v>0.83255400000000002</v>
      </c>
      <c r="F31931">
        <v>0.11750099999999999</v>
      </c>
      <c r="G31931">
        <v>6.8108000000000002E-2</v>
      </c>
      <c r="H31931" t="s">
        <v>2900</v>
      </c>
    </row>
    <row r="31932" spans="1:8" x14ac:dyDescent="0.3">
      <c r="A31932" t="s">
        <v>2899</v>
      </c>
      <c r="B31932" t="str">
        <f t="shared" si="498"/>
        <v>6017892018</v>
      </c>
      <c r="C31932" t="s">
        <v>49</v>
      </c>
      <c r="D31932" t="s">
        <v>41</v>
      </c>
      <c r="E31932">
        <v>0.17061499999999999</v>
      </c>
      <c r="F31932">
        <v>2.8774999999999998E-2</v>
      </c>
      <c r="G31932">
        <v>1.2163E-2</v>
      </c>
      <c r="H31932" t="s">
        <v>2900</v>
      </c>
    </row>
    <row r="31933" spans="1:8" x14ac:dyDescent="0.3">
      <c r="A31933" t="s">
        <v>2899</v>
      </c>
      <c r="B31933" t="str">
        <f t="shared" si="498"/>
        <v>6017892019</v>
      </c>
      <c r="C31933" t="s">
        <v>50</v>
      </c>
      <c r="D31933" t="s">
        <v>17</v>
      </c>
      <c r="E31933">
        <v>0.84094199999999997</v>
      </c>
      <c r="F31933">
        <v>0.11197699999999999</v>
      </c>
      <c r="G31933">
        <v>6.6316E-2</v>
      </c>
      <c r="H31933" t="s">
        <v>2900</v>
      </c>
    </row>
    <row r="31934" spans="1:8" x14ac:dyDescent="0.3">
      <c r="A31934" t="s">
        <v>2899</v>
      </c>
      <c r="B31934" t="str">
        <f t="shared" si="498"/>
        <v>6017892019</v>
      </c>
      <c r="C31934" t="s">
        <v>50</v>
      </c>
      <c r="D31934" t="s">
        <v>41</v>
      </c>
      <c r="E31934">
        <v>0.115358</v>
      </c>
      <c r="F31934">
        <v>1.1275E-2</v>
      </c>
      <c r="G31934">
        <v>9.6249999999999999E-3</v>
      </c>
      <c r="H31934" t="s">
        <v>2900</v>
      </c>
    </row>
    <row r="31935" spans="1:8" x14ac:dyDescent="0.3">
      <c r="A31935" t="s">
        <v>2899</v>
      </c>
      <c r="B31935" t="str">
        <f t="shared" si="498"/>
        <v>6017892020</v>
      </c>
      <c r="C31935" t="s">
        <v>51</v>
      </c>
      <c r="D31935" t="s">
        <v>17</v>
      </c>
      <c r="E31935">
        <v>0.84644900000000001</v>
      </c>
      <c r="F31935">
        <v>0.123802</v>
      </c>
      <c r="G31935">
        <v>6.5333000000000002E-2</v>
      </c>
      <c r="H31935" t="s">
        <v>2900</v>
      </c>
    </row>
    <row r="31936" spans="1:8" x14ac:dyDescent="0.3">
      <c r="A31936" t="s">
        <v>2899</v>
      </c>
      <c r="B31936" t="str">
        <f t="shared" si="498"/>
        <v>6017892020</v>
      </c>
      <c r="C31936" t="s">
        <v>51</v>
      </c>
      <c r="D31936" t="s">
        <v>41</v>
      </c>
      <c r="E31936">
        <v>0.14071800000000001</v>
      </c>
      <c r="F31936">
        <v>2.1357999999999999E-2</v>
      </c>
      <c r="G31936">
        <v>1.9845000000000002E-2</v>
      </c>
      <c r="H31936" t="s">
        <v>2900</v>
      </c>
    </row>
    <row r="31937" spans="1:8" x14ac:dyDescent="0.3">
      <c r="A31937" t="s">
        <v>2899</v>
      </c>
      <c r="B31937" t="str">
        <f t="shared" si="498"/>
        <v>6017892021</v>
      </c>
      <c r="C31937" t="s">
        <v>52</v>
      </c>
      <c r="D31937" t="s">
        <v>17</v>
      </c>
      <c r="E31937">
        <v>0.78282300000000005</v>
      </c>
      <c r="F31937">
        <v>0.114061</v>
      </c>
      <c r="G31937">
        <v>6.0199999999999997E-2</v>
      </c>
      <c r="H31937" t="s">
        <v>2900</v>
      </c>
    </row>
    <row r="31938" spans="1:8" x14ac:dyDescent="0.3">
      <c r="A31938" t="s">
        <v>2899</v>
      </c>
      <c r="B31938" t="str">
        <f t="shared" si="498"/>
        <v>6017892021</v>
      </c>
      <c r="C31938" t="s">
        <v>52</v>
      </c>
      <c r="D31938" t="s">
        <v>41</v>
      </c>
      <c r="E31938">
        <v>0.18359800000000001</v>
      </c>
      <c r="F31938">
        <v>5.2649999999999997E-3</v>
      </c>
      <c r="G31938">
        <v>1.7531000000000001E-2</v>
      </c>
      <c r="H31938" t="s">
        <v>2900</v>
      </c>
    </row>
    <row r="31939" spans="1:8" x14ac:dyDescent="0.3">
      <c r="A31939" t="s">
        <v>2901</v>
      </c>
      <c r="B31939" t="str">
        <f t="shared" si="498"/>
        <v>6018012006</v>
      </c>
      <c r="C31939" t="s">
        <v>34</v>
      </c>
      <c r="D31939" t="s">
        <v>17</v>
      </c>
      <c r="E31939">
        <v>0.54134499999999997</v>
      </c>
      <c r="F31939">
        <v>0.34732600000000002</v>
      </c>
      <c r="G31939">
        <v>0.26006600000000002</v>
      </c>
      <c r="H31939" t="s">
        <v>2902</v>
      </c>
    </row>
    <row r="31940" spans="1:8" x14ac:dyDescent="0.3">
      <c r="A31940" t="s">
        <v>2901</v>
      </c>
      <c r="B31940" t="str">
        <f t="shared" si="498"/>
        <v>6018012006</v>
      </c>
      <c r="C31940" t="s">
        <v>34</v>
      </c>
      <c r="D31940" t="s">
        <v>41</v>
      </c>
      <c r="E31940">
        <v>0.37664199999999998</v>
      </c>
      <c r="F31940">
        <v>0.23707900000000001</v>
      </c>
      <c r="G31940">
        <v>0.124172</v>
      </c>
      <c r="H31940" t="s">
        <v>2902</v>
      </c>
    </row>
    <row r="31941" spans="1:8" x14ac:dyDescent="0.3">
      <c r="A31941" t="s">
        <v>2901</v>
      </c>
      <c r="B31941" t="str">
        <f t="shared" ref="B31941:B32004" si="499">A31941&amp;LEFT(C31941,4)</f>
        <v>6018012007</v>
      </c>
      <c r="C31941" t="s">
        <v>36</v>
      </c>
      <c r="D31941" t="s">
        <v>17</v>
      </c>
      <c r="E31941">
        <v>0.57296499999999995</v>
      </c>
      <c r="F31941">
        <v>0.385241</v>
      </c>
      <c r="G31941">
        <v>0.23936499999999999</v>
      </c>
      <c r="H31941" t="s">
        <v>2902</v>
      </c>
    </row>
    <row r="31942" spans="1:8" x14ac:dyDescent="0.3">
      <c r="A31942" t="s">
        <v>2901</v>
      </c>
      <c r="B31942" t="str">
        <f t="shared" si="499"/>
        <v>6018012007</v>
      </c>
      <c r="C31942" t="s">
        <v>36</v>
      </c>
      <c r="D31942" t="s">
        <v>41</v>
      </c>
      <c r="E31942">
        <v>0.28239500000000001</v>
      </c>
      <c r="F31942">
        <v>0.23296800000000001</v>
      </c>
      <c r="G31942">
        <v>9.5676999999999998E-2</v>
      </c>
      <c r="H31942" t="s">
        <v>2902</v>
      </c>
    </row>
    <row r="31943" spans="1:8" x14ac:dyDescent="0.3">
      <c r="A31943" t="s">
        <v>2901</v>
      </c>
      <c r="B31943" t="str">
        <f t="shared" si="499"/>
        <v>6018012008</v>
      </c>
      <c r="C31943" t="s">
        <v>37</v>
      </c>
      <c r="D31943" t="s">
        <v>17</v>
      </c>
      <c r="E31943">
        <v>0.62770000000000004</v>
      </c>
      <c r="F31943">
        <v>0.44034400000000001</v>
      </c>
      <c r="G31943">
        <v>0.23797599999999999</v>
      </c>
      <c r="H31943" t="s">
        <v>2902</v>
      </c>
    </row>
    <row r="31944" spans="1:8" x14ac:dyDescent="0.3">
      <c r="A31944" t="s">
        <v>2901</v>
      </c>
      <c r="B31944" t="str">
        <f t="shared" si="499"/>
        <v>6018012008</v>
      </c>
      <c r="C31944" t="s">
        <v>37</v>
      </c>
      <c r="D31944" t="s">
        <v>41</v>
      </c>
      <c r="E31944">
        <v>0.33601300000000001</v>
      </c>
      <c r="F31944">
        <v>0.26386100000000001</v>
      </c>
      <c r="G31944">
        <v>7.0167999999999994E-2</v>
      </c>
      <c r="H31944" t="s">
        <v>2902</v>
      </c>
    </row>
    <row r="31945" spans="1:8" x14ac:dyDescent="0.3">
      <c r="A31945" t="s">
        <v>2901</v>
      </c>
      <c r="B31945" t="str">
        <f t="shared" si="499"/>
        <v>6018012009</v>
      </c>
      <c r="C31945" t="s">
        <v>38</v>
      </c>
      <c r="D31945" t="s">
        <v>17</v>
      </c>
      <c r="E31945">
        <v>0.66931300000000005</v>
      </c>
      <c r="F31945">
        <v>0.46815899999999999</v>
      </c>
      <c r="G31945">
        <v>0.17773700000000001</v>
      </c>
      <c r="H31945" t="s">
        <v>2902</v>
      </c>
    </row>
    <row r="31946" spans="1:8" x14ac:dyDescent="0.3">
      <c r="A31946" t="s">
        <v>2901</v>
      </c>
      <c r="B31946" t="str">
        <f t="shared" si="499"/>
        <v>6018012009</v>
      </c>
      <c r="C31946" t="s">
        <v>38</v>
      </c>
      <c r="D31946" t="s">
        <v>41</v>
      </c>
      <c r="E31946">
        <v>0.357902</v>
      </c>
      <c r="F31946">
        <v>0.27738000000000002</v>
      </c>
      <c r="G31946">
        <v>3.7468000000000001E-2</v>
      </c>
      <c r="H31946" t="s">
        <v>2902</v>
      </c>
    </row>
    <row r="31947" spans="1:8" x14ac:dyDescent="0.3">
      <c r="A31947" t="s">
        <v>2901</v>
      </c>
      <c r="B31947" t="str">
        <f t="shared" si="499"/>
        <v>6018012010</v>
      </c>
      <c r="C31947" t="s">
        <v>39</v>
      </c>
      <c r="D31947" t="s">
        <v>17</v>
      </c>
      <c r="E31947">
        <v>0.78862200000000005</v>
      </c>
      <c r="F31947">
        <v>0.64795999999999998</v>
      </c>
      <c r="G31947">
        <v>0.116814</v>
      </c>
      <c r="H31947" t="s">
        <v>2902</v>
      </c>
    </row>
    <row r="31948" spans="1:8" x14ac:dyDescent="0.3">
      <c r="A31948" t="s">
        <v>2901</v>
      </c>
      <c r="B31948" t="str">
        <f t="shared" si="499"/>
        <v>6018012010</v>
      </c>
      <c r="C31948" t="s">
        <v>39</v>
      </c>
      <c r="D31948" t="s">
        <v>41</v>
      </c>
      <c r="E31948">
        <v>0.61773299999999998</v>
      </c>
      <c r="F31948">
        <v>0.59579000000000004</v>
      </c>
      <c r="G31948">
        <v>2.0649000000000001E-2</v>
      </c>
      <c r="H31948" t="s">
        <v>2902</v>
      </c>
    </row>
    <row r="31949" spans="1:8" x14ac:dyDescent="0.3">
      <c r="A31949" t="s">
        <v>2901</v>
      </c>
      <c r="B31949" t="str">
        <f t="shared" si="499"/>
        <v>6018012011</v>
      </c>
      <c r="C31949" t="s">
        <v>40</v>
      </c>
      <c r="D31949" t="s">
        <v>17</v>
      </c>
      <c r="E31949">
        <v>0.72673200000000004</v>
      </c>
      <c r="F31949">
        <v>0.51684399999999997</v>
      </c>
      <c r="G31949">
        <v>0.109432</v>
      </c>
      <c r="H31949" t="s">
        <v>2902</v>
      </c>
    </row>
    <row r="31950" spans="1:8" x14ac:dyDescent="0.3">
      <c r="A31950" t="s">
        <v>2901</v>
      </c>
      <c r="B31950" t="str">
        <f t="shared" si="499"/>
        <v>6018012011</v>
      </c>
      <c r="C31950" t="s">
        <v>40</v>
      </c>
      <c r="D31950" t="s">
        <v>41</v>
      </c>
      <c r="E31950">
        <v>0.552535</v>
      </c>
      <c r="F31950">
        <v>0.41695100000000002</v>
      </c>
      <c r="G31950">
        <v>1.5796000000000001E-2</v>
      </c>
      <c r="H31950" t="s">
        <v>2902</v>
      </c>
    </row>
    <row r="31951" spans="1:8" x14ac:dyDescent="0.3">
      <c r="A31951" t="s">
        <v>2901</v>
      </c>
      <c r="B31951" t="str">
        <f t="shared" si="499"/>
        <v>6018012012</v>
      </c>
      <c r="C31951" t="s">
        <v>42</v>
      </c>
      <c r="D31951" t="s">
        <v>17</v>
      </c>
      <c r="E31951">
        <v>0.79257699999999998</v>
      </c>
      <c r="F31951">
        <v>0.42252800000000001</v>
      </c>
      <c r="G31951">
        <v>9.7964999999999997E-2</v>
      </c>
      <c r="H31951" t="s">
        <v>2902</v>
      </c>
    </row>
    <row r="31952" spans="1:8" x14ac:dyDescent="0.3">
      <c r="A31952" t="s">
        <v>2901</v>
      </c>
      <c r="B31952" t="str">
        <f t="shared" si="499"/>
        <v>6018012012</v>
      </c>
      <c r="C31952" t="s">
        <v>42</v>
      </c>
      <c r="D31952" t="s">
        <v>41</v>
      </c>
      <c r="E31952">
        <v>0.64215500000000003</v>
      </c>
      <c r="F31952">
        <v>0.26602100000000001</v>
      </c>
      <c r="G31952">
        <v>1.7415E-2</v>
      </c>
      <c r="H31952" t="s">
        <v>2902</v>
      </c>
    </row>
    <row r="31953" spans="1:8" x14ac:dyDescent="0.3">
      <c r="A31953" t="s">
        <v>2901</v>
      </c>
      <c r="B31953" t="str">
        <f t="shared" si="499"/>
        <v>6018012013</v>
      </c>
      <c r="C31953" t="s">
        <v>44</v>
      </c>
      <c r="D31953" t="s">
        <v>17</v>
      </c>
      <c r="E31953">
        <v>0.75038800000000005</v>
      </c>
      <c r="F31953">
        <v>0.39467600000000003</v>
      </c>
      <c r="G31953">
        <v>8.2475000000000007E-2</v>
      </c>
      <c r="H31953" t="s">
        <v>2902</v>
      </c>
    </row>
    <row r="31954" spans="1:8" x14ac:dyDescent="0.3">
      <c r="A31954" t="s">
        <v>2901</v>
      </c>
      <c r="B31954" t="str">
        <f t="shared" si="499"/>
        <v>6018012013</v>
      </c>
      <c r="C31954" t="s">
        <v>44</v>
      </c>
      <c r="D31954" t="s">
        <v>41</v>
      </c>
      <c r="E31954">
        <v>0.66180499999999998</v>
      </c>
      <c r="F31954">
        <v>0.419325</v>
      </c>
      <c r="G31954">
        <v>1.2603E-2</v>
      </c>
      <c r="H31954" t="s">
        <v>2902</v>
      </c>
    </row>
    <row r="31955" spans="1:8" x14ac:dyDescent="0.3">
      <c r="A31955" t="s">
        <v>2901</v>
      </c>
      <c r="B31955" t="str">
        <f t="shared" si="499"/>
        <v>6018012014</v>
      </c>
      <c r="C31955" t="s">
        <v>45</v>
      </c>
      <c r="D31955" t="s">
        <v>17</v>
      </c>
      <c r="E31955">
        <v>0.81181700000000001</v>
      </c>
      <c r="F31955">
        <v>0.38332100000000002</v>
      </c>
      <c r="G31955">
        <v>6.7818000000000003E-2</v>
      </c>
      <c r="H31955" t="s">
        <v>2902</v>
      </c>
    </row>
    <row r="31956" spans="1:8" x14ac:dyDescent="0.3">
      <c r="A31956" t="s">
        <v>2901</v>
      </c>
      <c r="B31956" t="str">
        <f t="shared" si="499"/>
        <v>6018012014</v>
      </c>
      <c r="C31956" t="s">
        <v>45</v>
      </c>
      <c r="D31956" t="s">
        <v>41</v>
      </c>
      <c r="E31956">
        <v>0.70622499999999999</v>
      </c>
      <c r="F31956">
        <v>0.43817200000000001</v>
      </c>
      <c r="G31956">
        <v>9.6729999999999993E-3</v>
      </c>
      <c r="H31956" t="s">
        <v>2902</v>
      </c>
    </row>
    <row r="31957" spans="1:8" x14ac:dyDescent="0.3">
      <c r="A31957" t="s">
        <v>2901</v>
      </c>
      <c r="B31957" t="str">
        <f t="shared" si="499"/>
        <v>6018012015</v>
      </c>
      <c r="C31957" t="s">
        <v>46</v>
      </c>
      <c r="D31957" t="s">
        <v>17</v>
      </c>
      <c r="E31957">
        <v>0.75601600000000002</v>
      </c>
      <c r="F31957">
        <v>0.40817599999999998</v>
      </c>
      <c r="G31957">
        <v>6.0719000000000002E-2</v>
      </c>
      <c r="H31957" t="s">
        <v>2902</v>
      </c>
    </row>
    <row r="31958" spans="1:8" x14ac:dyDescent="0.3">
      <c r="A31958" t="s">
        <v>2901</v>
      </c>
      <c r="B31958" t="str">
        <f t="shared" si="499"/>
        <v>6018012015</v>
      </c>
      <c r="C31958" t="s">
        <v>46</v>
      </c>
      <c r="D31958" t="s">
        <v>41</v>
      </c>
      <c r="E31958">
        <v>0.63395999999999997</v>
      </c>
      <c r="F31958">
        <v>0.47764699999999999</v>
      </c>
      <c r="G31958">
        <v>8.8900000000000003E-3</v>
      </c>
      <c r="H31958" t="s">
        <v>2902</v>
      </c>
    </row>
    <row r="31959" spans="1:8" x14ac:dyDescent="0.3">
      <c r="A31959" t="s">
        <v>2901</v>
      </c>
      <c r="B31959" t="str">
        <f t="shared" si="499"/>
        <v>6018012016</v>
      </c>
      <c r="C31959" t="s">
        <v>47</v>
      </c>
      <c r="D31959" t="s">
        <v>17</v>
      </c>
      <c r="E31959">
        <v>0.789968</v>
      </c>
      <c r="F31959">
        <v>0.49723000000000001</v>
      </c>
      <c r="G31959">
        <v>3.5882999999999998E-2</v>
      </c>
      <c r="H31959" t="s">
        <v>2902</v>
      </c>
    </row>
    <row r="31960" spans="1:8" x14ac:dyDescent="0.3">
      <c r="A31960" t="s">
        <v>2901</v>
      </c>
      <c r="B31960" t="str">
        <f t="shared" si="499"/>
        <v>6018012016</v>
      </c>
      <c r="C31960" t="s">
        <v>47</v>
      </c>
      <c r="D31960" t="s">
        <v>41</v>
      </c>
      <c r="E31960">
        <v>0.69181000000000004</v>
      </c>
      <c r="F31960">
        <v>0.53705899999999995</v>
      </c>
      <c r="G31960">
        <v>5.3959999999999998E-3</v>
      </c>
      <c r="H31960" t="s">
        <v>2902</v>
      </c>
    </row>
    <row r="31961" spans="1:8" x14ac:dyDescent="0.3">
      <c r="A31961" t="s">
        <v>2901</v>
      </c>
      <c r="B31961" t="str">
        <f t="shared" si="499"/>
        <v>6018012017</v>
      </c>
      <c r="C31961" t="s">
        <v>48</v>
      </c>
      <c r="D31961" t="s">
        <v>17</v>
      </c>
      <c r="E31961">
        <v>0.77453899999999998</v>
      </c>
      <c r="F31961">
        <v>0.35738700000000001</v>
      </c>
      <c r="G31961">
        <v>2.682E-2</v>
      </c>
      <c r="H31961" t="s">
        <v>2902</v>
      </c>
    </row>
    <row r="31962" spans="1:8" x14ac:dyDescent="0.3">
      <c r="A31962" t="s">
        <v>2901</v>
      </c>
      <c r="B31962" t="str">
        <f t="shared" si="499"/>
        <v>6018012017</v>
      </c>
      <c r="C31962" t="s">
        <v>48</v>
      </c>
      <c r="D31962" t="s">
        <v>41</v>
      </c>
      <c r="E31962">
        <v>0.62108300000000005</v>
      </c>
      <c r="F31962">
        <v>0.37182900000000002</v>
      </c>
      <c r="G31962">
        <v>9.1249999999999994E-3</v>
      </c>
      <c r="H31962" t="s">
        <v>2902</v>
      </c>
    </row>
    <row r="31963" spans="1:8" x14ac:dyDescent="0.3">
      <c r="A31963" t="s">
        <v>2901</v>
      </c>
      <c r="B31963" t="str">
        <f t="shared" si="499"/>
        <v>6018012018</v>
      </c>
      <c r="C31963" t="s">
        <v>49</v>
      </c>
      <c r="D31963" t="s">
        <v>17</v>
      </c>
      <c r="E31963">
        <v>0.75066600000000006</v>
      </c>
      <c r="F31963">
        <v>0.45179799999999998</v>
      </c>
      <c r="G31963">
        <v>2.9075E-2</v>
      </c>
      <c r="H31963" t="s">
        <v>2902</v>
      </c>
    </row>
    <row r="31964" spans="1:8" x14ac:dyDescent="0.3">
      <c r="A31964" t="s">
        <v>2901</v>
      </c>
      <c r="B31964" t="str">
        <f t="shared" si="499"/>
        <v>6018012018</v>
      </c>
      <c r="C31964" t="s">
        <v>49</v>
      </c>
      <c r="D31964" t="s">
        <v>41</v>
      </c>
      <c r="E31964">
        <v>0.63295999999999997</v>
      </c>
      <c r="F31964">
        <v>0.48155300000000001</v>
      </c>
      <c r="G31964">
        <v>1.1054E-2</v>
      </c>
      <c r="H31964" t="s">
        <v>2902</v>
      </c>
    </row>
    <row r="31965" spans="1:8" x14ac:dyDescent="0.3">
      <c r="A31965" t="s">
        <v>2901</v>
      </c>
      <c r="B31965" t="str">
        <f t="shared" si="499"/>
        <v>6018012019</v>
      </c>
      <c r="C31965" t="s">
        <v>50</v>
      </c>
      <c r="D31965" t="s">
        <v>17</v>
      </c>
      <c r="E31965">
        <v>0.74443400000000004</v>
      </c>
      <c r="F31965">
        <v>0.15321000000000001</v>
      </c>
      <c r="G31965">
        <v>2.6015E-2</v>
      </c>
      <c r="H31965" t="s">
        <v>2902</v>
      </c>
    </row>
    <row r="31966" spans="1:8" x14ac:dyDescent="0.3">
      <c r="A31966" t="s">
        <v>2901</v>
      </c>
      <c r="B31966" t="str">
        <f t="shared" si="499"/>
        <v>6018012019</v>
      </c>
      <c r="C31966" t="s">
        <v>50</v>
      </c>
      <c r="D31966" t="s">
        <v>41</v>
      </c>
      <c r="E31966">
        <v>0.63470400000000005</v>
      </c>
      <c r="F31966">
        <v>0.13492100000000001</v>
      </c>
      <c r="G31966">
        <v>1.0203E-2</v>
      </c>
      <c r="H31966" t="s">
        <v>2902</v>
      </c>
    </row>
    <row r="31967" spans="1:8" x14ac:dyDescent="0.3">
      <c r="A31967" t="s">
        <v>2901</v>
      </c>
      <c r="B31967" t="str">
        <f t="shared" si="499"/>
        <v>6018012020</v>
      </c>
      <c r="C31967" t="s">
        <v>51</v>
      </c>
      <c r="D31967" t="s">
        <v>17</v>
      </c>
      <c r="E31967">
        <v>0.73661299999999996</v>
      </c>
      <c r="F31967">
        <v>0.20008799999999999</v>
      </c>
      <c r="G31967">
        <v>3.5199000000000001E-2</v>
      </c>
      <c r="H31967" t="s">
        <v>2902</v>
      </c>
    </row>
    <row r="31968" spans="1:8" x14ac:dyDescent="0.3">
      <c r="A31968" t="s">
        <v>2901</v>
      </c>
      <c r="B31968" t="str">
        <f t="shared" si="499"/>
        <v>6018012020</v>
      </c>
      <c r="C31968" t="s">
        <v>51</v>
      </c>
      <c r="D31968" t="s">
        <v>41</v>
      </c>
      <c r="E31968">
        <v>0.62291600000000003</v>
      </c>
      <c r="F31968">
        <v>0.19861300000000001</v>
      </c>
      <c r="G31968">
        <v>2.1921E-2</v>
      </c>
      <c r="H31968" t="s">
        <v>2902</v>
      </c>
    </row>
    <row r="31969" spans="1:8" x14ac:dyDescent="0.3">
      <c r="A31969" t="s">
        <v>2901</v>
      </c>
      <c r="B31969" t="str">
        <f t="shared" si="499"/>
        <v>6018012021</v>
      </c>
      <c r="C31969" t="s">
        <v>52</v>
      </c>
      <c r="D31969" t="s">
        <v>17</v>
      </c>
      <c r="E31969">
        <v>0.71899100000000005</v>
      </c>
      <c r="F31969">
        <v>9.7625000000000003E-2</v>
      </c>
      <c r="G31969">
        <v>3.6297000000000003E-2</v>
      </c>
      <c r="H31969" t="s">
        <v>2902</v>
      </c>
    </row>
    <row r="31970" spans="1:8" x14ac:dyDescent="0.3">
      <c r="A31970" t="s">
        <v>2901</v>
      </c>
      <c r="B31970" t="str">
        <f t="shared" si="499"/>
        <v>6018012021</v>
      </c>
      <c r="C31970" t="s">
        <v>52</v>
      </c>
      <c r="D31970" t="s">
        <v>41</v>
      </c>
      <c r="E31970">
        <v>0.64253199999999999</v>
      </c>
      <c r="F31970">
        <v>8.8159000000000001E-2</v>
      </c>
      <c r="G31970">
        <v>2.5901E-2</v>
      </c>
      <c r="H31970" t="s">
        <v>2902</v>
      </c>
    </row>
    <row r="31971" spans="1:8" x14ac:dyDescent="0.3">
      <c r="A31971" t="s">
        <v>2903</v>
      </c>
      <c r="B31971" t="str">
        <f t="shared" si="499"/>
        <v>6018082004</v>
      </c>
      <c r="C31971" t="s">
        <v>32</v>
      </c>
      <c r="D31971" t="s">
        <v>17</v>
      </c>
      <c r="E31971">
        <v>0.34801900000000002</v>
      </c>
      <c r="F31971">
        <v>0.23888200000000001</v>
      </c>
      <c r="G31971">
        <v>0.542466</v>
      </c>
      <c r="H31971" t="s">
        <v>2904</v>
      </c>
    </row>
    <row r="31972" spans="1:8" x14ac:dyDescent="0.3">
      <c r="A31972" t="s">
        <v>2903</v>
      </c>
      <c r="B31972" t="str">
        <f t="shared" si="499"/>
        <v>6018082004</v>
      </c>
      <c r="C31972" t="s">
        <v>32</v>
      </c>
      <c r="D31972" t="s">
        <v>41</v>
      </c>
      <c r="E31972">
        <v>0.344443</v>
      </c>
      <c r="F31972">
        <v>0.23607800000000001</v>
      </c>
      <c r="G31972">
        <v>0.54517599999999999</v>
      </c>
      <c r="H31972" t="s">
        <v>2904</v>
      </c>
    </row>
    <row r="31973" spans="1:8" x14ac:dyDescent="0.3">
      <c r="A31973" t="s">
        <v>2903</v>
      </c>
      <c r="B31973" t="str">
        <f t="shared" si="499"/>
        <v>6018082005</v>
      </c>
      <c r="C31973" t="s">
        <v>33</v>
      </c>
      <c r="D31973" t="s">
        <v>17</v>
      </c>
      <c r="E31973">
        <v>0.226992</v>
      </c>
      <c r="F31973">
        <v>0.104675</v>
      </c>
      <c r="G31973">
        <v>0.55982399999999999</v>
      </c>
      <c r="H31973" t="s">
        <v>2904</v>
      </c>
    </row>
    <row r="31974" spans="1:8" x14ac:dyDescent="0.3">
      <c r="A31974" t="s">
        <v>2903</v>
      </c>
      <c r="B31974" t="str">
        <f t="shared" si="499"/>
        <v>6018082005</v>
      </c>
      <c r="C31974" t="s">
        <v>33</v>
      </c>
      <c r="D31974" t="s">
        <v>41</v>
      </c>
      <c r="E31974">
        <v>0.23744799999999999</v>
      </c>
      <c r="F31974">
        <v>9.5700999999999994E-2</v>
      </c>
      <c r="G31974">
        <v>0.55103500000000005</v>
      </c>
      <c r="H31974" t="s">
        <v>2904</v>
      </c>
    </row>
    <row r="31975" spans="1:8" x14ac:dyDescent="0.3">
      <c r="A31975" t="s">
        <v>2903</v>
      </c>
      <c r="B31975" t="str">
        <f t="shared" si="499"/>
        <v>6018082006</v>
      </c>
      <c r="C31975" t="s">
        <v>34</v>
      </c>
      <c r="D31975" t="s">
        <v>17</v>
      </c>
      <c r="E31975">
        <v>0.26986100000000002</v>
      </c>
      <c r="F31975">
        <v>0.17755499999999999</v>
      </c>
      <c r="G31975">
        <v>0.48153400000000002</v>
      </c>
      <c r="H31975" t="s">
        <v>2904</v>
      </c>
    </row>
    <row r="31976" spans="1:8" x14ac:dyDescent="0.3">
      <c r="A31976" t="s">
        <v>2903</v>
      </c>
      <c r="B31976" t="str">
        <f t="shared" si="499"/>
        <v>6018082006</v>
      </c>
      <c r="C31976" t="s">
        <v>34</v>
      </c>
      <c r="D31976" t="s">
        <v>41</v>
      </c>
      <c r="E31976">
        <v>0.29953000000000002</v>
      </c>
      <c r="F31976">
        <v>0.150922</v>
      </c>
      <c r="G31976">
        <v>0.466617</v>
      </c>
      <c r="H31976" t="s">
        <v>2904</v>
      </c>
    </row>
    <row r="31977" spans="1:8" x14ac:dyDescent="0.3">
      <c r="A31977" t="s">
        <v>2903</v>
      </c>
      <c r="B31977" t="str">
        <f t="shared" si="499"/>
        <v>6018082007</v>
      </c>
      <c r="C31977" t="s">
        <v>36</v>
      </c>
      <c r="D31977" t="s">
        <v>17</v>
      </c>
      <c r="E31977">
        <v>0.46889900000000001</v>
      </c>
      <c r="F31977">
        <v>0.38018800000000003</v>
      </c>
      <c r="G31977">
        <v>0.31111499999999997</v>
      </c>
      <c r="H31977" t="s">
        <v>2904</v>
      </c>
    </row>
    <row r="31978" spans="1:8" x14ac:dyDescent="0.3">
      <c r="A31978" t="s">
        <v>2903</v>
      </c>
      <c r="B31978" t="str">
        <f t="shared" si="499"/>
        <v>6018082007</v>
      </c>
      <c r="C31978" t="s">
        <v>36</v>
      </c>
      <c r="D31978" t="s">
        <v>41</v>
      </c>
      <c r="E31978">
        <v>0.51539400000000002</v>
      </c>
      <c r="F31978">
        <v>0.357765</v>
      </c>
      <c r="G31978">
        <v>0.30036499999999999</v>
      </c>
      <c r="H31978" t="s">
        <v>2904</v>
      </c>
    </row>
    <row r="31979" spans="1:8" x14ac:dyDescent="0.3">
      <c r="A31979" t="s">
        <v>2903</v>
      </c>
      <c r="B31979" t="str">
        <f t="shared" si="499"/>
        <v>6018082008</v>
      </c>
      <c r="C31979" t="s">
        <v>37</v>
      </c>
      <c r="D31979" t="s">
        <v>17</v>
      </c>
      <c r="E31979">
        <v>0.17820800000000001</v>
      </c>
      <c r="F31979">
        <v>7.5813000000000005E-2</v>
      </c>
      <c r="G31979">
        <v>0.42480099999999998</v>
      </c>
      <c r="H31979" t="s">
        <v>2904</v>
      </c>
    </row>
    <row r="31980" spans="1:8" x14ac:dyDescent="0.3">
      <c r="A31980" t="s">
        <v>2903</v>
      </c>
      <c r="B31980" t="str">
        <f t="shared" si="499"/>
        <v>6018082008</v>
      </c>
      <c r="C31980" t="s">
        <v>37</v>
      </c>
      <c r="D31980" t="s">
        <v>41</v>
      </c>
      <c r="E31980">
        <v>0.28616799999999998</v>
      </c>
      <c r="F31980">
        <v>8.6721000000000006E-2</v>
      </c>
      <c r="G31980">
        <v>0.32211499999999998</v>
      </c>
      <c r="H31980" t="s">
        <v>2904</v>
      </c>
    </row>
    <row r="31981" spans="1:8" x14ac:dyDescent="0.3">
      <c r="A31981" t="s">
        <v>2903</v>
      </c>
      <c r="B31981" t="str">
        <f t="shared" si="499"/>
        <v>6018082009</v>
      </c>
      <c r="C31981" t="s">
        <v>38</v>
      </c>
      <c r="D31981" t="s">
        <v>17</v>
      </c>
      <c r="E31981">
        <v>0.16739399999999999</v>
      </c>
      <c r="F31981">
        <v>5.2755999999999997E-2</v>
      </c>
      <c r="G31981">
        <v>0.49385600000000002</v>
      </c>
      <c r="H31981" t="s">
        <v>2904</v>
      </c>
    </row>
    <row r="31982" spans="1:8" x14ac:dyDescent="0.3">
      <c r="A31982" t="s">
        <v>2903</v>
      </c>
      <c r="B31982" t="str">
        <f t="shared" si="499"/>
        <v>6018082009</v>
      </c>
      <c r="C31982" t="s">
        <v>38</v>
      </c>
      <c r="D31982" t="s">
        <v>41</v>
      </c>
      <c r="E31982">
        <v>0.163407</v>
      </c>
      <c r="F31982">
        <v>3.0823E-2</v>
      </c>
      <c r="G31982">
        <v>0.234181</v>
      </c>
      <c r="H31982" t="s">
        <v>2904</v>
      </c>
    </row>
    <row r="31983" spans="1:8" x14ac:dyDescent="0.3">
      <c r="A31983" t="s">
        <v>2903</v>
      </c>
      <c r="B31983" t="str">
        <f t="shared" si="499"/>
        <v>6018082010</v>
      </c>
      <c r="C31983" t="s">
        <v>39</v>
      </c>
      <c r="D31983" t="s">
        <v>17</v>
      </c>
      <c r="E31983">
        <v>0.186115</v>
      </c>
      <c r="F31983">
        <v>9.1946E-2</v>
      </c>
      <c r="G31983">
        <v>0.496002</v>
      </c>
      <c r="H31983" t="s">
        <v>2904</v>
      </c>
    </row>
    <row r="31984" spans="1:8" x14ac:dyDescent="0.3">
      <c r="A31984" t="s">
        <v>2903</v>
      </c>
      <c r="B31984" t="str">
        <f t="shared" si="499"/>
        <v>6018082010</v>
      </c>
      <c r="C31984" t="s">
        <v>39</v>
      </c>
      <c r="D31984" t="s">
        <v>41</v>
      </c>
      <c r="E31984">
        <v>0.17369000000000001</v>
      </c>
      <c r="F31984">
        <v>7.3842000000000005E-2</v>
      </c>
      <c r="G31984">
        <v>0.26858300000000002</v>
      </c>
      <c r="H31984" t="s">
        <v>2904</v>
      </c>
    </row>
    <row r="31985" spans="1:8" x14ac:dyDescent="0.3">
      <c r="A31985" t="s">
        <v>2903</v>
      </c>
      <c r="B31985" t="str">
        <f t="shared" si="499"/>
        <v>6018082011</v>
      </c>
      <c r="C31985" t="s">
        <v>40</v>
      </c>
      <c r="D31985" t="s">
        <v>17</v>
      </c>
      <c r="E31985">
        <v>0.20840900000000001</v>
      </c>
      <c r="F31985">
        <v>8.6861999999999995E-2</v>
      </c>
      <c r="G31985">
        <v>0.538964</v>
      </c>
      <c r="H31985" t="s">
        <v>2904</v>
      </c>
    </row>
    <row r="31986" spans="1:8" x14ac:dyDescent="0.3">
      <c r="A31986" t="s">
        <v>2903</v>
      </c>
      <c r="B31986" t="str">
        <f t="shared" si="499"/>
        <v>6018082011</v>
      </c>
      <c r="C31986" t="s">
        <v>40</v>
      </c>
      <c r="D31986" t="s">
        <v>41</v>
      </c>
      <c r="E31986">
        <v>0.180703</v>
      </c>
      <c r="F31986">
        <v>7.5297000000000003E-2</v>
      </c>
      <c r="G31986">
        <v>0.27006400000000003</v>
      </c>
      <c r="H31986" t="s">
        <v>2904</v>
      </c>
    </row>
    <row r="31987" spans="1:8" x14ac:dyDescent="0.3">
      <c r="A31987" t="s">
        <v>2903</v>
      </c>
      <c r="B31987" t="str">
        <f t="shared" si="499"/>
        <v>6018082012</v>
      </c>
      <c r="C31987" t="s">
        <v>42</v>
      </c>
      <c r="D31987" t="s">
        <v>17</v>
      </c>
      <c r="E31987">
        <v>0.29752600000000001</v>
      </c>
      <c r="F31987">
        <v>0.13137399999999999</v>
      </c>
      <c r="G31987">
        <v>0.52386999999999995</v>
      </c>
      <c r="H31987" t="s">
        <v>2904</v>
      </c>
    </row>
    <row r="31988" spans="1:8" x14ac:dyDescent="0.3">
      <c r="A31988" t="s">
        <v>2903</v>
      </c>
      <c r="B31988" t="str">
        <f t="shared" si="499"/>
        <v>6018082012</v>
      </c>
      <c r="C31988" t="s">
        <v>42</v>
      </c>
      <c r="D31988" t="s">
        <v>41</v>
      </c>
      <c r="E31988">
        <v>0.223744</v>
      </c>
      <c r="F31988">
        <v>7.9218999999999998E-2</v>
      </c>
      <c r="G31988">
        <v>0.27416400000000002</v>
      </c>
      <c r="H31988" t="s">
        <v>2904</v>
      </c>
    </row>
    <row r="31989" spans="1:8" x14ac:dyDescent="0.3">
      <c r="A31989" t="s">
        <v>2903</v>
      </c>
      <c r="B31989" t="str">
        <f t="shared" si="499"/>
        <v>6018082013</v>
      </c>
      <c r="C31989" t="s">
        <v>44</v>
      </c>
      <c r="D31989" t="s">
        <v>17</v>
      </c>
      <c r="E31989">
        <v>0.27239600000000003</v>
      </c>
      <c r="F31989">
        <v>0.121127</v>
      </c>
      <c r="G31989">
        <v>0.56154000000000004</v>
      </c>
      <c r="H31989" t="s">
        <v>2904</v>
      </c>
    </row>
    <row r="31990" spans="1:8" x14ac:dyDescent="0.3">
      <c r="A31990" t="s">
        <v>2903</v>
      </c>
      <c r="B31990" t="str">
        <f t="shared" si="499"/>
        <v>6018082013</v>
      </c>
      <c r="C31990" t="s">
        <v>44</v>
      </c>
      <c r="D31990" t="s">
        <v>41</v>
      </c>
      <c r="E31990">
        <v>0.23730999999999999</v>
      </c>
      <c r="F31990">
        <v>8.9524999999999993E-2</v>
      </c>
      <c r="G31990">
        <v>0.27169199999999999</v>
      </c>
      <c r="H31990" t="s">
        <v>2904</v>
      </c>
    </row>
    <row r="31991" spans="1:8" x14ac:dyDescent="0.3">
      <c r="A31991" t="s">
        <v>2903</v>
      </c>
      <c r="B31991" t="str">
        <f t="shared" si="499"/>
        <v>6018082014</v>
      </c>
      <c r="C31991" t="s">
        <v>45</v>
      </c>
      <c r="D31991" t="s">
        <v>17</v>
      </c>
      <c r="E31991">
        <v>0.27341700000000002</v>
      </c>
      <c r="F31991">
        <v>6.2529000000000001E-2</v>
      </c>
      <c r="G31991">
        <v>0.50949299999999997</v>
      </c>
      <c r="H31991" t="s">
        <v>2904</v>
      </c>
    </row>
    <row r="31992" spans="1:8" x14ac:dyDescent="0.3">
      <c r="A31992" t="s">
        <v>2903</v>
      </c>
      <c r="B31992" t="str">
        <f t="shared" si="499"/>
        <v>6018082014</v>
      </c>
      <c r="C31992" t="s">
        <v>45</v>
      </c>
      <c r="D31992" t="s">
        <v>41</v>
      </c>
      <c r="E31992">
        <v>0.26461299999999999</v>
      </c>
      <c r="F31992">
        <v>4.9096000000000001E-2</v>
      </c>
      <c r="G31992">
        <v>0.247809</v>
      </c>
      <c r="H31992" t="s">
        <v>2904</v>
      </c>
    </row>
    <row r="31993" spans="1:8" x14ac:dyDescent="0.3">
      <c r="A31993" t="s">
        <v>2903</v>
      </c>
      <c r="B31993" t="str">
        <f t="shared" si="499"/>
        <v>6018082015</v>
      </c>
      <c r="C31993" t="s">
        <v>46</v>
      </c>
      <c r="D31993" t="s">
        <v>17</v>
      </c>
      <c r="E31993">
        <v>0.292985</v>
      </c>
      <c r="F31993">
        <v>0.13444500000000001</v>
      </c>
      <c r="G31993">
        <v>0.533026</v>
      </c>
      <c r="H31993" t="s">
        <v>2904</v>
      </c>
    </row>
    <row r="31994" spans="1:8" x14ac:dyDescent="0.3">
      <c r="A31994" t="s">
        <v>2903</v>
      </c>
      <c r="B31994" t="str">
        <f t="shared" si="499"/>
        <v>6018082015</v>
      </c>
      <c r="C31994" t="s">
        <v>46</v>
      </c>
      <c r="D31994" t="s">
        <v>41</v>
      </c>
      <c r="E31994">
        <v>0.27370899999999998</v>
      </c>
      <c r="F31994">
        <v>9.5131999999999994E-2</v>
      </c>
      <c r="G31994">
        <v>0.268868</v>
      </c>
      <c r="H31994" t="s">
        <v>2904</v>
      </c>
    </row>
    <row r="31995" spans="1:8" x14ac:dyDescent="0.3">
      <c r="A31995" t="s">
        <v>2903</v>
      </c>
      <c r="B31995" t="str">
        <f t="shared" si="499"/>
        <v>6018082016</v>
      </c>
      <c r="C31995" t="s">
        <v>47</v>
      </c>
      <c r="D31995" t="s">
        <v>17</v>
      </c>
      <c r="E31995">
        <v>0.26757799999999998</v>
      </c>
      <c r="F31995">
        <v>7.5375999999999999E-2</v>
      </c>
      <c r="G31995">
        <v>0.63411700000000004</v>
      </c>
      <c r="H31995" t="s">
        <v>2904</v>
      </c>
    </row>
    <row r="31996" spans="1:8" x14ac:dyDescent="0.3">
      <c r="A31996" t="s">
        <v>2903</v>
      </c>
      <c r="B31996" t="str">
        <f t="shared" si="499"/>
        <v>6018082016</v>
      </c>
      <c r="C31996" t="s">
        <v>47</v>
      </c>
      <c r="D31996" t="s">
        <v>41</v>
      </c>
      <c r="E31996">
        <v>0.295908</v>
      </c>
      <c r="F31996">
        <v>5.9591999999999999E-2</v>
      </c>
      <c r="G31996">
        <v>0.36976300000000001</v>
      </c>
      <c r="H31996" t="s">
        <v>2904</v>
      </c>
    </row>
    <row r="31997" spans="1:8" x14ac:dyDescent="0.3">
      <c r="A31997" t="s">
        <v>2903</v>
      </c>
      <c r="B31997" t="str">
        <f t="shared" si="499"/>
        <v>6018082017</v>
      </c>
      <c r="C31997" t="s">
        <v>48</v>
      </c>
      <c r="D31997" t="s">
        <v>17</v>
      </c>
      <c r="E31997">
        <v>0.26856400000000002</v>
      </c>
      <c r="F31997">
        <v>0.12198000000000001</v>
      </c>
      <c r="G31997">
        <v>0.64043700000000003</v>
      </c>
      <c r="H31997" t="s">
        <v>2904</v>
      </c>
    </row>
    <row r="31998" spans="1:8" x14ac:dyDescent="0.3">
      <c r="A31998" t="s">
        <v>2903</v>
      </c>
      <c r="B31998" t="str">
        <f t="shared" si="499"/>
        <v>6018082017</v>
      </c>
      <c r="C31998" t="s">
        <v>48</v>
      </c>
      <c r="D31998" t="s">
        <v>41</v>
      </c>
      <c r="E31998">
        <v>0.30605100000000002</v>
      </c>
      <c r="F31998">
        <v>0.124449</v>
      </c>
      <c r="G31998">
        <v>0.38454899999999997</v>
      </c>
      <c r="H31998" t="s">
        <v>2904</v>
      </c>
    </row>
    <row r="31999" spans="1:8" x14ac:dyDescent="0.3">
      <c r="A31999" t="s">
        <v>2903</v>
      </c>
      <c r="B31999" t="str">
        <f t="shared" si="499"/>
        <v>6018082018</v>
      </c>
      <c r="C31999" t="s">
        <v>49</v>
      </c>
      <c r="D31999" t="s">
        <v>17</v>
      </c>
      <c r="E31999">
        <v>0.29066500000000001</v>
      </c>
      <c r="F31999">
        <v>4.2430000000000002E-2</v>
      </c>
      <c r="G31999">
        <v>0.65959299999999998</v>
      </c>
      <c r="H31999" t="s">
        <v>2904</v>
      </c>
    </row>
    <row r="32000" spans="1:8" x14ac:dyDescent="0.3">
      <c r="A32000" t="s">
        <v>2903</v>
      </c>
      <c r="B32000" t="str">
        <f t="shared" si="499"/>
        <v>6018082018</v>
      </c>
      <c r="C32000" t="s">
        <v>49</v>
      </c>
      <c r="D32000" t="s">
        <v>41</v>
      </c>
      <c r="E32000">
        <v>0.32812999999999998</v>
      </c>
      <c r="F32000">
        <v>3.2183999999999997E-2</v>
      </c>
      <c r="G32000">
        <v>0.40667399999999998</v>
      </c>
      <c r="H32000" t="s">
        <v>2904</v>
      </c>
    </row>
    <row r="32001" spans="1:8" x14ac:dyDescent="0.3">
      <c r="A32001" t="s">
        <v>2903</v>
      </c>
      <c r="B32001" t="str">
        <f t="shared" si="499"/>
        <v>6018082019</v>
      </c>
      <c r="C32001" t="s">
        <v>50</v>
      </c>
      <c r="D32001" t="s">
        <v>17</v>
      </c>
      <c r="E32001">
        <v>0.302616</v>
      </c>
      <c r="F32001">
        <v>4.4199000000000002E-2</v>
      </c>
      <c r="G32001">
        <v>0.61566200000000004</v>
      </c>
      <c r="H32001" t="s">
        <v>2904</v>
      </c>
    </row>
    <row r="32002" spans="1:8" x14ac:dyDescent="0.3">
      <c r="A32002" t="s">
        <v>2903</v>
      </c>
      <c r="B32002" t="str">
        <f t="shared" si="499"/>
        <v>6018082019</v>
      </c>
      <c r="C32002" t="s">
        <v>50</v>
      </c>
      <c r="D32002" t="s">
        <v>41</v>
      </c>
      <c r="E32002">
        <v>0.326015</v>
      </c>
      <c r="F32002">
        <v>3.0384999999999999E-2</v>
      </c>
      <c r="G32002">
        <v>0.36996099999999998</v>
      </c>
      <c r="H32002" t="s">
        <v>2904</v>
      </c>
    </row>
    <row r="32003" spans="1:8" x14ac:dyDescent="0.3">
      <c r="A32003" t="s">
        <v>2903</v>
      </c>
      <c r="B32003" t="str">
        <f t="shared" si="499"/>
        <v>6018082020</v>
      </c>
      <c r="C32003" t="s">
        <v>51</v>
      </c>
      <c r="D32003" t="s">
        <v>17</v>
      </c>
      <c r="E32003">
        <v>0.34661500000000001</v>
      </c>
      <c r="F32003">
        <v>8.6693999999999993E-2</v>
      </c>
      <c r="G32003">
        <v>0.55420100000000005</v>
      </c>
      <c r="H32003" t="s">
        <v>2904</v>
      </c>
    </row>
    <row r="32004" spans="1:8" x14ac:dyDescent="0.3">
      <c r="A32004" t="s">
        <v>2903</v>
      </c>
      <c r="B32004" t="str">
        <f t="shared" si="499"/>
        <v>6018082020</v>
      </c>
      <c r="C32004" t="s">
        <v>51</v>
      </c>
      <c r="D32004" t="s">
        <v>41</v>
      </c>
      <c r="E32004">
        <v>0.39580500000000002</v>
      </c>
      <c r="F32004">
        <v>9.3646999999999994E-2</v>
      </c>
      <c r="G32004">
        <v>0.369336</v>
      </c>
      <c r="H32004" t="s">
        <v>2904</v>
      </c>
    </row>
    <row r="32005" spans="1:8" x14ac:dyDescent="0.3">
      <c r="A32005" t="s">
        <v>2903</v>
      </c>
      <c r="B32005" t="str">
        <f t="shared" ref="B32005:B32068" si="500">A32005&amp;LEFT(C32005,4)</f>
        <v>6018082021</v>
      </c>
      <c r="C32005" t="s">
        <v>52</v>
      </c>
      <c r="D32005" t="s">
        <v>17</v>
      </c>
      <c r="E32005">
        <v>0.34485199999999999</v>
      </c>
      <c r="F32005">
        <v>6.8289000000000002E-2</v>
      </c>
      <c r="G32005">
        <v>0.53425699999999998</v>
      </c>
      <c r="H32005" t="s">
        <v>2904</v>
      </c>
    </row>
    <row r="32006" spans="1:8" x14ac:dyDescent="0.3">
      <c r="A32006" t="s">
        <v>2903</v>
      </c>
      <c r="B32006" t="str">
        <f t="shared" si="500"/>
        <v>6018082021</v>
      </c>
      <c r="C32006" t="s">
        <v>52</v>
      </c>
      <c r="D32006" t="s">
        <v>41</v>
      </c>
      <c r="E32006">
        <v>0.39088200000000001</v>
      </c>
      <c r="F32006">
        <v>7.0192000000000004E-2</v>
      </c>
      <c r="G32006">
        <v>0.38858199999999998</v>
      </c>
      <c r="H32006" t="s">
        <v>2904</v>
      </c>
    </row>
    <row r="32007" spans="1:8" x14ac:dyDescent="0.3">
      <c r="A32007" t="s">
        <v>2905</v>
      </c>
      <c r="B32007" t="str">
        <f t="shared" si="500"/>
        <v>6018572004</v>
      </c>
      <c r="C32007" t="s">
        <v>32</v>
      </c>
      <c r="D32007" t="s">
        <v>17</v>
      </c>
      <c r="E32007">
        <v>0.204734</v>
      </c>
      <c r="F32007">
        <v>1.9795E-2</v>
      </c>
      <c r="G32007">
        <v>0.344333</v>
      </c>
      <c r="H32007" t="s">
        <v>2906</v>
      </c>
    </row>
    <row r="32008" spans="1:8" x14ac:dyDescent="0.3">
      <c r="A32008" t="s">
        <v>2905</v>
      </c>
      <c r="B32008" t="str">
        <f t="shared" si="500"/>
        <v>6018572004</v>
      </c>
      <c r="C32008" t="s">
        <v>32</v>
      </c>
      <c r="D32008" t="s">
        <v>41</v>
      </c>
      <c r="E32008">
        <v>0.21610499999999999</v>
      </c>
      <c r="F32008">
        <v>1.5699000000000001E-2</v>
      </c>
      <c r="G32008">
        <v>0.28475400000000001</v>
      </c>
      <c r="H32008" t="s">
        <v>2906</v>
      </c>
    </row>
    <row r="32009" spans="1:8" x14ac:dyDescent="0.3">
      <c r="A32009" t="s">
        <v>2905</v>
      </c>
      <c r="B32009" t="str">
        <f t="shared" si="500"/>
        <v>6018572005</v>
      </c>
      <c r="C32009" t="s">
        <v>33</v>
      </c>
      <c r="D32009" t="s">
        <v>17</v>
      </c>
      <c r="E32009">
        <v>0.24607899999999999</v>
      </c>
      <c r="F32009">
        <v>0.111529</v>
      </c>
      <c r="G32009">
        <v>0.297097</v>
      </c>
      <c r="H32009" t="s">
        <v>2906</v>
      </c>
    </row>
    <row r="32010" spans="1:8" x14ac:dyDescent="0.3">
      <c r="A32010" t="s">
        <v>2905</v>
      </c>
      <c r="B32010" t="str">
        <f t="shared" si="500"/>
        <v>6018572005</v>
      </c>
      <c r="C32010" t="s">
        <v>33</v>
      </c>
      <c r="D32010" t="s">
        <v>41</v>
      </c>
      <c r="E32010">
        <v>0.218808</v>
      </c>
      <c r="F32010">
        <v>8.6932999999999996E-2</v>
      </c>
      <c r="G32010">
        <v>0.25551299999999999</v>
      </c>
      <c r="H32010" t="s">
        <v>2906</v>
      </c>
    </row>
    <row r="32011" spans="1:8" x14ac:dyDescent="0.3">
      <c r="A32011" t="s">
        <v>2905</v>
      </c>
      <c r="B32011" t="str">
        <f t="shared" si="500"/>
        <v>6018572006</v>
      </c>
      <c r="C32011" t="s">
        <v>34</v>
      </c>
      <c r="D32011" t="s">
        <v>17</v>
      </c>
      <c r="E32011">
        <v>0.202071</v>
      </c>
      <c r="F32011">
        <v>5.9570999999999999E-2</v>
      </c>
      <c r="G32011">
        <v>0.284109</v>
      </c>
      <c r="H32011" t="s">
        <v>2906</v>
      </c>
    </row>
    <row r="32012" spans="1:8" x14ac:dyDescent="0.3">
      <c r="A32012" t="s">
        <v>2905</v>
      </c>
      <c r="B32012" t="str">
        <f t="shared" si="500"/>
        <v>6018572006</v>
      </c>
      <c r="C32012" t="s">
        <v>34</v>
      </c>
      <c r="D32012" t="s">
        <v>41</v>
      </c>
      <c r="E32012">
        <v>0.18689</v>
      </c>
      <c r="F32012">
        <v>6.7504999999999996E-2</v>
      </c>
      <c r="G32012">
        <v>0.252525</v>
      </c>
      <c r="H32012" t="s">
        <v>2906</v>
      </c>
    </row>
    <row r="32013" spans="1:8" x14ac:dyDescent="0.3">
      <c r="A32013" t="s">
        <v>2905</v>
      </c>
      <c r="B32013" t="str">
        <f t="shared" si="500"/>
        <v>6018572007</v>
      </c>
      <c r="C32013" t="s">
        <v>36</v>
      </c>
      <c r="D32013" t="s">
        <v>17</v>
      </c>
      <c r="E32013">
        <v>0.23763200000000001</v>
      </c>
      <c r="F32013">
        <v>6.5882999999999997E-2</v>
      </c>
      <c r="G32013">
        <v>0.249276</v>
      </c>
      <c r="H32013" t="s">
        <v>2906</v>
      </c>
    </row>
    <row r="32014" spans="1:8" x14ac:dyDescent="0.3">
      <c r="A32014" t="s">
        <v>2905</v>
      </c>
      <c r="B32014" t="str">
        <f t="shared" si="500"/>
        <v>6018572007</v>
      </c>
      <c r="C32014" t="s">
        <v>36</v>
      </c>
      <c r="D32014" t="s">
        <v>41</v>
      </c>
      <c r="E32014">
        <v>0.22719500000000001</v>
      </c>
      <c r="F32014">
        <v>7.0203000000000002E-2</v>
      </c>
      <c r="G32014">
        <v>0.23203799999999999</v>
      </c>
      <c r="H32014" t="s">
        <v>2906</v>
      </c>
    </row>
    <row r="32015" spans="1:8" x14ac:dyDescent="0.3">
      <c r="A32015" t="s">
        <v>2905</v>
      </c>
      <c r="B32015" t="str">
        <f t="shared" si="500"/>
        <v>6018572008</v>
      </c>
      <c r="C32015" t="s">
        <v>37</v>
      </c>
      <c r="D32015" t="s">
        <v>17</v>
      </c>
      <c r="E32015">
        <v>0.18995999999999999</v>
      </c>
      <c r="F32015">
        <v>2.7570000000000001E-2</v>
      </c>
      <c r="G32015">
        <v>0.21340300000000001</v>
      </c>
      <c r="H32015" t="s">
        <v>2906</v>
      </c>
    </row>
    <row r="32016" spans="1:8" x14ac:dyDescent="0.3">
      <c r="A32016" t="s">
        <v>2905</v>
      </c>
      <c r="B32016" t="str">
        <f t="shared" si="500"/>
        <v>6018572008</v>
      </c>
      <c r="C32016" t="s">
        <v>37</v>
      </c>
      <c r="D32016" t="s">
        <v>41</v>
      </c>
      <c r="E32016">
        <v>0.175869</v>
      </c>
      <c r="F32016">
        <v>2.1371999999999999E-2</v>
      </c>
      <c r="G32016">
        <v>0.20089399999999999</v>
      </c>
      <c r="H32016" t="s">
        <v>2906</v>
      </c>
    </row>
    <row r="32017" spans="1:8" x14ac:dyDescent="0.3">
      <c r="A32017" t="s">
        <v>2905</v>
      </c>
      <c r="B32017" t="str">
        <f t="shared" si="500"/>
        <v>6018572009</v>
      </c>
      <c r="C32017" t="s">
        <v>38</v>
      </c>
      <c r="D32017" t="s">
        <v>17</v>
      </c>
      <c r="E32017">
        <v>0.20383599999999999</v>
      </c>
      <c r="F32017">
        <v>5.9917999999999999E-2</v>
      </c>
      <c r="G32017">
        <v>0.22848499999999999</v>
      </c>
      <c r="H32017" t="s">
        <v>2906</v>
      </c>
    </row>
    <row r="32018" spans="1:8" x14ac:dyDescent="0.3">
      <c r="A32018" t="s">
        <v>2905</v>
      </c>
      <c r="B32018" t="str">
        <f t="shared" si="500"/>
        <v>6018572009</v>
      </c>
      <c r="C32018" t="s">
        <v>38</v>
      </c>
      <c r="D32018" t="s">
        <v>41</v>
      </c>
      <c r="E32018">
        <v>0.18510799999999999</v>
      </c>
      <c r="F32018">
        <v>5.5631E-2</v>
      </c>
      <c r="G32018">
        <v>0.21825800000000001</v>
      </c>
      <c r="H32018" t="s">
        <v>2906</v>
      </c>
    </row>
    <row r="32019" spans="1:8" x14ac:dyDescent="0.3">
      <c r="A32019" t="s">
        <v>2905</v>
      </c>
      <c r="B32019" t="str">
        <f t="shared" si="500"/>
        <v>6018572010</v>
      </c>
      <c r="C32019" t="s">
        <v>39</v>
      </c>
      <c r="D32019" t="s">
        <v>17</v>
      </c>
      <c r="E32019">
        <v>0.175009</v>
      </c>
      <c r="F32019">
        <v>2.7595999999999999E-2</v>
      </c>
      <c r="G32019">
        <v>0.24634700000000001</v>
      </c>
      <c r="H32019" t="s">
        <v>2906</v>
      </c>
    </row>
    <row r="32020" spans="1:8" x14ac:dyDescent="0.3">
      <c r="A32020" t="s">
        <v>2905</v>
      </c>
      <c r="B32020" t="str">
        <f t="shared" si="500"/>
        <v>6018572010</v>
      </c>
      <c r="C32020" t="s">
        <v>39</v>
      </c>
      <c r="D32020" t="s">
        <v>41</v>
      </c>
      <c r="E32020">
        <v>0.15625500000000001</v>
      </c>
      <c r="F32020">
        <v>1.8675000000000001E-2</v>
      </c>
      <c r="G32020">
        <v>0.23976500000000001</v>
      </c>
      <c r="H32020" t="s">
        <v>2906</v>
      </c>
    </row>
    <row r="32021" spans="1:8" x14ac:dyDescent="0.3">
      <c r="A32021" t="s">
        <v>2905</v>
      </c>
      <c r="B32021" t="str">
        <f t="shared" si="500"/>
        <v>6018572011</v>
      </c>
      <c r="C32021" t="s">
        <v>40</v>
      </c>
      <c r="D32021" t="s">
        <v>17</v>
      </c>
      <c r="E32021">
        <v>0.20099800000000001</v>
      </c>
      <c r="F32021">
        <v>3.1900999999999999E-2</v>
      </c>
      <c r="G32021">
        <v>0.23785100000000001</v>
      </c>
      <c r="H32021" t="s">
        <v>2906</v>
      </c>
    </row>
    <row r="32022" spans="1:8" x14ac:dyDescent="0.3">
      <c r="A32022" t="s">
        <v>2905</v>
      </c>
      <c r="B32022" t="str">
        <f t="shared" si="500"/>
        <v>6018572011</v>
      </c>
      <c r="C32022" t="s">
        <v>40</v>
      </c>
      <c r="D32022" t="s">
        <v>41</v>
      </c>
      <c r="E32022">
        <v>0.16777500000000001</v>
      </c>
      <c r="F32022">
        <v>2.5132999999999999E-2</v>
      </c>
      <c r="G32022">
        <v>0.23377100000000001</v>
      </c>
      <c r="H32022" t="s">
        <v>2906</v>
      </c>
    </row>
    <row r="32023" spans="1:8" x14ac:dyDescent="0.3">
      <c r="A32023" t="s">
        <v>2905</v>
      </c>
      <c r="B32023" t="str">
        <f t="shared" si="500"/>
        <v>6018572012</v>
      </c>
      <c r="C32023" t="s">
        <v>42</v>
      </c>
      <c r="D32023" t="s">
        <v>17</v>
      </c>
      <c r="E32023">
        <v>0.192748</v>
      </c>
      <c r="F32023">
        <v>2.0008000000000001E-2</v>
      </c>
      <c r="G32023">
        <v>0.25150800000000001</v>
      </c>
      <c r="H32023" t="s">
        <v>2906</v>
      </c>
    </row>
    <row r="32024" spans="1:8" x14ac:dyDescent="0.3">
      <c r="A32024" t="s">
        <v>2905</v>
      </c>
      <c r="B32024" t="str">
        <f t="shared" si="500"/>
        <v>6018572012</v>
      </c>
      <c r="C32024" t="s">
        <v>42</v>
      </c>
      <c r="D32024" t="s">
        <v>41</v>
      </c>
      <c r="E32024">
        <v>0.16297600000000001</v>
      </c>
      <c r="F32024">
        <v>6.6490000000000004E-3</v>
      </c>
      <c r="G32024">
        <v>0.25192199999999998</v>
      </c>
      <c r="H32024" t="s">
        <v>2906</v>
      </c>
    </row>
    <row r="32025" spans="1:8" x14ac:dyDescent="0.3">
      <c r="A32025" t="s">
        <v>2905</v>
      </c>
      <c r="B32025" t="str">
        <f t="shared" si="500"/>
        <v>6018572013</v>
      </c>
      <c r="C32025" t="s">
        <v>44</v>
      </c>
      <c r="D32025" t="s">
        <v>17</v>
      </c>
      <c r="E32025">
        <v>0.18401000000000001</v>
      </c>
      <c r="F32025">
        <v>2.1950000000000001E-2</v>
      </c>
      <c r="G32025">
        <v>0.23883199999999999</v>
      </c>
      <c r="H32025" t="s">
        <v>2906</v>
      </c>
    </row>
    <row r="32026" spans="1:8" x14ac:dyDescent="0.3">
      <c r="A32026" t="s">
        <v>2905</v>
      </c>
      <c r="B32026" t="str">
        <f t="shared" si="500"/>
        <v>6018572013</v>
      </c>
      <c r="C32026" t="s">
        <v>44</v>
      </c>
      <c r="D32026" t="s">
        <v>41</v>
      </c>
      <c r="E32026">
        <v>0.165019</v>
      </c>
      <c r="F32026">
        <v>1.4907E-2</v>
      </c>
      <c r="G32026">
        <v>0.22925999999999999</v>
      </c>
      <c r="H32026" t="s">
        <v>2906</v>
      </c>
    </row>
    <row r="32027" spans="1:8" x14ac:dyDescent="0.3">
      <c r="A32027" t="s">
        <v>2905</v>
      </c>
      <c r="B32027" t="str">
        <f t="shared" si="500"/>
        <v>6018572014</v>
      </c>
      <c r="C32027" t="s">
        <v>45</v>
      </c>
      <c r="D32027" t="s">
        <v>17</v>
      </c>
      <c r="E32027">
        <v>0.16268099999999999</v>
      </c>
      <c r="F32027">
        <v>3.0672000000000001E-2</v>
      </c>
      <c r="G32027">
        <v>0.25828099999999998</v>
      </c>
      <c r="H32027" t="s">
        <v>2906</v>
      </c>
    </row>
    <row r="32028" spans="1:8" x14ac:dyDescent="0.3">
      <c r="A32028" t="s">
        <v>2905</v>
      </c>
      <c r="B32028" t="str">
        <f t="shared" si="500"/>
        <v>6018572014</v>
      </c>
      <c r="C32028" t="s">
        <v>45</v>
      </c>
      <c r="D32028" t="s">
        <v>41</v>
      </c>
      <c r="E32028">
        <v>0.16817699999999999</v>
      </c>
      <c r="F32028">
        <v>2.0719000000000001E-2</v>
      </c>
      <c r="G32028">
        <v>0.19658500000000001</v>
      </c>
      <c r="H32028" t="s">
        <v>2906</v>
      </c>
    </row>
    <row r="32029" spans="1:8" x14ac:dyDescent="0.3">
      <c r="A32029" t="s">
        <v>2905</v>
      </c>
      <c r="B32029" t="str">
        <f t="shared" si="500"/>
        <v>6018572015</v>
      </c>
      <c r="C32029" t="s">
        <v>46</v>
      </c>
      <c r="D32029" t="s">
        <v>17</v>
      </c>
      <c r="E32029">
        <v>0.14591899999999999</v>
      </c>
      <c r="F32029">
        <v>3.0397E-2</v>
      </c>
      <c r="G32029">
        <v>0.28468399999999999</v>
      </c>
      <c r="H32029" t="s">
        <v>2906</v>
      </c>
    </row>
    <row r="32030" spans="1:8" x14ac:dyDescent="0.3">
      <c r="A32030" t="s">
        <v>2905</v>
      </c>
      <c r="B32030" t="str">
        <f t="shared" si="500"/>
        <v>6018572015</v>
      </c>
      <c r="C32030" t="s">
        <v>46</v>
      </c>
      <c r="D32030" t="s">
        <v>41</v>
      </c>
      <c r="E32030">
        <v>0.156692</v>
      </c>
      <c r="F32030">
        <v>7.0359999999999997E-3</v>
      </c>
      <c r="G32030">
        <v>0.19348000000000001</v>
      </c>
      <c r="H32030" t="s">
        <v>2906</v>
      </c>
    </row>
    <row r="32031" spans="1:8" x14ac:dyDescent="0.3">
      <c r="A32031" t="s">
        <v>2905</v>
      </c>
      <c r="B32031" t="str">
        <f t="shared" si="500"/>
        <v>6018572016</v>
      </c>
      <c r="C32031" t="s">
        <v>47</v>
      </c>
      <c r="D32031" t="s">
        <v>17</v>
      </c>
      <c r="E32031">
        <v>0.15922900000000001</v>
      </c>
      <c r="F32031">
        <v>4.0856999999999997E-2</v>
      </c>
      <c r="G32031">
        <v>0.27985599999999999</v>
      </c>
      <c r="H32031" t="s">
        <v>2906</v>
      </c>
    </row>
    <row r="32032" spans="1:8" x14ac:dyDescent="0.3">
      <c r="A32032" t="s">
        <v>2905</v>
      </c>
      <c r="B32032" t="str">
        <f t="shared" si="500"/>
        <v>6018572016</v>
      </c>
      <c r="C32032" t="s">
        <v>47</v>
      </c>
      <c r="D32032" t="s">
        <v>41</v>
      </c>
      <c r="E32032">
        <v>0.132489</v>
      </c>
      <c r="F32032">
        <v>8.7130000000000003E-3</v>
      </c>
      <c r="G32032">
        <v>0.19769500000000001</v>
      </c>
      <c r="H32032" t="s">
        <v>2906</v>
      </c>
    </row>
    <row r="32033" spans="1:8" x14ac:dyDescent="0.3">
      <c r="A32033" t="s">
        <v>2905</v>
      </c>
      <c r="B32033" t="str">
        <f t="shared" si="500"/>
        <v>6018572017</v>
      </c>
      <c r="C32033" t="s">
        <v>48</v>
      </c>
      <c r="D32033" t="s">
        <v>17</v>
      </c>
      <c r="E32033">
        <v>0.176789</v>
      </c>
      <c r="F32033">
        <v>5.1053000000000001E-2</v>
      </c>
      <c r="G32033">
        <v>0.28872599999999998</v>
      </c>
      <c r="H32033" t="s">
        <v>2906</v>
      </c>
    </row>
    <row r="32034" spans="1:8" x14ac:dyDescent="0.3">
      <c r="A32034" t="s">
        <v>2905</v>
      </c>
      <c r="B32034" t="str">
        <f t="shared" si="500"/>
        <v>6018572017</v>
      </c>
      <c r="C32034" t="s">
        <v>48</v>
      </c>
      <c r="D32034" t="s">
        <v>41</v>
      </c>
      <c r="E32034">
        <v>0.12795200000000001</v>
      </c>
      <c r="F32034">
        <v>2.5690999999999999E-2</v>
      </c>
      <c r="G32034">
        <v>0.19151699999999999</v>
      </c>
      <c r="H32034" t="s">
        <v>2906</v>
      </c>
    </row>
    <row r="32035" spans="1:8" x14ac:dyDescent="0.3">
      <c r="A32035" t="s">
        <v>2905</v>
      </c>
      <c r="B32035" t="str">
        <f t="shared" si="500"/>
        <v>6018572018</v>
      </c>
      <c r="C32035" t="s">
        <v>49</v>
      </c>
      <c r="D32035" t="s">
        <v>17</v>
      </c>
      <c r="E32035">
        <v>0.17805499999999999</v>
      </c>
      <c r="F32035">
        <v>3.5187999999999997E-2</v>
      </c>
      <c r="G32035">
        <v>0.281945</v>
      </c>
      <c r="H32035" t="s">
        <v>2906</v>
      </c>
    </row>
    <row r="32036" spans="1:8" x14ac:dyDescent="0.3">
      <c r="A32036" t="s">
        <v>2905</v>
      </c>
      <c r="B32036" t="str">
        <f t="shared" si="500"/>
        <v>6018572018</v>
      </c>
      <c r="C32036" t="s">
        <v>49</v>
      </c>
      <c r="D32036" t="s">
        <v>41</v>
      </c>
      <c r="E32036">
        <v>0.122444</v>
      </c>
      <c r="F32036">
        <v>7.4570000000000001E-3</v>
      </c>
      <c r="G32036">
        <v>0.19205</v>
      </c>
      <c r="H32036" t="s">
        <v>2906</v>
      </c>
    </row>
    <row r="32037" spans="1:8" x14ac:dyDescent="0.3">
      <c r="A32037" t="s">
        <v>2905</v>
      </c>
      <c r="B32037" t="str">
        <f t="shared" si="500"/>
        <v>6018572019</v>
      </c>
      <c r="C32037" t="s">
        <v>50</v>
      </c>
      <c r="D32037" t="s">
        <v>17</v>
      </c>
      <c r="E32037">
        <v>0.17083100000000001</v>
      </c>
      <c r="F32037">
        <v>3.1614999999999997E-2</v>
      </c>
      <c r="G32037">
        <v>0.25735999999999998</v>
      </c>
      <c r="H32037" t="s">
        <v>2906</v>
      </c>
    </row>
    <row r="32038" spans="1:8" x14ac:dyDescent="0.3">
      <c r="A32038" t="s">
        <v>2905</v>
      </c>
      <c r="B32038" t="str">
        <f t="shared" si="500"/>
        <v>6018572019</v>
      </c>
      <c r="C32038" t="s">
        <v>50</v>
      </c>
      <c r="D32038" t="s">
        <v>41</v>
      </c>
      <c r="E32038">
        <v>0.104715</v>
      </c>
      <c r="F32038">
        <v>2.421E-3</v>
      </c>
      <c r="G32038">
        <v>0.18152599999999999</v>
      </c>
      <c r="H32038" t="s">
        <v>2906</v>
      </c>
    </row>
    <row r="32039" spans="1:8" x14ac:dyDescent="0.3">
      <c r="A32039" t="s">
        <v>2905</v>
      </c>
      <c r="B32039" t="str">
        <f t="shared" si="500"/>
        <v>6018572020</v>
      </c>
      <c r="C32039" t="s">
        <v>51</v>
      </c>
      <c r="D32039" t="s">
        <v>17</v>
      </c>
      <c r="E32039">
        <v>0.19561400000000001</v>
      </c>
      <c r="F32039">
        <v>4.7674000000000001E-2</v>
      </c>
      <c r="G32039">
        <v>0.16717099999999999</v>
      </c>
      <c r="H32039" t="s">
        <v>2906</v>
      </c>
    </row>
    <row r="32040" spans="1:8" x14ac:dyDescent="0.3">
      <c r="A32040" t="s">
        <v>2905</v>
      </c>
      <c r="B32040" t="str">
        <f t="shared" si="500"/>
        <v>6018572020</v>
      </c>
      <c r="C32040" t="s">
        <v>51</v>
      </c>
      <c r="D32040" t="s">
        <v>41</v>
      </c>
      <c r="E32040">
        <v>0.11024200000000001</v>
      </c>
      <c r="F32040">
        <v>2.0756E-2</v>
      </c>
      <c r="G32040">
        <v>0.14561299999999999</v>
      </c>
      <c r="H32040" t="s">
        <v>2906</v>
      </c>
    </row>
    <row r="32041" spans="1:8" x14ac:dyDescent="0.3">
      <c r="A32041" t="s">
        <v>2905</v>
      </c>
      <c r="B32041" t="str">
        <f t="shared" si="500"/>
        <v>6018572021</v>
      </c>
      <c r="C32041" t="s">
        <v>52</v>
      </c>
      <c r="D32041" t="s">
        <v>17</v>
      </c>
      <c r="E32041">
        <v>0.19214100000000001</v>
      </c>
      <c r="F32041">
        <v>5.466E-2</v>
      </c>
      <c r="G32041">
        <v>0.16736500000000001</v>
      </c>
      <c r="H32041" t="s">
        <v>2906</v>
      </c>
    </row>
    <row r="32042" spans="1:8" x14ac:dyDescent="0.3">
      <c r="A32042" t="s">
        <v>2905</v>
      </c>
      <c r="B32042" t="str">
        <f t="shared" si="500"/>
        <v>6018572021</v>
      </c>
      <c r="C32042" t="s">
        <v>52</v>
      </c>
      <c r="D32042" t="s">
        <v>41</v>
      </c>
      <c r="E32042">
        <v>0.107054</v>
      </c>
      <c r="F32042">
        <v>1.7330000000000002E-2</v>
      </c>
      <c r="G32042">
        <v>0.14088800000000001</v>
      </c>
      <c r="H32042" t="s">
        <v>2906</v>
      </c>
    </row>
    <row r="32043" spans="1:8" x14ac:dyDescent="0.3">
      <c r="A32043" t="s">
        <v>2907</v>
      </c>
      <c r="B32043" t="str">
        <f t="shared" si="500"/>
        <v>6018692015</v>
      </c>
      <c r="C32043" t="s">
        <v>46</v>
      </c>
      <c r="D32043" t="s">
        <v>17</v>
      </c>
      <c r="E32043">
        <v>0.660632</v>
      </c>
      <c r="F32043">
        <v>0.27094299999999999</v>
      </c>
      <c r="G32043">
        <v>0.12997400000000001</v>
      </c>
      <c r="H32043" t="s">
        <v>2908</v>
      </c>
    </row>
    <row r="32044" spans="1:8" x14ac:dyDescent="0.3">
      <c r="A32044" t="s">
        <v>2907</v>
      </c>
      <c r="B32044" t="str">
        <f t="shared" si="500"/>
        <v>6018692015</v>
      </c>
      <c r="C32044" t="s">
        <v>46</v>
      </c>
      <c r="D32044" t="s">
        <v>41</v>
      </c>
      <c r="E32044">
        <v>0.63600599999999996</v>
      </c>
      <c r="F32044">
        <v>0.24537</v>
      </c>
      <c r="G32044">
        <v>0.119992</v>
      </c>
      <c r="H32044" t="s">
        <v>2908</v>
      </c>
    </row>
    <row r="32045" spans="1:8" x14ac:dyDescent="0.3">
      <c r="A32045" t="s">
        <v>2907</v>
      </c>
      <c r="B32045" t="str">
        <f t="shared" si="500"/>
        <v>6018692016</v>
      </c>
      <c r="C32045" t="s">
        <v>47</v>
      </c>
      <c r="D32045" t="s">
        <v>17</v>
      </c>
      <c r="E32045">
        <v>0.56127899999999997</v>
      </c>
      <c r="F32045">
        <v>0.174812</v>
      </c>
      <c r="G32045">
        <v>0.16176499999999999</v>
      </c>
      <c r="H32045" t="s">
        <v>2908</v>
      </c>
    </row>
    <row r="32046" spans="1:8" x14ac:dyDescent="0.3">
      <c r="A32046" t="s">
        <v>2907</v>
      </c>
      <c r="B32046" t="str">
        <f t="shared" si="500"/>
        <v>6018692016</v>
      </c>
      <c r="C32046" t="s">
        <v>47</v>
      </c>
      <c r="D32046" t="s">
        <v>41</v>
      </c>
      <c r="E32046">
        <v>0.55278700000000003</v>
      </c>
      <c r="F32046">
        <v>0.144927</v>
      </c>
      <c r="G32046">
        <v>0.126773</v>
      </c>
      <c r="H32046" t="s">
        <v>2908</v>
      </c>
    </row>
    <row r="32047" spans="1:8" x14ac:dyDescent="0.3">
      <c r="A32047" t="s">
        <v>2907</v>
      </c>
      <c r="B32047" t="str">
        <f t="shared" si="500"/>
        <v>6018692017</v>
      </c>
      <c r="C32047" t="s">
        <v>48</v>
      </c>
      <c r="D32047" t="s">
        <v>17</v>
      </c>
      <c r="E32047">
        <v>0.56626500000000002</v>
      </c>
      <c r="F32047">
        <v>0.19628699999999999</v>
      </c>
      <c r="G32047">
        <v>0.209589</v>
      </c>
      <c r="H32047" t="s">
        <v>2908</v>
      </c>
    </row>
    <row r="32048" spans="1:8" x14ac:dyDescent="0.3">
      <c r="A32048" t="s">
        <v>2907</v>
      </c>
      <c r="B32048" t="str">
        <f t="shared" si="500"/>
        <v>6018692017</v>
      </c>
      <c r="C32048" t="s">
        <v>48</v>
      </c>
      <c r="D32048" t="s">
        <v>41</v>
      </c>
      <c r="E32048">
        <v>0.55665200000000004</v>
      </c>
      <c r="F32048">
        <v>0.17035800000000001</v>
      </c>
      <c r="G32048">
        <v>0.118239</v>
      </c>
      <c r="H32048" t="s">
        <v>2908</v>
      </c>
    </row>
    <row r="32049" spans="1:8" x14ac:dyDescent="0.3">
      <c r="A32049" t="s">
        <v>2907</v>
      </c>
      <c r="B32049" t="str">
        <f t="shared" si="500"/>
        <v>6018692018</v>
      </c>
      <c r="C32049" t="s">
        <v>49</v>
      </c>
      <c r="D32049" t="s">
        <v>17</v>
      </c>
      <c r="E32049">
        <v>0.58110600000000001</v>
      </c>
      <c r="F32049">
        <v>0.20394200000000001</v>
      </c>
      <c r="G32049">
        <v>0.156496</v>
      </c>
      <c r="H32049" t="s">
        <v>2908</v>
      </c>
    </row>
    <row r="32050" spans="1:8" x14ac:dyDescent="0.3">
      <c r="A32050" t="s">
        <v>2907</v>
      </c>
      <c r="B32050" t="str">
        <f t="shared" si="500"/>
        <v>6018692018</v>
      </c>
      <c r="C32050" t="s">
        <v>49</v>
      </c>
      <c r="D32050" t="s">
        <v>41</v>
      </c>
      <c r="E32050">
        <v>0.63184300000000004</v>
      </c>
      <c r="F32050">
        <v>0.18129799999999999</v>
      </c>
      <c r="G32050">
        <v>8.2084000000000004E-2</v>
      </c>
      <c r="H32050" t="s">
        <v>2908</v>
      </c>
    </row>
    <row r="32051" spans="1:8" x14ac:dyDescent="0.3">
      <c r="A32051" t="s">
        <v>2907</v>
      </c>
      <c r="B32051" t="str">
        <f t="shared" si="500"/>
        <v>6018692019</v>
      </c>
      <c r="C32051" t="s">
        <v>50</v>
      </c>
      <c r="D32051" t="s">
        <v>17</v>
      </c>
      <c r="E32051">
        <v>0.56996800000000003</v>
      </c>
      <c r="F32051">
        <v>0.15160299999999999</v>
      </c>
      <c r="G32051">
        <v>0.26501200000000003</v>
      </c>
      <c r="H32051" t="s">
        <v>2908</v>
      </c>
    </row>
    <row r="32052" spans="1:8" x14ac:dyDescent="0.3">
      <c r="A32052" t="s">
        <v>2907</v>
      </c>
      <c r="B32052" t="str">
        <f t="shared" si="500"/>
        <v>6018692019</v>
      </c>
      <c r="C32052" t="s">
        <v>50</v>
      </c>
      <c r="D32052" t="s">
        <v>41</v>
      </c>
      <c r="E32052">
        <v>0.65036799999999995</v>
      </c>
      <c r="F32052">
        <v>0.105628</v>
      </c>
      <c r="G32052">
        <v>9.7181000000000003E-2</v>
      </c>
      <c r="H32052" t="s">
        <v>2908</v>
      </c>
    </row>
    <row r="32053" spans="1:8" x14ac:dyDescent="0.3">
      <c r="A32053" t="s">
        <v>2907</v>
      </c>
      <c r="B32053" t="str">
        <f t="shared" si="500"/>
        <v>6018692020</v>
      </c>
      <c r="C32053" t="s">
        <v>51</v>
      </c>
      <c r="D32053" t="s">
        <v>17</v>
      </c>
      <c r="E32053">
        <v>0.59601800000000005</v>
      </c>
      <c r="F32053">
        <v>8.6184999999999998E-2</v>
      </c>
      <c r="G32053">
        <v>0.232987</v>
      </c>
      <c r="H32053" t="s">
        <v>2908</v>
      </c>
    </row>
    <row r="32054" spans="1:8" x14ac:dyDescent="0.3">
      <c r="A32054" t="s">
        <v>2907</v>
      </c>
      <c r="B32054" t="str">
        <f t="shared" si="500"/>
        <v>6018692020</v>
      </c>
      <c r="C32054" t="s">
        <v>51</v>
      </c>
      <c r="D32054" t="s">
        <v>41</v>
      </c>
      <c r="E32054">
        <v>0.64251499999999995</v>
      </c>
      <c r="F32054">
        <v>6.7549999999999999E-2</v>
      </c>
      <c r="G32054">
        <v>9.1198000000000001E-2</v>
      </c>
      <c r="H32054" t="s">
        <v>2908</v>
      </c>
    </row>
    <row r="32055" spans="1:8" x14ac:dyDescent="0.3">
      <c r="A32055" t="s">
        <v>2907</v>
      </c>
      <c r="B32055" t="str">
        <f t="shared" si="500"/>
        <v>6018692021</v>
      </c>
      <c r="C32055" t="s">
        <v>52</v>
      </c>
      <c r="D32055" t="s">
        <v>17</v>
      </c>
      <c r="E32055">
        <v>0.63217000000000001</v>
      </c>
      <c r="F32055">
        <v>0.141184</v>
      </c>
      <c r="G32055">
        <v>0.19322</v>
      </c>
      <c r="H32055" t="s">
        <v>2908</v>
      </c>
    </row>
    <row r="32056" spans="1:8" x14ac:dyDescent="0.3">
      <c r="A32056" t="s">
        <v>2907</v>
      </c>
      <c r="B32056" t="str">
        <f t="shared" si="500"/>
        <v>6018692021</v>
      </c>
      <c r="C32056" t="s">
        <v>52</v>
      </c>
      <c r="D32056" t="s">
        <v>41</v>
      </c>
      <c r="E32056">
        <v>0.64239400000000002</v>
      </c>
      <c r="F32056">
        <v>9.0550000000000005E-2</v>
      </c>
      <c r="G32056">
        <v>6.8270999999999998E-2</v>
      </c>
      <c r="H32056" t="s">
        <v>2908</v>
      </c>
    </row>
    <row r="32057" spans="1:8" x14ac:dyDescent="0.3">
      <c r="A32057" t="s">
        <v>2909</v>
      </c>
      <c r="B32057" t="str">
        <f t="shared" si="500"/>
        <v>6018772006</v>
      </c>
      <c r="C32057" t="s">
        <v>34</v>
      </c>
      <c r="D32057" t="s">
        <v>17</v>
      </c>
      <c r="E32057">
        <v>0.74100299999999997</v>
      </c>
      <c r="F32057">
        <v>5.6210000000000003E-2</v>
      </c>
      <c r="G32057">
        <v>0.21515400000000001</v>
      </c>
      <c r="H32057" t="s">
        <v>2910</v>
      </c>
    </row>
    <row r="32058" spans="1:8" x14ac:dyDescent="0.3">
      <c r="A32058" t="s">
        <v>2909</v>
      </c>
      <c r="B32058" t="str">
        <f t="shared" si="500"/>
        <v>6018772006</v>
      </c>
      <c r="C32058" t="s">
        <v>34</v>
      </c>
      <c r="D32058" t="s">
        <v>41</v>
      </c>
      <c r="E32058">
        <v>0.71722799999999998</v>
      </c>
      <c r="F32058">
        <v>4.8537999999999998E-2</v>
      </c>
      <c r="G32058">
        <v>0.20974400000000001</v>
      </c>
      <c r="H32058" t="s">
        <v>2910</v>
      </c>
    </row>
    <row r="32059" spans="1:8" x14ac:dyDescent="0.3">
      <c r="A32059" t="s">
        <v>2909</v>
      </c>
      <c r="B32059" t="str">
        <f t="shared" si="500"/>
        <v>6018772007</v>
      </c>
      <c r="C32059" t="s">
        <v>36</v>
      </c>
      <c r="D32059" t="s">
        <v>17</v>
      </c>
      <c r="E32059">
        <v>0.80517499999999997</v>
      </c>
      <c r="F32059">
        <v>0.23999500000000001</v>
      </c>
      <c r="G32059">
        <v>0.15982199999999999</v>
      </c>
      <c r="H32059" t="s">
        <v>2910</v>
      </c>
    </row>
    <row r="32060" spans="1:8" x14ac:dyDescent="0.3">
      <c r="A32060" t="s">
        <v>2909</v>
      </c>
      <c r="B32060" t="str">
        <f t="shared" si="500"/>
        <v>6018772007</v>
      </c>
      <c r="C32060" t="s">
        <v>36</v>
      </c>
      <c r="D32060" t="s">
        <v>41</v>
      </c>
      <c r="E32060">
        <v>0.76266599999999996</v>
      </c>
      <c r="F32060">
        <v>0.218025</v>
      </c>
      <c r="G32060">
        <v>0.15784599999999999</v>
      </c>
      <c r="H32060" t="s">
        <v>2910</v>
      </c>
    </row>
    <row r="32061" spans="1:8" x14ac:dyDescent="0.3">
      <c r="A32061" t="s">
        <v>2909</v>
      </c>
      <c r="B32061" t="str">
        <f t="shared" si="500"/>
        <v>6018772008</v>
      </c>
      <c r="C32061" t="s">
        <v>37</v>
      </c>
      <c r="D32061" t="s">
        <v>17</v>
      </c>
      <c r="E32061">
        <v>0.74393799999999999</v>
      </c>
      <c r="F32061">
        <v>0.14751300000000001</v>
      </c>
      <c r="G32061">
        <v>0.190969</v>
      </c>
      <c r="H32061" t="s">
        <v>2910</v>
      </c>
    </row>
    <row r="32062" spans="1:8" x14ac:dyDescent="0.3">
      <c r="A32062" t="s">
        <v>2909</v>
      </c>
      <c r="B32062" t="str">
        <f t="shared" si="500"/>
        <v>6018772008</v>
      </c>
      <c r="C32062" t="s">
        <v>37</v>
      </c>
      <c r="D32062" t="s">
        <v>41</v>
      </c>
      <c r="E32062">
        <v>0.69523400000000002</v>
      </c>
      <c r="F32062">
        <v>0.107074</v>
      </c>
      <c r="G32062">
        <v>0.185368</v>
      </c>
      <c r="H32062" t="s">
        <v>2910</v>
      </c>
    </row>
    <row r="32063" spans="1:8" x14ac:dyDescent="0.3">
      <c r="A32063" t="s">
        <v>2909</v>
      </c>
      <c r="B32063" t="str">
        <f t="shared" si="500"/>
        <v>6018772009</v>
      </c>
      <c r="C32063" t="s">
        <v>38</v>
      </c>
      <c r="D32063" t="s">
        <v>17</v>
      </c>
      <c r="E32063">
        <v>0.79929300000000003</v>
      </c>
      <c r="F32063">
        <v>0.36794100000000002</v>
      </c>
      <c r="G32063">
        <v>0.13272999999999999</v>
      </c>
      <c r="H32063" t="s">
        <v>2910</v>
      </c>
    </row>
    <row r="32064" spans="1:8" x14ac:dyDescent="0.3">
      <c r="A32064" t="s">
        <v>2909</v>
      </c>
      <c r="B32064" t="str">
        <f t="shared" si="500"/>
        <v>6018772009</v>
      </c>
      <c r="C32064" t="s">
        <v>38</v>
      </c>
      <c r="D32064" t="s">
        <v>41</v>
      </c>
      <c r="E32064">
        <v>0.71010300000000004</v>
      </c>
      <c r="F32064">
        <v>0.30147099999999999</v>
      </c>
      <c r="G32064">
        <v>0.122779</v>
      </c>
      <c r="H32064" t="s">
        <v>2910</v>
      </c>
    </row>
    <row r="32065" spans="1:8" x14ac:dyDescent="0.3">
      <c r="A32065" t="s">
        <v>2909</v>
      </c>
      <c r="B32065" t="str">
        <f t="shared" si="500"/>
        <v>6018772010</v>
      </c>
      <c r="C32065" t="s">
        <v>39</v>
      </c>
      <c r="D32065" t="s">
        <v>17</v>
      </c>
      <c r="E32065">
        <v>0.89436300000000002</v>
      </c>
      <c r="F32065">
        <v>0.63117699999999999</v>
      </c>
      <c r="G32065">
        <v>5.7127999999999998E-2</v>
      </c>
      <c r="H32065" t="s">
        <v>2910</v>
      </c>
    </row>
    <row r="32066" spans="1:8" x14ac:dyDescent="0.3">
      <c r="A32066" t="s">
        <v>2909</v>
      </c>
      <c r="B32066" t="str">
        <f t="shared" si="500"/>
        <v>6018772010</v>
      </c>
      <c r="C32066" t="s">
        <v>39</v>
      </c>
      <c r="D32066" t="s">
        <v>41</v>
      </c>
      <c r="E32066">
        <v>0.82904</v>
      </c>
      <c r="F32066">
        <v>0.58068600000000004</v>
      </c>
      <c r="G32066">
        <v>5.0259999999999999E-2</v>
      </c>
      <c r="H32066" t="s">
        <v>2910</v>
      </c>
    </row>
    <row r="32067" spans="1:8" x14ac:dyDescent="0.3">
      <c r="A32067" t="s">
        <v>2909</v>
      </c>
      <c r="B32067" t="str">
        <f t="shared" si="500"/>
        <v>6018772011</v>
      </c>
      <c r="C32067" t="s">
        <v>40</v>
      </c>
      <c r="D32067" t="s">
        <v>17</v>
      </c>
      <c r="E32067">
        <v>0.84787999999999997</v>
      </c>
      <c r="F32067">
        <v>0.52108600000000005</v>
      </c>
      <c r="G32067">
        <v>4.5818999999999999E-2</v>
      </c>
      <c r="H32067" t="s">
        <v>2910</v>
      </c>
    </row>
    <row r="32068" spans="1:8" x14ac:dyDescent="0.3">
      <c r="A32068" t="s">
        <v>2909</v>
      </c>
      <c r="B32068" t="str">
        <f t="shared" si="500"/>
        <v>6018772011</v>
      </c>
      <c r="C32068" t="s">
        <v>40</v>
      </c>
      <c r="D32068" t="s">
        <v>41</v>
      </c>
      <c r="E32068">
        <v>0.77175000000000005</v>
      </c>
      <c r="F32068">
        <v>0.482985</v>
      </c>
      <c r="G32068">
        <v>3.8525999999999998E-2</v>
      </c>
      <c r="H32068" t="s">
        <v>2910</v>
      </c>
    </row>
    <row r="32069" spans="1:8" x14ac:dyDescent="0.3">
      <c r="A32069" t="s">
        <v>2909</v>
      </c>
      <c r="B32069" t="str">
        <f t="shared" ref="B32069:B32132" si="501">A32069&amp;LEFT(C32069,4)</f>
        <v>6018772012</v>
      </c>
      <c r="C32069" t="s">
        <v>42</v>
      </c>
      <c r="D32069" t="s">
        <v>17</v>
      </c>
      <c r="E32069">
        <v>0.75747100000000001</v>
      </c>
      <c r="F32069">
        <v>0.39234200000000002</v>
      </c>
      <c r="G32069">
        <v>9.6355999999999997E-2</v>
      </c>
      <c r="H32069" t="s">
        <v>2910</v>
      </c>
    </row>
    <row r="32070" spans="1:8" x14ac:dyDescent="0.3">
      <c r="A32070" t="s">
        <v>2909</v>
      </c>
      <c r="B32070" t="str">
        <f t="shared" si="501"/>
        <v>6018772012</v>
      </c>
      <c r="C32070" t="s">
        <v>42</v>
      </c>
      <c r="D32070" t="s">
        <v>41</v>
      </c>
      <c r="E32070">
        <v>0.62095800000000001</v>
      </c>
      <c r="F32070">
        <v>0.35633799999999999</v>
      </c>
      <c r="G32070">
        <v>3.5188999999999998E-2</v>
      </c>
      <c r="H32070" t="s">
        <v>2910</v>
      </c>
    </row>
    <row r="32071" spans="1:8" x14ac:dyDescent="0.3">
      <c r="A32071" t="s">
        <v>2909</v>
      </c>
      <c r="B32071" t="str">
        <f t="shared" si="501"/>
        <v>6018772013</v>
      </c>
      <c r="C32071" t="s">
        <v>44</v>
      </c>
      <c r="D32071" t="s">
        <v>17</v>
      </c>
      <c r="E32071">
        <v>0.74720699999999995</v>
      </c>
      <c r="F32071">
        <v>0.17249999999999999</v>
      </c>
      <c r="G32071">
        <v>0.102626</v>
      </c>
      <c r="H32071" t="s">
        <v>2910</v>
      </c>
    </row>
    <row r="32072" spans="1:8" x14ac:dyDescent="0.3">
      <c r="A32072" t="s">
        <v>2909</v>
      </c>
      <c r="B32072" t="str">
        <f t="shared" si="501"/>
        <v>6018772013</v>
      </c>
      <c r="C32072" t="s">
        <v>44</v>
      </c>
      <c r="D32072" t="s">
        <v>41</v>
      </c>
      <c r="E32072">
        <v>0.63675400000000004</v>
      </c>
      <c r="F32072">
        <v>0.143177</v>
      </c>
      <c r="G32072">
        <v>5.2200000000000003E-2</v>
      </c>
      <c r="H32072" t="s">
        <v>2910</v>
      </c>
    </row>
    <row r="32073" spans="1:8" x14ac:dyDescent="0.3">
      <c r="A32073" t="s">
        <v>2909</v>
      </c>
      <c r="B32073" t="str">
        <f t="shared" si="501"/>
        <v>6018772014</v>
      </c>
      <c r="C32073" t="s">
        <v>45</v>
      </c>
      <c r="D32073" t="s">
        <v>17</v>
      </c>
      <c r="E32073">
        <v>0.75313600000000003</v>
      </c>
      <c r="F32073">
        <v>0.19840099999999999</v>
      </c>
      <c r="G32073">
        <v>0.11271299999999999</v>
      </c>
      <c r="H32073" t="s">
        <v>2910</v>
      </c>
    </row>
    <row r="32074" spans="1:8" x14ac:dyDescent="0.3">
      <c r="A32074" t="s">
        <v>2909</v>
      </c>
      <c r="B32074" t="str">
        <f t="shared" si="501"/>
        <v>6018772014</v>
      </c>
      <c r="C32074" t="s">
        <v>45</v>
      </c>
      <c r="D32074" t="s">
        <v>41</v>
      </c>
      <c r="E32074">
        <v>0.65362399999999998</v>
      </c>
      <c r="F32074">
        <v>0.162471</v>
      </c>
      <c r="G32074">
        <v>4.4637000000000003E-2</v>
      </c>
      <c r="H32074" t="s">
        <v>2910</v>
      </c>
    </row>
    <row r="32075" spans="1:8" x14ac:dyDescent="0.3">
      <c r="A32075" t="s">
        <v>2909</v>
      </c>
      <c r="B32075" t="str">
        <f t="shared" si="501"/>
        <v>6018772015</v>
      </c>
      <c r="C32075" t="s">
        <v>46</v>
      </c>
      <c r="D32075" t="s">
        <v>17</v>
      </c>
      <c r="E32075">
        <v>0.71717200000000003</v>
      </c>
      <c r="F32075">
        <v>0.14055799999999999</v>
      </c>
      <c r="G32075">
        <v>0.17993000000000001</v>
      </c>
      <c r="H32075" t="s">
        <v>2910</v>
      </c>
    </row>
    <row r="32076" spans="1:8" x14ac:dyDescent="0.3">
      <c r="A32076" t="s">
        <v>2909</v>
      </c>
      <c r="B32076" t="str">
        <f t="shared" si="501"/>
        <v>6018772015</v>
      </c>
      <c r="C32076" t="s">
        <v>46</v>
      </c>
      <c r="D32076" t="s">
        <v>41</v>
      </c>
      <c r="E32076">
        <v>0.623309</v>
      </c>
      <c r="F32076">
        <v>9.1648999999999994E-2</v>
      </c>
      <c r="G32076">
        <v>4.1999000000000002E-2</v>
      </c>
      <c r="H32076" t="s">
        <v>2910</v>
      </c>
    </row>
    <row r="32077" spans="1:8" x14ac:dyDescent="0.3">
      <c r="A32077" t="s">
        <v>2909</v>
      </c>
      <c r="B32077" t="str">
        <f t="shared" si="501"/>
        <v>6018772016</v>
      </c>
      <c r="C32077" t="s">
        <v>47</v>
      </c>
      <c r="D32077" t="s">
        <v>17</v>
      </c>
      <c r="E32077">
        <v>0.46895199999999998</v>
      </c>
      <c r="F32077">
        <v>9.0945999999999999E-2</v>
      </c>
      <c r="G32077">
        <v>0.38064399999999998</v>
      </c>
      <c r="H32077" t="s">
        <v>2910</v>
      </c>
    </row>
    <row r="32078" spans="1:8" x14ac:dyDescent="0.3">
      <c r="A32078" t="s">
        <v>2909</v>
      </c>
      <c r="B32078" t="str">
        <f t="shared" si="501"/>
        <v>6018772016</v>
      </c>
      <c r="C32078" t="s">
        <v>47</v>
      </c>
      <c r="D32078" t="s">
        <v>41</v>
      </c>
      <c r="E32078">
        <v>0.38886700000000002</v>
      </c>
      <c r="F32078">
        <v>6.0548999999999999E-2</v>
      </c>
      <c r="G32078">
        <v>2.2578000000000001E-2</v>
      </c>
      <c r="H32078" t="s">
        <v>2910</v>
      </c>
    </row>
    <row r="32079" spans="1:8" x14ac:dyDescent="0.3">
      <c r="A32079" t="s">
        <v>2909</v>
      </c>
      <c r="B32079" t="str">
        <f t="shared" si="501"/>
        <v>6018772017</v>
      </c>
      <c r="C32079" t="s">
        <v>48</v>
      </c>
      <c r="D32079" t="s">
        <v>17</v>
      </c>
      <c r="E32079">
        <v>0.47650199999999998</v>
      </c>
      <c r="F32079">
        <v>0.14100799999999999</v>
      </c>
      <c r="G32079">
        <v>0.36445699999999998</v>
      </c>
      <c r="H32079" t="s">
        <v>2910</v>
      </c>
    </row>
    <row r="32080" spans="1:8" x14ac:dyDescent="0.3">
      <c r="A32080" t="s">
        <v>2909</v>
      </c>
      <c r="B32080" t="str">
        <f t="shared" si="501"/>
        <v>6018772017</v>
      </c>
      <c r="C32080" t="s">
        <v>48</v>
      </c>
      <c r="D32080" t="s">
        <v>41</v>
      </c>
      <c r="E32080">
        <v>0.431205</v>
      </c>
      <c r="F32080">
        <v>0.18116199999999999</v>
      </c>
      <c r="G32080">
        <v>1.5720999999999999E-2</v>
      </c>
      <c r="H32080" t="s">
        <v>2910</v>
      </c>
    </row>
    <row r="32081" spans="1:8" x14ac:dyDescent="0.3">
      <c r="A32081" t="s">
        <v>2909</v>
      </c>
      <c r="B32081" t="str">
        <f t="shared" si="501"/>
        <v>6018772018</v>
      </c>
      <c r="C32081" t="s">
        <v>49</v>
      </c>
      <c r="D32081" t="s">
        <v>17</v>
      </c>
      <c r="E32081">
        <v>0.50370300000000001</v>
      </c>
      <c r="F32081">
        <v>0.119523</v>
      </c>
      <c r="G32081">
        <v>0.32897100000000001</v>
      </c>
      <c r="H32081" t="s">
        <v>2910</v>
      </c>
    </row>
    <row r="32082" spans="1:8" x14ac:dyDescent="0.3">
      <c r="A32082" t="s">
        <v>2909</v>
      </c>
      <c r="B32082" t="str">
        <f t="shared" si="501"/>
        <v>6018772018</v>
      </c>
      <c r="C32082" t="s">
        <v>49</v>
      </c>
      <c r="D32082" t="s">
        <v>41</v>
      </c>
      <c r="E32082">
        <v>0.38062400000000002</v>
      </c>
      <c r="F32082">
        <v>0.101634</v>
      </c>
      <c r="G32082">
        <v>1.9425999999999999E-2</v>
      </c>
      <c r="H32082" t="s">
        <v>2910</v>
      </c>
    </row>
    <row r="32083" spans="1:8" x14ac:dyDescent="0.3">
      <c r="A32083" t="s">
        <v>2909</v>
      </c>
      <c r="B32083" t="str">
        <f t="shared" si="501"/>
        <v>6018772019</v>
      </c>
      <c r="C32083" t="s">
        <v>50</v>
      </c>
      <c r="D32083" t="s">
        <v>17</v>
      </c>
      <c r="E32083">
        <v>0.46669500000000003</v>
      </c>
      <c r="F32083">
        <v>9.5750000000000002E-2</v>
      </c>
      <c r="G32083">
        <v>0.37459500000000001</v>
      </c>
      <c r="H32083" t="s">
        <v>2910</v>
      </c>
    </row>
    <row r="32084" spans="1:8" x14ac:dyDescent="0.3">
      <c r="A32084" t="s">
        <v>2909</v>
      </c>
      <c r="B32084" t="str">
        <f t="shared" si="501"/>
        <v>6018772019</v>
      </c>
      <c r="C32084" t="s">
        <v>50</v>
      </c>
      <c r="D32084" t="s">
        <v>41</v>
      </c>
      <c r="E32084">
        <v>0.37149399999999999</v>
      </c>
      <c r="F32084">
        <v>5.1679999999999997E-2</v>
      </c>
      <c r="G32084">
        <v>2.1226999999999999E-2</v>
      </c>
      <c r="H32084" t="s">
        <v>2910</v>
      </c>
    </row>
    <row r="32085" spans="1:8" x14ac:dyDescent="0.3">
      <c r="A32085" t="s">
        <v>2909</v>
      </c>
      <c r="B32085" t="str">
        <f t="shared" si="501"/>
        <v>6018772020</v>
      </c>
      <c r="C32085" t="s">
        <v>51</v>
      </c>
      <c r="D32085" t="s">
        <v>17</v>
      </c>
      <c r="E32085">
        <v>0.42798399999999998</v>
      </c>
      <c r="F32085">
        <v>7.7706999999999998E-2</v>
      </c>
      <c r="G32085">
        <v>0.37384899999999999</v>
      </c>
      <c r="H32085" t="s">
        <v>2910</v>
      </c>
    </row>
    <row r="32086" spans="1:8" x14ac:dyDescent="0.3">
      <c r="A32086" t="s">
        <v>2909</v>
      </c>
      <c r="B32086" t="str">
        <f t="shared" si="501"/>
        <v>6018772020</v>
      </c>
      <c r="C32086" t="s">
        <v>51</v>
      </c>
      <c r="D32086" t="s">
        <v>41</v>
      </c>
      <c r="E32086">
        <v>0.375753</v>
      </c>
      <c r="F32086">
        <v>2.5399999999999999E-2</v>
      </c>
      <c r="G32086">
        <v>2.5564E-2</v>
      </c>
      <c r="H32086" t="s">
        <v>2910</v>
      </c>
    </row>
    <row r="32087" spans="1:8" x14ac:dyDescent="0.3">
      <c r="A32087" t="s">
        <v>2909</v>
      </c>
      <c r="B32087" t="str">
        <f t="shared" si="501"/>
        <v>6018772021</v>
      </c>
      <c r="C32087" t="s">
        <v>52</v>
      </c>
      <c r="D32087" t="s">
        <v>17</v>
      </c>
      <c r="E32087">
        <v>0.51085800000000003</v>
      </c>
      <c r="F32087">
        <v>7.3030999999999999E-2</v>
      </c>
      <c r="G32087">
        <v>0.31456299999999998</v>
      </c>
      <c r="H32087" t="s">
        <v>2910</v>
      </c>
    </row>
    <row r="32088" spans="1:8" x14ac:dyDescent="0.3">
      <c r="A32088" t="s">
        <v>2909</v>
      </c>
      <c r="B32088" t="str">
        <f t="shared" si="501"/>
        <v>6018772021</v>
      </c>
      <c r="C32088" t="s">
        <v>52</v>
      </c>
      <c r="D32088" t="s">
        <v>41</v>
      </c>
      <c r="E32088">
        <v>0.37861099999999998</v>
      </c>
      <c r="F32088">
        <v>3.3319000000000001E-2</v>
      </c>
      <c r="G32088">
        <v>2.3838999999999999E-2</v>
      </c>
      <c r="H32088" t="s">
        <v>2910</v>
      </c>
    </row>
    <row r="32089" spans="1:8" x14ac:dyDescent="0.3">
      <c r="A32089" t="s">
        <v>2911</v>
      </c>
      <c r="B32089" t="str">
        <f t="shared" si="501"/>
        <v>6018902007</v>
      </c>
      <c r="C32089" t="s">
        <v>36</v>
      </c>
      <c r="D32089" t="s">
        <v>17</v>
      </c>
      <c r="E32089">
        <v>0.78939300000000001</v>
      </c>
      <c r="F32089">
        <v>0.131826</v>
      </c>
      <c r="G32089">
        <v>0.117907</v>
      </c>
      <c r="H32089" t="s">
        <v>2912</v>
      </c>
    </row>
    <row r="32090" spans="1:8" x14ac:dyDescent="0.3">
      <c r="A32090" t="s">
        <v>2911</v>
      </c>
      <c r="B32090" t="str">
        <f t="shared" si="501"/>
        <v>6018902007</v>
      </c>
      <c r="C32090" t="s">
        <v>36</v>
      </c>
      <c r="D32090" t="s">
        <v>41</v>
      </c>
      <c r="E32090">
        <v>0.72871699999999995</v>
      </c>
      <c r="F32090">
        <v>6.0104999999999999E-2</v>
      </c>
      <c r="G32090">
        <v>9.6820000000000003E-2</v>
      </c>
      <c r="H32090" t="s">
        <v>2912</v>
      </c>
    </row>
    <row r="32091" spans="1:8" x14ac:dyDescent="0.3">
      <c r="A32091" t="s">
        <v>2911</v>
      </c>
      <c r="B32091" t="str">
        <f t="shared" si="501"/>
        <v>6018902008</v>
      </c>
      <c r="C32091" t="s">
        <v>37</v>
      </c>
      <c r="D32091" t="s">
        <v>17</v>
      </c>
      <c r="E32091">
        <v>0.75127200000000005</v>
      </c>
      <c r="F32091">
        <v>0.101371</v>
      </c>
      <c r="G32091">
        <v>9.0517E-2</v>
      </c>
      <c r="H32091" t="s">
        <v>2912</v>
      </c>
    </row>
    <row r="32092" spans="1:8" x14ac:dyDescent="0.3">
      <c r="A32092" t="s">
        <v>2911</v>
      </c>
      <c r="B32092" t="str">
        <f t="shared" si="501"/>
        <v>6018902008</v>
      </c>
      <c r="C32092" t="s">
        <v>37</v>
      </c>
      <c r="D32092" t="s">
        <v>41</v>
      </c>
      <c r="E32092">
        <v>0.71906000000000003</v>
      </c>
      <c r="F32092">
        <v>1.2538000000000001E-2</v>
      </c>
      <c r="G32092">
        <v>6.8967000000000001E-2</v>
      </c>
      <c r="H32092" t="s">
        <v>2912</v>
      </c>
    </row>
    <row r="32093" spans="1:8" x14ac:dyDescent="0.3">
      <c r="A32093" t="s">
        <v>2911</v>
      </c>
      <c r="B32093" t="str">
        <f t="shared" si="501"/>
        <v>6018902009</v>
      </c>
      <c r="C32093" t="s">
        <v>38</v>
      </c>
      <c r="D32093" t="s">
        <v>17</v>
      </c>
      <c r="E32093">
        <v>0.77518799999999999</v>
      </c>
      <c r="F32093">
        <v>0.257106</v>
      </c>
      <c r="G32093">
        <v>9.8830000000000001E-2</v>
      </c>
      <c r="H32093" t="s">
        <v>2912</v>
      </c>
    </row>
    <row r="32094" spans="1:8" x14ac:dyDescent="0.3">
      <c r="A32094" t="s">
        <v>2911</v>
      </c>
      <c r="B32094" t="str">
        <f t="shared" si="501"/>
        <v>6018902009</v>
      </c>
      <c r="C32094" t="s">
        <v>38</v>
      </c>
      <c r="D32094" t="s">
        <v>41</v>
      </c>
      <c r="E32094">
        <v>0.71860000000000002</v>
      </c>
      <c r="F32094">
        <v>0.16445799999999999</v>
      </c>
      <c r="G32094">
        <v>4.9225999999999999E-2</v>
      </c>
      <c r="H32094" t="s">
        <v>2912</v>
      </c>
    </row>
    <row r="32095" spans="1:8" x14ac:dyDescent="0.3">
      <c r="A32095" t="s">
        <v>2911</v>
      </c>
      <c r="B32095" t="str">
        <f t="shared" si="501"/>
        <v>6018902010</v>
      </c>
      <c r="C32095" t="s">
        <v>39</v>
      </c>
      <c r="D32095" t="s">
        <v>17</v>
      </c>
      <c r="E32095">
        <v>0.88286299999999995</v>
      </c>
      <c r="F32095">
        <v>0.56643100000000002</v>
      </c>
      <c r="G32095">
        <v>6.7727999999999997E-2</v>
      </c>
      <c r="H32095" t="s">
        <v>2912</v>
      </c>
    </row>
    <row r="32096" spans="1:8" x14ac:dyDescent="0.3">
      <c r="A32096" t="s">
        <v>2911</v>
      </c>
      <c r="B32096" t="str">
        <f t="shared" si="501"/>
        <v>6018902010</v>
      </c>
      <c r="C32096" t="s">
        <v>39</v>
      </c>
      <c r="D32096" t="s">
        <v>41</v>
      </c>
      <c r="E32096">
        <v>0.86476200000000003</v>
      </c>
      <c r="F32096">
        <v>0.61928399999999995</v>
      </c>
      <c r="G32096">
        <v>2.2155000000000001E-2</v>
      </c>
      <c r="H32096" t="s">
        <v>2912</v>
      </c>
    </row>
    <row r="32097" spans="1:8" x14ac:dyDescent="0.3">
      <c r="A32097" t="s">
        <v>2911</v>
      </c>
      <c r="B32097" t="str">
        <f t="shared" si="501"/>
        <v>6018902011</v>
      </c>
      <c r="C32097" t="s">
        <v>40</v>
      </c>
      <c r="D32097" t="s">
        <v>17</v>
      </c>
      <c r="E32097">
        <v>0.79054999999999997</v>
      </c>
      <c r="F32097">
        <v>0.39575500000000002</v>
      </c>
      <c r="G32097">
        <v>6.3807000000000003E-2</v>
      </c>
      <c r="H32097" t="s">
        <v>2912</v>
      </c>
    </row>
    <row r="32098" spans="1:8" x14ac:dyDescent="0.3">
      <c r="A32098" t="s">
        <v>2911</v>
      </c>
      <c r="B32098" t="str">
        <f t="shared" si="501"/>
        <v>6018902011</v>
      </c>
      <c r="C32098" t="s">
        <v>40</v>
      </c>
      <c r="D32098" t="s">
        <v>41</v>
      </c>
      <c r="E32098">
        <v>0.67877900000000002</v>
      </c>
      <c r="F32098">
        <v>0.35830899999999999</v>
      </c>
      <c r="G32098">
        <v>2.1545000000000002E-2</v>
      </c>
      <c r="H32098" t="s">
        <v>2912</v>
      </c>
    </row>
    <row r="32099" spans="1:8" x14ac:dyDescent="0.3">
      <c r="A32099" t="s">
        <v>2911</v>
      </c>
      <c r="B32099" t="str">
        <f t="shared" si="501"/>
        <v>6018902012</v>
      </c>
      <c r="C32099" t="s">
        <v>42</v>
      </c>
      <c r="D32099" t="s">
        <v>17</v>
      </c>
      <c r="E32099">
        <v>0.79405599999999998</v>
      </c>
      <c r="F32099">
        <v>0.39361200000000002</v>
      </c>
      <c r="G32099">
        <v>0.111267</v>
      </c>
      <c r="H32099" t="s">
        <v>2912</v>
      </c>
    </row>
    <row r="32100" spans="1:8" x14ac:dyDescent="0.3">
      <c r="A32100" t="s">
        <v>2911</v>
      </c>
      <c r="B32100" t="str">
        <f t="shared" si="501"/>
        <v>6018902012</v>
      </c>
      <c r="C32100" t="s">
        <v>42</v>
      </c>
      <c r="D32100" t="s">
        <v>41</v>
      </c>
      <c r="E32100">
        <v>0.65004200000000001</v>
      </c>
      <c r="F32100">
        <v>0.30880000000000002</v>
      </c>
      <c r="G32100">
        <v>4.0432000000000003E-2</v>
      </c>
      <c r="H32100" t="s">
        <v>2912</v>
      </c>
    </row>
    <row r="32101" spans="1:8" x14ac:dyDescent="0.3">
      <c r="A32101" t="s">
        <v>2911</v>
      </c>
      <c r="B32101" t="str">
        <f t="shared" si="501"/>
        <v>6018902013</v>
      </c>
      <c r="C32101" t="s">
        <v>44</v>
      </c>
      <c r="D32101" t="s">
        <v>17</v>
      </c>
      <c r="E32101">
        <v>0.74362200000000001</v>
      </c>
      <c r="F32101">
        <v>0.30515999999999999</v>
      </c>
      <c r="G32101">
        <v>0.132961</v>
      </c>
      <c r="H32101" t="s">
        <v>2912</v>
      </c>
    </row>
    <row r="32102" spans="1:8" x14ac:dyDescent="0.3">
      <c r="A32102" t="s">
        <v>2911</v>
      </c>
      <c r="B32102" t="str">
        <f t="shared" si="501"/>
        <v>6018902013</v>
      </c>
      <c r="C32102" t="s">
        <v>44</v>
      </c>
      <c r="D32102" t="s">
        <v>41</v>
      </c>
      <c r="E32102">
        <v>0.60931100000000005</v>
      </c>
      <c r="F32102">
        <v>0.23062099999999999</v>
      </c>
      <c r="G32102">
        <v>5.4868E-2</v>
      </c>
      <c r="H32102" t="s">
        <v>2912</v>
      </c>
    </row>
    <row r="32103" spans="1:8" x14ac:dyDescent="0.3">
      <c r="A32103" t="s">
        <v>2911</v>
      </c>
      <c r="B32103" t="str">
        <f t="shared" si="501"/>
        <v>6018902014</v>
      </c>
      <c r="C32103" t="s">
        <v>45</v>
      </c>
      <c r="D32103" t="s">
        <v>17</v>
      </c>
      <c r="E32103">
        <v>0.72813700000000003</v>
      </c>
      <c r="F32103">
        <v>0.22695899999999999</v>
      </c>
      <c r="G32103">
        <v>0.18554200000000001</v>
      </c>
      <c r="H32103" t="s">
        <v>2912</v>
      </c>
    </row>
    <row r="32104" spans="1:8" x14ac:dyDescent="0.3">
      <c r="A32104" t="s">
        <v>2911</v>
      </c>
      <c r="B32104" t="str">
        <f t="shared" si="501"/>
        <v>6018902014</v>
      </c>
      <c r="C32104" t="s">
        <v>45</v>
      </c>
      <c r="D32104" t="s">
        <v>41</v>
      </c>
      <c r="E32104">
        <v>0.61051999999999995</v>
      </c>
      <c r="F32104">
        <v>0.183362</v>
      </c>
      <c r="G32104">
        <v>6.0442000000000003E-2</v>
      </c>
      <c r="H32104" t="s">
        <v>2912</v>
      </c>
    </row>
    <row r="32105" spans="1:8" x14ac:dyDescent="0.3">
      <c r="A32105" t="s">
        <v>2911</v>
      </c>
      <c r="B32105" t="str">
        <f t="shared" si="501"/>
        <v>6018902015</v>
      </c>
      <c r="C32105" t="s">
        <v>46</v>
      </c>
      <c r="D32105" t="s">
        <v>17</v>
      </c>
      <c r="E32105">
        <v>0.73806700000000003</v>
      </c>
      <c r="F32105">
        <v>0.35370800000000002</v>
      </c>
      <c r="G32105">
        <v>0.171734</v>
      </c>
      <c r="H32105" t="s">
        <v>2912</v>
      </c>
    </row>
    <row r="32106" spans="1:8" x14ac:dyDescent="0.3">
      <c r="A32106" t="s">
        <v>2911</v>
      </c>
      <c r="B32106" t="str">
        <f t="shared" si="501"/>
        <v>6018902015</v>
      </c>
      <c r="C32106" t="s">
        <v>46</v>
      </c>
      <c r="D32106" t="s">
        <v>41</v>
      </c>
      <c r="E32106">
        <v>0.62257099999999999</v>
      </c>
      <c r="F32106">
        <v>0.29982700000000001</v>
      </c>
      <c r="G32106">
        <v>5.6769E-2</v>
      </c>
      <c r="H32106" t="s">
        <v>2912</v>
      </c>
    </row>
    <row r="32107" spans="1:8" x14ac:dyDescent="0.3">
      <c r="A32107" t="s">
        <v>2911</v>
      </c>
      <c r="B32107" t="str">
        <f t="shared" si="501"/>
        <v>6018902016</v>
      </c>
      <c r="C32107" t="s">
        <v>47</v>
      </c>
      <c r="D32107" t="s">
        <v>17</v>
      </c>
      <c r="E32107">
        <v>0.74699300000000002</v>
      </c>
      <c r="F32107">
        <v>0.43166700000000002</v>
      </c>
      <c r="G32107">
        <v>0.168291</v>
      </c>
      <c r="H32107" t="s">
        <v>2912</v>
      </c>
    </row>
    <row r="32108" spans="1:8" x14ac:dyDescent="0.3">
      <c r="A32108" t="s">
        <v>2911</v>
      </c>
      <c r="B32108" t="str">
        <f t="shared" si="501"/>
        <v>6018902016</v>
      </c>
      <c r="C32108" t="s">
        <v>47</v>
      </c>
      <c r="D32108" t="s">
        <v>41</v>
      </c>
      <c r="E32108">
        <v>0.571021</v>
      </c>
      <c r="F32108">
        <v>0.26603100000000002</v>
      </c>
      <c r="G32108">
        <v>5.8776000000000002E-2</v>
      </c>
      <c r="H32108" t="s">
        <v>2912</v>
      </c>
    </row>
    <row r="32109" spans="1:8" x14ac:dyDescent="0.3">
      <c r="A32109" t="s">
        <v>2911</v>
      </c>
      <c r="B32109" t="str">
        <f t="shared" si="501"/>
        <v>6018902017</v>
      </c>
      <c r="C32109" t="s">
        <v>48</v>
      </c>
      <c r="D32109" t="s">
        <v>17</v>
      </c>
      <c r="E32109">
        <v>0.75431000000000004</v>
      </c>
      <c r="F32109">
        <v>0.301929</v>
      </c>
      <c r="G32109">
        <v>0.171874</v>
      </c>
      <c r="H32109" t="s">
        <v>2912</v>
      </c>
    </row>
    <row r="32110" spans="1:8" x14ac:dyDescent="0.3">
      <c r="A32110" t="s">
        <v>2911</v>
      </c>
      <c r="B32110" t="str">
        <f t="shared" si="501"/>
        <v>6018902017</v>
      </c>
      <c r="C32110" t="s">
        <v>48</v>
      </c>
      <c r="D32110" t="s">
        <v>41</v>
      </c>
      <c r="E32110">
        <v>0.57920199999999999</v>
      </c>
      <c r="F32110">
        <v>0.25440699999999999</v>
      </c>
      <c r="G32110">
        <v>7.1235999999999994E-2</v>
      </c>
      <c r="H32110" t="s">
        <v>2912</v>
      </c>
    </row>
    <row r="32111" spans="1:8" x14ac:dyDescent="0.3">
      <c r="A32111" t="s">
        <v>2911</v>
      </c>
      <c r="B32111" t="str">
        <f t="shared" si="501"/>
        <v>6018902018</v>
      </c>
      <c r="C32111" t="s">
        <v>49</v>
      </c>
      <c r="D32111" t="s">
        <v>17</v>
      </c>
      <c r="E32111">
        <v>0.75300900000000004</v>
      </c>
      <c r="F32111">
        <v>0.248581</v>
      </c>
      <c r="G32111">
        <v>0.167494</v>
      </c>
      <c r="H32111" t="s">
        <v>2912</v>
      </c>
    </row>
    <row r="32112" spans="1:8" x14ac:dyDescent="0.3">
      <c r="A32112" t="s">
        <v>2911</v>
      </c>
      <c r="B32112" t="str">
        <f t="shared" si="501"/>
        <v>6018902018</v>
      </c>
      <c r="C32112" t="s">
        <v>49</v>
      </c>
      <c r="D32112" t="s">
        <v>41</v>
      </c>
      <c r="E32112">
        <v>0.56428599999999995</v>
      </c>
      <c r="F32112">
        <v>0.15706899999999999</v>
      </c>
      <c r="G32112">
        <v>7.6692999999999997E-2</v>
      </c>
      <c r="H32112" t="s">
        <v>2912</v>
      </c>
    </row>
    <row r="32113" spans="1:8" x14ac:dyDescent="0.3">
      <c r="A32113" t="s">
        <v>2911</v>
      </c>
      <c r="B32113" t="str">
        <f t="shared" si="501"/>
        <v>6018902019</v>
      </c>
      <c r="C32113" t="s">
        <v>50</v>
      </c>
      <c r="D32113" t="s">
        <v>17</v>
      </c>
      <c r="E32113">
        <v>0.74149100000000001</v>
      </c>
      <c r="F32113">
        <v>0.299543</v>
      </c>
      <c r="G32113">
        <v>0.15871099999999999</v>
      </c>
      <c r="H32113" t="s">
        <v>2912</v>
      </c>
    </row>
    <row r="32114" spans="1:8" x14ac:dyDescent="0.3">
      <c r="A32114" t="s">
        <v>2911</v>
      </c>
      <c r="B32114" t="str">
        <f t="shared" si="501"/>
        <v>6018902019</v>
      </c>
      <c r="C32114" t="s">
        <v>50</v>
      </c>
      <c r="D32114" t="s">
        <v>41</v>
      </c>
      <c r="E32114">
        <v>0.55404900000000001</v>
      </c>
      <c r="F32114">
        <v>0.201344</v>
      </c>
      <c r="G32114">
        <v>7.9485E-2</v>
      </c>
      <c r="H32114" t="s">
        <v>2912</v>
      </c>
    </row>
    <row r="32115" spans="1:8" x14ac:dyDescent="0.3">
      <c r="A32115" t="s">
        <v>2911</v>
      </c>
      <c r="B32115" t="str">
        <f t="shared" si="501"/>
        <v>6018902020</v>
      </c>
      <c r="C32115" t="s">
        <v>51</v>
      </c>
      <c r="D32115" t="s">
        <v>17</v>
      </c>
      <c r="E32115">
        <v>0.757772</v>
      </c>
      <c r="F32115">
        <v>0.32617800000000002</v>
      </c>
      <c r="G32115">
        <v>0.15216099999999999</v>
      </c>
      <c r="H32115" t="s">
        <v>2912</v>
      </c>
    </row>
    <row r="32116" spans="1:8" x14ac:dyDescent="0.3">
      <c r="A32116" t="s">
        <v>2911</v>
      </c>
      <c r="B32116" t="str">
        <f t="shared" si="501"/>
        <v>6018902020</v>
      </c>
      <c r="C32116" t="s">
        <v>51</v>
      </c>
      <c r="D32116" t="s">
        <v>41</v>
      </c>
      <c r="E32116">
        <v>0.53094200000000003</v>
      </c>
      <c r="F32116">
        <v>0.23683999999999999</v>
      </c>
      <c r="G32116">
        <v>8.3987000000000006E-2</v>
      </c>
      <c r="H32116" t="s">
        <v>2912</v>
      </c>
    </row>
    <row r="32117" spans="1:8" x14ac:dyDescent="0.3">
      <c r="A32117" t="s">
        <v>2911</v>
      </c>
      <c r="B32117" t="str">
        <f t="shared" si="501"/>
        <v>6018902021</v>
      </c>
      <c r="C32117" t="s">
        <v>52</v>
      </c>
      <c r="D32117" t="s">
        <v>17</v>
      </c>
      <c r="E32117">
        <v>0.776393</v>
      </c>
      <c r="F32117">
        <v>0.33477200000000001</v>
      </c>
      <c r="G32117">
        <v>0.13494700000000001</v>
      </c>
      <c r="H32117" t="s">
        <v>2912</v>
      </c>
    </row>
    <row r="32118" spans="1:8" x14ac:dyDescent="0.3">
      <c r="A32118" t="s">
        <v>2911</v>
      </c>
      <c r="B32118" t="str">
        <f t="shared" si="501"/>
        <v>6018902021</v>
      </c>
      <c r="C32118" t="s">
        <v>52</v>
      </c>
      <c r="D32118" t="s">
        <v>41</v>
      </c>
      <c r="E32118">
        <v>0.50447200000000003</v>
      </c>
      <c r="F32118">
        <v>0.23041800000000001</v>
      </c>
      <c r="G32118">
        <v>7.7836000000000002E-2</v>
      </c>
      <c r="H32118" t="s">
        <v>2912</v>
      </c>
    </row>
    <row r="32119" spans="1:8" x14ac:dyDescent="0.3">
      <c r="A32119" t="s">
        <v>2913</v>
      </c>
      <c r="B32119" t="str">
        <f t="shared" si="501"/>
        <v>6018982006</v>
      </c>
      <c r="C32119" t="s">
        <v>34</v>
      </c>
      <c r="D32119" t="s">
        <v>17</v>
      </c>
      <c r="E32119">
        <v>0.487842</v>
      </c>
      <c r="F32119">
        <v>0.35011799999999998</v>
      </c>
      <c r="G32119">
        <v>0.29468699999999998</v>
      </c>
      <c r="H32119" t="s">
        <v>2914</v>
      </c>
    </row>
    <row r="32120" spans="1:8" x14ac:dyDescent="0.3">
      <c r="A32120" t="s">
        <v>2913</v>
      </c>
      <c r="B32120" t="str">
        <f t="shared" si="501"/>
        <v>6018982006</v>
      </c>
      <c r="C32120" t="s">
        <v>34</v>
      </c>
      <c r="D32120" t="s">
        <v>41</v>
      </c>
      <c r="E32120">
        <v>0.55435100000000004</v>
      </c>
      <c r="F32120">
        <v>0.39877699999999999</v>
      </c>
      <c r="G32120">
        <v>3.6602999999999997E-2</v>
      </c>
      <c r="H32120" t="s">
        <v>2914</v>
      </c>
    </row>
    <row r="32121" spans="1:8" x14ac:dyDescent="0.3">
      <c r="A32121" t="s">
        <v>2913</v>
      </c>
      <c r="B32121" t="str">
        <f t="shared" si="501"/>
        <v>6018982007</v>
      </c>
      <c r="C32121" t="s">
        <v>36</v>
      </c>
      <c r="D32121" t="s">
        <v>17</v>
      </c>
      <c r="E32121">
        <v>0.40029399999999998</v>
      </c>
      <c r="F32121">
        <v>7.4773000000000006E-2</v>
      </c>
      <c r="G32121">
        <v>0.291404</v>
      </c>
      <c r="H32121" t="s">
        <v>2914</v>
      </c>
    </row>
    <row r="32122" spans="1:8" x14ac:dyDescent="0.3">
      <c r="A32122" t="s">
        <v>2913</v>
      </c>
      <c r="B32122" t="str">
        <f t="shared" si="501"/>
        <v>6018982007</v>
      </c>
      <c r="C32122" t="s">
        <v>36</v>
      </c>
      <c r="D32122" t="s">
        <v>41</v>
      </c>
      <c r="E32122">
        <v>0.33241799999999999</v>
      </c>
      <c r="F32122">
        <v>2.2841E-2</v>
      </c>
      <c r="G32122">
        <v>3.6194999999999998E-2</v>
      </c>
      <c r="H32122" t="s">
        <v>2914</v>
      </c>
    </row>
    <row r="32123" spans="1:8" x14ac:dyDescent="0.3">
      <c r="A32123" t="s">
        <v>2913</v>
      </c>
      <c r="B32123" t="str">
        <f t="shared" si="501"/>
        <v>6018982008</v>
      </c>
      <c r="C32123" t="s">
        <v>37</v>
      </c>
      <c r="D32123" t="s">
        <v>17</v>
      </c>
      <c r="E32123">
        <v>0.53886299999999998</v>
      </c>
      <c r="F32123">
        <v>8.3280000000000007E-2</v>
      </c>
      <c r="G32123">
        <v>0.23144899999999999</v>
      </c>
      <c r="H32123" t="s">
        <v>2914</v>
      </c>
    </row>
    <row r="32124" spans="1:8" x14ac:dyDescent="0.3">
      <c r="A32124" t="s">
        <v>2913</v>
      </c>
      <c r="B32124" t="str">
        <f t="shared" si="501"/>
        <v>6018982008</v>
      </c>
      <c r="C32124" t="s">
        <v>37</v>
      </c>
      <c r="D32124" t="s">
        <v>41</v>
      </c>
      <c r="E32124">
        <v>0.53778400000000004</v>
      </c>
      <c r="F32124">
        <v>5.3385000000000002E-2</v>
      </c>
      <c r="G32124">
        <v>2.6742999999999999E-2</v>
      </c>
      <c r="H32124" t="s">
        <v>2914</v>
      </c>
    </row>
    <row r="32125" spans="1:8" x14ac:dyDescent="0.3">
      <c r="A32125" t="s">
        <v>2913</v>
      </c>
      <c r="B32125" t="str">
        <f t="shared" si="501"/>
        <v>6018982009</v>
      </c>
      <c r="C32125" t="s">
        <v>38</v>
      </c>
      <c r="D32125" t="s">
        <v>17</v>
      </c>
      <c r="E32125">
        <v>0.46382800000000002</v>
      </c>
      <c r="F32125">
        <v>0.115138</v>
      </c>
      <c r="G32125">
        <v>0.242312</v>
      </c>
      <c r="H32125" t="s">
        <v>2914</v>
      </c>
    </row>
    <row r="32126" spans="1:8" x14ac:dyDescent="0.3">
      <c r="A32126" t="s">
        <v>2913</v>
      </c>
      <c r="B32126" t="str">
        <f t="shared" si="501"/>
        <v>6018982009</v>
      </c>
      <c r="C32126" t="s">
        <v>38</v>
      </c>
      <c r="D32126" t="s">
        <v>41</v>
      </c>
      <c r="E32126">
        <v>0.47092400000000001</v>
      </c>
      <c r="F32126">
        <v>8.4319000000000005E-2</v>
      </c>
      <c r="G32126">
        <v>2.99E-4</v>
      </c>
      <c r="H32126" t="s">
        <v>2914</v>
      </c>
    </row>
    <row r="32127" spans="1:8" x14ac:dyDescent="0.3">
      <c r="A32127" t="s">
        <v>2913</v>
      </c>
      <c r="B32127" t="str">
        <f t="shared" si="501"/>
        <v>6018982010</v>
      </c>
      <c r="C32127" t="s">
        <v>39</v>
      </c>
      <c r="D32127" t="s">
        <v>17</v>
      </c>
      <c r="E32127">
        <v>0.40309499999999998</v>
      </c>
      <c r="F32127">
        <v>0.18973100000000001</v>
      </c>
      <c r="G32127">
        <v>0.23441300000000001</v>
      </c>
      <c r="H32127" t="s">
        <v>2914</v>
      </c>
    </row>
    <row r="32128" spans="1:8" x14ac:dyDescent="0.3">
      <c r="A32128" t="s">
        <v>2913</v>
      </c>
      <c r="B32128" t="str">
        <f t="shared" si="501"/>
        <v>6018982010</v>
      </c>
      <c r="C32128" t="s">
        <v>39</v>
      </c>
      <c r="D32128" t="s">
        <v>41</v>
      </c>
      <c r="E32128">
        <v>0.400397</v>
      </c>
      <c r="F32128">
        <v>0.23539299999999999</v>
      </c>
      <c r="G32128">
        <v>4.1300000000000001E-4</v>
      </c>
      <c r="H32128" t="s">
        <v>2914</v>
      </c>
    </row>
    <row r="32129" spans="1:8" x14ac:dyDescent="0.3">
      <c r="A32129" t="s">
        <v>2913</v>
      </c>
      <c r="B32129" t="str">
        <f t="shared" si="501"/>
        <v>6018982011</v>
      </c>
      <c r="C32129" t="s">
        <v>40</v>
      </c>
      <c r="D32129" t="s">
        <v>17</v>
      </c>
      <c r="E32129">
        <v>0.35396499999999997</v>
      </c>
      <c r="F32129">
        <v>0.13170699999999999</v>
      </c>
      <c r="G32129">
        <v>0.18426600000000001</v>
      </c>
      <c r="H32129" t="s">
        <v>2914</v>
      </c>
    </row>
    <row r="32130" spans="1:8" x14ac:dyDescent="0.3">
      <c r="A32130" t="s">
        <v>2913</v>
      </c>
      <c r="B32130" t="str">
        <f t="shared" si="501"/>
        <v>6018982011</v>
      </c>
      <c r="C32130" t="s">
        <v>40</v>
      </c>
      <c r="D32130" t="s">
        <v>41</v>
      </c>
      <c r="E32130">
        <v>0.35098499999999999</v>
      </c>
      <c r="F32130">
        <v>0.141597</v>
      </c>
      <c r="G32130">
        <v>4.3800000000000002E-4</v>
      </c>
      <c r="H32130" t="s">
        <v>2914</v>
      </c>
    </row>
    <row r="32131" spans="1:8" x14ac:dyDescent="0.3">
      <c r="A32131" t="s">
        <v>2913</v>
      </c>
      <c r="B32131" t="str">
        <f t="shared" si="501"/>
        <v>6018982012</v>
      </c>
      <c r="C32131" t="s">
        <v>42</v>
      </c>
      <c r="D32131" t="s">
        <v>17</v>
      </c>
      <c r="E32131">
        <v>0.26857599999999998</v>
      </c>
      <c r="F32131">
        <v>7.1915000000000007E-2</v>
      </c>
      <c r="G32131">
        <v>0.22051200000000001</v>
      </c>
      <c r="H32131" t="s">
        <v>2914</v>
      </c>
    </row>
    <row r="32132" spans="1:8" x14ac:dyDescent="0.3">
      <c r="A32132" t="s">
        <v>2913</v>
      </c>
      <c r="B32132" t="str">
        <f t="shared" si="501"/>
        <v>6018982012</v>
      </c>
      <c r="C32132" t="s">
        <v>42</v>
      </c>
      <c r="D32132" t="s">
        <v>41</v>
      </c>
      <c r="E32132">
        <v>0.25964700000000002</v>
      </c>
      <c r="F32132">
        <v>6.6664000000000001E-2</v>
      </c>
      <c r="G32132">
        <v>2.8270000000000001E-3</v>
      </c>
      <c r="H32132" t="s">
        <v>2914</v>
      </c>
    </row>
    <row r="32133" spans="1:8" x14ac:dyDescent="0.3">
      <c r="A32133" t="s">
        <v>2913</v>
      </c>
      <c r="B32133" t="str">
        <f t="shared" ref="B32133:B32196" si="502">A32133&amp;LEFT(C32133,4)</f>
        <v>6018982013</v>
      </c>
      <c r="C32133" t="s">
        <v>44</v>
      </c>
      <c r="D32133" t="s">
        <v>17</v>
      </c>
      <c r="E32133">
        <v>0.222048</v>
      </c>
      <c r="F32133">
        <v>5.2257999999999999E-2</v>
      </c>
      <c r="G32133">
        <v>0.24413599999999999</v>
      </c>
      <c r="H32133" t="s">
        <v>2914</v>
      </c>
    </row>
    <row r="32134" spans="1:8" x14ac:dyDescent="0.3">
      <c r="A32134" t="s">
        <v>2913</v>
      </c>
      <c r="B32134" t="str">
        <f t="shared" si="502"/>
        <v>6018982013</v>
      </c>
      <c r="C32134" t="s">
        <v>44</v>
      </c>
      <c r="D32134" t="s">
        <v>41</v>
      </c>
      <c r="E32134">
        <v>0.20343800000000001</v>
      </c>
      <c r="F32134">
        <v>5.2406000000000001E-2</v>
      </c>
      <c r="G32134">
        <v>2.5179999999999998E-3</v>
      </c>
      <c r="H32134" t="s">
        <v>2914</v>
      </c>
    </row>
    <row r="32135" spans="1:8" x14ac:dyDescent="0.3">
      <c r="A32135" t="s">
        <v>2913</v>
      </c>
      <c r="B32135" t="str">
        <f t="shared" si="502"/>
        <v>6018982014</v>
      </c>
      <c r="C32135" t="s">
        <v>45</v>
      </c>
      <c r="D32135" t="s">
        <v>17</v>
      </c>
      <c r="E32135">
        <v>0.22982900000000001</v>
      </c>
      <c r="F32135">
        <v>7.4705999999999995E-2</v>
      </c>
      <c r="G32135">
        <v>0.29775400000000002</v>
      </c>
      <c r="H32135" t="s">
        <v>2914</v>
      </c>
    </row>
    <row r="32136" spans="1:8" x14ac:dyDescent="0.3">
      <c r="A32136" t="s">
        <v>2913</v>
      </c>
      <c r="B32136" t="str">
        <f t="shared" si="502"/>
        <v>6018982014</v>
      </c>
      <c r="C32136" t="s">
        <v>45</v>
      </c>
      <c r="D32136" t="s">
        <v>41</v>
      </c>
      <c r="E32136">
        <v>0.21185999999999999</v>
      </c>
      <c r="F32136">
        <v>7.3232000000000005E-2</v>
      </c>
      <c r="G32136">
        <v>5.1089999999999998E-3</v>
      </c>
      <c r="H32136" t="s">
        <v>2914</v>
      </c>
    </row>
    <row r="32137" spans="1:8" x14ac:dyDescent="0.3">
      <c r="A32137" t="s">
        <v>2913</v>
      </c>
      <c r="B32137" t="str">
        <f t="shared" si="502"/>
        <v>6018982015</v>
      </c>
      <c r="C32137" t="s">
        <v>46</v>
      </c>
      <c r="D32137" t="s">
        <v>17</v>
      </c>
      <c r="E32137">
        <v>0.241337</v>
      </c>
      <c r="F32137">
        <v>4.3566000000000001E-2</v>
      </c>
      <c r="G32137">
        <v>0.339947</v>
      </c>
      <c r="H32137" t="s">
        <v>2914</v>
      </c>
    </row>
    <row r="32138" spans="1:8" x14ac:dyDescent="0.3">
      <c r="A32138" t="s">
        <v>2913</v>
      </c>
      <c r="B32138" t="str">
        <f t="shared" si="502"/>
        <v>6018982015</v>
      </c>
      <c r="C32138" t="s">
        <v>46</v>
      </c>
      <c r="D32138" t="s">
        <v>41</v>
      </c>
      <c r="E32138">
        <v>0.292628</v>
      </c>
      <c r="F32138">
        <v>4.9342999999999998E-2</v>
      </c>
      <c r="G32138">
        <v>4.5030000000000001E-3</v>
      </c>
      <c r="H32138" t="s">
        <v>2914</v>
      </c>
    </row>
    <row r="32139" spans="1:8" x14ac:dyDescent="0.3">
      <c r="A32139" t="s">
        <v>2913</v>
      </c>
      <c r="B32139" t="str">
        <f t="shared" si="502"/>
        <v>6018982016</v>
      </c>
      <c r="C32139" t="s">
        <v>47</v>
      </c>
      <c r="D32139" t="s">
        <v>17</v>
      </c>
      <c r="E32139">
        <v>0.18417</v>
      </c>
      <c r="F32139">
        <v>4.0909000000000001E-2</v>
      </c>
      <c r="G32139">
        <v>0.34741100000000003</v>
      </c>
      <c r="H32139" t="s">
        <v>2914</v>
      </c>
    </row>
    <row r="32140" spans="1:8" x14ac:dyDescent="0.3">
      <c r="A32140" t="s">
        <v>2913</v>
      </c>
      <c r="B32140" t="str">
        <f t="shared" si="502"/>
        <v>6018982016</v>
      </c>
      <c r="C32140" t="s">
        <v>47</v>
      </c>
      <c r="D32140" t="s">
        <v>41</v>
      </c>
      <c r="E32140">
        <v>0.18016699999999999</v>
      </c>
      <c r="F32140">
        <v>3.4185E-2</v>
      </c>
      <c r="G32140">
        <v>4.6899999999999997E-3</v>
      </c>
      <c r="H32140" t="s">
        <v>2914</v>
      </c>
    </row>
    <row r="32141" spans="1:8" x14ac:dyDescent="0.3">
      <c r="A32141" t="s">
        <v>2913</v>
      </c>
      <c r="B32141" t="str">
        <f t="shared" si="502"/>
        <v>6018982017</v>
      </c>
      <c r="C32141" t="s">
        <v>48</v>
      </c>
      <c r="D32141" t="s">
        <v>17</v>
      </c>
      <c r="E32141">
        <v>0.19639599999999999</v>
      </c>
      <c r="F32141">
        <v>4.0578999999999997E-2</v>
      </c>
      <c r="G32141">
        <v>0.35678799999999999</v>
      </c>
      <c r="H32141" t="s">
        <v>2914</v>
      </c>
    </row>
    <row r="32142" spans="1:8" x14ac:dyDescent="0.3">
      <c r="A32142" t="s">
        <v>2913</v>
      </c>
      <c r="B32142" t="str">
        <f t="shared" si="502"/>
        <v>6018982017</v>
      </c>
      <c r="C32142" t="s">
        <v>48</v>
      </c>
      <c r="D32142" t="s">
        <v>41</v>
      </c>
      <c r="E32142">
        <v>0.16291800000000001</v>
      </c>
      <c r="F32142">
        <v>4.5057E-2</v>
      </c>
      <c r="G32142">
        <v>6.9099999999999999E-4</v>
      </c>
      <c r="H32142" t="s">
        <v>2914</v>
      </c>
    </row>
    <row r="32143" spans="1:8" x14ac:dyDescent="0.3">
      <c r="A32143" t="s">
        <v>2913</v>
      </c>
      <c r="B32143" t="str">
        <f t="shared" si="502"/>
        <v>6018982018</v>
      </c>
      <c r="C32143" t="s">
        <v>49</v>
      </c>
      <c r="D32143" t="s">
        <v>17</v>
      </c>
      <c r="E32143">
        <v>0.20949400000000001</v>
      </c>
      <c r="F32143">
        <v>3.1564000000000002E-2</v>
      </c>
      <c r="G32143">
        <v>0.39874500000000002</v>
      </c>
      <c r="H32143" t="s">
        <v>2914</v>
      </c>
    </row>
    <row r="32144" spans="1:8" x14ac:dyDescent="0.3">
      <c r="A32144" t="s">
        <v>2913</v>
      </c>
      <c r="B32144" t="str">
        <f t="shared" si="502"/>
        <v>6018982018</v>
      </c>
      <c r="C32144" t="s">
        <v>49</v>
      </c>
      <c r="D32144" t="s">
        <v>41</v>
      </c>
      <c r="E32144">
        <v>0.16198599999999999</v>
      </c>
      <c r="F32144">
        <v>3.8184999999999997E-2</v>
      </c>
      <c r="G32144">
        <v>6.5700000000000003E-4</v>
      </c>
      <c r="H32144" t="s">
        <v>2914</v>
      </c>
    </row>
    <row r="32145" spans="1:8" x14ac:dyDescent="0.3">
      <c r="A32145" t="s">
        <v>2913</v>
      </c>
      <c r="B32145" t="str">
        <f t="shared" si="502"/>
        <v>6018982019</v>
      </c>
      <c r="C32145" t="s">
        <v>50</v>
      </c>
      <c r="D32145" t="s">
        <v>17</v>
      </c>
      <c r="E32145">
        <v>0.20194100000000001</v>
      </c>
      <c r="F32145">
        <v>4.4544E-2</v>
      </c>
      <c r="G32145">
        <v>0.42839899999999997</v>
      </c>
      <c r="H32145" t="s">
        <v>2914</v>
      </c>
    </row>
    <row r="32146" spans="1:8" x14ac:dyDescent="0.3">
      <c r="A32146" t="s">
        <v>2913</v>
      </c>
      <c r="B32146" t="str">
        <f t="shared" si="502"/>
        <v>6018982019</v>
      </c>
      <c r="C32146" t="s">
        <v>50</v>
      </c>
      <c r="D32146" t="s">
        <v>41</v>
      </c>
      <c r="E32146">
        <v>0.183368</v>
      </c>
      <c r="F32146">
        <v>6.5543000000000004E-2</v>
      </c>
      <c r="G32146">
        <v>6.5099999999999999E-4</v>
      </c>
      <c r="H32146" t="s">
        <v>2914</v>
      </c>
    </row>
    <row r="32147" spans="1:8" x14ac:dyDescent="0.3">
      <c r="A32147" t="s">
        <v>2913</v>
      </c>
      <c r="B32147" t="str">
        <f t="shared" si="502"/>
        <v>6018982020</v>
      </c>
      <c r="C32147" t="s">
        <v>51</v>
      </c>
      <c r="D32147" t="s">
        <v>17</v>
      </c>
      <c r="E32147">
        <v>0.22090099999999999</v>
      </c>
      <c r="F32147">
        <v>5.3397E-2</v>
      </c>
      <c r="G32147">
        <v>0.39946900000000002</v>
      </c>
      <c r="H32147" t="s">
        <v>2914</v>
      </c>
    </row>
    <row r="32148" spans="1:8" x14ac:dyDescent="0.3">
      <c r="A32148" t="s">
        <v>2913</v>
      </c>
      <c r="B32148" t="str">
        <f t="shared" si="502"/>
        <v>6018982020</v>
      </c>
      <c r="C32148" t="s">
        <v>51</v>
      </c>
      <c r="D32148" t="s">
        <v>41</v>
      </c>
      <c r="E32148">
        <v>0.22076299999999999</v>
      </c>
      <c r="F32148">
        <v>8.2415000000000002E-2</v>
      </c>
      <c r="G32148">
        <v>6.1300000000000005E-4</v>
      </c>
      <c r="H32148" t="s">
        <v>2914</v>
      </c>
    </row>
    <row r="32149" spans="1:8" x14ac:dyDescent="0.3">
      <c r="A32149" t="s">
        <v>2913</v>
      </c>
      <c r="B32149" t="str">
        <f t="shared" si="502"/>
        <v>6018982021</v>
      </c>
      <c r="C32149" t="s">
        <v>52</v>
      </c>
      <c r="D32149" t="s">
        <v>17</v>
      </c>
      <c r="E32149">
        <v>0.32630599999999998</v>
      </c>
      <c r="F32149">
        <v>9.6647999999999998E-2</v>
      </c>
      <c r="G32149">
        <v>0.33922600000000003</v>
      </c>
      <c r="H32149" t="s">
        <v>2914</v>
      </c>
    </row>
    <row r="32150" spans="1:8" x14ac:dyDescent="0.3">
      <c r="A32150" t="s">
        <v>2913</v>
      </c>
      <c r="B32150" t="str">
        <f t="shared" si="502"/>
        <v>6018982021</v>
      </c>
      <c r="C32150" t="s">
        <v>52</v>
      </c>
      <c r="D32150" t="s">
        <v>41</v>
      </c>
      <c r="E32150">
        <v>0.24954000000000001</v>
      </c>
      <c r="F32150">
        <v>0.154391</v>
      </c>
      <c r="G32150">
        <v>2.34E-4</v>
      </c>
      <c r="H32150" t="s">
        <v>2914</v>
      </c>
    </row>
    <row r="32151" spans="1:8" x14ac:dyDescent="0.3">
      <c r="A32151" t="s">
        <v>2915</v>
      </c>
      <c r="B32151" t="str">
        <f t="shared" si="502"/>
        <v>6018992005</v>
      </c>
      <c r="C32151" t="s">
        <v>33</v>
      </c>
      <c r="D32151" t="s">
        <v>17</v>
      </c>
      <c r="E32151">
        <v>0.30544700000000002</v>
      </c>
      <c r="F32151">
        <v>0</v>
      </c>
      <c r="G32151">
        <v>0.25296400000000002</v>
      </c>
      <c r="H32151" t="s">
        <v>2916</v>
      </c>
    </row>
    <row r="32152" spans="1:8" x14ac:dyDescent="0.3">
      <c r="A32152" t="s">
        <v>2915</v>
      </c>
      <c r="B32152" t="str">
        <f t="shared" si="502"/>
        <v>6018992005</v>
      </c>
      <c r="C32152" t="s">
        <v>33</v>
      </c>
      <c r="D32152" t="s">
        <v>41</v>
      </c>
      <c r="E32152">
        <v>0.25268800000000002</v>
      </c>
      <c r="F32152">
        <v>0</v>
      </c>
      <c r="G32152">
        <v>0.16292200000000001</v>
      </c>
      <c r="H32152" t="s">
        <v>2916</v>
      </c>
    </row>
    <row r="32153" spans="1:8" x14ac:dyDescent="0.3">
      <c r="A32153" t="s">
        <v>2915</v>
      </c>
      <c r="B32153" t="str">
        <f t="shared" si="502"/>
        <v>6018992006</v>
      </c>
      <c r="C32153" t="s">
        <v>34</v>
      </c>
      <c r="D32153" t="s">
        <v>17</v>
      </c>
      <c r="E32153">
        <v>0.32405800000000001</v>
      </c>
      <c r="F32153">
        <v>0</v>
      </c>
      <c r="G32153">
        <v>0.24687700000000001</v>
      </c>
      <c r="H32153" t="s">
        <v>2916</v>
      </c>
    </row>
    <row r="32154" spans="1:8" x14ac:dyDescent="0.3">
      <c r="A32154" t="s">
        <v>2915</v>
      </c>
      <c r="B32154" t="str">
        <f t="shared" si="502"/>
        <v>6018992006</v>
      </c>
      <c r="C32154" t="s">
        <v>34</v>
      </c>
      <c r="D32154" t="s">
        <v>41</v>
      </c>
      <c r="E32154">
        <v>0.258801</v>
      </c>
      <c r="F32154">
        <v>0</v>
      </c>
      <c r="G32154">
        <v>0.11847100000000001</v>
      </c>
      <c r="H32154" t="s">
        <v>2916</v>
      </c>
    </row>
    <row r="32155" spans="1:8" x14ac:dyDescent="0.3">
      <c r="A32155" t="s">
        <v>2915</v>
      </c>
      <c r="B32155" t="str">
        <f t="shared" si="502"/>
        <v>6018992007</v>
      </c>
      <c r="C32155" t="s">
        <v>36</v>
      </c>
      <c r="D32155" t="s">
        <v>17</v>
      </c>
      <c r="E32155">
        <v>0.26341300000000001</v>
      </c>
      <c r="F32155">
        <v>0</v>
      </c>
      <c r="G32155">
        <v>0.24423900000000001</v>
      </c>
      <c r="H32155" t="s">
        <v>2916</v>
      </c>
    </row>
    <row r="32156" spans="1:8" x14ac:dyDescent="0.3">
      <c r="A32156" t="s">
        <v>2915</v>
      </c>
      <c r="B32156" t="str">
        <f t="shared" si="502"/>
        <v>6018992007</v>
      </c>
      <c r="C32156" t="s">
        <v>36</v>
      </c>
      <c r="D32156" t="s">
        <v>41</v>
      </c>
      <c r="E32156">
        <v>0.23796700000000001</v>
      </c>
      <c r="F32156">
        <v>0</v>
      </c>
      <c r="G32156">
        <v>7.8745999999999997E-2</v>
      </c>
      <c r="H32156" t="s">
        <v>2916</v>
      </c>
    </row>
    <row r="32157" spans="1:8" x14ac:dyDescent="0.3">
      <c r="A32157" t="s">
        <v>2915</v>
      </c>
      <c r="B32157" t="str">
        <f t="shared" si="502"/>
        <v>6018992008</v>
      </c>
      <c r="C32157" t="s">
        <v>37</v>
      </c>
      <c r="D32157" t="s">
        <v>17</v>
      </c>
      <c r="E32157">
        <v>0.30712400000000001</v>
      </c>
      <c r="F32157">
        <v>0.103742</v>
      </c>
      <c r="G32157">
        <v>0.21402299999999999</v>
      </c>
      <c r="H32157" t="s">
        <v>2916</v>
      </c>
    </row>
    <row r="32158" spans="1:8" x14ac:dyDescent="0.3">
      <c r="A32158" t="s">
        <v>2915</v>
      </c>
      <c r="B32158" t="str">
        <f t="shared" si="502"/>
        <v>6018992008</v>
      </c>
      <c r="C32158" t="s">
        <v>37</v>
      </c>
      <c r="D32158" t="s">
        <v>41</v>
      </c>
      <c r="E32158">
        <v>0.38276100000000002</v>
      </c>
      <c r="F32158">
        <v>8.1640000000000004E-2</v>
      </c>
      <c r="G32158">
        <v>4.4766E-2</v>
      </c>
      <c r="H32158" t="s">
        <v>2916</v>
      </c>
    </row>
    <row r="32159" spans="1:8" x14ac:dyDescent="0.3">
      <c r="A32159" t="s">
        <v>2915</v>
      </c>
      <c r="B32159" t="str">
        <f t="shared" si="502"/>
        <v>6018992009</v>
      </c>
      <c r="C32159" t="s">
        <v>38</v>
      </c>
      <c r="D32159" t="s">
        <v>17</v>
      </c>
      <c r="E32159">
        <v>0.30227100000000001</v>
      </c>
      <c r="F32159">
        <v>0.101162</v>
      </c>
      <c r="G32159">
        <v>0.24759800000000001</v>
      </c>
      <c r="H32159" t="s">
        <v>2916</v>
      </c>
    </row>
    <row r="32160" spans="1:8" x14ac:dyDescent="0.3">
      <c r="A32160" t="s">
        <v>2915</v>
      </c>
      <c r="B32160" t="str">
        <f t="shared" si="502"/>
        <v>6018992009</v>
      </c>
      <c r="C32160" t="s">
        <v>38</v>
      </c>
      <c r="D32160" t="s">
        <v>41</v>
      </c>
      <c r="E32160">
        <v>0.36719600000000002</v>
      </c>
      <c r="F32160">
        <v>9.3242000000000005E-2</v>
      </c>
      <c r="G32160">
        <v>4.1886E-2</v>
      </c>
      <c r="H32160" t="s">
        <v>2916</v>
      </c>
    </row>
    <row r="32161" spans="1:8" x14ac:dyDescent="0.3">
      <c r="A32161" t="s">
        <v>2915</v>
      </c>
      <c r="B32161" t="str">
        <f t="shared" si="502"/>
        <v>6018992010</v>
      </c>
      <c r="C32161" t="s">
        <v>39</v>
      </c>
      <c r="D32161" t="s">
        <v>17</v>
      </c>
      <c r="E32161">
        <v>0.288026</v>
      </c>
      <c r="F32161">
        <v>9.8733000000000001E-2</v>
      </c>
      <c r="G32161">
        <v>0.21990399999999999</v>
      </c>
      <c r="H32161" t="s">
        <v>2916</v>
      </c>
    </row>
    <row r="32162" spans="1:8" x14ac:dyDescent="0.3">
      <c r="A32162" t="s">
        <v>2915</v>
      </c>
      <c r="B32162" t="str">
        <f t="shared" si="502"/>
        <v>6018992010</v>
      </c>
      <c r="C32162" t="s">
        <v>39</v>
      </c>
      <c r="D32162" t="s">
        <v>41</v>
      </c>
      <c r="E32162">
        <v>0.36988199999999999</v>
      </c>
      <c r="F32162">
        <v>7.7633999999999995E-2</v>
      </c>
      <c r="G32162">
        <v>4.2944000000000003E-2</v>
      </c>
      <c r="H32162" t="s">
        <v>2916</v>
      </c>
    </row>
    <row r="32163" spans="1:8" x14ac:dyDescent="0.3">
      <c r="A32163" t="s">
        <v>2915</v>
      </c>
      <c r="B32163" t="str">
        <f t="shared" si="502"/>
        <v>6018992011</v>
      </c>
      <c r="C32163" t="s">
        <v>40</v>
      </c>
      <c r="D32163" t="s">
        <v>17</v>
      </c>
      <c r="E32163">
        <v>0.34273300000000001</v>
      </c>
      <c r="F32163">
        <v>9.3982999999999997E-2</v>
      </c>
      <c r="G32163">
        <v>0.193908</v>
      </c>
      <c r="H32163" t="s">
        <v>2916</v>
      </c>
    </row>
    <row r="32164" spans="1:8" x14ac:dyDescent="0.3">
      <c r="A32164" t="s">
        <v>2915</v>
      </c>
      <c r="B32164" t="str">
        <f t="shared" si="502"/>
        <v>6018992011</v>
      </c>
      <c r="C32164" t="s">
        <v>40</v>
      </c>
      <c r="D32164" t="s">
        <v>41</v>
      </c>
      <c r="E32164">
        <v>0.375807</v>
      </c>
      <c r="F32164">
        <v>0.103477</v>
      </c>
      <c r="G32164">
        <v>3.8732999999999997E-2</v>
      </c>
      <c r="H32164" t="s">
        <v>2916</v>
      </c>
    </row>
    <row r="32165" spans="1:8" x14ac:dyDescent="0.3">
      <c r="A32165" t="s">
        <v>2915</v>
      </c>
      <c r="B32165" t="str">
        <f t="shared" si="502"/>
        <v>6018992012</v>
      </c>
      <c r="C32165" t="s">
        <v>42</v>
      </c>
      <c r="D32165" t="s">
        <v>17</v>
      </c>
      <c r="E32165">
        <v>0.36127799999999999</v>
      </c>
      <c r="F32165">
        <v>9.3754000000000004E-2</v>
      </c>
      <c r="G32165">
        <v>0.231543</v>
      </c>
      <c r="H32165" t="s">
        <v>2916</v>
      </c>
    </row>
    <row r="32166" spans="1:8" x14ac:dyDescent="0.3">
      <c r="A32166" t="s">
        <v>2915</v>
      </c>
      <c r="B32166" t="str">
        <f t="shared" si="502"/>
        <v>6018992012</v>
      </c>
      <c r="C32166" t="s">
        <v>42</v>
      </c>
      <c r="D32166" t="s">
        <v>41</v>
      </c>
      <c r="E32166">
        <v>0.41644399999999998</v>
      </c>
      <c r="F32166">
        <v>0.107461</v>
      </c>
      <c r="G32166">
        <v>7.3659000000000002E-2</v>
      </c>
      <c r="H32166" t="s">
        <v>2916</v>
      </c>
    </row>
    <row r="32167" spans="1:8" x14ac:dyDescent="0.3">
      <c r="A32167" t="s">
        <v>2915</v>
      </c>
      <c r="B32167" t="str">
        <f t="shared" si="502"/>
        <v>6018992013</v>
      </c>
      <c r="C32167" t="s">
        <v>44</v>
      </c>
      <c r="D32167" t="s">
        <v>17</v>
      </c>
      <c r="E32167">
        <v>0.26804499999999998</v>
      </c>
      <c r="F32167">
        <v>6.0104999999999999E-2</v>
      </c>
      <c r="G32167">
        <v>0.289294</v>
      </c>
      <c r="H32167" t="s">
        <v>2916</v>
      </c>
    </row>
    <row r="32168" spans="1:8" x14ac:dyDescent="0.3">
      <c r="A32168" t="s">
        <v>2915</v>
      </c>
      <c r="B32168" t="str">
        <f t="shared" si="502"/>
        <v>6018992013</v>
      </c>
      <c r="C32168" t="s">
        <v>44</v>
      </c>
      <c r="D32168" t="s">
        <v>41</v>
      </c>
      <c r="E32168">
        <v>0.40781499999999998</v>
      </c>
      <c r="F32168">
        <v>8.3769999999999997E-2</v>
      </c>
      <c r="G32168">
        <v>9.1370000000000007E-2</v>
      </c>
      <c r="H32168" t="s">
        <v>2916</v>
      </c>
    </row>
    <row r="32169" spans="1:8" x14ac:dyDescent="0.3">
      <c r="A32169" t="s">
        <v>2915</v>
      </c>
      <c r="B32169" t="str">
        <f t="shared" si="502"/>
        <v>6018992014</v>
      </c>
      <c r="C32169" t="s">
        <v>45</v>
      </c>
      <c r="D32169" t="s">
        <v>17</v>
      </c>
      <c r="E32169">
        <v>0.261021</v>
      </c>
      <c r="F32169">
        <v>4.6724000000000002E-2</v>
      </c>
      <c r="G32169">
        <v>0.33267200000000002</v>
      </c>
      <c r="H32169" t="s">
        <v>2916</v>
      </c>
    </row>
    <row r="32170" spans="1:8" x14ac:dyDescent="0.3">
      <c r="A32170" t="s">
        <v>2915</v>
      </c>
      <c r="B32170" t="str">
        <f t="shared" si="502"/>
        <v>6018992014</v>
      </c>
      <c r="C32170" t="s">
        <v>45</v>
      </c>
      <c r="D32170" t="s">
        <v>41</v>
      </c>
      <c r="E32170">
        <v>0.33568199999999998</v>
      </c>
      <c r="F32170">
        <v>8.1110000000000002E-2</v>
      </c>
      <c r="G32170">
        <v>7.4929999999999997E-2</v>
      </c>
      <c r="H32170" t="s">
        <v>2916</v>
      </c>
    </row>
    <row r="32171" spans="1:8" x14ac:dyDescent="0.3">
      <c r="A32171" t="s">
        <v>2915</v>
      </c>
      <c r="B32171" t="str">
        <f t="shared" si="502"/>
        <v>6018992015</v>
      </c>
      <c r="C32171" t="s">
        <v>46</v>
      </c>
      <c r="D32171" t="s">
        <v>17</v>
      </c>
      <c r="E32171">
        <v>0.25972800000000001</v>
      </c>
      <c r="F32171">
        <v>5.7745999999999999E-2</v>
      </c>
      <c r="G32171">
        <v>0.34987400000000002</v>
      </c>
      <c r="H32171" t="s">
        <v>2916</v>
      </c>
    </row>
    <row r="32172" spans="1:8" x14ac:dyDescent="0.3">
      <c r="A32172" t="s">
        <v>2915</v>
      </c>
      <c r="B32172" t="str">
        <f t="shared" si="502"/>
        <v>6018992015</v>
      </c>
      <c r="C32172" t="s">
        <v>46</v>
      </c>
      <c r="D32172" t="s">
        <v>41</v>
      </c>
      <c r="E32172">
        <v>0.389208</v>
      </c>
      <c r="F32172">
        <v>9.6923999999999996E-2</v>
      </c>
      <c r="G32172">
        <v>7.1014999999999995E-2</v>
      </c>
      <c r="H32172" t="s">
        <v>2916</v>
      </c>
    </row>
    <row r="32173" spans="1:8" x14ac:dyDescent="0.3">
      <c r="A32173" t="s">
        <v>2915</v>
      </c>
      <c r="B32173" t="str">
        <f t="shared" si="502"/>
        <v>6018992016</v>
      </c>
      <c r="C32173" t="s">
        <v>47</v>
      </c>
      <c r="D32173" t="s">
        <v>17</v>
      </c>
      <c r="E32173">
        <v>0.27057599999999998</v>
      </c>
      <c r="F32173">
        <v>5.2824000000000003E-2</v>
      </c>
      <c r="G32173">
        <v>0.36462099999999997</v>
      </c>
      <c r="H32173" t="s">
        <v>2916</v>
      </c>
    </row>
    <row r="32174" spans="1:8" x14ac:dyDescent="0.3">
      <c r="A32174" t="s">
        <v>2915</v>
      </c>
      <c r="B32174" t="str">
        <f t="shared" si="502"/>
        <v>6018992016</v>
      </c>
      <c r="C32174" t="s">
        <v>47</v>
      </c>
      <c r="D32174" t="s">
        <v>41</v>
      </c>
      <c r="E32174">
        <v>0.27756999999999998</v>
      </c>
      <c r="F32174">
        <v>4.4891E-2</v>
      </c>
      <c r="G32174">
        <v>6.6533999999999996E-2</v>
      </c>
      <c r="H32174" t="s">
        <v>2916</v>
      </c>
    </row>
    <row r="32175" spans="1:8" x14ac:dyDescent="0.3">
      <c r="A32175" t="s">
        <v>2915</v>
      </c>
      <c r="B32175" t="str">
        <f t="shared" si="502"/>
        <v>6018992017</v>
      </c>
      <c r="C32175" t="s">
        <v>48</v>
      </c>
      <c r="D32175" t="s">
        <v>17</v>
      </c>
      <c r="E32175">
        <v>0.32105400000000001</v>
      </c>
      <c r="F32175">
        <v>6.4426999999999998E-2</v>
      </c>
      <c r="G32175">
        <v>0.33741399999999999</v>
      </c>
      <c r="H32175" t="s">
        <v>2916</v>
      </c>
    </row>
    <row r="32176" spans="1:8" x14ac:dyDescent="0.3">
      <c r="A32176" t="s">
        <v>2915</v>
      </c>
      <c r="B32176" t="str">
        <f t="shared" si="502"/>
        <v>6018992017</v>
      </c>
      <c r="C32176" t="s">
        <v>48</v>
      </c>
      <c r="D32176" t="s">
        <v>41</v>
      </c>
      <c r="E32176">
        <v>0.30687999999999999</v>
      </c>
      <c r="F32176">
        <v>5.7299000000000003E-2</v>
      </c>
      <c r="G32176">
        <v>6.0423999999999999E-2</v>
      </c>
      <c r="H32176" t="s">
        <v>2916</v>
      </c>
    </row>
    <row r="32177" spans="1:8" x14ac:dyDescent="0.3">
      <c r="A32177" t="s">
        <v>2915</v>
      </c>
      <c r="B32177" t="str">
        <f t="shared" si="502"/>
        <v>6018992018</v>
      </c>
      <c r="C32177" t="s">
        <v>49</v>
      </c>
      <c r="D32177" t="s">
        <v>17</v>
      </c>
      <c r="E32177">
        <v>0.26974599999999999</v>
      </c>
      <c r="F32177">
        <v>8.7995000000000004E-2</v>
      </c>
      <c r="G32177">
        <v>0.30248599999999998</v>
      </c>
      <c r="H32177" t="s">
        <v>2916</v>
      </c>
    </row>
    <row r="32178" spans="1:8" x14ac:dyDescent="0.3">
      <c r="A32178" t="s">
        <v>2915</v>
      </c>
      <c r="B32178" t="str">
        <f t="shared" si="502"/>
        <v>6018992018</v>
      </c>
      <c r="C32178" t="s">
        <v>49</v>
      </c>
      <c r="D32178" t="s">
        <v>41</v>
      </c>
      <c r="E32178">
        <v>0.29802699999999999</v>
      </c>
      <c r="F32178">
        <v>5.0247E-2</v>
      </c>
      <c r="G32178">
        <v>5.5021E-2</v>
      </c>
      <c r="H32178" t="s">
        <v>2916</v>
      </c>
    </row>
    <row r="32179" spans="1:8" x14ac:dyDescent="0.3">
      <c r="A32179" t="s">
        <v>2915</v>
      </c>
      <c r="B32179" t="str">
        <f t="shared" si="502"/>
        <v>6018992019</v>
      </c>
      <c r="C32179" t="s">
        <v>50</v>
      </c>
      <c r="D32179" t="s">
        <v>17</v>
      </c>
      <c r="E32179">
        <v>0.23091500000000001</v>
      </c>
      <c r="F32179">
        <v>4.9144E-2</v>
      </c>
      <c r="G32179">
        <v>0.311915</v>
      </c>
      <c r="H32179" t="s">
        <v>2916</v>
      </c>
    </row>
    <row r="32180" spans="1:8" x14ac:dyDescent="0.3">
      <c r="A32180" t="s">
        <v>2915</v>
      </c>
      <c r="B32180" t="str">
        <f t="shared" si="502"/>
        <v>6018992019</v>
      </c>
      <c r="C32180" t="s">
        <v>50</v>
      </c>
      <c r="D32180" t="s">
        <v>41</v>
      </c>
      <c r="E32180">
        <v>0.211004</v>
      </c>
      <c r="F32180">
        <v>2.3800999999999999E-2</v>
      </c>
      <c r="G32180">
        <v>5.1723999999999999E-2</v>
      </c>
      <c r="H32180" t="s">
        <v>2916</v>
      </c>
    </row>
    <row r="32181" spans="1:8" x14ac:dyDescent="0.3">
      <c r="A32181" t="s">
        <v>2915</v>
      </c>
      <c r="B32181" t="str">
        <f t="shared" si="502"/>
        <v>6018992020</v>
      </c>
      <c r="C32181" t="s">
        <v>51</v>
      </c>
      <c r="D32181" t="s">
        <v>17</v>
      </c>
      <c r="E32181">
        <v>0.21535699999999999</v>
      </c>
      <c r="F32181">
        <v>6.4651E-2</v>
      </c>
      <c r="G32181">
        <v>0.26627600000000001</v>
      </c>
      <c r="H32181" t="s">
        <v>2916</v>
      </c>
    </row>
    <row r="32182" spans="1:8" x14ac:dyDescent="0.3">
      <c r="A32182" t="s">
        <v>2915</v>
      </c>
      <c r="B32182" t="str">
        <f t="shared" si="502"/>
        <v>6018992020</v>
      </c>
      <c r="C32182" t="s">
        <v>51</v>
      </c>
      <c r="D32182" t="s">
        <v>41</v>
      </c>
      <c r="E32182">
        <v>0.198101</v>
      </c>
      <c r="F32182">
        <v>6.0314E-2</v>
      </c>
      <c r="G32182">
        <v>4.2132000000000003E-2</v>
      </c>
      <c r="H32182" t="s">
        <v>2916</v>
      </c>
    </row>
    <row r="32183" spans="1:8" x14ac:dyDescent="0.3">
      <c r="A32183" t="s">
        <v>2915</v>
      </c>
      <c r="B32183" t="str">
        <f t="shared" si="502"/>
        <v>6018992021</v>
      </c>
      <c r="C32183" t="s">
        <v>52</v>
      </c>
      <c r="D32183" t="s">
        <v>17</v>
      </c>
      <c r="E32183">
        <v>0.22562599999999999</v>
      </c>
      <c r="F32183">
        <v>6.5348000000000003E-2</v>
      </c>
      <c r="G32183">
        <v>0.26653199999999999</v>
      </c>
      <c r="H32183" t="s">
        <v>2916</v>
      </c>
    </row>
    <row r="32184" spans="1:8" x14ac:dyDescent="0.3">
      <c r="A32184" t="s">
        <v>2915</v>
      </c>
      <c r="B32184" t="str">
        <f t="shared" si="502"/>
        <v>6018992021</v>
      </c>
      <c r="C32184" t="s">
        <v>52</v>
      </c>
      <c r="D32184" t="s">
        <v>41</v>
      </c>
      <c r="E32184">
        <v>0.147559</v>
      </c>
      <c r="F32184">
        <v>3.2259000000000003E-2</v>
      </c>
      <c r="G32184">
        <v>4.0036000000000002E-2</v>
      </c>
      <c r="H32184" t="s">
        <v>2916</v>
      </c>
    </row>
    <row r="32185" spans="1:8" x14ac:dyDescent="0.3">
      <c r="A32185" t="s">
        <v>2917</v>
      </c>
      <c r="B32185" t="str">
        <f t="shared" si="502"/>
        <v>6019292008</v>
      </c>
      <c r="C32185" t="s">
        <v>37</v>
      </c>
      <c r="D32185" t="s">
        <v>17</v>
      </c>
      <c r="E32185">
        <v>0.31642700000000001</v>
      </c>
      <c r="F32185">
        <v>0.12826799999999999</v>
      </c>
      <c r="G32185">
        <v>0.34434199999999998</v>
      </c>
      <c r="H32185" t="s">
        <v>2918</v>
      </c>
    </row>
    <row r="32186" spans="1:8" x14ac:dyDescent="0.3">
      <c r="A32186" t="s">
        <v>2917</v>
      </c>
      <c r="B32186" t="str">
        <f t="shared" si="502"/>
        <v>6019292008</v>
      </c>
      <c r="C32186" t="s">
        <v>37</v>
      </c>
      <c r="D32186" t="s">
        <v>41</v>
      </c>
      <c r="E32186">
        <v>0.329486</v>
      </c>
      <c r="F32186">
        <v>0.13500599999999999</v>
      </c>
      <c r="G32186">
        <v>0.285501</v>
      </c>
      <c r="H32186" t="s">
        <v>2918</v>
      </c>
    </row>
    <row r="32187" spans="1:8" x14ac:dyDescent="0.3">
      <c r="A32187" t="s">
        <v>2917</v>
      </c>
      <c r="B32187" t="str">
        <f t="shared" si="502"/>
        <v>6019292009</v>
      </c>
      <c r="C32187" t="s">
        <v>38</v>
      </c>
      <c r="D32187" t="s">
        <v>17</v>
      </c>
      <c r="E32187">
        <v>0.249366</v>
      </c>
      <c r="F32187">
        <v>0.15648000000000001</v>
      </c>
      <c r="G32187">
        <v>0.38802900000000001</v>
      </c>
      <c r="H32187" t="s">
        <v>2918</v>
      </c>
    </row>
    <row r="32188" spans="1:8" x14ac:dyDescent="0.3">
      <c r="A32188" t="s">
        <v>2917</v>
      </c>
      <c r="B32188" t="str">
        <f t="shared" si="502"/>
        <v>6019292009</v>
      </c>
      <c r="C32188" t="s">
        <v>38</v>
      </c>
      <c r="D32188" t="s">
        <v>41</v>
      </c>
      <c r="E32188">
        <v>0.25839899999999999</v>
      </c>
      <c r="F32188">
        <v>0.160778</v>
      </c>
      <c r="G32188">
        <v>0.314668</v>
      </c>
      <c r="H32188" t="s">
        <v>2918</v>
      </c>
    </row>
    <row r="32189" spans="1:8" x14ac:dyDescent="0.3">
      <c r="A32189" t="s">
        <v>2917</v>
      </c>
      <c r="B32189" t="str">
        <f t="shared" si="502"/>
        <v>6019292010</v>
      </c>
      <c r="C32189" t="s">
        <v>39</v>
      </c>
      <c r="D32189" t="s">
        <v>17</v>
      </c>
      <c r="E32189">
        <v>0.14302500000000001</v>
      </c>
      <c r="F32189">
        <v>6.9008E-2</v>
      </c>
      <c r="G32189">
        <v>0.449878</v>
      </c>
      <c r="H32189" t="s">
        <v>2918</v>
      </c>
    </row>
    <row r="32190" spans="1:8" x14ac:dyDescent="0.3">
      <c r="A32190" t="s">
        <v>2917</v>
      </c>
      <c r="B32190" t="str">
        <f t="shared" si="502"/>
        <v>6019292010</v>
      </c>
      <c r="C32190" t="s">
        <v>39</v>
      </c>
      <c r="D32190" t="s">
        <v>41</v>
      </c>
      <c r="E32190">
        <v>0.14763200000000001</v>
      </c>
      <c r="F32190">
        <v>6.2058000000000002E-2</v>
      </c>
      <c r="G32190">
        <v>0.41469099999999998</v>
      </c>
      <c r="H32190" t="s">
        <v>2918</v>
      </c>
    </row>
    <row r="32191" spans="1:8" x14ac:dyDescent="0.3">
      <c r="A32191" t="s">
        <v>2917</v>
      </c>
      <c r="B32191" t="str">
        <f t="shared" si="502"/>
        <v>6019292011</v>
      </c>
      <c r="C32191" t="s">
        <v>40</v>
      </c>
      <c r="D32191" t="s">
        <v>17</v>
      </c>
      <c r="E32191">
        <v>0.116282</v>
      </c>
      <c r="F32191">
        <v>6.5183000000000005E-2</v>
      </c>
      <c r="G32191">
        <v>0.57428599999999996</v>
      </c>
      <c r="H32191" t="s">
        <v>2918</v>
      </c>
    </row>
    <row r="32192" spans="1:8" x14ac:dyDescent="0.3">
      <c r="A32192" t="s">
        <v>2917</v>
      </c>
      <c r="B32192" t="str">
        <f t="shared" si="502"/>
        <v>6019292011</v>
      </c>
      <c r="C32192" t="s">
        <v>40</v>
      </c>
      <c r="D32192" t="s">
        <v>41</v>
      </c>
      <c r="E32192">
        <v>0.121879</v>
      </c>
      <c r="F32192">
        <v>5.9723999999999999E-2</v>
      </c>
      <c r="G32192">
        <v>0.54622599999999999</v>
      </c>
      <c r="H32192" t="s">
        <v>2918</v>
      </c>
    </row>
    <row r="32193" spans="1:8" x14ac:dyDescent="0.3">
      <c r="A32193" t="s">
        <v>2917</v>
      </c>
      <c r="B32193" t="str">
        <f t="shared" si="502"/>
        <v>6019292012</v>
      </c>
      <c r="C32193" t="s">
        <v>42</v>
      </c>
      <c r="D32193" t="s">
        <v>17</v>
      </c>
      <c r="E32193">
        <v>0.20155799999999999</v>
      </c>
      <c r="F32193">
        <v>0.13245899999999999</v>
      </c>
      <c r="G32193">
        <v>0.49640099999999998</v>
      </c>
      <c r="H32193" t="s">
        <v>2918</v>
      </c>
    </row>
    <row r="32194" spans="1:8" x14ac:dyDescent="0.3">
      <c r="A32194" t="s">
        <v>2917</v>
      </c>
      <c r="B32194" t="str">
        <f t="shared" si="502"/>
        <v>6019292012</v>
      </c>
      <c r="C32194" t="s">
        <v>42</v>
      </c>
      <c r="D32194" t="s">
        <v>41</v>
      </c>
      <c r="E32194">
        <v>0.19899900000000001</v>
      </c>
      <c r="F32194">
        <v>0.12803100000000001</v>
      </c>
      <c r="G32194">
        <v>0.47146399999999999</v>
      </c>
      <c r="H32194" t="s">
        <v>2918</v>
      </c>
    </row>
    <row r="32195" spans="1:8" x14ac:dyDescent="0.3">
      <c r="A32195" t="s">
        <v>2917</v>
      </c>
      <c r="B32195" t="str">
        <f t="shared" si="502"/>
        <v>6019292013</v>
      </c>
      <c r="C32195" t="s">
        <v>44</v>
      </c>
      <c r="D32195" t="s">
        <v>17</v>
      </c>
      <c r="E32195">
        <v>0.183671</v>
      </c>
      <c r="F32195">
        <v>7.9954999999999998E-2</v>
      </c>
      <c r="G32195">
        <v>0.55184999999999995</v>
      </c>
      <c r="H32195" t="s">
        <v>2918</v>
      </c>
    </row>
    <row r="32196" spans="1:8" x14ac:dyDescent="0.3">
      <c r="A32196" t="s">
        <v>2917</v>
      </c>
      <c r="B32196" t="str">
        <f t="shared" si="502"/>
        <v>6019292013</v>
      </c>
      <c r="C32196" t="s">
        <v>44</v>
      </c>
      <c r="D32196" t="s">
        <v>41</v>
      </c>
      <c r="E32196">
        <v>0.173286</v>
      </c>
      <c r="F32196">
        <v>6.9587999999999997E-2</v>
      </c>
      <c r="G32196">
        <v>0.50391799999999998</v>
      </c>
      <c r="H32196" t="s">
        <v>2918</v>
      </c>
    </row>
    <row r="32197" spans="1:8" x14ac:dyDescent="0.3">
      <c r="A32197" t="s">
        <v>2917</v>
      </c>
      <c r="B32197" t="str">
        <f t="shared" ref="B32197:B32260" si="503">A32197&amp;LEFT(C32197,4)</f>
        <v>6019292014</v>
      </c>
      <c r="C32197" t="s">
        <v>45</v>
      </c>
      <c r="D32197" t="s">
        <v>17</v>
      </c>
      <c r="E32197">
        <v>0.37853500000000001</v>
      </c>
      <c r="F32197">
        <v>9.6154000000000003E-2</v>
      </c>
      <c r="G32197">
        <v>0.39517000000000002</v>
      </c>
      <c r="H32197" t="s">
        <v>2918</v>
      </c>
    </row>
    <row r="32198" spans="1:8" x14ac:dyDescent="0.3">
      <c r="A32198" t="s">
        <v>2917</v>
      </c>
      <c r="B32198" t="str">
        <f t="shared" si="503"/>
        <v>6019292014</v>
      </c>
      <c r="C32198" t="s">
        <v>45</v>
      </c>
      <c r="D32198" t="s">
        <v>41</v>
      </c>
      <c r="E32198">
        <v>0.36633100000000002</v>
      </c>
      <c r="F32198">
        <v>9.2979000000000006E-2</v>
      </c>
      <c r="G32198">
        <v>0.38144</v>
      </c>
      <c r="H32198" t="s">
        <v>2918</v>
      </c>
    </row>
    <row r="32199" spans="1:8" x14ac:dyDescent="0.3">
      <c r="A32199" t="s">
        <v>2917</v>
      </c>
      <c r="B32199" t="str">
        <f t="shared" si="503"/>
        <v>6019292015</v>
      </c>
      <c r="C32199" t="s">
        <v>46</v>
      </c>
      <c r="D32199" t="s">
        <v>17</v>
      </c>
      <c r="E32199">
        <v>0.28672300000000001</v>
      </c>
      <c r="F32199">
        <v>0.126829</v>
      </c>
      <c r="G32199">
        <v>0.41032999999999997</v>
      </c>
      <c r="H32199" t="s">
        <v>2918</v>
      </c>
    </row>
    <row r="32200" spans="1:8" x14ac:dyDescent="0.3">
      <c r="A32200" t="s">
        <v>2917</v>
      </c>
      <c r="B32200" t="str">
        <f t="shared" si="503"/>
        <v>6019292015</v>
      </c>
      <c r="C32200" t="s">
        <v>46</v>
      </c>
      <c r="D32200" t="s">
        <v>41</v>
      </c>
      <c r="E32200">
        <v>0.26743800000000001</v>
      </c>
      <c r="F32200">
        <v>0.122026</v>
      </c>
      <c r="G32200">
        <v>0.39599800000000002</v>
      </c>
      <c r="H32200" t="s">
        <v>2918</v>
      </c>
    </row>
    <row r="32201" spans="1:8" x14ac:dyDescent="0.3">
      <c r="A32201" t="s">
        <v>2917</v>
      </c>
      <c r="B32201" t="str">
        <f t="shared" si="503"/>
        <v>6019292016</v>
      </c>
      <c r="C32201" t="s">
        <v>47</v>
      </c>
      <c r="D32201" t="s">
        <v>17</v>
      </c>
      <c r="E32201">
        <v>0.22638</v>
      </c>
      <c r="F32201">
        <v>9.5757999999999996E-2</v>
      </c>
      <c r="G32201">
        <v>0.43218000000000001</v>
      </c>
      <c r="H32201" t="s">
        <v>2918</v>
      </c>
    </row>
    <row r="32202" spans="1:8" x14ac:dyDescent="0.3">
      <c r="A32202" t="s">
        <v>2917</v>
      </c>
      <c r="B32202" t="str">
        <f t="shared" si="503"/>
        <v>6019292016</v>
      </c>
      <c r="C32202" t="s">
        <v>47</v>
      </c>
      <c r="D32202" t="s">
        <v>41</v>
      </c>
      <c r="E32202">
        <v>0.212227</v>
      </c>
      <c r="F32202">
        <v>8.1576999999999997E-2</v>
      </c>
      <c r="G32202">
        <v>0.41809200000000002</v>
      </c>
      <c r="H32202" t="s">
        <v>2918</v>
      </c>
    </row>
    <row r="32203" spans="1:8" x14ac:dyDescent="0.3">
      <c r="A32203" t="s">
        <v>2917</v>
      </c>
      <c r="B32203" t="str">
        <f t="shared" si="503"/>
        <v>6019292017</v>
      </c>
      <c r="C32203" t="s">
        <v>48</v>
      </c>
      <c r="D32203" t="s">
        <v>17</v>
      </c>
      <c r="E32203">
        <v>0.19578599999999999</v>
      </c>
      <c r="F32203">
        <v>5.9399E-2</v>
      </c>
      <c r="G32203">
        <v>0.374338</v>
      </c>
      <c r="H32203" t="s">
        <v>2918</v>
      </c>
    </row>
    <row r="32204" spans="1:8" x14ac:dyDescent="0.3">
      <c r="A32204" t="s">
        <v>2917</v>
      </c>
      <c r="B32204" t="str">
        <f t="shared" si="503"/>
        <v>6019292017</v>
      </c>
      <c r="C32204" t="s">
        <v>48</v>
      </c>
      <c r="D32204" t="s">
        <v>41</v>
      </c>
      <c r="E32204">
        <v>0.19340499999999999</v>
      </c>
      <c r="F32204">
        <v>5.1151000000000002E-2</v>
      </c>
      <c r="G32204">
        <v>0.36212100000000003</v>
      </c>
      <c r="H32204" t="s">
        <v>2918</v>
      </c>
    </row>
    <row r="32205" spans="1:8" x14ac:dyDescent="0.3">
      <c r="A32205" t="s">
        <v>2917</v>
      </c>
      <c r="B32205" t="str">
        <f t="shared" si="503"/>
        <v>6019292018</v>
      </c>
      <c r="C32205" t="s">
        <v>49</v>
      </c>
      <c r="D32205" t="s">
        <v>17</v>
      </c>
      <c r="E32205">
        <v>0.18448600000000001</v>
      </c>
      <c r="F32205">
        <v>4.6737000000000001E-2</v>
      </c>
      <c r="G32205">
        <v>0.39588699999999999</v>
      </c>
      <c r="H32205" t="s">
        <v>2918</v>
      </c>
    </row>
    <row r="32206" spans="1:8" x14ac:dyDescent="0.3">
      <c r="A32206" t="s">
        <v>2917</v>
      </c>
      <c r="B32206" t="str">
        <f t="shared" si="503"/>
        <v>6019292018</v>
      </c>
      <c r="C32206" t="s">
        <v>49</v>
      </c>
      <c r="D32206" t="s">
        <v>41</v>
      </c>
      <c r="E32206">
        <v>0.189639</v>
      </c>
      <c r="F32206">
        <v>4.1653999999999997E-2</v>
      </c>
      <c r="G32206">
        <v>0.38736599999999999</v>
      </c>
      <c r="H32206" t="s">
        <v>2918</v>
      </c>
    </row>
    <row r="32207" spans="1:8" x14ac:dyDescent="0.3">
      <c r="A32207" t="s">
        <v>2917</v>
      </c>
      <c r="B32207" t="str">
        <f t="shared" si="503"/>
        <v>6019292019</v>
      </c>
      <c r="C32207" t="s">
        <v>50</v>
      </c>
      <c r="D32207" t="s">
        <v>17</v>
      </c>
      <c r="E32207">
        <v>0.19903100000000001</v>
      </c>
      <c r="F32207">
        <v>6.0457999999999998E-2</v>
      </c>
      <c r="G32207">
        <v>0.463225</v>
      </c>
      <c r="H32207" t="s">
        <v>2918</v>
      </c>
    </row>
    <row r="32208" spans="1:8" x14ac:dyDescent="0.3">
      <c r="A32208" t="s">
        <v>2917</v>
      </c>
      <c r="B32208" t="str">
        <f t="shared" si="503"/>
        <v>6019292019</v>
      </c>
      <c r="C32208" t="s">
        <v>50</v>
      </c>
      <c r="D32208" t="s">
        <v>41</v>
      </c>
      <c r="E32208">
        <v>0.20960300000000001</v>
      </c>
      <c r="F32208">
        <v>5.3178999999999997E-2</v>
      </c>
      <c r="G32208">
        <v>0.41988300000000001</v>
      </c>
      <c r="H32208" t="s">
        <v>2918</v>
      </c>
    </row>
    <row r="32209" spans="1:8" x14ac:dyDescent="0.3">
      <c r="A32209" t="s">
        <v>2917</v>
      </c>
      <c r="B32209" t="str">
        <f t="shared" si="503"/>
        <v>6019292020</v>
      </c>
      <c r="C32209" t="s">
        <v>51</v>
      </c>
      <c r="D32209" t="s">
        <v>17</v>
      </c>
      <c r="E32209">
        <v>0.157888</v>
      </c>
      <c r="F32209">
        <v>3.0247E-2</v>
      </c>
      <c r="G32209">
        <v>0.53635200000000005</v>
      </c>
      <c r="H32209" t="s">
        <v>2918</v>
      </c>
    </row>
    <row r="32210" spans="1:8" x14ac:dyDescent="0.3">
      <c r="A32210" t="s">
        <v>2917</v>
      </c>
      <c r="B32210" t="str">
        <f t="shared" si="503"/>
        <v>6019292020</v>
      </c>
      <c r="C32210" t="s">
        <v>51</v>
      </c>
      <c r="D32210" t="s">
        <v>41</v>
      </c>
      <c r="E32210">
        <v>0.17944099999999999</v>
      </c>
      <c r="F32210">
        <v>2.3040000000000001E-2</v>
      </c>
      <c r="G32210">
        <v>0.487342</v>
      </c>
      <c r="H32210" t="s">
        <v>2918</v>
      </c>
    </row>
    <row r="32211" spans="1:8" x14ac:dyDescent="0.3">
      <c r="A32211" t="s">
        <v>2917</v>
      </c>
      <c r="B32211" t="str">
        <f t="shared" si="503"/>
        <v>6019292021</v>
      </c>
      <c r="C32211" t="s">
        <v>52</v>
      </c>
      <c r="D32211" t="s">
        <v>17</v>
      </c>
      <c r="E32211">
        <v>0.193527</v>
      </c>
      <c r="F32211">
        <v>6.8460999999999994E-2</v>
      </c>
      <c r="G32211">
        <v>0.52990499999999996</v>
      </c>
      <c r="H32211" t="s">
        <v>2918</v>
      </c>
    </row>
    <row r="32212" spans="1:8" x14ac:dyDescent="0.3">
      <c r="A32212" t="s">
        <v>2917</v>
      </c>
      <c r="B32212" t="str">
        <f t="shared" si="503"/>
        <v>6019292021</v>
      </c>
      <c r="C32212" t="s">
        <v>52</v>
      </c>
      <c r="D32212" t="s">
        <v>41</v>
      </c>
      <c r="E32212">
        <v>0.21679999999999999</v>
      </c>
      <c r="F32212">
        <v>5.2600000000000001E-2</v>
      </c>
      <c r="G32212">
        <v>0.485398</v>
      </c>
      <c r="H32212" t="s">
        <v>2918</v>
      </c>
    </row>
    <row r="32213" spans="1:8" x14ac:dyDescent="0.3">
      <c r="A32213" t="s">
        <v>2919</v>
      </c>
      <c r="B32213" t="str">
        <f t="shared" si="503"/>
        <v>6019332007</v>
      </c>
      <c r="C32213" t="s">
        <v>36</v>
      </c>
      <c r="D32213" t="s">
        <v>17</v>
      </c>
      <c r="E32213">
        <v>0.66135100000000002</v>
      </c>
      <c r="F32213">
        <v>0.195409</v>
      </c>
      <c r="G32213">
        <v>0.19478100000000001</v>
      </c>
      <c r="H32213" t="s">
        <v>2920</v>
      </c>
    </row>
    <row r="32214" spans="1:8" x14ac:dyDescent="0.3">
      <c r="A32214" t="s">
        <v>2919</v>
      </c>
      <c r="B32214" t="str">
        <f t="shared" si="503"/>
        <v>6019332007</v>
      </c>
      <c r="C32214" t="s">
        <v>36</v>
      </c>
      <c r="D32214" t="s">
        <v>41</v>
      </c>
      <c r="E32214">
        <v>0.52231099999999997</v>
      </c>
      <c r="F32214">
        <v>0.10559300000000001</v>
      </c>
      <c r="G32214">
        <v>0.101018</v>
      </c>
      <c r="H32214" t="s">
        <v>2920</v>
      </c>
    </row>
    <row r="32215" spans="1:8" x14ac:dyDescent="0.3">
      <c r="A32215" t="s">
        <v>2919</v>
      </c>
      <c r="B32215" t="str">
        <f t="shared" si="503"/>
        <v>6019332008</v>
      </c>
      <c r="C32215" t="s">
        <v>37</v>
      </c>
      <c r="D32215" t="s">
        <v>17</v>
      </c>
      <c r="E32215">
        <v>0.71197200000000005</v>
      </c>
      <c r="F32215">
        <v>0.14860400000000001</v>
      </c>
      <c r="G32215">
        <v>0.15764800000000001</v>
      </c>
      <c r="H32215" t="s">
        <v>2920</v>
      </c>
    </row>
    <row r="32216" spans="1:8" x14ac:dyDescent="0.3">
      <c r="A32216" t="s">
        <v>2919</v>
      </c>
      <c r="B32216" t="str">
        <f t="shared" si="503"/>
        <v>6019332008</v>
      </c>
      <c r="C32216" t="s">
        <v>37</v>
      </c>
      <c r="D32216" t="s">
        <v>41</v>
      </c>
      <c r="E32216">
        <v>0.62723799999999996</v>
      </c>
      <c r="F32216">
        <v>0.103576</v>
      </c>
      <c r="G32216">
        <v>9.1682E-2</v>
      </c>
      <c r="H32216" t="s">
        <v>2920</v>
      </c>
    </row>
    <row r="32217" spans="1:8" x14ac:dyDescent="0.3">
      <c r="A32217" t="s">
        <v>2919</v>
      </c>
      <c r="B32217" t="str">
        <f t="shared" si="503"/>
        <v>6019332009</v>
      </c>
      <c r="C32217" t="s">
        <v>38</v>
      </c>
      <c r="D32217" t="s">
        <v>17</v>
      </c>
      <c r="E32217">
        <v>0.62429999999999997</v>
      </c>
      <c r="F32217">
        <v>0.10971599999999999</v>
      </c>
      <c r="G32217">
        <v>0.169651</v>
      </c>
      <c r="H32217" t="s">
        <v>2920</v>
      </c>
    </row>
    <row r="32218" spans="1:8" x14ac:dyDescent="0.3">
      <c r="A32218" t="s">
        <v>2919</v>
      </c>
      <c r="B32218" t="str">
        <f t="shared" si="503"/>
        <v>6019332009</v>
      </c>
      <c r="C32218" t="s">
        <v>38</v>
      </c>
      <c r="D32218" t="s">
        <v>41</v>
      </c>
      <c r="E32218">
        <v>0.63297099999999995</v>
      </c>
      <c r="F32218">
        <v>5.1649E-2</v>
      </c>
      <c r="G32218">
        <v>9.5150999999999999E-2</v>
      </c>
      <c r="H32218" t="s">
        <v>2920</v>
      </c>
    </row>
    <row r="32219" spans="1:8" x14ac:dyDescent="0.3">
      <c r="A32219" t="s">
        <v>2919</v>
      </c>
      <c r="B32219" t="str">
        <f t="shared" si="503"/>
        <v>6019332010</v>
      </c>
      <c r="C32219" t="s">
        <v>39</v>
      </c>
      <c r="D32219" t="s">
        <v>17</v>
      </c>
      <c r="E32219">
        <v>0.70741699999999996</v>
      </c>
      <c r="F32219">
        <v>0.39610499999999998</v>
      </c>
      <c r="G32219">
        <v>0.116645</v>
      </c>
      <c r="H32219" t="s">
        <v>2920</v>
      </c>
    </row>
    <row r="32220" spans="1:8" x14ac:dyDescent="0.3">
      <c r="A32220" t="s">
        <v>2919</v>
      </c>
      <c r="B32220" t="str">
        <f t="shared" si="503"/>
        <v>6019332010</v>
      </c>
      <c r="C32220" t="s">
        <v>39</v>
      </c>
      <c r="D32220" t="s">
        <v>41</v>
      </c>
      <c r="E32220">
        <v>0.79425599999999996</v>
      </c>
      <c r="F32220">
        <v>0.45843200000000001</v>
      </c>
      <c r="G32220">
        <v>4.6406000000000003E-2</v>
      </c>
      <c r="H32220" t="s">
        <v>2920</v>
      </c>
    </row>
    <row r="32221" spans="1:8" x14ac:dyDescent="0.3">
      <c r="A32221" t="s">
        <v>2919</v>
      </c>
      <c r="B32221" t="str">
        <f t="shared" si="503"/>
        <v>6019332011</v>
      </c>
      <c r="C32221" t="s">
        <v>40</v>
      </c>
      <c r="D32221" t="s">
        <v>17</v>
      </c>
      <c r="E32221">
        <v>0.632193</v>
      </c>
      <c r="F32221">
        <v>0.165213</v>
      </c>
      <c r="G32221">
        <v>0.16270200000000001</v>
      </c>
      <c r="H32221" t="s">
        <v>2920</v>
      </c>
    </row>
    <row r="32222" spans="1:8" x14ac:dyDescent="0.3">
      <c r="A32222" t="s">
        <v>2919</v>
      </c>
      <c r="B32222" t="str">
        <f t="shared" si="503"/>
        <v>6019332011</v>
      </c>
      <c r="C32222" t="s">
        <v>40</v>
      </c>
      <c r="D32222" t="s">
        <v>41</v>
      </c>
      <c r="E32222">
        <v>0.51495899999999994</v>
      </c>
      <c r="F32222">
        <v>5.8345000000000001E-2</v>
      </c>
      <c r="G32222">
        <v>6.9731000000000001E-2</v>
      </c>
      <c r="H32222" t="s">
        <v>2920</v>
      </c>
    </row>
    <row r="32223" spans="1:8" x14ac:dyDescent="0.3">
      <c r="A32223" t="s">
        <v>2919</v>
      </c>
      <c r="B32223" t="str">
        <f t="shared" si="503"/>
        <v>6019332012</v>
      </c>
      <c r="C32223" t="s">
        <v>42</v>
      </c>
      <c r="D32223" t="s">
        <v>17</v>
      </c>
      <c r="E32223">
        <v>0.57553299999999996</v>
      </c>
      <c r="F32223">
        <v>0.125273</v>
      </c>
      <c r="G32223">
        <v>0.18957299999999999</v>
      </c>
      <c r="H32223" t="s">
        <v>2920</v>
      </c>
    </row>
    <row r="32224" spans="1:8" x14ac:dyDescent="0.3">
      <c r="A32224" t="s">
        <v>2919</v>
      </c>
      <c r="B32224" t="str">
        <f t="shared" si="503"/>
        <v>6019332012</v>
      </c>
      <c r="C32224" t="s">
        <v>42</v>
      </c>
      <c r="D32224" t="s">
        <v>41</v>
      </c>
      <c r="E32224">
        <v>0.48283100000000001</v>
      </c>
      <c r="F32224">
        <v>4.3728000000000003E-2</v>
      </c>
      <c r="G32224">
        <v>6.9248000000000004E-2</v>
      </c>
      <c r="H32224" t="s">
        <v>2920</v>
      </c>
    </row>
    <row r="32225" spans="1:8" x14ac:dyDescent="0.3">
      <c r="A32225" t="s">
        <v>2919</v>
      </c>
      <c r="B32225" t="str">
        <f t="shared" si="503"/>
        <v>6019332013</v>
      </c>
      <c r="C32225" t="s">
        <v>44</v>
      </c>
      <c r="D32225" t="s">
        <v>17</v>
      </c>
      <c r="E32225">
        <v>0.578094</v>
      </c>
      <c r="F32225">
        <v>0.14574200000000001</v>
      </c>
      <c r="G32225">
        <v>0.18169299999999999</v>
      </c>
      <c r="H32225" t="s">
        <v>2920</v>
      </c>
    </row>
    <row r="32226" spans="1:8" x14ac:dyDescent="0.3">
      <c r="A32226" t="s">
        <v>2919</v>
      </c>
      <c r="B32226" t="str">
        <f t="shared" si="503"/>
        <v>6019332013</v>
      </c>
      <c r="C32226" t="s">
        <v>44</v>
      </c>
      <c r="D32226" t="s">
        <v>41</v>
      </c>
      <c r="E32226">
        <v>0.56606400000000001</v>
      </c>
      <c r="F32226">
        <v>4.1764000000000003E-2</v>
      </c>
      <c r="G32226">
        <v>5.3454000000000002E-2</v>
      </c>
      <c r="H32226" t="s">
        <v>2920</v>
      </c>
    </row>
    <row r="32227" spans="1:8" x14ac:dyDescent="0.3">
      <c r="A32227" t="s">
        <v>2919</v>
      </c>
      <c r="B32227" t="str">
        <f t="shared" si="503"/>
        <v>6019332014</v>
      </c>
      <c r="C32227" t="s">
        <v>45</v>
      </c>
      <c r="D32227" t="s">
        <v>17</v>
      </c>
      <c r="E32227">
        <v>0.53297399999999995</v>
      </c>
      <c r="F32227">
        <v>0.132823</v>
      </c>
      <c r="G32227">
        <v>0.175514</v>
      </c>
      <c r="H32227" t="s">
        <v>2920</v>
      </c>
    </row>
    <row r="32228" spans="1:8" x14ac:dyDescent="0.3">
      <c r="A32228" t="s">
        <v>2919</v>
      </c>
      <c r="B32228" t="str">
        <f t="shared" si="503"/>
        <v>6019332014</v>
      </c>
      <c r="C32228" t="s">
        <v>45</v>
      </c>
      <c r="D32228" t="s">
        <v>41</v>
      </c>
      <c r="E32228">
        <v>0.48409799999999997</v>
      </c>
      <c r="F32228">
        <v>4.9179E-2</v>
      </c>
      <c r="G32228">
        <v>5.5291E-2</v>
      </c>
      <c r="H32228" t="s">
        <v>2920</v>
      </c>
    </row>
    <row r="32229" spans="1:8" x14ac:dyDescent="0.3">
      <c r="A32229" t="s">
        <v>2919</v>
      </c>
      <c r="B32229" t="str">
        <f t="shared" si="503"/>
        <v>6019332015</v>
      </c>
      <c r="C32229" t="s">
        <v>46</v>
      </c>
      <c r="D32229" t="s">
        <v>17</v>
      </c>
      <c r="E32229">
        <v>0.58758600000000005</v>
      </c>
      <c r="F32229">
        <v>0.21054700000000001</v>
      </c>
      <c r="G32229">
        <v>0.14815</v>
      </c>
      <c r="H32229" t="s">
        <v>2920</v>
      </c>
    </row>
    <row r="32230" spans="1:8" x14ac:dyDescent="0.3">
      <c r="A32230" t="s">
        <v>2919</v>
      </c>
      <c r="B32230" t="str">
        <f t="shared" si="503"/>
        <v>6019332015</v>
      </c>
      <c r="C32230" t="s">
        <v>46</v>
      </c>
      <c r="D32230" t="s">
        <v>41</v>
      </c>
      <c r="E32230">
        <v>0.600881</v>
      </c>
      <c r="F32230">
        <v>0.162658</v>
      </c>
      <c r="G32230">
        <v>3.5184E-2</v>
      </c>
      <c r="H32230" t="s">
        <v>2920</v>
      </c>
    </row>
    <row r="32231" spans="1:8" x14ac:dyDescent="0.3">
      <c r="A32231" t="s">
        <v>2919</v>
      </c>
      <c r="B32231" t="str">
        <f t="shared" si="503"/>
        <v>6019332016</v>
      </c>
      <c r="C32231" t="s">
        <v>47</v>
      </c>
      <c r="D32231" t="s">
        <v>17</v>
      </c>
      <c r="E32231">
        <v>0.698627</v>
      </c>
      <c r="F32231">
        <v>0.27401500000000001</v>
      </c>
      <c r="G32231">
        <v>0.1056</v>
      </c>
      <c r="H32231" t="s">
        <v>2920</v>
      </c>
    </row>
    <row r="32232" spans="1:8" x14ac:dyDescent="0.3">
      <c r="A32232" t="s">
        <v>2919</v>
      </c>
      <c r="B32232" t="str">
        <f t="shared" si="503"/>
        <v>6019332016</v>
      </c>
      <c r="C32232" t="s">
        <v>47</v>
      </c>
      <c r="D32232" t="s">
        <v>41</v>
      </c>
      <c r="E32232">
        <v>0.72965100000000005</v>
      </c>
      <c r="F32232">
        <v>0.256046</v>
      </c>
      <c r="G32232">
        <v>2.1294E-2</v>
      </c>
      <c r="H32232" t="s">
        <v>2920</v>
      </c>
    </row>
    <row r="32233" spans="1:8" x14ac:dyDescent="0.3">
      <c r="A32233" t="s">
        <v>2919</v>
      </c>
      <c r="B32233" t="str">
        <f t="shared" si="503"/>
        <v>6019332017</v>
      </c>
      <c r="C32233" t="s">
        <v>48</v>
      </c>
      <c r="D32233" t="s">
        <v>17</v>
      </c>
      <c r="E32233">
        <v>0.60900699999999997</v>
      </c>
      <c r="F32233">
        <v>0.13053799999999999</v>
      </c>
      <c r="G32233">
        <v>0.11183800000000001</v>
      </c>
      <c r="H32233" t="s">
        <v>2920</v>
      </c>
    </row>
    <row r="32234" spans="1:8" x14ac:dyDescent="0.3">
      <c r="A32234" t="s">
        <v>2919</v>
      </c>
      <c r="B32234" t="str">
        <f t="shared" si="503"/>
        <v>6019332017</v>
      </c>
      <c r="C32234" t="s">
        <v>48</v>
      </c>
      <c r="D32234" t="s">
        <v>41</v>
      </c>
      <c r="E32234">
        <v>0.64971699999999999</v>
      </c>
      <c r="F32234">
        <v>2.8156E-2</v>
      </c>
      <c r="G32234">
        <v>2.0722999999999998E-2</v>
      </c>
      <c r="H32234" t="s">
        <v>2920</v>
      </c>
    </row>
    <row r="32235" spans="1:8" x14ac:dyDescent="0.3">
      <c r="A32235" t="s">
        <v>2919</v>
      </c>
      <c r="B32235" t="str">
        <f t="shared" si="503"/>
        <v>6019332018</v>
      </c>
      <c r="C32235" t="s">
        <v>49</v>
      </c>
      <c r="D32235" t="s">
        <v>17</v>
      </c>
      <c r="E32235">
        <v>0.59120799999999996</v>
      </c>
      <c r="F32235">
        <v>0.118518</v>
      </c>
      <c r="G32235">
        <v>0.11385000000000001</v>
      </c>
      <c r="H32235" t="s">
        <v>2920</v>
      </c>
    </row>
    <row r="32236" spans="1:8" x14ac:dyDescent="0.3">
      <c r="A32236" t="s">
        <v>2919</v>
      </c>
      <c r="B32236" t="str">
        <f t="shared" si="503"/>
        <v>6019332018</v>
      </c>
      <c r="C32236" t="s">
        <v>49</v>
      </c>
      <c r="D32236" t="s">
        <v>41</v>
      </c>
      <c r="E32236">
        <v>0.65595000000000003</v>
      </c>
      <c r="F32236">
        <v>4.9278000000000002E-2</v>
      </c>
      <c r="G32236">
        <v>1.7135999999999998E-2</v>
      </c>
      <c r="H32236" t="s">
        <v>2920</v>
      </c>
    </row>
    <row r="32237" spans="1:8" x14ac:dyDescent="0.3">
      <c r="A32237" t="s">
        <v>2919</v>
      </c>
      <c r="B32237" t="str">
        <f t="shared" si="503"/>
        <v>6019332019</v>
      </c>
      <c r="C32237" t="s">
        <v>50</v>
      </c>
      <c r="D32237" t="s">
        <v>17</v>
      </c>
      <c r="E32237">
        <v>0.559118</v>
      </c>
      <c r="F32237">
        <v>0.124436</v>
      </c>
      <c r="G32237">
        <v>9.7960000000000005E-2</v>
      </c>
      <c r="H32237" t="s">
        <v>2920</v>
      </c>
    </row>
    <row r="32238" spans="1:8" x14ac:dyDescent="0.3">
      <c r="A32238" t="s">
        <v>2919</v>
      </c>
      <c r="B32238" t="str">
        <f t="shared" si="503"/>
        <v>6019332019</v>
      </c>
      <c r="C32238" t="s">
        <v>50</v>
      </c>
      <c r="D32238" t="s">
        <v>41</v>
      </c>
      <c r="E32238">
        <v>0.56923599999999996</v>
      </c>
      <c r="F32238">
        <v>7.6619000000000007E-2</v>
      </c>
      <c r="G32238">
        <v>1.3991999999999999E-2</v>
      </c>
      <c r="H32238" t="s">
        <v>2920</v>
      </c>
    </row>
    <row r="32239" spans="1:8" x14ac:dyDescent="0.3">
      <c r="A32239" t="s">
        <v>2919</v>
      </c>
      <c r="B32239" t="str">
        <f t="shared" si="503"/>
        <v>6019332020</v>
      </c>
      <c r="C32239" t="s">
        <v>51</v>
      </c>
      <c r="D32239" t="s">
        <v>17</v>
      </c>
      <c r="E32239">
        <v>0.59080600000000005</v>
      </c>
      <c r="F32239">
        <v>0.18853900000000001</v>
      </c>
      <c r="G32239">
        <v>9.4561999999999993E-2</v>
      </c>
      <c r="H32239" t="s">
        <v>2920</v>
      </c>
    </row>
    <row r="32240" spans="1:8" x14ac:dyDescent="0.3">
      <c r="A32240" t="s">
        <v>2919</v>
      </c>
      <c r="B32240" t="str">
        <f t="shared" si="503"/>
        <v>6019332020</v>
      </c>
      <c r="C32240" t="s">
        <v>51</v>
      </c>
      <c r="D32240" t="s">
        <v>41</v>
      </c>
      <c r="E32240">
        <v>0.65912000000000004</v>
      </c>
      <c r="F32240">
        <v>0.111484</v>
      </c>
      <c r="G32240">
        <v>9.6500000000000006E-3</v>
      </c>
      <c r="H32240" t="s">
        <v>2920</v>
      </c>
    </row>
    <row r="32241" spans="1:8" x14ac:dyDescent="0.3">
      <c r="A32241" t="s">
        <v>2919</v>
      </c>
      <c r="B32241" t="str">
        <f t="shared" si="503"/>
        <v>6019332021</v>
      </c>
      <c r="C32241" t="s">
        <v>52</v>
      </c>
      <c r="D32241" t="s">
        <v>17</v>
      </c>
      <c r="E32241">
        <v>0.39468599999999998</v>
      </c>
      <c r="F32241">
        <v>0.12121</v>
      </c>
      <c r="G32241">
        <v>6.5152000000000002E-2</v>
      </c>
      <c r="H32241" t="s">
        <v>2920</v>
      </c>
    </row>
    <row r="32242" spans="1:8" x14ac:dyDescent="0.3">
      <c r="A32242" t="s">
        <v>2919</v>
      </c>
      <c r="B32242" t="str">
        <f t="shared" si="503"/>
        <v>6019332021</v>
      </c>
      <c r="C32242" t="s">
        <v>52</v>
      </c>
      <c r="D32242" t="s">
        <v>41</v>
      </c>
      <c r="E32242">
        <v>0.73319000000000001</v>
      </c>
      <c r="F32242">
        <v>5.1658000000000003E-2</v>
      </c>
      <c r="G32242">
        <v>6.7450000000000001E-3</v>
      </c>
      <c r="H32242" t="s">
        <v>2920</v>
      </c>
    </row>
    <row r="32243" spans="1:8" x14ac:dyDescent="0.3">
      <c r="A32243" t="s">
        <v>2921</v>
      </c>
      <c r="B32243" t="str">
        <f t="shared" si="503"/>
        <v>6019392004</v>
      </c>
      <c r="C32243" t="s">
        <v>32</v>
      </c>
      <c r="D32243" t="s">
        <v>17</v>
      </c>
      <c r="E32243">
        <v>0</v>
      </c>
      <c r="F32243">
        <v>5.6293999999999997E-2</v>
      </c>
      <c r="G32243">
        <v>1.2085E-2</v>
      </c>
      <c r="H32243" t="s">
        <v>2922</v>
      </c>
    </row>
    <row r="32244" spans="1:8" x14ac:dyDescent="0.3">
      <c r="A32244" t="s">
        <v>2921</v>
      </c>
      <c r="B32244" t="str">
        <f t="shared" si="503"/>
        <v>6019392004</v>
      </c>
      <c r="C32244" t="s">
        <v>32</v>
      </c>
      <c r="D32244" t="s">
        <v>41</v>
      </c>
      <c r="E32244">
        <v>0</v>
      </c>
      <c r="F32244">
        <v>5.6321000000000003E-2</v>
      </c>
      <c r="G32244">
        <v>1.2074E-2</v>
      </c>
      <c r="H32244" t="s">
        <v>2922</v>
      </c>
    </row>
    <row r="32245" spans="1:8" x14ac:dyDescent="0.3">
      <c r="A32245" t="s">
        <v>2921</v>
      </c>
      <c r="B32245" t="str">
        <f t="shared" si="503"/>
        <v>6019392005</v>
      </c>
      <c r="C32245" t="s">
        <v>33</v>
      </c>
      <c r="D32245" t="s">
        <v>17</v>
      </c>
      <c r="E32245">
        <v>0</v>
      </c>
      <c r="F32245">
        <v>6.1224000000000001E-2</v>
      </c>
      <c r="G32245">
        <v>1.0645999999999999E-2</v>
      </c>
      <c r="H32245" t="s">
        <v>2922</v>
      </c>
    </row>
    <row r="32246" spans="1:8" x14ac:dyDescent="0.3">
      <c r="A32246" t="s">
        <v>2921</v>
      </c>
      <c r="B32246" t="str">
        <f t="shared" si="503"/>
        <v>6019392005</v>
      </c>
      <c r="C32246" t="s">
        <v>33</v>
      </c>
      <c r="D32246" t="s">
        <v>41</v>
      </c>
      <c r="E32246">
        <v>0</v>
      </c>
      <c r="F32246">
        <v>6.1245000000000001E-2</v>
      </c>
      <c r="G32246">
        <v>1.0633E-2</v>
      </c>
      <c r="H32246" t="s">
        <v>2922</v>
      </c>
    </row>
    <row r="32247" spans="1:8" x14ac:dyDescent="0.3">
      <c r="A32247" t="s">
        <v>2921</v>
      </c>
      <c r="B32247" t="str">
        <f t="shared" si="503"/>
        <v>6019392006</v>
      </c>
      <c r="C32247" t="s">
        <v>34</v>
      </c>
      <c r="D32247" t="s">
        <v>17</v>
      </c>
      <c r="E32247">
        <v>0</v>
      </c>
      <c r="F32247">
        <v>3.074E-2</v>
      </c>
      <c r="G32247">
        <v>9.469E-3</v>
      </c>
      <c r="H32247" t="s">
        <v>2922</v>
      </c>
    </row>
    <row r="32248" spans="1:8" x14ac:dyDescent="0.3">
      <c r="A32248" t="s">
        <v>2921</v>
      </c>
      <c r="B32248" t="str">
        <f t="shared" si="503"/>
        <v>6019392006</v>
      </c>
      <c r="C32248" t="s">
        <v>34</v>
      </c>
      <c r="D32248" t="s">
        <v>41</v>
      </c>
      <c r="E32248">
        <v>0</v>
      </c>
      <c r="F32248">
        <v>2.9908000000000001E-2</v>
      </c>
      <c r="G32248">
        <v>9.4940000000000007E-3</v>
      </c>
      <c r="H32248" t="s">
        <v>2922</v>
      </c>
    </row>
    <row r="32249" spans="1:8" x14ac:dyDescent="0.3">
      <c r="A32249" t="s">
        <v>2921</v>
      </c>
      <c r="B32249" t="str">
        <f t="shared" si="503"/>
        <v>6019392007</v>
      </c>
      <c r="C32249" t="s">
        <v>36</v>
      </c>
      <c r="D32249" t="s">
        <v>17</v>
      </c>
      <c r="F32249">
        <v>2.7356999999999999E-2</v>
      </c>
      <c r="G32249">
        <v>8.5509999999999996E-3</v>
      </c>
      <c r="H32249" t="s">
        <v>2922</v>
      </c>
    </row>
    <row r="32250" spans="1:8" x14ac:dyDescent="0.3">
      <c r="A32250" t="s">
        <v>2921</v>
      </c>
      <c r="B32250" t="str">
        <f t="shared" si="503"/>
        <v>6019392007</v>
      </c>
      <c r="C32250" t="s">
        <v>36</v>
      </c>
      <c r="D32250" t="s">
        <v>41</v>
      </c>
      <c r="F32250">
        <v>2.7758999999999999E-2</v>
      </c>
      <c r="G32250">
        <v>8.5439999999999995E-3</v>
      </c>
      <c r="H32250" t="s">
        <v>2922</v>
      </c>
    </row>
    <row r="32251" spans="1:8" x14ac:dyDescent="0.3">
      <c r="A32251" t="s">
        <v>2921</v>
      </c>
      <c r="B32251" t="str">
        <f t="shared" si="503"/>
        <v>6019392008</v>
      </c>
      <c r="C32251" t="s">
        <v>37</v>
      </c>
      <c r="D32251" t="s">
        <v>17</v>
      </c>
      <c r="F32251">
        <v>4.7093000000000003E-2</v>
      </c>
      <c r="G32251">
        <v>8.4650000000000003E-3</v>
      </c>
      <c r="H32251" t="s">
        <v>2922</v>
      </c>
    </row>
    <row r="32252" spans="1:8" x14ac:dyDescent="0.3">
      <c r="A32252" t="s">
        <v>2921</v>
      </c>
      <c r="B32252" t="str">
        <f t="shared" si="503"/>
        <v>6019392008</v>
      </c>
      <c r="C32252" t="s">
        <v>37</v>
      </c>
      <c r="D32252" t="s">
        <v>41</v>
      </c>
      <c r="F32252">
        <v>4.7086000000000003E-2</v>
      </c>
      <c r="G32252">
        <v>8.4659999999999996E-3</v>
      </c>
      <c r="H32252" t="s">
        <v>2922</v>
      </c>
    </row>
    <row r="32253" spans="1:8" x14ac:dyDescent="0.3">
      <c r="A32253" t="s">
        <v>2921</v>
      </c>
      <c r="B32253" t="str">
        <f t="shared" si="503"/>
        <v>6019392009</v>
      </c>
      <c r="C32253" t="s">
        <v>38</v>
      </c>
      <c r="D32253" t="s">
        <v>17</v>
      </c>
      <c r="F32253">
        <v>3.9513E-2</v>
      </c>
      <c r="G32253">
        <v>7.7619999999999998E-3</v>
      </c>
      <c r="H32253" t="s">
        <v>2922</v>
      </c>
    </row>
    <row r="32254" spans="1:8" x14ac:dyDescent="0.3">
      <c r="A32254" t="s">
        <v>2921</v>
      </c>
      <c r="B32254" t="str">
        <f t="shared" si="503"/>
        <v>6019392009</v>
      </c>
      <c r="C32254" t="s">
        <v>38</v>
      </c>
      <c r="D32254" t="s">
        <v>41</v>
      </c>
      <c r="F32254">
        <v>3.9266000000000002E-2</v>
      </c>
      <c r="G32254">
        <v>7.7470000000000004E-3</v>
      </c>
      <c r="H32254" t="s">
        <v>2922</v>
      </c>
    </row>
    <row r="32255" spans="1:8" x14ac:dyDescent="0.3">
      <c r="A32255" t="s">
        <v>2921</v>
      </c>
      <c r="B32255" t="str">
        <f t="shared" si="503"/>
        <v>6019392010</v>
      </c>
      <c r="C32255" t="s">
        <v>39</v>
      </c>
      <c r="D32255" t="s">
        <v>17</v>
      </c>
      <c r="F32255">
        <v>2.7871E-2</v>
      </c>
      <c r="G32255">
        <v>7.718E-3</v>
      </c>
      <c r="H32255" t="s">
        <v>2922</v>
      </c>
    </row>
    <row r="32256" spans="1:8" x14ac:dyDescent="0.3">
      <c r="A32256" t="s">
        <v>2921</v>
      </c>
      <c r="B32256" t="str">
        <f t="shared" si="503"/>
        <v>6019392010</v>
      </c>
      <c r="C32256" t="s">
        <v>39</v>
      </c>
      <c r="D32256" t="s">
        <v>41</v>
      </c>
      <c r="F32256">
        <v>2.7193999999999999E-2</v>
      </c>
      <c r="G32256">
        <v>7.718E-3</v>
      </c>
      <c r="H32256" t="s">
        <v>2922</v>
      </c>
    </row>
    <row r="32257" spans="1:8" x14ac:dyDescent="0.3">
      <c r="A32257" t="s">
        <v>2921</v>
      </c>
      <c r="B32257" t="str">
        <f t="shared" si="503"/>
        <v>6019392011</v>
      </c>
      <c r="C32257" t="s">
        <v>40</v>
      </c>
      <c r="D32257" t="s">
        <v>17</v>
      </c>
      <c r="F32257">
        <v>4.5470999999999998E-2</v>
      </c>
      <c r="G32257">
        <v>7.672E-3</v>
      </c>
      <c r="H32257" t="s">
        <v>2922</v>
      </c>
    </row>
    <row r="32258" spans="1:8" x14ac:dyDescent="0.3">
      <c r="A32258" t="s">
        <v>2921</v>
      </c>
      <c r="B32258" t="str">
        <f t="shared" si="503"/>
        <v>6019392011</v>
      </c>
      <c r="C32258" t="s">
        <v>40</v>
      </c>
      <c r="D32258" t="s">
        <v>41</v>
      </c>
      <c r="F32258">
        <v>4.496E-2</v>
      </c>
      <c r="G32258">
        <v>7.6920000000000001E-3</v>
      </c>
      <c r="H32258" t="s">
        <v>2922</v>
      </c>
    </row>
    <row r="32259" spans="1:8" x14ac:dyDescent="0.3">
      <c r="A32259" t="s">
        <v>2921</v>
      </c>
      <c r="B32259" t="str">
        <f t="shared" si="503"/>
        <v>6019392012</v>
      </c>
      <c r="C32259" t="s">
        <v>42</v>
      </c>
      <c r="D32259" t="s">
        <v>17</v>
      </c>
      <c r="E32259">
        <v>0</v>
      </c>
      <c r="F32259">
        <v>5.3598E-2</v>
      </c>
      <c r="G32259">
        <v>8.1550000000000008E-3</v>
      </c>
      <c r="H32259" t="s">
        <v>2922</v>
      </c>
    </row>
    <row r="32260" spans="1:8" x14ac:dyDescent="0.3">
      <c r="A32260" t="s">
        <v>2921</v>
      </c>
      <c r="B32260" t="str">
        <f t="shared" si="503"/>
        <v>6019392012</v>
      </c>
      <c r="C32260" t="s">
        <v>42</v>
      </c>
      <c r="D32260" t="s">
        <v>41</v>
      </c>
      <c r="E32260">
        <v>0</v>
      </c>
      <c r="F32260">
        <v>5.3128000000000002E-2</v>
      </c>
      <c r="G32260">
        <v>8.0040000000000007E-3</v>
      </c>
      <c r="H32260" t="s">
        <v>2922</v>
      </c>
    </row>
    <row r="32261" spans="1:8" x14ac:dyDescent="0.3">
      <c r="A32261" t="s">
        <v>2921</v>
      </c>
      <c r="B32261" t="str">
        <f t="shared" ref="B32261:B32324" si="504">A32261&amp;LEFT(C32261,4)</f>
        <v>6019392013</v>
      </c>
      <c r="C32261" t="s">
        <v>44</v>
      </c>
      <c r="D32261" t="s">
        <v>17</v>
      </c>
      <c r="E32261">
        <v>0</v>
      </c>
      <c r="F32261">
        <v>2.869E-2</v>
      </c>
      <c r="G32261">
        <v>8.8310000000000003E-3</v>
      </c>
      <c r="H32261" t="s">
        <v>2922</v>
      </c>
    </row>
    <row r="32262" spans="1:8" x14ac:dyDescent="0.3">
      <c r="A32262" t="s">
        <v>2921</v>
      </c>
      <c r="B32262" t="str">
        <f t="shared" si="504"/>
        <v>6019392013</v>
      </c>
      <c r="C32262" t="s">
        <v>44</v>
      </c>
      <c r="D32262" t="s">
        <v>41</v>
      </c>
      <c r="E32262">
        <v>0</v>
      </c>
      <c r="F32262">
        <v>2.9482999999999999E-2</v>
      </c>
      <c r="G32262">
        <v>8.4740000000000006E-3</v>
      </c>
      <c r="H32262" t="s">
        <v>2922</v>
      </c>
    </row>
    <row r="32263" spans="1:8" x14ac:dyDescent="0.3">
      <c r="A32263" t="s">
        <v>2921</v>
      </c>
      <c r="B32263" t="str">
        <f t="shared" si="504"/>
        <v>6019392014</v>
      </c>
      <c r="C32263" t="s">
        <v>45</v>
      </c>
      <c r="D32263" t="s">
        <v>17</v>
      </c>
      <c r="E32263">
        <v>0</v>
      </c>
      <c r="F32263">
        <v>2.1125000000000001E-2</v>
      </c>
      <c r="G32263">
        <v>9.0539999999999995E-3</v>
      </c>
      <c r="H32263" t="s">
        <v>2922</v>
      </c>
    </row>
    <row r="32264" spans="1:8" x14ac:dyDescent="0.3">
      <c r="A32264" t="s">
        <v>2921</v>
      </c>
      <c r="B32264" t="str">
        <f t="shared" si="504"/>
        <v>6019392014</v>
      </c>
      <c r="C32264" t="s">
        <v>45</v>
      </c>
      <c r="D32264" t="s">
        <v>41</v>
      </c>
      <c r="E32264">
        <v>0</v>
      </c>
      <c r="F32264">
        <v>2.3295E-2</v>
      </c>
      <c r="G32264">
        <v>8.6940000000000003E-3</v>
      </c>
      <c r="H32264" t="s">
        <v>2922</v>
      </c>
    </row>
    <row r="32265" spans="1:8" x14ac:dyDescent="0.3">
      <c r="A32265" t="s">
        <v>2921</v>
      </c>
      <c r="B32265" t="str">
        <f t="shared" si="504"/>
        <v>6019392015</v>
      </c>
      <c r="C32265" t="s">
        <v>46</v>
      </c>
      <c r="D32265" t="s">
        <v>17</v>
      </c>
      <c r="E32265">
        <v>0</v>
      </c>
      <c r="F32265">
        <v>2.1141E-2</v>
      </c>
      <c r="G32265">
        <v>8.6940000000000003E-3</v>
      </c>
      <c r="H32265" t="s">
        <v>2922</v>
      </c>
    </row>
    <row r="32266" spans="1:8" x14ac:dyDescent="0.3">
      <c r="A32266" t="s">
        <v>2921</v>
      </c>
      <c r="B32266" t="str">
        <f t="shared" si="504"/>
        <v>6019392015</v>
      </c>
      <c r="C32266" t="s">
        <v>46</v>
      </c>
      <c r="D32266" t="s">
        <v>41</v>
      </c>
      <c r="E32266">
        <v>0</v>
      </c>
      <c r="F32266">
        <v>2.3122E-2</v>
      </c>
      <c r="G32266">
        <v>8.0689999999999998E-3</v>
      </c>
      <c r="H32266" t="s">
        <v>2922</v>
      </c>
    </row>
    <row r="32267" spans="1:8" x14ac:dyDescent="0.3">
      <c r="A32267" t="s">
        <v>2921</v>
      </c>
      <c r="B32267" t="str">
        <f t="shared" si="504"/>
        <v>6019392016</v>
      </c>
      <c r="C32267" t="s">
        <v>47</v>
      </c>
      <c r="D32267" t="s">
        <v>17</v>
      </c>
      <c r="F32267">
        <v>2.8579E-2</v>
      </c>
      <c r="G32267">
        <v>8.1139999999999997E-3</v>
      </c>
      <c r="H32267" t="s">
        <v>2922</v>
      </c>
    </row>
    <row r="32268" spans="1:8" x14ac:dyDescent="0.3">
      <c r="A32268" t="s">
        <v>2921</v>
      </c>
      <c r="B32268" t="str">
        <f t="shared" si="504"/>
        <v>6019392016</v>
      </c>
      <c r="C32268" t="s">
        <v>47</v>
      </c>
      <c r="D32268" t="s">
        <v>41</v>
      </c>
      <c r="F32268">
        <v>2.9066000000000002E-2</v>
      </c>
      <c r="G32268">
        <v>7.1349999999999998E-3</v>
      </c>
      <c r="H32268" t="s">
        <v>2922</v>
      </c>
    </row>
    <row r="32269" spans="1:8" x14ac:dyDescent="0.3">
      <c r="A32269" t="s">
        <v>2921</v>
      </c>
      <c r="B32269" t="str">
        <f t="shared" si="504"/>
        <v>6019392017</v>
      </c>
      <c r="C32269" t="s">
        <v>48</v>
      </c>
      <c r="D32269" t="s">
        <v>17</v>
      </c>
      <c r="F32269">
        <v>2.5824E-2</v>
      </c>
      <c r="G32269">
        <v>7.6689999999999996E-3</v>
      </c>
      <c r="H32269" t="s">
        <v>2922</v>
      </c>
    </row>
    <row r="32270" spans="1:8" x14ac:dyDescent="0.3">
      <c r="A32270" t="s">
        <v>2921</v>
      </c>
      <c r="B32270" t="str">
        <f t="shared" si="504"/>
        <v>6019392017</v>
      </c>
      <c r="C32270" t="s">
        <v>48</v>
      </c>
      <c r="D32270" t="s">
        <v>41</v>
      </c>
      <c r="F32270">
        <v>2.3976999999999998E-2</v>
      </c>
      <c r="G32270">
        <v>6.7099999999999998E-3</v>
      </c>
      <c r="H32270" t="s">
        <v>2922</v>
      </c>
    </row>
    <row r="32271" spans="1:8" x14ac:dyDescent="0.3">
      <c r="A32271" t="s">
        <v>2921</v>
      </c>
      <c r="B32271" t="str">
        <f t="shared" si="504"/>
        <v>6019392018</v>
      </c>
      <c r="C32271" t="s">
        <v>49</v>
      </c>
      <c r="D32271" t="s">
        <v>17</v>
      </c>
      <c r="F32271">
        <v>3.7062999999999999E-2</v>
      </c>
      <c r="G32271">
        <v>7.3020000000000003E-3</v>
      </c>
      <c r="H32271" t="s">
        <v>2922</v>
      </c>
    </row>
    <row r="32272" spans="1:8" x14ac:dyDescent="0.3">
      <c r="A32272" t="s">
        <v>2921</v>
      </c>
      <c r="B32272" t="str">
        <f t="shared" si="504"/>
        <v>6019392018</v>
      </c>
      <c r="C32272" t="s">
        <v>49</v>
      </c>
      <c r="D32272" t="s">
        <v>41</v>
      </c>
      <c r="F32272">
        <v>3.6179000000000003E-2</v>
      </c>
      <c r="G32272">
        <v>6.2630000000000003E-3</v>
      </c>
      <c r="H32272" t="s">
        <v>2922</v>
      </c>
    </row>
    <row r="32273" spans="1:8" x14ac:dyDescent="0.3">
      <c r="A32273" t="s">
        <v>2921</v>
      </c>
      <c r="B32273" t="str">
        <f t="shared" si="504"/>
        <v>6019392019</v>
      </c>
      <c r="C32273" t="s">
        <v>50</v>
      </c>
      <c r="D32273" t="s">
        <v>17</v>
      </c>
      <c r="F32273">
        <v>4.1371999999999999E-2</v>
      </c>
      <c r="G32273">
        <v>6.7120000000000001E-3</v>
      </c>
      <c r="H32273" t="s">
        <v>2922</v>
      </c>
    </row>
    <row r="32274" spans="1:8" x14ac:dyDescent="0.3">
      <c r="A32274" t="s">
        <v>2921</v>
      </c>
      <c r="B32274" t="str">
        <f t="shared" si="504"/>
        <v>6019392019</v>
      </c>
      <c r="C32274" t="s">
        <v>50</v>
      </c>
      <c r="D32274" t="s">
        <v>41</v>
      </c>
      <c r="F32274">
        <v>4.0295999999999998E-2</v>
      </c>
      <c r="G32274">
        <v>5.646E-3</v>
      </c>
      <c r="H32274" t="s">
        <v>2922</v>
      </c>
    </row>
    <row r="32275" spans="1:8" x14ac:dyDescent="0.3">
      <c r="A32275" t="s">
        <v>2921</v>
      </c>
      <c r="B32275" t="str">
        <f t="shared" si="504"/>
        <v>6019392020</v>
      </c>
      <c r="C32275" t="s">
        <v>51</v>
      </c>
      <c r="D32275" t="s">
        <v>17</v>
      </c>
      <c r="F32275">
        <v>3.1243E-2</v>
      </c>
      <c r="G32275">
        <v>6.1320000000000003E-3</v>
      </c>
      <c r="H32275" t="s">
        <v>2922</v>
      </c>
    </row>
    <row r="32276" spans="1:8" x14ac:dyDescent="0.3">
      <c r="A32276" t="s">
        <v>2921</v>
      </c>
      <c r="B32276" t="str">
        <f t="shared" si="504"/>
        <v>6019392020</v>
      </c>
      <c r="C32276" t="s">
        <v>51</v>
      </c>
      <c r="D32276" t="s">
        <v>41</v>
      </c>
      <c r="F32276">
        <v>3.0138999999999999E-2</v>
      </c>
      <c r="G32276">
        <v>5.0270000000000002E-3</v>
      </c>
      <c r="H32276" t="s">
        <v>2922</v>
      </c>
    </row>
    <row r="32277" spans="1:8" x14ac:dyDescent="0.3">
      <c r="A32277" t="s">
        <v>2921</v>
      </c>
      <c r="B32277" t="str">
        <f t="shared" si="504"/>
        <v>6019392021</v>
      </c>
      <c r="C32277" t="s">
        <v>52</v>
      </c>
      <c r="D32277" t="s">
        <v>17</v>
      </c>
      <c r="F32277">
        <v>2.6627999999999999E-2</v>
      </c>
      <c r="G32277">
        <v>5.5640000000000004E-3</v>
      </c>
      <c r="H32277" t="s">
        <v>2922</v>
      </c>
    </row>
    <row r="32278" spans="1:8" x14ac:dyDescent="0.3">
      <c r="A32278" t="s">
        <v>2921</v>
      </c>
      <c r="B32278" t="str">
        <f t="shared" si="504"/>
        <v>6019392021</v>
      </c>
      <c r="C32278" t="s">
        <v>52</v>
      </c>
      <c r="D32278" t="s">
        <v>41</v>
      </c>
      <c r="F32278">
        <v>2.6350999999999999E-2</v>
      </c>
      <c r="G32278">
        <v>4.5519999999999996E-3</v>
      </c>
      <c r="H32278" t="s">
        <v>2922</v>
      </c>
    </row>
    <row r="32279" spans="1:8" x14ac:dyDescent="0.3">
      <c r="A32279" t="s">
        <v>2923</v>
      </c>
      <c r="B32279" t="str">
        <f t="shared" si="504"/>
        <v>6019882003</v>
      </c>
      <c r="C32279" t="s">
        <v>31</v>
      </c>
      <c r="D32279" t="s">
        <v>17</v>
      </c>
      <c r="E32279">
        <v>0</v>
      </c>
      <c r="F32279">
        <v>0.112802</v>
      </c>
      <c r="G32279">
        <v>2.0312E-2</v>
      </c>
      <c r="H32279" t="s">
        <v>2924</v>
      </c>
    </row>
    <row r="32280" spans="1:8" x14ac:dyDescent="0.3">
      <c r="A32280" t="s">
        <v>2923</v>
      </c>
      <c r="B32280" t="str">
        <f t="shared" si="504"/>
        <v>6019882003</v>
      </c>
      <c r="C32280" t="s">
        <v>31</v>
      </c>
      <c r="D32280" t="s">
        <v>41</v>
      </c>
      <c r="E32280">
        <v>0</v>
      </c>
      <c r="F32280">
        <v>0.103134</v>
      </c>
      <c r="G32280">
        <v>1.7829000000000001E-2</v>
      </c>
      <c r="H32280" t="s">
        <v>2924</v>
      </c>
    </row>
    <row r="32281" spans="1:8" x14ac:dyDescent="0.3">
      <c r="A32281" t="s">
        <v>2923</v>
      </c>
      <c r="B32281" t="str">
        <f t="shared" si="504"/>
        <v>6019882004</v>
      </c>
      <c r="C32281" t="s">
        <v>32</v>
      </c>
      <c r="D32281" t="s">
        <v>17</v>
      </c>
      <c r="E32281">
        <v>0</v>
      </c>
      <c r="F32281">
        <v>8.5738999999999996E-2</v>
      </c>
      <c r="G32281">
        <v>1.7933999999999999E-2</v>
      </c>
      <c r="H32281" t="s">
        <v>2924</v>
      </c>
    </row>
    <row r="32282" spans="1:8" x14ac:dyDescent="0.3">
      <c r="A32282" t="s">
        <v>2923</v>
      </c>
      <c r="B32282" t="str">
        <f t="shared" si="504"/>
        <v>6019882004</v>
      </c>
      <c r="C32282" t="s">
        <v>32</v>
      </c>
      <c r="D32282" t="s">
        <v>41</v>
      </c>
      <c r="E32282">
        <v>0</v>
      </c>
      <c r="F32282">
        <v>7.8579999999999997E-2</v>
      </c>
      <c r="G32282">
        <v>1.5917000000000001E-2</v>
      </c>
      <c r="H32282" t="s">
        <v>2924</v>
      </c>
    </row>
    <row r="32283" spans="1:8" x14ac:dyDescent="0.3">
      <c r="A32283" t="s">
        <v>2923</v>
      </c>
      <c r="B32283" t="str">
        <f t="shared" si="504"/>
        <v>6019882005</v>
      </c>
      <c r="C32283" t="s">
        <v>33</v>
      </c>
      <c r="D32283" t="s">
        <v>17</v>
      </c>
      <c r="E32283">
        <v>0</v>
      </c>
      <c r="F32283">
        <v>8.3728999999999998E-2</v>
      </c>
      <c r="G32283">
        <v>1.5387E-2</v>
      </c>
      <c r="H32283" t="s">
        <v>2924</v>
      </c>
    </row>
    <row r="32284" spans="1:8" x14ac:dyDescent="0.3">
      <c r="A32284" t="s">
        <v>2923</v>
      </c>
      <c r="B32284" t="str">
        <f t="shared" si="504"/>
        <v>6019882005</v>
      </c>
      <c r="C32284" t="s">
        <v>33</v>
      </c>
      <c r="D32284" t="s">
        <v>41</v>
      </c>
      <c r="E32284">
        <v>0</v>
      </c>
      <c r="F32284">
        <v>6.9883000000000001E-2</v>
      </c>
      <c r="G32284">
        <v>1.3537E-2</v>
      </c>
      <c r="H32284" t="s">
        <v>2924</v>
      </c>
    </row>
    <row r="32285" spans="1:8" x14ac:dyDescent="0.3">
      <c r="A32285" t="s">
        <v>2923</v>
      </c>
      <c r="B32285" t="str">
        <f t="shared" si="504"/>
        <v>6019882006</v>
      </c>
      <c r="C32285" t="s">
        <v>34</v>
      </c>
      <c r="D32285" t="s">
        <v>17</v>
      </c>
      <c r="F32285">
        <v>9.7637000000000002E-2</v>
      </c>
      <c r="G32285">
        <v>1.7239999999999998E-2</v>
      </c>
      <c r="H32285" t="s">
        <v>2924</v>
      </c>
    </row>
    <row r="32286" spans="1:8" x14ac:dyDescent="0.3">
      <c r="A32286" t="s">
        <v>2923</v>
      </c>
      <c r="B32286" t="str">
        <f t="shared" si="504"/>
        <v>6019882006</v>
      </c>
      <c r="C32286" t="s">
        <v>34</v>
      </c>
      <c r="D32286" t="s">
        <v>41</v>
      </c>
      <c r="F32286">
        <v>8.9606000000000005E-2</v>
      </c>
      <c r="G32286">
        <v>1.1882E-2</v>
      </c>
      <c r="H32286" t="s">
        <v>2924</v>
      </c>
    </row>
    <row r="32287" spans="1:8" x14ac:dyDescent="0.3">
      <c r="A32287" t="s">
        <v>2923</v>
      </c>
      <c r="B32287" t="str">
        <f t="shared" si="504"/>
        <v>6019882007</v>
      </c>
      <c r="C32287" t="s">
        <v>36</v>
      </c>
      <c r="D32287" t="s">
        <v>17</v>
      </c>
      <c r="F32287">
        <v>8.8221999999999995E-2</v>
      </c>
      <c r="G32287">
        <v>1.3528E-2</v>
      </c>
      <c r="H32287" t="s">
        <v>2924</v>
      </c>
    </row>
    <row r="32288" spans="1:8" x14ac:dyDescent="0.3">
      <c r="A32288" t="s">
        <v>2923</v>
      </c>
      <c r="B32288" t="str">
        <f t="shared" si="504"/>
        <v>6019882007</v>
      </c>
      <c r="C32288" t="s">
        <v>36</v>
      </c>
      <c r="D32288" t="s">
        <v>41</v>
      </c>
      <c r="F32288">
        <v>8.1269999999999995E-2</v>
      </c>
      <c r="G32288">
        <v>9.6310000000000007E-3</v>
      </c>
      <c r="H32288" t="s">
        <v>2924</v>
      </c>
    </row>
    <row r="32289" spans="1:8" x14ac:dyDescent="0.3">
      <c r="A32289" t="s">
        <v>2923</v>
      </c>
      <c r="B32289" t="str">
        <f t="shared" si="504"/>
        <v>6019882008</v>
      </c>
      <c r="C32289" t="s">
        <v>37</v>
      </c>
      <c r="D32289" t="s">
        <v>17</v>
      </c>
      <c r="F32289">
        <v>0.132468</v>
      </c>
      <c r="G32289">
        <v>1.2781000000000001E-2</v>
      </c>
      <c r="H32289" t="s">
        <v>2924</v>
      </c>
    </row>
    <row r="32290" spans="1:8" x14ac:dyDescent="0.3">
      <c r="A32290" t="s">
        <v>2923</v>
      </c>
      <c r="B32290" t="str">
        <f t="shared" si="504"/>
        <v>6019882008</v>
      </c>
      <c r="C32290" t="s">
        <v>37</v>
      </c>
      <c r="D32290" t="s">
        <v>41</v>
      </c>
      <c r="F32290">
        <v>0.13667899999999999</v>
      </c>
      <c r="G32290">
        <v>8.5990000000000007E-3</v>
      </c>
      <c r="H32290" t="s">
        <v>2924</v>
      </c>
    </row>
    <row r="32291" spans="1:8" x14ac:dyDescent="0.3">
      <c r="A32291" t="s">
        <v>2923</v>
      </c>
      <c r="B32291" t="str">
        <f t="shared" si="504"/>
        <v>6019882009</v>
      </c>
      <c r="C32291" t="s">
        <v>38</v>
      </c>
      <c r="D32291" t="s">
        <v>17</v>
      </c>
      <c r="F32291">
        <v>6.6992999999999997E-2</v>
      </c>
      <c r="G32291">
        <v>1.2563E-2</v>
      </c>
      <c r="H32291" t="s">
        <v>2924</v>
      </c>
    </row>
    <row r="32292" spans="1:8" x14ac:dyDescent="0.3">
      <c r="A32292" t="s">
        <v>2923</v>
      </c>
      <c r="B32292" t="str">
        <f t="shared" si="504"/>
        <v>6019882009</v>
      </c>
      <c r="C32292" t="s">
        <v>38</v>
      </c>
      <c r="D32292" t="s">
        <v>41</v>
      </c>
      <c r="F32292">
        <v>6.1657000000000003E-2</v>
      </c>
      <c r="G32292">
        <v>7.5589999999999997E-3</v>
      </c>
      <c r="H32292" t="s">
        <v>2924</v>
      </c>
    </row>
    <row r="32293" spans="1:8" x14ac:dyDescent="0.3">
      <c r="A32293" t="s">
        <v>2923</v>
      </c>
      <c r="B32293" t="str">
        <f t="shared" si="504"/>
        <v>6019882010</v>
      </c>
      <c r="C32293" t="s">
        <v>39</v>
      </c>
      <c r="D32293" t="s">
        <v>17</v>
      </c>
      <c r="F32293">
        <v>7.3554999999999995E-2</v>
      </c>
      <c r="G32293">
        <v>1.1814E-2</v>
      </c>
      <c r="H32293" t="s">
        <v>2924</v>
      </c>
    </row>
    <row r="32294" spans="1:8" x14ac:dyDescent="0.3">
      <c r="A32294" t="s">
        <v>2923</v>
      </c>
      <c r="B32294" t="str">
        <f t="shared" si="504"/>
        <v>6019882010</v>
      </c>
      <c r="C32294" t="s">
        <v>39</v>
      </c>
      <c r="D32294" t="s">
        <v>41</v>
      </c>
      <c r="F32294">
        <v>5.1902999999999998E-2</v>
      </c>
      <c r="G32294">
        <v>7.1900000000000002E-3</v>
      </c>
      <c r="H32294" t="s">
        <v>2924</v>
      </c>
    </row>
    <row r="32295" spans="1:8" x14ac:dyDescent="0.3">
      <c r="A32295" t="s">
        <v>2923</v>
      </c>
      <c r="B32295" t="str">
        <f t="shared" si="504"/>
        <v>6019882011</v>
      </c>
      <c r="C32295" t="s">
        <v>40</v>
      </c>
      <c r="D32295" t="s">
        <v>17</v>
      </c>
      <c r="F32295">
        <v>8.5999000000000006E-2</v>
      </c>
      <c r="G32295">
        <v>1.1684999999999999E-2</v>
      </c>
      <c r="H32295" t="s">
        <v>2924</v>
      </c>
    </row>
    <row r="32296" spans="1:8" x14ac:dyDescent="0.3">
      <c r="A32296" t="s">
        <v>2923</v>
      </c>
      <c r="B32296" t="str">
        <f t="shared" si="504"/>
        <v>6019882011</v>
      </c>
      <c r="C32296" t="s">
        <v>40</v>
      </c>
      <c r="D32296" t="s">
        <v>41</v>
      </c>
      <c r="F32296">
        <v>7.8287999999999996E-2</v>
      </c>
      <c r="G32296">
        <v>7.1120000000000003E-3</v>
      </c>
      <c r="H32296" t="s">
        <v>2924</v>
      </c>
    </row>
    <row r="32297" spans="1:8" x14ac:dyDescent="0.3">
      <c r="A32297" t="s">
        <v>2923</v>
      </c>
      <c r="B32297" t="str">
        <f t="shared" si="504"/>
        <v>6019882012</v>
      </c>
      <c r="C32297" t="s">
        <v>42</v>
      </c>
      <c r="D32297" t="s">
        <v>17</v>
      </c>
      <c r="E32297">
        <v>0</v>
      </c>
      <c r="F32297">
        <v>8.4560999999999997E-2</v>
      </c>
      <c r="G32297">
        <v>1.1854999999999999E-2</v>
      </c>
      <c r="H32297" t="s">
        <v>2924</v>
      </c>
    </row>
    <row r="32298" spans="1:8" x14ac:dyDescent="0.3">
      <c r="A32298" t="s">
        <v>2923</v>
      </c>
      <c r="B32298" t="str">
        <f t="shared" si="504"/>
        <v>6019882012</v>
      </c>
      <c r="C32298" t="s">
        <v>42</v>
      </c>
      <c r="D32298" t="s">
        <v>41</v>
      </c>
      <c r="E32298">
        <v>0</v>
      </c>
      <c r="F32298">
        <v>8.2519999999999996E-2</v>
      </c>
      <c r="G32298">
        <v>7.2249999999999997E-3</v>
      </c>
      <c r="H32298" t="s">
        <v>2924</v>
      </c>
    </row>
    <row r="32299" spans="1:8" x14ac:dyDescent="0.3">
      <c r="A32299" t="s">
        <v>2923</v>
      </c>
      <c r="B32299" t="str">
        <f t="shared" si="504"/>
        <v>6019882013</v>
      </c>
      <c r="C32299" t="s">
        <v>44</v>
      </c>
      <c r="D32299" t="s">
        <v>17</v>
      </c>
      <c r="E32299">
        <v>0</v>
      </c>
      <c r="F32299">
        <v>8.2928000000000002E-2</v>
      </c>
      <c r="G32299">
        <v>1.1457999999999999E-2</v>
      </c>
      <c r="H32299" t="s">
        <v>2924</v>
      </c>
    </row>
    <row r="32300" spans="1:8" x14ac:dyDescent="0.3">
      <c r="A32300" t="s">
        <v>2923</v>
      </c>
      <c r="B32300" t="str">
        <f t="shared" si="504"/>
        <v>6019882013</v>
      </c>
      <c r="C32300" t="s">
        <v>44</v>
      </c>
      <c r="D32300" t="s">
        <v>41</v>
      </c>
      <c r="E32300">
        <v>0</v>
      </c>
      <c r="F32300">
        <v>7.8855999999999996E-2</v>
      </c>
      <c r="G32300">
        <v>6.8259999999999996E-3</v>
      </c>
      <c r="H32300" t="s">
        <v>2924</v>
      </c>
    </row>
    <row r="32301" spans="1:8" x14ac:dyDescent="0.3">
      <c r="A32301" t="s">
        <v>2923</v>
      </c>
      <c r="B32301" t="str">
        <f t="shared" si="504"/>
        <v>6019882014</v>
      </c>
      <c r="C32301" t="s">
        <v>45</v>
      </c>
      <c r="D32301" t="s">
        <v>17</v>
      </c>
      <c r="E32301">
        <v>0</v>
      </c>
      <c r="F32301">
        <v>7.5282000000000002E-2</v>
      </c>
      <c r="G32301">
        <v>1.1291000000000001E-2</v>
      </c>
      <c r="H32301" t="s">
        <v>2924</v>
      </c>
    </row>
    <row r="32302" spans="1:8" x14ac:dyDescent="0.3">
      <c r="A32302" t="s">
        <v>2923</v>
      </c>
      <c r="B32302" t="str">
        <f t="shared" si="504"/>
        <v>6019882014</v>
      </c>
      <c r="C32302" t="s">
        <v>45</v>
      </c>
      <c r="D32302" t="s">
        <v>41</v>
      </c>
      <c r="E32302">
        <v>0</v>
      </c>
      <c r="F32302">
        <v>7.1483000000000005E-2</v>
      </c>
      <c r="G32302">
        <v>6.3359999999999996E-3</v>
      </c>
      <c r="H32302" t="s">
        <v>2924</v>
      </c>
    </row>
    <row r="32303" spans="1:8" x14ac:dyDescent="0.3">
      <c r="A32303" t="s">
        <v>2923</v>
      </c>
      <c r="B32303" t="str">
        <f t="shared" si="504"/>
        <v>6019882015</v>
      </c>
      <c r="C32303" t="s">
        <v>46</v>
      </c>
      <c r="D32303" t="s">
        <v>17</v>
      </c>
      <c r="E32303">
        <v>0</v>
      </c>
      <c r="F32303">
        <v>6.2565999999999997E-2</v>
      </c>
      <c r="G32303">
        <v>1.0825E-2</v>
      </c>
      <c r="H32303" t="s">
        <v>2924</v>
      </c>
    </row>
    <row r="32304" spans="1:8" x14ac:dyDescent="0.3">
      <c r="A32304" t="s">
        <v>2923</v>
      </c>
      <c r="B32304" t="str">
        <f t="shared" si="504"/>
        <v>6019882015</v>
      </c>
      <c r="C32304" t="s">
        <v>46</v>
      </c>
      <c r="D32304" t="s">
        <v>41</v>
      </c>
      <c r="E32304">
        <v>0</v>
      </c>
      <c r="F32304">
        <v>6.1124999999999999E-2</v>
      </c>
      <c r="G32304">
        <v>5.7949999999999998E-3</v>
      </c>
      <c r="H32304" t="s">
        <v>2924</v>
      </c>
    </row>
    <row r="32305" spans="1:8" x14ac:dyDescent="0.3">
      <c r="A32305" t="s">
        <v>2923</v>
      </c>
      <c r="B32305" t="str">
        <f t="shared" si="504"/>
        <v>6019882016</v>
      </c>
      <c r="C32305" t="s">
        <v>47</v>
      </c>
      <c r="D32305" t="s">
        <v>17</v>
      </c>
      <c r="F32305">
        <v>5.6160000000000002E-2</v>
      </c>
      <c r="G32305">
        <v>1.0739E-2</v>
      </c>
      <c r="H32305" t="s">
        <v>2924</v>
      </c>
    </row>
    <row r="32306" spans="1:8" x14ac:dyDescent="0.3">
      <c r="A32306" t="s">
        <v>2923</v>
      </c>
      <c r="B32306" t="str">
        <f t="shared" si="504"/>
        <v>6019882016</v>
      </c>
      <c r="C32306" t="s">
        <v>47</v>
      </c>
      <c r="D32306" t="s">
        <v>41</v>
      </c>
      <c r="F32306">
        <v>5.5174000000000001E-2</v>
      </c>
      <c r="G32306">
        <v>5.3140000000000001E-3</v>
      </c>
      <c r="H32306" t="s">
        <v>2924</v>
      </c>
    </row>
    <row r="32307" spans="1:8" x14ac:dyDescent="0.3">
      <c r="A32307" t="s">
        <v>2923</v>
      </c>
      <c r="B32307" t="str">
        <f t="shared" si="504"/>
        <v>6019882017</v>
      </c>
      <c r="C32307" t="s">
        <v>48</v>
      </c>
      <c r="D32307" t="s">
        <v>17</v>
      </c>
      <c r="F32307">
        <v>4.9249000000000001E-2</v>
      </c>
      <c r="G32307">
        <v>1.0562E-2</v>
      </c>
      <c r="H32307" t="s">
        <v>2924</v>
      </c>
    </row>
    <row r="32308" spans="1:8" x14ac:dyDescent="0.3">
      <c r="A32308" t="s">
        <v>2923</v>
      </c>
      <c r="B32308" t="str">
        <f t="shared" si="504"/>
        <v>6019882017</v>
      </c>
      <c r="C32308" t="s">
        <v>48</v>
      </c>
      <c r="D32308" t="s">
        <v>41</v>
      </c>
      <c r="F32308">
        <v>4.8091000000000002E-2</v>
      </c>
      <c r="G32308">
        <v>4.8609999999999999E-3</v>
      </c>
      <c r="H32308" t="s">
        <v>2924</v>
      </c>
    </row>
    <row r="32309" spans="1:8" x14ac:dyDescent="0.3">
      <c r="A32309" t="s">
        <v>2923</v>
      </c>
      <c r="B32309" t="str">
        <f t="shared" si="504"/>
        <v>6019882018</v>
      </c>
      <c r="C32309" t="s">
        <v>49</v>
      </c>
      <c r="D32309" t="s">
        <v>17</v>
      </c>
      <c r="F32309">
        <v>7.9398999999999997E-2</v>
      </c>
      <c r="G32309">
        <v>1.0692E-2</v>
      </c>
      <c r="H32309" t="s">
        <v>2924</v>
      </c>
    </row>
    <row r="32310" spans="1:8" x14ac:dyDescent="0.3">
      <c r="A32310" t="s">
        <v>2923</v>
      </c>
      <c r="B32310" t="str">
        <f t="shared" si="504"/>
        <v>6019882018</v>
      </c>
      <c r="C32310" t="s">
        <v>49</v>
      </c>
      <c r="D32310" t="s">
        <v>41</v>
      </c>
      <c r="F32310">
        <v>7.1076E-2</v>
      </c>
      <c r="G32310">
        <v>4.4460000000000003E-3</v>
      </c>
      <c r="H32310" t="s">
        <v>2924</v>
      </c>
    </row>
    <row r="32311" spans="1:8" x14ac:dyDescent="0.3">
      <c r="A32311" t="s">
        <v>2923</v>
      </c>
      <c r="B32311" t="str">
        <f t="shared" si="504"/>
        <v>6019882019</v>
      </c>
      <c r="C32311" t="s">
        <v>50</v>
      </c>
      <c r="D32311" t="s">
        <v>17</v>
      </c>
      <c r="F32311">
        <v>5.9109000000000002E-2</v>
      </c>
      <c r="G32311">
        <v>1.074E-2</v>
      </c>
      <c r="H32311" t="s">
        <v>2924</v>
      </c>
    </row>
    <row r="32312" spans="1:8" x14ac:dyDescent="0.3">
      <c r="A32312" t="s">
        <v>2923</v>
      </c>
      <c r="B32312" t="str">
        <f t="shared" si="504"/>
        <v>6019882019</v>
      </c>
      <c r="C32312" t="s">
        <v>50</v>
      </c>
      <c r="D32312" t="s">
        <v>41</v>
      </c>
      <c r="F32312">
        <v>5.7623000000000001E-2</v>
      </c>
      <c r="G32312">
        <v>4.2180000000000004E-3</v>
      </c>
      <c r="H32312" t="s">
        <v>2924</v>
      </c>
    </row>
    <row r="32313" spans="1:8" x14ac:dyDescent="0.3">
      <c r="A32313" t="s">
        <v>2923</v>
      </c>
      <c r="B32313" t="str">
        <f t="shared" si="504"/>
        <v>6019882020</v>
      </c>
      <c r="C32313" t="s">
        <v>51</v>
      </c>
      <c r="D32313" t="s">
        <v>17</v>
      </c>
      <c r="F32313">
        <v>6.1258E-2</v>
      </c>
      <c r="G32313">
        <v>1.0187E-2</v>
      </c>
      <c r="H32313" t="s">
        <v>2924</v>
      </c>
    </row>
    <row r="32314" spans="1:8" x14ac:dyDescent="0.3">
      <c r="A32314" t="s">
        <v>2923</v>
      </c>
      <c r="B32314" t="str">
        <f t="shared" si="504"/>
        <v>6019882020</v>
      </c>
      <c r="C32314" t="s">
        <v>51</v>
      </c>
      <c r="D32314" t="s">
        <v>41</v>
      </c>
      <c r="F32314">
        <v>6.0657000000000003E-2</v>
      </c>
      <c r="G32314">
        <v>3.8219999999999999E-3</v>
      </c>
      <c r="H32314" t="s">
        <v>2924</v>
      </c>
    </row>
    <row r="32315" spans="1:8" x14ac:dyDescent="0.3">
      <c r="A32315" t="s">
        <v>2923</v>
      </c>
      <c r="B32315" t="str">
        <f t="shared" si="504"/>
        <v>6019882021</v>
      </c>
      <c r="C32315" t="s">
        <v>52</v>
      </c>
      <c r="D32315" t="s">
        <v>17</v>
      </c>
      <c r="F32315">
        <v>7.3931999999999998E-2</v>
      </c>
      <c r="G32315">
        <v>9.2090000000000002E-3</v>
      </c>
      <c r="H32315" t="s">
        <v>2924</v>
      </c>
    </row>
    <row r="32316" spans="1:8" x14ac:dyDescent="0.3">
      <c r="A32316" t="s">
        <v>2923</v>
      </c>
      <c r="B32316" t="str">
        <f t="shared" si="504"/>
        <v>6019882021</v>
      </c>
      <c r="C32316" t="s">
        <v>52</v>
      </c>
      <c r="D32316" t="s">
        <v>41</v>
      </c>
      <c r="F32316">
        <v>7.8015000000000001E-2</v>
      </c>
      <c r="G32316">
        <v>3.3779999999999999E-3</v>
      </c>
      <c r="H32316" t="s">
        <v>2924</v>
      </c>
    </row>
    <row r="32317" spans="1:8" x14ac:dyDescent="0.3">
      <c r="A32317" t="s">
        <v>2925</v>
      </c>
      <c r="B32317" t="str">
        <f t="shared" si="504"/>
        <v>6019912003</v>
      </c>
      <c r="C32317" t="s">
        <v>31</v>
      </c>
      <c r="D32317" t="s">
        <v>17</v>
      </c>
      <c r="E32317">
        <v>0.19648599999999999</v>
      </c>
      <c r="F32317">
        <v>0.117619</v>
      </c>
      <c r="G32317">
        <v>0.54474100000000003</v>
      </c>
      <c r="H32317" t="s">
        <v>2926</v>
      </c>
    </row>
    <row r="32318" spans="1:8" x14ac:dyDescent="0.3">
      <c r="A32318" t="s">
        <v>2925</v>
      </c>
      <c r="B32318" t="str">
        <f t="shared" si="504"/>
        <v>6019912003</v>
      </c>
      <c r="C32318" t="s">
        <v>31</v>
      </c>
      <c r="D32318" t="s">
        <v>41</v>
      </c>
      <c r="E32318">
        <v>0.31548100000000001</v>
      </c>
      <c r="F32318">
        <v>0.19939000000000001</v>
      </c>
      <c r="G32318">
        <v>0.45070500000000002</v>
      </c>
      <c r="H32318" t="s">
        <v>2926</v>
      </c>
    </row>
    <row r="32319" spans="1:8" x14ac:dyDescent="0.3">
      <c r="A32319" t="s">
        <v>2925</v>
      </c>
      <c r="B32319" t="str">
        <f t="shared" si="504"/>
        <v>6019912004</v>
      </c>
      <c r="C32319" t="s">
        <v>32</v>
      </c>
      <c r="D32319" t="s">
        <v>17</v>
      </c>
      <c r="E32319">
        <v>0.11437799999999999</v>
      </c>
      <c r="F32319">
        <v>7.0337999999999998E-2</v>
      </c>
      <c r="G32319">
        <v>0.487678</v>
      </c>
      <c r="H32319" t="s">
        <v>2926</v>
      </c>
    </row>
    <row r="32320" spans="1:8" x14ac:dyDescent="0.3">
      <c r="A32320" t="s">
        <v>2925</v>
      </c>
      <c r="B32320" t="str">
        <f t="shared" si="504"/>
        <v>6019912004</v>
      </c>
      <c r="C32320" t="s">
        <v>32</v>
      </c>
      <c r="D32320" t="s">
        <v>41</v>
      </c>
      <c r="E32320">
        <v>0.134489</v>
      </c>
      <c r="F32320">
        <v>8.5413000000000003E-2</v>
      </c>
      <c r="G32320">
        <v>0.36938500000000002</v>
      </c>
      <c r="H32320" t="s">
        <v>2926</v>
      </c>
    </row>
    <row r="32321" spans="1:8" x14ac:dyDescent="0.3">
      <c r="A32321" t="s">
        <v>2925</v>
      </c>
      <c r="B32321" t="str">
        <f t="shared" si="504"/>
        <v>6019912005</v>
      </c>
      <c r="C32321" t="s">
        <v>33</v>
      </c>
      <c r="D32321" t="s">
        <v>17</v>
      </c>
      <c r="E32321">
        <v>5.7396000000000003E-2</v>
      </c>
      <c r="F32321">
        <v>1.6015000000000001E-2</v>
      </c>
      <c r="G32321">
        <v>0.49013499999999999</v>
      </c>
      <c r="H32321" t="s">
        <v>2926</v>
      </c>
    </row>
    <row r="32322" spans="1:8" x14ac:dyDescent="0.3">
      <c r="A32322" t="s">
        <v>2925</v>
      </c>
      <c r="B32322" t="str">
        <f t="shared" si="504"/>
        <v>6019912005</v>
      </c>
      <c r="C32322" t="s">
        <v>33</v>
      </c>
      <c r="D32322" t="s">
        <v>41</v>
      </c>
      <c r="E32322">
        <v>6.6975000000000007E-2</v>
      </c>
      <c r="F32322">
        <v>2.6946999999999999E-2</v>
      </c>
      <c r="G32322">
        <v>0.28192</v>
      </c>
      <c r="H32322" t="s">
        <v>2926</v>
      </c>
    </row>
    <row r="32323" spans="1:8" x14ac:dyDescent="0.3">
      <c r="A32323" t="s">
        <v>2925</v>
      </c>
      <c r="B32323" t="str">
        <f t="shared" si="504"/>
        <v>6019912006</v>
      </c>
      <c r="C32323" t="s">
        <v>34</v>
      </c>
      <c r="D32323" t="s">
        <v>17</v>
      </c>
      <c r="E32323">
        <v>0.10460899999999999</v>
      </c>
      <c r="F32323">
        <v>4.9972999999999997E-2</v>
      </c>
      <c r="G32323">
        <v>0.61974700000000005</v>
      </c>
      <c r="H32323" t="s">
        <v>2926</v>
      </c>
    </row>
    <row r="32324" spans="1:8" x14ac:dyDescent="0.3">
      <c r="A32324" t="s">
        <v>2925</v>
      </c>
      <c r="B32324" t="str">
        <f t="shared" si="504"/>
        <v>6019912006</v>
      </c>
      <c r="C32324" t="s">
        <v>34</v>
      </c>
      <c r="D32324" t="s">
        <v>41</v>
      </c>
      <c r="E32324">
        <v>0.192635</v>
      </c>
      <c r="F32324">
        <v>0.109128</v>
      </c>
      <c r="G32324">
        <v>0.38430500000000001</v>
      </c>
      <c r="H32324" t="s">
        <v>2926</v>
      </c>
    </row>
    <row r="32325" spans="1:8" x14ac:dyDescent="0.3">
      <c r="A32325" t="s">
        <v>2925</v>
      </c>
      <c r="B32325" t="str">
        <f t="shared" ref="B32325:B32388" si="505">A32325&amp;LEFT(C32325,4)</f>
        <v>6019912007</v>
      </c>
      <c r="C32325" t="s">
        <v>36</v>
      </c>
      <c r="D32325" t="s">
        <v>17</v>
      </c>
      <c r="E32325">
        <v>9.4690999999999997E-2</v>
      </c>
      <c r="F32325">
        <v>3.0027999999999999E-2</v>
      </c>
      <c r="G32325">
        <v>0.46815400000000001</v>
      </c>
      <c r="H32325" t="s">
        <v>2926</v>
      </c>
    </row>
    <row r="32326" spans="1:8" x14ac:dyDescent="0.3">
      <c r="A32326" t="s">
        <v>2925</v>
      </c>
      <c r="B32326" t="str">
        <f t="shared" si="505"/>
        <v>6019912007</v>
      </c>
      <c r="C32326" t="s">
        <v>36</v>
      </c>
      <c r="D32326" t="s">
        <v>41</v>
      </c>
      <c r="E32326">
        <v>0.161272</v>
      </c>
      <c r="F32326">
        <v>2.6196000000000001E-2</v>
      </c>
      <c r="G32326">
        <v>0.16001399999999999</v>
      </c>
      <c r="H32326" t="s">
        <v>2926</v>
      </c>
    </row>
    <row r="32327" spans="1:8" x14ac:dyDescent="0.3">
      <c r="A32327" t="s">
        <v>2925</v>
      </c>
      <c r="B32327" t="str">
        <f t="shared" si="505"/>
        <v>6019912008</v>
      </c>
      <c r="C32327" t="s">
        <v>37</v>
      </c>
      <c r="D32327" t="s">
        <v>17</v>
      </c>
      <c r="E32327">
        <v>9.6891000000000005E-2</v>
      </c>
      <c r="F32327">
        <v>3.2774999999999999E-2</v>
      </c>
      <c r="G32327">
        <v>0.478549</v>
      </c>
      <c r="H32327" t="s">
        <v>2926</v>
      </c>
    </row>
    <row r="32328" spans="1:8" x14ac:dyDescent="0.3">
      <c r="A32328" t="s">
        <v>2925</v>
      </c>
      <c r="B32328" t="str">
        <f t="shared" si="505"/>
        <v>6019912008</v>
      </c>
      <c r="C32328" t="s">
        <v>37</v>
      </c>
      <c r="D32328" t="s">
        <v>41</v>
      </c>
      <c r="E32328">
        <v>0.12023</v>
      </c>
      <c r="F32328">
        <v>3.3348000000000003E-2</v>
      </c>
      <c r="G32328">
        <v>0.19744600000000001</v>
      </c>
      <c r="H32328" t="s">
        <v>2926</v>
      </c>
    </row>
    <row r="32329" spans="1:8" x14ac:dyDescent="0.3">
      <c r="A32329" t="s">
        <v>2925</v>
      </c>
      <c r="B32329" t="str">
        <f t="shared" si="505"/>
        <v>6019912009</v>
      </c>
      <c r="C32329" t="s">
        <v>38</v>
      </c>
      <c r="D32329" t="s">
        <v>17</v>
      </c>
      <c r="E32329">
        <v>8.0678E-2</v>
      </c>
      <c r="F32329">
        <v>8.2740000000000001E-3</v>
      </c>
      <c r="G32329">
        <v>0.53066999999999998</v>
      </c>
      <c r="H32329" t="s">
        <v>2926</v>
      </c>
    </row>
    <row r="32330" spans="1:8" x14ac:dyDescent="0.3">
      <c r="A32330" t="s">
        <v>2925</v>
      </c>
      <c r="B32330" t="str">
        <f t="shared" si="505"/>
        <v>6019912009</v>
      </c>
      <c r="C32330" t="s">
        <v>38</v>
      </c>
      <c r="D32330" t="s">
        <v>41</v>
      </c>
      <c r="E32330">
        <v>0.208596</v>
      </c>
      <c r="F32330">
        <v>6.2440000000000004E-3</v>
      </c>
      <c r="G32330">
        <v>0.161801</v>
      </c>
      <c r="H32330" t="s">
        <v>2926</v>
      </c>
    </row>
    <row r="32331" spans="1:8" x14ac:dyDescent="0.3">
      <c r="A32331" t="s">
        <v>2925</v>
      </c>
      <c r="B32331" t="str">
        <f t="shared" si="505"/>
        <v>6019912010</v>
      </c>
      <c r="C32331" t="s">
        <v>39</v>
      </c>
      <c r="D32331" t="s">
        <v>17</v>
      </c>
      <c r="E32331">
        <v>8.4784999999999999E-2</v>
      </c>
      <c r="F32331">
        <v>1.6336E-2</v>
      </c>
      <c r="G32331">
        <v>0.57036100000000001</v>
      </c>
      <c r="H32331" t="s">
        <v>2926</v>
      </c>
    </row>
    <row r="32332" spans="1:8" x14ac:dyDescent="0.3">
      <c r="A32332" t="s">
        <v>2925</v>
      </c>
      <c r="B32332" t="str">
        <f t="shared" si="505"/>
        <v>6019912010</v>
      </c>
      <c r="C32332" t="s">
        <v>39</v>
      </c>
      <c r="D32332" t="s">
        <v>41</v>
      </c>
      <c r="E32332">
        <v>0.123964</v>
      </c>
      <c r="F32332">
        <v>4.0596E-2</v>
      </c>
      <c r="G32332">
        <v>0.145124</v>
      </c>
      <c r="H32332" t="s">
        <v>2926</v>
      </c>
    </row>
    <row r="32333" spans="1:8" x14ac:dyDescent="0.3">
      <c r="A32333" t="s">
        <v>2925</v>
      </c>
      <c r="B32333" t="str">
        <f t="shared" si="505"/>
        <v>6019912011</v>
      </c>
      <c r="C32333" t="s">
        <v>40</v>
      </c>
      <c r="D32333" t="s">
        <v>17</v>
      </c>
      <c r="E32333">
        <v>0.109177</v>
      </c>
      <c r="F32333">
        <v>1.8304000000000001E-2</v>
      </c>
      <c r="G32333">
        <v>0.52142299999999997</v>
      </c>
      <c r="H32333" t="s">
        <v>2926</v>
      </c>
    </row>
    <row r="32334" spans="1:8" x14ac:dyDescent="0.3">
      <c r="A32334" t="s">
        <v>2925</v>
      </c>
      <c r="B32334" t="str">
        <f t="shared" si="505"/>
        <v>6019912011</v>
      </c>
      <c r="C32334" t="s">
        <v>40</v>
      </c>
      <c r="D32334" t="s">
        <v>41</v>
      </c>
      <c r="E32334">
        <v>0.10841099999999999</v>
      </c>
      <c r="F32334">
        <v>3.4028999999999997E-2</v>
      </c>
      <c r="G32334">
        <v>0.10506</v>
      </c>
      <c r="H32334" t="s">
        <v>2926</v>
      </c>
    </row>
    <row r="32335" spans="1:8" x14ac:dyDescent="0.3">
      <c r="A32335" t="s">
        <v>2925</v>
      </c>
      <c r="B32335" t="str">
        <f t="shared" si="505"/>
        <v>6019912012</v>
      </c>
      <c r="C32335" t="s">
        <v>42</v>
      </c>
      <c r="D32335" t="s">
        <v>17</v>
      </c>
      <c r="E32335">
        <v>9.6111000000000002E-2</v>
      </c>
      <c r="F32335">
        <v>1.7007999999999999E-2</v>
      </c>
      <c r="G32335">
        <v>0.51978800000000003</v>
      </c>
      <c r="H32335" t="s">
        <v>2926</v>
      </c>
    </row>
    <row r="32336" spans="1:8" x14ac:dyDescent="0.3">
      <c r="A32336" t="s">
        <v>2925</v>
      </c>
      <c r="B32336" t="str">
        <f t="shared" si="505"/>
        <v>6019912012</v>
      </c>
      <c r="C32336" t="s">
        <v>42</v>
      </c>
      <c r="D32336" t="s">
        <v>41</v>
      </c>
      <c r="E32336">
        <v>8.3455000000000001E-2</v>
      </c>
      <c r="F32336">
        <v>2.3066E-2</v>
      </c>
      <c r="G32336">
        <v>8.5763000000000006E-2</v>
      </c>
      <c r="H32336" t="s">
        <v>2926</v>
      </c>
    </row>
    <row r="32337" spans="1:8" x14ac:dyDescent="0.3">
      <c r="A32337" t="s">
        <v>2925</v>
      </c>
      <c r="B32337" t="str">
        <f t="shared" si="505"/>
        <v>6019912013</v>
      </c>
      <c r="C32337" t="s">
        <v>44</v>
      </c>
      <c r="D32337" t="s">
        <v>17</v>
      </c>
      <c r="E32337">
        <v>9.2721999999999999E-2</v>
      </c>
      <c r="F32337">
        <v>2.6866999999999999E-2</v>
      </c>
      <c r="G32337">
        <v>0.52887600000000001</v>
      </c>
      <c r="H32337" t="s">
        <v>2926</v>
      </c>
    </row>
    <row r="32338" spans="1:8" x14ac:dyDescent="0.3">
      <c r="A32338" t="s">
        <v>2925</v>
      </c>
      <c r="B32338" t="str">
        <f t="shared" si="505"/>
        <v>6019912013</v>
      </c>
      <c r="C32338" t="s">
        <v>44</v>
      </c>
      <c r="D32338" t="s">
        <v>41</v>
      </c>
      <c r="E32338">
        <v>0.12281400000000001</v>
      </c>
      <c r="F32338">
        <v>5.5162999999999997E-2</v>
      </c>
      <c r="G32338">
        <v>7.4199000000000001E-2</v>
      </c>
      <c r="H32338" t="s">
        <v>2926</v>
      </c>
    </row>
    <row r="32339" spans="1:8" x14ac:dyDescent="0.3">
      <c r="A32339" t="s">
        <v>2925</v>
      </c>
      <c r="B32339" t="str">
        <f t="shared" si="505"/>
        <v>6019912014</v>
      </c>
      <c r="C32339" t="s">
        <v>45</v>
      </c>
      <c r="D32339" t="s">
        <v>17</v>
      </c>
      <c r="E32339">
        <v>7.8889000000000001E-2</v>
      </c>
      <c r="F32339">
        <v>1.6577000000000001E-2</v>
      </c>
      <c r="G32339">
        <v>0.54562299999999997</v>
      </c>
      <c r="H32339" t="s">
        <v>2926</v>
      </c>
    </row>
    <row r="32340" spans="1:8" x14ac:dyDescent="0.3">
      <c r="A32340" t="s">
        <v>2925</v>
      </c>
      <c r="B32340" t="str">
        <f t="shared" si="505"/>
        <v>6019912014</v>
      </c>
      <c r="C32340" t="s">
        <v>45</v>
      </c>
      <c r="D32340" t="s">
        <v>41</v>
      </c>
      <c r="E32340">
        <v>0.162298</v>
      </c>
      <c r="F32340">
        <v>2.2953000000000001E-2</v>
      </c>
      <c r="G32340">
        <v>0.114236</v>
      </c>
      <c r="H32340" t="s">
        <v>2926</v>
      </c>
    </row>
    <row r="32341" spans="1:8" x14ac:dyDescent="0.3">
      <c r="A32341" t="s">
        <v>2925</v>
      </c>
      <c r="B32341" t="str">
        <f t="shared" si="505"/>
        <v>6019912015</v>
      </c>
      <c r="C32341" t="s">
        <v>46</v>
      </c>
      <c r="D32341" t="s">
        <v>17</v>
      </c>
      <c r="E32341">
        <v>6.9290000000000004E-2</v>
      </c>
      <c r="F32341">
        <v>1.7139000000000001E-2</v>
      </c>
      <c r="G32341">
        <v>0.60003700000000004</v>
      </c>
      <c r="H32341" t="s">
        <v>2926</v>
      </c>
    </row>
    <row r="32342" spans="1:8" x14ac:dyDescent="0.3">
      <c r="A32342" t="s">
        <v>2925</v>
      </c>
      <c r="B32342" t="str">
        <f t="shared" si="505"/>
        <v>6019912015</v>
      </c>
      <c r="C32342" t="s">
        <v>46</v>
      </c>
      <c r="D32342" t="s">
        <v>41</v>
      </c>
      <c r="E32342">
        <v>0.16308500000000001</v>
      </c>
      <c r="F32342">
        <v>1.5573999999999999E-2</v>
      </c>
      <c r="G32342">
        <v>0.122085</v>
      </c>
      <c r="H32342" t="s">
        <v>2926</v>
      </c>
    </row>
    <row r="32343" spans="1:8" x14ac:dyDescent="0.3">
      <c r="A32343" t="s">
        <v>2925</v>
      </c>
      <c r="B32343" t="str">
        <f t="shared" si="505"/>
        <v>6019912016</v>
      </c>
      <c r="C32343" t="s">
        <v>47</v>
      </c>
      <c r="D32343" t="s">
        <v>17</v>
      </c>
      <c r="E32343">
        <v>8.6591000000000001E-2</v>
      </c>
      <c r="F32343">
        <v>1.9297999999999999E-2</v>
      </c>
      <c r="G32343">
        <v>0.588113</v>
      </c>
      <c r="H32343" t="s">
        <v>2926</v>
      </c>
    </row>
    <row r="32344" spans="1:8" x14ac:dyDescent="0.3">
      <c r="A32344" t="s">
        <v>2925</v>
      </c>
      <c r="B32344" t="str">
        <f t="shared" si="505"/>
        <v>6019912016</v>
      </c>
      <c r="C32344" t="s">
        <v>47</v>
      </c>
      <c r="D32344" t="s">
        <v>41</v>
      </c>
      <c r="E32344">
        <v>0.102476</v>
      </c>
      <c r="F32344">
        <v>2.4688999999999999E-2</v>
      </c>
      <c r="G32344">
        <v>0.13744300000000001</v>
      </c>
      <c r="H32344" t="s">
        <v>2926</v>
      </c>
    </row>
    <row r="32345" spans="1:8" x14ac:dyDescent="0.3">
      <c r="A32345" t="s">
        <v>2925</v>
      </c>
      <c r="B32345" t="str">
        <f t="shared" si="505"/>
        <v>6019912017</v>
      </c>
      <c r="C32345" t="s">
        <v>48</v>
      </c>
      <c r="D32345" t="s">
        <v>17</v>
      </c>
      <c r="E32345">
        <v>9.0977000000000002E-2</v>
      </c>
      <c r="F32345">
        <v>1.7788999999999999E-2</v>
      </c>
      <c r="G32345">
        <v>0.66630500000000004</v>
      </c>
      <c r="H32345" t="s">
        <v>2926</v>
      </c>
    </row>
    <row r="32346" spans="1:8" x14ac:dyDescent="0.3">
      <c r="A32346" t="s">
        <v>2925</v>
      </c>
      <c r="B32346" t="str">
        <f t="shared" si="505"/>
        <v>6019912017</v>
      </c>
      <c r="C32346" t="s">
        <v>48</v>
      </c>
      <c r="D32346" t="s">
        <v>41</v>
      </c>
      <c r="E32346">
        <v>8.6638999999999994E-2</v>
      </c>
      <c r="F32346">
        <v>8.4849999999999995E-3</v>
      </c>
      <c r="G32346">
        <v>0.13277700000000001</v>
      </c>
      <c r="H32346" t="s">
        <v>2926</v>
      </c>
    </row>
    <row r="32347" spans="1:8" x14ac:dyDescent="0.3">
      <c r="A32347" t="s">
        <v>2925</v>
      </c>
      <c r="B32347" t="str">
        <f t="shared" si="505"/>
        <v>6019912018</v>
      </c>
      <c r="C32347" t="s">
        <v>49</v>
      </c>
      <c r="D32347" t="s">
        <v>17</v>
      </c>
      <c r="E32347">
        <v>0.12116499999999999</v>
      </c>
      <c r="F32347">
        <v>3.9529000000000002E-2</v>
      </c>
      <c r="G32347">
        <v>0.64318399999999998</v>
      </c>
      <c r="H32347" t="s">
        <v>2926</v>
      </c>
    </row>
    <row r="32348" spans="1:8" x14ac:dyDescent="0.3">
      <c r="A32348" t="s">
        <v>2925</v>
      </c>
      <c r="B32348" t="str">
        <f t="shared" si="505"/>
        <v>6019912018</v>
      </c>
      <c r="C32348" t="s">
        <v>49</v>
      </c>
      <c r="D32348" t="s">
        <v>41</v>
      </c>
      <c r="E32348">
        <v>8.7427000000000005E-2</v>
      </c>
      <c r="F32348">
        <v>1.0961E-2</v>
      </c>
      <c r="G32348">
        <v>9.9296999999999996E-2</v>
      </c>
      <c r="H32348" t="s">
        <v>2926</v>
      </c>
    </row>
    <row r="32349" spans="1:8" x14ac:dyDescent="0.3">
      <c r="A32349" t="s">
        <v>2925</v>
      </c>
      <c r="B32349" t="str">
        <f t="shared" si="505"/>
        <v>6019912019</v>
      </c>
      <c r="C32349" t="s">
        <v>50</v>
      </c>
      <c r="D32349" t="s">
        <v>17</v>
      </c>
      <c r="E32349">
        <v>0.119006</v>
      </c>
      <c r="F32349">
        <v>2.8230000000000002E-2</v>
      </c>
      <c r="G32349">
        <v>0.63597899999999996</v>
      </c>
      <c r="H32349" t="s">
        <v>2926</v>
      </c>
    </row>
    <row r="32350" spans="1:8" x14ac:dyDescent="0.3">
      <c r="A32350" t="s">
        <v>2925</v>
      </c>
      <c r="B32350" t="str">
        <f t="shared" si="505"/>
        <v>6019912019</v>
      </c>
      <c r="C32350" t="s">
        <v>50</v>
      </c>
      <c r="D32350" t="s">
        <v>41</v>
      </c>
      <c r="E32350">
        <v>9.4109999999999999E-2</v>
      </c>
      <c r="F32350">
        <v>1.6552000000000001E-2</v>
      </c>
      <c r="G32350">
        <v>8.8500999999999996E-2</v>
      </c>
      <c r="H32350" t="s">
        <v>2926</v>
      </c>
    </row>
    <row r="32351" spans="1:8" x14ac:dyDescent="0.3">
      <c r="A32351" t="s">
        <v>2925</v>
      </c>
      <c r="B32351" t="str">
        <f t="shared" si="505"/>
        <v>6019912020</v>
      </c>
      <c r="C32351" t="s">
        <v>51</v>
      </c>
      <c r="D32351" t="s">
        <v>17</v>
      </c>
      <c r="E32351">
        <v>0.120258</v>
      </c>
      <c r="F32351">
        <v>2.8027E-2</v>
      </c>
      <c r="G32351">
        <v>0.66592899999999999</v>
      </c>
      <c r="H32351" t="s">
        <v>2926</v>
      </c>
    </row>
    <row r="32352" spans="1:8" x14ac:dyDescent="0.3">
      <c r="A32352" t="s">
        <v>2925</v>
      </c>
      <c r="B32352" t="str">
        <f t="shared" si="505"/>
        <v>6019912020</v>
      </c>
      <c r="C32352" t="s">
        <v>51</v>
      </c>
      <c r="D32352" t="s">
        <v>41</v>
      </c>
      <c r="E32352">
        <v>6.9759000000000002E-2</v>
      </c>
      <c r="F32352">
        <v>1.0635E-2</v>
      </c>
      <c r="G32352">
        <v>9.1465000000000005E-2</v>
      </c>
      <c r="H32352" t="s">
        <v>2926</v>
      </c>
    </row>
    <row r="32353" spans="1:8" x14ac:dyDescent="0.3">
      <c r="A32353" t="s">
        <v>2925</v>
      </c>
      <c r="B32353" t="str">
        <f t="shared" si="505"/>
        <v>6019912021</v>
      </c>
      <c r="C32353" t="s">
        <v>52</v>
      </c>
      <c r="D32353" t="s">
        <v>17</v>
      </c>
      <c r="E32353">
        <v>0.154196</v>
      </c>
      <c r="F32353">
        <v>3.7333999999999999E-2</v>
      </c>
      <c r="G32353">
        <v>0.63610100000000003</v>
      </c>
      <c r="H32353" t="s">
        <v>2926</v>
      </c>
    </row>
    <row r="32354" spans="1:8" x14ac:dyDescent="0.3">
      <c r="A32354" t="s">
        <v>2925</v>
      </c>
      <c r="B32354" t="str">
        <f t="shared" si="505"/>
        <v>6019912021</v>
      </c>
      <c r="C32354" t="s">
        <v>52</v>
      </c>
      <c r="D32354" t="s">
        <v>41</v>
      </c>
      <c r="E32354">
        <v>8.7065000000000003E-2</v>
      </c>
      <c r="F32354">
        <v>1.6732E-2</v>
      </c>
      <c r="G32354">
        <v>7.7863000000000002E-2</v>
      </c>
      <c r="H32354" t="s">
        <v>2926</v>
      </c>
    </row>
    <row r="32355" spans="1:8" x14ac:dyDescent="0.3">
      <c r="A32355" t="s">
        <v>2927</v>
      </c>
      <c r="B32355" t="str">
        <f t="shared" si="505"/>
        <v>6019922007</v>
      </c>
      <c r="C32355" t="s">
        <v>36</v>
      </c>
      <c r="D32355" t="s">
        <v>17</v>
      </c>
      <c r="E32355">
        <v>0.49538100000000002</v>
      </c>
      <c r="F32355">
        <v>7.5824000000000003E-2</v>
      </c>
      <c r="G32355">
        <v>0.16401499999999999</v>
      </c>
      <c r="H32355" t="s">
        <v>2928</v>
      </c>
    </row>
    <row r="32356" spans="1:8" x14ac:dyDescent="0.3">
      <c r="A32356" t="s">
        <v>2927</v>
      </c>
      <c r="B32356" t="str">
        <f t="shared" si="505"/>
        <v>6019922007</v>
      </c>
      <c r="C32356" t="s">
        <v>36</v>
      </c>
      <c r="D32356" t="s">
        <v>41</v>
      </c>
      <c r="E32356">
        <v>0.39118199999999997</v>
      </c>
      <c r="F32356">
        <v>4.5999999999999999E-2</v>
      </c>
      <c r="G32356">
        <v>7.2160000000000002E-3</v>
      </c>
      <c r="H32356" t="s">
        <v>2928</v>
      </c>
    </row>
    <row r="32357" spans="1:8" x14ac:dyDescent="0.3">
      <c r="A32357" t="s">
        <v>2927</v>
      </c>
      <c r="B32357" t="str">
        <f t="shared" si="505"/>
        <v>6019922008</v>
      </c>
      <c r="C32357" t="s">
        <v>37</v>
      </c>
      <c r="D32357" t="s">
        <v>17</v>
      </c>
      <c r="E32357">
        <v>0.42933700000000002</v>
      </c>
      <c r="F32357">
        <v>7.3532E-2</v>
      </c>
      <c r="G32357">
        <v>0.14374799999999999</v>
      </c>
      <c r="H32357" t="s">
        <v>2928</v>
      </c>
    </row>
    <row r="32358" spans="1:8" x14ac:dyDescent="0.3">
      <c r="A32358" t="s">
        <v>2927</v>
      </c>
      <c r="B32358" t="str">
        <f t="shared" si="505"/>
        <v>6019922008</v>
      </c>
      <c r="C32358" t="s">
        <v>37</v>
      </c>
      <c r="D32358" t="s">
        <v>41</v>
      </c>
      <c r="E32358">
        <v>0.27670800000000001</v>
      </c>
      <c r="F32358">
        <v>4.1673000000000002E-2</v>
      </c>
      <c r="G32358">
        <v>1.5736E-2</v>
      </c>
      <c r="H32358" t="s">
        <v>2928</v>
      </c>
    </row>
    <row r="32359" spans="1:8" x14ac:dyDescent="0.3">
      <c r="A32359" t="s">
        <v>2927</v>
      </c>
      <c r="B32359" t="str">
        <f t="shared" si="505"/>
        <v>6019922009</v>
      </c>
      <c r="C32359" t="s">
        <v>38</v>
      </c>
      <c r="D32359" t="s">
        <v>17</v>
      </c>
      <c r="E32359">
        <v>0.52565899999999999</v>
      </c>
      <c r="F32359">
        <v>0.14591899999999999</v>
      </c>
      <c r="G32359">
        <v>0.156752</v>
      </c>
      <c r="H32359" t="s">
        <v>2928</v>
      </c>
    </row>
    <row r="32360" spans="1:8" x14ac:dyDescent="0.3">
      <c r="A32360" t="s">
        <v>2927</v>
      </c>
      <c r="B32360" t="str">
        <f t="shared" si="505"/>
        <v>6019922009</v>
      </c>
      <c r="C32360" t="s">
        <v>38</v>
      </c>
      <c r="D32360" t="s">
        <v>41</v>
      </c>
      <c r="E32360">
        <v>0.38755400000000001</v>
      </c>
      <c r="F32360">
        <v>0.164717</v>
      </c>
      <c r="G32360">
        <v>1.2382000000000001E-2</v>
      </c>
      <c r="H32360" t="s">
        <v>2928</v>
      </c>
    </row>
    <row r="32361" spans="1:8" x14ac:dyDescent="0.3">
      <c r="A32361" t="s">
        <v>2927</v>
      </c>
      <c r="B32361" t="str">
        <f t="shared" si="505"/>
        <v>6019922010</v>
      </c>
      <c r="C32361" t="s">
        <v>39</v>
      </c>
      <c r="D32361" t="s">
        <v>17</v>
      </c>
      <c r="E32361">
        <v>0.54318500000000003</v>
      </c>
      <c r="F32361">
        <v>8.2086000000000006E-2</v>
      </c>
      <c r="G32361">
        <v>0.1966</v>
      </c>
      <c r="H32361" t="s">
        <v>2928</v>
      </c>
    </row>
    <row r="32362" spans="1:8" x14ac:dyDescent="0.3">
      <c r="A32362" t="s">
        <v>2927</v>
      </c>
      <c r="B32362" t="str">
        <f t="shared" si="505"/>
        <v>6019922010</v>
      </c>
      <c r="C32362" t="s">
        <v>39</v>
      </c>
      <c r="D32362" t="s">
        <v>41</v>
      </c>
      <c r="E32362">
        <v>0.43191299999999999</v>
      </c>
      <c r="F32362">
        <v>5.8699000000000001E-2</v>
      </c>
      <c r="G32362">
        <v>1.1610000000000001E-2</v>
      </c>
      <c r="H32362" t="s">
        <v>2928</v>
      </c>
    </row>
    <row r="32363" spans="1:8" x14ac:dyDescent="0.3">
      <c r="A32363" t="s">
        <v>2927</v>
      </c>
      <c r="B32363" t="str">
        <f t="shared" si="505"/>
        <v>6019922011</v>
      </c>
      <c r="C32363" t="s">
        <v>40</v>
      </c>
      <c r="D32363" t="s">
        <v>17</v>
      </c>
      <c r="E32363">
        <v>0.58120099999999997</v>
      </c>
      <c r="F32363">
        <v>6.6653000000000004E-2</v>
      </c>
      <c r="G32363">
        <v>0.19</v>
      </c>
      <c r="H32363" t="s">
        <v>2928</v>
      </c>
    </row>
    <row r="32364" spans="1:8" x14ac:dyDescent="0.3">
      <c r="A32364" t="s">
        <v>2927</v>
      </c>
      <c r="B32364" t="str">
        <f t="shared" si="505"/>
        <v>6019922011</v>
      </c>
      <c r="C32364" t="s">
        <v>40</v>
      </c>
      <c r="D32364" t="s">
        <v>41</v>
      </c>
      <c r="E32364">
        <v>0.39525700000000002</v>
      </c>
      <c r="F32364">
        <v>4.9277000000000001E-2</v>
      </c>
      <c r="G32364">
        <v>3.4483E-2</v>
      </c>
      <c r="H32364" t="s">
        <v>2928</v>
      </c>
    </row>
    <row r="32365" spans="1:8" x14ac:dyDescent="0.3">
      <c r="A32365" t="s">
        <v>2927</v>
      </c>
      <c r="B32365" t="str">
        <f t="shared" si="505"/>
        <v>6019922012</v>
      </c>
      <c r="C32365" t="s">
        <v>42</v>
      </c>
      <c r="D32365" t="s">
        <v>17</v>
      </c>
      <c r="E32365">
        <v>0.566388</v>
      </c>
      <c r="F32365">
        <v>4.2779999999999999E-2</v>
      </c>
      <c r="G32365">
        <v>0.18435299999999999</v>
      </c>
      <c r="H32365" t="s">
        <v>2928</v>
      </c>
    </row>
    <row r="32366" spans="1:8" x14ac:dyDescent="0.3">
      <c r="A32366" t="s">
        <v>2927</v>
      </c>
      <c r="B32366" t="str">
        <f t="shared" si="505"/>
        <v>6019922012</v>
      </c>
      <c r="C32366" t="s">
        <v>42</v>
      </c>
      <c r="D32366" t="s">
        <v>41</v>
      </c>
      <c r="E32366">
        <v>0.390621</v>
      </c>
      <c r="F32366">
        <v>2.2638999999999999E-2</v>
      </c>
      <c r="G32366">
        <v>3.2372999999999999E-2</v>
      </c>
      <c r="H32366" t="s">
        <v>2928</v>
      </c>
    </row>
    <row r="32367" spans="1:8" x14ac:dyDescent="0.3">
      <c r="A32367" t="s">
        <v>2927</v>
      </c>
      <c r="B32367" t="str">
        <f t="shared" si="505"/>
        <v>6019922013</v>
      </c>
      <c r="C32367" t="s">
        <v>44</v>
      </c>
      <c r="D32367" t="s">
        <v>17</v>
      </c>
      <c r="E32367">
        <v>0.60863500000000004</v>
      </c>
      <c r="F32367">
        <v>5.9353999999999997E-2</v>
      </c>
      <c r="G32367">
        <v>0.17133100000000001</v>
      </c>
      <c r="H32367" t="s">
        <v>2928</v>
      </c>
    </row>
    <row r="32368" spans="1:8" x14ac:dyDescent="0.3">
      <c r="A32368" t="s">
        <v>2927</v>
      </c>
      <c r="B32368" t="str">
        <f t="shared" si="505"/>
        <v>6019922013</v>
      </c>
      <c r="C32368" t="s">
        <v>44</v>
      </c>
      <c r="D32368" t="s">
        <v>41</v>
      </c>
      <c r="E32368">
        <v>0.429539</v>
      </c>
      <c r="F32368">
        <v>3.5269000000000002E-2</v>
      </c>
      <c r="G32368">
        <v>2.4981E-2</v>
      </c>
      <c r="H32368" t="s">
        <v>2928</v>
      </c>
    </row>
    <row r="32369" spans="1:8" x14ac:dyDescent="0.3">
      <c r="A32369" t="s">
        <v>2927</v>
      </c>
      <c r="B32369" t="str">
        <f t="shared" si="505"/>
        <v>6019922014</v>
      </c>
      <c r="C32369" t="s">
        <v>45</v>
      </c>
      <c r="D32369" t="s">
        <v>17</v>
      </c>
      <c r="E32369">
        <v>0.64847500000000002</v>
      </c>
      <c r="F32369">
        <v>5.6011999999999999E-2</v>
      </c>
      <c r="G32369">
        <v>0.155778</v>
      </c>
      <c r="H32369" t="s">
        <v>2928</v>
      </c>
    </row>
    <row r="32370" spans="1:8" x14ac:dyDescent="0.3">
      <c r="A32370" t="s">
        <v>2927</v>
      </c>
      <c r="B32370" t="str">
        <f t="shared" si="505"/>
        <v>6019922014</v>
      </c>
      <c r="C32370" t="s">
        <v>45</v>
      </c>
      <c r="D32370" t="s">
        <v>41</v>
      </c>
      <c r="E32370">
        <v>0.475858</v>
      </c>
      <c r="F32370">
        <v>5.9470000000000002E-2</v>
      </c>
      <c r="G32370">
        <v>2.0839E-2</v>
      </c>
      <c r="H32370" t="s">
        <v>2928</v>
      </c>
    </row>
    <row r="32371" spans="1:8" x14ac:dyDescent="0.3">
      <c r="A32371" t="s">
        <v>2927</v>
      </c>
      <c r="B32371" t="str">
        <f t="shared" si="505"/>
        <v>6019922015</v>
      </c>
      <c r="C32371" t="s">
        <v>46</v>
      </c>
      <c r="D32371" t="s">
        <v>17</v>
      </c>
      <c r="E32371">
        <v>0.68327300000000002</v>
      </c>
      <c r="F32371">
        <v>8.5765999999999995E-2</v>
      </c>
      <c r="G32371">
        <v>0.13875000000000001</v>
      </c>
      <c r="H32371" t="s">
        <v>2928</v>
      </c>
    </row>
    <row r="32372" spans="1:8" x14ac:dyDescent="0.3">
      <c r="A32372" t="s">
        <v>2927</v>
      </c>
      <c r="B32372" t="str">
        <f t="shared" si="505"/>
        <v>6019922015</v>
      </c>
      <c r="C32372" t="s">
        <v>46</v>
      </c>
      <c r="D32372" t="s">
        <v>41</v>
      </c>
      <c r="E32372">
        <v>0.54039099999999995</v>
      </c>
      <c r="F32372">
        <v>0.10373300000000001</v>
      </c>
      <c r="G32372">
        <v>1.7034000000000001E-2</v>
      </c>
      <c r="H32372" t="s">
        <v>2928</v>
      </c>
    </row>
    <row r="32373" spans="1:8" x14ac:dyDescent="0.3">
      <c r="A32373" t="s">
        <v>2927</v>
      </c>
      <c r="B32373" t="str">
        <f t="shared" si="505"/>
        <v>6019922016</v>
      </c>
      <c r="C32373" t="s">
        <v>47</v>
      </c>
      <c r="D32373" t="s">
        <v>17</v>
      </c>
      <c r="E32373">
        <v>0.573322</v>
      </c>
      <c r="F32373">
        <v>8.6904999999999996E-2</v>
      </c>
      <c r="G32373">
        <v>0.21964500000000001</v>
      </c>
      <c r="H32373" t="s">
        <v>2928</v>
      </c>
    </row>
    <row r="32374" spans="1:8" x14ac:dyDescent="0.3">
      <c r="A32374" t="s">
        <v>2927</v>
      </c>
      <c r="B32374" t="str">
        <f t="shared" si="505"/>
        <v>6019922016</v>
      </c>
      <c r="C32374" t="s">
        <v>47</v>
      </c>
      <c r="D32374" t="s">
        <v>41</v>
      </c>
      <c r="E32374">
        <v>0.48380800000000002</v>
      </c>
      <c r="F32374">
        <v>7.7285000000000006E-2</v>
      </c>
      <c r="G32374">
        <v>1.4514000000000001E-2</v>
      </c>
      <c r="H32374" t="s">
        <v>2928</v>
      </c>
    </row>
    <row r="32375" spans="1:8" x14ac:dyDescent="0.3">
      <c r="A32375" t="s">
        <v>2927</v>
      </c>
      <c r="B32375" t="str">
        <f t="shared" si="505"/>
        <v>6019922017</v>
      </c>
      <c r="C32375" t="s">
        <v>48</v>
      </c>
      <c r="D32375" t="s">
        <v>17</v>
      </c>
      <c r="E32375">
        <v>0.61836599999999997</v>
      </c>
      <c r="F32375">
        <v>5.5613999999999997E-2</v>
      </c>
      <c r="G32375">
        <v>0.19764799999999999</v>
      </c>
      <c r="H32375" t="s">
        <v>2928</v>
      </c>
    </row>
    <row r="32376" spans="1:8" x14ac:dyDescent="0.3">
      <c r="A32376" t="s">
        <v>2927</v>
      </c>
      <c r="B32376" t="str">
        <f t="shared" si="505"/>
        <v>6019922017</v>
      </c>
      <c r="C32376" t="s">
        <v>48</v>
      </c>
      <c r="D32376" t="s">
        <v>41</v>
      </c>
      <c r="E32376">
        <v>0.57309500000000002</v>
      </c>
      <c r="F32376">
        <v>5.6767999999999999E-2</v>
      </c>
      <c r="G32376">
        <v>1.1251000000000001E-2</v>
      </c>
      <c r="H32376" t="s">
        <v>2928</v>
      </c>
    </row>
    <row r="32377" spans="1:8" x14ac:dyDescent="0.3">
      <c r="A32377" t="s">
        <v>2927</v>
      </c>
      <c r="B32377" t="str">
        <f t="shared" si="505"/>
        <v>6019922018</v>
      </c>
      <c r="C32377" t="s">
        <v>49</v>
      </c>
      <c r="D32377" t="s">
        <v>17</v>
      </c>
      <c r="E32377">
        <v>0.63053700000000001</v>
      </c>
      <c r="F32377">
        <v>5.0396000000000003E-2</v>
      </c>
      <c r="G32377">
        <v>0.16659199999999999</v>
      </c>
      <c r="H32377" t="s">
        <v>2929</v>
      </c>
    </row>
    <row r="32378" spans="1:8" x14ac:dyDescent="0.3">
      <c r="A32378" t="s">
        <v>2927</v>
      </c>
      <c r="B32378" t="str">
        <f t="shared" si="505"/>
        <v>6019922018</v>
      </c>
      <c r="C32378" t="s">
        <v>49</v>
      </c>
      <c r="D32378" t="s">
        <v>41</v>
      </c>
      <c r="E32378">
        <v>0.55501299999999998</v>
      </c>
      <c r="F32378">
        <v>4.8694000000000001E-2</v>
      </c>
      <c r="G32378">
        <v>8.7880000000000007E-3</v>
      </c>
      <c r="H32378" t="s">
        <v>2929</v>
      </c>
    </row>
    <row r="32379" spans="1:8" x14ac:dyDescent="0.3">
      <c r="A32379" t="s">
        <v>2927</v>
      </c>
      <c r="B32379" t="str">
        <f t="shared" si="505"/>
        <v>6019922019</v>
      </c>
      <c r="C32379" t="s">
        <v>50</v>
      </c>
      <c r="D32379" t="s">
        <v>17</v>
      </c>
      <c r="E32379">
        <v>0.61850799999999995</v>
      </c>
      <c r="F32379">
        <v>5.4329000000000002E-2</v>
      </c>
      <c r="G32379">
        <v>0.157775</v>
      </c>
      <c r="H32379" t="s">
        <v>2929</v>
      </c>
    </row>
    <row r="32380" spans="1:8" x14ac:dyDescent="0.3">
      <c r="A32380" t="s">
        <v>2927</v>
      </c>
      <c r="B32380" t="str">
        <f t="shared" si="505"/>
        <v>6019922019</v>
      </c>
      <c r="C32380" t="s">
        <v>50</v>
      </c>
      <c r="D32380" t="s">
        <v>41</v>
      </c>
      <c r="E32380">
        <v>0.57461200000000001</v>
      </c>
      <c r="F32380">
        <v>5.9207000000000003E-2</v>
      </c>
      <c r="G32380">
        <v>7.5459999999999998E-3</v>
      </c>
      <c r="H32380" t="s">
        <v>2929</v>
      </c>
    </row>
    <row r="32381" spans="1:8" x14ac:dyDescent="0.3">
      <c r="A32381" t="s">
        <v>2927</v>
      </c>
      <c r="B32381" t="str">
        <f t="shared" si="505"/>
        <v>6019922020</v>
      </c>
      <c r="C32381" t="s">
        <v>51</v>
      </c>
      <c r="D32381" t="s">
        <v>17</v>
      </c>
      <c r="E32381">
        <v>0.62697099999999995</v>
      </c>
      <c r="F32381">
        <v>7.6023999999999994E-2</v>
      </c>
      <c r="G32381">
        <v>0.15004000000000001</v>
      </c>
      <c r="H32381" t="s">
        <v>2929</v>
      </c>
    </row>
    <row r="32382" spans="1:8" x14ac:dyDescent="0.3">
      <c r="A32382" t="s">
        <v>2927</v>
      </c>
      <c r="B32382" t="str">
        <f t="shared" si="505"/>
        <v>6019922020</v>
      </c>
      <c r="C32382" t="s">
        <v>51</v>
      </c>
      <c r="D32382" t="s">
        <v>41</v>
      </c>
      <c r="E32382">
        <v>0.59778399999999998</v>
      </c>
      <c r="F32382">
        <v>8.0105999999999997E-2</v>
      </c>
      <c r="G32382">
        <v>6.1590000000000004E-3</v>
      </c>
      <c r="H32382" t="s">
        <v>2929</v>
      </c>
    </row>
    <row r="32383" spans="1:8" x14ac:dyDescent="0.3">
      <c r="A32383" t="s">
        <v>2927</v>
      </c>
      <c r="B32383" t="str">
        <f t="shared" si="505"/>
        <v>6019922021</v>
      </c>
      <c r="C32383" t="s">
        <v>52</v>
      </c>
      <c r="D32383" t="s">
        <v>17</v>
      </c>
      <c r="E32383">
        <v>0.59352099999999997</v>
      </c>
      <c r="F32383">
        <v>5.3240999999999997E-2</v>
      </c>
      <c r="G32383">
        <v>0.15495100000000001</v>
      </c>
      <c r="H32383" t="s">
        <v>2929</v>
      </c>
    </row>
    <row r="32384" spans="1:8" x14ac:dyDescent="0.3">
      <c r="A32384" t="s">
        <v>2927</v>
      </c>
      <c r="B32384" t="str">
        <f t="shared" si="505"/>
        <v>6019922021</v>
      </c>
      <c r="C32384" t="s">
        <v>52</v>
      </c>
      <c r="D32384" t="s">
        <v>41</v>
      </c>
      <c r="E32384">
        <v>0.54468300000000003</v>
      </c>
      <c r="F32384">
        <v>4.6905000000000002E-2</v>
      </c>
      <c r="G32384">
        <v>6.0169999999999998E-3</v>
      </c>
      <c r="H32384" t="s">
        <v>2929</v>
      </c>
    </row>
    <row r="32385" spans="1:8" x14ac:dyDescent="0.3">
      <c r="A32385" t="s">
        <v>2930</v>
      </c>
      <c r="B32385" t="str">
        <f t="shared" si="505"/>
        <v>6030002009</v>
      </c>
      <c r="C32385" t="s">
        <v>38</v>
      </c>
      <c r="D32385" t="s">
        <v>17</v>
      </c>
      <c r="E32385">
        <v>0.70180299999999995</v>
      </c>
      <c r="F32385">
        <v>0.57555999999999996</v>
      </c>
      <c r="G32385">
        <v>0.18734999999999999</v>
      </c>
      <c r="H32385" t="s">
        <v>2931</v>
      </c>
    </row>
    <row r="32386" spans="1:8" x14ac:dyDescent="0.3">
      <c r="A32386" t="s">
        <v>2930</v>
      </c>
      <c r="B32386" t="str">
        <f t="shared" si="505"/>
        <v>6030002009</v>
      </c>
      <c r="C32386" t="s">
        <v>38</v>
      </c>
      <c r="D32386" t="s">
        <v>41</v>
      </c>
      <c r="E32386">
        <v>0.60374000000000005</v>
      </c>
      <c r="F32386">
        <v>0.46954099999999999</v>
      </c>
      <c r="G32386">
        <v>0.207125</v>
      </c>
      <c r="H32386" t="s">
        <v>2931</v>
      </c>
    </row>
    <row r="32387" spans="1:8" x14ac:dyDescent="0.3">
      <c r="A32387" t="s">
        <v>2930</v>
      </c>
      <c r="B32387" t="str">
        <f t="shared" si="505"/>
        <v>6030002010</v>
      </c>
      <c r="C32387" t="s">
        <v>39</v>
      </c>
      <c r="D32387" t="s">
        <v>17</v>
      </c>
      <c r="E32387">
        <v>0.88869600000000004</v>
      </c>
      <c r="F32387">
        <v>0.78949499999999995</v>
      </c>
      <c r="G32387">
        <v>6.3327999999999995E-2</v>
      </c>
      <c r="H32387" t="s">
        <v>2931</v>
      </c>
    </row>
    <row r="32388" spans="1:8" x14ac:dyDescent="0.3">
      <c r="A32388" t="s">
        <v>2930</v>
      </c>
      <c r="B32388" t="str">
        <f t="shared" si="505"/>
        <v>6030002010</v>
      </c>
      <c r="C32388" t="s">
        <v>39</v>
      </c>
      <c r="D32388" t="s">
        <v>41</v>
      </c>
      <c r="E32388">
        <v>0.842144</v>
      </c>
      <c r="F32388">
        <v>0.77210599999999996</v>
      </c>
      <c r="G32388">
        <v>5.8158000000000001E-2</v>
      </c>
      <c r="H32388" t="s">
        <v>2931</v>
      </c>
    </row>
    <row r="32389" spans="1:8" x14ac:dyDescent="0.3">
      <c r="A32389" t="s">
        <v>2930</v>
      </c>
      <c r="B32389" t="str">
        <f t="shared" ref="B32389:B32452" si="506">A32389&amp;LEFT(C32389,4)</f>
        <v>6030002011</v>
      </c>
      <c r="C32389" t="s">
        <v>40</v>
      </c>
      <c r="D32389" t="s">
        <v>17</v>
      </c>
      <c r="E32389">
        <v>0.90539899999999995</v>
      </c>
      <c r="F32389">
        <v>0.78799200000000003</v>
      </c>
      <c r="G32389">
        <v>5.3409999999999999E-2</v>
      </c>
      <c r="H32389" t="s">
        <v>2931</v>
      </c>
    </row>
    <row r="32390" spans="1:8" x14ac:dyDescent="0.3">
      <c r="A32390" t="s">
        <v>2930</v>
      </c>
      <c r="B32390" t="str">
        <f t="shared" si="506"/>
        <v>6030002011</v>
      </c>
      <c r="C32390" t="s">
        <v>40</v>
      </c>
      <c r="D32390" t="s">
        <v>41</v>
      </c>
      <c r="E32390">
        <v>0.84379300000000002</v>
      </c>
      <c r="F32390">
        <v>0.75594300000000003</v>
      </c>
      <c r="G32390">
        <v>4.2601E-2</v>
      </c>
      <c r="H32390" t="s">
        <v>2931</v>
      </c>
    </row>
    <row r="32391" spans="1:8" x14ac:dyDescent="0.3">
      <c r="A32391" t="s">
        <v>2930</v>
      </c>
      <c r="B32391" t="str">
        <f t="shared" si="506"/>
        <v>6030002012</v>
      </c>
      <c r="C32391" t="s">
        <v>42</v>
      </c>
      <c r="D32391" t="s">
        <v>17</v>
      </c>
      <c r="E32391">
        <v>0.95555100000000004</v>
      </c>
      <c r="F32391">
        <v>0.48697299999999999</v>
      </c>
      <c r="G32391">
        <v>2.8164000000000002E-2</v>
      </c>
      <c r="H32391" t="s">
        <v>2931</v>
      </c>
    </row>
    <row r="32392" spans="1:8" x14ac:dyDescent="0.3">
      <c r="A32392" t="s">
        <v>2930</v>
      </c>
      <c r="B32392" t="str">
        <f t="shared" si="506"/>
        <v>6030002012</v>
      </c>
      <c r="C32392" t="s">
        <v>42</v>
      </c>
      <c r="D32392" t="s">
        <v>41</v>
      </c>
      <c r="E32392">
        <v>0.90631700000000004</v>
      </c>
      <c r="F32392">
        <v>0.44483800000000001</v>
      </c>
      <c r="G32392">
        <v>2.2280999999999999E-2</v>
      </c>
      <c r="H32392" t="s">
        <v>2931</v>
      </c>
    </row>
    <row r="32393" spans="1:8" x14ac:dyDescent="0.3">
      <c r="A32393" t="s">
        <v>2930</v>
      </c>
      <c r="B32393" t="str">
        <f t="shared" si="506"/>
        <v>6030002013</v>
      </c>
      <c r="C32393" t="s">
        <v>44</v>
      </c>
      <c r="D32393" t="s">
        <v>17</v>
      </c>
      <c r="E32393">
        <v>0.81342499999999995</v>
      </c>
      <c r="F32393">
        <v>0.66080099999999997</v>
      </c>
      <c r="G32393">
        <v>3.2185999999999999E-2</v>
      </c>
      <c r="H32393" t="s">
        <v>2931</v>
      </c>
    </row>
    <row r="32394" spans="1:8" x14ac:dyDescent="0.3">
      <c r="A32394" t="s">
        <v>2930</v>
      </c>
      <c r="B32394" t="str">
        <f t="shared" si="506"/>
        <v>6030002013</v>
      </c>
      <c r="C32394" t="s">
        <v>44</v>
      </c>
      <c r="D32394" t="s">
        <v>41</v>
      </c>
      <c r="E32394">
        <v>0.69903199999999999</v>
      </c>
      <c r="F32394">
        <v>0.59683600000000003</v>
      </c>
      <c r="G32394">
        <v>2.5498E-2</v>
      </c>
      <c r="H32394" t="s">
        <v>2931</v>
      </c>
    </row>
    <row r="32395" spans="1:8" x14ac:dyDescent="0.3">
      <c r="A32395" t="s">
        <v>2930</v>
      </c>
      <c r="B32395" t="str">
        <f t="shared" si="506"/>
        <v>6030002014</v>
      </c>
      <c r="C32395" t="s">
        <v>45</v>
      </c>
      <c r="D32395" t="s">
        <v>17</v>
      </c>
      <c r="E32395">
        <v>0.70272599999999996</v>
      </c>
      <c r="F32395">
        <v>0.432228</v>
      </c>
      <c r="G32395">
        <v>4.0828000000000003E-2</v>
      </c>
      <c r="H32395" t="s">
        <v>2931</v>
      </c>
    </row>
    <row r="32396" spans="1:8" x14ac:dyDescent="0.3">
      <c r="A32396" t="s">
        <v>2930</v>
      </c>
      <c r="B32396" t="str">
        <f t="shared" si="506"/>
        <v>6030002014</v>
      </c>
      <c r="C32396" t="s">
        <v>45</v>
      </c>
      <c r="D32396" t="s">
        <v>41</v>
      </c>
      <c r="E32396">
        <v>0.60143100000000005</v>
      </c>
      <c r="F32396">
        <v>0.38149100000000002</v>
      </c>
      <c r="G32396">
        <v>3.7949999999999998E-2</v>
      </c>
      <c r="H32396" t="s">
        <v>2931</v>
      </c>
    </row>
    <row r="32397" spans="1:8" x14ac:dyDescent="0.3">
      <c r="A32397" t="s">
        <v>2930</v>
      </c>
      <c r="B32397" t="str">
        <f t="shared" si="506"/>
        <v>6030002015</v>
      </c>
      <c r="C32397" t="s">
        <v>46</v>
      </c>
      <c r="D32397" t="s">
        <v>17</v>
      </c>
      <c r="E32397">
        <v>0.67231700000000005</v>
      </c>
      <c r="F32397">
        <v>0.34725499999999998</v>
      </c>
      <c r="G32397">
        <v>4.9090000000000002E-2</v>
      </c>
      <c r="H32397" t="s">
        <v>2931</v>
      </c>
    </row>
    <row r="32398" spans="1:8" x14ac:dyDescent="0.3">
      <c r="A32398" t="s">
        <v>2930</v>
      </c>
      <c r="B32398" t="str">
        <f t="shared" si="506"/>
        <v>6030002015</v>
      </c>
      <c r="C32398" t="s">
        <v>46</v>
      </c>
      <c r="D32398" t="s">
        <v>41</v>
      </c>
      <c r="E32398">
        <v>0.544879</v>
      </c>
      <c r="F32398">
        <v>0.305788</v>
      </c>
      <c r="G32398">
        <v>5.0620999999999999E-2</v>
      </c>
      <c r="H32398" t="s">
        <v>2931</v>
      </c>
    </row>
    <row r="32399" spans="1:8" x14ac:dyDescent="0.3">
      <c r="A32399" t="s">
        <v>2930</v>
      </c>
      <c r="B32399" t="str">
        <f t="shared" si="506"/>
        <v>6030002016</v>
      </c>
      <c r="C32399" t="s">
        <v>47</v>
      </c>
      <c r="D32399" t="s">
        <v>17</v>
      </c>
      <c r="E32399">
        <v>0.70075699999999996</v>
      </c>
      <c r="F32399">
        <v>0.115493</v>
      </c>
      <c r="G32399">
        <v>4.2458000000000003E-2</v>
      </c>
      <c r="H32399" t="s">
        <v>2931</v>
      </c>
    </row>
    <row r="32400" spans="1:8" x14ac:dyDescent="0.3">
      <c r="A32400" t="s">
        <v>2930</v>
      </c>
      <c r="B32400" t="str">
        <f t="shared" si="506"/>
        <v>6030002016</v>
      </c>
      <c r="C32400" t="s">
        <v>47</v>
      </c>
      <c r="D32400" t="s">
        <v>41</v>
      </c>
      <c r="E32400">
        <v>0.53790199999999999</v>
      </c>
      <c r="F32400">
        <v>7.7343999999999996E-2</v>
      </c>
      <c r="G32400">
        <v>4.4569999999999999E-2</v>
      </c>
      <c r="H32400" t="s">
        <v>2931</v>
      </c>
    </row>
    <row r="32401" spans="1:8" x14ac:dyDescent="0.3">
      <c r="A32401" t="s">
        <v>2930</v>
      </c>
      <c r="B32401" t="str">
        <f t="shared" si="506"/>
        <v>6030002017</v>
      </c>
      <c r="C32401" t="s">
        <v>48</v>
      </c>
      <c r="D32401" t="s">
        <v>17</v>
      </c>
      <c r="E32401">
        <v>0.69225599999999998</v>
      </c>
      <c r="F32401">
        <v>0.14419299999999999</v>
      </c>
      <c r="G32401">
        <v>3.7298999999999999E-2</v>
      </c>
      <c r="H32401" t="s">
        <v>2931</v>
      </c>
    </row>
    <row r="32402" spans="1:8" x14ac:dyDescent="0.3">
      <c r="A32402" t="s">
        <v>2930</v>
      </c>
      <c r="B32402" t="str">
        <f t="shared" si="506"/>
        <v>6030002017</v>
      </c>
      <c r="C32402" t="s">
        <v>48</v>
      </c>
      <c r="D32402" t="s">
        <v>41</v>
      </c>
      <c r="E32402">
        <v>0.565585</v>
      </c>
      <c r="F32402">
        <v>8.6291999999999994E-2</v>
      </c>
      <c r="G32402">
        <v>3.5177E-2</v>
      </c>
      <c r="H32402" t="s">
        <v>2931</v>
      </c>
    </row>
    <row r="32403" spans="1:8" x14ac:dyDescent="0.3">
      <c r="A32403" t="s">
        <v>2930</v>
      </c>
      <c r="B32403" t="str">
        <f t="shared" si="506"/>
        <v>6030002018</v>
      </c>
      <c r="C32403" t="s">
        <v>49</v>
      </c>
      <c r="D32403" t="s">
        <v>17</v>
      </c>
      <c r="E32403">
        <v>0.71907299999999996</v>
      </c>
      <c r="F32403">
        <v>0.18515899999999999</v>
      </c>
      <c r="G32403">
        <v>3.2285000000000001E-2</v>
      </c>
      <c r="H32403" t="s">
        <v>2931</v>
      </c>
    </row>
    <row r="32404" spans="1:8" x14ac:dyDescent="0.3">
      <c r="A32404" t="s">
        <v>2930</v>
      </c>
      <c r="B32404" t="str">
        <f t="shared" si="506"/>
        <v>6030002018</v>
      </c>
      <c r="C32404" t="s">
        <v>49</v>
      </c>
      <c r="D32404" t="s">
        <v>41</v>
      </c>
      <c r="E32404">
        <v>0.58569499999999997</v>
      </c>
      <c r="F32404">
        <v>9.8877999999999994E-2</v>
      </c>
      <c r="G32404">
        <v>3.0498999999999998E-2</v>
      </c>
      <c r="H32404" t="s">
        <v>2931</v>
      </c>
    </row>
    <row r="32405" spans="1:8" x14ac:dyDescent="0.3">
      <c r="A32405" t="s">
        <v>2930</v>
      </c>
      <c r="B32405" t="str">
        <f t="shared" si="506"/>
        <v>6030002019</v>
      </c>
      <c r="C32405" t="s">
        <v>50</v>
      </c>
      <c r="D32405" t="s">
        <v>17</v>
      </c>
      <c r="E32405">
        <v>0.75172399999999995</v>
      </c>
      <c r="F32405">
        <v>0.16452800000000001</v>
      </c>
      <c r="G32405">
        <v>7.4592000000000006E-2</v>
      </c>
      <c r="H32405" t="s">
        <v>2931</v>
      </c>
    </row>
    <row r="32406" spans="1:8" x14ac:dyDescent="0.3">
      <c r="A32406" t="s">
        <v>2930</v>
      </c>
      <c r="B32406" t="str">
        <f t="shared" si="506"/>
        <v>6030002019</v>
      </c>
      <c r="C32406" t="s">
        <v>50</v>
      </c>
      <c r="D32406" t="s">
        <v>41</v>
      </c>
      <c r="E32406">
        <v>0.56615400000000005</v>
      </c>
      <c r="F32406">
        <v>7.9561000000000007E-2</v>
      </c>
      <c r="G32406">
        <v>2.3843E-2</v>
      </c>
      <c r="H32406" t="s">
        <v>2931</v>
      </c>
    </row>
    <row r="32407" spans="1:8" x14ac:dyDescent="0.3">
      <c r="A32407" t="s">
        <v>2930</v>
      </c>
      <c r="B32407" t="str">
        <f t="shared" si="506"/>
        <v>6030002020</v>
      </c>
      <c r="C32407" t="s">
        <v>51</v>
      </c>
      <c r="D32407" t="s">
        <v>17</v>
      </c>
      <c r="E32407">
        <v>0.78661400000000004</v>
      </c>
      <c r="F32407">
        <v>0.25017200000000001</v>
      </c>
      <c r="G32407">
        <v>6.2262999999999999E-2</v>
      </c>
      <c r="H32407" t="s">
        <v>2931</v>
      </c>
    </row>
    <row r="32408" spans="1:8" x14ac:dyDescent="0.3">
      <c r="A32408" t="s">
        <v>2930</v>
      </c>
      <c r="B32408" t="str">
        <f t="shared" si="506"/>
        <v>6030002020</v>
      </c>
      <c r="C32408" t="s">
        <v>51</v>
      </c>
      <c r="D32408" t="s">
        <v>41</v>
      </c>
      <c r="E32408">
        <v>0.58523199999999997</v>
      </c>
      <c r="F32408">
        <v>0.14358499999999999</v>
      </c>
      <c r="G32408">
        <v>1.6525000000000001E-2</v>
      </c>
      <c r="H32408" t="s">
        <v>2931</v>
      </c>
    </row>
    <row r="32409" spans="1:8" x14ac:dyDescent="0.3">
      <c r="A32409" t="s">
        <v>2930</v>
      </c>
      <c r="B32409" t="str">
        <f t="shared" si="506"/>
        <v>6030002021</v>
      </c>
      <c r="C32409" t="s">
        <v>52</v>
      </c>
      <c r="D32409" t="s">
        <v>17</v>
      </c>
      <c r="E32409">
        <v>0.73886099999999999</v>
      </c>
      <c r="F32409">
        <v>0.16017100000000001</v>
      </c>
      <c r="G32409">
        <v>5.4708E-2</v>
      </c>
      <c r="H32409" t="s">
        <v>2931</v>
      </c>
    </row>
    <row r="32410" spans="1:8" x14ac:dyDescent="0.3">
      <c r="A32410" t="s">
        <v>2930</v>
      </c>
      <c r="B32410" t="str">
        <f t="shared" si="506"/>
        <v>6030002021</v>
      </c>
      <c r="C32410" t="s">
        <v>52</v>
      </c>
      <c r="D32410" t="s">
        <v>41</v>
      </c>
      <c r="E32410">
        <v>0.56998499999999996</v>
      </c>
      <c r="F32410">
        <v>8.1993999999999997E-2</v>
      </c>
      <c r="G32410">
        <v>1.281E-2</v>
      </c>
      <c r="H32410" t="s">
        <v>2931</v>
      </c>
    </row>
    <row r="32411" spans="1:8" x14ac:dyDescent="0.3">
      <c r="A32411" t="s">
        <v>2932</v>
      </c>
      <c r="B32411" t="str">
        <f t="shared" si="506"/>
        <v>6030032009</v>
      </c>
      <c r="C32411" t="s">
        <v>38</v>
      </c>
      <c r="D32411" t="s">
        <v>17</v>
      </c>
      <c r="E32411">
        <v>0.83056300000000005</v>
      </c>
      <c r="F32411">
        <v>0.35359200000000002</v>
      </c>
      <c r="G32411">
        <v>0.145755</v>
      </c>
      <c r="H32411" t="s">
        <v>2933</v>
      </c>
    </row>
    <row r="32412" spans="1:8" x14ac:dyDescent="0.3">
      <c r="A32412" t="s">
        <v>2932</v>
      </c>
      <c r="B32412" t="str">
        <f t="shared" si="506"/>
        <v>6030032009</v>
      </c>
      <c r="C32412" t="s">
        <v>38</v>
      </c>
      <c r="D32412" t="s">
        <v>41</v>
      </c>
      <c r="E32412">
        <v>0.795539</v>
      </c>
      <c r="F32412">
        <v>0.28007500000000002</v>
      </c>
      <c r="G32412">
        <v>8.3799999999999999E-4</v>
      </c>
      <c r="H32412" t="s">
        <v>2933</v>
      </c>
    </row>
    <row r="32413" spans="1:8" x14ac:dyDescent="0.3">
      <c r="A32413" t="s">
        <v>2932</v>
      </c>
      <c r="B32413" t="str">
        <f t="shared" si="506"/>
        <v>6030032010</v>
      </c>
      <c r="C32413" t="s">
        <v>39</v>
      </c>
      <c r="D32413" t="s">
        <v>17</v>
      </c>
      <c r="E32413">
        <v>0.76153599999999999</v>
      </c>
      <c r="F32413">
        <v>0.30012</v>
      </c>
      <c r="G32413">
        <v>0.20553099999999999</v>
      </c>
      <c r="H32413" t="s">
        <v>2933</v>
      </c>
    </row>
    <row r="32414" spans="1:8" x14ac:dyDescent="0.3">
      <c r="A32414" t="s">
        <v>2932</v>
      </c>
      <c r="B32414" t="str">
        <f t="shared" si="506"/>
        <v>6030032010</v>
      </c>
      <c r="C32414" t="s">
        <v>39</v>
      </c>
      <c r="D32414" t="s">
        <v>41</v>
      </c>
      <c r="E32414">
        <v>0.81677500000000003</v>
      </c>
      <c r="F32414">
        <v>0.28538400000000003</v>
      </c>
      <c r="G32414">
        <v>7.7200000000000001E-4</v>
      </c>
      <c r="H32414" t="s">
        <v>2933</v>
      </c>
    </row>
    <row r="32415" spans="1:8" x14ac:dyDescent="0.3">
      <c r="A32415" t="s">
        <v>2932</v>
      </c>
      <c r="B32415" t="str">
        <f t="shared" si="506"/>
        <v>6030032011</v>
      </c>
      <c r="C32415" t="s">
        <v>40</v>
      </c>
      <c r="D32415" t="s">
        <v>17</v>
      </c>
      <c r="E32415">
        <v>0.79456800000000005</v>
      </c>
      <c r="F32415">
        <v>0.41959800000000003</v>
      </c>
      <c r="G32415">
        <v>0.173317</v>
      </c>
      <c r="H32415" t="s">
        <v>2933</v>
      </c>
    </row>
    <row r="32416" spans="1:8" x14ac:dyDescent="0.3">
      <c r="A32416" t="s">
        <v>2932</v>
      </c>
      <c r="B32416" t="str">
        <f t="shared" si="506"/>
        <v>6030032011</v>
      </c>
      <c r="C32416" t="s">
        <v>40</v>
      </c>
      <c r="D32416" t="s">
        <v>41</v>
      </c>
      <c r="E32416">
        <v>0.84218899999999997</v>
      </c>
      <c r="F32416">
        <v>0.33843699999999999</v>
      </c>
      <c r="G32416">
        <v>4.6900000000000002E-4</v>
      </c>
      <c r="H32416" t="s">
        <v>2933</v>
      </c>
    </row>
    <row r="32417" spans="1:8" x14ac:dyDescent="0.3">
      <c r="A32417" t="s">
        <v>2932</v>
      </c>
      <c r="B32417" t="str">
        <f t="shared" si="506"/>
        <v>6030032012</v>
      </c>
      <c r="C32417" t="s">
        <v>42</v>
      </c>
      <c r="D32417" t="s">
        <v>17</v>
      </c>
      <c r="E32417">
        <v>0.87496700000000005</v>
      </c>
      <c r="F32417">
        <v>0.14071400000000001</v>
      </c>
      <c r="G32417">
        <v>0.10290299999999999</v>
      </c>
      <c r="H32417" t="s">
        <v>2933</v>
      </c>
    </row>
    <row r="32418" spans="1:8" x14ac:dyDescent="0.3">
      <c r="A32418" t="s">
        <v>2932</v>
      </c>
      <c r="B32418" t="str">
        <f t="shared" si="506"/>
        <v>6030032012</v>
      </c>
      <c r="C32418" t="s">
        <v>42</v>
      </c>
      <c r="D32418" t="s">
        <v>41</v>
      </c>
      <c r="E32418">
        <v>0.88938099999999998</v>
      </c>
      <c r="F32418">
        <v>0.12143900000000001</v>
      </c>
      <c r="G32418">
        <v>1.7699999999999999E-4</v>
      </c>
      <c r="H32418" t="s">
        <v>2933</v>
      </c>
    </row>
    <row r="32419" spans="1:8" x14ac:dyDescent="0.3">
      <c r="A32419" t="s">
        <v>2932</v>
      </c>
      <c r="B32419" t="str">
        <f t="shared" si="506"/>
        <v>6030032013</v>
      </c>
      <c r="C32419" t="s">
        <v>44</v>
      </c>
      <c r="D32419" t="s">
        <v>17</v>
      </c>
      <c r="E32419">
        <v>0.83288600000000002</v>
      </c>
      <c r="F32419">
        <v>0.135986</v>
      </c>
      <c r="G32419">
        <v>0.14238300000000001</v>
      </c>
      <c r="H32419" t="s">
        <v>2933</v>
      </c>
    </row>
    <row r="32420" spans="1:8" x14ac:dyDescent="0.3">
      <c r="A32420" t="s">
        <v>2932</v>
      </c>
      <c r="B32420" t="str">
        <f t="shared" si="506"/>
        <v>6030032013</v>
      </c>
      <c r="C32420" t="s">
        <v>44</v>
      </c>
      <c r="D32420" t="s">
        <v>41</v>
      </c>
      <c r="E32420">
        <v>0.79398999999999997</v>
      </c>
      <c r="F32420">
        <v>6.8814E-2</v>
      </c>
      <c r="G32420">
        <v>3.7399999999999998E-4</v>
      </c>
      <c r="H32420" t="s">
        <v>2933</v>
      </c>
    </row>
    <row r="32421" spans="1:8" x14ac:dyDescent="0.3">
      <c r="A32421" t="s">
        <v>2932</v>
      </c>
      <c r="B32421" t="str">
        <f t="shared" si="506"/>
        <v>6030032014</v>
      </c>
      <c r="C32421" t="s">
        <v>45</v>
      </c>
      <c r="D32421" t="s">
        <v>17</v>
      </c>
      <c r="E32421">
        <v>0.88753400000000005</v>
      </c>
      <c r="F32421">
        <v>0.15515599999999999</v>
      </c>
      <c r="G32421">
        <v>9.4611000000000001E-2</v>
      </c>
      <c r="H32421" t="s">
        <v>2933</v>
      </c>
    </row>
    <row r="32422" spans="1:8" x14ac:dyDescent="0.3">
      <c r="A32422" t="s">
        <v>2932</v>
      </c>
      <c r="B32422" t="str">
        <f t="shared" si="506"/>
        <v>6030032014</v>
      </c>
      <c r="C32422" t="s">
        <v>45</v>
      </c>
      <c r="D32422" t="s">
        <v>41</v>
      </c>
      <c r="E32422">
        <v>0.85156699999999996</v>
      </c>
      <c r="F32422">
        <v>0.109468</v>
      </c>
      <c r="G32422">
        <v>5.7399999999999997E-4</v>
      </c>
      <c r="H32422" t="s">
        <v>2933</v>
      </c>
    </row>
    <row r="32423" spans="1:8" x14ac:dyDescent="0.3">
      <c r="A32423" t="s">
        <v>2932</v>
      </c>
      <c r="B32423" t="str">
        <f t="shared" si="506"/>
        <v>6030032015</v>
      </c>
      <c r="C32423" t="s">
        <v>46</v>
      </c>
      <c r="D32423" t="s">
        <v>17</v>
      </c>
      <c r="E32423">
        <v>0.82797399999999999</v>
      </c>
      <c r="F32423">
        <v>0.14861199999999999</v>
      </c>
      <c r="G32423">
        <v>5.2519999999999997E-2</v>
      </c>
      <c r="H32423" t="s">
        <v>2933</v>
      </c>
    </row>
    <row r="32424" spans="1:8" x14ac:dyDescent="0.3">
      <c r="A32424" t="s">
        <v>2932</v>
      </c>
      <c r="B32424" t="str">
        <f t="shared" si="506"/>
        <v>6030032015</v>
      </c>
      <c r="C32424" t="s">
        <v>46</v>
      </c>
      <c r="D32424" t="s">
        <v>41</v>
      </c>
      <c r="E32424">
        <v>0.42809000000000003</v>
      </c>
      <c r="F32424">
        <v>7.4105000000000004E-2</v>
      </c>
      <c r="G32424">
        <v>1.016E-3</v>
      </c>
      <c r="H32424" t="s">
        <v>2933</v>
      </c>
    </row>
    <row r="32425" spans="1:8" x14ac:dyDescent="0.3">
      <c r="A32425" t="s">
        <v>2932</v>
      </c>
      <c r="B32425" t="str">
        <f t="shared" si="506"/>
        <v>6030032016</v>
      </c>
      <c r="C32425" t="s">
        <v>47</v>
      </c>
      <c r="D32425" t="s">
        <v>17</v>
      </c>
      <c r="E32425">
        <v>0.76927199999999996</v>
      </c>
      <c r="F32425">
        <v>0.54502399999999995</v>
      </c>
      <c r="G32425">
        <v>2.775E-2</v>
      </c>
      <c r="H32425" t="s">
        <v>2933</v>
      </c>
    </row>
    <row r="32426" spans="1:8" x14ac:dyDescent="0.3">
      <c r="A32426" t="s">
        <v>2932</v>
      </c>
      <c r="B32426" t="str">
        <f t="shared" si="506"/>
        <v>6030032016</v>
      </c>
      <c r="C32426" t="s">
        <v>47</v>
      </c>
      <c r="D32426" t="s">
        <v>41</v>
      </c>
      <c r="E32426">
        <v>0.69329200000000002</v>
      </c>
      <c r="F32426">
        <v>0.585538</v>
      </c>
      <c r="G32426">
        <v>2.9729999999999999E-3</v>
      </c>
      <c r="H32426" t="s">
        <v>2933</v>
      </c>
    </row>
    <row r="32427" spans="1:8" x14ac:dyDescent="0.3">
      <c r="A32427" t="s">
        <v>2932</v>
      </c>
      <c r="B32427" t="str">
        <f t="shared" si="506"/>
        <v>6030032017</v>
      </c>
      <c r="C32427" t="s">
        <v>48</v>
      </c>
      <c r="D32427" t="s">
        <v>17</v>
      </c>
      <c r="E32427">
        <v>0.80742499999999995</v>
      </c>
      <c r="F32427">
        <v>0.42664999999999997</v>
      </c>
      <c r="G32427">
        <v>9.9333000000000005E-2</v>
      </c>
      <c r="H32427" t="s">
        <v>2933</v>
      </c>
    </row>
    <row r="32428" spans="1:8" x14ac:dyDescent="0.3">
      <c r="A32428" t="s">
        <v>2932</v>
      </c>
      <c r="B32428" t="str">
        <f t="shared" si="506"/>
        <v>6030032017</v>
      </c>
      <c r="C32428" t="s">
        <v>48</v>
      </c>
      <c r="D32428" t="s">
        <v>41</v>
      </c>
      <c r="E32428">
        <v>0.59750099999999995</v>
      </c>
      <c r="F32428">
        <v>0.45721499999999998</v>
      </c>
      <c r="G32428">
        <v>2.6489999999999999E-3</v>
      </c>
      <c r="H32428" t="s">
        <v>2933</v>
      </c>
    </row>
    <row r="32429" spans="1:8" x14ac:dyDescent="0.3">
      <c r="A32429" t="s">
        <v>2932</v>
      </c>
      <c r="B32429" t="str">
        <f t="shared" si="506"/>
        <v>6030032018</v>
      </c>
      <c r="C32429" t="s">
        <v>49</v>
      </c>
      <c r="D32429" t="s">
        <v>17</v>
      </c>
      <c r="E32429">
        <v>0.69911599999999996</v>
      </c>
      <c r="F32429">
        <v>0.29427900000000001</v>
      </c>
      <c r="G32429">
        <v>0.11801499999999999</v>
      </c>
      <c r="H32429" t="s">
        <v>2933</v>
      </c>
    </row>
    <row r="32430" spans="1:8" x14ac:dyDescent="0.3">
      <c r="A32430" t="s">
        <v>2932</v>
      </c>
      <c r="B32430" t="str">
        <f t="shared" si="506"/>
        <v>6030032018</v>
      </c>
      <c r="C32430" t="s">
        <v>49</v>
      </c>
      <c r="D32430" t="s">
        <v>41</v>
      </c>
      <c r="E32430">
        <v>0.52235500000000001</v>
      </c>
      <c r="F32430">
        <v>0.27918300000000001</v>
      </c>
      <c r="G32430">
        <v>2.4399999999999999E-3</v>
      </c>
      <c r="H32430" t="s">
        <v>2933</v>
      </c>
    </row>
    <row r="32431" spans="1:8" x14ac:dyDescent="0.3">
      <c r="A32431" t="s">
        <v>2932</v>
      </c>
      <c r="B32431" t="str">
        <f t="shared" si="506"/>
        <v>6030032019</v>
      </c>
      <c r="C32431" t="s">
        <v>50</v>
      </c>
      <c r="D32431" t="s">
        <v>17</v>
      </c>
      <c r="E32431">
        <v>0.69148200000000004</v>
      </c>
      <c r="F32431">
        <v>0.111258</v>
      </c>
      <c r="G32431">
        <v>0.193684</v>
      </c>
      <c r="H32431" t="s">
        <v>2933</v>
      </c>
    </row>
    <row r="32432" spans="1:8" x14ac:dyDescent="0.3">
      <c r="A32432" t="s">
        <v>2932</v>
      </c>
      <c r="B32432" t="str">
        <f t="shared" si="506"/>
        <v>6030032019</v>
      </c>
      <c r="C32432" t="s">
        <v>50</v>
      </c>
      <c r="D32432" t="s">
        <v>41</v>
      </c>
      <c r="E32432">
        <v>0.52326899999999998</v>
      </c>
      <c r="F32432">
        <v>9.3460000000000001E-2</v>
      </c>
      <c r="G32432">
        <v>2.2269999999999998E-3</v>
      </c>
      <c r="H32432" t="s">
        <v>2933</v>
      </c>
    </row>
    <row r="32433" spans="1:8" x14ac:dyDescent="0.3">
      <c r="A32433" t="s">
        <v>2932</v>
      </c>
      <c r="B32433" t="str">
        <f t="shared" si="506"/>
        <v>6030032020</v>
      </c>
      <c r="C32433" t="s">
        <v>51</v>
      </c>
      <c r="D32433" t="s">
        <v>17</v>
      </c>
      <c r="E32433">
        <v>0.53151400000000004</v>
      </c>
      <c r="F32433">
        <v>0.11018699999999999</v>
      </c>
      <c r="G32433">
        <v>0.30381799999999998</v>
      </c>
      <c r="H32433" t="s">
        <v>2933</v>
      </c>
    </row>
    <row r="32434" spans="1:8" x14ac:dyDescent="0.3">
      <c r="A32434" t="s">
        <v>2932</v>
      </c>
      <c r="B32434" t="str">
        <f t="shared" si="506"/>
        <v>6030032020</v>
      </c>
      <c r="C32434" t="s">
        <v>51</v>
      </c>
      <c r="D32434" t="s">
        <v>41</v>
      </c>
      <c r="E32434">
        <v>0.43632199999999999</v>
      </c>
      <c r="F32434">
        <v>6.2534999999999993E-2</v>
      </c>
      <c r="G32434">
        <v>2.7309999999999999E-3</v>
      </c>
      <c r="H32434" t="s">
        <v>2933</v>
      </c>
    </row>
    <row r="32435" spans="1:8" x14ac:dyDescent="0.3">
      <c r="A32435" t="s">
        <v>2932</v>
      </c>
      <c r="B32435" t="str">
        <f t="shared" si="506"/>
        <v>6030032021</v>
      </c>
      <c r="C32435" t="s">
        <v>52</v>
      </c>
      <c r="D32435" t="s">
        <v>17</v>
      </c>
      <c r="E32435">
        <v>0.56147599999999998</v>
      </c>
      <c r="F32435">
        <v>6.5304000000000001E-2</v>
      </c>
      <c r="G32435">
        <v>0.287692</v>
      </c>
      <c r="H32435" t="s">
        <v>2933</v>
      </c>
    </row>
    <row r="32436" spans="1:8" x14ac:dyDescent="0.3">
      <c r="A32436" t="s">
        <v>2932</v>
      </c>
      <c r="B32436" t="str">
        <f t="shared" si="506"/>
        <v>6030032021</v>
      </c>
      <c r="C32436" t="s">
        <v>52</v>
      </c>
      <c r="D32436" t="s">
        <v>41</v>
      </c>
      <c r="E32436">
        <v>0.43638100000000002</v>
      </c>
      <c r="F32436">
        <v>3.3779999999999998E-2</v>
      </c>
      <c r="G32436">
        <v>2.3509999999999998E-3</v>
      </c>
      <c r="H32436" t="s">
        <v>2933</v>
      </c>
    </row>
    <row r="32437" spans="1:8" x14ac:dyDescent="0.3">
      <c r="A32437" t="s">
        <v>2934</v>
      </c>
      <c r="B32437" t="str">
        <f t="shared" si="506"/>
        <v>6030192011</v>
      </c>
      <c r="C32437" t="s">
        <v>40</v>
      </c>
      <c r="D32437" t="s">
        <v>17</v>
      </c>
      <c r="E32437">
        <v>0.64288299999999998</v>
      </c>
      <c r="F32437">
        <v>0.23317299999999999</v>
      </c>
      <c r="G32437">
        <v>0.100032</v>
      </c>
      <c r="H32437" t="s">
        <v>2935</v>
      </c>
    </row>
    <row r="32438" spans="1:8" x14ac:dyDescent="0.3">
      <c r="A32438" t="s">
        <v>2934</v>
      </c>
      <c r="B32438" t="str">
        <f t="shared" si="506"/>
        <v>6030192011</v>
      </c>
      <c r="C32438" t="s">
        <v>40</v>
      </c>
      <c r="D32438" t="s">
        <v>41</v>
      </c>
      <c r="E32438">
        <v>0.67867299999999997</v>
      </c>
      <c r="F32438">
        <v>0.22165699999999999</v>
      </c>
      <c r="G32438">
        <v>0.114338</v>
      </c>
      <c r="H32438" t="s">
        <v>2935</v>
      </c>
    </row>
    <row r="32439" spans="1:8" x14ac:dyDescent="0.3">
      <c r="A32439" t="s">
        <v>2934</v>
      </c>
      <c r="B32439" t="str">
        <f t="shared" si="506"/>
        <v>6030192012</v>
      </c>
      <c r="C32439" t="s">
        <v>42</v>
      </c>
      <c r="D32439" t="s">
        <v>17</v>
      </c>
      <c r="E32439">
        <v>0.64598999999999995</v>
      </c>
      <c r="F32439">
        <v>0.236765</v>
      </c>
      <c r="G32439">
        <v>0.207371</v>
      </c>
      <c r="H32439" t="s">
        <v>2935</v>
      </c>
    </row>
    <row r="32440" spans="1:8" x14ac:dyDescent="0.3">
      <c r="A32440" t="s">
        <v>2934</v>
      </c>
      <c r="B32440" t="str">
        <f t="shared" si="506"/>
        <v>6030192012</v>
      </c>
      <c r="C32440" t="s">
        <v>42</v>
      </c>
      <c r="D32440" t="s">
        <v>41</v>
      </c>
      <c r="E32440">
        <v>0.70423500000000006</v>
      </c>
      <c r="F32440">
        <v>0.23350599999999999</v>
      </c>
      <c r="G32440">
        <v>8.7711999999999998E-2</v>
      </c>
      <c r="H32440" t="s">
        <v>2935</v>
      </c>
    </row>
    <row r="32441" spans="1:8" x14ac:dyDescent="0.3">
      <c r="A32441" t="s">
        <v>2934</v>
      </c>
      <c r="B32441" t="str">
        <f t="shared" si="506"/>
        <v>6030192013</v>
      </c>
      <c r="C32441" t="s">
        <v>44</v>
      </c>
      <c r="D32441" t="s">
        <v>17</v>
      </c>
      <c r="E32441">
        <v>0.585063</v>
      </c>
      <c r="F32441">
        <v>0.217141</v>
      </c>
      <c r="G32441">
        <v>0.287026</v>
      </c>
      <c r="H32441" t="s">
        <v>2935</v>
      </c>
    </row>
    <row r="32442" spans="1:8" x14ac:dyDescent="0.3">
      <c r="A32442" t="s">
        <v>2934</v>
      </c>
      <c r="B32442" t="str">
        <f t="shared" si="506"/>
        <v>6030192013</v>
      </c>
      <c r="C32442" t="s">
        <v>44</v>
      </c>
      <c r="D32442" t="s">
        <v>41</v>
      </c>
      <c r="E32442">
        <v>0.709345</v>
      </c>
      <c r="F32442">
        <v>0.20901800000000001</v>
      </c>
      <c r="G32442">
        <v>7.9329999999999998E-2</v>
      </c>
      <c r="H32442" t="s">
        <v>2935</v>
      </c>
    </row>
    <row r="32443" spans="1:8" x14ac:dyDescent="0.3">
      <c r="A32443" t="s">
        <v>2934</v>
      </c>
      <c r="B32443" t="str">
        <f t="shared" si="506"/>
        <v>6030192014</v>
      </c>
      <c r="C32443" t="s">
        <v>45</v>
      </c>
      <c r="D32443" t="s">
        <v>17</v>
      </c>
      <c r="E32443">
        <v>0.590951</v>
      </c>
      <c r="F32443">
        <v>0.18246599999999999</v>
      </c>
      <c r="G32443">
        <v>0.257326</v>
      </c>
      <c r="H32443" t="s">
        <v>2935</v>
      </c>
    </row>
    <row r="32444" spans="1:8" x14ac:dyDescent="0.3">
      <c r="A32444" t="s">
        <v>2934</v>
      </c>
      <c r="B32444" t="str">
        <f t="shared" si="506"/>
        <v>6030192014</v>
      </c>
      <c r="C32444" t="s">
        <v>45</v>
      </c>
      <c r="D32444" t="s">
        <v>41</v>
      </c>
      <c r="E32444">
        <v>0.70632799999999996</v>
      </c>
      <c r="F32444">
        <v>0.17805299999999999</v>
      </c>
      <c r="G32444">
        <v>7.3760000000000006E-2</v>
      </c>
      <c r="H32444" t="s">
        <v>2935</v>
      </c>
    </row>
    <row r="32445" spans="1:8" x14ac:dyDescent="0.3">
      <c r="A32445" t="s">
        <v>2934</v>
      </c>
      <c r="B32445" t="str">
        <f t="shared" si="506"/>
        <v>6030192015</v>
      </c>
      <c r="C32445" t="s">
        <v>46</v>
      </c>
      <c r="D32445" t="s">
        <v>17</v>
      </c>
      <c r="E32445">
        <v>0.71822600000000003</v>
      </c>
      <c r="F32445">
        <v>0.259519</v>
      </c>
      <c r="G32445">
        <v>0.161329</v>
      </c>
      <c r="H32445" t="s">
        <v>2935</v>
      </c>
    </row>
    <row r="32446" spans="1:8" x14ac:dyDescent="0.3">
      <c r="A32446" t="s">
        <v>2934</v>
      </c>
      <c r="B32446" t="str">
        <f t="shared" si="506"/>
        <v>6030192015</v>
      </c>
      <c r="C32446" t="s">
        <v>46</v>
      </c>
      <c r="D32446" t="s">
        <v>41</v>
      </c>
      <c r="E32446">
        <v>0.62328899999999998</v>
      </c>
      <c r="F32446">
        <v>0.21166199999999999</v>
      </c>
      <c r="G32446">
        <v>5.2373999999999997E-2</v>
      </c>
      <c r="H32446" t="s">
        <v>2935</v>
      </c>
    </row>
    <row r="32447" spans="1:8" x14ac:dyDescent="0.3">
      <c r="A32447" t="s">
        <v>2934</v>
      </c>
      <c r="B32447" t="str">
        <f t="shared" si="506"/>
        <v>6030192016</v>
      </c>
      <c r="C32447" t="s">
        <v>47</v>
      </c>
      <c r="D32447" t="s">
        <v>17</v>
      </c>
      <c r="E32447">
        <v>0.640656</v>
      </c>
      <c r="F32447">
        <v>0.21007799999999999</v>
      </c>
      <c r="G32447">
        <v>0.12573899999999999</v>
      </c>
      <c r="H32447" t="s">
        <v>2935</v>
      </c>
    </row>
    <row r="32448" spans="1:8" x14ac:dyDescent="0.3">
      <c r="A32448" t="s">
        <v>2934</v>
      </c>
      <c r="B32448" t="str">
        <f t="shared" si="506"/>
        <v>6030192016</v>
      </c>
      <c r="C32448" t="s">
        <v>47</v>
      </c>
      <c r="D32448" t="s">
        <v>41</v>
      </c>
      <c r="E32448">
        <v>0.53195899999999996</v>
      </c>
      <c r="F32448">
        <v>0.18739700000000001</v>
      </c>
      <c r="G32448">
        <v>4.36E-2</v>
      </c>
      <c r="H32448" t="s">
        <v>2935</v>
      </c>
    </row>
    <row r="32449" spans="1:8" x14ac:dyDescent="0.3">
      <c r="A32449" t="s">
        <v>2934</v>
      </c>
      <c r="B32449" t="str">
        <f t="shared" si="506"/>
        <v>6030192017</v>
      </c>
      <c r="C32449" t="s">
        <v>48</v>
      </c>
      <c r="D32449" t="s">
        <v>17</v>
      </c>
      <c r="E32449">
        <v>0.70071600000000001</v>
      </c>
      <c r="F32449">
        <v>0.227855</v>
      </c>
      <c r="G32449">
        <v>0.107154</v>
      </c>
      <c r="H32449" t="s">
        <v>2935</v>
      </c>
    </row>
    <row r="32450" spans="1:8" x14ac:dyDescent="0.3">
      <c r="A32450" t="s">
        <v>2934</v>
      </c>
      <c r="B32450" t="str">
        <f t="shared" si="506"/>
        <v>6030192017</v>
      </c>
      <c r="C32450" t="s">
        <v>48</v>
      </c>
      <c r="D32450" t="s">
        <v>41</v>
      </c>
      <c r="E32450">
        <v>0.44391000000000003</v>
      </c>
      <c r="F32450">
        <v>9.9060999999999996E-2</v>
      </c>
      <c r="G32450">
        <v>2.9441999999999999E-2</v>
      </c>
      <c r="H32450" t="s">
        <v>2935</v>
      </c>
    </row>
    <row r="32451" spans="1:8" x14ac:dyDescent="0.3">
      <c r="A32451" t="s">
        <v>2934</v>
      </c>
      <c r="B32451" t="str">
        <f t="shared" si="506"/>
        <v>6030192018</v>
      </c>
      <c r="C32451" t="s">
        <v>49</v>
      </c>
      <c r="D32451" t="s">
        <v>17</v>
      </c>
      <c r="E32451">
        <v>0.61767300000000003</v>
      </c>
      <c r="F32451">
        <v>0.144561</v>
      </c>
      <c r="G32451">
        <v>9.6169000000000004E-2</v>
      </c>
      <c r="H32451" t="s">
        <v>2935</v>
      </c>
    </row>
    <row r="32452" spans="1:8" x14ac:dyDescent="0.3">
      <c r="A32452" t="s">
        <v>2934</v>
      </c>
      <c r="B32452" t="str">
        <f t="shared" si="506"/>
        <v>6030192018</v>
      </c>
      <c r="C32452" t="s">
        <v>49</v>
      </c>
      <c r="D32452" t="s">
        <v>41</v>
      </c>
      <c r="E32452">
        <v>0.40168500000000001</v>
      </c>
      <c r="F32452">
        <v>8.6444999999999994E-2</v>
      </c>
      <c r="G32452">
        <v>3.2400999999999999E-2</v>
      </c>
      <c r="H32452" t="s">
        <v>2935</v>
      </c>
    </row>
    <row r="32453" spans="1:8" x14ac:dyDescent="0.3">
      <c r="A32453" t="s">
        <v>2934</v>
      </c>
      <c r="B32453" t="str">
        <f t="shared" ref="B32453:B32516" si="507">A32453&amp;LEFT(C32453,4)</f>
        <v>6030192019</v>
      </c>
      <c r="C32453" t="s">
        <v>50</v>
      </c>
      <c r="D32453" t="s">
        <v>17</v>
      </c>
      <c r="E32453">
        <v>0.58911500000000006</v>
      </c>
      <c r="F32453">
        <v>0.16524800000000001</v>
      </c>
      <c r="G32453">
        <v>8.899E-2</v>
      </c>
      <c r="H32453" t="s">
        <v>2935</v>
      </c>
    </row>
    <row r="32454" spans="1:8" x14ac:dyDescent="0.3">
      <c r="A32454" t="s">
        <v>2934</v>
      </c>
      <c r="B32454" t="str">
        <f t="shared" si="507"/>
        <v>6030192019</v>
      </c>
      <c r="C32454" t="s">
        <v>50</v>
      </c>
      <c r="D32454" t="s">
        <v>41</v>
      </c>
      <c r="E32454">
        <v>0.46045799999999998</v>
      </c>
      <c r="F32454">
        <v>6.7711999999999994E-2</v>
      </c>
      <c r="G32454">
        <v>3.8755999999999999E-2</v>
      </c>
      <c r="H32454" t="s">
        <v>2935</v>
      </c>
    </row>
    <row r="32455" spans="1:8" x14ac:dyDescent="0.3">
      <c r="A32455" t="s">
        <v>2934</v>
      </c>
      <c r="B32455" t="str">
        <f t="shared" si="507"/>
        <v>6030192020</v>
      </c>
      <c r="C32455" t="s">
        <v>51</v>
      </c>
      <c r="D32455" t="s">
        <v>17</v>
      </c>
      <c r="E32455">
        <v>0.681473</v>
      </c>
      <c r="F32455">
        <v>0.38239899999999999</v>
      </c>
      <c r="G32455">
        <v>6.6814999999999999E-2</v>
      </c>
      <c r="H32455" t="s">
        <v>2935</v>
      </c>
    </row>
    <row r="32456" spans="1:8" x14ac:dyDescent="0.3">
      <c r="A32456" t="s">
        <v>2934</v>
      </c>
      <c r="B32456" t="str">
        <f t="shared" si="507"/>
        <v>6030192020</v>
      </c>
      <c r="C32456" t="s">
        <v>51</v>
      </c>
      <c r="D32456" t="s">
        <v>41</v>
      </c>
      <c r="E32456">
        <v>0.48308699999999999</v>
      </c>
      <c r="F32456">
        <v>0.20960500000000001</v>
      </c>
      <c r="G32456">
        <v>2.8097E-2</v>
      </c>
      <c r="H32456" t="s">
        <v>2935</v>
      </c>
    </row>
    <row r="32457" spans="1:8" x14ac:dyDescent="0.3">
      <c r="A32457" t="s">
        <v>2934</v>
      </c>
      <c r="B32457" t="str">
        <f t="shared" si="507"/>
        <v>6030192021</v>
      </c>
      <c r="C32457" t="s">
        <v>52</v>
      </c>
      <c r="D32457" t="s">
        <v>17</v>
      </c>
      <c r="E32457">
        <v>0.63373100000000004</v>
      </c>
      <c r="F32457">
        <v>0.24045</v>
      </c>
      <c r="G32457">
        <v>5.5145E-2</v>
      </c>
      <c r="H32457" t="s">
        <v>2935</v>
      </c>
    </row>
    <row r="32458" spans="1:8" x14ac:dyDescent="0.3">
      <c r="A32458" t="s">
        <v>2934</v>
      </c>
      <c r="B32458" t="str">
        <f t="shared" si="507"/>
        <v>6030192021</v>
      </c>
      <c r="C32458" t="s">
        <v>52</v>
      </c>
      <c r="D32458" t="s">
        <v>41</v>
      </c>
      <c r="E32458">
        <v>0.46412599999999998</v>
      </c>
      <c r="F32458">
        <v>0.100576</v>
      </c>
      <c r="G32458">
        <v>2.3577000000000001E-2</v>
      </c>
      <c r="H32458" t="s">
        <v>2935</v>
      </c>
    </row>
    <row r="32459" spans="1:8" x14ac:dyDescent="0.3">
      <c r="A32459" t="s">
        <v>2936</v>
      </c>
      <c r="B32459" t="str">
        <f t="shared" si="507"/>
        <v>6030692013</v>
      </c>
      <c r="C32459" t="s">
        <v>44</v>
      </c>
      <c r="D32459" t="s">
        <v>17</v>
      </c>
      <c r="E32459">
        <v>0.30882599999999999</v>
      </c>
      <c r="F32459">
        <v>9.3927999999999998E-2</v>
      </c>
      <c r="G32459">
        <v>0.40909600000000002</v>
      </c>
      <c r="H32459" t="s">
        <v>2937</v>
      </c>
    </row>
    <row r="32460" spans="1:8" x14ac:dyDescent="0.3">
      <c r="A32460" t="s">
        <v>2936</v>
      </c>
      <c r="B32460" t="str">
        <f t="shared" si="507"/>
        <v>6030692013</v>
      </c>
      <c r="C32460" t="s">
        <v>44</v>
      </c>
      <c r="D32460" t="s">
        <v>41</v>
      </c>
      <c r="E32460">
        <v>0.29015800000000003</v>
      </c>
      <c r="F32460">
        <v>6.8131999999999998E-2</v>
      </c>
      <c r="G32460">
        <v>0.33483499999999999</v>
      </c>
      <c r="H32460" t="s">
        <v>2937</v>
      </c>
    </row>
    <row r="32461" spans="1:8" x14ac:dyDescent="0.3">
      <c r="A32461" t="s">
        <v>2936</v>
      </c>
      <c r="B32461" t="str">
        <f t="shared" si="507"/>
        <v>6030692014</v>
      </c>
      <c r="C32461" t="s">
        <v>45</v>
      </c>
      <c r="D32461" t="s">
        <v>17</v>
      </c>
      <c r="E32461">
        <v>0.29394300000000001</v>
      </c>
      <c r="F32461">
        <v>0.18956700000000001</v>
      </c>
      <c r="G32461">
        <v>0.37811499999999998</v>
      </c>
      <c r="H32461" t="s">
        <v>2937</v>
      </c>
    </row>
    <row r="32462" spans="1:8" x14ac:dyDescent="0.3">
      <c r="A32462" t="s">
        <v>2936</v>
      </c>
      <c r="B32462" t="str">
        <f t="shared" si="507"/>
        <v>6030692014</v>
      </c>
      <c r="C32462" t="s">
        <v>45</v>
      </c>
      <c r="D32462" t="s">
        <v>41</v>
      </c>
      <c r="E32462">
        <v>0.28389500000000001</v>
      </c>
      <c r="F32462">
        <v>0.147783</v>
      </c>
      <c r="G32462">
        <v>0.29489399999999999</v>
      </c>
      <c r="H32462" t="s">
        <v>2937</v>
      </c>
    </row>
    <row r="32463" spans="1:8" x14ac:dyDescent="0.3">
      <c r="A32463" t="s">
        <v>2936</v>
      </c>
      <c r="B32463" t="str">
        <f t="shared" si="507"/>
        <v>6030692015</v>
      </c>
      <c r="C32463" t="s">
        <v>46</v>
      </c>
      <c r="D32463" t="s">
        <v>17</v>
      </c>
      <c r="E32463">
        <v>0.32961699999999999</v>
      </c>
      <c r="F32463">
        <v>0.22233600000000001</v>
      </c>
      <c r="G32463">
        <v>0.30433199999999999</v>
      </c>
      <c r="H32463" t="s">
        <v>2937</v>
      </c>
    </row>
    <row r="32464" spans="1:8" x14ac:dyDescent="0.3">
      <c r="A32464" t="s">
        <v>2936</v>
      </c>
      <c r="B32464" t="str">
        <f t="shared" si="507"/>
        <v>6030692015</v>
      </c>
      <c r="C32464" t="s">
        <v>46</v>
      </c>
      <c r="D32464" t="s">
        <v>41</v>
      </c>
      <c r="E32464">
        <v>0.30532999999999999</v>
      </c>
      <c r="F32464">
        <v>0.17380599999999999</v>
      </c>
      <c r="G32464">
        <v>0.232985</v>
      </c>
      <c r="H32464" t="s">
        <v>2937</v>
      </c>
    </row>
    <row r="32465" spans="1:8" x14ac:dyDescent="0.3">
      <c r="A32465" t="s">
        <v>2936</v>
      </c>
      <c r="B32465" t="str">
        <f t="shared" si="507"/>
        <v>6030692016</v>
      </c>
      <c r="C32465" t="s">
        <v>47</v>
      </c>
      <c r="D32465" t="s">
        <v>17</v>
      </c>
      <c r="E32465">
        <v>0.39874100000000001</v>
      </c>
      <c r="F32465">
        <v>0.28441899999999998</v>
      </c>
      <c r="G32465">
        <v>0.26191199999999998</v>
      </c>
      <c r="H32465" t="s">
        <v>2937</v>
      </c>
    </row>
    <row r="32466" spans="1:8" x14ac:dyDescent="0.3">
      <c r="A32466" t="s">
        <v>2936</v>
      </c>
      <c r="B32466" t="str">
        <f t="shared" si="507"/>
        <v>6030692016</v>
      </c>
      <c r="C32466" t="s">
        <v>47</v>
      </c>
      <c r="D32466" t="s">
        <v>41</v>
      </c>
      <c r="E32466">
        <v>0.404918</v>
      </c>
      <c r="F32466">
        <v>0.24330299999999999</v>
      </c>
      <c r="G32466">
        <v>0.166598</v>
      </c>
      <c r="H32466" t="s">
        <v>2937</v>
      </c>
    </row>
    <row r="32467" spans="1:8" x14ac:dyDescent="0.3">
      <c r="A32467" t="s">
        <v>2936</v>
      </c>
      <c r="B32467" t="str">
        <f t="shared" si="507"/>
        <v>6030692017</v>
      </c>
      <c r="C32467" t="s">
        <v>48</v>
      </c>
      <c r="D32467" t="s">
        <v>17</v>
      </c>
      <c r="E32467">
        <v>0.358707</v>
      </c>
      <c r="F32467">
        <v>0.2031</v>
      </c>
      <c r="G32467">
        <v>0.33590700000000001</v>
      </c>
      <c r="H32467" t="s">
        <v>2937</v>
      </c>
    </row>
    <row r="32468" spans="1:8" x14ac:dyDescent="0.3">
      <c r="A32468" t="s">
        <v>2936</v>
      </c>
      <c r="B32468" t="str">
        <f t="shared" si="507"/>
        <v>6030692017</v>
      </c>
      <c r="C32468" t="s">
        <v>48</v>
      </c>
      <c r="D32468" t="s">
        <v>41</v>
      </c>
      <c r="E32468">
        <v>0.342694</v>
      </c>
      <c r="F32468">
        <v>0.15119099999999999</v>
      </c>
      <c r="G32468">
        <v>0.24357500000000001</v>
      </c>
      <c r="H32468" t="s">
        <v>2937</v>
      </c>
    </row>
    <row r="32469" spans="1:8" x14ac:dyDescent="0.3">
      <c r="A32469" t="s">
        <v>2936</v>
      </c>
      <c r="B32469" t="str">
        <f t="shared" si="507"/>
        <v>6030692018</v>
      </c>
      <c r="C32469" t="s">
        <v>49</v>
      </c>
      <c r="D32469" t="s">
        <v>17</v>
      </c>
      <c r="E32469">
        <v>0.350101</v>
      </c>
      <c r="F32469">
        <v>0.23798</v>
      </c>
      <c r="G32469">
        <v>0.34452899999999997</v>
      </c>
      <c r="H32469" t="s">
        <v>2937</v>
      </c>
    </row>
    <row r="32470" spans="1:8" x14ac:dyDescent="0.3">
      <c r="A32470" t="s">
        <v>2936</v>
      </c>
      <c r="B32470" t="str">
        <f t="shared" si="507"/>
        <v>6030692018</v>
      </c>
      <c r="C32470" t="s">
        <v>49</v>
      </c>
      <c r="D32470" t="s">
        <v>41</v>
      </c>
      <c r="E32470">
        <v>0.34937800000000002</v>
      </c>
      <c r="F32470">
        <v>0.17117199999999999</v>
      </c>
      <c r="G32470">
        <v>0.24740100000000001</v>
      </c>
      <c r="H32470" t="s">
        <v>2937</v>
      </c>
    </row>
    <row r="32471" spans="1:8" x14ac:dyDescent="0.3">
      <c r="A32471" t="s">
        <v>2936</v>
      </c>
      <c r="B32471" t="str">
        <f t="shared" si="507"/>
        <v>6030692019</v>
      </c>
      <c r="C32471" t="s">
        <v>50</v>
      </c>
      <c r="D32471" t="s">
        <v>17</v>
      </c>
      <c r="E32471">
        <v>0.293628</v>
      </c>
      <c r="F32471">
        <v>0.19858500000000001</v>
      </c>
      <c r="G32471">
        <v>0.39041999999999999</v>
      </c>
      <c r="H32471" t="s">
        <v>2937</v>
      </c>
    </row>
    <row r="32472" spans="1:8" x14ac:dyDescent="0.3">
      <c r="A32472" t="s">
        <v>2936</v>
      </c>
      <c r="B32472" t="str">
        <f t="shared" si="507"/>
        <v>6030692019</v>
      </c>
      <c r="C32472" t="s">
        <v>50</v>
      </c>
      <c r="D32472" t="s">
        <v>41</v>
      </c>
      <c r="E32472">
        <v>0.31504100000000002</v>
      </c>
      <c r="F32472">
        <v>0.13769300000000001</v>
      </c>
      <c r="G32472">
        <v>0.25033699999999998</v>
      </c>
      <c r="H32472" t="s">
        <v>2937</v>
      </c>
    </row>
    <row r="32473" spans="1:8" x14ac:dyDescent="0.3">
      <c r="A32473" t="s">
        <v>2936</v>
      </c>
      <c r="B32473" t="str">
        <f t="shared" si="507"/>
        <v>6030692020</v>
      </c>
      <c r="C32473" t="s">
        <v>51</v>
      </c>
      <c r="D32473" t="s">
        <v>17</v>
      </c>
      <c r="E32473">
        <v>0.261189</v>
      </c>
      <c r="F32473">
        <v>0.18107699999999999</v>
      </c>
      <c r="G32473">
        <v>0.437525</v>
      </c>
      <c r="H32473" t="s">
        <v>2937</v>
      </c>
    </row>
    <row r="32474" spans="1:8" x14ac:dyDescent="0.3">
      <c r="A32474" t="s">
        <v>2936</v>
      </c>
      <c r="B32474" t="str">
        <f t="shared" si="507"/>
        <v>6030692020</v>
      </c>
      <c r="C32474" t="s">
        <v>51</v>
      </c>
      <c r="D32474" t="s">
        <v>41</v>
      </c>
      <c r="E32474">
        <v>0.32128699999999999</v>
      </c>
      <c r="F32474">
        <v>0.136292</v>
      </c>
      <c r="G32474">
        <v>0.25182700000000002</v>
      </c>
      <c r="H32474" t="s">
        <v>2937</v>
      </c>
    </row>
    <row r="32475" spans="1:8" x14ac:dyDescent="0.3">
      <c r="A32475" t="s">
        <v>2936</v>
      </c>
      <c r="B32475" t="str">
        <f t="shared" si="507"/>
        <v>6030692021</v>
      </c>
      <c r="C32475" t="s">
        <v>52</v>
      </c>
      <c r="D32475" t="s">
        <v>17</v>
      </c>
      <c r="E32475">
        <v>0.26486700000000002</v>
      </c>
      <c r="F32475">
        <v>0.12964700000000001</v>
      </c>
      <c r="G32475">
        <v>0.41233999999999998</v>
      </c>
      <c r="H32475" t="s">
        <v>2937</v>
      </c>
    </row>
    <row r="32476" spans="1:8" x14ac:dyDescent="0.3">
      <c r="A32476" t="s">
        <v>2936</v>
      </c>
      <c r="B32476" t="str">
        <f t="shared" si="507"/>
        <v>6030692021</v>
      </c>
      <c r="C32476" t="s">
        <v>52</v>
      </c>
      <c r="D32476" t="s">
        <v>41</v>
      </c>
      <c r="E32476">
        <v>0.28361199999999998</v>
      </c>
      <c r="F32476">
        <v>8.5624000000000006E-2</v>
      </c>
      <c r="G32476">
        <v>0.238066</v>
      </c>
      <c r="H32476" t="s">
        <v>2937</v>
      </c>
    </row>
    <row r="32477" spans="1:8" x14ac:dyDescent="0.3">
      <c r="A32477" t="s">
        <v>2938</v>
      </c>
      <c r="B32477" t="str">
        <f t="shared" si="507"/>
        <v>6030802014</v>
      </c>
      <c r="C32477" t="s">
        <v>45</v>
      </c>
      <c r="D32477" t="s">
        <v>17</v>
      </c>
      <c r="E32477">
        <v>0.214118</v>
      </c>
      <c r="F32477">
        <v>7.4344999999999994E-2</v>
      </c>
      <c r="G32477">
        <v>0.47256900000000002</v>
      </c>
      <c r="H32477" t="s">
        <v>2939</v>
      </c>
    </row>
    <row r="32478" spans="1:8" x14ac:dyDescent="0.3">
      <c r="A32478" t="s">
        <v>2938</v>
      </c>
      <c r="B32478" t="str">
        <f t="shared" si="507"/>
        <v>6030802014</v>
      </c>
      <c r="C32478" t="s">
        <v>45</v>
      </c>
      <c r="D32478" t="s">
        <v>41</v>
      </c>
      <c r="E32478">
        <v>0.162079</v>
      </c>
      <c r="F32478">
        <v>6.3069E-2</v>
      </c>
      <c r="G32478">
        <v>0.49502000000000002</v>
      </c>
      <c r="H32478" t="s">
        <v>2939</v>
      </c>
    </row>
    <row r="32479" spans="1:8" x14ac:dyDescent="0.3">
      <c r="A32479" t="s">
        <v>2938</v>
      </c>
      <c r="B32479" t="str">
        <f t="shared" si="507"/>
        <v>6030802015</v>
      </c>
      <c r="C32479" t="s">
        <v>46</v>
      </c>
      <c r="D32479" t="s">
        <v>17</v>
      </c>
      <c r="E32479">
        <v>0.35033999999999998</v>
      </c>
      <c r="F32479">
        <v>0.23513999999999999</v>
      </c>
      <c r="G32479">
        <v>0.39546399999999998</v>
      </c>
      <c r="H32479" t="s">
        <v>2939</v>
      </c>
    </row>
    <row r="32480" spans="1:8" x14ac:dyDescent="0.3">
      <c r="A32480" t="s">
        <v>2938</v>
      </c>
      <c r="B32480" t="str">
        <f t="shared" si="507"/>
        <v>6030802015</v>
      </c>
      <c r="C32480" t="s">
        <v>46</v>
      </c>
      <c r="D32480" t="s">
        <v>41</v>
      </c>
      <c r="E32480">
        <v>0.295989</v>
      </c>
      <c r="F32480">
        <v>0.23008300000000001</v>
      </c>
      <c r="G32480">
        <v>0.42241000000000001</v>
      </c>
      <c r="H32480" t="s">
        <v>2939</v>
      </c>
    </row>
    <row r="32481" spans="1:8" x14ac:dyDescent="0.3">
      <c r="A32481" t="s">
        <v>2938</v>
      </c>
      <c r="B32481" t="str">
        <f t="shared" si="507"/>
        <v>6030802016</v>
      </c>
      <c r="C32481" t="s">
        <v>47</v>
      </c>
      <c r="D32481" t="s">
        <v>17</v>
      </c>
      <c r="E32481">
        <v>0.28316799999999998</v>
      </c>
      <c r="F32481">
        <v>0.13705800000000001</v>
      </c>
      <c r="G32481">
        <v>0.402422</v>
      </c>
      <c r="H32481" t="s">
        <v>2939</v>
      </c>
    </row>
    <row r="32482" spans="1:8" x14ac:dyDescent="0.3">
      <c r="A32482" t="s">
        <v>2938</v>
      </c>
      <c r="B32482" t="str">
        <f t="shared" si="507"/>
        <v>6030802016</v>
      </c>
      <c r="C32482" t="s">
        <v>47</v>
      </c>
      <c r="D32482" t="s">
        <v>41</v>
      </c>
      <c r="E32482">
        <v>0.209866</v>
      </c>
      <c r="F32482">
        <v>0.12920599999999999</v>
      </c>
      <c r="G32482">
        <v>0.44005899999999998</v>
      </c>
      <c r="H32482" t="s">
        <v>2939</v>
      </c>
    </row>
    <row r="32483" spans="1:8" x14ac:dyDescent="0.3">
      <c r="A32483" t="s">
        <v>2938</v>
      </c>
      <c r="B32483" t="str">
        <f t="shared" si="507"/>
        <v>6030802017</v>
      </c>
      <c r="C32483" t="s">
        <v>48</v>
      </c>
      <c r="D32483" t="s">
        <v>17</v>
      </c>
      <c r="E32483">
        <v>0.58090299999999995</v>
      </c>
      <c r="F32483">
        <v>0.47186499999999998</v>
      </c>
      <c r="G32483">
        <v>0.26128299999999999</v>
      </c>
      <c r="H32483" t="s">
        <v>2939</v>
      </c>
    </row>
    <row r="32484" spans="1:8" x14ac:dyDescent="0.3">
      <c r="A32484" t="s">
        <v>2938</v>
      </c>
      <c r="B32484" t="str">
        <f t="shared" si="507"/>
        <v>6030802017</v>
      </c>
      <c r="C32484" t="s">
        <v>48</v>
      </c>
      <c r="D32484" t="s">
        <v>41</v>
      </c>
      <c r="E32484">
        <v>0.54071599999999997</v>
      </c>
      <c r="F32484">
        <v>0.50152200000000002</v>
      </c>
      <c r="G32484">
        <v>0.28967100000000001</v>
      </c>
      <c r="H32484" t="s">
        <v>2939</v>
      </c>
    </row>
    <row r="32485" spans="1:8" x14ac:dyDescent="0.3">
      <c r="A32485" t="s">
        <v>2938</v>
      </c>
      <c r="B32485" t="str">
        <f t="shared" si="507"/>
        <v>6030802018</v>
      </c>
      <c r="C32485" t="s">
        <v>49</v>
      </c>
      <c r="D32485" t="s">
        <v>17</v>
      </c>
      <c r="E32485">
        <v>0.43053000000000002</v>
      </c>
      <c r="F32485">
        <v>0.32816800000000002</v>
      </c>
      <c r="G32485">
        <v>0.219607</v>
      </c>
      <c r="H32485" t="s">
        <v>2939</v>
      </c>
    </row>
    <row r="32486" spans="1:8" x14ac:dyDescent="0.3">
      <c r="A32486" t="s">
        <v>2938</v>
      </c>
      <c r="B32486" t="str">
        <f t="shared" si="507"/>
        <v>6030802018</v>
      </c>
      <c r="C32486" t="s">
        <v>49</v>
      </c>
      <c r="D32486" t="s">
        <v>41</v>
      </c>
      <c r="E32486">
        <v>0.36959999999999998</v>
      </c>
      <c r="F32486">
        <v>0.33610200000000001</v>
      </c>
      <c r="G32486">
        <v>0.250583</v>
      </c>
      <c r="H32486" t="s">
        <v>2939</v>
      </c>
    </row>
    <row r="32487" spans="1:8" x14ac:dyDescent="0.3">
      <c r="A32487" t="s">
        <v>2938</v>
      </c>
      <c r="B32487" t="str">
        <f t="shared" si="507"/>
        <v>6030802019</v>
      </c>
      <c r="C32487" t="s">
        <v>50</v>
      </c>
      <c r="D32487" t="s">
        <v>17</v>
      </c>
      <c r="E32487">
        <v>0.29681400000000002</v>
      </c>
      <c r="F32487">
        <v>0.15337100000000001</v>
      </c>
      <c r="G32487">
        <v>0.46005600000000002</v>
      </c>
      <c r="H32487" t="s">
        <v>2939</v>
      </c>
    </row>
    <row r="32488" spans="1:8" x14ac:dyDescent="0.3">
      <c r="A32488" t="s">
        <v>2938</v>
      </c>
      <c r="B32488" t="str">
        <f t="shared" si="507"/>
        <v>6030802019</v>
      </c>
      <c r="C32488" t="s">
        <v>50</v>
      </c>
      <c r="D32488" t="s">
        <v>41</v>
      </c>
      <c r="E32488">
        <v>0.18857299999999999</v>
      </c>
      <c r="F32488">
        <v>0.118219</v>
      </c>
      <c r="G32488">
        <v>0.22611999999999999</v>
      </c>
      <c r="H32488" t="s">
        <v>2939</v>
      </c>
    </row>
    <row r="32489" spans="1:8" x14ac:dyDescent="0.3">
      <c r="A32489" t="s">
        <v>2938</v>
      </c>
      <c r="B32489" t="str">
        <f t="shared" si="507"/>
        <v>6030802020</v>
      </c>
      <c r="C32489" t="s">
        <v>51</v>
      </c>
      <c r="D32489" t="s">
        <v>17</v>
      </c>
      <c r="E32489">
        <v>0.360016</v>
      </c>
      <c r="F32489">
        <v>0.23321900000000001</v>
      </c>
      <c r="G32489">
        <v>0.393957</v>
      </c>
      <c r="H32489" t="s">
        <v>2939</v>
      </c>
    </row>
    <row r="32490" spans="1:8" x14ac:dyDescent="0.3">
      <c r="A32490" t="s">
        <v>2938</v>
      </c>
      <c r="B32490" t="str">
        <f t="shared" si="507"/>
        <v>6030802020</v>
      </c>
      <c r="C32490" t="s">
        <v>51</v>
      </c>
      <c r="D32490" t="s">
        <v>41</v>
      </c>
      <c r="E32490">
        <v>0.27314500000000003</v>
      </c>
      <c r="F32490">
        <v>0.221194</v>
      </c>
      <c r="G32490">
        <v>0.201846</v>
      </c>
      <c r="H32490" t="s">
        <v>2939</v>
      </c>
    </row>
    <row r="32491" spans="1:8" x14ac:dyDescent="0.3">
      <c r="A32491" t="s">
        <v>2938</v>
      </c>
      <c r="B32491" t="str">
        <f t="shared" si="507"/>
        <v>6030802021</v>
      </c>
      <c r="C32491" t="s">
        <v>52</v>
      </c>
      <c r="D32491" t="s">
        <v>17</v>
      </c>
      <c r="E32491">
        <v>0.416433</v>
      </c>
      <c r="F32491">
        <v>0.27034999999999998</v>
      </c>
      <c r="G32491">
        <v>0.35197400000000001</v>
      </c>
      <c r="H32491" t="s">
        <v>2939</v>
      </c>
    </row>
    <row r="32492" spans="1:8" x14ac:dyDescent="0.3">
      <c r="A32492" t="s">
        <v>2938</v>
      </c>
      <c r="B32492" t="str">
        <f t="shared" si="507"/>
        <v>6030802021</v>
      </c>
      <c r="C32492" t="s">
        <v>52</v>
      </c>
      <c r="D32492" t="s">
        <v>41</v>
      </c>
      <c r="E32492">
        <v>0.32920100000000002</v>
      </c>
      <c r="F32492">
        <v>0.23016</v>
      </c>
      <c r="G32492">
        <v>0.19297300000000001</v>
      </c>
      <c r="H32492" t="s">
        <v>2939</v>
      </c>
    </row>
    <row r="32493" spans="1:8" x14ac:dyDescent="0.3">
      <c r="A32493" t="s">
        <v>2940</v>
      </c>
      <c r="B32493" t="str">
        <f t="shared" si="507"/>
        <v>6031162012</v>
      </c>
      <c r="C32493" t="s">
        <v>42</v>
      </c>
      <c r="D32493" t="s">
        <v>17</v>
      </c>
      <c r="E32493">
        <v>0.564496</v>
      </c>
      <c r="F32493">
        <v>0.10967399999999999</v>
      </c>
      <c r="G32493">
        <v>0.35345599999999999</v>
      </c>
      <c r="H32493" t="s">
        <v>2941</v>
      </c>
    </row>
    <row r="32494" spans="1:8" x14ac:dyDescent="0.3">
      <c r="A32494" t="s">
        <v>2940</v>
      </c>
      <c r="B32494" t="str">
        <f t="shared" si="507"/>
        <v>6031162012</v>
      </c>
      <c r="C32494" t="s">
        <v>42</v>
      </c>
      <c r="D32494" t="s">
        <v>41</v>
      </c>
      <c r="E32494">
        <v>0.57866799999999996</v>
      </c>
      <c r="F32494">
        <v>0.112952</v>
      </c>
      <c r="G32494">
        <v>0.28752800000000001</v>
      </c>
      <c r="H32494" t="s">
        <v>2941</v>
      </c>
    </row>
    <row r="32495" spans="1:8" x14ac:dyDescent="0.3">
      <c r="A32495" t="s">
        <v>2940</v>
      </c>
      <c r="B32495" t="str">
        <f t="shared" si="507"/>
        <v>6031162013</v>
      </c>
      <c r="C32495" t="s">
        <v>44</v>
      </c>
      <c r="D32495" t="s">
        <v>17</v>
      </c>
      <c r="E32495">
        <v>0.58124399999999998</v>
      </c>
      <c r="F32495">
        <v>0.139212</v>
      </c>
      <c r="G32495">
        <v>0.29825499999999999</v>
      </c>
      <c r="H32495" t="s">
        <v>2941</v>
      </c>
    </row>
    <row r="32496" spans="1:8" x14ac:dyDescent="0.3">
      <c r="A32496" t="s">
        <v>2940</v>
      </c>
      <c r="B32496" t="str">
        <f t="shared" si="507"/>
        <v>6031162013</v>
      </c>
      <c r="C32496" t="s">
        <v>44</v>
      </c>
      <c r="D32496" t="s">
        <v>41</v>
      </c>
      <c r="E32496">
        <v>0.59527099999999999</v>
      </c>
      <c r="F32496">
        <v>0.14855299999999999</v>
      </c>
      <c r="G32496">
        <v>0.23033100000000001</v>
      </c>
      <c r="H32496" t="s">
        <v>2941</v>
      </c>
    </row>
    <row r="32497" spans="1:8" x14ac:dyDescent="0.3">
      <c r="A32497" t="s">
        <v>2940</v>
      </c>
      <c r="B32497" t="str">
        <f t="shared" si="507"/>
        <v>6031162014</v>
      </c>
      <c r="C32497" t="s">
        <v>45</v>
      </c>
      <c r="D32497" t="s">
        <v>17</v>
      </c>
      <c r="E32497">
        <v>0.59650099999999995</v>
      </c>
      <c r="F32497">
        <v>0.161305</v>
      </c>
      <c r="G32497">
        <v>0.206479</v>
      </c>
      <c r="H32497" t="s">
        <v>2941</v>
      </c>
    </row>
    <row r="32498" spans="1:8" x14ac:dyDescent="0.3">
      <c r="A32498" t="s">
        <v>2940</v>
      </c>
      <c r="B32498" t="str">
        <f t="shared" si="507"/>
        <v>6031162014</v>
      </c>
      <c r="C32498" t="s">
        <v>45</v>
      </c>
      <c r="D32498" t="s">
        <v>41</v>
      </c>
      <c r="E32498">
        <v>0.59031900000000004</v>
      </c>
      <c r="F32498">
        <v>0.17738200000000001</v>
      </c>
      <c r="G32498">
        <v>0.16078500000000001</v>
      </c>
      <c r="H32498" t="s">
        <v>2941</v>
      </c>
    </row>
    <row r="32499" spans="1:8" x14ac:dyDescent="0.3">
      <c r="A32499" t="s">
        <v>2940</v>
      </c>
      <c r="B32499" t="str">
        <f t="shared" si="507"/>
        <v>6031162015</v>
      </c>
      <c r="C32499" t="s">
        <v>46</v>
      </c>
      <c r="D32499" t="s">
        <v>17</v>
      </c>
      <c r="E32499">
        <v>0.73226599999999997</v>
      </c>
      <c r="F32499">
        <v>0.24116399999999999</v>
      </c>
      <c r="G32499">
        <v>0.14977299999999999</v>
      </c>
      <c r="H32499" t="s">
        <v>2941</v>
      </c>
    </row>
    <row r="32500" spans="1:8" x14ac:dyDescent="0.3">
      <c r="A32500" t="s">
        <v>2940</v>
      </c>
      <c r="B32500" t="str">
        <f t="shared" si="507"/>
        <v>6031162015</v>
      </c>
      <c r="C32500" t="s">
        <v>46</v>
      </c>
      <c r="D32500" t="s">
        <v>41</v>
      </c>
      <c r="E32500">
        <v>0.72790299999999997</v>
      </c>
      <c r="F32500">
        <v>0.25833699999999998</v>
      </c>
      <c r="G32500">
        <v>0.12110899999999999</v>
      </c>
      <c r="H32500" t="s">
        <v>2941</v>
      </c>
    </row>
    <row r="32501" spans="1:8" x14ac:dyDescent="0.3">
      <c r="A32501" t="s">
        <v>2940</v>
      </c>
      <c r="B32501" t="str">
        <f t="shared" si="507"/>
        <v>6031162016</v>
      </c>
      <c r="C32501" t="s">
        <v>47</v>
      </c>
      <c r="D32501" t="s">
        <v>17</v>
      </c>
      <c r="E32501">
        <v>0.73723799999999995</v>
      </c>
      <c r="F32501">
        <v>0.15151300000000001</v>
      </c>
      <c r="G32501">
        <v>0.13844500000000001</v>
      </c>
      <c r="H32501" t="s">
        <v>2941</v>
      </c>
    </row>
    <row r="32502" spans="1:8" x14ac:dyDescent="0.3">
      <c r="A32502" t="s">
        <v>2940</v>
      </c>
      <c r="B32502" t="str">
        <f t="shared" si="507"/>
        <v>6031162016</v>
      </c>
      <c r="C32502" t="s">
        <v>47</v>
      </c>
      <c r="D32502" t="s">
        <v>41</v>
      </c>
      <c r="E32502">
        <v>0.72152499999999997</v>
      </c>
      <c r="F32502">
        <v>0.18001200000000001</v>
      </c>
      <c r="G32502">
        <v>0.11484900000000001</v>
      </c>
      <c r="H32502" t="s">
        <v>2941</v>
      </c>
    </row>
    <row r="32503" spans="1:8" x14ac:dyDescent="0.3">
      <c r="A32503" t="s">
        <v>2940</v>
      </c>
      <c r="B32503" t="str">
        <f t="shared" si="507"/>
        <v>6031162017</v>
      </c>
      <c r="C32503" t="s">
        <v>48</v>
      </c>
      <c r="D32503" t="s">
        <v>17</v>
      </c>
      <c r="E32503">
        <v>0.73842699999999994</v>
      </c>
      <c r="F32503">
        <v>0.13006400000000001</v>
      </c>
      <c r="G32503">
        <v>0.121628</v>
      </c>
      <c r="H32503" t="s">
        <v>2941</v>
      </c>
    </row>
    <row r="32504" spans="1:8" x14ac:dyDescent="0.3">
      <c r="A32504" t="s">
        <v>2940</v>
      </c>
      <c r="B32504" t="str">
        <f t="shared" si="507"/>
        <v>6031162017</v>
      </c>
      <c r="C32504" t="s">
        <v>48</v>
      </c>
      <c r="D32504" t="s">
        <v>41</v>
      </c>
      <c r="E32504">
        <v>0.71940400000000004</v>
      </c>
      <c r="F32504">
        <v>0.14951100000000001</v>
      </c>
      <c r="G32504">
        <v>9.1859999999999997E-2</v>
      </c>
      <c r="H32504" t="s">
        <v>2941</v>
      </c>
    </row>
    <row r="32505" spans="1:8" x14ac:dyDescent="0.3">
      <c r="A32505" t="s">
        <v>2940</v>
      </c>
      <c r="B32505" t="str">
        <f t="shared" si="507"/>
        <v>6031162018</v>
      </c>
      <c r="C32505" t="s">
        <v>49</v>
      </c>
      <c r="D32505" t="s">
        <v>17</v>
      </c>
      <c r="E32505">
        <v>0.74809199999999998</v>
      </c>
      <c r="F32505">
        <v>0.147065</v>
      </c>
      <c r="G32505">
        <v>0.13602700000000001</v>
      </c>
      <c r="H32505" t="s">
        <v>2941</v>
      </c>
    </row>
    <row r="32506" spans="1:8" x14ac:dyDescent="0.3">
      <c r="A32506" t="s">
        <v>2940</v>
      </c>
      <c r="B32506" t="str">
        <f t="shared" si="507"/>
        <v>6031162018</v>
      </c>
      <c r="C32506" t="s">
        <v>49</v>
      </c>
      <c r="D32506" t="s">
        <v>41</v>
      </c>
      <c r="E32506">
        <v>0.72529900000000003</v>
      </c>
      <c r="F32506">
        <v>0.17910499999999999</v>
      </c>
      <c r="G32506">
        <v>9.4176999999999997E-2</v>
      </c>
      <c r="H32506" t="s">
        <v>2941</v>
      </c>
    </row>
    <row r="32507" spans="1:8" x14ac:dyDescent="0.3">
      <c r="A32507" t="s">
        <v>2940</v>
      </c>
      <c r="B32507" t="str">
        <f t="shared" si="507"/>
        <v>6031162019</v>
      </c>
      <c r="C32507" t="s">
        <v>50</v>
      </c>
      <c r="D32507" t="s">
        <v>17</v>
      </c>
      <c r="E32507">
        <v>0.74794099999999997</v>
      </c>
      <c r="F32507">
        <v>0.15759699999999999</v>
      </c>
      <c r="G32507">
        <v>0.13769999999999999</v>
      </c>
      <c r="H32507" t="s">
        <v>2941</v>
      </c>
    </row>
    <row r="32508" spans="1:8" x14ac:dyDescent="0.3">
      <c r="A32508" t="s">
        <v>2940</v>
      </c>
      <c r="B32508" t="str">
        <f t="shared" si="507"/>
        <v>6031162019</v>
      </c>
      <c r="C32508" t="s">
        <v>50</v>
      </c>
      <c r="D32508" t="s">
        <v>41</v>
      </c>
      <c r="E32508">
        <v>0.75096200000000002</v>
      </c>
      <c r="F32508">
        <v>0.162192</v>
      </c>
      <c r="G32508">
        <v>8.2992999999999997E-2</v>
      </c>
      <c r="H32508" t="s">
        <v>2941</v>
      </c>
    </row>
    <row r="32509" spans="1:8" x14ac:dyDescent="0.3">
      <c r="A32509" t="s">
        <v>2940</v>
      </c>
      <c r="B32509" t="str">
        <f t="shared" si="507"/>
        <v>6031162020</v>
      </c>
      <c r="C32509" t="s">
        <v>51</v>
      </c>
      <c r="D32509" t="s">
        <v>17</v>
      </c>
      <c r="E32509">
        <v>0.75928499999999999</v>
      </c>
      <c r="F32509">
        <v>0.203842</v>
      </c>
      <c r="G32509">
        <v>0.11945500000000001</v>
      </c>
      <c r="H32509" t="s">
        <v>2941</v>
      </c>
    </row>
    <row r="32510" spans="1:8" x14ac:dyDescent="0.3">
      <c r="A32510" t="s">
        <v>2940</v>
      </c>
      <c r="B32510" t="str">
        <f t="shared" si="507"/>
        <v>6031162020</v>
      </c>
      <c r="C32510" t="s">
        <v>51</v>
      </c>
      <c r="D32510" t="s">
        <v>41</v>
      </c>
      <c r="E32510">
        <v>0.76885199999999998</v>
      </c>
      <c r="F32510">
        <v>0.187501</v>
      </c>
      <c r="G32510">
        <v>7.3995000000000005E-2</v>
      </c>
      <c r="H32510" t="s">
        <v>2941</v>
      </c>
    </row>
    <row r="32511" spans="1:8" x14ac:dyDescent="0.3">
      <c r="A32511" t="s">
        <v>2940</v>
      </c>
      <c r="B32511" t="str">
        <f t="shared" si="507"/>
        <v>6031162021</v>
      </c>
      <c r="C32511" t="s">
        <v>52</v>
      </c>
      <c r="D32511" t="s">
        <v>17</v>
      </c>
      <c r="E32511">
        <v>0.69504999999999995</v>
      </c>
      <c r="F32511">
        <v>0.18232400000000001</v>
      </c>
      <c r="G32511">
        <v>0.116128</v>
      </c>
      <c r="H32511" t="s">
        <v>2941</v>
      </c>
    </row>
    <row r="32512" spans="1:8" x14ac:dyDescent="0.3">
      <c r="A32512" t="s">
        <v>2940</v>
      </c>
      <c r="B32512" t="str">
        <f t="shared" si="507"/>
        <v>6031162021</v>
      </c>
      <c r="C32512" t="s">
        <v>52</v>
      </c>
      <c r="D32512" t="s">
        <v>41</v>
      </c>
      <c r="E32512">
        <v>0.75869600000000004</v>
      </c>
      <c r="F32512">
        <v>0.19320399999999999</v>
      </c>
      <c r="G32512">
        <v>7.4555999999999997E-2</v>
      </c>
      <c r="H32512" t="s">
        <v>2941</v>
      </c>
    </row>
    <row r="32513" spans="1:8" x14ac:dyDescent="0.3">
      <c r="A32513" t="s">
        <v>2942</v>
      </c>
      <c r="B32513" t="str">
        <f t="shared" si="507"/>
        <v>6031282009</v>
      </c>
      <c r="C32513" t="s">
        <v>38</v>
      </c>
      <c r="D32513" t="s">
        <v>17</v>
      </c>
      <c r="E32513">
        <v>0.84826500000000005</v>
      </c>
      <c r="F32513">
        <v>9.8201999999999998E-2</v>
      </c>
      <c r="G32513">
        <v>8.0280000000000004E-2</v>
      </c>
      <c r="H32513" t="s">
        <v>2943</v>
      </c>
    </row>
    <row r="32514" spans="1:8" x14ac:dyDescent="0.3">
      <c r="A32514" t="s">
        <v>2942</v>
      </c>
      <c r="B32514" t="str">
        <f t="shared" si="507"/>
        <v>6031282009</v>
      </c>
      <c r="C32514" t="s">
        <v>38</v>
      </c>
      <c r="D32514" t="s">
        <v>41</v>
      </c>
      <c r="E32514">
        <v>0.74949500000000002</v>
      </c>
      <c r="F32514">
        <v>8.2743999999999998E-2</v>
      </c>
      <c r="G32514">
        <v>9.9124000000000004E-2</v>
      </c>
      <c r="H32514" t="s">
        <v>2943</v>
      </c>
    </row>
    <row r="32515" spans="1:8" x14ac:dyDescent="0.3">
      <c r="A32515" t="s">
        <v>2942</v>
      </c>
      <c r="B32515" t="str">
        <f t="shared" si="507"/>
        <v>6031282010</v>
      </c>
      <c r="C32515" t="s">
        <v>39</v>
      </c>
      <c r="D32515" t="s">
        <v>17</v>
      </c>
      <c r="E32515">
        <v>0.84242899999999998</v>
      </c>
      <c r="F32515">
        <v>0.123194</v>
      </c>
      <c r="G32515">
        <v>6.3071000000000002E-2</v>
      </c>
      <c r="H32515" t="s">
        <v>2943</v>
      </c>
    </row>
    <row r="32516" spans="1:8" x14ac:dyDescent="0.3">
      <c r="A32516" t="s">
        <v>2942</v>
      </c>
      <c r="B32516" t="str">
        <f t="shared" si="507"/>
        <v>6031282010</v>
      </c>
      <c r="C32516" t="s">
        <v>39</v>
      </c>
      <c r="D32516" t="s">
        <v>41</v>
      </c>
      <c r="E32516">
        <v>0.76902599999999999</v>
      </c>
      <c r="F32516">
        <v>9.4123999999999999E-2</v>
      </c>
      <c r="G32516">
        <v>6.4129000000000005E-2</v>
      </c>
      <c r="H32516" t="s">
        <v>2943</v>
      </c>
    </row>
    <row r="32517" spans="1:8" x14ac:dyDescent="0.3">
      <c r="A32517" t="s">
        <v>2942</v>
      </c>
      <c r="B32517" t="str">
        <f t="shared" ref="B32517:B32580" si="508">A32517&amp;LEFT(C32517,4)</f>
        <v>6031282011</v>
      </c>
      <c r="C32517" t="s">
        <v>40</v>
      </c>
      <c r="D32517" t="s">
        <v>17</v>
      </c>
      <c r="E32517">
        <v>0.86610600000000004</v>
      </c>
      <c r="F32517">
        <v>0.184811</v>
      </c>
      <c r="G32517">
        <v>5.3088000000000003E-2</v>
      </c>
      <c r="H32517" t="s">
        <v>2943</v>
      </c>
    </row>
    <row r="32518" spans="1:8" x14ac:dyDescent="0.3">
      <c r="A32518" t="s">
        <v>2942</v>
      </c>
      <c r="B32518" t="str">
        <f t="shared" si="508"/>
        <v>6031282011</v>
      </c>
      <c r="C32518" t="s">
        <v>40</v>
      </c>
      <c r="D32518" t="s">
        <v>41</v>
      </c>
      <c r="E32518">
        <v>0.77486200000000005</v>
      </c>
      <c r="F32518">
        <v>0.115448</v>
      </c>
      <c r="G32518">
        <v>6.0571E-2</v>
      </c>
      <c r="H32518" t="s">
        <v>2943</v>
      </c>
    </row>
    <row r="32519" spans="1:8" x14ac:dyDescent="0.3">
      <c r="A32519" t="s">
        <v>2942</v>
      </c>
      <c r="B32519" t="str">
        <f t="shared" si="508"/>
        <v>6031282012</v>
      </c>
      <c r="C32519" t="s">
        <v>42</v>
      </c>
      <c r="D32519" t="s">
        <v>17</v>
      </c>
      <c r="E32519">
        <v>0.88566800000000001</v>
      </c>
      <c r="F32519">
        <v>0.22961699999999999</v>
      </c>
      <c r="G32519">
        <v>3.9697000000000003E-2</v>
      </c>
      <c r="H32519" t="s">
        <v>2943</v>
      </c>
    </row>
    <row r="32520" spans="1:8" x14ac:dyDescent="0.3">
      <c r="A32520" t="s">
        <v>2942</v>
      </c>
      <c r="B32520" t="str">
        <f t="shared" si="508"/>
        <v>6031282012</v>
      </c>
      <c r="C32520" t="s">
        <v>42</v>
      </c>
      <c r="D32520" t="s">
        <v>41</v>
      </c>
      <c r="E32520">
        <v>0.83161399999999996</v>
      </c>
      <c r="F32520">
        <v>0.26395600000000002</v>
      </c>
      <c r="G32520">
        <v>3.959E-2</v>
      </c>
      <c r="H32520" t="s">
        <v>2943</v>
      </c>
    </row>
    <row r="32521" spans="1:8" x14ac:dyDescent="0.3">
      <c r="A32521" t="s">
        <v>2942</v>
      </c>
      <c r="B32521" t="str">
        <f t="shared" si="508"/>
        <v>6031282013</v>
      </c>
      <c r="C32521" t="s">
        <v>44</v>
      </c>
      <c r="D32521" t="s">
        <v>17</v>
      </c>
      <c r="E32521">
        <v>0.88395699999999999</v>
      </c>
      <c r="F32521">
        <v>0.19128200000000001</v>
      </c>
      <c r="G32521">
        <v>3.6956999999999997E-2</v>
      </c>
      <c r="H32521" t="s">
        <v>2943</v>
      </c>
    </row>
    <row r="32522" spans="1:8" x14ac:dyDescent="0.3">
      <c r="A32522" t="s">
        <v>2942</v>
      </c>
      <c r="B32522" t="str">
        <f t="shared" si="508"/>
        <v>6031282013</v>
      </c>
      <c r="C32522" t="s">
        <v>44</v>
      </c>
      <c r="D32522" t="s">
        <v>41</v>
      </c>
      <c r="E32522">
        <v>0.77440600000000004</v>
      </c>
      <c r="F32522">
        <v>0.17014000000000001</v>
      </c>
      <c r="G32522">
        <v>3.6468E-2</v>
      </c>
      <c r="H32522" t="s">
        <v>2943</v>
      </c>
    </row>
    <row r="32523" spans="1:8" x14ac:dyDescent="0.3">
      <c r="A32523" t="s">
        <v>2942</v>
      </c>
      <c r="B32523" t="str">
        <f t="shared" si="508"/>
        <v>6031282014</v>
      </c>
      <c r="C32523" t="s">
        <v>45</v>
      </c>
      <c r="D32523" t="s">
        <v>17</v>
      </c>
      <c r="E32523">
        <v>0.80633699999999997</v>
      </c>
      <c r="F32523">
        <v>0.15778500000000001</v>
      </c>
      <c r="G32523">
        <v>7.7492000000000005E-2</v>
      </c>
      <c r="H32523" t="s">
        <v>2943</v>
      </c>
    </row>
    <row r="32524" spans="1:8" x14ac:dyDescent="0.3">
      <c r="A32524" t="s">
        <v>2942</v>
      </c>
      <c r="B32524" t="str">
        <f t="shared" si="508"/>
        <v>6031282014</v>
      </c>
      <c r="C32524" t="s">
        <v>45</v>
      </c>
      <c r="D32524" t="s">
        <v>41</v>
      </c>
      <c r="E32524">
        <v>0.71474400000000005</v>
      </c>
      <c r="F32524">
        <v>0.14202100000000001</v>
      </c>
      <c r="G32524">
        <v>2.8889000000000001E-2</v>
      </c>
      <c r="H32524" t="s">
        <v>2943</v>
      </c>
    </row>
    <row r="32525" spans="1:8" x14ac:dyDescent="0.3">
      <c r="A32525" t="s">
        <v>2942</v>
      </c>
      <c r="B32525" t="str">
        <f t="shared" si="508"/>
        <v>6031282015</v>
      </c>
      <c r="C32525" t="s">
        <v>46</v>
      </c>
      <c r="D32525" t="s">
        <v>17</v>
      </c>
      <c r="E32525">
        <v>0.79520599999999997</v>
      </c>
      <c r="F32525">
        <v>0.205822</v>
      </c>
      <c r="G32525">
        <v>9.6482999999999999E-2</v>
      </c>
      <c r="H32525" t="s">
        <v>2943</v>
      </c>
    </row>
    <row r="32526" spans="1:8" x14ac:dyDescent="0.3">
      <c r="A32526" t="s">
        <v>2942</v>
      </c>
      <c r="B32526" t="str">
        <f t="shared" si="508"/>
        <v>6031282015</v>
      </c>
      <c r="C32526" t="s">
        <v>46</v>
      </c>
      <c r="D32526" t="s">
        <v>41</v>
      </c>
      <c r="E32526">
        <v>0.71690500000000001</v>
      </c>
      <c r="F32526">
        <v>0.12562200000000001</v>
      </c>
      <c r="G32526">
        <v>2.4107E-2</v>
      </c>
      <c r="H32526" t="s">
        <v>2943</v>
      </c>
    </row>
    <row r="32527" spans="1:8" x14ac:dyDescent="0.3">
      <c r="A32527" t="s">
        <v>2942</v>
      </c>
      <c r="B32527" t="str">
        <f t="shared" si="508"/>
        <v>6031282016</v>
      </c>
      <c r="C32527" t="s">
        <v>47</v>
      </c>
      <c r="D32527" t="s">
        <v>17</v>
      </c>
      <c r="E32527">
        <v>0.67417499999999997</v>
      </c>
      <c r="F32527">
        <v>0.22054399999999999</v>
      </c>
      <c r="G32527">
        <v>9.3838000000000005E-2</v>
      </c>
      <c r="H32527" t="s">
        <v>2943</v>
      </c>
    </row>
    <row r="32528" spans="1:8" x14ac:dyDescent="0.3">
      <c r="A32528" t="s">
        <v>2942</v>
      </c>
      <c r="B32528" t="str">
        <f t="shared" si="508"/>
        <v>6031282016</v>
      </c>
      <c r="C32528" t="s">
        <v>47</v>
      </c>
      <c r="D32528" t="s">
        <v>41</v>
      </c>
      <c r="E32528">
        <v>0.52611300000000005</v>
      </c>
      <c r="F32528">
        <v>0.16391800000000001</v>
      </c>
      <c r="G32528">
        <v>1.2264000000000001E-2</v>
      </c>
      <c r="H32528" t="s">
        <v>2943</v>
      </c>
    </row>
    <row r="32529" spans="1:8" x14ac:dyDescent="0.3">
      <c r="A32529" t="s">
        <v>2942</v>
      </c>
      <c r="B32529" t="str">
        <f t="shared" si="508"/>
        <v>6031282017</v>
      </c>
      <c r="C32529" t="s">
        <v>48</v>
      </c>
      <c r="D32529" t="s">
        <v>17</v>
      </c>
      <c r="E32529">
        <v>0.666605</v>
      </c>
      <c r="F32529">
        <v>0.214055</v>
      </c>
      <c r="G32529">
        <v>9.9499000000000004E-2</v>
      </c>
      <c r="H32529" t="s">
        <v>2943</v>
      </c>
    </row>
    <row r="32530" spans="1:8" x14ac:dyDescent="0.3">
      <c r="A32530" t="s">
        <v>2942</v>
      </c>
      <c r="B32530" t="str">
        <f t="shared" si="508"/>
        <v>6031282017</v>
      </c>
      <c r="C32530" t="s">
        <v>48</v>
      </c>
      <c r="D32530" t="s">
        <v>41</v>
      </c>
      <c r="E32530">
        <v>0.53695999999999999</v>
      </c>
      <c r="F32530">
        <v>0.13371</v>
      </c>
      <c r="G32530">
        <v>2.7452000000000001E-2</v>
      </c>
      <c r="H32530" t="s">
        <v>2943</v>
      </c>
    </row>
    <row r="32531" spans="1:8" x14ac:dyDescent="0.3">
      <c r="A32531" t="s">
        <v>2942</v>
      </c>
      <c r="B32531" t="str">
        <f t="shared" si="508"/>
        <v>6031282018</v>
      </c>
      <c r="C32531" t="s">
        <v>49</v>
      </c>
      <c r="D32531" t="s">
        <v>17</v>
      </c>
      <c r="E32531">
        <v>0.68176199999999998</v>
      </c>
      <c r="F32531">
        <v>0.206654</v>
      </c>
      <c r="G32531">
        <v>0.11572</v>
      </c>
      <c r="H32531" t="s">
        <v>2943</v>
      </c>
    </row>
    <row r="32532" spans="1:8" x14ac:dyDescent="0.3">
      <c r="A32532" t="s">
        <v>2942</v>
      </c>
      <c r="B32532" t="str">
        <f t="shared" si="508"/>
        <v>6031282018</v>
      </c>
      <c r="C32532" t="s">
        <v>49</v>
      </c>
      <c r="D32532" t="s">
        <v>41</v>
      </c>
      <c r="E32532">
        <v>0.54056099999999996</v>
      </c>
      <c r="F32532">
        <v>0.12102300000000001</v>
      </c>
      <c r="G32532">
        <v>2.6313E-2</v>
      </c>
      <c r="H32532" t="s">
        <v>2943</v>
      </c>
    </row>
    <row r="32533" spans="1:8" x14ac:dyDescent="0.3">
      <c r="A32533" t="s">
        <v>2942</v>
      </c>
      <c r="B32533" t="str">
        <f t="shared" si="508"/>
        <v>6031282019</v>
      </c>
      <c r="C32533" t="s">
        <v>50</v>
      </c>
      <c r="D32533" t="s">
        <v>17</v>
      </c>
      <c r="E32533">
        <v>0.61974899999999999</v>
      </c>
      <c r="F32533">
        <v>0.170765</v>
      </c>
      <c r="G32533">
        <v>9.3049999999999994E-2</v>
      </c>
      <c r="H32533" t="s">
        <v>2943</v>
      </c>
    </row>
    <row r="32534" spans="1:8" x14ac:dyDescent="0.3">
      <c r="A32534" t="s">
        <v>2942</v>
      </c>
      <c r="B32534" t="str">
        <f t="shared" si="508"/>
        <v>6031282019</v>
      </c>
      <c r="C32534" t="s">
        <v>50</v>
      </c>
      <c r="D32534" t="s">
        <v>41</v>
      </c>
      <c r="E32534">
        <v>0.44892100000000001</v>
      </c>
      <c r="F32534">
        <v>5.3719999999999997E-2</v>
      </c>
      <c r="G32534">
        <v>2.1937999999999999E-2</v>
      </c>
      <c r="H32534" t="s">
        <v>2943</v>
      </c>
    </row>
    <row r="32535" spans="1:8" x14ac:dyDescent="0.3">
      <c r="A32535" t="s">
        <v>2942</v>
      </c>
      <c r="B32535" t="str">
        <f t="shared" si="508"/>
        <v>6031282020</v>
      </c>
      <c r="C32535" t="s">
        <v>51</v>
      </c>
      <c r="D32535" t="s">
        <v>17</v>
      </c>
      <c r="E32535">
        <v>0.66563700000000003</v>
      </c>
      <c r="F32535">
        <v>0.18826899999999999</v>
      </c>
      <c r="G32535">
        <v>8.2470000000000002E-2</v>
      </c>
      <c r="H32535" t="s">
        <v>2943</v>
      </c>
    </row>
    <row r="32536" spans="1:8" x14ac:dyDescent="0.3">
      <c r="A32536" t="s">
        <v>2942</v>
      </c>
      <c r="B32536" t="str">
        <f t="shared" si="508"/>
        <v>6031282020</v>
      </c>
      <c r="C32536" t="s">
        <v>51</v>
      </c>
      <c r="D32536" t="s">
        <v>41</v>
      </c>
      <c r="E32536">
        <v>0.52498</v>
      </c>
      <c r="F32536">
        <v>0.112084</v>
      </c>
      <c r="G32536">
        <v>1.6972999999999999E-2</v>
      </c>
      <c r="H32536" t="s">
        <v>2943</v>
      </c>
    </row>
    <row r="32537" spans="1:8" x14ac:dyDescent="0.3">
      <c r="A32537" t="s">
        <v>2942</v>
      </c>
      <c r="B32537" t="str">
        <f t="shared" si="508"/>
        <v>6031282021</v>
      </c>
      <c r="C32537" t="s">
        <v>52</v>
      </c>
      <c r="D32537" t="s">
        <v>17</v>
      </c>
      <c r="E32537">
        <v>0.68920099999999995</v>
      </c>
      <c r="F32537">
        <v>0.15337500000000001</v>
      </c>
      <c r="G32537">
        <v>6.0961000000000001E-2</v>
      </c>
      <c r="H32537" t="s">
        <v>2943</v>
      </c>
    </row>
    <row r="32538" spans="1:8" x14ac:dyDescent="0.3">
      <c r="A32538" t="s">
        <v>2942</v>
      </c>
      <c r="B32538" t="str">
        <f t="shared" si="508"/>
        <v>6031282021</v>
      </c>
      <c r="C32538" t="s">
        <v>52</v>
      </c>
      <c r="D32538" t="s">
        <v>41</v>
      </c>
      <c r="E32538">
        <v>0.54448600000000003</v>
      </c>
      <c r="F32538">
        <v>0.101425</v>
      </c>
      <c r="G32538">
        <v>1.2659E-2</v>
      </c>
      <c r="H32538" t="s">
        <v>2943</v>
      </c>
    </row>
    <row r="32539" spans="1:8" x14ac:dyDescent="0.3">
      <c r="A32539" t="s">
        <v>2944</v>
      </c>
      <c r="B32539" t="str">
        <f t="shared" si="508"/>
        <v>6032272012</v>
      </c>
      <c r="C32539" t="s">
        <v>42</v>
      </c>
      <c r="D32539" t="s">
        <v>17</v>
      </c>
      <c r="E32539">
        <v>0.57150699999999999</v>
      </c>
      <c r="F32539">
        <v>0.32427099999999998</v>
      </c>
      <c r="G32539">
        <v>0.185309</v>
      </c>
      <c r="H32539" t="s">
        <v>2945</v>
      </c>
    </row>
    <row r="32540" spans="1:8" x14ac:dyDescent="0.3">
      <c r="A32540" t="s">
        <v>2944</v>
      </c>
      <c r="B32540" t="str">
        <f t="shared" si="508"/>
        <v>6032272012</v>
      </c>
      <c r="C32540" t="s">
        <v>42</v>
      </c>
      <c r="D32540" t="s">
        <v>41</v>
      </c>
      <c r="E32540">
        <v>0.459642</v>
      </c>
      <c r="F32540">
        <v>0.305535</v>
      </c>
      <c r="G32540">
        <v>6.3473000000000002E-2</v>
      </c>
      <c r="H32540" t="s">
        <v>2945</v>
      </c>
    </row>
    <row r="32541" spans="1:8" x14ac:dyDescent="0.3">
      <c r="A32541" t="s">
        <v>2944</v>
      </c>
      <c r="B32541" t="str">
        <f t="shared" si="508"/>
        <v>6032272013</v>
      </c>
      <c r="C32541" t="s">
        <v>44</v>
      </c>
      <c r="D32541" t="s">
        <v>17</v>
      </c>
      <c r="E32541">
        <v>0.46859299999999998</v>
      </c>
      <c r="F32541">
        <v>0.20902799999999999</v>
      </c>
      <c r="G32541">
        <v>0.27220899999999998</v>
      </c>
      <c r="H32541" t="s">
        <v>2945</v>
      </c>
    </row>
    <row r="32542" spans="1:8" x14ac:dyDescent="0.3">
      <c r="A32542" t="s">
        <v>2944</v>
      </c>
      <c r="B32542" t="str">
        <f t="shared" si="508"/>
        <v>6032272013</v>
      </c>
      <c r="C32542" t="s">
        <v>44</v>
      </c>
      <c r="D32542" t="s">
        <v>41</v>
      </c>
      <c r="E32542">
        <v>0.35991000000000001</v>
      </c>
      <c r="F32542">
        <v>0.177616</v>
      </c>
      <c r="G32542">
        <v>8.0271999999999996E-2</v>
      </c>
      <c r="H32542" t="s">
        <v>2945</v>
      </c>
    </row>
    <row r="32543" spans="1:8" x14ac:dyDescent="0.3">
      <c r="A32543" t="s">
        <v>2944</v>
      </c>
      <c r="B32543" t="str">
        <f t="shared" si="508"/>
        <v>6032272014</v>
      </c>
      <c r="C32543" t="s">
        <v>45</v>
      </c>
      <c r="D32543" t="s">
        <v>17</v>
      </c>
      <c r="E32543">
        <v>0.32672200000000001</v>
      </c>
      <c r="F32543">
        <v>0.10698199999999999</v>
      </c>
      <c r="G32543">
        <v>0.22623699999999999</v>
      </c>
      <c r="H32543" t="s">
        <v>2945</v>
      </c>
    </row>
    <row r="32544" spans="1:8" x14ac:dyDescent="0.3">
      <c r="A32544" t="s">
        <v>2944</v>
      </c>
      <c r="B32544" t="str">
        <f t="shared" si="508"/>
        <v>6032272014</v>
      </c>
      <c r="C32544" t="s">
        <v>45</v>
      </c>
      <c r="D32544" t="s">
        <v>41</v>
      </c>
      <c r="E32544">
        <v>0.239678</v>
      </c>
      <c r="F32544">
        <v>8.5721000000000006E-2</v>
      </c>
      <c r="G32544">
        <v>5.8000000000000003E-2</v>
      </c>
      <c r="H32544" t="s">
        <v>2945</v>
      </c>
    </row>
    <row r="32545" spans="1:8" x14ac:dyDescent="0.3">
      <c r="A32545" t="s">
        <v>2944</v>
      </c>
      <c r="B32545" t="str">
        <f t="shared" si="508"/>
        <v>6032272015</v>
      </c>
      <c r="C32545" t="s">
        <v>46</v>
      </c>
      <c r="D32545" t="s">
        <v>17</v>
      </c>
      <c r="E32545">
        <v>0.52981299999999998</v>
      </c>
      <c r="F32545">
        <v>0.28507900000000003</v>
      </c>
      <c r="G32545">
        <v>0.33014900000000003</v>
      </c>
      <c r="H32545" t="s">
        <v>2945</v>
      </c>
    </row>
    <row r="32546" spans="1:8" x14ac:dyDescent="0.3">
      <c r="A32546" t="s">
        <v>2944</v>
      </c>
      <c r="B32546" t="str">
        <f t="shared" si="508"/>
        <v>6032272015</v>
      </c>
      <c r="C32546" t="s">
        <v>46</v>
      </c>
      <c r="D32546" t="s">
        <v>41</v>
      </c>
      <c r="E32546">
        <v>0.50797899999999996</v>
      </c>
      <c r="F32546">
        <v>0.30291699999999999</v>
      </c>
      <c r="G32546">
        <v>0.25131700000000001</v>
      </c>
      <c r="H32546" t="s">
        <v>2945</v>
      </c>
    </row>
    <row r="32547" spans="1:8" x14ac:dyDescent="0.3">
      <c r="A32547" t="s">
        <v>2944</v>
      </c>
      <c r="B32547" t="str">
        <f t="shared" si="508"/>
        <v>6032272016</v>
      </c>
      <c r="C32547" t="s">
        <v>47</v>
      </c>
      <c r="D32547" t="s">
        <v>17</v>
      </c>
      <c r="E32547">
        <v>0.52639899999999995</v>
      </c>
      <c r="F32547">
        <v>0.30669600000000002</v>
      </c>
      <c r="G32547">
        <v>0.31768999999999997</v>
      </c>
      <c r="H32547" t="s">
        <v>2945</v>
      </c>
    </row>
    <row r="32548" spans="1:8" x14ac:dyDescent="0.3">
      <c r="A32548" t="s">
        <v>2944</v>
      </c>
      <c r="B32548" t="str">
        <f t="shared" si="508"/>
        <v>6032272016</v>
      </c>
      <c r="C32548" t="s">
        <v>47</v>
      </c>
      <c r="D32548" t="s">
        <v>41</v>
      </c>
      <c r="E32548">
        <v>0.50351000000000001</v>
      </c>
      <c r="F32548">
        <v>0.324214</v>
      </c>
      <c r="G32548">
        <v>0.24252299999999999</v>
      </c>
      <c r="H32548" t="s">
        <v>2945</v>
      </c>
    </row>
    <row r="32549" spans="1:8" x14ac:dyDescent="0.3">
      <c r="A32549" t="s">
        <v>2944</v>
      </c>
      <c r="B32549" t="str">
        <f t="shared" si="508"/>
        <v>6032272017</v>
      </c>
      <c r="C32549" t="s">
        <v>48</v>
      </c>
      <c r="D32549" t="s">
        <v>17</v>
      </c>
      <c r="E32549">
        <v>0.48324400000000001</v>
      </c>
      <c r="F32549">
        <v>0.23551800000000001</v>
      </c>
      <c r="G32549">
        <v>0.329735</v>
      </c>
      <c r="H32549" t="s">
        <v>2945</v>
      </c>
    </row>
    <row r="32550" spans="1:8" x14ac:dyDescent="0.3">
      <c r="A32550" t="s">
        <v>2944</v>
      </c>
      <c r="B32550" t="str">
        <f t="shared" si="508"/>
        <v>6032272017</v>
      </c>
      <c r="C32550" t="s">
        <v>48</v>
      </c>
      <c r="D32550" t="s">
        <v>41</v>
      </c>
      <c r="E32550">
        <v>0.37885799999999997</v>
      </c>
      <c r="F32550">
        <v>0.21652299999999999</v>
      </c>
      <c r="G32550">
        <v>0.25248999999999999</v>
      </c>
      <c r="H32550" t="s">
        <v>2945</v>
      </c>
    </row>
    <row r="32551" spans="1:8" x14ac:dyDescent="0.3">
      <c r="A32551" t="s">
        <v>2944</v>
      </c>
      <c r="B32551" t="str">
        <f t="shared" si="508"/>
        <v>6032272018</v>
      </c>
      <c r="C32551" t="s">
        <v>49</v>
      </c>
      <c r="D32551" t="s">
        <v>17</v>
      </c>
      <c r="E32551">
        <v>0.48190899999999998</v>
      </c>
      <c r="F32551">
        <v>0.17974200000000001</v>
      </c>
      <c r="G32551">
        <v>0.29085</v>
      </c>
      <c r="H32551" t="s">
        <v>2945</v>
      </c>
    </row>
    <row r="32552" spans="1:8" x14ac:dyDescent="0.3">
      <c r="A32552" t="s">
        <v>2944</v>
      </c>
      <c r="B32552" t="str">
        <f t="shared" si="508"/>
        <v>6032272018</v>
      </c>
      <c r="C32552" t="s">
        <v>49</v>
      </c>
      <c r="D32552" t="s">
        <v>41</v>
      </c>
      <c r="E32552">
        <v>0.369529</v>
      </c>
      <c r="F32552">
        <v>0.161631</v>
      </c>
      <c r="G32552">
        <v>0.23536699999999999</v>
      </c>
      <c r="H32552" t="s">
        <v>2945</v>
      </c>
    </row>
    <row r="32553" spans="1:8" x14ac:dyDescent="0.3">
      <c r="A32553" t="s">
        <v>2944</v>
      </c>
      <c r="B32553" t="str">
        <f t="shared" si="508"/>
        <v>6032272019</v>
      </c>
      <c r="C32553" t="s">
        <v>50</v>
      </c>
      <c r="D32553" t="s">
        <v>17</v>
      </c>
      <c r="E32553">
        <v>0.49556499999999998</v>
      </c>
      <c r="F32553">
        <v>0.11429599999999999</v>
      </c>
      <c r="G32553">
        <v>0.30221100000000001</v>
      </c>
      <c r="H32553" t="s">
        <v>2945</v>
      </c>
    </row>
    <row r="32554" spans="1:8" x14ac:dyDescent="0.3">
      <c r="A32554" t="s">
        <v>2944</v>
      </c>
      <c r="B32554" t="str">
        <f t="shared" si="508"/>
        <v>6032272019</v>
      </c>
      <c r="C32554" t="s">
        <v>50</v>
      </c>
      <c r="D32554" t="s">
        <v>41</v>
      </c>
      <c r="E32554">
        <v>0.313303</v>
      </c>
      <c r="F32554">
        <v>0.10662199999999999</v>
      </c>
      <c r="G32554">
        <v>0.222111</v>
      </c>
      <c r="H32554" t="s">
        <v>2945</v>
      </c>
    </row>
    <row r="32555" spans="1:8" x14ac:dyDescent="0.3">
      <c r="A32555" t="s">
        <v>2944</v>
      </c>
      <c r="B32555" t="str">
        <f t="shared" si="508"/>
        <v>6032272020</v>
      </c>
      <c r="C32555" t="s">
        <v>51</v>
      </c>
      <c r="D32555" t="s">
        <v>17</v>
      </c>
      <c r="E32555">
        <v>0.51671</v>
      </c>
      <c r="F32555">
        <v>5.5247999999999998E-2</v>
      </c>
      <c r="G32555">
        <v>0.26160800000000001</v>
      </c>
      <c r="H32555" t="s">
        <v>2945</v>
      </c>
    </row>
    <row r="32556" spans="1:8" x14ac:dyDescent="0.3">
      <c r="A32556" t="s">
        <v>2944</v>
      </c>
      <c r="B32556" t="str">
        <f t="shared" si="508"/>
        <v>6032272020</v>
      </c>
      <c r="C32556" t="s">
        <v>51</v>
      </c>
      <c r="D32556" t="s">
        <v>41</v>
      </c>
      <c r="E32556">
        <v>0.347132</v>
      </c>
      <c r="F32556">
        <v>7.1340000000000001E-2</v>
      </c>
      <c r="G32556">
        <v>0.18829699999999999</v>
      </c>
      <c r="H32556" t="s">
        <v>2945</v>
      </c>
    </row>
    <row r="32557" spans="1:8" x14ac:dyDescent="0.3">
      <c r="A32557" t="s">
        <v>2944</v>
      </c>
      <c r="B32557" t="str">
        <f t="shared" si="508"/>
        <v>6032272021</v>
      </c>
      <c r="C32557" t="s">
        <v>52</v>
      </c>
      <c r="D32557" t="s">
        <v>17</v>
      </c>
      <c r="E32557">
        <v>0.48107800000000001</v>
      </c>
      <c r="F32557">
        <v>7.0794999999999997E-2</v>
      </c>
      <c r="G32557">
        <v>0.33479900000000001</v>
      </c>
      <c r="H32557" t="s">
        <v>2945</v>
      </c>
    </row>
    <row r="32558" spans="1:8" x14ac:dyDescent="0.3">
      <c r="A32558" t="s">
        <v>2944</v>
      </c>
      <c r="B32558" t="str">
        <f t="shared" si="508"/>
        <v>6032272021</v>
      </c>
      <c r="C32558" t="s">
        <v>52</v>
      </c>
      <c r="D32558" t="s">
        <v>41</v>
      </c>
      <c r="E32558">
        <v>0.38670599999999999</v>
      </c>
      <c r="F32558">
        <v>9.4960000000000003E-2</v>
      </c>
      <c r="G32558">
        <v>0.200625</v>
      </c>
      <c r="H32558" t="s">
        <v>2945</v>
      </c>
    </row>
    <row r="32559" spans="1:8" x14ac:dyDescent="0.3">
      <c r="A32559" t="s">
        <v>2946</v>
      </c>
      <c r="B32559" t="str">
        <f t="shared" si="508"/>
        <v>6032282013</v>
      </c>
      <c r="C32559" t="s">
        <v>44</v>
      </c>
      <c r="D32559" t="s">
        <v>17</v>
      </c>
      <c r="E32559">
        <v>0.55269800000000002</v>
      </c>
      <c r="F32559">
        <v>6.3314999999999996E-2</v>
      </c>
      <c r="G32559">
        <v>0.33927800000000002</v>
      </c>
      <c r="H32559" t="s">
        <v>2947</v>
      </c>
    </row>
    <row r="32560" spans="1:8" x14ac:dyDescent="0.3">
      <c r="A32560" t="s">
        <v>2946</v>
      </c>
      <c r="B32560" t="str">
        <f t="shared" si="508"/>
        <v>6032282013</v>
      </c>
      <c r="C32560" t="s">
        <v>44</v>
      </c>
      <c r="D32560" t="s">
        <v>41</v>
      </c>
      <c r="E32560">
        <v>0.59339500000000001</v>
      </c>
      <c r="F32560">
        <v>5.7645000000000002E-2</v>
      </c>
      <c r="G32560">
        <v>0.16652</v>
      </c>
      <c r="H32560" t="s">
        <v>2947</v>
      </c>
    </row>
    <row r="32561" spans="1:8" x14ac:dyDescent="0.3">
      <c r="A32561" t="s">
        <v>2946</v>
      </c>
      <c r="B32561" t="str">
        <f t="shared" si="508"/>
        <v>6032282014</v>
      </c>
      <c r="C32561" t="s">
        <v>45</v>
      </c>
      <c r="D32561" t="s">
        <v>17</v>
      </c>
      <c r="E32561">
        <v>0.52441599999999999</v>
      </c>
      <c r="F32561">
        <v>5.7742000000000002E-2</v>
      </c>
      <c r="G32561">
        <v>0.43118200000000001</v>
      </c>
      <c r="H32561" t="s">
        <v>2947</v>
      </c>
    </row>
    <row r="32562" spans="1:8" x14ac:dyDescent="0.3">
      <c r="A32562" t="s">
        <v>2946</v>
      </c>
      <c r="B32562" t="str">
        <f t="shared" si="508"/>
        <v>6032282014</v>
      </c>
      <c r="C32562" t="s">
        <v>45</v>
      </c>
      <c r="D32562" t="s">
        <v>41</v>
      </c>
      <c r="E32562">
        <v>0.56553900000000001</v>
      </c>
      <c r="F32562">
        <v>6.0935000000000003E-2</v>
      </c>
      <c r="G32562">
        <v>0.15385199999999999</v>
      </c>
      <c r="H32562" t="s">
        <v>2947</v>
      </c>
    </row>
    <row r="32563" spans="1:8" x14ac:dyDescent="0.3">
      <c r="A32563" t="s">
        <v>2946</v>
      </c>
      <c r="B32563" t="str">
        <f t="shared" si="508"/>
        <v>6032282015</v>
      </c>
      <c r="C32563" t="s">
        <v>46</v>
      </c>
      <c r="D32563" t="s">
        <v>17</v>
      </c>
      <c r="E32563">
        <v>0.57382299999999997</v>
      </c>
      <c r="F32563">
        <v>9.3838000000000005E-2</v>
      </c>
      <c r="G32563">
        <v>0.38319500000000001</v>
      </c>
      <c r="H32563" t="s">
        <v>2947</v>
      </c>
    </row>
    <row r="32564" spans="1:8" x14ac:dyDescent="0.3">
      <c r="A32564" t="s">
        <v>2946</v>
      </c>
      <c r="B32564" t="str">
        <f t="shared" si="508"/>
        <v>6032282015</v>
      </c>
      <c r="C32564" t="s">
        <v>46</v>
      </c>
      <c r="D32564" t="s">
        <v>41</v>
      </c>
      <c r="E32564">
        <v>0.59498700000000004</v>
      </c>
      <c r="F32564">
        <v>0.120015</v>
      </c>
      <c r="G32564">
        <v>0.14332300000000001</v>
      </c>
      <c r="H32564" t="s">
        <v>2947</v>
      </c>
    </row>
    <row r="32565" spans="1:8" x14ac:dyDescent="0.3">
      <c r="A32565" t="s">
        <v>2946</v>
      </c>
      <c r="B32565" t="str">
        <f t="shared" si="508"/>
        <v>6032282016</v>
      </c>
      <c r="C32565" t="s">
        <v>47</v>
      </c>
      <c r="D32565" t="s">
        <v>17</v>
      </c>
      <c r="E32565">
        <v>0.69112700000000005</v>
      </c>
      <c r="F32565">
        <v>0.30972899999999998</v>
      </c>
      <c r="G32565">
        <v>0.25506800000000002</v>
      </c>
      <c r="H32565" t="s">
        <v>2947</v>
      </c>
    </row>
    <row r="32566" spans="1:8" x14ac:dyDescent="0.3">
      <c r="A32566" t="s">
        <v>2946</v>
      </c>
      <c r="B32566" t="str">
        <f t="shared" si="508"/>
        <v>6032282016</v>
      </c>
      <c r="C32566" t="s">
        <v>47</v>
      </c>
      <c r="D32566" t="s">
        <v>41</v>
      </c>
      <c r="E32566">
        <v>0.76555700000000004</v>
      </c>
      <c r="F32566">
        <v>0.44011499999999998</v>
      </c>
      <c r="G32566">
        <v>7.7704999999999996E-2</v>
      </c>
      <c r="H32566" t="s">
        <v>2947</v>
      </c>
    </row>
    <row r="32567" spans="1:8" x14ac:dyDescent="0.3">
      <c r="A32567" t="s">
        <v>2946</v>
      </c>
      <c r="B32567" t="str">
        <f t="shared" si="508"/>
        <v>6032282017</v>
      </c>
      <c r="C32567" t="s">
        <v>48</v>
      </c>
      <c r="D32567" t="s">
        <v>17</v>
      </c>
      <c r="E32567">
        <v>0.63767399999999996</v>
      </c>
      <c r="F32567">
        <v>0.171739</v>
      </c>
      <c r="G32567">
        <v>0.241427</v>
      </c>
      <c r="H32567" t="s">
        <v>2947</v>
      </c>
    </row>
    <row r="32568" spans="1:8" x14ac:dyDescent="0.3">
      <c r="A32568" t="s">
        <v>2946</v>
      </c>
      <c r="B32568" t="str">
        <f t="shared" si="508"/>
        <v>6032282017</v>
      </c>
      <c r="C32568" t="s">
        <v>48</v>
      </c>
      <c r="D32568" t="s">
        <v>41</v>
      </c>
      <c r="E32568">
        <v>0.47433900000000001</v>
      </c>
      <c r="F32568">
        <v>0.11587</v>
      </c>
      <c r="G32568">
        <v>7.1059999999999998E-2</v>
      </c>
      <c r="H32568" t="s">
        <v>2947</v>
      </c>
    </row>
    <row r="32569" spans="1:8" x14ac:dyDescent="0.3">
      <c r="A32569" t="s">
        <v>2946</v>
      </c>
      <c r="B32569" t="str">
        <f t="shared" si="508"/>
        <v>6032282018</v>
      </c>
      <c r="C32569" t="s">
        <v>49</v>
      </c>
      <c r="D32569" t="s">
        <v>17</v>
      </c>
      <c r="E32569">
        <v>0.62970899999999996</v>
      </c>
      <c r="F32569">
        <v>0.13223699999999999</v>
      </c>
      <c r="G32569">
        <v>0.30031099999999999</v>
      </c>
      <c r="H32569" t="s">
        <v>2947</v>
      </c>
    </row>
    <row r="32570" spans="1:8" x14ac:dyDescent="0.3">
      <c r="A32570" t="s">
        <v>2946</v>
      </c>
      <c r="B32570" t="str">
        <f t="shared" si="508"/>
        <v>6032282018</v>
      </c>
      <c r="C32570" t="s">
        <v>49</v>
      </c>
      <c r="D32570" t="s">
        <v>41</v>
      </c>
      <c r="E32570">
        <v>0.37787399999999999</v>
      </c>
      <c r="F32570">
        <v>9.4704999999999998E-2</v>
      </c>
      <c r="G32570">
        <v>4.4148E-2</v>
      </c>
      <c r="H32570" t="s">
        <v>2947</v>
      </c>
    </row>
    <row r="32571" spans="1:8" x14ac:dyDescent="0.3">
      <c r="A32571" t="s">
        <v>2946</v>
      </c>
      <c r="B32571" t="str">
        <f t="shared" si="508"/>
        <v>6032282019</v>
      </c>
      <c r="C32571" t="s">
        <v>50</v>
      </c>
      <c r="D32571" t="s">
        <v>17</v>
      </c>
      <c r="E32571">
        <v>0.61861999999999995</v>
      </c>
      <c r="F32571">
        <v>0.11466899999999999</v>
      </c>
      <c r="G32571">
        <v>0.30177500000000002</v>
      </c>
      <c r="H32571" t="s">
        <v>2947</v>
      </c>
    </row>
    <row r="32572" spans="1:8" x14ac:dyDescent="0.3">
      <c r="A32572" t="s">
        <v>2946</v>
      </c>
      <c r="B32572" t="str">
        <f t="shared" si="508"/>
        <v>6032282019</v>
      </c>
      <c r="C32572" t="s">
        <v>50</v>
      </c>
      <c r="D32572" t="s">
        <v>41</v>
      </c>
      <c r="E32572">
        <v>0.43548999999999999</v>
      </c>
      <c r="F32572">
        <v>5.5306000000000001E-2</v>
      </c>
      <c r="G32572">
        <v>4.2417000000000003E-2</v>
      </c>
      <c r="H32572" t="s">
        <v>2947</v>
      </c>
    </row>
    <row r="32573" spans="1:8" x14ac:dyDescent="0.3">
      <c r="A32573" t="s">
        <v>2946</v>
      </c>
      <c r="B32573" t="str">
        <f t="shared" si="508"/>
        <v>6032282020</v>
      </c>
      <c r="C32573" t="s">
        <v>51</v>
      </c>
      <c r="D32573" t="s">
        <v>17</v>
      </c>
      <c r="E32573">
        <v>0.59475699999999998</v>
      </c>
      <c r="F32573">
        <v>0.13058</v>
      </c>
      <c r="G32573">
        <v>0.25403399999999998</v>
      </c>
      <c r="H32573" t="s">
        <v>2947</v>
      </c>
    </row>
    <row r="32574" spans="1:8" x14ac:dyDescent="0.3">
      <c r="A32574" t="s">
        <v>2946</v>
      </c>
      <c r="B32574" t="str">
        <f t="shared" si="508"/>
        <v>6032282020</v>
      </c>
      <c r="C32574" t="s">
        <v>51</v>
      </c>
      <c r="D32574" t="s">
        <v>41</v>
      </c>
      <c r="E32574">
        <v>0.45822099999999999</v>
      </c>
      <c r="F32574">
        <v>0.103954</v>
      </c>
      <c r="G32574">
        <v>2.8865999999999999E-2</v>
      </c>
      <c r="H32574" t="s">
        <v>2947</v>
      </c>
    </row>
    <row r="32575" spans="1:8" x14ac:dyDescent="0.3">
      <c r="A32575" t="s">
        <v>2946</v>
      </c>
      <c r="B32575" t="str">
        <f t="shared" si="508"/>
        <v>6032282021</v>
      </c>
      <c r="C32575" t="s">
        <v>52</v>
      </c>
      <c r="D32575" t="s">
        <v>17</v>
      </c>
      <c r="E32575">
        <v>0.49536200000000002</v>
      </c>
      <c r="F32575">
        <v>5.5781999999999998E-2</v>
      </c>
      <c r="G32575">
        <v>0.38433400000000001</v>
      </c>
      <c r="H32575" t="s">
        <v>2947</v>
      </c>
    </row>
    <row r="32576" spans="1:8" x14ac:dyDescent="0.3">
      <c r="A32576" t="s">
        <v>2946</v>
      </c>
      <c r="B32576" t="str">
        <f t="shared" si="508"/>
        <v>6032282021</v>
      </c>
      <c r="C32576" t="s">
        <v>52</v>
      </c>
      <c r="D32576" t="s">
        <v>41</v>
      </c>
      <c r="E32576">
        <v>0.28724300000000003</v>
      </c>
      <c r="F32576">
        <v>2.7786000000000002E-2</v>
      </c>
      <c r="G32576">
        <v>3.0903E-2</v>
      </c>
      <c r="H32576" t="s">
        <v>2947</v>
      </c>
    </row>
    <row r="32577" spans="1:8" x14ac:dyDescent="0.3">
      <c r="A32577" t="s">
        <v>2948</v>
      </c>
      <c r="B32577" t="str">
        <f t="shared" si="508"/>
        <v>6032662013</v>
      </c>
      <c r="C32577" t="s">
        <v>44</v>
      </c>
      <c r="D32577" t="s">
        <v>17</v>
      </c>
      <c r="E32577">
        <v>0.75287700000000002</v>
      </c>
      <c r="F32577">
        <v>9.2434000000000002E-2</v>
      </c>
      <c r="G32577">
        <v>0.17799899999999999</v>
      </c>
      <c r="H32577" t="s">
        <v>2949</v>
      </c>
    </row>
    <row r="32578" spans="1:8" x14ac:dyDescent="0.3">
      <c r="A32578" t="s">
        <v>2948</v>
      </c>
      <c r="B32578" t="str">
        <f t="shared" si="508"/>
        <v>6032662013</v>
      </c>
      <c r="C32578" t="s">
        <v>44</v>
      </c>
      <c r="D32578" t="s">
        <v>41</v>
      </c>
      <c r="E32578">
        <v>0.49416500000000002</v>
      </c>
      <c r="F32578">
        <v>6.1501E-2</v>
      </c>
      <c r="G32578">
        <v>9.1203000000000006E-2</v>
      </c>
      <c r="H32578" t="s">
        <v>2949</v>
      </c>
    </row>
    <row r="32579" spans="1:8" x14ac:dyDescent="0.3">
      <c r="A32579" t="s">
        <v>2948</v>
      </c>
      <c r="B32579" t="str">
        <f t="shared" si="508"/>
        <v>6032662014</v>
      </c>
      <c r="C32579" t="s">
        <v>45</v>
      </c>
      <c r="D32579" t="s">
        <v>17</v>
      </c>
      <c r="E32579">
        <v>0.67990499999999998</v>
      </c>
      <c r="F32579">
        <v>4.8162999999999997E-2</v>
      </c>
      <c r="G32579">
        <v>0.21859500000000001</v>
      </c>
      <c r="H32579" t="s">
        <v>2949</v>
      </c>
    </row>
    <row r="32580" spans="1:8" x14ac:dyDescent="0.3">
      <c r="A32580" t="s">
        <v>2948</v>
      </c>
      <c r="B32580" t="str">
        <f t="shared" si="508"/>
        <v>6032662014</v>
      </c>
      <c r="C32580" t="s">
        <v>45</v>
      </c>
      <c r="D32580" t="s">
        <v>41</v>
      </c>
      <c r="E32580">
        <v>0.487093</v>
      </c>
      <c r="F32580">
        <v>2.9541999999999999E-2</v>
      </c>
      <c r="G32580">
        <v>0.119744</v>
      </c>
      <c r="H32580" t="s">
        <v>2949</v>
      </c>
    </row>
    <row r="32581" spans="1:8" x14ac:dyDescent="0.3">
      <c r="A32581" t="s">
        <v>2948</v>
      </c>
      <c r="B32581" t="str">
        <f t="shared" ref="B32581:B32644" si="509">A32581&amp;LEFT(C32581,4)</f>
        <v>6032662015</v>
      </c>
      <c r="C32581" t="s">
        <v>46</v>
      </c>
      <c r="D32581" t="s">
        <v>17</v>
      </c>
      <c r="E32581">
        <v>0.67115400000000003</v>
      </c>
      <c r="F32581">
        <v>9.2842999999999995E-2</v>
      </c>
      <c r="G32581">
        <v>0.231789</v>
      </c>
      <c r="H32581" t="s">
        <v>2949</v>
      </c>
    </row>
    <row r="32582" spans="1:8" x14ac:dyDescent="0.3">
      <c r="A32582" t="s">
        <v>2948</v>
      </c>
      <c r="B32582" t="str">
        <f t="shared" si="509"/>
        <v>6032662015</v>
      </c>
      <c r="C32582" t="s">
        <v>46</v>
      </c>
      <c r="D32582" t="s">
        <v>41</v>
      </c>
      <c r="E32582">
        <v>0.46589000000000003</v>
      </c>
      <c r="F32582">
        <v>4.5004000000000002E-2</v>
      </c>
      <c r="G32582">
        <v>0.11436499999999999</v>
      </c>
      <c r="H32582" t="s">
        <v>2949</v>
      </c>
    </row>
    <row r="32583" spans="1:8" x14ac:dyDescent="0.3">
      <c r="A32583" t="s">
        <v>2948</v>
      </c>
      <c r="B32583" t="str">
        <f t="shared" si="509"/>
        <v>6032662016</v>
      </c>
      <c r="C32583" t="s">
        <v>47</v>
      </c>
      <c r="D32583" t="s">
        <v>17</v>
      </c>
      <c r="E32583">
        <v>0.68608999999999998</v>
      </c>
      <c r="F32583">
        <v>6.8900000000000003E-2</v>
      </c>
      <c r="G32583">
        <v>0.22017600000000001</v>
      </c>
      <c r="H32583" t="s">
        <v>2949</v>
      </c>
    </row>
    <row r="32584" spans="1:8" x14ac:dyDescent="0.3">
      <c r="A32584" t="s">
        <v>2948</v>
      </c>
      <c r="B32584" t="str">
        <f t="shared" si="509"/>
        <v>6032662016</v>
      </c>
      <c r="C32584" t="s">
        <v>47</v>
      </c>
      <c r="D32584" t="s">
        <v>41</v>
      </c>
      <c r="E32584">
        <v>0.44418600000000003</v>
      </c>
      <c r="F32584">
        <v>2.0244999999999999E-2</v>
      </c>
      <c r="G32584">
        <v>0.117964</v>
      </c>
      <c r="H32584" t="s">
        <v>2949</v>
      </c>
    </row>
    <row r="32585" spans="1:8" x14ac:dyDescent="0.3">
      <c r="A32585" t="s">
        <v>2948</v>
      </c>
      <c r="B32585" t="str">
        <f t="shared" si="509"/>
        <v>6032662017</v>
      </c>
      <c r="C32585" t="s">
        <v>48</v>
      </c>
      <c r="D32585" t="s">
        <v>17</v>
      </c>
      <c r="E32585">
        <v>0.72370299999999999</v>
      </c>
      <c r="F32585">
        <v>0.10778</v>
      </c>
      <c r="G32585">
        <v>0.19275500000000001</v>
      </c>
      <c r="H32585" t="s">
        <v>2949</v>
      </c>
    </row>
    <row r="32586" spans="1:8" x14ac:dyDescent="0.3">
      <c r="A32586" t="s">
        <v>2948</v>
      </c>
      <c r="B32586" t="str">
        <f t="shared" si="509"/>
        <v>6032662017</v>
      </c>
      <c r="C32586" t="s">
        <v>48</v>
      </c>
      <c r="D32586" t="s">
        <v>41</v>
      </c>
      <c r="E32586">
        <v>0.59520799999999996</v>
      </c>
      <c r="F32586">
        <v>6.7059999999999995E-2</v>
      </c>
      <c r="G32586">
        <v>9.9565000000000001E-2</v>
      </c>
      <c r="H32586" t="s">
        <v>2949</v>
      </c>
    </row>
    <row r="32587" spans="1:8" x14ac:dyDescent="0.3">
      <c r="A32587" t="s">
        <v>2948</v>
      </c>
      <c r="B32587" t="str">
        <f t="shared" si="509"/>
        <v>6032662018</v>
      </c>
      <c r="C32587" t="s">
        <v>49</v>
      </c>
      <c r="D32587" t="s">
        <v>17</v>
      </c>
      <c r="E32587">
        <v>0.73030099999999998</v>
      </c>
      <c r="F32587">
        <v>9.5147999999999996E-2</v>
      </c>
      <c r="G32587">
        <v>0.205287</v>
      </c>
      <c r="H32587" t="s">
        <v>2949</v>
      </c>
    </row>
    <row r="32588" spans="1:8" x14ac:dyDescent="0.3">
      <c r="A32588" t="s">
        <v>2948</v>
      </c>
      <c r="B32588" t="str">
        <f t="shared" si="509"/>
        <v>6032662018</v>
      </c>
      <c r="C32588" t="s">
        <v>49</v>
      </c>
      <c r="D32588" t="s">
        <v>41</v>
      </c>
      <c r="E32588">
        <v>0.61113399999999996</v>
      </c>
      <c r="F32588">
        <v>5.4961999999999997E-2</v>
      </c>
      <c r="G32588">
        <v>9.4365000000000004E-2</v>
      </c>
      <c r="H32588" t="s">
        <v>2949</v>
      </c>
    </row>
    <row r="32589" spans="1:8" x14ac:dyDescent="0.3">
      <c r="A32589" t="s">
        <v>2948</v>
      </c>
      <c r="B32589" t="str">
        <f t="shared" si="509"/>
        <v>6032662019</v>
      </c>
      <c r="C32589" t="s">
        <v>50</v>
      </c>
      <c r="D32589" t="s">
        <v>17</v>
      </c>
      <c r="E32589">
        <v>0.71672800000000003</v>
      </c>
      <c r="F32589">
        <v>9.3536999999999995E-2</v>
      </c>
      <c r="G32589">
        <v>0.187389</v>
      </c>
      <c r="H32589" t="s">
        <v>2949</v>
      </c>
    </row>
    <row r="32590" spans="1:8" x14ac:dyDescent="0.3">
      <c r="A32590" t="s">
        <v>2948</v>
      </c>
      <c r="B32590" t="str">
        <f t="shared" si="509"/>
        <v>6032662019</v>
      </c>
      <c r="C32590" t="s">
        <v>50</v>
      </c>
      <c r="D32590" t="s">
        <v>41</v>
      </c>
      <c r="E32590">
        <v>0.57087500000000002</v>
      </c>
      <c r="F32590">
        <v>6.3127000000000003E-2</v>
      </c>
      <c r="G32590">
        <v>7.6081999999999997E-2</v>
      </c>
      <c r="H32590" t="s">
        <v>2949</v>
      </c>
    </row>
    <row r="32591" spans="1:8" x14ac:dyDescent="0.3">
      <c r="A32591" t="s">
        <v>2948</v>
      </c>
      <c r="B32591" t="str">
        <f t="shared" si="509"/>
        <v>6032662020</v>
      </c>
      <c r="C32591" t="s">
        <v>51</v>
      </c>
      <c r="D32591" t="s">
        <v>17</v>
      </c>
      <c r="E32591">
        <v>0.73157099999999997</v>
      </c>
      <c r="F32591">
        <v>9.7872000000000001E-2</v>
      </c>
      <c r="G32591">
        <v>0.15845500000000001</v>
      </c>
      <c r="H32591" t="s">
        <v>2949</v>
      </c>
    </row>
    <row r="32592" spans="1:8" x14ac:dyDescent="0.3">
      <c r="A32592" t="s">
        <v>2948</v>
      </c>
      <c r="B32592" t="str">
        <f t="shared" si="509"/>
        <v>6032662020</v>
      </c>
      <c r="C32592" t="s">
        <v>51</v>
      </c>
      <c r="D32592" t="s">
        <v>41</v>
      </c>
      <c r="E32592">
        <v>0.57225099999999995</v>
      </c>
      <c r="F32592">
        <v>4.8984E-2</v>
      </c>
      <c r="G32592">
        <v>7.1577000000000002E-2</v>
      </c>
      <c r="H32592" t="s">
        <v>2949</v>
      </c>
    </row>
    <row r="32593" spans="1:8" x14ac:dyDescent="0.3">
      <c r="A32593" t="s">
        <v>2948</v>
      </c>
      <c r="B32593" t="str">
        <f t="shared" si="509"/>
        <v>6032662021</v>
      </c>
      <c r="C32593" t="s">
        <v>52</v>
      </c>
      <c r="D32593" t="s">
        <v>17</v>
      </c>
      <c r="E32593">
        <v>0.643007</v>
      </c>
      <c r="F32593">
        <v>5.4448000000000003E-2</v>
      </c>
      <c r="G32593">
        <v>0.13558899999999999</v>
      </c>
      <c r="H32593" t="s">
        <v>2949</v>
      </c>
    </row>
    <row r="32594" spans="1:8" x14ac:dyDescent="0.3">
      <c r="A32594" t="s">
        <v>2948</v>
      </c>
      <c r="B32594" t="str">
        <f t="shared" si="509"/>
        <v>6032662021</v>
      </c>
      <c r="C32594" t="s">
        <v>52</v>
      </c>
      <c r="D32594" t="s">
        <v>41</v>
      </c>
      <c r="E32594">
        <v>0.496952</v>
      </c>
      <c r="F32594">
        <v>1.7412E-2</v>
      </c>
      <c r="G32594">
        <v>6.4272999999999997E-2</v>
      </c>
      <c r="H32594" t="s">
        <v>2949</v>
      </c>
    </row>
    <row r="32595" spans="1:8" x14ac:dyDescent="0.3">
      <c r="A32595" t="s">
        <v>2950</v>
      </c>
      <c r="B32595" t="str">
        <f t="shared" si="509"/>
        <v>6033092012</v>
      </c>
      <c r="C32595" t="s">
        <v>42</v>
      </c>
      <c r="D32595" t="s">
        <v>17</v>
      </c>
      <c r="E32595">
        <v>0.47442600000000001</v>
      </c>
      <c r="F32595">
        <v>0.14824699999999999</v>
      </c>
      <c r="G32595">
        <v>0.14968500000000001</v>
      </c>
      <c r="H32595" t="s">
        <v>2951</v>
      </c>
    </row>
    <row r="32596" spans="1:8" x14ac:dyDescent="0.3">
      <c r="A32596" t="s">
        <v>2950</v>
      </c>
      <c r="B32596" t="str">
        <f t="shared" si="509"/>
        <v>6033092012</v>
      </c>
      <c r="C32596" t="s">
        <v>42</v>
      </c>
      <c r="D32596" t="s">
        <v>41</v>
      </c>
      <c r="E32596">
        <v>0.52276699999999998</v>
      </c>
      <c r="F32596">
        <v>9.1949000000000003E-2</v>
      </c>
      <c r="G32596">
        <v>0.13413700000000001</v>
      </c>
      <c r="H32596" t="s">
        <v>2951</v>
      </c>
    </row>
    <row r="32597" spans="1:8" x14ac:dyDescent="0.3">
      <c r="A32597" t="s">
        <v>2950</v>
      </c>
      <c r="B32597" t="str">
        <f t="shared" si="509"/>
        <v>6033092013</v>
      </c>
      <c r="C32597" t="s">
        <v>44</v>
      </c>
      <c r="D32597" t="s">
        <v>17</v>
      </c>
      <c r="E32597">
        <v>0.47658899999999998</v>
      </c>
      <c r="F32597">
        <v>0.15307299999999999</v>
      </c>
      <c r="G32597">
        <v>0.27905400000000002</v>
      </c>
      <c r="H32597" t="s">
        <v>2951</v>
      </c>
    </row>
    <row r="32598" spans="1:8" x14ac:dyDescent="0.3">
      <c r="A32598" t="s">
        <v>2950</v>
      </c>
      <c r="B32598" t="str">
        <f t="shared" si="509"/>
        <v>6033092013</v>
      </c>
      <c r="C32598" t="s">
        <v>44</v>
      </c>
      <c r="D32598" t="s">
        <v>41</v>
      </c>
      <c r="E32598">
        <v>0.59693200000000002</v>
      </c>
      <c r="F32598">
        <v>0.12807099999999999</v>
      </c>
      <c r="G32598">
        <v>0.12443800000000001</v>
      </c>
      <c r="H32598" t="s">
        <v>2951</v>
      </c>
    </row>
    <row r="32599" spans="1:8" x14ac:dyDescent="0.3">
      <c r="A32599" t="s">
        <v>2950</v>
      </c>
      <c r="B32599" t="str">
        <f t="shared" si="509"/>
        <v>6033092014</v>
      </c>
      <c r="C32599" t="s">
        <v>45</v>
      </c>
      <c r="D32599" t="s">
        <v>17</v>
      </c>
      <c r="E32599">
        <v>0.46534599999999998</v>
      </c>
      <c r="F32599">
        <v>0.17355599999999999</v>
      </c>
      <c r="G32599">
        <v>0.35490899999999997</v>
      </c>
      <c r="H32599" t="s">
        <v>2951</v>
      </c>
    </row>
    <row r="32600" spans="1:8" x14ac:dyDescent="0.3">
      <c r="A32600" t="s">
        <v>2950</v>
      </c>
      <c r="B32600" t="str">
        <f t="shared" si="509"/>
        <v>6033092014</v>
      </c>
      <c r="C32600" t="s">
        <v>45</v>
      </c>
      <c r="D32600" t="s">
        <v>41</v>
      </c>
      <c r="E32600">
        <v>0.60618799999999995</v>
      </c>
      <c r="F32600">
        <v>0.152949</v>
      </c>
      <c r="G32600">
        <v>0.121839</v>
      </c>
      <c r="H32600" t="s">
        <v>2951</v>
      </c>
    </row>
    <row r="32601" spans="1:8" x14ac:dyDescent="0.3">
      <c r="A32601" t="s">
        <v>2950</v>
      </c>
      <c r="B32601" t="str">
        <f t="shared" si="509"/>
        <v>6033092015</v>
      </c>
      <c r="C32601" t="s">
        <v>46</v>
      </c>
      <c r="D32601" t="s">
        <v>17</v>
      </c>
      <c r="E32601">
        <v>0.66251199999999999</v>
      </c>
      <c r="F32601">
        <v>0.111249</v>
      </c>
      <c r="G32601">
        <v>0.21793199999999999</v>
      </c>
      <c r="H32601" t="s">
        <v>2951</v>
      </c>
    </row>
    <row r="32602" spans="1:8" x14ac:dyDescent="0.3">
      <c r="A32602" t="s">
        <v>2950</v>
      </c>
      <c r="B32602" t="str">
        <f t="shared" si="509"/>
        <v>6033092015</v>
      </c>
      <c r="C32602" t="s">
        <v>46</v>
      </c>
      <c r="D32602" t="s">
        <v>41</v>
      </c>
      <c r="E32602">
        <v>0.67757299999999998</v>
      </c>
      <c r="F32602">
        <v>7.7252000000000001E-2</v>
      </c>
      <c r="G32602">
        <v>7.1129999999999999E-2</v>
      </c>
      <c r="H32602" t="s">
        <v>2951</v>
      </c>
    </row>
    <row r="32603" spans="1:8" x14ac:dyDescent="0.3">
      <c r="A32603" t="s">
        <v>2950</v>
      </c>
      <c r="B32603" t="str">
        <f t="shared" si="509"/>
        <v>6033092016</v>
      </c>
      <c r="C32603" t="s">
        <v>47</v>
      </c>
      <c r="D32603" t="s">
        <v>17</v>
      </c>
      <c r="E32603">
        <v>0.62404599999999999</v>
      </c>
      <c r="F32603">
        <v>0.114553</v>
      </c>
      <c r="G32603">
        <v>0.199877</v>
      </c>
      <c r="H32603" t="s">
        <v>2951</v>
      </c>
    </row>
    <row r="32604" spans="1:8" x14ac:dyDescent="0.3">
      <c r="A32604" t="s">
        <v>2950</v>
      </c>
      <c r="B32604" t="str">
        <f t="shared" si="509"/>
        <v>6033092016</v>
      </c>
      <c r="C32604" t="s">
        <v>47</v>
      </c>
      <c r="D32604" t="s">
        <v>41</v>
      </c>
      <c r="E32604">
        <v>0.54152100000000003</v>
      </c>
      <c r="F32604">
        <v>5.6038999999999999E-2</v>
      </c>
      <c r="G32604">
        <v>0.19896</v>
      </c>
      <c r="H32604" t="s">
        <v>2951</v>
      </c>
    </row>
    <row r="32605" spans="1:8" x14ac:dyDescent="0.3">
      <c r="A32605" t="s">
        <v>2950</v>
      </c>
      <c r="B32605" t="str">
        <f t="shared" si="509"/>
        <v>6033092017</v>
      </c>
      <c r="C32605" t="s">
        <v>48</v>
      </c>
      <c r="D32605" t="s">
        <v>17</v>
      </c>
      <c r="E32605">
        <v>0.57107799999999997</v>
      </c>
      <c r="F32605">
        <v>0.133162</v>
      </c>
      <c r="G32605">
        <v>0.23673</v>
      </c>
      <c r="H32605" t="s">
        <v>2951</v>
      </c>
    </row>
    <row r="32606" spans="1:8" x14ac:dyDescent="0.3">
      <c r="A32606" t="s">
        <v>2950</v>
      </c>
      <c r="B32606" t="str">
        <f t="shared" si="509"/>
        <v>6033092017</v>
      </c>
      <c r="C32606" t="s">
        <v>48</v>
      </c>
      <c r="D32606" t="s">
        <v>41</v>
      </c>
      <c r="E32606">
        <v>0.49951600000000002</v>
      </c>
      <c r="F32606">
        <v>5.9667999999999999E-2</v>
      </c>
      <c r="G32606">
        <v>0.23542299999999999</v>
      </c>
      <c r="H32606" t="s">
        <v>2951</v>
      </c>
    </row>
    <row r="32607" spans="1:8" x14ac:dyDescent="0.3">
      <c r="A32607" t="s">
        <v>2950</v>
      </c>
      <c r="B32607" t="str">
        <f t="shared" si="509"/>
        <v>6033092018</v>
      </c>
      <c r="C32607" t="s">
        <v>49</v>
      </c>
      <c r="D32607" t="s">
        <v>17</v>
      </c>
      <c r="E32607">
        <v>0.276731</v>
      </c>
      <c r="F32607">
        <v>0.10538500000000001</v>
      </c>
      <c r="G32607">
        <v>0.25347599999999998</v>
      </c>
      <c r="H32607" t="s">
        <v>2951</v>
      </c>
    </row>
    <row r="32608" spans="1:8" x14ac:dyDescent="0.3">
      <c r="A32608" t="s">
        <v>2950</v>
      </c>
      <c r="B32608" t="str">
        <f t="shared" si="509"/>
        <v>6033092018</v>
      </c>
      <c r="C32608" t="s">
        <v>49</v>
      </c>
      <c r="D32608" t="s">
        <v>41</v>
      </c>
      <c r="E32608">
        <v>0.181952</v>
      </c>
      <c r="F32608">
        <v>4.8538999999999999E-2</v>
      </c>
      <c r="G32608">
        <v>0.170097</v>
      </c>
      <c r="H32608" t="s">
        <v>2951</v>
      </c>
    </row>
    <row r="32609" spans="1:8" x14ac:dyDescent="0.3">
      <c r="A32609" t="s">
        <v>2950</v>
      </c>
      <c r="B32609" t="str">
        <f t="shared" si="509"/>
        <v>6033092019</v>
      </c>
      <c r="C32609" t="s">
        <v>50</v>
      </c>
      <c r="D32609" t="s">
        <v>17</v>
      </c>
      <c r="E32609">
        <v>0.28880400000000001</v>
      </c>
      <c r="F32609">
        <v>0.11754199999999999</v>
      </c>
      <c r="G32609">
        <v>0.29144399999999998</v>
      </c>
      <c r="H32609" t="s">
        <v>2951</v>
      </c>
    </row>
    <row r="32610" spans="1:8" x14ac:dyDescent="0.3">
      <c r="A32610" t="s">
        <v>2950</v>
      </c>
      <c r="B32610" t="str">
        <f t="shared" si="509"/>
        <v>6033092019</v>
      </c>
      <c r="C32610" t="s">
        <v>50</v>
      </c>
      <c r="D32610" t="s">
        <v>41</v>
      </c>
      <c r="E32610">
        <v>0.234792</v>
      </c>
      <c r="F32610">
        <v>5.7480999999999997E-2</v>
      </c>
      <c r="G32610">
        <v>0.16370799999999999</v>
      </c>
      <c r="H32610" t="s">
        <v>2951</v>
      </c>
    </row>
    <row r="32611" spans="1:8" x14ac:dyDescent="0.3">
      <c r="A32611" t="s">
        <v>2950</v>
      </c>
      <c r="B32611" t="str">
        <f t="shared" si="509"/>
        <v>6033092020</v>
      </c>
      <c r="C32611" t="s">
        <v>51</v>
      </c>
      <c r="D32611" t="s">
        <v>17</v>
      </c>
      <c r="E32611">
        <v>0.29214699999999999</v>
      </c>
      <c r="F32611">
        <v>0.10871599999999999</v>
      </c>
      <c r="G32611">
        <v>0.29662300000000003</v>
      </c>
      <c r="H32611" t="s">
        <v>2951</v>
      </c>
    </row>
    <row r="32612" spans="1:8" x14ac:dyDescent="0.3">
      <c r="A32612" t="s">
        <v>2950</v>
      </c>
      <c r="B32612" t="str">
        <f t="shared" si="509"/>
        <v>6033092020</v>
      </c>
      <c r="C32612" t="s">
        <v>51</v>
      </c>
      <c r="D32612" t="s">
        <v>41</v>
      </c>
      <c r="E32612">
        <v>0.219218</v>
      </c>
      <c r="F32612">
        <v>5.8881999999999997E-2</v>
      </c>
      <c r="G32612">
        <v>0.15364700000000001</v>
      </c>
      <c r="H32612" t="s">
        <v>2951</v>
      </c>
    </row>
    <row r="32613" spans="1:8" x14ac:dyDescent="0.3">
      <c r="A32613" t="s">
        <v>2950</v>
      </c>
      <c r="B32613" t="str">
        <f t="shared" si="509"/>
        <v>6033092021</v>
      </c>
      <c r="C32613" t="s">
        <v>52</v>
      </c>
      <c r="D32613" t="s">
        <v>17</v>
      </c>
      <c r="E32613">
        <v>0.45702399999999999</v>
      </c>
      <c r="F32613">
        <v>0.283522</v>
      </c>
      <c r="G32613">
        <v>0.206374</v>
      </c>
      <c r="H32613" t="s">
        <v>2951</v>
      </c>
    </row>
    <row r="32614" spans="1:8" x14ac:dyDescent="0.3">
      <c r="A32614" t="s">
        <v>2950</v>
      </c>
      <c r="B32614" t="str">
        <f t="shared" si="509"/>
        <v>6033092021</v>
      </c>
      <c r="C32614" t="s">
        <v>52</v>
      </c>
      <c r="D32614" t="s">
        <v>41</v>
      </c>
      <c r="E32614">
        <v>0.41506500000000002</v>
      </c>
      <c r="F32614">
        <v>0.26078200000000001</v>
      </c>
      <c r="G32614">
        <v>0.10519100000000001</v>
      </c>
      <c r="H32614" t="s">
        <v>2951</v>
      </c>
    </row>
    <row r="32615" spans="1:8" x14ac:dyDescent="0.3">
      <c r="A32615" t="s">
        <v>2952</v>
      </c>
      <c r="B32615" t="str">
        <f t="shared" si="509"/>
        <v>6033232013</v>
      </c>
      <c r="C32615" t="s">
        <v>44</v>
      </c>
      <c r="D32615" t="s">
        <v>17</v>
      </c>
      <c r="E32615">
        <v>0</v>
      </c>
      <c r="F32615">
        <v>0.15648300000000001</v>
      </c>
      <c r="G32615">
        <v>1.3377999999999999E-2</v>
      </c>
      <c r="H32615" t="s">
        <v>2953</v>
      </c>
    </row>
    <row r="32616" spans="1:8" x14ac:dyDescent="0.3">
      <c r="A32616" t="s">
        <v>2952</v>
      </c>
      <c r="B32616" t="str">
        <f t="shared" si="509"/>
        <v>6033232013</v>
      </c>
      <c r="C32616" t="s">
        <v>44</v>
      </c>
      <c r="D32616" t="s">
        <v>41</v>
      </c>
      <c r="E32616">
        <v>0</v>
      </c>
      <c r="F32616">
        <v>0.16109299999999999</v>
      </c>
      <c r="G32616">
        <v>1.3584000000000001E-2</v>
      </c>
      <c r="H32616" t="s">
        <v>2953</v>
      </c>
    </row>
    <row r="32617" spans="1:8" x14ac:dyDescent="0.3">
      <c r="A32617" t="s">
        <v>2952</v>
      </c>
      <c r="B32617" t="str">
        <f t="shared" si="509"/>
        <v>6033232014</v>
      </c>
      <c r="C32617" t="s">
        <v>45</v>
      </c>
      <c r="D32617" t="s">
        <v>17</v>
      </c>
      <c r="E32617">
        <v>0</v>
      </c>
      <c r="F32617">
        <v>9.4949000000000006E-2</v>
      </c>
      <c r="G32617">
        <v>1.5708E-2</v>
      </c>
      <c r="H32617" t="s">
        <v>2953</v>
      </c>
    </row>
    <row r="32618" spans="1:8" x14ac:dyDescent="0.3">
      <c r="A32618" t="s">
        <v>2952</v>
      </c>
      <c r="B32618" t="str">
        <f t="shared" si="509"/>
        <v>6033232014</v>
      </c>
      <c r="C32618" t="s">
        <v>45</v>
      </c>
      <c r="D32618" t="s">
        <v>41</v>
      </c>
      <c r="E32618">
        <v>0</v>
      </c>
      <c r="F32618">
        <v>9.6101000000000006E-2</v>
      </c>
      <c r="G32618">
        <v>1.593E-2</v>
      </c>
      <c r="H32618" t="s">
        <v>2953</v>
      </c>
    </row>
    <row r="32619" spans="1:8" x14ac:dyDescent="0.3">
      <c r="A32619" t="s">
        <v>2952</v>
      </c>
      <c r="B32619" t="str">
        <f t="shared" si="509"/>
        <v>6033232015</v>
      </c>
      <c r="C32619" t="s">
        <v>46</v>
      </c>
      <c r="D32619" t="s">
        <v>17</v>
      </c>
      <c r="E32619">
        <v>0</v>
      </c>
      <c r="F32619">
        <v>8.7349999999999997E-2</v>
      </c>
      <c r="G32619">
        <v>1.3812E-2</v>
      </c>
      <c r="H32619" t="s">
        <v>2953</v>
      </c>
    </row>
    <row r="32620" spans="1:8" x14ac:dyDescent="0.3">
      <c r="A32620" t="s">
        <v>2952</v>
      </c>
      <c r="B32620" t="str">
        <f t="shared" si="509"/>
        <v>6033232015</v>
      </c>
      <c r="C32620" t="s">
        <v>46</v>
      </c>
      <c r="D32620" t="s">
        <v>41</v>
      </c>
      <c r="E32620">
        <v>0</v>
      </c>
      <c r="F32620">
        <v>8.9796000000000001E-2</v>
      </c>
      <c r="G32620">
        <v>1.3962E-2</v>
      </c>
      <c r="H32620" t="s">
        <v>2953</v>
      </c>
    </row>
    <row r="32621" spans="1:8" x14ac:dyDescent="0.3">
      <c r="A32621" t="s">
        <v>2952</v>
      </c>
      <c r="B32621" t="str">
        <f t="shared" si="509"/>
        <v>6033232016</v>
      </c>
      <c r="C32621" t="s">
        <v>47</v>
      </c>
      <c r="D32621" t="s">
        <v>17</v>
      </c>
      <c r="F32621">
        <v>8.7078000000000003E-2</v>
      </c>
      <c r="G32621">
        <v>9.0290000000000006E-3</v>
      </c>
      <c r="H32621" t="s">
        <v>2953</v>
      </c>
    </row>
    <row r="32622" spans="1:8" x14ac:dyDescent="0.3">
      <c r="A32622" t="s">
        <v>2952</v>
      </c>
      <c r="B32622" t="str">
        <f t="shared" si="509"/>
        <v>6033232016</v>
      </c>
      <c r="C32622" t="s">
        <v>47</v>
      </c>
      <c r="D32622" t="s">
        <v>41</v>
      </c>
      <c r="F32622">
        <v>8.5775000000000004E-2</v>
      </c>
      <c r="G32622">
        <v>9.1459999999999996E-3</v>
      </c>
      <c r="H32622" t="s">
        <v>2953</v>
      </c>
    </row>
    <row r="32623" spans="1:8" x14ac:dyDescent="0.3">
      <c r="A32623" t="s">
        <v>2952</v>
      </c>
      <c r="B32623" t="str">
        <f t="shared" si="509"/>
        <v>6033232017</v>
      </c>
      <c r="C32623" t="s">
        <v>48</v>
      </c>
      <c r="D32623" t="s">
        <v>17</v>
      </c>
      <c r="F32623">
        <v>3.1794000000000003E-2</v>
      </c>
      <c r="G32623">
        <v>7.2230000000000003E-3</v>
      </c>
      <c r="H32623" t="s">
        <v>2953</v>
      </c>
    </row>
    <row r="32624" spans="1:8" x14ac:dyDescent="0.3">
      <c r="A32624" t="s">
        <v>2952</v>
      </c>
      <c r="B32624" t="str">
        <f t="shared" si="509"/>
        <v>6033232017</v>
      </c>
      <c r="C32624" t="s">
        <v>48</v>
      </c>
      <c r="D32624" t="s">
        <v>41</v>
      </c>
      <c r="F32624">
        <v>3.2126000000000002E-2</v>
      </c>
      <c r="G32624">
        <v>7.2909999999999997E-3</v>
      </c>
      <c r="H32624" t="s">
        <v>2953</v>
      </c>
    </row>
    <row r="32625" spans="1:8" x14ac:dyDescent="0.3">
      <c r="A32625" t="s">
        <v>2952</v>
      </c>
      <c r="B32625" t="str">
        <f t="shared" si="509"/>
        <v>6033232018</v>
      </c>
      <c r="C32625" t="s">
        <v>49</v>
      </c>
      <c r="D32625" t="s">
        <v>17</v>
      </c>
      <c r="F32625">
        <v>5.7868000000000003E-2</v>
      </c>
      <c r="G32625">
        <v>5.8919999999999997E-3</v>
      </c>
      <c r="H32625" t="s">
        <v>2953</v>
      </c>
    </row>
    <row r="32626" spans="1:8" x14ac:dyDescent="0.3">
      <c r="A32626" t="s">
        <v>2952</v>
      </c>
      <c r="B32626" t="str">
        <f t="shared" si="509"/>
        <v>6033232018</v>
      </c>
      <c r="C32626" t="s">
        <v>49</v>
      </c>
      <c r="D32626" t="s">
        <v>41</v>
      </c>
      <c r="F32626">
        <v>5.8324000000000001E-2</v>
      </c>
      <c r="G32626">
        <v>5.934E-3</v>
      </c>
      <c r="H32626" t="s">
        <v>2953</v>
      </c>
    </row>
    <row r="32627" spans="1:8" x14ac:dyDescent="0.3">
      <c r="A32627" t="s">
        <v>2952</v>
      </c>
      <c r="B32627" t="str">
        <f t="shared" si="509"/>
        <v>6033232019</v>
      </c>
      <c r="C32627" t="s">
        <v>50</v>
      </c>
      <c r="D32627" t="s">
        <v>17</v>
      </c>
      <c r="F32627">
        <v>4.8312000000000001E-2</v>
      </c>
      <c r="G32627">
        <v>7.0730000000000003E-3</v>
      </c>
      <c r="H32627" t="s">
        <v>2954</v>
      </c>
    </row>
    <row r="32628" spans="1:8" x14ac:dyDescent="0.3">
      <c r="A32628" t="s">
        <v>2952</v>
      </c>
      <c r="B32628" t="str">
        <f t="shared" si="509"/>
        <v>6033232019</v>
      </c>
      <c r="C32628" t="s">
        <v>50</v>
      </c>
      <c r="D32628" t="s">
        <v>41</v>
      </c>
      <c r="F32628">
        <v>4.8584000000000002E-2</v>
      </c>
      <c r="G32628">
        <v>7.0749999999999997E-3</v>
      </c>
      <c r="H32628" t="s">
        <v>2954</v>
      </c>
    </row>
    <row r="32629" spans="1:8" x14ac:dyDescent="0.3">
      <c r="A32629" t="s">
        <v>2952</v>
      </c>
      <c r="B32629" t="str">
        <f t="shared" si="509"/>
        <v>6033232020</v>
      </c>
      <c r="C32629" t="s">
        <v>51</v>
      </c>
      <c r="D32629" t="s">
        <v>17</v>
      </c>
      <c r="F32629">
        <v>4.1625000000000002E-2</v>
      </c>
      <c r="G32629">
        <v>6.2709999999999997E-3</v>
      </c>
      <c r="H32629" t="s">
        <v>2954</v>
      </c>
    </row>
    <row r="32630" spans="1:8" x14ac:dyDescent="0.3">
      <c r="A32630" t="s">
        <v>2952</v>
      </c>
      <c r="B32630" t="str">
        <f t="shared" si="509"/>
        <v>6033232020</v>
      </c>
      <c r="C32630" t="s">
        <v>51</v>
      </c>
      <c r="D32630" t="s">
        <v>41</v>
      </c>
      <c r="F32630">
        <v>4.1765999999999998E-2</v>
      </c>
      <c r="G32630">
        <v>6.2709999999999997E-3</v>
      </c>
      <c r="H32630" t="s">
        <v>2954</v>
      </c>
    </row>
    <row r="32631" spans="1:8" x14ac:dyDescent="0.3">
      <c r="A32631" t="s">
        <v>2952</v>
      </c>
      <c r="B32631" t="str">
        <f t="shared" si="509"/>
        <v>6033232021</v>
      </c>
      <c r="C32631" t="s">
        <v>52</v>
      </c>
      <c r="D32631" t="s">
        <v>17</v>
      </c>
      <c r="F32631">
        <v>2.5794000000000001E-2</v>
      </c>
      <c r="G32631">
        <v>6.208E-3</v>
      </c>
      <c r="H32631" t="s">
        <v>2954</v>
      </c>
    </row>
    <row r="32632" spans="1:8" x14ac:dyDescent="0.3">
      <c r="A32632" t="s">
        <v>2952</v>
      </c>
      <c r="B32632" t="str">
        <f t="shared" si="509"/>
        <v>6033232021</v>
      </c>
      <c r="C32632" t="s">
        <v>52</v>
      </c>
      <c r="D32632" t="s">
        <v>41</v>
      </c>
      <c r="F32632">
        <v>2.5981000000000001E-2</v>
      </c>
      <c r="G32632">
        <v>6.2110000000000004E-3</v>
      </c>
      <c r="H32632" t="s">
        <v>2954</v>
      </c>
    </row>
    <row r="32633" spans="1:8" x14ac:dyDescent="0.3">
      <c r="A32633" t="s">
        <v>2955</v>
      </c>
      <c r="B32633" t="str">
        <f t="shared" si="509"/>
        <v>6033772012</v>
      </c>
      <c r="C32633" t="s">
        <v>42</v>
      </c>
      <c r="D32633" t="s">
        <v>17</v>
      </c>
      <c r="E32633">
        <v>0.48188500000000001</v>
      </c>
      <c r="F32633">
        <v>0.47905300000000001</v>
      </c>
      <c r="G32633">
        <v>0.188031</v>
      </c>
      <c r="H32633" t="s">
        <v>2956</v>
      </c>
    </row>
    <row r="32634" spans="1:8" x14ac:dyDescent="0.3">
      <c r="A32634" t="s">
        <v>2955</v>
      </c>
      <c r="B32634" t="str">
        <f t="shared" si="509"/>
        <v>6033772012</v>
      </c>
      <c r="C32634" t="s">
        <v>42</v>
      </c>
      <c r="D32634" t="s">
        <v>41</v>
      </c>
      <c r="E32634">
        <v>0.28257700000000002</v>
      </c>
      <c r="F32634">
        <v>0.27977000000000002</v>
      </c>
      <c r="G32634">
        <v>0.20506199999999999</v>
      </c>
      <c r="H32634" t="s">
        <v>2956</v>
      </c>
    </row>
    <row r="32635" spans="1:8" x14ac:dyDescent="0.3">
      <c r="A32635" t="s">
        <v>2955</v>
      </c>
      <c r="B32635" t="str">
        <f t="shared" si="509"/>
        <v>6033772013</v>
      </c>
      <c r="C32635" t="s">
        <v>44</v>
      </c>
      <c r="D32635" t="s">
        <v>17</v>
      </c>
      <c r="E32635">
        <v>0.31697999999999998</v>
      </c>
      <c r="F32635">
        <v>0.30961699999999998</v>
      </c>
      <c r="G32635">
        <v>0.16808999999999999</v>
      </c>
      <c r="H32635" t="s">
        <v>2956</v>
      </c>
    </row>
    <row r="32636" spans="1:8" x14ac:dyDescent="0.3">
      <c r="A32636" t="s">
        <v>2955</v>
      </c>
      <c r="B32636" t="str">
        <f t="shared" si="509"/>
        <v>6033772013</v>
      </c>
      <c r="C32636" t="s">
        <v>44</v>
      </c>
      <c r="D32636" t="s">
        <v>41</v>
      </c>
      <c r="E32636">
        <v>0.34299200000000002</v>
      </c>
      <c r="F32636">
        <v>0.28441100000000002</v>
      </c>
      <c r="G32636">
        <v>0.19903999999999999</v>
      </c>
      <c r="H32636" t="s">
        <v>2956</v>
      </c>
    </row>
    <row r="32637" spans="1:8" x14ac:dyDescent="0.3">
      <c r="A32637" t="s">
        <v>2955</v>
      </c>
      <c r="B32637" t="str">
        <f t="shared" si="509"/>
        <v>6033772014</v>
      </c>
      <c r="C32637" t="s">
        <v>45</v>
      </c>
      <c r="D32637" t="s">
        <v>17</v>
      </c>
      <c r="E32637">
        <v>0.290879</v>
      </c>
      <c r="F32637">
        <v>0.28099200000000002</v>
      </c>
      <c r="G32637">
        <v>0.33401700000000001</v>
      </c>
      <c r="H32637" t="s">
        <v>2956</v>
      </c>
    </row>
    <row r="32638" spans="1:8" x14ac:dyDescent="0.3">
      <c r="A32638" t="s">
        <v>2955</v>
      </c>
      <c r="B32638" t="str">
        <f t="shared" si="509"/>
        <v>6033772014</v>
      </c>
      <c r="C32638" t="s">
        <v>45</v>
      </c>
      <c r="D32638" t="s">
        <v>41</v>
      </c>
      <c r="E32638">
        <v>0.46722999999999998</v>
      </c>
      <c r="F32638">
        <v>0.25726599999999999</v>
      </c>
      <c r="G32638">
        <v>0.18285000000000001</v>
      </c>
      <c r="H32638" t="s">
        <v>2956</v>
      </c>
    </row>
    <row r="32639" spans="1:8" x14ac:dyDescent="0.3">
      <c r="A32639" t="s">
        <v>2955</v>
      </c>
      <c r="B32639" t="str">
        <f t="shared" si="509"/>
        <v>6033772015</v>
      </c>
      <c r="C32639" t="s">
        <v>46</v>
      </c>
      <c r="D32639" t="s">
        <v>17</v>
      </c>
      <c r="E32639">
        <v>0.23064200000000001</v>
      </c>
      <c r="F32639">
        <v>0.20085700000000001</v>
      </c>
      <c r="G32639">
        <v>0.31672099999999997</v>
      </c>
      <c r="H32639" t="s">
        <v>2956</v>
      </c>
    </row>
    <row r="32640" spans="1:8" x14ac:dyDescent="0.3">
      <c r="A32640" t="s">
        <v>2955</v>
      </c>
      <c r="B32640" t="str">
        <f t="shared" si="509"/>
        <v>6033772015</v>
      </c>
      <c r="C32640" t="s">
        <v>46</v>
      </c>
      <c r="D32640" t="s">
        <v>41</v>
      </c>
      <c r="E32640">
        <v>0.34443499999999999</v>
      </c>
      <c r="F32640">
        <v>0.118051</v>
      </c>
      <c r="G32640">
        <v>0.14993400000000001</v>
      </c>
      <c r="H32640" t="s">
        <v>2956</v>
      </c>
    </row>
    <row r="32641" spans="1:8" x14ac:dyDescent="0.3">
      <c r="A32641" t="s">
        <v>2955</v>
      </c>
      <c r="B32641" t="str">
        <f t="shared" si="509"/>
        <v>6033772016</v>
      </c>
      <c r="C32641" t="s">
        <v>47</v>
      </c>
      <c r="D32641" t="s">
        <v>17</v>
      </c>
      <c r="E32641">
        <v>0.38143100000000002</v>
      </c>
      <c r="F32641">
        <v>0.19035199999999999</v>
      </c>
      <c r="G32641">
        <v>0.19666700000000001</v>
      </c>
      <c r="H32641" t="s">
        <v>2956</v>
      </c>
    </row>
    <row r="32642" spans="1:8" x14ac:dyDescent="0.3">
      <c r="A32642" t="s">
        <v>2955</v>
      </c>
      <c r="B32642" t="str">
        <f t="shared" si="509"/>
        <v>6033772016</v>
      </c>
      <c r="C32642" t="s">
        <v>47</v>
      </c>
      <c r="D32642" t="s">
        <v>41</v>
      </c>
      <c r="E32642">
        <v>0.42869000000000002</v>
      </c>
      <c r="F32642">
        <v>0.17302999999999999</v>
      </c>
      <c r="G32642">
        <v>9.9927000000000002E-2</v>
      </c>
      <c r="H32642" t="s">
        <v>2956</v>
      </c>
    </row>
    <row r="32643" spans="1:8" x14ac:dyDescent="0.3">
      <c r="A32643" t="s">
        <v>2955</v>
      </c>
      <c r="B32643" t="str">
        <f t="shared" si="509"/>
        <v>6033772017</v>
      </c>
      <c r="C32643" t="s">
        <v>48</v>
      </c>
      <c r="D32643" t="s">
        <v>17</v>
      </c>
      <c r="E32643">
        <v>0.30942599999999998</v>
      </c>
      <c r="F32643">
        <v>0.22154699999999999</v>
      </c>
      <c r="G32643">
        <v>0.183113</v>
      </c>
      <c r="H32643" t="s">
        <v>2956</v>
      </c>
    </row>
    <row r="32644" spans="1:8" x14ac:dyDescent="0.3">
      <c r="A32644" t="s">
        <v>2955</v>
      </c>
      <c r="B32644" t="str">
        <f t="shared" si="509"/>
        <v>6033772017</v>
      </c>
      <c r="C32644" t="s">
        <v>48</v>
      </c>
      <c r="D32644" t="s">
        <v>41</v>
      </c>
      <c r="E32644">
        <v>0.401142</v>
      </c>
      <c r="F32644">
        <v>0.19036900000000001</v>
      </c>
      <c r="G32644">
        <v>6.4198000000000005E-2</v>
      </c>
      <c r="H32644" t="s">
        <v>2956</v>
      </c>
    </row>
    <row r="32645" spans="1:8" x14ac:dyDescent="0.3">
      <c r="A32645" t="s">
        <v>2955</v>
      </c>
      <c r="B32645" t="str">
        <f t="shared" ref="B32645:B32708" si="510">A32645&amp;LEFT(C32645,4)</f>
        <v>6033772018</v>
      </c>
      <c r="C32645" t="s">
        <v>49</v>
      </c>
      <c r="D32645" t="s">
        <v>17</v>
      </c>
      <c r="E32645">
        <v>0.35893000000000003</v>
      </c>
      <c r="F32645">
        <v>8.9514999999999997E-2</v>
      </c>
      <c r="G32645">
        <v>0.13161400000000001</v>
      </c>
      <c r="H32645" t="s">
        <v>2956</v>
      </c>
    </row>
    <row r="32646" spans="1:8" x14ac:dyDescent="0.3">
      <c r="A32646" t="s">
        <v>2955</v>
      </c>
      <c r="B32646" t="str">
        <f t="shared" si="510"/>
        <v>6033772018</v>
      </c>
      <c r="C32646" t="s">
        <v>49</v>
      </c>
      <c r="D32646" t="s">
        <v>41</v>
      </c>
      <c r="E32646">
        <v>0.41656399999999999</v>
      </c>
      <c r="F32646">
        <v>5.6448999999999999E-2</v>
      </c>
      <c r="G32646">
        <v>5.2578E-2</v>
      </c>
      <c r="H32646" t="s">
        <v>2956</v>
      </c>
    </row>
    <row r="32647" spans="1:8" x14ac:dyDescent="0.3">
      <c r="A32647" t="s">
        <v>2955</v>
      </c>
      <c r="B32647" t="str">
        <f t="shared" si="510"/>
        <v>6033772019</v>
      </c>
      <c r="C32647" t="s">
        <v>50</v>
      </c>
      <c r="D32647" t="s">
        <v>17</v>
      </c>
      <c r="E32647">
        <v>0.311861</v>
      </c>
      <c r="F32647">
        <v>8.2505999999999996E-2</v>
      </c>
      <c r="G32647">
        <v>0.20655200000000001</v>
      </c>
      <c r="H32647" t="s">
        <v>2956</v>
      </c>
    </row>
    <row r="32648" spans="1:8" x14ac:dyDescent="0.3">
      <c r="A32648" t="s">
        <v>2955</v>
      </c>
      <c r="B32648" t="str">
        <f t="shared" si="510"/>
        <v>6033772019</v>
      </c>
      <c r="C32648" t="s">
        <v>50</v>
      </c>
      <c r="D32648" t="s">
        <v>41</v>
      </c>
      <c r="E32648">
        <v>0.40849200000000002</v>
      </c>
      <c r="F32648">
        <v>5.4219999999999997E-2</v>
      </c>
      <c r="G32648">
        <v>4.7212999999999998E-2</v>
      </c>
      <c r="H32648" t="s">
        <v>2956</v>
      </c>
    </row>
    <row r="32649" spans="1:8" x14ac:dyDescent="0.3">
      <c r="A32649" t="s">
        <v>2955</v>
      </c>
      <c r="B32649" t="str">
        <f t="shared" si="510"/>
        <v>6033772020</v>
      </c>
      <c r="C32649" t="s">
        <v>51</v>
      </c>
      <c r="D32649" t="s">
        <v>17</v>
      </c>
      <c r="E32649">
        <v>0.16138</v>
      </c>
      <c r="F32649">
        <v>0.12573899999999999</v>
      </c>
      <c r="G32649">
        <v>0.27355000000000002</v>
      </c>
      <c r="H32649" t="s">
        <v>2956</v>
      </c>
    </row>
    <row r="32650" spans="1:8" x14ac:dyDescent="0.3">
      <c r="A32650" t="s">
        <v>2955</v>
      </c>
      <c r="B32650" t="str">
        <f t="shared" si="510"/>
        <v>6033772020</v>
      </c>
      <c r="C32650" t="s">
        <v>51</v>
      </c>
      <c r="D32650" t="s">
        <v>41</v>
      </c>
      <c r="E32650">
        <v>0.39269700000000002</v>
      </c>
      <c r="F32650">
        <v>9.2352000000000004E-2</v>
      </c>
      <c r="G32650">
        <v>8.9273000000000005E-2</v>
      </c>
      <c r="H32650" t="s">
        <v>2956</v>
      </c>
    </row>
    <row r="32651" spans="1:8" x14ac:dyDescent="0.3">
      <c r="A32651" t="s">
        <v>2955</v>
      </c>
      <c r="B32651" t="str">
        <f t="shared" si="510"/>
        <v>6033772021</v>
      </c>
      <c r="C32651" t="s">
        <v>52</v>
      </c>
      <c r="D32651" t="s">
        <v>17</v>
      </c>
      <c r="E32651">
        <v>8.8002999999999998E-2</v>
      </c>
      <c r="F32651">
        <v>5.0644000000000002E-2</v>
      </c>
      <c r="G32651">
        <v>0.37467699999999998</v>
      </c>
      <c r="H32651" t="s">
        <v>2956</v>
      </c>
    </row>
    <row r="32652" spans="1:8" x14ac:dyDescent="0.3">
      <c r="A32652" t="s">
        <v>2955</v>
      </c>
      <c r="B32652" t="str">
        <f t="shared" si="510"/>
        <v>6033772021</v>
      </c>
      <c r="C32652" t="s">
        <v>52</v>
      </c>
      <c r="D32652" t="s">
        <v>41</v>
      </c>
      <c r="E32652">
        <v>0.36838199999999999</v>
      </c>
      <c r="F32652">
        <v>3.363E-2</v>
      </c>
      <c r="G32652">
        <v>0.135265</v>
      </c>
      <c r="H32652" t="s">
        <v>2956</v>
      </c>
    </row>
    <row r="32653" spans="1:8" x14ac:dyDescent="0.3">
      <c r="A32653" t="s">
        <v>2957</v>
      </c>
      <c r="B32653" t="str">
        <f t="shared" si="510"/>
        <v>6033902016</v>
      </c>
      <c r="C32653" t="s">
        <v>47</v>
      </c>
      <c r="D32653" t="s">
        <v>17</v>
      </c>
      <c r="E32653">
        <v>0.83942700000000003</v>
      </c>
      <c r="F32653">
        <v>6.5781999999999993E-2</v>
      </c>
      <c r="G32653">
        <v>3.9466000000000001E-2</v>
      </c>
      <c r="H32653" t="s">
        <v>2958</v>
      </c>
    </row>
    <row r="32654" spans="1:8" x14ac:dyDescent="0.3">
      <c r="A32654" t="s">
        <v>2957</v>
      </c>
      <c r="B32654" t="str">
        <f t="shared" si="510"/>
        <v>6033902016</v>
      </c>
      <c r="C32654" t="s">
        <v>47</v>
      </c>
      <c r="D32654" t="s">
        <v>41</v>
      </c>
      <c r="E32654">
        <v>0.85719299999999998</v>
      </c>
      <c r="F32654">
        <v>5.5280000000000003E-2</v>
      </c>
      <c r="G32654">
        <v>3.8380999999999998E-2</v>
      </c>
      <c r="H32654" t="s">
        <v>2958</v>
      </c>
    </row>
    <row r="32655" spans="1:8" x14ac:dyDescent="0.3">
      <c r="A32655" t="s">
        <v>2957</v>
      </c>
      <c r="B32655" t="str">
        <f t="shared" si="510"/>
        <v>6033902017</v>
      </c>
      <c r="C32655" t="s">
        <v>48</v>
      </c>
      <c r="D32655" t="s">
        <v>17</v>
      </c>
      <c r="E32655">
        <v>0.82333599999999996</v>
      </c>
      <c r="F32655">
        <v>0.15696099999999999</v>
      </c>
      <c r="G32655">
        <v>2.9680999999999999E-2</v>
      </c>
      <c r="H32655" t="s">
        <v>2958</v>
      </c>
    </row>
    <row r="32656" spans="1:8" x14ac:dyDescent="0.3">
      <c r="A32656" t="s">
        <v>2957</v>
      </c>
      <c r="B32656" t="str">
        <f t="shared" si="510"/>
        <v>6033902017</v>
      </c>
      <c r="C32656" t="s">
        <v>48</v>
      </c>
      <c r="D32656" t="s">
        <v>41</v>
      </c>
      <c r="E32656">
        <v>0.82489800000000002</v>
      </c>
      <c r="F32656">
        <v>0.15787100000000001</v>
      </c>
      <c r="G32656">
        <v>2.904E-2</v>
      </c>
      <c r="H32656" t="s">
        <v>2958</v>
      </c>
    </row>
    <row r="32657" spans="1:8" x14ac:dyDescent="0.3">
      <c r="A32657" t="s">
        <v>2957</v>
      </c>
      <c r="B32657" t="str">
        <f t="shared" si="510"/>
        <v>6033902018</v>
      </c>
      <c r="C32657" t="s">
        <v>49</v>
      </c>
      <c r="D32657" t="s">
        <v>17</v>
      </c>
      <c r="E32657">
        <v>0.76464799999999999</v>
      </c>
      <c r="F32657">
        <v>0.117603</v>
      </c>
      <c r="G32657">
        <v>3.0195E-2</v>
      </c>
      <c r="H32657" t="s">
        <v>2958</v>
      </c>
    </row>
    <row r="32658" spans="1:8" x14ac:dyDescent="0.3">
      <c r="A32658" t="s">
        <v>2957</v>
      </c>
      <c r="B32658" t="str">
        <f t="shared" si="510"/>
        <v>6033902018</v>
      </c>
      <c r="C32658" t="s">
        <v>49</v>
      </c>
      <c r="D32658" t="s">
        <v>41</v>
      </c>
      <c r="E32658">
        <v>0.82354300000000003</v>
      </c>
      <c r="F32658">
        <v>0.114371</v>
      </c>
      <c r="G32658">
        <v>2.8915E-2</v>
      </c>
      <c r="H32658" t="s">
        <v>2958</v>
      </c>
    </row>
    <row r="32659" spans="1:8" x14ac:dyDescent="0.3">
      <c r="A32659" t="s">
        <v>2957</v>
      </c>
      <c r="B32659" t="str">
        <f t="shared" si="510"/>
        <v>6033902019</v>
      </c>
      <c r="C32659" t="s">
        <v>50</v>
      </c>
      <c r="D32659" t="s">
        <v>17</v>
      </c>
      <c r="E32659">
        <v>0.78151099999999996</v>
      </c>
      <c r="F32659">
        <v>8.6567000000000005E-2</v>
      </c>
      <c r="G32659">
        <v>0.108781</v>
      </c>
      <c r="H32659" t="s">
        <v>2958</v>
      </c>
    </row>
    <row r="32660" spans="1:8" x14ac:dyDescent="0.3">
      <c r="A32660" t="s">
        <v>2957</v>
      </c>
      <c r="B32660" t="str">
        <f t="shared" si="510"/>
        <v>6033902019</v>
      </c>
      <c r="C32660" t="s">
        <v>50</v>
      </c>
      <c r="D32660" t="s">
        <v>41</v>
      </c>
      <c r="E32660">
        <v>0.84971399999999997</v>
      </c>
      <c r="F32660">
        <v>8.5720000000000005E-2</v>
      </c>
      <c r="G32660">
        <v>1.8065999999999999E-2</v>
      </c>
      <c r="H32660" t="s">
        <v>2958</v>
      </c>
    </row>
    <row r="32661" spans="1:8" x14ac:dyDescent="0.3">
      <c r="A32661" t="s">
        <v>2957</v>
      </c>
      <c r="B32661" t="str">
        <f t="shared" si="510"/>
        <v>6033902020</v>
      </c>
      <c r="C32661" t="s">
        <v>51</v>
      </c>
      <c r="D32661" t="s">
        <v>17</v>
      </c>
      <c r="E32661">
        <v>0.66522000000000003</v>
      </c>
      <c r="F32661">
        <v>0.293487</v>
      </c>
      <c r="G32661">
        <v>0.11526500000000001</v>
      </c>
      <c r="H32661" t="s">
        <v>2958</v>
      </c>
    </row>
    <row r="32662" spans="1:8" x14ac:dyDescent="0.3">
      <c r="A32662" t="s">
        <v>2957</v>
      </c>
      <c r="B32662" t="str">
        <f t="shared" si="510"/>
        <v>6033902020</v>
      </c>
      <c r="C32662" t="s">
        <v>51</v>
      </c>
      <c r="D32662" t="s">
        <v>41</v>
      </c>
      <c r="E32662">
        <v>0.71040499999999995</v>
      </c>
      <c r="F32662">
        <v>0.30724000000000001</v>
      </c>
      <c r="G32662">
        <v>2.2259000000000001E-2</v>
      </c>
      <c r="H32662" t="s">
        <v>2958</v>
      </c>
    </row>
    <row r="32663" spans="1:8" x14ac:dyDescent="0.3">
      <c r="A32663" t="s">
        <v>2957</v>
      </c>
      <c r="B32663" t="str">
        <f t="shared" si="510"/>
        <v>6033902021</v>
      </c>
      <c r="C32663" t="s">
        <v>52</v>
      </c>
      <c r="D32663" t="s">
        <v>17</v>
      </c>
      <c r="E32663">
        <v>0.55452100000000004</v>
      </c>
      <c r="F32663">
        <v>0.19738900000000001</v>
      </c>
      <c r="G32663">
        <v>0.30224400000000001</v>
      </c>
      <c r="H32663" t="s">
        <v>2958</v>
      </c>
    </row>
    <row r="32664" spans="1:8" x14ac:dyDescent="0.3">
      <c r="A32664" t="s">
        <v>2957</v>
      </c>
      <c r="B32664" t="str">
        <f t="shared" si="510"/>
        <v>6033902021</v>
      </c>
      <c r="C32664" t="s">
        <v>52</v>
      </c>
      <c r="D32664" t="s">
        <v>41</v>
      </c>
      <c r="E32664">
        <v>0.52336300000000002</v>
      </c>
      <c r="F32664">
        <v>0.18609300000000001</v>
      </c>
      <c r="G32664">
        <v>0.23627100000000001</v>
      </c>
      <c r="H32664" t="s">
        <v>2958</v>
      </c>
    </row>
    <row r="32665" spans="1:8" x14ac:dyDescent="0.3">
      <c r="A32665" t="s">
        <v>2959</v>
      </c>
      <c r="B32665" t="str">
        <f t="shared" si="510"/>
        <v>6035382014</v>
      </c>
      <c r="C32665" t="s">
        <v>45</v>
      </c>
      <c r="D32665" t="s">
        <v>17</v>
      </c>
      <c r="E32665">
        <v>0.56910000000000005</v>
      </c>
      <c r="F32665">
        <v>0.126944</v>
      </c>
      <c r="G32665">
        <v>0.26483400000000001</v>
      </c>
      <c r="H32665" t="s">
        <v>2960</v>
      </c>
    </row>
    <row r="32666" spans="1:8" x14ac:dyDescent="0.3">
      <c r="A32666" t="s">
        <v>2959</v>
      </c>
      <c r="B32666" t="str">
        <f t="shared" si="510"/>
        <v>6035382014</v>
      </c>
      <c r="C32666" t="s">
        <v>45</v>
      </c>
      <c r="D32666" t="s">
        <v>41</v>
      </c>
      <c r="E32666">
        <v>0.45671600000000001</v>
      </c>
      <c r="F32666">
        <v>0.14953</v>
      </c>
      <c r="G32666">
        <v>0.13006200000000001</v>
      </c>
      <c r="H32666" t="s">
        <v>2960</v>
      </c>
    </row>
    <row r="32667" spans="1:8" x14ac:dyDescent="0.3">
      <c r="A32667" t="s">
        <v>2959</v>
      </c>
      <c r="B32667" t="str">
        <f t="shared" si="510"/>
        <v>6035382015</v>
      </c>
      <c r="C32667" t="s">
        <v>46</v>
      </c>
      <c r="D32667" t="s">
        <v>17</v>
      </c>
      <c r="E32667">
        <v>0.38001299999999999</v>
      </c>
      <c r="F32667">
        <v>8.4536E-2</v>
      </c>
      <c r="G32667">
        <v>0.30939499999999998</v>
      </c>
      <c r="H32667" t="s">
        <v>2960</v>
      </c>
    </row>
    <row r="32668" spans="1:8" x14ac:dyDescent="0.3">
      <c r="A32668" t="s">
        <v>2959</v>
      </c>
      <c r="B32668" t="str">
        <f t="shared" si="510"/>
        <v>6035382015</v>
      </c>
      <c r="C32668" t="s">
        <v>46</v>
      </c>
      <c r="D32668" t="s">
        <v>41</v>
      </c>
      <c r="E32668">
        <v>0.193962</v>
      </c>
      <c r="F32668">
        <v>0.100575</v>
      </c>
      <c r="G32668">
        <v>4.8795999999999999E-2</v>
      </c>
      <c r="H32668" t="s">
        <v>2960</v>
      </c>
    </row>
    <row r="32669" spans="1:8" x14ac:dyDescent="0.3">
      <c r="A32669" t="s">
        <v>2959</v>
      </c>
      <c r="B32669" t="str">
        <f t="shared" si="510"/>
        <v>6035382016</v>
      </c>
      <c r="C32669" t="s">
        <v>47</v>
      </c>
      <c r="D32669" t="s">
        <v>17</v>
      </c>
      <c r="E32669">
        <v>0.36294599999999999</v>
      </c>
      <c r="F32669">
        <v>0.11154500000000001</v>
      </c>
      <c r="G32669">
        <v>0.25742700000000002</v>
      </c>
      <c r="H32669" t="s">
        <v>2960</v>
      </c>
    </row>
    <row r="32670" spans="1:8" x14ac:dyDescent="0.3">
      <c r="A32670" t="s">
        <v>2959</v>
      </c>
      <c r="B32670" t="str">
        <f t="shared" si="510"/>
        <v>6035382016</v>
      </c>
      <c r="C32670" t="s">
        <v>47</v>
      </c>
      <c r="D32670" t="s">
        <v>41</v>
      </c>
      <c r="E32670">
        <v>0.190802</v>
      </c>
      <c r="F32670">
        <v>0.105698</v>
      </c>
      <c r="G32670">
        <v>3.9634000000000003E-2</v>
      </c>
      <c r="H32670" t="s">
        <v>2960</v>
      </c>
    </row>
    <row r="32671" spans="1:8" x14ac:dyDescent="0.3">
      <c r="A32671" t="s">
        <v>2959</v>
      </c>
      <c r="B32671" t="str">
        <f t="shared" si="510"/>
        <v>6035382017</v>
      </c>
      <c r="C32671" t="s">
        <v>48</v>
      </c>
      <c r="D32671" t="s">
        <v>17</v>
      </c>
      <c r="E32671">
        <v>0.51353300000000002</v>
      </c>
      <c r="F32671">
        <v>0.15371899999999999</v>
      </c>
      <c r="G32671">
        <v>0.164076</v>
      </c>
      <c r="H32671" t="s">
        <v>2960</v>
      </c>
    </row>
    <row r="32672" spans="1:8" x14ac:dyDescent="0.3">
      <c r="A32672" t="s">
        <v>2959</v>
      </c>
      <c r="B32672" t="str">
        <f t="shared" si="510"/>
        <v>6035382017</v>
      </c>
      <c r="C32672" t="s">
        <v>48</v>
      </c>
      <c r="D32672" t="s">
        <v>41</v>
      </c>
      <c r="E32672">
        <v>0.48033900000000002</v>
      </c>
      <c r="F32672">
        <v>0.161796</v>
      </c>
      <c r="G32672">
        <v>1.8716E-2</v>
      </c>
      <c r="H32672" t="s">
        <v>2960</v>
      </c>
    </row>
    <row r="32673" spans="1:8" x14ac:dyDescent="0.3">
      <c r="A32673" t="s">
        <v>2959</v>
      </c>
      <c r="B32673" t="str">
        <f t="shared" si="510"/>
        <v>6035382018</v>
      </c>
      <c r="C32673" t="s">
        <v>49</v>
      </c>
      <c r="D32673" t="s">
        <v>17</v>
      </c>
      <c r="E32673">
        <v>0.47251900000000002</v>
      </c>
      <c r="F32673">
        <v>0.14774000000000001</v>
      </c>
      <c r="G32673">
        <v>0.20127</v>
      </c>
      <c r="H32673" t="s">
        <v>2960</v>
      </c>
    </row>
    <row r="32674" spans="1:8" x14ac:dyDescent="0.3">
      <c r="A32674" t="s">
        <v>2959</v>
      </c>
      <c r="B32674" t="str">
        <f t="shared" si="510"/>
        <v>6035382018</v>
      </c>
      <c r="C32674" t="s">
        <v>49</v>
      </c>
      <c r="D32674" t="s">
        <v>41</v>
      </c>
      <c r="E32674">
        <v>0.413829</v>
      </c>
      <c r="F32674">
        <v>0.11318</v>
      </c>
      <c r="G32674">
        <v>1.5453E-2</v>
      </c>
      <c r="H32674" t="s">
        <v>2960</v>
      </c>
    </row>
    <row r="32675" spans="1:8" x14ac:dyDescent="0.3">
      <c r="A32675" t="s">
        <v>2959</v>
      </c>
      <c r="B32675" t="str">
        <f t="shared" si="510"/>
        <v>6035382019</v>
      </c>
      <c r="C32675" t="s">
        <v>50</v>
      </c>
      <c r="D32675" t="s">
        <v>17</v>
      </c>
      <c r="E32675">
        <v>0.43474000000000002</v>
      </c>
      <c r="F32675">
        <v>0.101573</v>
      </c>
      <c r="G32675">
        <v>0.25172499999999998</v>
      </c>
      <c r="H32675" t="s">
        <v>2960</v>
      </c>
    </row>
    <row r="32676" spans="1:8" x14ac:dyDescent="0.3">
      <c r="A32676" t="s">
        <v>2959</v>
      </c>
      <c r="B32676" t="str">
        <f t="shared" si="510"/>
        <v>6035382019</v>
      </c>
      <c r="C32676" t="s">
        <v>50</v>
      </c>
      <c r="D32676" t="s">
        <v>41</v>
      </c>
      <c r="E32676">
        <v>0.301844</v>
      </c>
      <c r="F32676">
        <v>6.6657999999999995E-2</v>
      </c>
      <c r="G32676">
        <v>1.2704E-2</v>
      </c>
      <c r="H32676" t="s">
        <v>2960</v>
      </c>
    </row>
    <row r="32677" spans="1:8" x14ac:dyDescent="0.3">
      <c r="A32677" t="s">
        <v>2959</v>
      </c>
      <c r="B32677" t="str">
        <f t="shared" si="510"/>
        <v>6035382020</v>
      </c>
      <c r="C32677" t="s">
        <v>51</v>
      </c>
      <c r="D32677" t="s">
        <v>17</v>
      </c>
      <c r="E32677">
        <v>0.37029200000000001</v>
      </c>
      <c r="F32677">
        <v>5.6992000000000001E-2</v>
      </c>
      <c r="G32677">
        <v>0.27587899999999999</v>
      </c>
      <c r="H32677" t="s">
        <v>2960</v>
      </c>
    </row>
    <row r="32678" spans="1:8" x14ac:dyDescent="0.3">
      <c r="A32678" t="s">
        <v>2959</v>
      </c>
      <c r="B32678" t="str">
        <f t="shared" si="510"/>
        <v>6035382020</v>
      </c>
      <c r="C32678" t="s">
        <v>51</v>
      </c>
      <c r="D32678" t="s">
        <v>41</v>
      </c>
      <c r="E32678">
        <v>0.24190800000000001</v>
      </c>
      <c r="F32678">
        <v>1.2207000000000001E-2</v>
      </c>
      <c r="G32678">
        <v>9.5659999999999999E-3</v>
      </c>
      <c r="H32678" t="s">
        <v>2960</v>
      </c>
    </row>
    <row r="32679" spans="1:8" x14ac:dyDescent="0.3">
      <c r="A32679" t="s">
        <v>2959</v>
      </c>
      <c r="B32679" t="str">
        <f t="shared" si="510"/>
        <v>6035382021</v>
      </c>
      <c r="C32679" t="s">
        <v>52</v>
      </c>
      <c r="D32679" t="s">
        <v>17</v>
      </c>
      <c r="E32679">
        <v>0.42543999999999998</v>
      </c>
      <c r="F32679">
        <v>9.3375E-2</v>
      </c>
      <c r="G32679">
        <v>0.21202599999999999</v>
      </c>
      <c r="H32679" t="s">
        <v>2960</v>
      </c>
    </row>
    <row r="32680" spans="1:8" x14ac:dyDescent="0.3">
      <c r="A32680" t="s">
        <v>2959</v>
      </c>
      <c r="B32680" t="str">
        <f t="shared" si="510"/>
        <v>6035382021</v>
      </c>
      <c r="C32680" t="s">
        <v>52</v>
      </c>
      <c r="D32680" t="s">
        <v>41</v>
      </c>
      <c r="E32680">
        <v>0.33684399999999998</v>
      </c>
      <c r="F32680">
        <v>0.10090499999999999</v>
      </c>
      <c r="G32680">
        <v>7.4929999999999997E-3</v>
      </c>
      <c r="H32680" t="s">
        <v>2960</v>
      </c>
    </row>
    <row r="32681" spans="1:8" x14ac:dyDescent="0.3">
      <c r="A32681" t="s">
        <v>2961</v>
      </c>
      <c r="B32681" t="str">
        <f t="shared" si="510"/>
        <v>6035562013</v>
      </c>
      <c r="C32681" t="s">
        <v>44</v>
      </c>
      <c r="D32681" t="s">
        <v>17</v>
      </c>
      <c r="E32681">
        <v>0.76105199999999995</v>
      </c>
      <c r="F32681">
        <v>0.35837000000000002</v>
      </c>
      <c r="G32681">
        <v>0.100661</v>
      </c>
      <c r="H32681" t="s">
        <v>2962</v>
      </c>
    </row>
    <row r="32682" spans="1:8" x14ac:dyDescent="0.3">
      <c r="A32682" t="s">
        <v>2961</v>
      </c>
      <c r="B32682" t="str">
        <f t="shared" si="510"/>
        <v>6035562013</v>
      </c>
      <c r="C32682" t="s">
        <v>44</v>
      </c>
      <c r="D32682" t="s">
        <v>41</v>
      </c>
      <c r="E32682">
        <v>0.68776999999999999</v>
      </c>
      <c r="F32682">
        <v>0.29153000000000001</v>
      </c>
      <c r="G32682">
        <v>6.1508E-2</v>
      </c>
      <c r="H32682" t="s">
        <v>2962</v>
      </c>
    </row>
    <row r="32683" spans="1:8" x14ac:dyDescent="0.3">
      <c r="A32683" t="s">
        <v>2961</v>
      </c>
      <c r="B32683" t="str">
        <f t="shared" si="510"/>
        <v>6035562014</v>
      </c>
      <c r="C32683" t="s">
        <v>45</v>
      </c>
      <c r="D32683" t="s">
        <v>17</v>
      </c>
      <c r="E32683">
        <v>0.79601599999999995</v>
      </c>
      <c r="F32683">
        <v>0.34640500000000002</v>
      </c>
      <c r="G32683">
        <v>6.9631999999999999E-2</v>
      </c>
      <c r="H32683" t="s">
        <v>2962</v>
      </c>
    </row>
    <row r="32684" spans="1:8" x14ac:dyDescent="0.3">
      <c r="A32684" t="s">
        <v>2961</v>
      </c>
      <c r="B32684" t="str">
        <f t="shared" si="510"/>
        <v>6035562014</v>
      </c>
      <c r="C32684" t="s">
        <v>45</v>
      </c>
      <c r="D32684" t="s">
        <v>41</v>
      </c>
      <c r="E32684">
        <v>0.73504100000000006</v>
      </c>
      <c r="F32684">
        <v>0.33473700000000001</v>
      </c>
      <c r="G32684">
        <v>4.4275000000000002E-2</v>
      </c>
      <c r="H32684" t="s">
        <v>2962</v>
      </c>
    </row>
    <row r="32685" spans="1:8" x14ac:dyDescent="0.3">
      <c r="A32685" t="s">
        <v>2961</v>
      </c>
      <c r="B32685" t="str">
        <f t="shared" si="510"/>
        <v>6035562015</v>
      </c>
      <c r="C32685" t="s">
        <v>46</v>
      </c>
      <c r="D32685" t="s">
        <v>17</v>
      </c>
      <c r="E32685">
        <v>0.78879100000000002</v>
      </c>
      <c r="F32685">
        <v>0.39906900000000001</v>
      </c>
      <c r="G32685">
        <v>6.4427999999999999E-2</v>
      </c>
      <c r="H32685" t="s">
        <v>2962</v>
      </c>
    </row>
    <row r="32686" spans="1:8" x14ac:dyDescent="0.3">
      <c r="A32686" t="s">
        <v>2961</v>
      </c>
      <c r="B32686" t="str">
        <f t="shared" si="510"/>
        <v>6035562015</v>
      </c>
      <c r="C32686" t="s">
        <v>46</v>
      </c>
      <c r="D32686" t="s">
        <v>41</v>
      </c>
      <c r="E32686">
        <v>0.73323300000000002</v>
      </c>
      <c r="F32686">
        <v>0.38772899999999999</v>
      </c>
      <c r="G32686">
        <v>4.8901E-2</v>
      </c>
      <c r="H32686" t="s">
        <v>2962</v>
      </c>
    </row>
    <row r="32687" spans="1:8" x14ac:dyDescent="0.3">
      <c r="A32687" t="s">
        <v>2961</v>
      </c>
      <c r="B32687" t="str">
        <f t="shared" si="510"/>
        <v>6035562016</v>
      </c>
      <c r="C32687" t="s">
        <v>47</v>
      </c>
      <c r="D32687" t="s">
        <v>17</v>
      </c>
      <c r="E32687">
        <v>0.88377799999999995</v>
      </c>
      <c r="F32687">
        <v>0.34380100000000002</v>
      </c>
      <c r="G32687">
        <v>6.4823000000000006E-2</v>
      </c>
      <c r="H32687" t="s">
        <v>2962</v>
      </c>
    </row>
    <row r="32688" spans="1:8" x14ac:dyDescent="0.3">
      <c r="A32688" t="s">
        <v>2961</v>
      </c>
      <c r="B32688" t="str">
        <f t="shared" si="510"/>
        <v>6035562016</v>
      </c>
      <c r="C32688" t="s">
        <v>47</v>
      </c>
      <c r="D32688" t="s">
        <v>41</v>
      </c>
      <c r="E32688">
        <v>0.84400500000000001</v>
      </c>
      <c r="F32688">
        <v>0.30710500000000002</v>
      </c>
      <c r="G32688">
        <v>2.0330999999999998E-2</v>
      </c>
      <c r="H32688" t="s">
        <v>2962</v>
      </c>
    </row>
    <row r="32689" spans="1:8" x14ac:dyDescent="0.3">
      <c r="A32689" t="s">
        <v>2961</v>
      </c>
      <c r="B32689" t="str">
        <f t="shared" si="510"/>
        <v>6035562017</v>
      </c>
      <c r="C32689" t="s">
        <v>48</v>
      </c>
      <c r="D32689" t="s">
        <v>17</v>
      </c>
      <c r="E32689">
        <v>0.88854999999999995</v>
      </c>
      <c r="F32689">
        <v>0.29175600000000002</v>
      </c>
      <c r="G32689">
        <v>5.7884999999999999E-2</v>
      </c>
      <c r="H32689" t="s">
        <v>2962</v>
      </c>
    </row>
    <row r="32690" spans="1:8" x14ac:dyDescent="0.3">
      <c r="A32690" t="s">
        <v>2961</v>
      </c>
      <c r="B32690" t="str">
        <f t="shared" si="510"/>
        <v>6035562017</v>
      </c>
      <c r="C32690" t="s">
        <v>48</v>
      </c>
      <c r="D32690" t="s">
        <v>41</v>
      </c>
      <c r="E32690">
        <v>0.83976300000000004</v>
      </c>
      <c r="F32690">
        <v>0.24811</v>
      </c>
      <c r="G32690">
        <v>1.7590999999999999E-2</v>
      </c>
      <c r="H32690" t="s">
        <v>2962</v>
      </c>
    </row>
    <row r="32691" spans="1:8" x14ac:dyDescent="0.3">
      <c r="A32691" t="s">
        <v>2961</v>
      </c>
      <c r="B32691" t="str">
        <f t="shared" si="510"/>
        <v>6035562018</v>
      </c>
      <c r="C32691" t="s">
        <v>49</v>
      </c>
      <c r="D32691" t="s">
        <v>17</v>
      </c>
      <c r="E32691">
        <v>0.78617000000000004</v>
      </c>
      <c r="F32691">
        <v>0.14321800000000001</v>
      </c>
      <c r="G32691">
        <v>6.5222000000000002E-2</v>
      </c>
      <c r="H32691" t="s">
        <v>2962</v>
      </c>
    </row>
    <row r="32692" spans="1:8" x14ac:dyDescent="0.3">
      <c r="A32692" t="s">
        <v>2961</v>
      </c>
      <c r="B32692" t="str">
        <f t="shared" si="510"/>
        <v>6035562018</v>
      </c>
      <c r="C32692" t="s">
        <v>49</v>
      </c>
      <c r="D32692" t="s">
        <v>41</v>
      </c>
      <c r="E32692">
        <v>0.74150499999999997</v>
      </c>
      <c r="F32692">
        <v>0.10871400000000001</v>
      </c>
      <c r="G32692">
        <v>2.1961999999999999E-2</v>
      </c>
      <c r="H32692" t="s">
        <v>2962</v>
      </c>
    </row>
    <row r="32693" spans="1:8" x14ac:dyDescent="0.3">
      <c r="A32693" t="s">
        <v>2961</v>
      </c>
      <c r="B32693" t="str">
        <f t="shared" si="510"/>
        <v>6035562019</v>
      </c>
      <c r="C32693" t="s">
        <v>50</v>
      </c>
      <c r="D32693" t="s">
        <v>17</v>
      </c>
      <c r="E32693">
        <v>0.78185800000000005</v>
      </c>
      <c r="F32693">
        <v>7.2695999999999997E-2</v>
      </c>
      <c r="G32693">
        <v>7.1572999999999998E-2</v>
      </c>
      <c r="H32693" t="s">
        <v>2962</v>
      </c>
    </row>
    <row r="32694" spans="1:8" x14ac:dyDescent="0.3">
      <c r="A32694" t="s">
        <v>2961</v>
      </c>
      <c r="B32694" t="str">
        <f t="shared" si="510"/>
        <v>6035562019</v>
      </c>
      <c r="C32694" t="s">
        <v>50</v>
      </c>
      <c r="D32694" t="s">
        <v>41</v>
      </c>
      <c r="E32694">
        <v>0.73958000000000002</v>
      </c>
      <c r="F32694">
        <v>5.3756999999999999E-2</v>
      </c>
      <c r="G32694">
        <v>2.6190000000000001E-2</v>
      </c>
      <c r="H32694" t="s">
        <v>2962</v>
      </c>
    </row>
    <row r="32695" spans="1:8" x14ac:dyDescent="0.3">
      <c r="A32695" t="s">
        <v>2961</v>
      </c>
      <c r="B32695" t="str">
        <f t="shared" si="510"/>
        <v>6035562020</v>
      </c>
      <c r="C32695" t="s">
        <v>51</v>
      </c>
      <c r="D32695" t="s">
        <v>17</v>
      </c>
      <c r="E32695">
        <v>0.85615600000000003</v>
      </c>
      <c r="F32695">
        <v>0.31158000000000002</v>
      </c>
      <c r="G32695">
        <v>6.8752999999999995E-2</v>
      </c>
      <c r="H32695" t="s">
        <v>2962</v>
      </c>
    </row>
    <row r="32696" spans="1:8" x14ac:dyDescent="0.3">
      <c r="A32696" t="s">
        <v>2961</v>
      </c>
      <c r="B32696" t="str">
        <f t="shared" si="510"/>
        <v>6035562020</v>
      </c>
      <c r="C32696" t="s">
        <v>51</v>
      </c>
      <c r="D32696" t="s">
        <v>41</v>
      </c>
      <c r="E32696">
        <v>0.80702700000000005</v>
      </c>
      <c r="F32696">
        <v>0.26799099999999998</v>
      </c>
      <c r="G32696">
        <v>2.3758999999999999E-2</v>
      </c>
      <c r="H32696" t="s">
        <v>2962</v>
      </c>
    </row>
    <row r="32697" spans="1:8" x14ac:dyDescent="0.3">
      <c r="A32697" t="s">
        <v>2961</v>
      </c>
      <c r="B32697" t="str">
        <f t="shared" si="510"/>
        <v>6035562021</v>
      </c>
      <c r="C32697" t="s">
        <v>52</v>
      </c>
      <c r="D32697" t="s">
        <v>17</v>
      </c>
      <c r="E32697">
        <v>0.81833</v>
      </c>
      <c r="F32697">
        <v>0.21321399999999999</v>
      </c>
      <c r="G32697">
        <v>6.0643000000000002E-2</v>
      </c>
      <c r="H32697" t="s">
        <v>2962</v>
      </c>
    </row>
    <row r="32698" spans="1:8" x14ac:dyDescent="0.3">
      <c r="A32698" t="s">
        <v>2961</v>
      </c>
      <c r="B32698" t="str">
        <f t="shared" si="510"/>
        <v>6035562021</v>
      </c>
      <c r="C32698" t="s">
        <v>52</v>
      </c>
      <c r="D32698" t="s">
        <v>41</v>
      </c>
      <c r="E32698">
        <v>0.74729400000000001</v>
      </c>
      <c r="F32698">
        <v>0.181836</v>
      </c>
      <c r="G32698">
        <v>2.2218999999999999E-2</v>
      </c>
      <c r="H32698" t="s">
        <v>2962</v>
      </c>
    </row>
    <row r="32699" spans="1:8" x14ac:dyDescent="0.3">
      <c r="A32699" t="s">
        <v>2963</v>
      </c>
      <c r="B32699" t="str">
        <f t="shared" si="510"/>
        <v>6035692013</v>
      </c>
      <c r="C32699" t="s">
        <v>44</v>
      </c>
      <c r="D32699" t="s">
        <v>17</v>
      </c>
      <c r="E32699">
        <v>0.80330500000000005</v>
      </c>
      <c r="F32699">
        <v>0.20042699999999999</v>
      </c>
      <c r="G32699">
        <v>4.7057000000000002E-2</v>
      </c>
      <c r="H32699" t="s">
        <v>2964</v>
      </c>
    </row>
    <row r="32700" spans="1:8" x14ac:dyDescent="0.3">
      <c r="A32700" t="s">
        <v>2963</v>
      </c>
      <c r="B32700" t="str">
        <f t="shared" si="510"/>
        <v>6035692013</v>
      </c>
      <c r="C32700" t="s">
        <v>44</v>
      </c>
      <c r="D32700" t="s">
        <v>41</v>
      </c>
      <c r="E32700">
        <v>0.68054199999999998</v>
      </c>
      <c r="F32700">
        <v>9.9627999999999994E-2</v>
      </c>
      <c r="G32700">
        <v>2.4084999999999999E-2</v>
      </c>
      <c r="H32700" t="s">
        <v>2964</v>
      </c>
    </row>
    <row r="32701" spans="1:8" x14ac:dyDescent="0.3">
      <c r="A32701" t="s">
        <v>2963</v>
      </c>
      <c r="B32701" t="str">
        <f t="shared" si="510"/>
        <v>6035692014</v>
      </c>
      <c r="C32701" t="s">
        <v>45</v>
      </c>
      <c r="D32701" t="s">
        <v>17</v>
      </c>
      <c r="E32701">
        <v>0.80829399999999996</v>
      </c>
      <c r="F32701">
        <v>0.28248299999999998</v>
      </c>
      <c r="G32701">
        <v>5.5181000000000001E-2</v>
      </c>
      <c r="H32701" t="s">
        <v>2964</v>
      </c>
    </row>
    <row r="32702" spans="1:8" x14ac:dyDescent="0.3">
      <c r="A32702" t="s">
        <v>2963</v>
      </c>
      <c r="B32702" t="str">
        <f t="shared" si="510"/>
        <v>6035692014</v>
      </c>
      <c r="C32702" t="s">
        <v>45</v>
      </c>
      <c r="D32702" t="s">
        <v>41</v>
      </c>
      <c r="E32702">
        <v>0.71848599999999996</v>
      </c>
      <c r="F32702">
        <v>0.18704899999999999</v>
      </c>
      <c r="G32702">
        <v>1.7231E-2</v>
      </c>
      <c r="H32702" t="s">
        <v>2964</v>
      </c>
    </row>
    <row r="32703" spans="1:8" x14ac:dyDescent="0.3">
      <c r="A32703" t="s">
        <v>2963</v>
      </c>
      <c r="B32703" t="str">
        <f t="shared" si="510"/>
        <v>6035692015</v>
      </c>
      <c r="C32703" t="s">
        <v>46</v>
      </c>
      <c r="D32703" t="s">
        <v>17</v>
      </c>
      <c r="E32703">
        <v>0.80569299999999999</v>
      </c>
      <c r="F32703">
        <v>0.27372999999999997</v>
      </c>
      <c r="G32703">
        <v>4.2729000000000003E-2</v>
      </c>
      <c r="H32703" t="s">
        <v>2964</v>
      </c>
    </row>
    <row r="32704" spans="1:8" x14ac:dyDescent="0.3">
      <c r="A32704" t="s">
        <v>2963</v>
      </c>
      <c r="B32704" t="str">
        <f t="shared" si="510"/>
        <v>6035692015</v>
      </c>
      <c r="C32704" t="s">
        <v>46</v>
      </c>
      <c r="D32704" t="s">
        <v>41</v>
      </c>
      <c r="E32704">
        <v>0.76578299999999999</v>
      </c>
      <c r="F32704">
        <v>0.24524699999999999</v>
      </c>
      <c r="G32704">
        <v>1.0356000000000001E-2</v>
      </c>
      <c r="H32704" t="s">
        <v>2964</v>
      </c>
    </row>
    <row r="32705" spans="1:8" x14ac:dyDescent="0.3">
      <c r="A32705" t="s">
        <v>2963</v>
      </c>
      <c r="B32705" t="str">
        <f t="shared" si="510"/>
        <v>6035692016</v>
      </c>
      <c r="C32705" t="s">
        <v>47</v>
      </c>
      <c r="D32705" t="s">
        <v>17</v>
      </c>
      <c r="E32705">
        <v>0.88172099999999998</v>
      </c>
      <c r="F32705">
        <v>0.35029199999999999</v>
      </c>
      <c r="G32705">
        <v>3.2535000000000001E-2</v>
      </c>
      <c r="H32705" t="s">
        <v>2964</v>
      </c>
    </row>
    <row r="32706" spans="1:8" x14ac:dyDescent="0.3">
      <c r="A32706" t="s">
        <v>2963</v>
      </c>
      <c r="B32706" t="str">
        <f t="shared" si="510"/>
        <v>6035692016</v>
      </c>
      <c r="C32706" t="s">
        <v>47</v>
      </c>
      <c r="D32706" t="s">
        <v>41</v>
      </c>
      <c r="E32706">
        <v>0.84762199999999999</v>
      </c>
      <c r="F32706">
        <v>0.33318500000000001</v>
      </c>
      <c r="G32706">
        <v>5.0169999999999998E-3</v>
      </c>
      <c r="H32706" t="s">
        <v>2964</v>
      </c>
    </row>
    <row r="32707" spans="1:8" x14ac:dyDescent="0.3">
      <c r="A32707" t="s">
        <v>2963</v>
      </c>
      <c r="B32707" t="str">
        <f t="shared" si="510"/>
        <v>6035692017</v>
      </c>
      <c r="C32707" t="s">
        <v>48</v>
      </c>
      <c r="D32707" t="s">
        <v>17</v>
      </c>
      <c r="E32707">
        <v>0.75467200000000001</v>
      </c>
      <c r="F32707">
        <v>0.28881200000000001</v>
      </c>
      <c r="G32707">
        <v>0.102632</v>
      </c>
      <c r="H32707" t="s">
        <v>2964</v>
      </c>
    </row>
    <row r="32708" spans="1:8" x14ac:dyDescent="0.3">
      <c r="A32708" t="s">
        <v>2963</v>
      </c>
      <c r="B32708" t="str">
        <f t="shared" si="510"/>
        <v>6035692017</v>
      </c>
      <c r="C32708" t="s">
        <v>48</v>
      </c>
      <c r="D32708" t="s">
        <v>41</v>
      </c>
      <c r="E32708">
        <v>0.62548599999999999</v>
      </c>
      <c r="F32708">
        <v>0.18407399999999999</v>
      </c>
      <c r="G32708">
        <v>1.0269E-2</v>
      </c>
      <c r="H32708" t="s">
        <v>2964</v>
      </c>
    </row>
    <row r="32709" spans="1:8" x14ac:dyDescent="0.3">
      <c r="A32709" t="s">
        <v>2963</v>
      </c>
      <c r="B32709" t="str">
        <f t="shared" ref="B32709:B32772" si="511">A32709&amp;LEFT(C32709,4)</f>
        <v>6035692018</v>
      </c>
      <c r="C32709" t="s">
        <v>49</v>
      </c>
      <c r="D32709" t="s">
        <v>17</v>
      </c>
      <c r="E32709">
        <v>0.64982200000000001</v>
      </c>
      <c r="F32709">
        <v>0.223078</v>
      </c>
      <c r="G32709">
        <v>0.202459</v>
      </c>
      <c r="H32709" t="s">
        <v>2964</v>
      </c>
    </row>
    <row r="32710" spans="1:8" x14ac:dyDescent="0.3">
      <c r="A32710" t="s">
        <v>2963</v>
      </c>
      <c r="B32710" t="str">
        <f t="shared" si="511"/>
        <v>6035692018</v>
      </c>
      <c r="C32710" t="s">
        <v>49</v>
      </c>
      <c r="D32710" t="s">
        <v>41</v>
      </c>
      <c r="E32710">
        <v>0.70186199999999999</v>
      </c>
      <c r="F32710">
        <v>0.17172100000000001</v>
      </c>
      <c r="G32710">
        <v>6.8110000000000002E-3</v>
      </c>
      <c r="H32710" t="s">
        <v>2964</v>
      </c>
    </row>
    <row r="32711" spans="1:8" x14ac:dyDescent="0.3">
      <c r="A32711" t="s">
        <v>2963</v>
      </c>
      <c r="B32711" t="str">
        <f t="shared" si="511"/>
        <v>6035692019</v>
      </c>
      <c r="C32711" t="s">
        <v>50</v>
      </c>
      <c r="D32711" t="s">
        <v>17</v>
      </c>
      <c r="E32711">
        <v>0.61372300000000002</v>
      </c>
      <c r="F32711">
        <v>0.24887100000000001</v>
      </c>
      <c r="G32711">
        <v>0.202149</v>
      </c>
      <c r="H32711" t="s">
        <v>2964</v>
      </c>
    </row>
    <row r="32712" spans="1:8" x14ac:dyDescent="0.3">
      <c r="A32712" t="s">
        <v>2963</v>
      </c>
      <c r="B32712" t="str">
        <f t="shared" si="511"/>
        <v>6035692019</v>
      </c>
      <c r="C32712" t="s">
        <v>50</v>
      </c>
      <c r="D32712" t="s">
        <v>41</v>
      </c>
      <c r="E32712">
        <v>0.62752799999999997</v>
      </c>
      <c r="F32712">
        <v>0.20436199999999999</v>
      </c>
      <c r="G32712">
        <v>5.9930000000000001E-3</v>
      </c>
      <c r="H32712" t="s">
        <v>2964</v>
      </c>
    </row>
    <row r="32713" spans="1:8" x14ac:dyDescent="0.3">
      <c r="A32713" t="s">
        <v>2963</v>
      </c>
      <c r="B32713" t="str">
        <f t="shared" si="511"/>
        <v>6035692020</v>
      </c>
      <c r="C32713" t="s">
        <v>51</v>
      </c>
      <c r="D32713" t="s">
        <v>17</v>
      </c>
      <c r="E32713">
        <v>0.533165</v>
      </c>
      <c r="F32713">
        <v>0.17833599999999999</v>
      </c>
      <c r="G32713">
        <v>0.23075999999999999</v>
      </c>
      <c r="H32713" t="s">
        <v>2964</v>
      </c>
    </row>
    <row r="32714" spans="1:8" x14ac:dyDescent="0.3">
      <c r="A32714" t="s">
        <v>2963</v>
      </c>
      <c r="B32714" t="str">
        <f t="shared" si="511"/>
        <v>6035692020</v>
      </c>
      <c r="C32714" t="s">
        <v>51</v>
      </c>
      <c r="D32714" t="s">
        <v>41</v>
      </c>
      <c r="E32714">
        <v>0.56821699999999997</v>
      </c>
      <c r="F32714">
        <v>0.14247099999999999</v>
      </c>
      <c r="G32714">
        <v>5.6270000000000001E-3</v>
      </c>
      <c r="H32714" t="s">
        <v>2964</v>
      </c>
    </row>
    <row r="32715" spans="1:8" x14ac:dyDescent="0.3">
      <c r="A32715" t="s">
        <v>2963</v>
      </c>
      <c r="B32715" t="str">
        <f t="shared" si="511"/>
        <v>6035692021</v>
      </c>
      <c r="C32715" t="s">
        <v>52</v>
      </c>
      <c r="D32715" t="s">
        <v>17</v>
      </c>
      <c r="E32715">
        <v>0.508521</v>
      </c>
      <c r="F32715">
        <v>0.149564</v>
      </c>
      <c r="G32715">
        <v>0.15112900000000001</v>
      </c>
      <c r="H32715" t="s">
        <v>2964</v>
      </c>
    </row>
    <row r="32716" spans="1:8" x14ac:dyDescent="0.3">
      <c r="A32716" t="s">
        <v>2963</v>
      </c>
      <c r="B32716" t="str">
        <f t="shared" si="511"/>
        <v>6035692021</v>
      </c>
      <c r="C32716" t="s">
        <v>52</v>
      </c>
      <c r="D32716" t="s">
        <v>41</v>
      </c>
      <c r="E32716">
        <v>0.57640100000000005</v>
      </c>
      <c r="F32716">
        <v>9.9309999999999996E-2</v>
      </c>
      <c r="G32716">
        <v>1.2047E-2</v>
      </c>
      <c r="H32716" t="s">
        <v>2964</v>
      </c>
    </row>
    <row r="32717" spans="1:8" x14ac:dyDescent="0.3">
      <c r="A32717" t="s">
        <v>2965</v>
      </c>
      <c r="B32717" t="str">
        <f t="shared" si="511"/>
        <v>6036032013</v>
      </c>
      <c r="C32717" t="s">
        <v>44</v>
      </c>
      <c r="D32717" t="s">
        <v>17</v>
      </c>
      <c r="E32717">
        <v>0.84514199999999995</v>
      </c>
      <c r="F32717">
        <v>0.18221999999999999</v>
      </c>
      <c r="G32717">
        <v>2.4159E-2</v>
      </c>
      <c r="H32717" t="s">
        <v>2966</v>
      </c>
    </row>
    <row r="32718" spans="1:8" x14ac:dyDescent="0.3">
      <c r="A32718" t="s">
        <v>2965</v>
      </c>
      <c r="B32718" t="str">
        <f t="shared" si="511"/>
        <v>6036032013</v>
      </c>
      <c r="C32718" t="s">
        <v>44</v>
      </c>
      <c r="D32718" t="s">
        <v>41</v>
      </c>
      <c r="E32718">
        <v>0.75445200000000001</v>
      </c>
      <c r="F32718">
        <v>7.986E-2</v>
      </c>
      <c r="G32718">
        <v>1.1476999999999999E-2</v>
      </c>
      <c r="H32718" t="s">
        <v>2966</v>
      </c>
    </row>
    <row r="32719" spans="1:8" x14ac:dyDescent="0.3">
      <c r="A32719" t="s">
        <v>2965</v>
      </c>
      <c r="B32719" t="str">
        <f t="shared" si="511"/>
        <v>6036032014</v>
      </c>
      <c r="C32719" t="s">
        <v>45</v>
      </c>
      <c r="D32719" t="s">
        <v>17</v>
      </c>
      <c r="E32719">
        <v>0.81984599999999996</v>
      </c>
      <c r="F32719">
        <v>0.20915400000000001</v>
      </c>
      <c r="G32719">
        <v>1.5015000000000001E-2</v>
      </c>
      <c r="H32719" t="s">
        <v>2966</v>
      </c>
    </row>
    <row r="32720" spans="1:8" x14ac:dyDescent="0.3">
      <c r="A32720" t="s">
        <v>2965</v>
      </c>
      <c r="B32720" t="str">
        <f t="shared" si="511"/>
        <v>6036032014</v>
      </c>
      <c r="C32720" t="s">
        <v>45</v>
      </c>
      <c r="D32720" t="s">
        <v>41</v>
      </c>
      <c r="E32720">
        <v>0.78038099999999999</v>
      </c>
      <c r="F32720">
        <v>9.3404000000000001E-2</v>
      </c>
      <c r="G32720">
        <v>1.0606000000000001E-2</v>
      </c>
      <c r="H32720" t="s">
        <v>2966</v>
      </c>
    </row>
    <row r="32721" spans="1:8" x14ac:dyDescent="0.3">
      <c r="A32721" t="s">
        <v>2965</v>
      </c>
      <c r="B32721" t="str">
        <f t="shared" si="511"/>
        <v>6036032015</v>
      </c>
      <c r="C32721" t="s">
        <v>46</v>
      </c>
      <c r="D32721" t="s">
        <v>17</v>
      </c>
      <c r="E32721">
        <v>0.65518699999999996</v>
      </c>
      <c r="F32721">
        <v>0.125642</v>
      </c>
      <c r="G32721">
        <v>1.1417999999999999E-2</v>
      </c>
      <c r="H32721" t="s">
        <v>2966</v>
      </c>
    </row>
    <row r="32722" spans="1:8" x14ac:dyDescent="0.3">
      <c r="A32722" t="s">
        <v>2965</v>
      </c>
      <c r="B32722" t="str">
        <f t="shared" si="511"/>
        <v>6036032015</v>
      </c>
      <c r="C32722" t="s">
        <v>46</v>
      </c>
      <c r="D32722" t="s">
        <v>41</v>
      </c>
      <c r="E32722">
        <v>0.71431999999999995</v>
      </c>
      <c r="F32722">
        <v>2.4584999999999999E-2</v>
      </c>
      <c r="G32722">
        <v>7.0619999999999997E-3</v>
      </c>
      <c r="H32722" t="s">
        <v>2966</v>
      </c>
    </row>
    <row r="32723" spans="1:8" x14ac:dyDescent="0.3">
      <c r="A32723" t="s">
        <v>2965</v>
      </c>
      <c r="B32723" t="str">
        <f t="shared" si="511"/>
        <v>6036032016</v>
      </c>
      <c r="C32723" t="s">
        <v>47</v>
      </c>
      <c r="D32723" t="s">
        <v>17</v>
      </c>
      <c r="E32723">
        <v>0.59390399999999999</v>
      </c>
      <c r="F32723">
        <v>0.118302</v>
      </c>
      <c r="G32723">
        <v>1.2883E-2</v>
      </c>
      <c r="H32723" t="s">
        <v>2966</v>
      </c>
    </row>
    <row r="32724" spans="1:8" x14ac:dyDescent="0.3">
      <c r="A32724" t="s">
        <v>2965</v>
      </c>
      <c r="B32724" t="str">
        <f t="shared" si="511"/>
        <v>6036032016</v>
      </c>
      <c r="C32724" t="s">
        <v>47</v>
      </c>
      <c r="D32724" t="s">
        <v>41</v>
      </c>
      <c r="E32724">
        <v>0.80191999999999997</v>
      </c>
      <c r="F32724">
        <v>5.8229000000000003E-2</v>
      </c>
      <c r="G32724">
        <v>4.0470000000000002E-3</v>
      </c>
      <c r="H32724" t="s">
        <v>2966</v>
      </c>
    </row>
    <row r="32725" spans="1:8" x14ac:dyDescent="0.3">
      <c r="A32725" t="s">
        <v>2965</v>
      </c>
      <c r="B32725" t="str">
        <f t="shared" si="511"/>
        <v>6036032017</v>
      </c>
      <c r="C32725" t="s">
        <v>48</v>
      </c>
      <c r="D32725" t="s">
        <v>17</v>
      </c>
      <c r="E32725">
        <v>0.47800399999999998</v>
      </c>
      <c r="F32725">
        <v>0.110878</v>
      </c>
      <c r="G32725">
        <v>8.5690000000000002E-3</v>
      </c>
      <c r="H32725" t="s">
        <v>2966</v>
      </c>
    </row>
    <row r="32726" spans="1:8" x14ac:dyDescent="0.3">
      <c r="A32726" t="s">
        <v>2965</v>
      </c>
      <c r="B32726" t="str">
        <f t="shared" si="511"/>
        <v>6036032017</v>
      </c>
      <c r="C32726" t="s">
        <v>48</v>
      </c>
      <c r="D32726" t="s">
        <v>41</v>
      </c>
      <c r="E32726">
        <v>0.79303400000000002</v>
      </c>
      <c r="F32726">
        <v>0.101357</v>
      </c>
      <c r="G32726">
        <v>2.7169999999999998E-3</v>
      </c>
      <c r="H32726" t="s">
        <v>2966</v>
      </c>
    </row>
    <row r="32727" spans="1:8" x14ac:dyDescent="0.3">
      <c r="A32727" t="s">
        <v>2965</v>
      </c>
      <c r="B32727" t="str">
        <f t="shared" si="511"/>
        <v>6036032018</v>
      </c>
      <c r="C32727" t="s">
        <v>49</v>
      </c>
      <c r="D32727" t="s">
        <v>17</v>
      </c>
      <c r="E32727">
        <v>0.37260900000000002</v>
      </c>
      <c r="F32727">
        <v>7.4617000000000003E-2</v>
      </c>
      <c r="G32727">
        <v>1.7503000000000001E-2</v>
      </c>
      <c r="H32727" t="s">
        <v>2966</v>
      </c>
    </row>
    <row r="32728" spans="1:8" x14ac:dyDescent="0.3">
      <c r="A32728" t="s">
        <v>2965</v>
      </c>
      <c r="B32728" t="str">
        <f t="shared" si="511"/>
        <v>6036032018</v>
      </c>
      <c r="C32728" t="s">
        <v>49</v>
      </c>
      <c r="D32728" t="s">
        <v>41</v>
      </c>
      <c r="E32728">
        <v>0.69603999999999999</v>
      </c>
      <c r="F32728">
        <v>4.0486000000000001E-2</v>
      </c>
      <c r="G32728">
        <v>2.477E-3</v>
      </c>
      <c r="H32728" t="s">
        <v>2966</v>
      </c>
    </row>
    <row r="32729" spans="1:8" x14ac:dyDescent="0.3">
      <c r="A32729" t="s">
        <v>2965</v>
      </c>
      <c r="B32729" t="str">
        <f t="shared" si="511"/>
        <v>6036032019</v>
      </c>
      <c r="C32729" t="s">
        <v>50</v>
      </c>
      <c r="D32729" t="s">
        <v>17</v>
      </c>
      <c r="E32729">
        <v>0.32675500000000002</v>
      </c>
      <c r="F32729">
        <v>5.8291999999999997E-2</v>
      </c>
      <c r="G32729">
        <v>1.4419E-2</v>
      </c>
      <c r="H32729" t="s">
        <v>2966</v>
      </c>
    </row>
    <row r="32730" spans="1:8" x14ac:dyDescent="0.3">
      <c r="A32730" t="s">
        <v>2965</v>
      </c>
      <c r="B32730" t="str">
        <f t="shared" si="511"/>
        <v>6036032019</v>
      </c>
      <c r="C32730" t="s">
        <v>50</v>
      </c>
      <c r="D32730" t="s">
        <v>41</v>
      </c>
      <c r="E32730">
        <v>0.68557500000000005</v>
      </c>
      <c r="F32730">
        <v>1.8200000000000001E-4</v>
      </c>
      <c r="G32730">
        <v>2.1419999999999998E-3</v>
      </c>
      <c r="H32730" t="s">
        <v>2966</v>
      </c>
    </row>
    <row r="32731" spans="1:8" x14ac:dyDescent="0.3">
      <c r="A32731" t="s">
        <v>2965</v>
      </c>
      <c r="B32731" t="str">
        <f t="shared" si="511"/>
        <v>6036032020</v>
      </c>
      <c r="C32731" t="s">
        <v>51</v>
      </c>
      <c r="D32731" t="s">
        <v>17</v>
      </c>
      <c r="E32731">
        <v>0.27615200000000001</v>
      </c>
      <c r="F32731">
        <v>2.9568000000000001E-2</v>
      </c>
      <c r="G32731">
        <v>1.4257000000000001E-2</v>
      </c>
      <c r="H32731" t="s">
        <v>2966</v>
      </c>
    </row>
    <row r="32732" spans="1:8" x14ac:dyDescent="0.3">
      <c r="A32732" t="s">
        <v>2965</v>
      </c>
      <c r="B32732" t="str">
        <f t="shared" si="511"/>
        <v>6036032020</v>
      </c>
      <c r="C32732" t="s">
        <v>51</v>
      </c>
      <c r="D32732" t="s">
        <v>41</v>
      </c>
      <c r="E32732">
        <v>0.644868</v>
      </c>
      <c r="F32732">
        <v>-6.8000000000000005E-4</v>
      </c>
      <c r="G32732">
        <v>2.1180000000000001E-3</v>
      </c>
      <c r="H32732" t="s">
        <v>2966</v>
      </c>
    </row>
    <row r="32733" spans="1:8" x14ac:dyDescent="0.3">
      <c r="A32733" t="s">
        <v>2965</v>
      </c>
      <c r="B32733" t="str">
        <f t="shared" si="511"/>
        <v>6036032021</v>
      </c>
      <c r="C32733" t="s">
        <v>52</v>
      </c>
      <c r="D32733" t="s">
        <v>17</v>
      </c>
      <c r="E32733">
        <v>0.26062400000000002</v>
      </c>
      <c r="F32733">
        <v>7.79E-3</v>
      </c>
      <c r="G32733">
        <v>1.2382000000000001E-2</v>
      </c>
      <c r="H32733" t="s">
        <v>2966</v>
      </c>
    </row>
    <row r="32734" spans="1:8" x14ac:dyDescent="0.3">
      <c r="A32734" t="s">
        <v>2965</v>
      </c>
      <c r="B32734" t="str">
        <f t="shared" si="511"/>
        <v>6036032021</v>
      </c>
      <c r="C32734" t="s">
        <v>52</v>
      </c>
      <c r="D32734" t="s">
        <v>41</v>
      </c>
      <c r="E32734">
        <v>0.61097100000000004</v>
      </c>
      <c r="F32734">
        <v>7.3700000000000002E-4</v>
      </c>
      <c r="G32734">
        <v>1.3240000000000001E-3</v>
      </c>
      <c r="H32734" t="s">
        <v>2966</v>
      </c>
    </row>
    <row r="32735" spans="1:8" x14ac:dyDescent="0.3">
      <c r="A32735" t="s">
        <v>2967</v>
      </c>
      <c r="B32735" t="str">
        <f t="shared" si="511"/>
        <v>6036862011</v>
      </c>
      <c r="C32735" t="s">
        <v>40</v>
      </c>
      <c r="D32735" t="s">
        <v>17</v>
      </c>
      <c r="E32735">
        <v>0.83401199999999998</v>
      </c>
      <c r="F32735">
        <v>0.230792</v>
      </c>
      <c r="G32735">
        <v>9.8819000000000004E-2</v>
      </c>
      <c r="H32735" t="s">
        <v>2968</v>
      </c>
    </row>
    <row r="32736" spans="1:8" x14ac:dyDescent="0.3">
      <c r="A32736" t="s">
        <v>2967</v>
      </c>
      <c r="B32736" t="str">
        <f t="shared" si="511"/>
        <v>6036862011</v>
      </c>
      <c r="C32736" t="s">
        <v>40</v>
      </c>
      <c r="D32736" t="s">
        <v>41</v>
      </c>
      <c r="E32736">
        <v>0.82723899999999995</v>
      </c>
      <c r="F32736">
        <v>0.22573299999999999</v>
      </c>
      <c r="G32736">
        <v>9.6063999999999997E-2</v>
      </c>
      <c r="H32736" t="s">
        <v>2968</v>
      </c>
    </row>
    <row r="32737" spans="1:8" x14ac:dyDescent="0.3">
      <c r="A32737" t="s">
        <v>2967</v>
      </c>
      <c r="B32737" t="str">
        <f t="shared" si="511"/>
        <v>6036862012</v>
      </c>
      <c r="C32737" t="s">
        <v>42</v>
      </c>
      <c r="D32737" t="s">
        <v>17</v>
      </c>
      <c r="E32737">
        <v>0.87753899999999996</v>
      </c>
      <c r="F32737">
        <v>0.22652600000000001</v>
      </c>
      <c r="G32737">
        <v>6.9419999999999996E-2</v>
      </c>
      <c r="H32737" t="s">
        <v>2968</v>
      </c>
    </row>
    <row r="32738" spans="1:8" x14ac:dyDescent="0.3">
      <c r="A32738" t="s">
        <v>2967</v>
      </c>
      <c r="B32738" t="str">
        <f t="shared" si="511"/>
        <v>6036862012</v>
      </c>
      <c r="C32738" t="s">
        <v>42</v>
      </c>
      <c r="D32738" t="s">
        <v>41</v>
      </c>
      <c r="E32738">
        <v>0.87186699999999995</v>
      </c>
      <c r="F32738">
        <v>0.22275300000000001</v>
      </c>
      <c r="G32738">
        <v>6.7613000000000006E-2</v>
      </c>
      <c r="H32738" t="s">
        <v>2968</v>
      </c>
    </row>
    <row r="32739" spans="1:8" x14ac:dyDescent="0.3">
      <c r="A32739" t="s">
        <v>2967</v>
      </c>
      <c r="B32739" t="str">
        <f t="shared" si="511"/>
        <v>6036862013</v>
      </c>
      <c r="C32739" t="s">
        <v>44</v>
      </c>
      <c r="D32739" t="s">
        <v>17</v>
      </c>
      <c r="E32739">
        <v>0.89015200000000005</v>
      </c>
      <c r="F32739">
        <v>0.23002600000000001</v>
      </c>
      <c r="G32739">
        <v>6.3113000000000002E-2</v>
      </c>
      <c r="H32739" t="s">
        <v>2968</v>
      </c>
    </row>
    <row r="32740" spans="1:8" x14ac:dyDescent="0.3">
      <c r="A32740" t="s">
        <v>2967</v>
      </c>
      <c r="B32740" t="str">
        <f t="shared" si="511"/>
        <v>6036862013</v>
      </c>
      <c r="C32740" t="s">
        <v>44</v>
      </c>
      <c r="D32740" t="s">
        <v>41</v>
      </c>
      <c r="E32740">
        <v>0.88605100000000003</v>
      </c>
      <c r="F32740">
        <v>0.228467</v>
      </c>
      <c r="G32740">
        <v>6.1806E-2</v>
      </c>
      <c r="H32740" t="s">
        <v>2968</v>
      </c>
    </row>
    <row r="32741" spans="1:8" x14ac:dyDescent="0.3">
      <c r="A32741" t="s">
        <v>2967</v>
      </c>
      <c r="B32741" t="str">
        <f t="shared" si="511"/>
        <v>6036862014</v>
      </c>
      <c r="C32741" t="s">
        <v>45</v>
      </c>
      <c r="D32741" t="s">
        <v>17</v>
      </c>
      <c r="E32741">
        <v>0.91733299999999995</v>
      </c>
      <c r="F32741">
        <v>0.20468500000000001</v>
      </c>
      <c r="G32741">
        <v>4.6038000000000003E-2</v>
      </c>
      <c r="H32741" t="s">
        <v>2968</v>
      </c>
    </row>
    <row r="32742" spans="1:8" x14ac:dyDescent="0.3">
      <c r="A32742" t="s">
        <v>2967</v>
      </c>
      <c r="B32742" t="str">
        <f t="shared" si="511"/>
        <v>6036862014</v>
      </c>
      <c r="C32742" t="s">
        <v>45</v>
      </c>
      <c r="D32742" t="s">
        <v>41</v>
      </c>
      <c r="E32742">
        <v>0.87196399999999996</v>
      </c>
      <c r="F32742">
        <v>0.171542</v>
      </c>
      <c r="G32742">
        <v>4.4784999999999998E-2</v>
      </c>
      <c r="H32742" t="s">
        <v>2968</v>
      </c>
    </row>
    <row r="32743" spans="1:8" x14ac:dyDescent="0.3">
      <c r="A32743" t="s">
        <v>2967</v>
      </c>
      <c r="B32743" t="str">
        <f t="shared" si="511"/>
        <v>6036862015</v>
      </c>
      <c r="C32743" t="s">
        <v>46</v>
      </c>
      <c r="D32743" t="s">
        <v>17</v>
      </c>
      <c r="E32743">
        <v>0.94166700000000003</v>
      </c>
      <c r="F32743">
        <v>0.39649499999999999</v>
      </c>
      <c r="G32743">
        <v>2.7782000000000001E-2</v>
      </c>
      <c r="H32743" t="s">
        <v>2968</v>
      </c>
    </row>
    <row r="32744" spans="1:8" x14ac:dyDescent="0.3">
      <c r="A32744" t="s">
        <v>2967</v>
      </c>
      <c r="B32744" t="str">
        <f t="shared" si="511"/>
        <v>6036862015</v>
      </c>
      <c r="C32744" t="s">
        <v>46</v>
      </c>
      <c r="D32744" t="s">
        <v>41</v>
      </c>
      <c r="E32744">
        <v>0.910856</v>
      </c>
      <c r="F32744">
        <v>0.37030000000000002</v>
      </c>
      <c r="G32744">
        <v>2.5187000000000001E-2</v>
      </c>
      <c r="H32744" t="s">
        <v>2968</v>
      </c>
    </row>
    <row r="32745" spans="1:8" x14ac:dyDescent="0.3">
      <c r="A32745" t="s">
        <v>2967</v>
      </c>
      <c r="B32745" t="str">
        <f t="shared" si="511"/>
        <v>6036862016</v>
      </c>
      <c r="C32745" t="s">
        <v>47</v>
      </c>
      <c r="D32745" t="s">
        <v>17</v>
      </c>
      <c r="E32745">
        <v>0.871807</v>
      </c>
      <c r="F32745">
        <v>0.270702</v>
      </c>
      <c r="G32745">
        <v>6.5583000000000002E-2</v>
      </c>
      <c r="H32745" t="s">
        <v>2968</v>
      </c>
    </row>
    <row r="32746" spans="1:8" x14ac:dyDescent="0.3">
      <c r="A32746" t="s">
        <v>2967</v>
      </c>
      <c r="B32746" t="str">
        <f t="shared" si="511"/>
        <v>6036862016</v>
      </c>
      <c r="C32746" t="s">
        <v>47</v>
      </c>
      <c r="D32746" t="s">
        <v>41</v>
      </c>
      <c r="E32746">
        <v>0.84422299999999995</v>
      </c>
      <c r="F32746">
        <v>0.24713299999999999</v>
      </c>
      <c r="G32746">
        <v>2.4882999999999999E-2</v>
      </c>
      <c r="H32746" t="s">
        <v>2968</v>
      </c>
    </row>
    <row r="32747" spans="1:8" x14ac:dyDescent="0.3">
      <c r="A32747" t="s">
        <v>2967</v>
      </c>
      <c r="B32747" t="str">
        <f t="shared" si="511"/>
        <v>6036862017</v>
      </c>
      <c r="C32747" t="s">
        <v>48</v>
      </c>
      <c r="D32747" t="s">
        <v>17</v>
      </c>
      <c r="E32747">
        <v>0.85554699999999995</v>
      </c>
      <c r="F32747">
        <v>0.13123199999999999</v>
      </c>
      <c r="G32747">
        <v>0.122548</v>
      </c>
      <c r="H32747" t="s">
        <v>2968</v>
      </c>
    </row>
    <row r="32748" spans="1:8" x14ac:dyDescent="0.3">
      <c r="A32748" t="s">
        <v>2967</v>
      </c>
      <c r="B32748" t="str">
        <f t="shared" si="511"/>
        <v>6036862017</v>
      </c>
      <c r="C32748" t="s">
        <v>48</v>
      </c>
      <c r="D32748" t="s">
        <v>41</v>
      </c>
      <c r="E32748">
        <v>0.81835800000000003</v>
      </c>
      <c r="F32748">
        <v>0.11157400000000001</v>
      </c>
      <c r="G32748">
        <v>8.3026000000000003E-2</v>
      </c>
      <c r="H32748" t="s">
        <v>2968</v>
      </c>
    </row>
    <row r="32749" spans="1:8" x14ac:dyDescent="0.3">
      <c r="A32749" t="s">
        <v>2967</v>
      </c>
      <c r="B32749" t="str">
        <f t="shared" si="511"/>
        <v>6036862018</v>
      </c>
      <c r="C32749" t="s">
        <v>49</v>
      </c>
      <c r="D32749" t="s">
        <v>17</v>
      </c>
      <c r="E32749">
        <v>0.83022899999999999</v>
      </c>
      <c r="F32749">
        <v>0.13969300000000001</v>
      </c>
      <c r="G32749">
        <v>0.144484</v>
      </c>
      <c r="H32749" t="s">
        <v>2968</v>
      </c>
    </row>
    <row r="32750" spans="1:8" x14ac:dyDescent="0.3">
      <c r="A32750" t="s">
        <v>2967</v>
      </c>
      <c r="B32750" t="str">
        <f t="shared" si="511"/>
        <v>6036862018</v>
      </c>
      <c r="C32750" t="s">
        <v>49</v>
      </c>
      <c r="D32750" t="s">
        <v>41</v>
      </c>
      <c r="E32750">
        <v>0.78576299999999999</v>
      </c>
      <c r="F32750">
        <v>8.0163999999999999E-2</v>
      </c>
      <c r="G32750">
        <v>8.2993999999999998E-2</v>
      </c>
      <c r="H32750" t="s">
        <v>2968</v>
      </c>
    </row>
    <row r="32751" spans="1:8" x14ac:dyDescent="0.3">
      <c r="A32751" t="s">
        <v>2967</v>
      </c>
      <c r="B32751" t="str">
        <f t="shared" si="511"/>
        <v>6036862019</v>
      </c>
      <c r="C32751" t="s">
        <v>50</v>
      </c>
      <c r="D32751" t="s">
        <v>17</v>
      </c>
      <c r="E32751">
        <v>0.72753299999999999</v>
      </c>
      <c r="F32751">
        <v>9.7176999999999999E-2</v>
      </c>
      <c r="G32751">
        <v>0.16316700000000001</v>
      </c>
      <c r="H32751" t="s">
        <v>2968</v>
      </c>
    </row>
    <row r="32752" spans="1:8" x14ac:dyDescent="0.3">
      <c r="A32752" t="s">
        <v>2967</v>
      </c>
      <c r="B32752" t="str">
        <f t="shared" si="511"/>
        <v>6036862019</v>
      </c>
      <c r="C32752" t="s">
        <v>50</v>
      </c>
      <c r="D32752" t="s">
        <v>41</v>
      </c>
      <c r="E32752">
        <v>0.71493899999999999</v>
      </c>
      <c r="F32752">
        <v>3.5475E-2</v>
      </c>
      <c r="G32752">
        <v>8.6430000000000007E-2</v>
      </c>
      <c r="H32752" t="s">
        <v>2968</v>
      </c>
    </row>
    <row r="32753" spans="1:8" x14ac:dyDescent="0.3">
      <c r="A32753" t="s">
        <v>2967</v>
      </c>
      <c r="B32753" t="str">
        <f t="shared" si="511"/>
        <v>6036862020</v>
      </c>
      <c r="C32753" t="s">
        <v>51</v>
      </c>
      <c r="D32753" t="s">
        <v>17</v>
      </c>
      <c r="E32753">
        <v>0.70255199999999995</v>
      </c>
      <c r="F32753">
        <v>0.20880499999999999</v>
      </c>
      <c r="G32753">
        <v>0.14870900000000001</v>
      </c>
      <c r="H32753" t="s">
        <v>2968</v>
      </c>
    </row>
    <row r="32754" spans="1:8" x14ac:dyDescent="0.3">
      <c r="A32754" t="s">
        <v>2967</v>
      </c>
      <c r="B32754" t="str">
        <f t="shared" si="511"/>
        <v>6036862020</v>
      </c>
      <c r="C32754" t="s">
        <v>51</v>
      </c>
      <c r="D32754" t="s">
        <v>41</v>
      </c>
      <c r="E32754">
        <v>0.68816999999999995</v>
      </c>
      <c r="F32754">
        <v>0.18351799999999999</v>
      </c>
      <c r="G32754">
        <v>6.6039E-2</v>
      </c>
      <c r="H32754" t="s">
        <v>2968</v>
      </c>
    </row>
    <row r="32755" spans="1:8" x14ac:dyDescent="0.3">
      <c r="A32755" t="s">
        <v>2967</v>
      </c>
      <c r="B32755" t="str">
        <f t="shared" si="511"/>
        <v>6036862021</v>
      </c>
      <c r="C32755" t="s">
        <v>52</v>
      </c>
      <c r="D32755" t="s">
        <v>17</v>
      </c>
      <c r="E32755">
        <v>0.64536300000000002</v>
      </c>
      <c r="F32755">
        <v>0.13448499999999999</v>
      </c>
      <c r="G32755">
        <v>0.15672700000000001</v>
      </c>
      <c r="H32755" t="s">
        <v>2968</v>
      </c>
    </row>
    <row r="32756" spans="1:8" x14ac:dyDescent="0.3">
      <c r="A32756" t="s">
        <v>2967</v>
      </c>
      <c r="B32756" t="str">
        <f t="shared" si="511"/>
        <v>6036862021</v>
      </c>
      <c r="C32756" t="s">
        <v>52</v>
      </c>
      <c r="D32756" t="s">
        <v>41</v>
      </c>
      <c r="E32756">
        <v>0.61233000000000004</v>
      </c>
      <c r="F32756">
        <v>0.123207</v>
      </c>
      <c r="G32756">
        <v>0.104918</v>
      </c>
      <c r="H32756" t="s">
        <v>2968</v>
      </c>
    </row>
    <row r="32757" spans="1:8" x14ac:dyDescent="0.3">
      <c r="A32757" t="s">
        <v>2969</v>
      </c>
      <c r="B32757" t="str">
        <f t="shared" si="511"/>
        <v>6037032012</v>
      </c>
      <c r="C32757" t="s">
        <v>42</v>
      </c>
      <c r="D32757" t="s">
        <v>17</v>
      </c>
      <c r="E32757">
        <v>0.55245100000000003</v>
      </c>
      <c r="F32757">
        <v>3.0245000000000001E-2</v>
      </c>
      <c r="G32757">
        <v>0.23589499999999999</v>
      </c>
      <c r="H32757" t="s">
        <v>2970</v>
      </c>
    </row>
    <row r="32758" spans="1:8" x14ac:dyDescent="0.3">
      <c r="A32758" t="s">
        <v>2969</v>
      </c>
      <c r="B32758" t="str">
        <f t="shared" si="511"/>
        <v>6037032012</v>
      </c>
      <c r="C32758" t="s">
        <v>42</v>
      </c>
      <c r="D32758" t="s">
        <v>41</v>
      </c>
      <c r="E32758">
        <v>0.70998099999999997</v>
      </c>
      <c r="F32758">
        <v>2.6040000000000001E-2</v>
      </c>
      <c r="G32758">
        <v>0.16401299999999999</v>
      </c>
      <c r="H32758" t="s">
        <v>2970</v>
      </c>
    </row>
    <row r="32759" spans="1:8" x14ac:dyDescent="0.3">
      <c r="A32759" t="s">
        <v>2969</v>
      </c>
      <c r="B32759" t="str">
        <f t="shared" si="511"/>
        <v>6037032013</v>
      </c>
      <c r="C32759" t="s">
        <v>44</v>
      </c>
      <c r="D32759" t="s">
        <v>17</v>
      </c>
      <c r="E32759">
        <v>0.52417199999999997</v>
      </c>
      <c r="F32759">
        <v>4.8703999999999997E-2</v>
      </c>
      <c r="G32759">
        <v>0.18498300000000001</v>
      </c>
      <c r="H32759" t="s">
        <v>2970</v>
      </c>
    </row>
    <row r="32760" spans="1:8" x14ac:dyDescent="0.3">
      <c r="A32760" t="s">
        <v>2969</v>
      </c>
      <c r="B32760" t="str">
        <f t="shared" si="511"/>
        <v>6037032013</v>
      </c>
      <c r="C32760" t="s">
        <v>44</v>
      </c>
      <c r="D32760" t="s">
        <v>41</v>
      </c>
      <c r="E32760">
        <v>0.74468299999999998</v>
      </c>
      <c r="F32760">
        <v>5.7667000000000003E-2</v>
      </c>
      <c r="G32760">
        <v>0.13711799999999999</v>
      </c>
      <c r="H32760" t="s">
        <v>2970</v>
      </c>
    </row>
    <row r="32761" spans="1:8" x14ac:dyDescent="0.3">
      <c r="A32761" t="s">
        <v>2969</v>
      </c>
      <c r="B32761" t="str">
        <f t="shared" si="511"/>
        <v>6037032014</v>
      </c>
      <c r="C32761" t="s">
        <v>45</v>
      </c>
      <c r="D32761" t="s">
        <v>17</v>
      </c>
      <c r="E32761">
        <v>0.51155200000000001</v>
      </c>
      <c r="F32761">
        <v>3.9162000000000002E-2</v>
      </c>
      <c r="G32761">
        <v>0.39678600000000003</v>
      </c>
      <c r="H32761" t="s">
        <v>2970</v>
      </c>
    </row>
    <row r="32762" spans="1:8" x14ac:dyDescent="0.3">
      <c r="A32762" t="s">
        <v>2969</v>
      </c>
      <c r="B32762" t="str">
        <f t="shared" si="511"/>
        <v>6037032014</v>
      </c>
      <c r="C32762" t="s">
        <v>45</v>
      </c>
      <c r="D32762" t="s">
        <v>41</v>
      </c>
      <c r="E32762">
        <v>0.79949700000000001</v>
      </c>
      <c r="F32762">
        <v>4.0855000000000002E-2</v>
      </c>
      <c r="G32762">
        <v>0.100672</v>
      </c>
      <c r="H32762" t="s">
        <v>2970</v>
      </c>
    </row>
    <row r="32763" spans="1:8" x14ac:dyDescent="0.3">
      <c r="A32763" t="s">
        <v>2969</v>
      </c>
      <c r="B32763" t="str">
        <f t="shared" si="511"/>
        <v>6037032015</v>
      </c>
      <c r="C32763" t="s">
        <v>46</v>
      </c>
      <c r="D32763" t="s">
        <v>17</v>
      </c>
      <c r="E32763">
        <v>0.62601600000000002</v>
      </c>
      <c r="F32763">
        <v>0.15302299999999999</v>
      </c>
      <c r="G32763">
        <v>0.289798</v>
      </c>
      <c r="H32763" t="s">
        <v>2970</v>
      </c>
    </row>
    <row r="32764" spans="1:8" x14ac:dyDescent="0.3">
      <c r="A32764" t="s">
        <v>2969</v>
      </c>
      <c r="B32764" t="str">
        <f t="shared" si="511"/>
        <v>6037032015</v>
      </c>
      <c r="C32764" t="s">
        <v>46</v>
      </c>
      <c r="D32764" t="s">
        <v>41</v>
      </c>
      <c r="E32764">
        <v>0.61190599999999995</v>
      </c>
      <c r="F32764">
        <v>0.136186</v>
      </c>
      <c r="G32764">
        <v>5.6902000000000001E-2</v>
      </c>
      <c r="H32764" t="s">
        <v>2970</v>
      </c>
    </row>
    <row r="32765" spans="1:8" x14ac:dyDescent="0.3">
      <c r="A32765" t="s">
        <v>2969</v>
      </c>
      <c r="B32765" t="str">
        <f t="shared" si="511"/>
        <v>6037032016</v>
      </c>
      <c r="C32765" t="s">
        <v>47</v>
      </c>
      <c r="D32765" t="s">
        <v>17</v>
      </c>
      <c r="E32765">
        <v>0.64998400000000001</v>
      </c>
      <c r="F32765">
        <v>0.16892099999999999</v>
      </c>
      <c r="G32765">
        <v>0.26730500000000001</v>
      </c>
      <c r="H32765" t="s">
        <v>2970</v>
      </c>
    </row>
    <row r="32766" spans="1:8" x14ac:dyDescent="0.3">
      <c r="A32766" t="s">
        <v>2969</v>
      </c>
      <c r="B32766" t="str">
        <f t="shared" si="511"/>
        <v>6037032016</v>
      </c>
      <c r="C32766" t="s">
        <v>47</v>
      </c>
      <c r="D32766" t="s">
        <v>41</v>
      </c>
      <c r="E32766">
        <v>0.64793599999999996</v>
      </c>
      <c r="F32766">
        <v>0.16733100000000001</v>
      </c>
      <c r="G32766">
        <v>0.26470500000000002</v>
      </c>
      <c r="H32766" t="s">
        <v>2970</v>
      </c>
    </row>
    <row r="32767" spans="1:8" x14ac:dyDescent="0.3">
      <c r="A32767" t="s">
        <v>2969</v>
      </c>
      <c r="B32767" t="str">
        <f t="shared" si="511"/>
        <v>6037032017</v>
      </c>
      <c r="C32767" t="s">
        <v>48</v>
      </c>
      <c r="D32767" t="s">
        <v>17</v>
      </c>
      <c r="E32767">
        <v>0.66148399999999996</v>
      </c>
      <c r="F32767">
        <v>0.110849</v>
      </c>
      <c r="G32767">
        <v>0.25992300000000002</v>
      </c>
      <c r="H32767" t="s">
        <v>2970</v>
      </c>
    </row>
    <row r="32768" spans="1:8" x14ac:dyDescent="0.3">
      <c r="A32768" t="s">
        <v>2969</v>
      </c>
      <c r="B32768" t="str">
        <f t="shared" si="511"/>
        <v>6037032017</v>
      </c>
      <c r="C32768" t="s">
        <v>48</v>
      </c>
      <c r="D32768" t="s">
        <v>41</v>
      </c>
      <c r="E32768">
        <v>0.60364300000000004</v>
      </c>
      <c r="F32768">
        <v>6.2400999999999998E-2</v>
      </c>
      <c r="G32768">
        <v>0.26553500000000002</v>
      </c>
      <c r="H32768" t="s">
        <v>2970</v>
      </c>
    </row>
    <row r="32769" spans="1:8" x14ac:dyDescent="0.3">
      <c r="A32769" t="s">
        <v>2969</v>
      </c>
      <c r="B32769" t="str">
        <f t="shared" si="511"/>
        <v>6037032018</v>
      </c>
      <c r="C32769" t="s">
        <v>49</v>
      </c>
      <c r="D32769" t="s">
        <v>17</v>
      </c>
      <c r="E32769">
        <v>0.45680999999999999</v>
      </c>
      <c r="F32769">
        <v>7.6694999999999999E-2</v>
      </c>
      <c r="G32769">
        <v>0.28734100000000001</v>
      </c>
      <c r="H32769" t="s">
        <v>2970</v>
      </c>
    </row>
    <row r="32770" spans="1:8" x14ac:dyDescent="0.3">
      <c r="A32770" t="s">
        <v>2969</v>
      </c>
      <c r="B32770" t="str">
        <f t="shared" si="511"/>
        <v>6037032018</v>
      </c>
      <c r="C32770" t="s">
        <v>49</v>
      </c>
      <c r="D32770" t="s">
        <v>41</v>
      </c>
      <c r="E32770">
        <v>0.34844599999999998</v>
      </c>
      <c r="F32770">
        <v>3.6775000000000002E-2</v>
      </c>
      <c r="G32770">
        <v>0.25841399999999998</v>
      </c>
      <c r="H32770" t="s">
        <v>2970</v>
      </c>
    </row>
    <row r="32771" spans="1:8" x14ac:dyDescent="0.3">
      <c r="A32771" t="s">
        <v>2969</v>
      </c>
      <c r="B32771" t="str">
        <f t="shared" si="511"/>
        <v>6037032019</v>
      </c>
      <c r="C32771" t="s">
        <v>50</v>
      </c>
      <c r="D32771" t="s">
        <v>17</v>
      </c>
      <c r="E32771">
        <v>0.50946400000000003</v>
      </c>
      <c r="F32771">
        <v>7.7656000000000003E-2</v>
      </c>
      <c r="G32771">
        <v>0.23952000000000001</v>
      </c>
      <c r="H32771" t="s">
        <v>2970</v>
      </c>
    </row>
    <row r="32772" spans="1:8" x14ac:dyDescent="0.3">
      <c r="A32772" t="s">
        <v>2969</v>
      </c>
      <c r="B32772" t="str">
        <f t="shared" si="511"/>
        <v>6037032019</v>
      </c>
      <c r="C32772" t="s">
        <v>50</v>
      </c>
      <c r="D32772" t="s">
        <v>41</v>
      </c>
      <c r="E32772">
        <v>0.403304</v>
      </c>
      <c r="F32772">
        <v>4.8179E-2</v>
      </c>
      <c r="G32772">
        <v>0.21795200000000001</v>
      </c>
      <c r="H32772" t="s">
        <v>2970</v>
      </c>
    </row>
    <row r="32773" spans="1:8" x14ac:dyDescent="0.3">
      <c r="A32773" t="s">
        <v>2969</v>
      </c>
      <c r="B32773" t="str">
        <f t="shared" ref="B32773:B32836" si="512">A32773&amp;LEFT(C32773,4)</f>
        <v>6037032020</v>
      </c>
      <c r="C32773" t="s">
        <v>51</v>
      </c>
      <c r="D32773" t="s">
        <v>17</v>
      </c>
      <c r="E32773">
        <v>0.67521100000000001</v>
      </c>
      <c r="F32773">
        <v>0.38510699999999998</v>
      </c>
      <c r="G32773">
        <v>0.16553599999999999</v>
      </c>
      <c r="H32773" t="s">
        <v>2970</v>
      </c>
    </row>
    <row r="32774" spans="1:8" x14ac:dyDescent="0.3">
      <c r="A32774" t="s">
        <v>2969</v>
      </c>
      <c r="B32774" t="str">
        <f t="shared" si="512"/>
        <v>6037032020</v>
      </c>
      <c r="C32774" t="s">
        <v>51</v>
      </c>
      <c r="D32774" t="s">
        <v>41</v>
      </c>
      <c r="E32774">
        <v>0.62775400000000003</v>
      </c>
      <c r="F32774">
        <v>0.39918100000000001</v>
      </c>
      <c r="G32774">
        <v>0.14513899999999999</v>
      </c>
      <c r="H32774" t="s">
        <v>2970</v>
      </c>
    </row>
    <row r="32775" spans="1:8" x14ac:dyDescent="0.3">
      <c r="A32775" t="s">
        <v>2969</v>
      </c>
      <c r="B32775" t="str">
        <f t="shared" si="512"/>
        <v>6037032021</v>
      </c>
      <c r="C32775" t="s">
        <v>52</v>
      </c>
      <c r="D32775" t="s">
        <v>17</v>
      </c>
      <c r="E32775">
        <v>0.61612299999999998</v>
      </c>
      <c r="F32775">
        <v>0.26993699999999998</v>
      </c>
      <c r="G32775">
        <v>0.18953</v>
      </c>
      <c r="H32775" t="s">
        <v>2970</v>
      </c>
    </row>
    <row r="32776" spans="1:8" x14ac:dyDescent="0.3">
      <c r="A32776" t="s">
        <v>2969</v>
      </c>
      <c r="B32776" t="str">
        <f t="shared" si="512"/>
        <v>6037032021</v>
      </c>
      <c r="C32776" t="s">
        <v>52</v>
      </c>
      <c r="D32776" t="s">
        <v>41</v>
      </c>
      <c r="E32776">
        <v>0.46685199999999999</v>
      </c>
      <c r="F32776">
        <v>0.221604</v>
      </c>
      <c r="G32776">
        <v>0.15495400000000001</v>
      </c>
      <c r="H32776" t="s">
        <v>2970</v>
      </c>
    </row>
    <row r="32777" spans="1:8" x14ac:dyDescent="0.3">
      <c r="A32777" t="s">
        <v>2971</v>
      </c>
      <c r="B32777" t="str">
        <f t="shared" si="512"/>
        <v>6037132015</v>
      </c>
      <c r="C32777" t="s">
        <v>46</v>
      </c>
      <c r="D32777" t="s">
        <v>17</v>
      </c>
      <c r="E32777">
        <v>0.657941</v>
      </c>
      <c r="F32777">
        <v>0.17083400000000001</v>
      </c>
      <c r="G32777">
        <v>0.173486</v>
      </c>
      <c r="H32777" t="s">
        <v>2972</v>
      </c>
    </row>
    <row r="32778" spans="1:8" x14ac:dyDescent="0.3">
      <c r="A32778" t="s">
        <v>2971</v>
      </c>
      <c r="B32778" t="str">
        <f t="shared" si="512"/>
        <v>6037132015</v>
      </c>
      <c r="C32778" t="s">
        <v>46</v>
      </c>
      <c r="D32778" t="s">
        <v>41</v>
      </c>
      <c r="E32778">
        <v>0.42147400000000002</v>
      </c>
      <c r="F32778">
        <v>7.2598999999999997E-2</v>
      </c>
      <c r="G32778">
        <v>1.2772E-2</v>
      </c>
      <c r="H32778" t="s">
        <v>2972</v>
      </c>
    </row>
    <row r="32779" spans="1:8" x14ac:dyDescent="0.3">
      <c r="A32779" t="s">
        <v>2971</v>
      </c>
      <c r="B32779" t="str">
        <f t="shared" si="512"/>
        <v>6037132016</v>
      </c>
      <c r="C32779" t="s">
        <v>47</v>
      </c>
      <c r="D32779" t="s">
        <v>17</v>
      </c>
      <c r="E32779">
        <v>0.62372399999999995</v>
      </c>
      <c r="F32779">
        <v>0.119258</v>
      </c>
      <c r="G32779">
        <v>9.6047999999999994E-2</v>
      </c>
      <c r="H32779" t="s">
        <v>2972</v>
      </c>
    </row>
    <row r="32780" spans="1:8" x14ac:dyDescent="0.3">
      <c r="A32780" t="s">
        <v>2971</v>
      </c>
      <c r="B32780" t="str">
        <f t="shared" si="512"/>
        <v>6037132016</v>
      </c>
      <c r="C32780" t="s">
        <v>47</v>
      </c>
      <c r="D32780" t="s">
        <v>41</v>
      </c>
      <c r="E32780">
        <v>0.48878100000000002</v>
      </c>
      <c r="F32780">
        <v>9.8785999999999999E-2</v>
      </c>
      <c r="G32780">
        <v>2.0841999999999999E-2</v>
      </c>
      <c r="H32780" t="s">
        <v>2972</v>
      </c>
    </row>
    <row r="32781" spans="1:8" x14ac:dyDescent="0.3">
      <c r="A32781" t="s">
        <v>2971</v>
      </c>
      <c r="B32781" t="str">
        <f t="shared" si="512"/>
        <v>6037132017</v>
      </c>
      <c r="C32781" t="s">
        <v>48</v>
      </c>
      <c r="D32781" t="s">
        <v>17</v>
      </c>
      <c r="E32781">
        <v>0.60655599999999998</v>
      </c>
      <c r="F32781">
        <v>0.16369</v>
      </c>
      <c r="G32781">
        <v>9.5051999999999998E-2</v>
      </c>
      <c r="H32781" t="s">
        <v>2972</v>
      </c>
    </row>
    <row r="32782" spans="1:8" x14ac:dyDescent="0.3">
      <c r="A32782" t="s">
        <v>2971</v>
      </c>
      <c r="B32782" t="str">
        <f t="shared" si="512"/>
        <v>6037132017</v>
      </c>
      <c r="C32782" t="s">
        <v>48</v>
      </c>
      <c r="D32782" t="s">
        <v>41</v>
      </c>
      <c r="E32782">
        <v>0.56539399999999995</v>
      </c>
      <c r="F32782">
        <v>0.11056199999999999</v>
      </c>
      <c r="G32782">
        <v>1.8887999999999999E-2</v>
      </c>
      <c r="H32782" t="s">
        <v>2972</v>
      </c>
    </row>
    <row r="32783" spans="1:8" x14ac:dyDescent="0.3">
      <c r="A32783" t="s">
        <v>2971</v>
      </c>
      <c r="B32783" t="str">
        <f t="shared" si="512"/>
        <v>6037132018</v>
      </c>
      <c r="C32783" t="s">
        <v>49</v>
      </c>
      <c r="D32783" t="s">
        <v>17</v>
      </c>
      <c r="E32783">
        <v>0.59475</v>
      </c>
      <c r="F32783">
        <v>6.9082000000000005E-2</v>
      </c>
      <c r="G32783">
        <v>0.172682</v>
      </c>
      <c r="H32783" t="s">
        <v>2972</v>
      </c>
    </row>
    <row r="32784" spans="1:8" x14ac:dyDescent="0.3">
      <c r="A32784" t="s">
        <v>2971</v>
      </c>
      <c r="B32784" t="str">
        <f t="shared" si="512"/>
        <v>6037132018</v>
      </c>
      <c r="C32784" t="s">
        <v>49</v>
      </c>
      <c r="D32784" t="s">
        <v>41</v>
      </c>
      <c r="E32784">
        <v>0.58395399999999997</v>
      </c>
      <c r="F32784">
        <v>5.4200999999999999E-2</v>
      </c>
      <c r="G32784">
        <v>7.7879999999999998E-3</v>
      </c>
      <c r="H32784" t="s">
        <v>2972</v>
      </c>
    </row>
    <row r="32785" spans="1:8" x14ac:dyDescent="0.3">
      <c r="A32785" t="s">
        <v>2971</v>
      </c>
      <c r="B32785" t="str">
        <f t="shared" si="512"/>
        <v>6037132019</v>
      </c>
      <c r="C32785" t="s">
        <v>50</v>
      </c>
      <c r="D32785" t="s">
        <v>17</v>
      </c>
      <c r="E32785">
        <v>0.43958799999999998</v>
      </c>
      <c r="F32785">
        <v>4.9387E-2</v>
      </c>
      <c r="G32785">
        <v>0.24792500000000001</v>
      </c>
      <c r="H32785" t="s">
        <v>2972</v>
      </c>
    </row>
    <row r="32786" spans="1:8" x14ac:dyDescent="0.3">
      <c r="A32786" t="s">
        <v>2971</v>
      </c>
      <c r="B32786" t="str">
        <f t="shared" si="512"/>
        <v>6037132019</v>
      </c>
      <c r="C32786" t="s">
        <v>50</v>
      </c>
      <c r="D32786" t="s">
        <v>41</v>
      </c>
      <c r="E32786">
        <v>0.24593000000000001</v>
      </c>
      <c r="F32786">
        <v>9.4330000000000004E-3</v>
      </c>
      <c r="G32786">
        <v>1.8400000000000001E-3</v>
      </c>
      <c r="H32786" t="s">
        <v>2972</v>
      </c>
    </row>
    <row r="32787" spans="1:8" x14ac:dyDescent="0.3">
      <c r="A32787" t="s">
        <v>2971</v>
      </c>
      <c r="B32787" t="str">
        <f t="shared" si="512"/>
        <v>6037132020</v>
      </c>
      <c r="C32787" t="s">
        <v>51</v>
      </c>
      <c r="D32787" t="s">
        <v>17</v>
      </c>
      <c r="E32787">
        <v>0.48882500000000001</v>
      </c>
      <c r="F32787">
        <v>3.2696999999999997E-2</v>
      </c>
      <c r="G32787">
        <v>0.21441399999999999</v>
      </c>
      <c r="H32787" t="s">
        <v>2972</v>
      </c>
    </row>
    <row r="32788" spans="1:8" x14ac:dyDescent="0.3">
      <c r="A32788" t="s">
        <v>2971</v>
      </c>
      <c r="B32788" t="str">
        <f t="shared" si="512"/>
        <v>6037132020</v>
      </c>
      <c r="C32788" t="s">
        <v>51</v>
      </c>
      <c r="D32788" t="s">
        <v>41</v>
      </c>
      <c r="E32788">
        <v>0.186968</v>
      </c>
      <c r="F32788">
        <v>1.5594999999999999E-2</v>
      </c>
      <c r="G32788">
        <v>2.431E-3</v>
      </c>
      <c r="H32788" t="s">
        <v>2972</v>
      </c>
    </row>
    <row r="32789" spans="1:8" x14ac:dyDescent="0.3">
      <c r="A32789" t="s">
        <v>2971</v>
      </c>
      <c r="B32789" t="str">
        <f t="shared" si="512"/>
        <v>6037132021</v>
      </c>
      <c r="C32789" t="s">
        <v>52</v>
      </c>
      <c r="D32789" t="s">
        <v>17</v>
      </c>
      <c r="E32789">
        <v>0.61239200000000005</v>
      </c>
      <c r="F32789">
        <v>8.6767999999999998E-2</v>
      </c>
      <c r="G32789">
        <v>0.1497</v>
      </c>
      <c r="H32789" t="s">
        <v>2972</v>
      </c>
    </row>
    <row r="32790" spans="1:8" x14ac:dyDescent="0.3">
      <c r="A32790" t="s">
        <v>2971</v>
      </c>
      <c r="B32790" t="str">
        <f t="shared" si="512"/>
        <v>6037132021</v>
      </c>
      <c r="C32790" t="s">
        <v>52</v>
      </c>
      <c r="D32790" t="s">
        <v>41</v>
      </c>
      <c r="E32790">
        <v>0.25326599999999999</v>
      </c>
      <c r="F32790">
        <v>3.7248000000000003E-2</v>
      </c>
      <c r="G32790">
        <v>1.1150000000000001E-3</v>
      </c>
      <c r="H32790" t="s">
        <v>2972</v>
      </c>
    </row>
    <row r="32791" spans="1:8" x14ac:dyDescent="0.3">
      <c r="A32791" t="s">
        <v>2971</v>
      </c>
      <c r="B32791" t="str">
        <f t="shared" si="512"/>
        <v>6037132022</v>
      </c>
      <c r="C32791" t="s">
        <v>53</v>
      </c>
      <c r="D32791" t="s">
        <v>17</v>
      </c>
      <c r="E32791">
        <v>0.58025300000000002</v>
      </c>
      <c r="F32791">
        <v>0.13419200000000001</v>
      </c>
      <c r="G32791">
        <v>0.126051</v>
      </c>
      <c r="H32791" t="s">
        <v>2972</v>
      </c>
    </row>
    <row r="32792" spans="1:8" x14ac:dyDescent="0.3">
      <c r="A32792" t="s">
        <v>2971</v>
      </c>
      <c r="B32792" t="str">
        <f t="shared" si="512"/>
        <v>6037132022</v>
      </c>
      <c r="C32792" t="s">
        <v>53</v>
      </c>
      <c r="D32792" t="s">
        <v>41</v>
      </c>
      <c r="E32792">
        <v>0.322299</v>
      </c>
      <c r="F32792">
        <v>6.5902000000000002E-2</v>
      </c>
      <c r="G32792">
        <v>6.96E-4</v>
      </c>
      <c r="H32792" t="s">
        <v>2972</v>
      </c>
    </row>
    <row r="32793" spans="1:8" x14ac:dyDescent="0.3">
      <c r="A32793" t="s">
        <v>2973</v>
      </c>
      <c r="B32793" t="str">
        <f t="shared" si="512"/>
        <v>6037172014</v>
      </c>
      <c r="C32793" t="s">
        <v>45</v>
      </c>
      <c r="D32793" t="s">
        <v>17</v>
      </c>
      <c r="E32793">
        <v>0.96958</v>
      </c>
      <c r="F32793">
        <v>0.16191</v>
      </c>
      <c r="G32793">
        <v>1.5713999999999999E-2</v>
      </c>
      <c r="H32793" t="s">
        <v>2974</v>
      </c>
    </row>
    <row r="32794" spans="1:8" x14ac:dyDescent="0.3">
      <c r="A32794" t="s">
        <v>2973</v>
      </c>
      <c r="B32794" t="str">
        <f t="shared" si="512"/>
        <v>6037172014</v>
      </c>
      <c r="C32794" t="s">
        <v>45</v>
      </c>
      <c r="D32794" t="s">
        <v>41</v>
      </c>
      <c r="E32794">
        <v>0.92932599999999999</v>
      </c>
      <c r="F32794">
        <v>0.15007200000000001</v>
      </c>
      <c r="G32794">
        <v>1.4167000000000001E-2</v>
      </c>
      <c r="H32794" t="s">
        <v>2974</v>
      </c>
    </row>
    <row r="32795" spans="1:8" x14ac:dyDescent="0.3">
      <c r="A32795" t="s">
        <v>2973</v>
      </c>
      <c r="B32795" t="str">
        <f t="shared" si="512"/>
        <v>6037172015</v>
      </c>
      <c r="C32795" t="s">
        <v>46</v>
      </c>
      <c r="D32795" t="s">
        <v>17</v>
      </c>
      <c r="E32795">
        <v>0.93248500000000001</v>
      </c>
      <c r="F32795">
        <v>0.103257</v>
      </c>
      <c r="G32795">
        <v>1.1412E-2</v>
      </c>
      <c r="H32795" t="s">
        <v>2974</v>
      </c>
    </row>
    <row r="32796" spans="1:8" x14ac:dyDescent="0.3">
      <c r="A32796" t="s">
        <v>2973</v>
      </c>
      <c r="B32796" t="str">
        <f t="shared" si="512"/>
        <v>6037172015</v>
      </c>
      <c r="C32796" t="s">
        <v>46</v>
      </c>
      <c r="D32796" t="s">
        <v>41</v>
      </c>
      <c r="E32796">
        <v>0.90406699999999995</v>
      </c>
      <c r="F32796">
        <v>0.102987</v>
      </c>
      <c r="G32796">
        <v>8.5299999999999994E-3</v>
      </c>
      <c r="H32796" t="s">
        <v>2974</v>
      </c>
    </row>
    <row r="32797" spans="1:8" x14ac:dyDescent="0.3">
      <c r="A32797" t="s">
        <v>2973</v>
      </c>
      <c r="B32797" t="str">
        <f t="shared" si="512"/>
        <v>6037172016</v>
      </c>
      <c r="C32797" t="s">
        <v>47</v>
      </c>
      <c r="D32797" t="s">
        <v>17</v>
      </c>
      <c r="E32797">
        <v>0.90261199999999997</v>
      </c>
      <c r="F32797">
        <v>9.9027000000000004E-2</v>
      </c>
      <c r="G32797">
        <v>1.0453E-2</v>
      </c>
      <c r="H32797" t="s">
        <v>2974</v>
      </c>
    </row>
    <row r="32798" spans="1:8" x14ac:dyDescent="0.3">
      <c r="A32798" t="s">
        <v>2973</v>
      </c>
      <c r="B32798" t="str">
        <f t="shared" si="512"/>
        <v>6037172016</v>
      </c>
      <c r="C32798" t="s">
        <v>47</v>
      </c>
      <c r="D32798" t="s">
        <v>41</v>
      </c>
      <c r="E32798">
        <v>0.86221000000000003</v>
      </c>
      <c r="F32798">
        <v>0.100548</v>
      </c>
      <c r="G32798">
        <v>8.5210000000000008E-3</v>
      </c>
      <c r="H32798" t="s">
        <v>2974</v>
      </c>
    </row>
    <row r="32799" spans="1:8" x14ac:dyDescent="0.3">
      <c r="A32799" t="s">
        <v>2973</v>
      </c>
      <c r="B32799" t="str">
        <f t="shared" si="512"/>
        <v>6037172017</v>
      </c>
      <c r="C32799" t="s">
        <v>48</v>
      </c>
      <c r="D32799" t="s">
        <v>17</v>
      </c>
      <c r="E32799">
        <v>0.84221900000000005</v>
      </c>
      <c r="F32799">
        <v>9.4217999999999996E-2</v>
      </c>
      <c r="G32799">
        <v>1.2807000000000001E-2</v>
      </c>
      <c r="H32799" t="s">
        <v>2974</v>
      </c>
    </row>
    <row r="32800" spans="1:8" x14ac:dyDescent="0.3">
      <c r="A32800" t="s">
        <v>2973</v>
      </c>
      <c r="B32800" t="str">
        <f t="shared" si="512"/>
        <v>6037172017</v>
      </c>
      <c r="C32800" t="s">
        <v>48</v>
      </c>
      <c r="D32800" t="s">
        <v>41</v>
      </c>
      <c r="E32800">
        <v>0.65863099999999997</v>
      </c>
      <c r="F32800">
        <v>4.2084000000000003E-2</v>
      </c>
      <c r="G32800">
        <v>1.0359999999999999E-2</v>
      </c>
      <c r="H32800" t="s">
        <v>2974</v>
      </c>
    </row>
    <row r="32801" spans="1:8" x14ac:dyDescent="0.3">
      <c r="A32801" t="s">
        <v>2973</v>
      </c>
      <c r="B32801" t="str">
        <f t="shared" si="512"/>
        <v>6037172018</v>
      </c>
      <c r="C32801" t="s">
        <v>49</v>
      </c>
      <c r="D32801" t="s">
        <v>17</v>
      </c>
      <c r="E32801">
        <v>0.72753699999999999</v>
      </c>
      <c r="F32801">
        <v>6.2163000000000003E-2</v>
      </c>
      <c r="G32801">
        <v>6.6325999999999996E-2</v>
      </c>
      <c r="H32801" t="s">
        <v>2974</v>
      </c>
    </row>
    <row r="32802" spans="1:8" x14ac:dyDescent="0.3">
      <c r="A32802" t="s">
        <v>2973</v>
      </c>
      <c r="B32802" t="str">
        <f t="shared" si="512"/>
        <v>6037172018</v>
      </c>
      <c r="C32802" t="s">
        <v>49</v>
      </c>
      <c r="D32802" t="s">
        <v>41</v>
      </c>
      <c r="E32802">
        <v>0.62515900000000002</v>
      </c>
      <c r="F32802">
        <v>5.1879000000000002E-2</v>
      </c>
      <c r="G32802">
        <v>6.4248E-2</v>
      </c>
      <c r="H32802" t="s">
        <v>2974</v>
      </c>
    </row>
    <row r="32803" spans="1:8" x14ac:dyDescent="0.3">
      <c r="A32803" t="s">
        <v>2973</v>
      </c>
      <c r="B32803" t="str">
        <f t="shared" si="512"/>
        <v>6037172019</v>
      </c>
      <c r="C32803" t="s">
        <v>50</v>
      </c>
      <c r="D32803" t="s">
        <v>17</v>
      </c>
      <c r="E32803">
        <v>0.68993499999999996</v>
      </c>
      <c r="F32803">
        <v>6.3367999999999994E-2</v>
      </c>
      <c r="G32803">
        <v>5.5136999999999999E-2</v>
      </c>
      <c r="H32803" t="s">
        <v>2974</v>
      </c>
    </row>
    <row r="32804" spans="1:8" x14ac:dyDescent="0.3">
      <c r="A32804" t="s">
        <v>2973</v>
      </c>
      <c r="B32804" t="str">
        <f t="shared" si="512"/>
        <v>6037172019</v>
      </c>
      <c r="C32804" t="s">
        <v>50</v>
      </c>
      <c r="D32804" t="s">
        <v>41</v>
      </c>
      <c r="E32804">
        <v>0.66798199999999996</v>
      </c>
      <c r="F32804">
        <v>4.5311999999999998E-2</v>
      </c>
      <c r="G32804">
        <v>6.3323000000000004E-2</v>
      </c>
      <c r="H32804" t="s">
        <v>2974</v>
      </c>
    </row>
    <row r="32805" spans="1:8" x14ac:dyDescent="0.3">
      <c r="A32805" t="s">
        <v>2973</v>
      </c>
      <c r="B32805" t="str">
        <f t="shared" si="512"/>
        <v>6037172020</v>
      </c>
      <c r="C32805" t="s">
        <v>51</v>
      </c>
      <c r="D32805" t="s">
        <v>17</v>
      </c>
      <c r="E32805">
        <v>0.62182999999999999</v>
      </c>
      <c r="F32805">
        <v>3.4451000000000002E-2</v>
      </c>
      <c r="G32805">
        <v>4.9512E-2</v>
      </c>
      <c r="H32805" t="s">
        <v>2974</v>
      </c>
    </row>
    <row r="32806" spans="1:8" x14ac:dyDescent="0.3">
      <c r="A32806" t="s">
        <v>2973</v>
      </c>
      <c r="B32806" t="str">
        <f t="shared" si="512"/>
        <v>6037172020</v>
      </c>
      <c r="C32806" t="s">
        <v>51</v>
      </c>
      <c r="D32806" t="s">
        <v>41</v>
      </c>
      <c r="E32806">
        <v>0.64111899999999999</v>
      </c>
      <c r="F32806">
        <v>2.1963E-2</v>
      </c>
      <c r="G32806">
        <v>1.0548999999999999E-2</v>
      </c>
      <c r="H32806" t="s">
        <v>2974</v>
      </c>
    </row>
    <row r="32807" spans="1:8" x14ac:dyDescent="0.3">
      <c r="A32807" t="s">
        <v>2973</v>
      </c>
      <c r="B32807" t="str">
        <f t="shared" si="512"/>
        <v>6037172021</v>
      </c>
      <c r="C32807" t="s">
        <v>52</v>
      </c>
      <c r="D32807" t="s">
        <v>17</v>
      </c>
      <c r="E32807">
        <v>0.66774800000000001</v>
      </c>
      <c r="F32807">
        <v>5.2975000000000001E-2</v>
      </c>
      <c r="G32807">
        <v>5.0534999999999997E-2</v>
      </c>
      <c r="H32807" t="s">
        <v>2974</v>
      </c>
    </row>
    <row r="32808" spans="1:8" x14ac:dyDescent="0.3">
      <c r="A32808" t="s">
        <v>2973</v>
      </c>
      <c r="B32808" t="str">
        <f t="shared" si="512"/>
        <v>6037172021</v>
      </c>
      <c r="C32808" t="s">
        <v>52</v>
      </c>
      <c r="D32808" t="s">
        <v>41</v>
      </c>
      <c r="E32808">
        <v>0.65029700000000001</v>
      </c>
      <c r="F32808">
        <v>3.0439000000000001E-2</v>
      </c>
      <c r="G32808">
        <v>8.8489999999999992E-3</v>
      </c>
      <c r="H32808" t="s">
        <v>2974</v>
      </c>
    </row>
    <row r="32809" spans="1:8" x14ac:dyDescent="0.3">
      <c r="A32809" t="s">
        <v>2975</v>
      </c>
      <c r="B32809" t="str">
        <f t="shared" si="512"/>
        <v>6037662009</v>
      </c>
      <c r="C32809" t="s">
        <v>38</v>
      </c>
      <c r="D32809" t="s">
        <v>17</v>
      </c>
      <c r="E32809">
        <v>0.74685699999999999</v>
      </c>
      <c r="F32809">
        <v>0.14611399999999999</v>
      </c>
      <c r="G32809">
        <v>0.15190600000000001</v>
      </c>
      <c r="H32809" t="s">
        <v>2976</v>
      </c>
    </row>
    <row r="32810" spans="1:8" x14ac:dyDescent="0.3">
      <c r="A32810" t="s">
        <v>2975</v>
      </c>
      <c r="B32810" t="str">
        <f t="shared" si="512"/>
        <v>6037662009</v>
      </c>
      <c r="C32810" t="s">
        <v>38</v>
      </c>
      <c r="D32810" t="s">
        <v>41</v>
      </c>
      <c r="E32810">
        <v>0.77200299999999999</v>
      </c>
      <c r="F32810">
        <v>6.2178999999999998E-2</v>
      </c>
      <c r="G32810">
        <v>5.3332999999999998E-2</v>
      </c>
      <c r="H32810" t="s">
        <v>2976</v>
      </c>
    </row>
    <row r="32811" spans="1:8" x14ac:dyDescent="0.3">
      <c r="A32811" t="s">
        <v>2975</v>
      </c>
      <c r="B32811" t="str">
        <f t="shared" si="512"/>
        <v>6037662010</v>
      </c>
      <c r="C32811" t="s">
        <v>39</v>
      </c>
      <c r="D32811" t="s">
        <v>17</v>
      </c>
      <c r="E32811">
        <v>0.63536499999999996</v>
      </c>
      <c r="F32811">
        <v>0.27065</v>
      </c>
      <c r="G32811">
        <v>0.19192500000000001</v>
      </c>
      <c r="H32811" t="s">
        <v>2976</v>
      </c>
    </row>
    <row r="32812" spans="1:8" x14ac:dyDescent="0.3">
      <c r="A32812" t="s">
        <v>2975</v>
      </c>
      <c r="B32812" t="str">
        <f t="shared" si="512"/>
        <v>6037662010</v>
      </c>
      <c r="C32812" t="s">
        <v>39</v>
      </c>
      <c r="D32812" t="s">
        <v>41</v>
      </c>
      <c r="E32812">
        <v>0.47554200000000002</v>
      </c>
      <c r="F32812">
        <v>7.5882000000000005E-2</v>
      </c>
      <c r="G32812">
        <v>0.105683</v>
      </c>
      <c r="H32812" t="s">
        <v>2976</v>
      </c>
    </row>
    <row r="32813" spans="1:8" x14ac:dyDescent="0.3">
      <c r="A32813" t="s">
        <v>2975</v>
      </c>
      <c r="B32813" t="str">
        <f t="shared" si="512"/>
        <v>6037662011</v>
      </c>
      <c r="C32813" t="s">
        <v>40</v>
      </c>
      <c r="D32813" t="s">
        <v>17</v>
      </c>
      <c r="E32813">
        <v>0.599742</v>
      </c>
      <c r="F32813">
        <v>0.248282</v>
      </c>
      <c r="G32813">
        <v>0.28301300000000001</v>
      </c>
      <c r="H32813" t="s">
        <v>2976</v>
      </c>
    </row>
    <row r="32814" spans="1:8" x14ac:dyDescent="0.3">
      <c r="A32814" t="s">
        <v>2975</v>
      </c>
      <c r="B32814" t="str">
        <f t="shared" si="512"/>
        <v>6037662011</v>
      </c>
      <c r="C32814" t="s">
        <v>40</v>
      </c>
      <c r="D32814" t="s">
        <v>41</v>
      </c>
      <c r="E32814">
        <v>0.33043099999999997</v>
      </c>
      <c r="F32814">
        <v>9.4638E-2</v>
      </c>
      <c r="G32814">
        <v>0.30502899999999999</v>
      </c>
      <c r="H32814" t="s">
        <v>2976</v>
      </c>
    </row>
    <row r="32815" spans="1:8" x14ac:dyDescent="0.3">
      <c r="A32815" t="s">
        <v>2975</v>
      </c>
      <c r="B32815" t="str">
        <f t="shared" si="512"/>
        <v>6037662012</v>
      </c>
      <c r="C32815" t="s">
        <v>42</v>
      </c>
      <c r="D32815" t="s">
        <v>17</v>
      </c>
      <c r="E32815">
        <v>0.64972399999999997</v>
      </c>
      <c r="F32815">
        <v>0.24403</v>
      </c>
      <c r="G32815">
        <v>0.23804700000000001</v>
      </c>
      <c r="H32815" t="s">
        <v>2976</v>
      </c>
    </row>
    <row r="32816" spans="1:8" x14ac:dyDescent="0.3">
      <c r="A32816" t="s">
        <v>2975</v>
      </c>
      <c r="B32816" t="str">
        <f t="shared" si="512"/>
        <v>6037662012</v>
      </c>
      <c r="C32816" t="s">
        <v>42</v>
      </c>
      <c r="D32816" t="s">
        <v>41</v>
      </c>
      <c r="E32816">
        <v>0.52115</v>
      </c>
      <c r="F32816">
        <v>0.12811800000000001</v>
      </c>
      <c r="G32816">
        <v>0.206146</v>
      </c>
      <c r="H32816" t="s">
        <v>2976</v>
      </c>
    </row>
    <row r="32817" spans="1:8" x14ac:dyDescent="0.3">
      <c r="A32817" t="s">
        <v>2975</v>
      </c>
      <c r="B32817" t="str">
        <f t="shared" si="512"/>
        <v>6037662013</v>
      </c>
      <c r="C32817" t="s">
        <v>44</v>
      </c>
      <c r="D32817" t="s">
        <v>17</v>
      </c>
      <c r="E32817">
        <v>0.61719100000000005</v>
      </c>
      <c r="F32817">
        <v>0.242309</v>
      </c>
      <c r="G32817">
        <v>0.28725200000000001</v>
      </c>
      <c r="H32817" t="s">
        <v>2976</v>
      </c>
    </row>
    <row r="32818" spans="1:8" x14ac:dyDescent="0.3">
      <c r="A32818" t="s">
        <v>2975</v>
      </c>
      <c r="B32818" t="str">
        <f t="shared" si="512"/>
        <v>6037662013</v>
      </c>
      <c r="C32818" t="s">
        <v>44</v>
      </c>
      <c r="D32818" t="s">
        <v>41</v>
      </c>
      <c r="E32818">
        <v>0.50161</v>
      </c>
      <c r="F32818">
        <v>0.16359799999999999</v>
      </c>
      <c r="G32818">
        <v>0.159916</v>
      </c>
      <c r="H32818" t="s">
        <v>2976</v>
      </c>
    </row>
    <row r="32819" spans="1:8" x14ac:dyDescent="0.3">
      <c r="A32819" t="s">
        <v>2975</v>
      </c>
      <c r="B32819" t="str">
        <f t="shared" si="512"/>
        <v>6037662014</v>
      </c>
      <c r="C32819" t="s">
        <v>45</v>
      </c>
      <c r="D32819" t="s">
        <v>17</v>
      </c>
      <c r="E32819">
        <v>0.57823800000000003</v>
      </c>
      <c r="F32819">
        <v>0.17483199999999999</v>
      </c>
      <c r="G32819">
        <v>0.25542399999999998</v>
      </c>
      <c r="H32819" t="s">
        <v>2976</v>
      </c>
    </row>
    <row r="32820" spans="1:8" x14ac:dyDescent="0.3">
      <c r="A32820" t="s">
        <v>2975</v>
      </c>
      <c r="B32820" t="str">
        <f t="shared" si="512"/>
        <v>6037662014</v>
      </c>
      <c r="C32820" t="s">
        <v>45</v>
      </c>
      <c r="D32820" t="s">
        <v>41</v>
      </c>
      <c r="E32820">
        <v>0.488925</v>
      </c>
      <c r="F32820">
        <v>0.10086000000000001</v>
      </c>
      <c r="G32820">
        <v>0.12659699999999999</v>
      </c>
      <c r="H32820" t="s">
        <v>2976</v>
      </c>
    </row>
    <row r="32821" spans="1:8" x14ac:dyDescent="0.3">
      <c r="A32821" t="s">
        <v>2975</v>
      </c>
      <c r="B32821" t="str">
        <f t="shared" si="512"/>
        <v>6037662015</v>
      </c>
      <c r="C32821" t="s">
        <v>46</v>
      </c>
      <c r="D32821" t="s">
        <v>17</v>
      </c>
      <c r="E32821">
        <v>0.50123300000000004</v>
      </c>
      <c r="F32821">
        <v>0.16606000000000001</v>
      </c>
      <c r="G32821">
        <v>0.25240400000000002</v>
      </c>
      <c r="H32821" t="s">
        <v>2976</v>
      </c>
    </row>
    <row r="32822" spans="1:8" x14ac:dyDescent="0.3">
      <c r="A32822" t="s">
        <v>2975</v>
      </c>
      <c r="B32822" t="str">
        <f t="shared" si="512"/>
        <v>6037662015</v>
      </c>
      <c r="C32822" t="s">
        <v>46</v>
      </c>
      <c r="D32822" t="s">
        <v>41</v>
      </c>
      <c r="E32822">
        <v>0.32201299999999999</v>
      </c>
      <c r="F32822">
        <v>9.2162999999999995E-2</v>
      </c>
      <c r="G32822">
        <v>0.119961</v>
      </c>
      <c r="H32822" t="s">
        <v>2976</v>
      </c>
    </row>
    <row r="32823" spans="1:8" x14ac:dyDescent="0.3">
      <c r="A32823" t="s">
        <v>2975</v>
      </c>
      <c r="B32823" t="str">
        <f t="shared" si="512"/>
        <v>6037662016</v>
      </c>
      <c r="C32823" t="s">
        <v>47</v>
      </c>
      <c r="D32823" t="s">
        <v>17</v>
      </c>
      <c r="E32823">
        <v>0.48568</v>
      </c>
      <c r="F32823">
        <v>0.130299</v>
      </c>
      <c r="G32823">
        <v>0.21875600000000001</v>
      </c>
      <c r="H32823" t="s">
        <v>2976</v>
      </c>
    </row>
    <row r="32824" spans="1:8" x14ac:dyDescent="0.3">
      <c r="A32824" t="s">
        <v>2975</v>
      </c>
      <c r="B32824" t="str">
        <f t="shared" si="512"/>
        <v>6037662016</v>
      </c>
      <c r="C32824" t="s">
        <v>47</v>
      </c>
      <c r="D32824" t="s">
        <v>41</v>
      </c>
      <c r="E32824">
        <v>0.34288999999999997</v>
      </c>
      <c r="F32824">
        <v>7.1837999999999999E-2</v>
      </c>
      <c r="G32824">
        <v>0.19104599999999999</v>
      </c>
      <c r="H32824" t="s">
        <v>2976</v>
      </c>
    </row>
    <row r="32825" spans="1:8" x14ac:dyDescent="0.3">
      <c r="A32825" t="s">
        <v>2975</v>
      </c>
      <c r="B32825" t="str">
        <f t="shared" si="512"/>
        <v>6037662017</v>
      </c>
      <c r="C32825" t="s">
        <v>48</v>
      </c>
      <c r="D32825" t="s">
        <v>17</v>
      </c>
      <c r="E32825">
        <v>0.45042700000000002</v>
      </c>
      <c r="F32825">
        <v>9.0581999999999996E-2</v>
      </c>
      <c r="G32825">
        <v>0.22786100000000001</v>
      </c>
      <c r="H32825" t="s">
        <v>2976</v>
      </c>
    </row>
    <row r="32826" spans="1:8" x14ac:dyDescent="0.3">
      <c r="A32826" t="s">
        <v>2975</v>
      </c>
      <c r="B32826" t="str">
        <f t="shared" si="512"/>
        <v>6037662017</v>
      </c>
      <c r="C32826" t="s">
        <v>48</v>
      </c>
      <c r="D32826" t="s">
        <v>41</v>
      </c>
      <c r="E32826">
        <v>0.33854400000000001</v>
      </c>
      <c r="F32826">
        <v>4.1168000000000003E-2</v>
      </c>
      <c r="G32826">
        <v>0.17596700000000001</v>
      </c>
      <c r="H32826" t="s">
        <v>2976</v>
      </c>
    </row>
    <row r="32827" spans="1:8" x14ac:dyDescent="0.3">
      <c r="A32827" t="s">
        <v>2975</v>
      </c>
      <c r="B32827" t="str">
        <f t="shared" si="512"/>
        <v>6037662018</v>
      </c>
      <c r="C32827" t="s">
        <v>49</v>
      </c>
      <c r="D32827" t="s">
        <v>17</v>
      </c>
      <c r="E32827">
        <v>0.46374100000000001</v>
      </c>
      <c r="F32827">
        <v>0.109246</v>
      </c>
      <c r="G32827">
        <v>0.24121200000000001</v>
      </c>
      <c r="H32827" t="s">
        <v>2976</v>
      </c>
    </row>
    <row r="32828" spans="1:8" x14ac:dyDescent="0.3">
      <c r="A32828" t="s">
        <v>2975</v>
      </c>
      <c r="B32828" t="str">
        <f t="shared" si="512"/>
        <v>6037662018</v>
      </c>
      <c r="C32828" t="s">
        <v>49</v>
      </c>
      <c r="D32828" t="s">
        <v>41</v>
      </c>
      <c r="E32828">
        <v>0.38922099999999998</v>
      </c>
      <c r="F32828">
        <v>7.6825000000000004E-2</v>
      </c>
      <c r="G32828">
        <v>0.165129</v>
      </c>
      <c r="H32828" t="s">
        <v>2976</v>
      </c>
    </row>
    <row r="32829" spans="1:8" x14ac:dyDescent="0.3">
      <c r="A32829" t="s">
        <v>2975</v>
      </c>
      <c r="B32829" t="str">
        <f t="shared" si="512"/>
        <v>6037662019</v>
      </c>
      <c r="C32829" t="s">
        <v>50</v>
      </c>
      <c r="D32829" t="s">
        <v>17</v>
      </c>
      <c r="E32829">
        <v>0.52056100000000005</v>
      </c>
      <c r="F32829">
        <v>0.13</v>
      </c>
      <c r="G32829">
        <v>0.25701499999999999</v>
      </c>
      <c r="H32829" t="s">
        <v>2976</v>
      </c>
    </row>
    <row r="32830" spans="1:8" x14ac:dyDescent="0.3">
      <c r="A32830" t="s">
        <v>2975</v>
      </c>
      <c r="B32830" t="str">
        <f t="shared" si="512"/>
        <v>6037662019</v>
      </c>
      <c r="C32830" t="s">
        <v>50</v>
      </c>
      <c r="D32830" t="s">
        <v>41</v>
      </c>
      <c r="E32830">
        <v>0.45553300000000002</v>
      </c>
      <c r="F32830">
        <v>7.0985000000000006E-2</v>
      </c>
      <c r="G32830">
        <v>0.15823999999999999</v>
      </c>
      <c r="H32830" t="s">
        <v>2976</v>
      </c>
    </row>
    <row r="32831" spans="1:8" x14ac:dyDescent="0.3">
      <c r="A32831" t="s">
        <v>2975</v>
      </c>
      <c r="B32831" t="str">
        <f t="shared" si="512"/>
        <v>6037662020</v>
      </c>
      <c r="C32831" t="s">
        <v>51</v>
      </c>
      <c r="D32831" t="s">
        <v>17</v>
      </c>
      <c r="E32831">
        <v>0.59468799999999999</v>
      </c>
      <c r="F32831">
        <v>0.142262</v>
      </c>
      <c r="G32831">
        <v>0.206262</v>
      </c>
      <c r="H32831" t="s">
        <v>2976</v>
      </c>
    </row>
    <row r="32832" spans="1:8" x14ac:dyDescent="0.3">
      <c r="A32832" t="s">
        <v>2975</v>
      </c>
      <c r="B32832" t="str">
        <f t="shared" si="512"/>
        <v>6037662020</v>
      </c>
      <c r="C32832" t="s">
        <v>51</v>
      </c>
      <c r="D32832" t="s">
        <v>41</v>
      </c>
      <c r="E32832">
        <v>0.59632799999999997</v>
      </c>
      <c r="F32832">
        <v>6.9087999999999997E-2</v>
      </c>
      <c r="G32832">
        <v>0.131296</v>
      </c>
      <c r="H32832" t="s">
        <v>2976</v>
      </c>
    </row>
    <row r="32833" spans="1:8" x14ac:dyDescent="0.3">
      <c r="A32833" t="s">
        <v>2975</v>
      </c>
      <c r="B32833" t="str">
        <f t="shared" si="512"/>
        <v>6037662021</v>
      </c>
      <c r="C32833" t="s">
        <v>52</v>
      </c>
      <c r="D32833" t="s">
        <v>17</v>
      </c>
      <c r="E32833">
        <v>0.60137399999999996</v>
      </c>
      <c r="F32833">
        <v>0.148643</v>
      </c>
      <c r="G32833">
        <v>0.20712900000000001</v>
      </c>
      <c r="H32833" t="s">
        <v>2976</v>
      </c>
    </row>
    <row r="32834" spans="1:8" x14ac:dyDescent="0.3">
      <c r="A32834" t="s">
        <v>2975</v>
      </c>
      <c r="B32834" t="str">
        <f t="shared" si="512"/>
        <v>6037662021</v>
      </c>
      <c r="C32834" t="s">
        <v>52</v>
      </c>
      <c r="D32834" t="s">
        <v>41</v>
      </c>
      <c r="E32834">
        <v>0.60016700000000001</v>
      </c>
      <c r="F32834">
        <v>7.7758999999999995E-2</v>
      </c>
      <c r="G32834">
        <v>0.131882</v>
      </c>
      <c r="H32834" t="s">
        <v>2976</v>
      </c>
    </row>
    <row r="32835" spans="1:8" x14ac:dyDescent="0.3">
      <c r="A32835" t="s">
        <v>2977</v>
      </c>
      <c r="B32835" t="str">
        <f t="shared" si="512"/>
        <v>6037772013</v>
      </c>
      <c r="C32835" t="s">
        <v>44</v>
      </c>
      <c r="D32835" t="s">
        <v>17</v>
      </c>
      <c r="E32835">
        <v>0.61721300000000001</v>
      </c>
      <c r="F32835">
        <v>0.32334400000000002</v>
      </c>
      <c r="G32835">
        <v>0.20948700000000001</v>
      </c>
      <c r="H32835" t="s">
        <v>2978</v>
      </c>
    </row>
    <row r="32836" spans="1:8" x14ac:dyDescent="0.3">
      <c r="A32836" t="s">
        <v>2977</v>
      </c>
      <c r="B32836" t="str">
        <f t="shared" si="512"/>
        <v>6037772013</v>
      </c>
      <c r="C32836" t="s">
        <v>44</v>
      </c>
      <c r="D32836" t="s">
        <v>41</v>
      </c>
      <c r="E32836">
        <v>0.43864900000000001</v>
      </c>
      <c r="F32836">
        <v>0.149203</v>
      </c>
      <c r="G32836">
        <v>0.189251</v>
      </c>
      <c r="H32836" t="s">
        <v>2978</v>
      </c>
    </row>
    <row r="32837" spans="1:8" x14ac:dyDescent="0.3">
      <c r="A32837" t="s">
        <v>2977</v>
      </c>
      <c r="B32837" t="str">
        <f t="shared" ref="B32837:B32900" si="513">A32837&amp;LEFT(C32837,4)</f>
        <v>6037772014</v>
      </c>
      <c r="C32837" t="s">
        <v>45</v>
      </c>
      <c r="D32837" t="s">
        <v>17</v>
      </c>
      <c r="E32837">
        <v>0.58309200000000005</v>
      </c>
      <c r="F32837">
        <v>0.30976999999999999</v>
      </c>
      <c r="G32837">
        <v>0.15223200000000001</v>
      </c>
      <c r="H32837" t="s">
        <v>2978</v>
      </c>
    </row>
    <row r="32838" spans="1:8" x14ac:dyDescent="0.3">
      <c r="A32838" t="s">
        <v>2977</v>
      </c>
      <c r="B32838" t="str">
        <f t="shared" si="513"/>
        <v>6037772014</v>
      </c>
      <c r="C32838" t="s">
        <v>45</v>
      </c>
      <c r="D32838" t="s">
        <v>41</v>
      </c>
      <c r="E32838">
        <v>0.34620499999999998</v>
      </c>
      <c r="F32838">
        <v>0.11323</v>
      </c>
      <c r="G32838">
        <v>0.18123800000000001</v>
      </c>
      <c r="H32838" t="s">
        <v>2978</v>
      </c>
    </row>
    <row r="32839" spans="1:8" x14ac:dyDescent="0.3">
      <c r="A32839" t="s">
        <v>2977</v>
      </c>
      <c r="B32839" t="str">
        <f t="shared" si="513"/>
        <v>6037772015</v>
      </c>
      <c r="C32839" t="s">
        <v>46</v>
      </c>
      <c r="D32839" t="s">
        <v>17</v>
      </c>
      <c r="E32839">
        <v>0.53889799999999999</v>
      </c>
      <c r="F32839">
        <v>0.26581100000000002</v>
      </c>
      <c r="G32839">
        <v>0.28151399999999999</v>
      </c>
      <c r="H32839" t="s">
        <v>2978</v>
      </c>
    </row>
    <row r="32840" spans="1:8" x14ac:dyDescent="0.3">
      <c r="A32840" t="s">
        <v>2977</v>
      </c>
      <c r="B32840" t="str">
        <f t="shared" si="513"/>
        <v>6037772015</v>
      </c>
      <c r="C32840" t="s">
        <v>46</v>
      </c>
      <c r="D32840" t="s">
        <v>41</v>
      </c>
      <c r="E32840">
        <v>0.309838</v>
      </c>
      <c r="F32840">
        <v>7.0130999999999999E-2</v>
      </c>
      <c r="G32840">
        <v>0.35398600000000002</v>
      </c>
      <c r="H32840" t="s">
        <v>2978</v>
      </c>
    </row>
    <row r="32841" spans="1:8" x14ac:dyDescent="0.3">
      <c r="A32841" t="s">
        <v>2977</v>
      </c>
      <c r="B32841" t="str">
        <f t="shared" si="513"/>
        <v>6037772016</v>
      </c>
      <c r="C32841" t="s">
        <v>47</v>
      </c>
      <c r="D32841" t="s">
        <v>17</v>
      </c>
      <c r="E32841">
        <v>0.69364800000000004</v>
      </c>
      <c r="F32841">
        <v>0.28735699999999997</v>
      </c>
      <c r="G32841">
        <v>0.17957200000000001</v>
      </c>
      <c r="H32841" t="s">
        <v>2978</v>
      </c>
    </row>
    <row r="32842" spans="1:8" x14ac:dyDescent="0.3">
      <c r="A32842" t="s">
        <v>2977</v>
      </c>
      <c r="B32842" t="str">
        <f t="shared" si="513"/>
        <v>6037772016</v>
      </c>
      <c r="C32842" t="s">
        <v>47</v>
      </c>
      <c r="D32842" t="s">
        <v>41</v>
      </c>
      <c r="E32842">
        <v>0.51492499999999997</v>
      </c>
      <c r="F32842">
        <v>0.20389699999999999</v>
      </c>
      <c r="G32842">
        <v>0.210205</v>
      </c>
      <c r="H32842" t="s">
        <v>2978</v>
      </c>
    </row>
    <row r="32843" spans="1:8" x14ac:dyDescent="0.3">
      <c r="A32843" t="s">
        <v>2977</v>
      </c>
      <c r="B32843" t="str">
        <f t="shared" si="513"/>
        <v>6037772017</v>
      </c>
      <c r="C32843" t="s">
        <v>48</v>
      </c>
      <c r="D32843" t="s">
        <v>17</v>
      </c>
      <c r="E32843">
        <v>0.71180299999999996</v>
      </c>
      <c r="F32843">
        <v>0.306591</v>
      </c>
      <c r="G32843">
        <v>0.176815</v>
      </c>
      <c r="H32843" t="s">
        <v>2978</v>
      </c>
    </row>
    <row r="32844" spans="1:8" x14ac:dyDescent="0.3">
      <c r="A32844" t="s">
        <v>2977</v>
      </c>
      <c r="B32844" t="str">
        <f t="shared" si="513"/>
        <v>6037772017</v>
      </c>
      <c r="C32844" t="s">
        <v>48</v>
      </c>
      <c r="D32844" t="s">
        <v>41</v>
      </c>
      <c r="E32844">
        <v>0.56809600000000005</v>
      </c>
      <c r="F32844">
        <v>0.22874700000000001</v>
      </c>
      <c r="G32844">
        <v>0.193273</v>
      </c>
      <c r="H32844" t="s">
        <v>2978</v>
      </c>
    </row>
    <row r="32845" spans="1:8" x14ac:dyDescent="0.3">
      <c r="A32845" t="s">
        <v>2977</v>
      </c>
      <c r="B32845" t="str">
        <f t="shared" si="513"/>
        <v>6037772018</v>
      </c>
      <c r="C32845" t="s">
        <v>49</v>
      </c>
      <c r="D32845" t="s">
        <v>17</v>
      </c>
      <c r="E32845">
        <v>0.68797799999999998</v>
      </c>
      <c r="F32845">
        <v>0.27071099999999998</v>
      </c>
      <c r="G32845">
        <v>0.186754</v>
      </c>
      <c r="H32845" t="s">
        <v>2978</v>
      </c>
    </row>
    <row r="32846" spans="1:8" x14ac:dyDescent="0.3">
      <c r="A32846" t="s">
        <v>2977</v>
      </c>
      <c r="B32846" t="str">
        <f t="shared" si="513"/>
        <v>6037772018</v>
      </c>
      <c r="C32846" t="s">
        <v>49</v>
      </c>
      <c r="D32846" t="s">
        <v>41</v>
      </c>
      <c r="E32846">
        <v>0.54503299999999999</v>
      </c>
      <c r="F32846">
        <v>0.18009700000000001</v>
      </c>
      <c r="G32846">
        <v>0.19490399999999999</v>
      </c>
      <c r="H32846" t="s">
        <v>2978</v>
      </c>
    </row>
    <row r="32847" spans="1:8" x14ac:dyDescent="0.3">
      <c r="A32847" t="s">
        <v>2977</v>
      </c>
      <c r="B32847" t="str">
        <f t="shared" si="513"/>
        <v>6037772019</v>
      </c>
      <c r="C32847" t="s">
        <v>50</v>
      </c>
      <c r="D32847" t="s">
        <v>17</v>
      </c>
      <c r="E32847">
        <v>0.68636600000000003</v>
      </c>
      <c r="F32847">
        <v>0.230349</v>
      </c>
      <c r="G32847">
        <v>0.21169099999999999</v>
      </c>
      <c r="H32847" t="s">
        <v>2978</v>
      </c>
    </row>
    <row r="32848" spans="1:8" x14ac:dyDescent="0.3">
      <c r="A32848" t="s">
        <v>2977</v>
      </c>
      <c r="B32848" t="str">
        <f t="shared" si="513"/>
        <v>6037772019</v>
      </c>
      <c r="C32848" t="s">
        <v>50</v>
      </c>
      <c r="D32848" t="s">
        <v>41</v>
      </c>
      <c r="E32848">
        <v>0.54650900000000002</v>
      </c>
      <c r="F32848">
        <v>0.143349</v>
      </c>
      <c r="G32848">
        <v>0.21695500000000001</v>
      </c>
      <c r="H32848" t="s">
        <v>2978</v>
      </c>
    </row>
    <row r="32849" spans="1:8" x14ac:dyDescent="0.3">
      <c r="A32849" t="s">
        <v>2977</v>
      </c>
      <c r="B32849" t="str">
        <f t="shared" si="513"/>
        <v>6037772020</v>
      </c>
      <c r="C32849" t="s">
        <v>51</v>
      </c>
      <c r="D32849" t="s">
        <v>17</v>
      </c>
      <c r="E32849">
        <v>0.664794</v>
      </c>
      <c r="F32849">
        <v>0.21595500000000001</v>
      </c>
      <c r="G32849">
        <v>0.20611399999999999</v>
      </c>
      <c r="H32849" t="s">
        <v>2978</v>
      </c>
    </row>
    <row r="32850" spans="1:8" x14ac:dyDescent="0.3">
      <c r="A32850" t="s">
        <v>2977</v>
      </c>
      <c r="B32850" t="str">
        <f t="shared" si="513"/>
        <v>6037772020</v>
      </c>
      <c r="C32850" t="s">
        <v>51</v>
      </c>
      <c r="D32850" t="s">
        <v>41</v>
      </c>
      <c r="E32850">
        <v>0.53026700000000004</v>
      </c>
      <c r="F32850">
        <v>0.20694599999999999</v>
      </c>
      <c r="G32850">
        <v>0.20471200000000001</v>
      </c>
      <c r="H32850" t="s">
        <v>2978</v>
      </c>
    </row>
    <row r="32851" spans="1:8" x14ac:dyDescent="0.3">
      <c r="A32851" t="s">
        <v>2977</v>
      </c>
      <c r="B32851" t="str">
        <f t="shared" si="513"/>
        <v>6037772021</v>
      </c>
      <c r="C32851" t="s">
        <v>52</v>
      </c>
      <c r="D32851" t="s">
        <v>17</v>
      </c>
      <c r="E32851">
        <v>0.55701299999999998</v>
      </c>
      <c r="F32851">
        <v>0.22054399999999999</v>
      </c>
      <c r="G32851">
        <v>0.150147</v>
      </c>
      <c r="H32851" t="s">
        <v>2978</v>
      </c>
    </row>
    <row r="32852" spans="1:8" x14ac:dyDescent="0.3">
      <c r="A32852" t="s">
        <v>2977</v>
      </c>
      <c r="B32852" t="str">
        <f t="shared" si="513"/>
        <v>6037772021</v>
      </c>
      <c r="C32852" t="s">
        <v>52</v>
      </c>
      <c r="D32852" t="s">
        <v>41</v>
      </c>
      <c r="E32852">
        <v>0.58228000000000002</v>
      </c>
      <c r="F32852">
        <v>0.309392</v>
      </c>
      <c r="G32852">
        <v>0.17696400000000001</v>
      </c>
      <c r="H32852" t="s">
        <v>2978</v>
      </c>
    </row>
    <row r="32853" spans="1:8" x14ac:dyDescent="0.3">
      <c r="A32853" t="s">
        <v>2979</v>
      </c>
      <c r="B32853" t="str">
        <f t="shared" si="513"/>
        <v>6037882011</v>
      </c>
      <c r="C32853" t="s">
        <v>40</v>
      </c>
      <c r="D32853" t="s">
        <v>17</v>
      </c>
      <c r="E32853">
        <v>0.687523</v>
      </c>
      <c r="F32853">
        <v>0.165904</v>
      </c>
      <c r="G32853">
        <v>0.223439</v>
      </c>
      <c r="H32853" t="s">
        <v>2980</v>
      </c>
    </row>
    <row r="32854" spans="1:8" x14ac:dyDescent="0.3">
      <c r="A32854" t="s">
        <v>2979</v>
      </c>
      <c r="B32854" t="str">
        <f t="shared" si="513"/>
        <v>6037882011</v>
      </c>
      <c r="C32854" t="s">
        <v>40</v>
      </c>
      <c r="D32854" t="s">
        <v>41</v>
      </c>
      <c r="E32854">
        <v>0.68359099999999995</v>
      </c>
      <c r="F32854">
        <v>0.16464699999999999</v>
      </c>
      <c r="G32854">
        <v>0.22225</v>
      </c>
      <c r="H32854" t="s">
        <v>2980</v>
      </c>
    </row>
    <row r="32855" spans="1:8" x14ac:dyDescent="0.3">
      <c r="A32855" t="s">
        <v>2979</v>
      </c>
      <c r="B32855" t="str">
        <f t="shared" si="513"/>
        <v>6037882012</v>
      </c>
      <c r="C32855" t="s">
        <v>42</v>
      </c>
      <c r="D32855" t="s">
        <v>17</v>
      </c>
      <c r="E32855">
        <v>0.66089500000000001</v>
      </c>
      <c r="F32855">
        <v>0.15480099999999999</v>
      </c>
      <c r="G32855">
        <v>0.18126300000000001</v>
      </c>
      <c r="H32855" t="s">
        <v>2980</v>
      </c>
    </row>
    <row r="32856" spans="1:8" x14ac:dyDescent="0.3">
      <c r="A32856" t="s">
        <v>2979</v>
      </c>
      <c r="B32856" t="str">
        <f t="shared" si="513"/>
        <v>6037882012</v>
      </c>
      <c r="C32856" t="s">
        <v>42</v>
      </c>
      <c r="D32856" t="s">
        <v>41</v>
      </c>
      <c r="E32856">
        <v>0.65747</v>
      </c>
      <c r="F32856">
        <v>0.15353800000000001</v>
      </c>
      <c r="G32856">
        <v>0.180672</v>
      </c>
      <c r="H32856" t="s">
        <v>2980</v>
      </c>
    </row>
    <row r="32857" spans="1:8" x14ac:dyDescent="0.3">
      <c r="A32857" t="s">
        <v>2979</v>
      </c>
      <c r="B32857" t="str">
        <f t="shared" si="513"/>
        <v>6037882013</v>
      </c>
      <c r="C32857" t="s">
        <v>44</v>
      </c>
      <c r="D32857" t="s">
        <v>17</v>
      </c>
      <c r="E32857">
        <v>0.70834900000000001</v>
      </c>
      <c r="F32857">
        <v>0.15273600000000001</v>
      </c>
      <c r="G32857">
        <v>0.237257</v>
      </c>
      <c r="H32857" t="s">
        <v>2980</v>
      </c>
    </row>
    <row r="32858" spans="1:8" x14ac:dyDescent="0.3">
      <c r="A32858" t="s">
        <v>2979</v>
      </c>
      <c r="B32858" t="str">
        <f t="shared" si="513"/>
        <v>6037882013</v>
      </c>
      <c r="C32858" t="s">
        <v>44</v>
      </c>
      <c r="D32858" t="s">
        <v>41</v>
      </c>
      <c r="E32858">
        <v>0.70561300000000005</v>
      </c>
      <c r="F32858">
        <v>0.15199599999999999</v>
      </c>
      <c r="G32858">
        <v>0.23677799999999999</v>
      </c>
      <c r="H32858" t="s">
        <v>2980</v>
      </c>
    </row>
    <row r="32859" spans="1:8" x14ac:dyDescent="0.3">
      <c r="A32859" t="s">
        <v>2979</v>
      </c>
      <c r="B32859" t="str">
        <f t="shared" si="513"/>
        <v>6037882014</v>
      </c>
      <c r="C32859" t="s">
        <v>45</v>
      </c>
      <c r="D32859" t="s">
        <v>41</v>
      </c>
      <c r="E32859">
        <v>0.75566800000000001</v>
      </c>
      <c r="F32859">
        <v>0.12986700000000001</v>
      </c>
      <c r="G32859">
        <v>0.19755200000000001</v>
      </c>
      <c r="H32859" t="s">
        <v>2980</v>
      </c>
    </row>
    <row r="32860" spans="1:8" x14ac:dyDescent="0.3">
      <c r="A32860" t="s">
        <v>2979</v>
      </c>
      <c r="B32860" t="str">
        <f t="shared" si="513"/>
        <v>6037882014</v>
      </c>
      <c r="C32860" t="s">
        <v>45</v>
      </c>
      <c r="D32860" t="s">
        <v>17</v>
      </c>
      <c r="E32860">
        <v>0.75797800000000004</v>
      </c>
      <c r="F32860">
        <v>0.131052</v>
      </c>
      <c r="G32860">
        <v>0.19786799999999999</v>
      </c>
      <c r="H32860" t="s">
        <v>2980</v>
      </c>
    </row>
    <row r="32861" spans="1:8" x14ac:dyDescent="0.3">
      <c r="A32861" t="s">
        <v>2979</v>
      </c>
      <c r="B32861" t="str">
        <f t="shared" si="513"/>
        <v>6037882015</v>
      </c>
      <c r="C32861" t="s">
        <v>46</v>
      </c>
      <c r="D32861" t="s">
        <v>17</v>
      </c>
      <c r="E32861">
        <v>0.84607100000000002</v>
      </c>
      <c r="F32861">
        <v>9.2496999999999996E-2</v>
      </c>
      <c r="G32861">
        <v>0.107805</v>
      </c>
      <c r="H32861" t="s">
        <v>2980</v>
      </c>
    </row>
    <row r="32862" spans="1:8" x14ac:dyDescent="0.3">
      <c r="A32862" t="s">
        <v>2979</v>
      </c>
      <c r="B32862" t="str">
        <f t="shared" si="513"/>
        <v>6037882015</v>
      </c>
      <c r="C32862" t="s">
        <v>46</v>
      </c>
      <c r="D32862" t="s">
        <v>41</v>
      </c>
      <c r="E32862">
        <v>0.84453800000000001</v>
      </c>
      <c r="F32862">
        <v>9.0494000000000005E-2</v>
      </c>
      <c r="G32862">
        <v>0.10784100000000001</v>
      </c>
      <c r="H32862" t="s">
        <v>2980</v>
      </c>
    </row>
    <row r="32863" spans="1:8" x14ac:dyDescent="0.3">
      <c r="A32863" t="s">
        <v>2979</v>
      </c>
      <c r="B32863" t="str">
        <f t="shared" si="513"/>
        <v>6037882016</v>
      </c>
      <c r="C32863" t="s">
        <v>47</v>
      </c>
      <c r="D32863" t="s">
        <v>17</v>
      </c>
      <c r="E32863">
        <v>0.77971599999999996</v>
      </c>
      <c r="F32863">
        <v>0.14601600000000001</v>
      </c>
      <c r="G32863">
        <v>0.122071</v>
      </c>
      <c r="H32863" t="s">
        <v>2980</v>
      </c>
    </row>
    <row r="32864" spans="1:8" x14ac:dyDescent="0.3">
      <c r="A32864" t="s">
        <v>2979</v>
      </c>
      <c r="B32864" t="str">
        <f t="shared" si="513"/>
        <v>6037882016</v>
      </c>
      <c r="C32864" t="s">
        <v>47</v>
      </c>
      <c r="D32864" t="s">
        <v>41</v>
      </c>
      <c r="E32864">
        <v>0.73183500000000001</v>
      </c>
      <c r="F32864">
        <v>0.14421</v>
      </c>
      <c r="G32864">
        <v>0.10516</v>
      </c>
      <c r="H32864" t="s">
        <v>2980</v>
      </c>
    </row>
    <row r="32865" spans="1:8" x14ac:dyDescent="0.3">
      <c r="A32865" t="s">
        <v>2979</v>
      </c>
      <c r="B32865" t="str">
        <f t="shared" si="513"/>
        <v>6037882017</v>
      </c>
      <c r="C32865" t="s">
        <v>48</v>
      </c>
      <c r="D32865" t="s">
        <v>17</v>
      </c>
      <c r="E32865">
        <v>0.87367799999999995</v>
      </c>
      <c r="F32865">
        <v>8.4607000000000002E-2</v>
      </c>
      <c r="G32865">
        <v>6.7532999999999996E-2</v>
      </c>
      <c r="H32865" t="s">
        <v>2980</v>
      </c>
    </row>
    <row r="32866" spans="1:8" x14ac:dyDescent="0.3">
      <c r="A32866" t="s">
        <v>2979</v>
      </c>
      <c r="B32866" t="str">
        <f t="shared" si="513"/>
        <v>6037882017</v>
      </c>
      <c r="C32866" t="s">
        <v>48</v>
      </c>
      <c r="D32866" t="s">
        <v>41</v>
      </c>
      <c r="E32866">
        <v>0.85193300000000005</v>
      </c>
      <c r="F32866">
        <v>8.5147E-2</v>
      </c>
      <c r="G32866">
        <v>5.8736999999999998E-2</v>
      </c>
      <c r="H32866" t="s">
        <v>2980</v>
      </c>
    </row>
    <row r="32867" spans="1:8" x14ac:dyDescent="0.3">
      <c r="A32867" t="s">
        <v>2979</v>
      </c>
      <c r="B32867" t="str">
        <f t="shared" si="513"/>
        <v>6037882018</v>
      </c>
      <c r="C32867" t="s">
        <v>49</v>
      </c>
      <c r="D32867" t="s">
        <v>17</v>
      </c>
      <c r="E32867">
        <v>0.885961</v>
      </c>
      <c r="F32867">
        <v>0.174929</v>
      </c>
      <c r="G32867">
        <v>7.7711000000000002E-2</v>
      </c>
      <c r="H32867" t="s">
        <v>2980</v>
      </c>
    </row>
    <row r="32868" spans="1:8" x14ac:dyDescent="0.3">
      <c r="A32868" t="s">
        <v>2979</v>
      </c>
      <c r="B32868" t="str">
        <f t="shared" si="513"/>
        <v>6037882018</v>
      </c>
      <c r="C32868" t="s">
        <v>49</v>
      </c>
      <c r="D32868" t="s">
        <v>41</v>
      </c>
      <c r="E32868">
        <v>0.85490699999999997</v>
      </c>
      <c r="F32868">
        <v>0.177228</v>
      </c>
      <c r="G32868">
        <v>6.4797999999999994E-2</v>
      </c>
      <c r="H32868" t="s">
        <v>2980</v>
      </c>
    </row>
    <row r="32869" spans="1:8" x14ac:dyDescent="0.3">
      <c r="A32869" t="s">
        <v>2979</v>
      </c>
      <c r="B32869" t="str">
        <f t="shared" si="513"/>
        <v>6037882019</v>
      </c>
      <c r="C32869" t="s">
        <v>50</v>
      </c>
      <c r="D32869" t="s">
        <v>17</v>
      </c>
      <c r="E32869">
        <v>0.90875099999999998</v>
      </c>
      <c r="F32869">
        <v>0.45279799999999998</v>
      </c>
      <c r="G32869">
        <v>7.1330000000000005E-2</v>
      </c>
      <c r="H32869" t="s">
        <v>2980</v>
      </c>
    </row>
    <row r="32870" spans="1:8" x14ac:dyDescent="0.3">
      <c r="A32870" t="s">
        <v>2979</v>
      </c>
      <c r="B32870" t="str">
        <f t="shared" si="513"/>
        <v>6037882019</v>
      </c>
      <c r="C32870" t="s">
        <v>50</v>
      </c>
      <c r="D32870" t="s">
        <v>41</v>
      </c>
      <c r="E32870">
        <v>0.90805100000000005</v>
      </c>
      <c r="F32870">
        <v>0.45202999999999999</v>
      </c>
      <c r="G32870">
        <v>7.1357000000000004E-2</v>
      </c>
      <c r="H32870" t="s">
        <v>2980</v>
      </c>
    </row>
    <row r="32871" spans="1:8" x14ac:dyDescent="0.3">
      <c r="A32871" t="s">
        <v>2979</v>
      </c>
      <c r="B32871" t="str">
        <f t="shared" si="513"/>
        <v>6037882020</v>
      </c>
      <c r="C32871" t="s">
        <v>51</v>
      </c>
      <c r="D32871" t="s">
        <v>17</v>
      </c>
      <c r="E32871">
        <v>0.86266299999999996</v>
      </c>
      <c r="F32871">
        <v>0.44417099999999998</v>
      </c>
      <c r="G32871">
        <v>6.9329000000000002E-2</v>
      </c>
      <c r="H32871" t="s">
        <v>2980</v>
      </c>
    </row>
    <row r="32872" spans="1:8" x14ac:dyDescent="0.3">
      <c r="A32872" t="s">
        <v>2979</v>
      </c>
      <c r="B32872" t="str">
        <f t="shared" si="513"/>
        <v>6037882020</v>
      </c>
      <c r="C32872" t="s">
        <v>51</v>
      </c>
      <c r="D32872" t="s">
        <v>41</v>
      </c>
      <c r="E32872">
        <v>0.86038000000000003</v>
      </c>
      <c r="F32872">
        <v>0.44219799999999998</v>
      </c>
      <c r="G32872">
        <v>6.9314000000000001E-2</v>
      </c>
      <c r="H32872" t="s">
        <v>2980</v>
      </c>
    </row>
    <row r="32873" spans="1:8" x14ac:dyDescent="0.3">
      <c r="A32873" t="s">
        <v>2979</v>
      </c>
      <c r="B32873" t="str">
        <f t="shared" si="513"/>
        <v>6037882021</v>
      </c>
      <c r="C32873" t="s">
        <v>52</v>
      </c>
      <c r="D32873" t="s">
        <v>17</v>
      </c>
      <c r="E32873">
        <v>0.84450599999999998</v>
      </c>
      <c r="F32873">
        <v>0.39373900000000001</v>
      </c>
      <c r="G32873">
        <v>6.8847000000000005E-2</v>
      </c>
      <c r="H32873" t="s">
        <v>2980</v>
      </c>
    </row>
    <row r="32874" spans="1:8" x14ac:dyDescent="0.3">
      <c r="A32874" t="s">
        <v>2979</v>
      </c>
      <c r="B32874" t="str">
        <f t="shared" si="513"/>
        <v>6037882021</v>
      </c>
      <c r="C32874" t="s">
        <v>52</v>
      </c>
      <c r="D32874" t="s">
        <v>41</v>
      </c>
      <c r="E32874">
        <v>0.83765500000000004</v>
      </c>
      <c r="F32874">
        <v>0.38801999999999998</v>
      </c>
      <c r="G32874">
        <v>6.8756999999999999E-2</v>
      </c>
      <c r="H32874" t="s">
        <v>2980</v>
      </c>
    </row>
    <row r="32875" spans="1:8" x14ac:dyDescent="0.3">
      <c r="A32875" t="s">
        <v>2981</v>
      </c>
      <c r="B32875" t="str">
        <f t="shared" si="513"/>
        <v>6037992011</v>
      </c>
      <c r="C32875" t="s">
        <v>40</v>
      </c>
      <c r="D32875" t="s">
        <v>17</v>
      </c>
      <c r="E32875">
        <v>0.52247900000000003</v>
      </c>
      <c r="F32875">
        <v>0.189723</v>
      </c>
      <c r="G32875">
        <v>0.147644</v>
      </c>
      <c r="H32875" t="s">
        <v>2982</v>
      </c>
    </row>
    <row r="32876" spans="1:8" x14ac:dyDescent="0.3">
      <c r="A32876" t="s">
        <v>2981</v>
      </c>
      <c r="B32876" t="str">
        <f t="shared" si="513"/>
        <v>6037992011</v>
      </c>
      <c r="C32876" t="s">
        <v>40</v>
      </c>
      <c r="D32876" t="s">
        <v>41</v>
      </c>
      <c r="E32876">
        <v>0.35115099999999999</v>
      </c>
      <c r="F32876">
        <v>9.3964000000000006E-2</v>
      </c>
      <c r="G32876">
        <v>7.6099E-2</v>
      </c>
      <c r="H32876" t="s">
        <v>2982</v>
      </c>
    </row>
    <row r="32877" spans="1:8" x14ac:dyDescent="0.3">
      <c r="A32877" t="s">
        <v>2981</v>
      </c>
      <c r="B32877" t="str">
        <f t="shared" si="513"/>
        <v>6037992012</v>
      </c>
      <c r="C32877" t="s">
        <v>42</v>
      </c>
      <c r="D32877" t="s">
        <v>17</v>
      </c>
      <c r="E32877">
        <v>0.42353400000000002</v>
      </c>
      <c r="F32877">
        <v>0.13369800000000001</v>
      </c>
      <c r="G32877">
        <v>0.161714</v>
      </c>
      <c r="H32877" t="s">
        <v>2982</v>
      </c>
    </row>
    <row r="32878" spans="1:8" x14ac:dyDescent="0.3">
      <c r="A32878" t="s">
        <v>2981</v>
      </c>
      <c r="B32878" t="str">
        <f t="shared" si="513"/>
        <v>6037992012</v>
      </c>
      <c r="C32878" t="s">
        <v>42</v>
      </c>
      <c r="D32878" t="s">
        <v>41</v>
      </c>
      <c r="E32878">
        <v>0.253714</v>
      </c>
      <c r="F32878">
        <v>7.7431E-2</v>
      </c>
      <c r="G32878">
        <v>7.8323000000000004E-2</v>
      </c>
      <c r="H32878" t="s">
        <v>2982</v>
      </c>
    </row>
    <row r="32879" spans="1:8" x14ac:dyDescent="0.3">
      <c r="A32879" t="s">
        <v>2981</v>
      </c>
      <c r="B32879" t="str">
        <f t="shared" si="513"/>
        <v>6037992013</v>
      </c>
      <c r="C32879" t="s">
        <v>44</v>
      </c>
      <c r="D32879" t="s">
        <v>17</v>
      </c>
      <c r="E32879">
        <v>0.45732800000000001</v>
      </c>
      <c r="F32879">
        <v>6.5721000000000002E-2</v>
      </c>
      <c r="G32879">
        <v>0.18795899999999999</v>
      </c>
      <c r="H32879" t="s">
        <v>2982</v>
      </c>
    </row>
    <row r="32880" spans="1:8" x14ac:dyDescent="0.3">
      <c r="A32880" t="s">
        <v>2981</v>
      </c>
      <c r="B32880" t="str">
        <f t="shared" si="513"/>
        <v>6037992013</v>
      </c>
      <c r="C32880" t="s">
        <v>44</v>
      </c>
      <c r="D32880" t="s">
        <v>41</v>
      </c>
      <c r="E32880">
        <v>0.26188600000000001</v>
      </c>
      <c r="F32880">
        <v>3.4820999999999998E-2</v>
      </c>
      <c r="G32880">
        <v>5.5684999999999998E-2</v>
      </c>
      <c r="H32880" t="s">
        <v>2982</v>
      </c>
    </row>
    <row r="32881" spans="1:8" x14ac:dyDescent="0.3">
      <c r="A32881" t="s">
        <v>2981</v>
      </c>
      <c r="B32881" t="str">
        <f t="shared" si="513"/>
        <v>6037992014</v>
      </c>
      <c r="C32881" t="s">
        <v>45</v>
      </c>
      <c r="D32881" t="s">
        <v>17</v>
      </c>
      <c r="E32881">
        <v>0.53493299999999999</v>
      </c>
      <c r="F32881">
        <v>4.5836000000000002E-2</v>
      </c>
      <c r="G32881">
        <v>0.28723199999999999</v>
      </c>
      <c r="H32881" t="s">
        <v>2982</v>
      </c>
    </row>
    <row r="32882" spans="1:8" x14ac:dyDescent="0.3">
      <c r="A32882" t="s">
        <v>2981</v>
      </c>
      <c r="B32882" t="str">
        <f t="shared" si="513"/>
        <v>6037992014</v>
      </c>
      <c r="C32882" t="s">
        <v>45</v>
      </c>
      <c r="D32882" t="s">
        <v>41</v>
      </c>
      <c r="E32882">
        <v>0.37146699999999999</v>
      </c>
      <c r="F32882">
        <v>1.2338E-2</v>
      </c>
      <c r="G32882">
        <v>3.9856000000000003E-2</v>
      </c>
      <c r="H32882" t="s">
        <v>2982</v>
      </c>
    </row>
    <row r="32883" spans="1:8" x14ac:dyDescent="0.3">
      <c r="A32883" t="s">
        <v>2981</v>
      </c>
      <c r="B32883" t="str">
        <f t="shared" si="513"/>
        <v>6037992015</v>
      </c>
      <c r="C32883" t="s">
        <v>46</v>
      </c>
      <c r="D32883" t="s">
        <v>17</v>
      </c>
      <c r="E32883">
        <v>0.52059</v>
      </c>
      <c r="F32883">
        <v>6.8569000000000005E-2</v>
      </c>
      <c r="G32883">
        <v>0.32228800000000002</v>
      </c>
      <c r="H32883" t="s">
        <v>2982</v>
      </c>
    </row>
    <row r="32884" spans="1:8" x14ac:dyDescent="0.3">
      <c r="A32884" t="s">
        <v>2981</v>
      </c>
      <c r="B32884" t="str">
        <f t="shared" si="513"/>
        <v>6037992015</v>
      </c>
      <c r="C32884" t="s">
        <v>46</v>
      </c>
      <c r="D32884" t="s">
        <v>41</v>
      </c>
      <c r="E32884">
        <v>0.425848</v>
      </c>
      <c r="F32884">
        <v>9.2860000000000009E-3</v>
      </c>
      <c r="G32884">
        <v>2.8937000000000001E-2</v>
      </c>
      <c r="H32884" t="s">
        <v>2982</v>
      </c>
    </row>
    <row r="32885" spans="1:8" x14ac:dyDescent="0.3">
      <c r="A32885" t="s">
        <v>2981</v>
      </c>
      <c r="B32885" t="str">
        <f t="shared" si="513"/>
        <v>6037992016</v>
      </c>
      <c r="C32885" t="s">
        <v>47</v>
      </c>
      <c r="D32885" t="s">
        <v>17</v>
      </c>
      <c r="E32885">
        <v>0.53431200000000001</v>
      </c>
      <c r="F32885">
        <v>0.14546500000000001</v>
      </c>
      <c r="G32885">
        <v>0.29556300000000002</v>
      </c>
      <c r="H32885" t="s">
        <v>2982</v>
      </c>
    </row>
    <row r="32886" spans="1:8" x14ac:dyDescent="0.3">
      <c r="A32886" t="s">
        <v>2981</v>
      </c>
      <c r="B32886" t="str">
        <f t="shared" si="513"/>
        <v>6037992016</v>
      </c>
      <c r="C32886" t="s">
        <v>47</v>
      </c>
      <c r="D32886" t="s">
        <v>41</v>
      </c>
      <c r="E32886">
        <v>0.374278</v>
      </c>
      <c r="F32886">
        <v>0.17733299999999999</v>
      </c>
      <c r="G32886">
        <v>2.1122999999999999E-2</v>
      </c>
      <c r="H32886" t="s">
        <v>2982</v>
      </c>
    </row>
    <row r="32887" spans="1:8" x14ac:dyDescent="0.3">
      <c r="A32887" t="s">
        <v>2981</v>
      </c>
      <c r="B32887" t="str">
        <f t="shared" si="513"/>
        <v>6037992017</v>
      </c>
      <c r="C32887" t="s">
        <v>48</v>
      </c>
      <c r="D32887" t="s">
        <v>17</v>
      </c>
      <c r="E32887">
        <v>0.64490899999999995</v>
      </c>
      <c r="F32887">
        <v>8.9298000000000002E-2</v>
      </c>
      <c r="G32887">
        <v>0.20238800000000001</v>
      </c>
      <c r="H32887" t="s">
        <v>2982</v>
      </c>
    </row>
    <row r="32888" spans="1:8" x14ac:dyDescent="0.3">
      <c r="A32888" t="s">
        <v>2981</v>
      </c>
      <c r="B32888" t="str">
        <f t="shared" si="513"/>
        <v>6037992017</v>
      </c>
      <c r="C32888" t="s">
        <v>48</v>
      </c>
      <c r="D32888" t="s">
        <v>41</v>
      </c>
      <c r="E32888">
        <v>0.29763699999999998</v>
      </c>
      <c r="F32888">
        <v>4.6303999999999998E-2</v>
      </c>
      <c r="G32888">
        <v>1.7753999999999999E-2</v>
      </c>
      <c r="H32888" t="s">
        <v>2982</v>
      </c>
    </row>
    <row r="32889" spans="1:8" x14ac:dyDescent="0.3">
      <c r="A32889" t="s">
        <v>2981</v>
      </c>
      <c r="B32889" t="str">
        <f t="shared" si="513"/>
        <v>6037992018</v>
      </c>
      <c r="C32889" t="s">
        <v>49</v>
      </c>
      <c r="D32889" t="s">
        <v>17</v>
      </c>
      <c r="E32889">
        <v>0.57146799999999998</v>
      </c>
      <c r="F32889">
        <v>9.5999000000000001E-2</v>
      </c>
      <c r="G32889">
        <v>0.24377099999999999</v>
      </c>
      <c r="H32889" t="s">
        <v>2982</v>
      </c>
    </row>
    <row r="32890" spans="1:8" x14ac:dyDescent="0.3">
      <c r="A32890" t="s">
        <v>2981</v>
      </c>
      <c r="B32890" t="str">
        <f t="shared" si="513"/>
        <v>6037992018</v>
      </c>
      <c r="C32890" t="s">
        <v>49</v>
      </c>
      <c r="D32890" t="s">
        <v>41</v>
      </c>
      <c r="E32890">
        <v>0.18929399999999999</v>
      </c>
      <c r="F32890">
        <v>5.4035E-2</v>
      </c>
      <c r="G32890">
        <v>1.5928999999999999E-2</v>
      </c>
      <c r="H32890" t="s">
        <v>2982</v>
      </c>
    </row>
    <row r="32891" spans="1:8" x14ac:dyDescent="0.3">
      <c r="A32891" t="s">
        <v>2981</v>
      </c>
      <c r="B32891" t="str">
        <f t="shared" si="513"/>
        <v>6037992019</v>
      </c>
      <c r="C32891" t="s">
        <v>50</v>
      </c>
      <c r="D32891" t="s">
        <v>17</v>
      </c>
      <c r="E32891">
        <v>0.40613900000000003</v>
      </c>
      <c r="F32891">
        <v>8.5295999999999997E-2</v>
      </c>
      <c r="G32891">
        <v>0.27674799999999999</v>
      </c>
      <c r="H32891" t="s">
        <v>2982</v>
      </c>
    </row>
    <row r="32892" spans="1:8" x14ac:dyDescent="0.3">
      <c r="A32892" t="s">
        <v>2981</v>
      </c>
      <c r="B32892" t="str">
        <f t="shared" si="513"/>
        <v>6037992019</v>
      </c>
      <c r="C32892" t="s">
        <v>50</v>
      </c>
      <c r="D32892" t="s">
        <v>41</v>
      </c>
      <c r="E32892">
        <v>0.13392299999999999</v>
      </c>
      <c r="F32892">
        <v>3.3173000000000001E-2</v>
      </c>
      <c r="G32892">
        <v>1.9984999999999999E-2</v>
      </c>
      <c r="H32892" t="s">
        <v>2982</v>
      </c>
    </row>
    <row r="32893" spans="1:8" x14ac:dyDescent="0.3">
      <c r="A32893" t="s">
        <v>2981</v>
      </c>
      <c r="B32893" t="str">
        <f t="shared" si="513"/>
        <v>6037992020</v>
      </c>
      <c r="C32893" t="s">
        <v>51</v>
      </c>
      <c r="D32893" t="s">
        <v>17</v>
      </c>
      <c r="E32893">
        <v>0.36466500000000002</v>
      </c>
      <c r="F32893">
        <v>5.5278000000000001E-2</v>
      </c>
      <c r="G32893">
        <v>0.30881199999999998</v>
      </c>
      <c r="H32893" t="s">
        <v>2982</v>
      </c>
    </row>
    <row r="32894" spans="1:8" x14ac:dyDescent="0.3">
      <c r="A32894" t="s">
        <v>2981</v>
      </c>
      <c r="B32894" t="str">
        <f t="shared" si="513"/>
        <v>6037992020</v>
      </c>
      <c r="C32894" t="s">
        <v>51</v>
      </c>
      <c r="D32894" t="s">
        <v>41</v>
      </c>
      <c r="E32894">
        <v>0.16630400000000001</v>
      </c>
      <c r="F32894">
        <v>7.9489999999999995E-3</v>
      </c>
      <c r="G32894">
        <v>1.8796E-2</v>
      </c>
      <c r="H32894" t="s">
        <v>2982</v>
      </c>
    </row>
    <row r="32895" spans="1:8" x14ac:dyDescent="0.3">
      <c r="A32895" t="s">
        <v>2981</v>
      </c>
      <c r="B32895" t="str">
        <f t="shared" si="513"/>
        <v>6037992021</v>
      </c>
      <c r="C32895" t="s">
        <v>52</v>
      </c>
      <c r="D32895" t="s">
        <v>17</v>
      </c>
      <c r="E32895">
        <v>0.46545700000000001</v>
      </c>
      <c r="F32895">
        <v>0.105337</v>
      </c>
      <c r="G32895">
        <v>0.20908199999999999</v>
      </c>
      <c r="H32895" t="s">
        <v>2982</v>
      </c>
    </row>
    <row r="32896" spans="1:8" x14ac:dyDescent="0.3">
      <c r="A32896" t="s">
        <v>2981</v>
      </c>
      <c r="B32896" t="str">
        <f t="shared" si="513"/>
        <v>6037992021</v>
      </c>
      <c r="C32896" t="s">
        <v>52</v>
      </c>
      <c r="D32896" t="s">
        <v>41</v>
      </c>
      <c r="E32896">
        <v>0.32247999999999999</v>
      </c>
      <c r="F32896">
        <v>7.2634000000000004E-2</v>
      </c>
      <c r="G32896">
        <v>9.2200000000000008E-3</v>
      </c>
      <c r="H32896" t="s">
        <v>2982</v>
      </c>
    </row>
    <row r="32897" spans="1:8" x14ac:dyDescent="0.3">
      <c r="A32897" t="s">
        <v>2983</v>
      </c>
      <c r="B32897" t="str">
        <f t="shared" si="513"/>
        <v>6038062011</v>
      </c>
      <c r="C32897" t="s">
        <v>40</v>
      </c>
      <c r="D32897" t="s">
        <v>17</v>
      </c>
      <c r="E32897">
        <v>0.81796000000000002</v>
      </c>
      <c r="F32897">
        <v>0.203627</v>
      </c>
      <c r="G32897">
        <v>8.0066999999999999E-2</v>
      </c>
      <c r="H32897" t="s">
        <v>2984</v>
      </c>
    </row>
    <row r="32898" spans="1:8" x14ac:dyDescent="0.3">
      <c r="A32898" t="s">
        <v>2983</v>
      </c>
      <c r="B32898" t="str">
        <f t="shared" si="513"/>
        <v>6038062011</v>
      </c>
      <c r="C32898" t="s">
        <v>40</v>
      </c>
      <c r="D32898" t="s">
        <v>41</v>
      </c>
      <c r="E32898">
        <v>0.82521100000000003</v>
      </c>
      <c r="F32898">
        <v>0.185192</v>
      </c>
      <c r="G32898">
        <v>6.2949000000000005E-2</v>
      </c>
      <c r="H32898" t="s">
        <v>2984</v>
      </c>
    </row>
    <row r="32899" spans="1:8" x14ac:dyDescent="0.3">
      <c r="A32899" t="s">
        <v>2983</v>
      </c>
      <c r="B32899" t="str">
        <f t="shared" si="513"/>
        <v>6038062012</v>
      </c>
      <c r="C32899" t="s">
        <v>42</v>
      </c>
      <c r="D32899" t="s">
        <v>17</v>
      </c>
      <c r="E32899">
        <v>0.80208599999999997</v>
      </c>
      <c r="F32899">
        <v>0.27272999999999997</v>
      </c>
      <c r="G32899">
        <v>7.1032999999999999E-2</v>
      </c>
      <c r="H32899" t="s">
        <v>2984</v>
      </c>
    </row>
    <row r="32900" spans="1:8" x14ac:dyDescent="0.3">
      <c r="A32900" t="s">
        <v>2983</v>
      </c>
      <c r="B32900" t="str">
        <f t="shared" si="513"/>
        <v>6038062012</v>
      </c>
      <c r="C32900" t="s">
        <v>42</v>
      </c>
      <c r="D32900" t="s">
        <v>41</v>
      </c>
      <c r="E32900">
        <v>0.80859700000000001</v>
      </c>
      <c r="F32900">
        <v>0.28055799999999997</v>
      </c>
      <c r="G32900">
        <v>4.6829000000000003E-2</v>
      </c>
      <c r="H32900" t="s">
        <v>2984</v>
      </c>
    </row>
    <row r="32901" spans="1:8" x14ac:dyDescent="0.3">
      <c r="A32901" t="s">
        <v>2983</v>
      </c>
      <c r="B32901" t="str">
        <f t="shared" ref="B32901:B32964" si="514">A32901&amp;LEFT(C32901,4)</f>
        <v>6038062013</v>
      </c>
      <c r="C32901" t="s">
        <v>44</v>
      </c>
      <c r="D32901" t="s">
        <v>17</v>
      </c>
      <c r="E32901">
        <v>0.79910899999999996</v>
      </c>
      <c r="F32901">
        <v>0.18604999999999999</v>
      </c>
      <c r="G32901">
        <v>9.3174999999999994E-2</v>
      </c>
      <c r="H32901" t="s">
        <v>2984</v>
      </c>
    </row>
    <row r="32902" spans="1:8" x14ac:dyDescent="0.3">
      <c r="A32902" t="s">
        <v>2983</v>
      </c>
      <c r="B32902" t="str">
        <f t="shared" si="514"/>
        <v>6038062013</v>
      </c>
      <c r="C32902" t="s">
        <v>44</v>
      </c>
      <c r="D32902" t="s">
        <v>41</v>
      </c>
      <c r="E32902">
        <v>0.80752800000000002</v>
      </c>
      <c r="F32902">
        <v>0.20487</v>
      </c>
      <c r="G32902">
        <v>5.2762000000000003E-2</v>
      </c>
      <c r="H32902" t="s">
        <v>2984</v>
      </c>
    </row>
    <row r="32903" spans="1:8" x14ac:dyDescent="0.3">
      <c r="A32903" t="s">
        <v>2983</v>
      </c>
      <c r="B32903" t="str">
        <f t="shared" si="514"/>
        <v>6038062014</v>
      </c>
      <c r="C32903" t="s">
        <v>45</v>
      </c>
      <c r="D32903" t="s">
        <v>17</v>
      </c>
      <c r="E32903">
        <v>0.87073</v>
      </c>
      <c r="F32903">
        <v>0.16935800000000001</v>
      </c>
      <c r="G32903">
        <v>8.6171999999999999E-2</v>
      </c>
      <c r="H32903" t="s">
        <v>2984</v>
      </c>
    </row>
    <row r="32904" spans="1:8" x14ac:dyDescent="0.3">
      <c r="A32904" t="s">
        <v>2983</v>
      </c>
      <c r="B32904" t="str">
        <f t="shared" si="514"/>
        <v>6038062014</v>
      </c>
      <c r="C32904" t="s">
        <v>45</v>
      </c>
      <c r="D32904" t="s">
        <v>41</v>
      </c>
      <c r="E32904">
        <v>0.87520600000000004</v>
      </c>
      <c r="F32904">
        <v>0.17951700000000001</v>
      </c>
      <c r="G32904">
        <v>6.8648000000000001E-2</v>
      </c>
      <c r="H32904" t="s">
        <v>2984</v>
      </c>
    </row>
    <row r="32905" spans="1:8" x14ac:dyDescent="0.3">
      <c r="A32905" t="s">
        <v>2983</v>
      </c>
      <c r="B32905" t="str">
        <f t="shared" si="514"/>
        <v>6038062015</v>
      </c>
      <c r="C32905" t="s">
        <v>46</v>
      </c>
      <c r="D32905" t="s">
        <v>17</v>
      </c>
      <c r="E32905">
        <v>0.85501199999999999</v>
      </c>
      <c r="F32905">
        <v>0.15059800000000001</v>
      </c>
      <c r="G32905">
        <v>8.2345000000000002E-2</v>
      </c>
      <c r="H32905" t="s">
        <v>2984</v>
      </c>
    </row>
    <row r="32906" spans="1:8" x14ac:dyDescent="0.3">
      <c r="A32906" t="s">
        <v>2983</v>
      </c>
      <c r="B32906" t="str">
        <f t="shared" si="514"/>
        <v>6038062015</v>
      </c>
      <c r="C32906" t="s">
        <v>46</v>
      </c>
      <c r="D32906" t="s">
        <v>41</v>
      </c>
      <c r="E32906">
        <v>0.85794300000000001</v>
      </c>
      <c r="F32906">
        <v>0.14230599999999999</v>
      </c>
      <c r="G32906">
        <v>6.9606000000000001E-2</v>
      </c>
      <c r="H32906" t="s">
        <v>2984</v>
      </c>
    </row>
    <row r="32907" spans="1:8" x14ac:dyDescent="0.3">
      <c r="A32907" t="s">
        <v>2983</v>
      </c>
      <c r="B32907" t="str">
        <f t="shared" si="514"/>
        <v>6038062016</v>
      </c>
      <c r="C32907" t="s">
        <v>47</v>
      </c>
      <c r="D32907" t="s">
        <v>17</v>
      </c>
      <c r="E32907">
        <v>0.82213099999999995</v>
      </c>
      <c r="F32907">
        <v>4.9432999999999998E-2</v>
      </c>
      <c r="G32907">
        <v>0.12644900000000001</v>
      </c>
      <c r="H32907" t="s">
        <v>2984</v>
      </c>
    </row>
    <row r="32908" spans="1:8" x14ac:dyDescent="0.3">
      <c r="A32908" t="s">
        <v>2983</v>
      </c>
      <c r="B32908" t="str">
        <f t="shared" si="514"/>
        <v>6038062016</v>
      </c>
      <c r="C32908" t="s">
        <v>47</v>
      </c>
      <c r="D32908" t="s">
        <v>41</v>
      </c>
      <c r="E32908">
        <v>0.79406900000000002</v>
      </c>
      <c r="F32908">
        <v>3.5067000000000001E-2</v>
      </c>
      <c r="G32908">
        <v>9.1482999999999995E-2</v>
      </c>
      <c r="H32908" t="s">
        <v>2984</v>
      </c>
    </row>
    <row r="32909" spans="1:8" x14ac:dyDescent="0.3">
      <c r="A32909" t="s">
        <v>2983</v>
      </c>
      <c r="B32909" t="str">
        <f t="shared" si="514"/>
        <v>6038062017</v>
      </c>
      <c r="C32909" t="s">
        <v>48</v>
      </c>
      <c r="D32909" t="s">
        <v>17</v>
      </c>
      <c r="E32909">
        <v>0.79273300000000002</v>
      </c>
      <c r="F32909">
        <v>5.3414999999999997E-2</v>
      </c>
      <c r="G32909">
        <v>0.141428</v>
      </c>
      <c r="H32909" t="s">
        <v>2984</v>
      </c>
    </row>
    <row r="32910" spans="1:8" x14ac:dyDescent="0.3">
      <c r="A32910" t="s">
        <v>2983</v>
      </c>
      <c r="B32910" t="str">
        <f t="shared" si="514"/>
        <v>6038062017</v>
      </c>
      <c r="C32910" t="s">
        <v>48</v>
      </c>
      <c r="D32910" t="s">
        <v>41</v>
      </c>
      <c r="E32910">
        <v>0.76277799999999996</v>
      </c>
      <c r="F32910">
        <v>5.4288999999999997E-2</v>
      </c>
      <c r="G32910">
        <v>0.1116</v>
      </c>
      <c r="H32910" t="s">
        <v>2984</v>
      </c>
    </row>
    <row r="32911" spans="1:8" x14ac:dyDescent="0.3">
      <c r="A32911" t="s">
        <v>2983</v>
      </c>
      <c r="B32911" t="str">
        <f t="shared" si="514"/>
        <v>6038062018</v>
      </c>
      <c r="C32911" t="s">
        <v>49</v>
      </c>
      <c r="D32911" t="s">
        <v>17</v>
      </c>
      <c r="E32911">
        <v>0.77664699999999998</v>
      </c>
      <c r="F32911">
        <v>6.4182000000000003E-2</v>
      </c>
      <c r="G32911">
        <v>0.17185300000000001</v>
      </c>
      <c r="H32911" t="s">
        <v>2984</v>
      </c>
    </row>
    <row r="32912" spans="1:8" x14ac:dyDescent="0.3">
      <c r="A32912" t="s">
        <v>2983</v>
      </c>
      <c r="B32912" t="str">
        <f t="shared" si="514"/>
        <v>6038062018</v>
      </c>
      <c r="C32912" t="s">
        <v>49</v>
      </c>
      <c r="D32912" t="s">
        <v>41</v>
      </c>
      <c r="E32912">
        <v>0.73220700000000005</v>
      </c>
      <c r="F32912">
        <v>5.5038999999999998E-2</v>
      </c>
      <c r="G32912">
        <v>0.126056</v>
      </c>
      <c r="H32912" t="s">
        <v>2984</v>
      </c>
    </row>
    <row r="32913" spans="1:8" x14ac:dyDescent="0.3">
      <c r="A32913" t="s">
        <v>2983</v>
      </c>
      <c r="B32913" t="str">
        <f t="shared" si="514"/>
        <v>6038062019</v>
      </c>
      <c r="C32913" t="s">
        <v>50</v>
      </c>
      <c r="D32913" t="s">
        <v>17</v>
      </c>
      <c r="E32913">
        <v>0.81210599999999999</v>
      </c>
      <c r="F32913">
        <v>0.20776</v>
      </c>
      <c r="G32913">
        <v>0.13044600000000001</v>
      </c>
      <c r="H32913" t="s">
        <v>2984</v>
      </c>
    </row>
    <row r="32914" spans="1:8" x14ac:dyDescent="0.3">
      <c r="A32914" t="s">
        <v>2983</v>
      </c>
      <c r="B32914" t="str">
        <f t="shared" si="514"/>
        <v>6038062019</v>
      </c>
      <c r="C32914" t="s">
        <v>50</v>
      </c>
      <c r="D32914" t="s">
        <v>41</v>
      </c>
      <c r="E32914">
        <v>0.76779900000000001</v>
      </c>
      <c r="F32914">
        <v>0.226524</v>
      </c>
      <c r="G32914">
        <v>9.3218999999999996E-2</v>
      </c>
      <c r="H32914" t="s">
        <v>2984</v>
      </c>
    </row>
    <row r="32915" spans="1:8" x14ac:dyDescent="0.3">
      <c r="A32915" t="s">
        <v>2983</v>
      </c>
      <c r="B32915" t="str">
        <f t="shared" si="514"/>
        <v>6038062020</v>
      </c>
      <c r="C32915" t="s">
        <v>51</v>
      </c>
      <c r="D32915" t="s">
        <v>17</v>
      </c>
      <c r="E32915">
        <v>0.80710599999999999</v>
      </c>
      <c r="F32915">
        <v>0.132135</v>
      </c>
      <c r="G32915">
        <v>0.14149700000000001</v>
      </c>
      <c r="H32915" t="s">
        <v>2984</v>
      </c>
    </row>
    <row r="32916" spans="1:8" x14ac:dyDescent="0.3">
      <c r="A32916" t="s">
        <v>2983</v>
      </c>
      <c r="B32916" t="str">
        <f t="shared" si="514"/>
        <v>6038062020</v>
      </c>
      <c r="C32916" t="s">
        <v>51</v>
      </c>
      <c r="D32916" t="s">
        <v>41</v>
      </c>
      <c r="E32916">
        <v>0.772675</v>
      </c>
      <c r="F32916">
        <v>0.10381799999999999</v>
      </c>
      <c r="G32916">
        <v>0.10420500000000001</v>
      </c>
      <c r="H32916" t="s">
        <v>2984</v>
      </c>
    </row>
    <row r="32917" spans="1:8" x14ac:dyDescent="0.3">
      <c r="A32917" t="s">
        <v>2983</v>
      </c>
      <c r="B32917" t="str">
        <f t="shared" si="514"/>
        <v>6038062021</v>
      </c>
      <c r="C32917" t="s">
        <v>52</v>
      </c>
      <c r="D32917" t="s">
        <v>17</v>
      </c>
      <c r="E32917">
        <v>0.78582700000000005</v>
      </c>
      <c r="F32917">
        <v>0.18392900000000001</v>
      </c>
      <c r="G32917">
        <v>0.14627200000000001</v>
      </c>
      <c r="H32917" t="s">
        <v>2984</v>
      </c>
    </row>
    <row r="32918" spans="1:8" x14ac:dyDescent="0.3">
      <c r="A32918" t="s">
        <v>2983</v>
      </c>
      <c r="B32918" t="str">
        <f t="shared" si="514"/>
        <v>6038062021</v>
      </c>
      <c r="C32918" t="s">
        <v>52</v>
      </c>
      <c r="D32918" t="s">
        <v>41</v>
      </c>
      <c r="E32918">
        <v>0.721862</v>
      </c>
      <c r="F32918">
        <v>0.143625</v>
      </c>
      <c r="G32918">
        <v>9.9751999999999993E-2</v>
      </c>
      <c r="H32918" t="s">
        <v>2984</v>
      </c>
    </row>
    <row r="32919" spans="1:8" x14ac:dyDescent="0.3">
      <c r="A32919" t="s">
        <v>2985</v>
      </c>
      <c r="B32919" t="str">
        <f t="shared" si="514"/>
        <v>6038082011</v>
      </c>
      <c r="C32919" t="s">
        <v>40</v>
      </c>
      <c r="D32919" t="s">
        <v>17</v>
      </c>
      <c r="E32919">
        <v>0.64101699999999995</v>
      </c>
      <c r="F32919">
        <v>0.249532</v>
      </c>
      <c r="G32919">
        <v>0.21947800000000001</v>
      </c>
      <c r="H32919" t="s">
        <v>2986</v>
      </c>
    </row>
    <row r="32920" spans="1:8" x14ac:dyDescent="0.3">
      <c r="A32920" t="s">
        <v>2985</v>
      </c>
      <c r="B32920" t="str">
        <f t="shared" si="514"/>
        <v>6038082011</v>
      </c>
      <c r="C32920" t="s">
        <v>40</v>
      </c>
      <c r="D32920" t="s">
        <v>41</v>
      </c>
      <c r="E32920">
        <v>0.74074099999999998</v>
      </c>
      <c r="F32920">
        <v>0.25051899999999999</v>
      </c>
      <c r="G32920">
        <v>4.7815999999999997E-2</v>
      </c>
      <c r="H32920" t="s">
        <v>2986</v>
      </c>
    </row>
    <row r="32921" spans="1:8" x14ac:dyDescent="0.3">
      <c r="A32921" t="s">
        <v>2985</v>
      </c>
      <c r="B32921" t="str">
        <f t="shared" si="514"/>
        <v>6038082012</v>
      </c>
      <c r="C32921" t="s">
        <v>42</v>
      </c>
      <c r="D32921" t="s">
        <v>17</v>
      </c>
      <c r="E32921">
        <v>0.45170100000000002</v>
      </c>
      <c r="F32921">
        <v>0.117688</v>
      </c>
      <c r="G32921">
        <v>0.195884</v>
      </c>
      <c r="H32921" t="s">
        <v>2986</v>
      </c>
    </row>
    <row r="32922" spans="1:8" x14ac:dyDescent="0.3">
      <c r="A32922" t="s">
        <v>2985</v>
      </c>
      <c r="B32922" t="str">
        <f t="shared" si="514"/>
        <v>6038082012</v>
      </c>
      <c r="C32922" t="s">
        <v>42</v>
      </c>
      <c r="D32922" t="s">
        <v>41</v>
      </c>
      <c r="E32922">
        <v>0.46647699999999997</v>
      </c>
      <c r="F32922">
        <v>0.116509</v>
      </c>
      <c r="G32922">
        <v>3.1703000000000002E-2</v>
      </c>
      <c r="H32922" t="s">
        <v>2986</v>
      </c>
    </row>
    <row r="32923" spans="1:8" x14ac:dyDescent="0.3">
      <c r="A32923" t="s">
        <v>2985</v>
      </c>
      <c r="B32923" t="str">
        <f t="shared" si="514"/>
        <v>6038082013</v>
      </c>
      <c r="C32923" t="s">
        <v>44</v>
      </c>
      <c r="D32923" t="s">
        <v>17</v>
      </c>
      <c r="E32923">
        <v>0.479209</v>
      </c>
      <c r="F32923">
        <v>8.3358000000000002E-2</v>
      </c>
      <c r="G32923">
        <v>0.29944399999999999</v>
      </c>
      <c r="H32923" t="s">
        <v>2986</v>
      </c>
    </row>
    <row r="32924" spans="1:8" x14ac:dyDescent="0.3">
      <c r="A32924" t="s">
        <v>2985</v>
      </c>
      <c r="B32924" t="str">
        <f t="shared" si="514"/>
        <v>6038082013</v>
      </c>
      <c r="C32924" t="s">
        <v>44</v>
      </c>
      <c r="D32924" t="s">
        <v>41</v>
      </c>
      <c r="E32924">
        <v>0.53011200000000003</v>
      </c>
      <c r="F32924">
        <v>8.2396999999999998E-2</v>
      </c>
      <c r="G32924">
        <v>0.132686</v>
      </c>
      <c r="H32924" t="s">
        <v>2986</v>
      </c>
    </row>
    <row r="32925" spans="1:8" x14ac:dyDescent="0.3">
      <c r="A32925" t="s">
        <v>2985</v>
      </c>
      <c r="B32925" t="str">
        <f t="shared" si="514"/>
        <v>6038082014</v>
      </c>
      <c r="C32925" t="s">
        <v>45</v>
      </c>
      <c r="D32925" t="s">
        <v>17</v>
      </c>
      <c r="E32925">
        <v>0.52357500000000001</v>
      </c>
      <c r="F32925">
        <v>8.2594000000000001E-2</v>
      </c>
      <c r="G32925">
        <v>0.26931899999999998</v>
      </c>
      <c r="H32925" t="s">
        <v>2986</v>
      </c>
    </row>
    <row r="32926" spans="1:8" x14ac:dyDescent="0.3">
      <c r="A32926" t="s">
        <v>2985</v>
      </c>
      <c r="B32926" t="str">
        <f t="shared" si="514"/>
        <v>6038082014</v>
      </c>
      <c r="C32926" t="s">
        <v>45</v>
      </c>
      <c r="D32926" t="s">
        <v>41</v>
      </c>
      <c r="E32926">
        <v>0.55820999999999998</v>
      </c>
      <c r="F32926">
        <v>8.1566E-2</v>
      </c>
      <c r="G32926">
        <v>0.12403400000000001</v>
      </c>
      <c r="H32926" t="s">
        <v>2986</v>
      </c>
    </row>
    <row r="32927" spans="1:8" x14ac:dyDescent="0.3">
      <c r="A32927" t="s">
        <v>2985</v>
      </c>
      <c r="B32927" t="str">
        <f t="shared" si="514"/>
        <v>6038082015</v>
      </c>
      <c r="C32927" t="s">
        <v>46</v>
      </c>
      <c r="D32927" t="s">
        <v>17</v>
      </c>
      <c r="E32927">
        <v>0.73953500000000005</v>
      </c>
      <c r="F32927">
        <v>0.56938500000000003</v>
      </c>
      <c r="G32927">
        <v>0.116218</v>
      </c>
      <c r="H32927" t="s">
        <v>2986</v>
      </c>
    </row>
    <row r="32928" spans="1:8" x14ac:dyDescent="0.3">
      <c r="A32928" t="s">
        <v>2985</v>
      </c>
      <c r="B32928" t="str">
        <f t="shared" si="514"/>
        <v>6038082015</v>
      </c>
      <c r="C32928" t="s">
        <v>46</v>
      </c>
      <c r="D32928" t="s">
        <v>41</v>
      </c>
      <c r="E32928">
        <v>0.74667799999999995</v>
      </c>
      <c r="F32928">
        <v>0.56508999999999998</v>
      </c>
      <c r="G32928">
        <v>5.4040999999999999E-2</v>
      </c>
      <c r="H32928" t="s">
        <v>2986</v>
      </c>
    </row>
    <row r="32929" spans="1:8" x14ac:dyDescent="0.3">
      <c r="A32929" t="s">
        <v>2985</v>
      </c>
      <c r="B32929" t="str">
        <f t="shared" si="514"/>
        <v>6038082016</v>
      </c>
      <c r="C32929" t="s">
        <v>47</v>
      </c>
      <c r="D32929" t="s">
        <v>17</v>
      </c>
      <c r="E32929">
        <v>0.469974</v>
      </c>
      <c r="F32929">
        <v>0.15807399999999999</v>
      </c>
      <c r="G32929">
        <v>8.0508999999999997E-2</v>
      </c>
      <c r="H32929" t="s">
        <v>2986</v>
      </c>
    </row>
    <row r="32930" spans="1:8" x14ac:dyDescent="0.3">
      <c r="A32930" t="s">
        <v>2985</v>
      </c>
      <c r="B32930" t="str">
        <f t="shared" si="514"/>
        <v>6038082016</v>
      </c>
      <c r="C32930" t="s">
        <v>47</v>
      </c>
      <c r="D32930" t="s">
        <v>41</v>
      </c>
      <c r="E32930">
        <v>0.35310599999999998</v>
      </c>
      <c r="F32930">
        <v>0.136656</v>
      </c>
      <c r="G32930">
        <v>4.0666000000000001E-2</v>
      </c>
      <c r="H32930" t="s">
        <v>2986</v>
      </c>
    </row>
    <row r="32931" spans="1:8" x14ac:dyDescent="0.3">
      <c r="A32931" t="s">
        <v>2985</v>
      </c>
      <c r="B32931" t="str">
        <f t="shared" si="514"/>
        <v>6038082017</v>
      </c>
      <c r="C32931" t="s">
        <v>48</v>
      </c>
      <c r="D32931" t="s">
        <v>17</v>
      </c>
      <c r="E32931">
        <v>0.47410200000000002</v>
      </c>
      <c r="F32931">
        <v>0.18279899999999999</v>
      </c>
      <c r="G32931">
        <v>5.9512000000000002E-2</v>
      </c>
      <c r="H32931" t="s">
        <v>2986</v>
      </c>
    </row>
    <row r="32932" spans="1:8" x14ac:dyDescent="0.3">
      <c r="A32932" t="s">
        <v>2985</v>
      </c>
      <c r="B32932" t="str">
        <f t="shared" si="514"/>
        <v>6038082017</v>
      </c>
      <c r="C32932" t="s">
        <v>48</v>
      </c>
      <c r="D32932" t="s">
        <v>41</v>
      </c>
      <c r="E32932">
        <v>0.37818600000000002</v>
      </c>
      <c r="F32932">
        <v>0.160271</v>
      </c>
      <c r="G32932">
        <v>3.4243999999999997E-2</v>
      </c>
      <c r="H32932" t="s">
        <v>2986</v>
      </c>
    </row>
    <row r="32933" spans="1:8" x14ac:dyDescent="0.3">
      <c r="A32933" t="s">
        <v>2985</v>
      </c>
      <c r="B32933" t="str">
        <f t="shared" si="514"/>
        <v>6038082018</v>
      </c>
      <c r="C32933" t="s">
        <v>49</v>
      </c>
      <c r="D32933" t="s">
        <v>17</v>
      </c>
      <c r="E32933">
        <v>0.49528499999999998</v>
      </c>
      <c r="F32933">
        <v>0.17454</v>
      </c>
      <c r="G32933">
        <v>5.4808000000000003E-2</v>
      </c>
      <c r="H32933" t="s">
        <v>2986</v>
      </c>
    </row>
    <row r="32934" spans="1:8" x14ac:dyDescent="0.3">
      <c r="A32934" t="s">
        <v>2985</v>
      </c>
      <c r="B32934" t="str">
        <f t="shared" si="514"/>
        <v>6038082018</v>
      </c>
      <c r="C32934" t="s">
        <v>49</v>
      </c>
      <c r="D32934" t="s">
        <v>41</v>
      </c>
      <c r="E32934">
        <v>0.359238</v>
      </c>
      <c r="F32934">
        <v>0.14709800000000001</v>
      </c>
      <c r="G32934">
        <v>3.1059E-2</v>
      </c>
      <c r="H32934" t="s">
        <v>2986</v>
      </c>
    </row>
    <row r="32935" spans="1:8" x14ac:dyDescent="0.3">
      <c r="A32935" t="s">
        <v>2985</v>
      </c>
      <c r="B32935" t="str">
        <f t="shared" si="514"/>
        <v>6038082019</v>
      </c>
      <c r="C32935" t="s">
        <v>50</v>
      </c>
      <c r="D32935" t="s">
        <v>17</v>
      </c>
      <c r="E32935">
        <v>0.49326300000000001</v>
      </c>
      <c r="F32935">
        <v>0.15632399999999999</v>
      </c>
      <c r="G32935">
        <v>5.4887999999999999E-2</v>
      </c>
      <c r="H32935" t="s">
        <v>2986</v>
      </c>
    </row>
    <row r="32936" spans="1:8" x14ac:dyDescent="0.3">
      <c r="A32936" t="s">
        <v>2985</v>
      </c>
      <c r="B32936" t="str">
        <f t="shared" si="514"/>
        <v>6038082019</v>
      </c>
      <c r="C32936" t="s">
        <v>50</v>
      </c>
      <c r="D32936" t="s">
        <v>41</v>
      </c>
      <c r="E32936">
        <v>0.24557999999999999</v>
      </c>
      <c r="F32936">
        <v>6.1704000000000002E-2</v>
      </c>
      <c r="G32936">
        <v>2.3640999999999999E-2</v>
      </c>
      <c r="H32936" t="s">
        <v>2986</v>
      </c>
    </row>
    <row r="32937" spans="1:8" x14ac:dyDescent="0.3">
      <c r="A32937" t="s">
        <v>2985</v>
      </c>
      <c r="B32937" t="str">
        <f t="shared" si="514"/>
        <v>6038082020</v>
      </c>
      <c r="C32937" t="s">
        <v>51</v>
      </c>
      <c r="D32937" t="s">
        <v>17</v>
      </c>
      <c r="E32937">
        <v>0.51797800000000005</v>
      </c>
      <c r="F32937">
        <v>0.20027</v>
      </c>
      <c r="G32937">
        <v>4.7546999999999999E-2</v>
      </c>
      <c r="H32937" t="s">
        <v>2986</v>
      </c>
    </row>
    <row r="32938" spans="1:8" x14ac:dyDescent="0.3">
      <c r="A32938" t="s">
        <v>2985</v>
      </c>
      <c r="B32938" t="str">
        <f t="shared" si="514"/>
        <v>6038082020</v>
      </c>
      <c r="C32938" t="s">
        <v>51</v>
      </c>
      <c r="D32938" t="s">
        <v>41</v>
      </c>
      <c r="E32938">
        <v>0.31806400000000001</v>
      </c>
      <c r="F32938">
        <v>0.14121300000000001</v>
      </c>
      <c r="G32938">
        <v>2.053E-2</v>
      </c>
      <c r="H32938" t="s">
        <v>2986</v>
      </c>
    </row>
    <row r="32939" spans="1:8" x14ac:dyDescent="0.3">
      <c r="A32939" t="s">
        <v>2985</v>
      </c>
      <c r="B32939" t="str">
        <f t="shared" si="514"/>
        <v>6038082021</v>
      </c>
      <c r="C32939" t="s">
        <v>52</v>
      </c>
      <c r="D32939" t="s">
        <v>17</v>
      </c>
      <c r="E32939">
        <v>0.45740799999999998</v>
      </c>
      <c r="F32939">
        <v>0.15900700000000001</v>
      </c>
      <c r="G32939">
        <v>4.0565999999999998E-2</v>
      </c>
      <c r="H32939" t="s">
        <v>2986</v>
      </c>
    </row>
    <row r="32940" spans="1:8" x14ac:dyDescent="0.3">
      <c r="A32940" t="s">
        <v>2985</v>
      </c>
      <c r="B32940" t="str">
        <f t="shared" si="514"/>
        <v>6038082021</v>
      </c>
      <c r="C32940" t="s">
        <v>52</v>
      </c>
      <c r="D32940" t="s">
        <v>41</v>
      </c>
      <c r="E32940">
        <v>0.29359200000000002</v>
      </c>
      <c r="F32940">
        <v>9.9002999999999994E-2</v>
      </c>
      <c r="G32940">
        <v>1.7739999999999999E-2</v>
      </c>
      <c r="H32940" t="s">
        <v>2986</v>
      </c>
    </row>
    <row r="32941" spans="1:8" x14ac:dyDescent="0.3">
      <c r="A32941" t="s">
        <v>2987</v>
      </c>
      <c r="B32941" t="str">
        <f t="shared" si="514"/>
        <v>6038582013</v>
      </c>
      <c r="C32941" t="s">
        <v>44</v>
      </c>
      <c r="D32941" t="s">
        <v>17</v>
      </c>
      <c r="E32941">
        <v>0.65036700000000003</v>
      </c>
      <c r="F32941">
        <v>0.17565600000000001</v>
      </c>
      <c r="G32941">
        <v>0.119016</v>
      </c>
      <c r="H32941" t="s">
        <v>2988</v>
      </c>
    </row>
    <row r="32942" spans="1:8" x14ac:dyDescent="0.3">
      <c r="A32942" t="s">
        <v>2987</v>
      </c>
      <c r="B32942" t="str">
        <f t="shared" si="514"/>
        <v>6038582013</v>
      </c>
      <c r="C32942" t="s">
        <v>44</v>
      </c>
      <c r="D32942" t="s">
        <v>41</v>
      </c>
      <c r="E32942">
        <v>0.61527100000000001</v>
      </c>
      <c r="F32942">
        <v>6.1505999999999998E-2</v>
      </c>
      <c r="G32942">
        <v>3.4516999999999999E-2</v>
      </c>
      <c r="H32942" t="s">
        <v>2988</v>
      </c>
    </row>
    <row r="32943" spans="1:8" x14ac:dyDescent="0.3">
      <c r="A32943" t="s">
        <v>2987</v>
      </c>
      <c r="B32943" t="str">
        <f t="shared" si="514"/>
        <v>6038582014</v>
      </c>
      <c r="C32943" t="s">
        <v>45</v>
      </c>
      <c r="D32943" t="s">
        <v>17</v>
      </c>
      <c r="E32943">
        <v>0.64021600000000001</v>
      </c>
      <c r="F32943">
        <v>0.22861200000000001</v>
      </c>
      <c r="G32943">
        <v>0.105</v>
      </c>
      <c r="H32943" t="s">
        <v>2988</v>
      </c>
    </row>
    <row r="32944" spans="1:8" x14ac:dyDescent="0.3">
      <c r="A32944" t="s">
        <v>2987</v>
      </c>
      <c r="B32944" t="str">
        <f t="shared" si="514"/>
        <v>6038582014</v>
      </c>
      <c r="C32944" t="s">
        <v>45</v>
      </c>
      <c r="D32944" t="s">
        <v>41</v>
      </c>
      <c r="E32944">
        <v>0.57242700000000002</v>
      </c>
      <c r="F32944">
        <v>8.6918999999999996E-2</v>
      </c>
      <c r="G32944">
        <v>3.5906E-2</v>
      </c>
      <c r="H32944" t="s">
        <v>2988</v>
      </c>
    </row>
    <row r="32945" spans="1:8" x14ac:dyDescent="0.3">
      <c r="A32945" t="s">
        <v>2987</v>
      </c>
      <c r="B32945" t="str">
        <f t="shared" si="514"/>
        <v>6038582015</v>
      </c>
      <c r="C32945" t="s">
        <v>46</v>
      </c>
      <c r="D32945" t="s">
        <v>17</v>
      </c>
      <c r="E32945">
        <v>0.38041000000000003</v>
      </c>
      <c r="F32945">
        <v>0.11744300000000001</v>
      </c>
      <c r="G32945">
        <v>7.8780000000000003E-2</v>
      </c>
      <c r="H32945" t="s">
        <v>2988</v>
      </c>
    </row>
    <row r="32946" spans="1:8" x14ac:dyDescent="0.3">
      <c r="A32946" t="s">
        <v>2987</v>
      </c>
      <c r="B32946" t="str">
        <f t="shared" si="514"/>
        <v>6038582015</v>
      </c>
      <c r="C32946" t="s">
        <v>46</v>
      </c>
      <c r="D32946" t="s">
        <v>41</v>
      </c>
      <c r="E32946">
        <v>0.238985</v>
      </c>
      <c r="F32946">
        <v>3.1786000000000002E-2</v>
      </c>
      <c r="G32946">
        <v>2.2741999999999998E-2</v>
      </c>
      <c r="H32946" t="s">
        <v>2988</v>
      </c>
    </row>
    <row r="32947" spans="1:8" x14ac:dyDescent="0.3">
      <c r="A32947" t="s">
        <v>2987</v>
      </c>
      <c r="B32947" t="str">
        <f t="shared" si="514"/>
        <v>6038582016</v>
      </c>
      <c r="C32947" t="s">
        <v>47</v>
      </c>
      <c r="D32947" t="s">
        <v>17</v>
      </c>
      <c r="E32947">
        <v>0.45080900000000002</v>
      </c>
      <c r="F32947">
        <v>0.20919099999999999</v>
      </c>
      <c r="G32947">
        <v>6.8909999999999999E-2</v>
      </c>
      <c r="H32947" t="s">
        <v>2988</v>
      </c>
    </row>
    <row r="32948" spans="1:8" x14ac:dyDescent="0.3">
      <c r="A32948" t="s">
        <v>2987</v>
      </c>
      <c r="B32948" t="str">
        <f t="shared" si="514"/>
        <v>6038582016</v>
      </c>
      <c r="C32948" t="s">
        <v>47</v>
      </c>
      <c r="D32948" t="s">
        <v>41</v>
      </c>
      <c r="E32948">
        <v>0.370778</v>
      </c>
      <c r="F32948">
        <v>0.18806300000000001</v>
      </c>
      <c r="G32948">
        <v>2.0448999999999998E-2</v>
      </c>
      <c r="H32948" t="s">
        <v>2988</v>
      </c>
    </row>
    <row r="32949" spans="1:8" x14ac:dyDescent="0.3">
      <c r="A32949" t="s">
        <v>2987</v>
      </c>
      <c r="B32949" t="str">
        <f t="shared" si="514"/>
        <v>6038582017</v>
      </c>
      <c r="C32949" t="s">
        <v>48</v>
      </c>
      <c r="D32949" t="s">
        <v>17</v>
      </c>
      <c r="E32949">
        <v>0.38778800000000002</v>
      </c>
      <c r="F32949">
        <v>0.11346299999999999</v>
      </c>
      <c r="G32949">
        <v>9.3117000000000005E-2</v>
      </c>
      <c r="H32949" t="s">
        <v>2988</v>
      </c>
    </row>
    <row r="32950" spans="1:8" x14ac:dyDescent="0.3">
      <c r="A32950" t="s">
        <v>2987</v>
      </c>
      <c r="B32950" t="str">
        <f t="shared" si="514"/>
        <v>6038582017</v>
      </c>
      <c r="C32950" t="s">
        <v>48</v>
      </c>
      <c r="D32950" t="s">
        <v>41</v>
      </c>
      <c r="E32950">
        <v>0.29123700000000002</v>
      </c>
      <c r="F32950">
        <v>3.8212999999999997E-2</v>
      </c>
      <c r="G32950">
        <v>2.7608000000000001E-2</v>
      </c>
      <c r="H32950" t="s">
        <v>2988</v>
      </c>
    </row>
    <row r="32951" spans="1:8" x14ac:dyDescent="0.3">
      <c r="A32951" t="s">
        <v>2987</v>
      </c>
      <c r="B32951" t="str">
        <f t="shared" si="514"/>
        <v>6038582018</v>
      </c>
      <c r="C32951" t="s">
        <v>49</v>
      </c>
      <c r="D32951" t="s">
        <v>17</v>
      </c>
      <c r="E32951">
        <v>0.30981199999999998</v>
      </c>
      <c r="F32951">
        <v>8.4547999999999998E-2</v>
      </c>
      <c r="G32951">
        <v>9.1706999999999997E-2</v>
      </c>
      <c r="H32951" t="s">
        <v>2988</v>
      </c>
    </row>
    <row r="32952" spans="1:8" x14ac:dyDescent="0.3">
      <c r="A32952" t="s">
        <v>2987</v>
      </c>
      <c r="B32952" t="str">
        <f t="shared" si="514"/>
        <v>6038582018</v>
      </c>
      <c r="C32952" t="s">
        <v>49</v>
      </c>
      <c r="D32952" t="s">
        <v>41</v>
      </c>
      <c r="E32952">
        <v>0.26441900000000002</v>
      </c>
      <c r="F32952">
        <v>1.9427E-2</v>
      </c>
      <c r="G32952">
        <v>2.5000999999999999E-2</v>
      </c>
      <c r="H32952" t="s">
        <v>2988</v>
      </c>
    </row>
    <row r="32953" spans="1:8" x14ac:dyDescent="0.3">
      <c r="A32953" t="s">
        <v>2987</v>
      </c>
      <c r="B32953" t="str">
        <f t="shared" si="514"/>
        <v>6038582019</v>
      </c>
      <c r="C32953" t="s">
        <v>50</v>
      </c>
      <c r="D32953" t="s">
        <v>17</v>
      </c>
      <c r="E32953">
        <v>0.33144800000000002</v>
      </c>
      <c r="F32953">
        <v>8.5843000000000003E-2</v>
      </c>
      <c r="G32953">
        <v>8.8992000000000002E-2</v>
      </c>
      <c r="H32953" t="s">
        <v>2988</v>
      </c>
    </row>
    <row r="32954" spans="1:8" x14ac:dyDescent="0.3">
      <c r="A32954" t="s">
        <v>2987</v>
      </c>
      <c r="B32954" t="str">
        <f t="shared" si="514"/>
        <v>6038582019</v>
      </c>
      <c r="C32954" t="s">
        <v>50</v>
      </c>
      <c r="D32954" t="s">
        <v>41</v>
      </c>
      <c r="E32954">
        <v>0.29690499999999997</v>
      </c>
      <c r="F32954">
        <v>2.9440000000000001E-2</v>
      </c>
      <c r="G32954">
        <v>2.2293E-2</v>
      </c>
      <c r="H32954" t="s">
        <v>2988</v>
      </c>
    </row>
    <row r="32955" spans="1:8" x14ac:dyDescent="0.3">
      <c r="A32955" t="s">
        <v>2987</v>
      </c>
      <c r="B32955" t="str">
        <f t="shared" si="514"/>
        <v>6038582020</v>
      </c>
      <c r="C32955" t="s">
        <v>51</v>
      </c>
      <c r="D32955" t="s">
        <v>17</v>
      </c>
      <c r="E32955">
        <v>0.34894399999999998</v>
      </c>
      <c r="F32955">
        <v>6.4215999999999995E-2</v>
      </c>
      <c r="G32955">
        <v>0.10595400000000001</v>
      </c>
      <c r="H32955" t="s">
        <v>2988</v>
      </c>
    </row>
    <row r="32956" spans="1:8" x14ac:dyDescent="0.3">
      <c r="A32956" t="s">
        <v>2987</v>
      </c>
      <c r="B32956" t="str">
        <f t="shared" si="514"/>
        <v>6038582020</v>
      </c>
      <c r="C32956" t="s">
        <v>51</v>
      </c>
      <c r="D32956" t="s">
        <v>41</v>
      </c>
      <c r="E32956">
        <v>0.31481599999999998</v>
      </c>
      <c r="F32956">
        <v>9.809E-3</v>
      </c>
      <c r="G32956">
        <v>1.9748999999999999E-2</v>
      </c>
      <c r="H32956" t="s">
        <v>2988</v>
      </c>
    </row>
    <row r="32957" spans="1:8" x14ac:dyDescent="0.3">
      <c r="A32957" t="s">
        <v>2987</v>
      </c>
      <c r="B32957" t="str">
        <f t="shared" si="514"/>
        <v>6038582021</v>
      </c>
      <c r="C32957" t="s">
        <v>52</v>
      </c>
      <c r="D32957" t="s">
        <v>17</v>
      </c>
      <c r="E32957">
        <v>0.34821999999999997</v>
      </c>
      <c r="F32957">
        <v>5.6836999999999999E-2</v>
      </c>
      <c r="G32957">
        <v>0.127719</v>
      </c>
      <c r="H32957" t="s">
        <v>2988</v>
      </c>
    </row>
    <row r="32958" spans="1:8" x14ac:dyDescent="0.3">
      <c r="A32958" t="s">
        <v>2987</v>
      </c>
      <c r="B32958" t="str">
        <f t="shared" si="514"/>
        <v>6038582021</v>
      </c>
      <c r="C32958" t="s">
        <v>52</v>
      </c>
      <c r="D32958" t="s">
        <v>41</v>
      </c>
      <c r="E32958">
        <v>0.37881999999999999</v>
      </c>
      <c r="F32958">
        <v>2.7910999999999998E-2</v>
      </c>
      <c r="G32958">
        <v>1.6324000000000002E-2</v>
      </c>
      <c r="H32958" t="s">
        <v>2988</v>
      </c>
    </row>
    <row r="32959" spans="1:8" x14ac:dyDescent="0.3">
      <c r="A32959" t="s">
        <v>2989</v>
      </c>
      <c r="B32959" t="str">
        <f t="shared" si="514"/>
        <v>6038612013</v>
      </c>
      <c r="C32959" t="s">
        <v>44</v>
      </c>
      <c r="D32959" t="s">
        <v>17</v>
      </c>
      <c r="E32959">
        <v>0.63819899999999996</v>
      </c>
      <c r="F32959">
        <v>0.103449</v>
      </c>
      <c r="G32959">
        <v>9.6303E-2</v>
      </c>
      <c r="H32959" t="s">
        <v>2990</v>
      </c>
    </row>
    <row r="32960" spans="1:8" x14ac:dyDescent="0.3">
      <c r="A32960" t="s">
        <v>2989</v>
      </c>
      <c r="B32960" t="str">
        <f t="shared" si="514"/>
        <v>6038612014</v>
      </c>
      <c r="C32960" t="s">
        <v>45</v>
      </c>
      <c r="D32960" t="s">
        <v>17</v>
      </c>
      <c r="E32960">
        <v>0.62955700000000003</v>
      </c>
      <c r="F32960">
        <v>8.2815E-2</v>
      </c>
      <c r="G32960">
        <v>0.26146399999999997</v>
      </c>
      <c r="H32960" t="s">
        <v>2990</v>
      </c>
    </row>
    <row r="32961" spans="1:8" x14ac:dyDescent="0.3">
      <c r="A32961" t="s">
        <v>2989</v>
      </c>
      <c r="B32961" t="str">
        <f t="shared" si="514"/>
        <v>6038612015</v>
      </c>
      <c r="C32961" t="s">
        <v>46</v>
      </c>
      <c r="D32961" t="s">
        <v>17</v>
      </c>
      <c r="E32961">
        <v>0.61409899999999995</v>
      </c>
      <c r="F32961">
        <v>8.2581000000000002E-2</v>
      </c>
      <c r="G32961">
        <v>0.25275900000000001</v>
      </c>
      <c r="H32961" t="s">
        <v>2990</v>
      </c>
    </row>
    <row r="32962" spans="1:8" x14ac:dyDescent="0.3">
      <c r="A32962" t="s">
        <v>2989</v>
      </c>
      <c r="B32962" t="str">
        <f t="shared" si="514"/>
        <v>6038612016</v>
      </c>
      <c r="C32962" t="s">
        <v>47</v>
      </c>
      <c r="D32962" t="s">
        <v>17</v>
      </c>
      <c r="E32962">
        <v>0.64573800000000003</v>
      </c>
      <c r="F32962">
        <v>3.7301000000000001E-2</v>
      </c>
      <c r="G32962">
        <v>0.20239099999999999</v>
      </c>
      <c r="H32962" t="s">
        <v>2990</v>
      </c>
    </row>
    <row r="32963" spans="1:8" x14ac:dyDescent="0.3">
      <c r="A32963" t="s">
        <v>2989</v>
      </c>
      <c r="B32963" t="str">
        <f t="shared" si="514"/>
        <v>6038612017</v>
      </c>
      <c r="C32963" t="s">
        <v>48</v>
      </c>
      <c r="D32963" t="s">
        <v>17</v>
      </c>
      <c r="E32963">
        <v>0.580569</v>
      </c>
      <c r="F32963">
        <v>7.4165999999999996E-2</v>
      </c>
      <c r="G32963">
        <v>0.24202699999999999</v>
      </c>
      <c r="H32963" t="s">
        <v>2990</v>
      </c>
    </row>
    <row r="32964" spans="1:8" x14ac:dyDescent="0.3">
      <c r="A32964" t="s">
        <v>2989</v>
      </c>
      <c r="B32964" t="str">
        <f t="shared" si="514"/>
        <v>6038612017</v>
      </c>
      <c r="C32964" t="s">
        <v>48</v>
      </c>
      <c r="D32964" t="s">
        <v>41</v>
      </c>
      <c r="E32964">
        <v>0.60708399999999996</v>
      </c>
      <c r="F32964">
        <v>6.6416000000000003E-2</v>
      </c>
      <c r="G32964">
        <v>0.184889</v>
      </c>
      <c r="H32964" t="s">
        <v>2990</v>
      </c>
    </row>
    <row r="32965" spans="1:8" x14ac:dyDescent="0.3">
      <c r="A32965" t="s">
        <v>2989</v>
      </c>
      <c r="B32965" t="str">
        <f t="shared" ref="B32965:B33028" si="515">A32965&amp;LEFT(C32965,4)</f>
        <v>6038612018</v>
      </c>
      <c r="C32965" t="s">
        <v>49</v>
      </c>
      <c r="D32965" t="s">
        <v>17</v>
      </c>
      <c r="E32965">
        <v>0.62277899999999997</v>
      </c>
      <c r="F32965">
        <v>9.6686999999999995E-2</v>
      </c>
      <c r="G32965">
        <v>0.19467899999999999</v>
      </c>
      <c r="H32965" t="s">
        <v>2990</v>
      </c>
    </row>
    <row r="32966" spans="1:8" x14ac:dyDescent="0.3">
      <c r="A32966" t="s">
        <v>2989</v>
      </c>
      <c r="B32966" t="str">
        <f t="shared" si="515"/>
        <v>6038612018</v>
      </c>
      <c r="C32966" t="s">
        <v>49</v>
      </c>
      <c r="D32966" t="s">
        <v>41</v>
      </c>
      <c r="E32966">
        <v>0.52256899999999995</v>
      </c>
      <c r="F32966">
        <v>3.1684999999999998E-2</v>
      </c>
      <c r="G32966">
        <v>0.14746000000000001</v>
      </c>
      <c r="H32966" t="s">
        <v>2990</v>
      </c>
    </row>
    <row r="32967" spans="1:8" x14ac:dyDescent="0.3">
      <c r="A32967" t="s">
        <v>2989</v>
      </c>
      <c r="B32967" t="str">
        <f t="shared" si="515"/>
        <v>6038612019</v>
      </c>
      <c r="C32967" t="s">
        <v>50</v>
      </c>
      <c r="D32967" t="s">
        <v>17</v>
      </c>
      <c r="E32967">
        <v>0.69014900000000001</v>
      </c>
      <c r="F32967">
        <v>0.126001</v>
      </c>
      <c r="G32967">
        <v>0.181756</v>
      </c>
      <c r="H32967" t="s">
        <v>2990</v>
      </c>
    </row>
    <row r="32968" spans="1:8" x14ac:dyDescent="0.3">
      <c r="A32968" t="s">
        <v>2989</v>
      </c>
      <c r="B32968" t="str">
        <f t="shared" si="515"/>
        <v>6038612019</v>
      </c>
      <c r="C32968" t="s">
        <v>50</v>
      </c>
      <c r="D32968" t="s">
        <v>41</v>
      </c>
      <c r="E32968">
        <v>0.62626199999999999</v>
      </c>
      <c r="F32968">
        <v>0.110628</v>
      </c>
      <c r="G32968">
        <v>0.13991700000000001</v>
      </c>
      <c r="H32968" t="s">
        <v>2990</v>
      </c>
    </row>
    <row r="32969" spans="1:8" x14ac:dyDescent="0.3">
      <c r="A32969" t="s">
        <v>2989</v>
      </c>
      <c r="B32969" t="str">
        <f t="shared" si="515"/>
        <v>6038612020</v>
      </c>
      <c r="C32969" t="s">
        <v>51</v>
      </c>
      <c r="D32969" t="s">
        <v>17</v>
      </c>
      <c r="E32969">
        <v>0.63698200000000005</v>
      </c>
      <c r="F32969">
        <v>0.13325000000000001</v>
      </c>
      <c r="G32969">
        <v>0.18232300000000001</v>
      </c>
      <c r="H32969" t="s">
        <v>2990</v>
      </c>
    </row>
    <row r="32970" spans="1:8" x14ac:dyDescent="0.3">
      <c r="A32970" t="s">
        <v>2989</v>
      </c>
      <c r="B32970" t="str">
        <f t="shared" si="515"/>
        <v>6038612020</v>
      </c>
      <c r="C32970" t="s">
        <v>51</v>
      </c>
      <c r="D32970" t="s">
        <v>41</v>
      </c>
      <c r="E32970">
        <v>0.54030299999999998</v>
      </c>
      <c r="F32970">
        <v>6.9838999999999998E-2</v>
      </c>
      <c r="G32970">
        <v>0.15236</v>
      </c>
      <c r="H32970" t="s">
        <v>2990</v>
      </c>
    </row>
    <row r="32971" spans="1:8" x14ac:dyDescent="0.3">
      <c r="A32971" t="s">
        <v>2989</v>
      </c>
      <c r="B32971" t="str">
        <f t="shared" si="515"/>
        <v>6038612021</v>
      </c>
      <c r="C32971" t="s">
        <v>52</v>
      </c>
      <c r="D32971" t="s">
        <v>17</v>
      </c>
      <c r="E32971">
        <v>0.62927200000000005</v>
      </c>
      <c r="F32971">
        <v>0.14748800000000001</v>
      </c>
      <c r="G32971">
        <v>0.14721600000000001</v>
      </c>
      <c r="H32971" t="s">
        <v>2990</v>
      </c>
    </row>
    <row r="32972" spans="1:8" x14ac:dyDescent="0.3">
      <c r="A32972" t="s">
        <v>2989</v>
      </c>
      <c r="B32972" t="str">
        <f t="shared" si="515"/>
        <v>6038612021</v>
      </c>
      <c r="C32972" t="s">
        <v>52</v>
      </c>
      <c r="D32972" t="s">
        <v>41</v>
      </c>
      <c r="E32972">
        <v>0.54183599999999998</v>
      </c>
      <c r="F32972">
        <v>8.4813E-2</v>
      </c>
      <c r="G32972">
        <v>0.11847199999999999</v>
      </c>
      <c r="H32972" t="s">
        <v>2990</v>
      </c>
    </row>
    <row r="32973" spans="1:8" x14ac:dyDescent="0.3">
      <c r="A32973" t="s">
        <v>2991</v>
      </c>
      <c r="B32973" t="str">
        <f t="shared" si="515"/>
        <v>6038882013</v>
      </c>
      <c r="C32973" t="s">
        <v>44</v>
      </c>
      <c r="D32973" t="s">
        <v>17</v>
      </c>
      <c r="E32973">
        <v>0.91862299999999997</v>
      </c>
      <c r="F32973">
        <v>0.172148</v>
      </c>
      <c r="G32973">
        <v>1.6146000000000001E-2</v>
      </c>
      <c r="H32973" t="s">
        <v>2992</v>
      </c>
    </row>
    <row r="32974" spans="1:8" x14ac:dyDescent="0.3">
      <c r="A32974" t="s">
        <v>2991</v>
      </c>
      <c r="B32974" t="str">
        <f t="shared" si="515"/>
        <v>6038882013</v>
      </c>
      <c r="C32974" t="s">
        <v>44</v>
      </c>
      <c r="D32974" t="s">
        <v>41</v>
      </c>
      <c r="E32974">
        <v>0.90763499999999997</v>
      </c>
      <c r="F32974">
        <v>0.16431699999999999</v>
      </c>
      <c r="G32974">
        <v>1.5872000000000001E-2</v>
      </c>
      <c r="H32974" t="s">
        <v>2992</v>
      </c>
    </row>
    <row r="32975" spans="1:8" x14ac:dyDescent="0.3">
      <c r="A32975" t="s">
        <v>2991</v>
      </c>
      <c r="B32975" t="str">
        <f t="shared" si="515"/>
        <v>6038882014</v>
      </c>
      <c r="C32975" t="s">
        <v>45</v>
      </c>
      <c r="D32975" t="s">
        <v>17</v>
      </c>
      <c r="E32975">
        <v>0.86636800000000003</v>
      </c>
      <c r="F32975">
        <v>0.119607</v>
      </c>
      <c r="G32975">
        <v>1.3417999999999999E-2</v>
      </c>
      <c r="H32975" t="s">
        <v>2992</v>
      </c>
    </row>
    <row r="32976" spans="1:8" x14ac:dyDescent="0.3">
      <c r="A32976" t="s">
        <v>2991</v>
      </c>
      <c r="B32976" t="str">
        <f t="shared" si="515"/>
        <v>6038882014</v>
      </c>
      <c r="C32976" t="s">
        <v>45</v>
      </c>
      <c r="D32976" t="s">
        <v>41</v>
      </c>
      <c r="E32976">
        <v>0.85726999999999998</v>
      </c>
      <c r="F32976">
        <v>0.11562699999999999</v>
      </c>
      <c r="G32976">
        <v>1.3115E-2</v>
      </c>
      <c r="H32976" t="s">
        <v>2992</v>
      </c>
    </row>
    <row r="32977" spans="1:8" x14ac:dyDescent="0.3">
      <c r="A32977" t="s">
        <v>2991</v>
      </c>
      <c r="B32977" t="str">
        <f t="shared" si="515"/>
        <v>6038882015</v>
      </c>
      <c r="C32977" t="s">
        <v>46</v>
      </c>
      <c r="D32977" t="s">
        <v>17</v>
      </c>
      <c r="E32977">
        <v>0.734626</v>
      </c>
      <c r="F32977">
        <v>0.177369</v>
      </c>
      <c r="G32977">
        <v>1.8918000000000001E-2</v>
      </c>
      <c r="H32977" t="s">
        <v>2992</v>
      </c>
    </row>
    <row r="32978" spans="1:8" x14ac:dyDescent="0.3">
      <c r="A32978" t="s">
        <v>2991</v>
      </c>
      <c r="B32978" t="str">
        <f t="shared" si="515"/>
        <v>6038882015</v>
      </c>
      <c r="C32978" t="s">
        <v>46</v>
      </c>
      <c r="D32978" t="s">
        <v>41</v>
      </c>
      <c r="E32978">
        <v>0.73269399999999996</v>
      </c>
      <c r="F32978">
        <v>0.17546500000000001</v>
      </c>
      <c r="G32978">
        <v>1.8907E-2</v>
      </c>
      <c r="H32978" t="s">
        <v>2992</v>
      </c>
    </row>
    <row r="32979" spans="1:8" x14ac:dyDescent="0.3">
      <c r="A32979" t="s">
        <v>2991</v>
      </c>
      <c r="B32979" t="str">
        <f t="shared" si="515"/>
        <v>6038882016</v>
      </c>
      <c r="C32979" t="s">
        <v>47</v>
      </c>
      <c r="D32979" t="s">
        <v>17</v>
      </c>
      <c r="E32979">
        <v>0.748255</v>
      </c>
      <c r="F32979">
        <v>0.25592500000000001</v>
      </c>
      <c r="G32979">
        <v>2.6832000000000002E-2</v>
      </c>
      <c r="H32979" t="s">
        <v>2992</v>
      </c>
    </row>
    <row r="32980" spans="1:8" x14ac:dyDescent="0.3">
      <c r="A32980" t="s">
        <v>2991</v>
      </c>
      <c r="B32980" t="str">
        <f t="shared" si="515"/>
        <v>6038882016</v>
      </c>
      <c r="C32980" t="s">
        <v>47</v>
      </c>
      <c r="D32980" t="s">
        <v>41</v>
      </c>
      <c r="E32980">
        <v>0.73585999999999996</v>
      </c>
      <c r="F32980">
        <v>0.240892</v>
      </c>
      <c r="G32980">
        <v>2.7608000000000001E-2</v>
      </c>
      <c r="H32980" t="s">
        <v>2992</v>
      </c>
    </row>
    <row r="32981" spans="1:8" x14ac:dyDescent="0.3">
      <c r="A32981" t="s">
        <v>2991</v>
      </c>
      <c r="B32981" t="str">
        <f t="shared" si="515"/>
        <v>6038882017</v>
      </c>
      <c r="C32981" t="s">
        <v>48</v>
      </c>
      <c r="D32981" t="s">
        <v>17</v>
      </c>
      <c r="E32981">
        <v>0.75160800000000005</v>
      </c>
      <c r="F32981">
        <v>0.35308800000000001</v>
      </c>
      <c r="G32981">
        <v>4.9067E-2</v>
      </c>
      <c r="H32981" t="s">
        <v>2992</v>
      </c>
    </row>
    <row r="32982" spans="1:8" x14ac:dyDescent="0.3">
      <c r="A32982" t="s">
        <v>2991</v>
      </c>
      <c r="B32982" t="str">
        <f t="shared" si="515"/>
        <v>6038882017</v>
      </c>
      <c r="C32982" t="s">
        <v>48</v>
      </c>
      <c r="D32982" t="s">
        <v>41</v>
      </c>
      <c r="E32982">
        <v>0.70309200000000005</v>
      </c>
      <c r="F32982">
        <v>0.28824100000000002</v>
      </c>
      <c r="G32982">
        <v>5.1166000000000003E-2</v>
      </c>
      <c r="H32982" t="s">
        <v>2992</v>
      </c>
    </row>
    <row r="32983" spans="1:8" x14ac:dyDescent="0.3">
      <c r="A32983" t="s">
        <v>2991</v>
      </c>
      <c r="B32983" t="str">
        <f t="shared" si="515"/>
        <v>6038882018</v>
      </c>
      <c r="C32983" t="s">
        <v>49</v>
      </c>
      <c r="D32983" t="s">
        <v>17</v>
      </c>
      <c r="E32983">
        <v>0.75195299999999998</v>
      </c>
      <c r="F32983">
        <v>0.47031699999999999</v>
      </c>
      <c r="G32983">
        <v>7.5731000000000007E-2</v>
      </c>
      <c r="H32983" t="s">
        <v>2992</v>
      </c>
    </row>
    <row r="32984" spans="1:8" x14ac:dyDescent="0.3">
      <c r="A32984" t="s">
        <v>2991</v>
      </c>
      <c r="B32984" t="str">
        <f t="shared" si="515"/>
        <v>6038882018</v>
      </c>
      <c r="C32984" t="s">
        <v>49</v>
      </c>
      <c r="D32984" t="s">
        <v>41</v>
      </c>
      <c r="E32984">
        <v>0.68700600000000001</v>
      </c>
      <c r="F32984">
        <v>0.419458</v>
      </c>
      <c r="G32984">
        <v>7.8752000000000003E-2</v>
      </c>
      <c r="H32984" t="s">
        <v>2992</v>
      </c>
    </row>
    <row r="32985" spans="1:8" x14ac:dyDescent="0.3">
      <c r="A32985" t="s">
        <v>2991</v>
      </c>
      <c r="B32985" t="str">
        <f t="shared" si="515"/>
        <v>6038882019</v>
      </c>
      <c r="C32985" t="s">
        <v>50</v>
      </c>
      <c r="D32985" t="s">
        <v>17</v>
      </c>
      <c r="E32985">
        <v>0.74666100000000002</v>
      </c>
      <c r="F32985">
        <v>0.44301499999999999</v>
      </c>
      <c r="G32985">
        <v>5.8394000000000001E-2</v>
      </c>
      <c r="H32985" t="s">
        <v>2992</v>
      </c>
    </row>
    <row r="32986" spans="1:8" x14ac:dyDescent="0.3">
      <c r="A32986" t="s">
        <v>2991</v>
      </c>
      <c r="B32986" t="str">
        <f t="shared" si="515"/>
        <v>6038882019</v>
      </c>
      <c r="C32986" t="s">
        <v>50</v>
      </c>
      <c r="D32986" t="s">
        <v>41</v>
      </c>
      <c r="E32986">
        <v>0.68404200000000004</v>
      </c>
      <c r="F32986">
        <v>0.35927799999999999</v>
      </c>
      <c r="G32986">
        <v>6.1268000000000003E-2</v>
      </c>
      <c r="H32986" t="s">
        <v>2992</v>
      </c>
    </row>
    <row r="32987" spans="1:8" x14ac:dyDescent="0.3">
      <c r="A32987" t="s">
        <v>2991</v>
      </c>
      <c r="B32987" t="str">
        <f t="shared" si="515"/>
        <v>6038882020</v>
      </c>
      <c r="C32987" t="s">
        <v>51</v>
      </c>
      <c r="D32987" t="s">
        <v>17</v>
      </c>
      <c r="E32987">
        <v>0.692025</v>
      </c>
      <c r="F32987">
        <v>0.43115700000000001</v>
      </c>
      <c r="G32987">
        <v>6.5351999999999993E-2</v>
      </c>
      <c r="H32987" t="s">
        <v>2992</v>
      </c>
    </row>
    <row r="32988" spans="1:8" x14ac:dyDescent="0.3">
      <c r="A32988" t="s">
        <v>2991</v>
      </c>
      <c r="B32988" t="str">
        <f t="shared" si="515"/>
        <v>6038882020</v>
      </c>
      <c r="C32988" t="s">
        <v>51</v>
      </c>
      <c r="D32988" t="s">
        <v>41</v>
      </c>
      <c r="E32988">
        <v>0.62885400000000002</v>
      </c>
      <c r="F32988">
        <v>0.34693400000000002</v>
      </c>
      <c r="G32988">
        <v>6.9167999999999993E-2</v>
      </c>
      <c r="H32988" t="s">
        <v>2992</v>
      </c>
    </row>
    <row r="32989" spans="1:8" x14ac:dyDescent="0.3">
      <c r="A32989" t="s">
        <v>2991</v>
      </c>
      <c r="B32989" t="str">
        <f t="shared" si="515"/>
        <v>6038882021</v>
      </c>
      <c r="C32989" t="s">
        <v>52</v>
      </c>
      <c r="D32989" t="s">
        <v>17</v>
      </c>
      <c r="E32989">
        <v>0.69579999999999997</v>
      </c>
      <c r="F32989">
        <v>0.40081899999999998</v>
      </c>
      <c r="G32989">
        <v>5.7875999999999997E-2</v>
      </c>
      <c r="H32989" t="s">
        <v>2992</v>
      </c>
    </row>
    <row r="32990" spans="1:8" x14ac:dyDescent="0.3">
      <c r="A32990" t="s">
        <v>2991</v>
      </c>
      <c r="B32990" t="str">
        <f t="shared" si="515"/>
        <v>6038882021</v>
      </c>
      <c r="C32990" t="s">
        <v>52</v>
      </c>
      <c r="D32990" t="s">
        <v>41</v>
      </c>
      <c r="E32990">
        <v>0.64704300000000003</v>
      </c>
      <c r="F32990">
        <v>0.343194</v>
      </c>
      <c r="G32990">
        <v>6.0441000000000002E-2</v>
      </c>
      <c r="H32990" t="s">
        <v>2992</v>
      </c>
    </row>
    <row r="32991" spans="1:8" x14ac:dyDescent="0.3">
      <c r="A32991" t="s">
        <v>2993</v>
      </c>
      <c r="B32991" t="str">
        <f t="shared" si="515"/>
        <v>6038902014</v>
      </c>
      <c r="C32991" t="s">
        <v>45</v>
      </c>
      <c r="D32991" t="s">
        <v>17</v>
      </c>
      <c r="E32991">
        <v>0.75765199999999999</v>
      </c>
      <c r="F32991">
        <v>2.6107999999999999E-2</v>
      </c>
      <c r="G32991">
        <v>0.19092200000000001</v>
      </c>
      <c r="H32991" t="s">
        <v>2994</v>
      </c>
    </row>
    <row r="32992" spans="1:8" x14ac:dyDescent="0.3">
      <c r="A32992" t="s">
        <v>2993</v>
      </c>
      <c r="B32992" t="str">
        <f t="shared" si="515"/>
        <v>6038902014</v>
      </c>
      <c r="C32992" t="s">
        <v>45</v>
      </c>
      <c r="D32992" t="s">
        <v>41</v>
      </c>
      <c r="E32992">
        <v>0.67113</v>
      </c>
      <c r="F32992">
        <v>2.3834000000000001E-2</v>
      </c>
      <c r="G32992">
        <v>0.13803599999999999</v>
      </c>
      <c r="H32992" t="s">
        <v>2994</v>
      </c>
    </row>
    <row r="32993" spans="1:8" x14ac:dyDescent="0.3">
      <c r="A32993" t="s">
        <v>2993</v>
      </c>
      <c r="B32993" t="str">
        <f t="shared" si="515"/>
        <v>6038902015</v>
      </c>
      <c r="C32993" t="s">
        <v>46</v>
      </c>
      <c r="D32993" t="s">
        <v>17</v>
      </c>
      <c r="E32993">
        <v>0.75087400000000004</v>
      </c>
      <c r="F32993">
        <v>3.4049999999999997E-2</v>
      </c>
      <c r="G32993">
        <v>0.184308</v>
      </c>
      <c r="H32993" t="s">
        <v>2994</v>
      </c>
    </row>
    <row r="32994" spans="1:8" x14ac:dyDescent="0.3">
      <c r="A32994" t="s">
        <v>2993</v>
      </c>
      <c r="B32994" t="str">
        <f t="shared" si="515"/>
        <v>6038902015</v>
      </c>
      <c r="C32994" t="s">
        <v>46</v>
      </c>
      <c r="D32994" t="s">
        <v>41</v>
      </c>
      <c r="E32994">
        <v>0.62198299999999995</v>
      </c>
      <c r="F32994">
        <v>4.4594000000000002E-2</v>
      </c>
      <c r="G32994">
        <v>0.14699200000000001</v>
      </c>
      <c r="H32994" t="s">
        <v>2994</v>
      </c>
    </row>
    <row r="32995" spans="1:8" x14ac:dyDescent="0.3">
      <c r="A32995" t="s">
        <v>2993</v>
      </c>
      <c r="B32995" t="str">
        <f t="shared" si="515"/>
        <v>6038902016</v>
      </c>
      <c r="C32995" t="s">
        <v>47</v>
      </c>
      <c r="D32995" t="s">
        <v>17</v>
      </c>
      <c r="E32995">
        <v>0.75110600000000005</v>
      </c>
      <c r="F32995">
        <v>0.11479300000000001</v>
      </c>
      <c r="G32995">
        <v>0.15048</v>
      </c>
      <c r="H32995" t="s">
        <v>2994</v>
      </c>
    </row>
    <row r="32996" spans="1:8" x14ac:dyDescent="0.3">
      <c r="A32996" t="s">
        <v>2993</v>
      </c>
      <c r="B32996" t="str">
        <f t="shared" si="515"/>
        <v>6038902016</v>
      </c>
      <c r="C32996" t="s">
        <v>47</v>
      </c>
      <c r="D32996" t="s">
        <v>41</v>
      </c>
      <c r="E32996">
        <v>0.62360700000000002</v>
      </c>
      <c r="F32996">
        <v>0.116468</v>
      </c>
      <c r="G32996">
        <v>0.115718</v>
      </c>
      <c r="H32996" t="s">
        <v>2994</v>
      </c>
    </row>
    <row r="32997" spans="1:8" x14ac:dyDescent="0.3">
      <c r="A32997" t="s">
        <v>2993</v>
      </c>
      <c r="B32997" t="str">
        <f t="shared" si="515"/>
        <v>6038902017</v>
      </c>
      <c r="C32997" t="s">
        <v>48</v>
      </c>
      <c r="D32997" t="s">
        <v>17</v>
      </c>
      <c r="E32997">
        <v>0.84034500000000001</v>
      </c>
      <c r="F32997">
        <v>0.443527</v>
      </c>
      <c r="G32997">
        <v>7.7150999999999997E-2</v>
      </c>
      <c r="H32997" t="s">
        <v>2994</v>
      </c>
    </row>
    <row r="32998" spans="1:8" x14ac:dyDescent="0.3">
      <c r="A32998" t="s">
        <v>2993</v>
      </c>
      <c r="B32998" t="str">
        <f t="shared" si="515"/>
        <v>6038902017</v>
      </c>
      <c r="C32998" t="s">
        <v>48</v>
      </c>
      <c r="D32998" t="s">
        <v>41</v>
      </c>
      <c r="E32998">
        <v>0.79426099999999999</v>
      </c>
      <c r="F32998">
        <v>0.60311400000000004</v>
      </c>
      <c r="G32998">
        <v>4.7341000000000001E-2</v>
      </c>
      <c r="H32998" t="s">
        <v>2994</v>
      </c>
    </row>
    <row r="32999" spans="1:8" x14ac:dyDescent="0.3">
      <c r="A32999" t="s">
        <v>2993</v>
      </c>
      <c r="B32999" t="str">
        <f t="shared" si="515"/>
        <v>6038902018</v>
      </c>
      <c r="C32999" t="s">
        <v>49</v>
      </c>
      <c r="D32999" t="s">
        <v>17</v>
      </c>
      <c r="E32999">
        <v>0.69089999999999996</v>
      </c>
      <c r="F32999">
        <v>0.17265800000000001</v>
      </c>
      <c r="G32999">
        <v>0.19689200000000001</v>
      </c>
      <c r="H32999" t="s">
        <v>2994</v>
      </c>
    </row>
    <row r="33000" spans="1:8" x14ac:dyDescent="0.3">
      <c r="A33000" t="s">
        <v>2993</v>
      </c>
      <c r="B33000" t="str">
        <f t="shared" si="515"/>
        <v>6038902018</v>
      </c>
      <c r="C33000" t="s">
        <v>49</v>
      </c>
      <c r="D33000" t="s">
        <v>41</v>
      </c>
      <c r="E33000">
        <v>0.54546899999999998</v>
      </c>
      <c r="F33000">
        <v>0.16903099999999999</v>
      </c>
      <c r="G33000">
        <v>0.19614000000000001</v>
      </c>
      <c r="H33000" t="s">
        <v>2994</v>
      </c>
    </row>
    <row r="33001" spans="1:8" x14ac:dyDescent="0.3">
      <c r="A33001" t="s">
        <v>2993</v>
      </c>
      <c r="B33001" t="str">
        <f t="shared" si="515"/>
        <v>6038902019</v>
      </c>
      <c r="C33001" t="s">
        <v>50</v>
      </c>
      <c r="D33001" t="s">
        <v>17</v>
      </c>
      <c r="E33001">
        <v>0.63169900000000001</v>
      </c>
      <c r="F33001">
        <v>0.16215499999999999</v>
      </c>
      <c r="G33001">
        <v>0.27730300000000002</v>
      </c>
      <c r="H33001" t="s">
        <v>2994</v>
      </c>
    </row>
    <row r="33002" spans="1:8" x14ac:dyDescent="0.3">
      <c r="A33002" t="s">
        <v>2993</v>
      </c>
      <c r="B33002" t="str">
        <f t="shared" si="515"/>
        <v>6038902019</v>
      </c>
      <c r="C33002" t="s">
        <v>50</v>
      </c>
      <c r="D33002" t="s">
        <v>41</v>
      </c>
      <c r="E33002">
        <v>0.54373700000000003</v>
      </c>
      <c r="F33002">
        <v>0.17230000000000001</v>
      </c>
      <c r="G33002">
        <v>0.186888</v>
      </c>
      <c r="H33002" t="s">
        <v>2994</v>
      </c>
    </row>
    <row r="33003" spans="1:8" x14ac:dyDescent="0.3">
      <c r="A33003" t="s">
        <v>2993</v>
      </c>
      <c r="B33003" t="str">
        <f t="shared" si="515"/>
        <v>6038902020</v>
      </c>
      <c r="C33003" t="s">
        <v>51</v>
      </c>
      <c r="D33003" t="s">
        <v>17</v>
      </c>
      <c r="E33003">
        <v>0.66300300000000001</v>
      </c>
      <c r="F33003">
        <v>0.11675000000000001</v>
      </c>
      <c r="G33003">
        <v>0.26924100000000001</v>
      </c>
      <c r="H33003" t="s">
        <v>2994</v>
      </c>
    </row>
    <row r="33004" spans="1:8" x14ac:dyDescent="0.3">
      <c r="A33004" t="s">
        <v>2993</v>
      </c>
      <c r="B33004" t="str">
        <f t="shared" si="515"/>
        <v>6038902020</v>
      </c>
      <c r="C33004" t="s">
        <v>51</v>
      </c>
      <c r="D33004" t="s">
        <v>41</v>
      </c>
      <c r="E33004">
        <v>0.53963300000000003</v>
      </c>
      <c r="F33004">
        <v>0.12031500000000001</v>
      </c>
      <c r="G33004">
        <v>0.176311</v>
      </c>
      <c r="H33004" t="s">
        <v>2994</v>
      </c>
    </row>
    <row r="33005" spans="1:8" x14ac:dyDescent="0.3">
      <c r="A33005" t="s">
        <v>2993</v>
      </c>
      <c r="B33005" t="str">
        <f t="shared" si="515"/>
        <v>6038902021</v>
      </c>
      <c r="C33005" t="s">
        <v>52</v>
      </c>
      <c r="D33005" t="s">
        <v>17</v>
      </c>
      <c r="E33005">
        <v>0.59002699999999997</v>
      </c>
      <c r="F33005">
        <v>0.13252900000000001</v>
      </c>
      <c r="G33005">
        <v>0.26340599999999997</v>
      </c>
      <c r="H33005" t="s">
        <v>2994</v>
      </c>
    </row>
    <row r="33006" spans="1:8" x14ac:dyDescent="0.3">
      <c r="A33006" t="s">
        <v>2993</v>
      </c>
      <c r="B33006" t="str">
        <f t="shared" si="515"/>
        <v>6038902021</v>
      </c>
      <c r="C33006" t="s">
        <v>52</v>
      </c>
      <c r="D33006" t="s">
        <v>41</v>
      </c>
      <c r="E33006">
        <v>0.50257799999999997</v>
      </c>
      <c r="F33006">
        <v>0.123916</v>
      </c>
      <c r="G33006">
        <v>0.163465</v>
      </c>
      <c r="H33006" t="s">
        <v>2994</v>
      </c>
    </row>
    <row r="33007" spans="1:8" x14ac:dyDescent="0.3">
      <c r="A33007" t="s">
        <v>2995</v>
      </c>
      <c r="B33007" t="str">
        <f t="shared" si="515"/>
        <v>6039282013</v>
      </c>
      <c r="C33007" t="s">
        <v>44</v>
      </c>
      <c r="D33007" t="s">
        <v>17</v>
      </c>
      <c r="E33007">
        <v>0.81846300000000005</v>
      </c>
      <c r="F33007">
        <v>9.7035999999999997E-2</v>
      </c>
      <c r="G33007">
        <v>0.100158</v>
      </c>
      <c r="H33007" t="s">
        <v>2996</v>
      </c>
    </row>
    <row r="33008" spans="1:8" x14ac:dyDescent="0.3">
      <c r="A33008" t="s">
        <v>2995</v>
      </c>
      <c r="B33008" t="str">
        <f t="shared" si="515"/>
        <v>6039282013</v>
      </c>
      <c r="C33008" t="s">
        <v>44</v>
      </c>
      <c r="D33008" t="s">
        <v>41</v>
      </c>
      <c r="E33008">
        <v>0.82836200000000004</v>
      </c>
      <c r="F33008">
        <v>9.8258999999999999E-2</v>
      </c>
      <c r="G33008">
        <v>3.3783000000000001E-2</v>
      </c>
      <c r="H33008" t="s">
        <v>2996</v>
      </c>
    </row>
    <row r="33009" spans="1:8" x14ac:dyDescent="0.3">
      <c r="A33009" t="s">
        <v>2995</v>
      </c>
      <c r="B33009" t="str">
        <f t="shared" si="515"/>
        <v>6039282014</v>
      </c>
      <c r="C33009" t="s">
        <v>45</v>
      </c>
      <c r="D33009" t="s">
        <v>17</v>
      </c>
      <c r="E33009">
        <v>0.79298999999999997</v>
      </c>
      <c r="F33009">
        <v>2.2985999999999999E-2</v>
      </c>
      <c r="G33009">
        <v>0.10248400000000001</v>
      </c>
      <c r="H33009" t="s">
        <v>2996</v>
      </c>
    </row>
    <row r="33010" spans="1:8" x14ac:dyDescent="0.3">
      <c r="A33010" t="s">
        <v>2995</v>
      </c>
      <c r="B33010" t="str">
        <f t="shared" si="515"/>
        <v>6039282014</v>
      </c>
      <c r="C33010" t="s">
        <v>45</v>
      </c>
      <c r="D33010" t="s">
        <v>41</v>
      </c>
      <c r="E33010">
        <v>0.75055400000000005</v>
      </c>
      <c r="F33010">
        <v>1.9675999999999999E-2</v>
      </c>
      <c r="G33010">
        <v>3.5980999999999999E-2</v>
      </c>
      <c r="H33010" t="s">
        <v>2996</v>
      </c>
    </row>
    <row r="33011" spans="1:8" x14ac:dyDescent="0.3">
      <c r="A33011" t="s">
        <v>2995</v>
      </c>
      <c r="B33011" t="str">
        <f t="shared" si="515"/>
        <v>6039282015</v>
      </c>
      <c r="C33011" t="s">
        <v>46</v>
      </c>
      <c r="D33011" t="s">
        <v>17</v>
      </c>
      <c r="E33011">
        <v>0.73012600000000005</v>
      </c>
      <c r="F33011">
        <v>6.6142999999999993E-2</v>
      </c>
      <c r="G33011">
        <v>9.1977000000000003E-2</v>
      </c>
      <c r="H33011" t="s">
        <v>2996</v>
      </c>
    </row>
    <row r="33012" spans="1:8" x14ac:dyDescent="0.3">
      <c r="A33012" t="s">
        <v>2995</v>
      </c>
      <c r="B33012" t="str">
        <f t="shared" si="515"/>
        <v>6039282015</v>
      </c>
      <c r="C33012" t="s">
        <v>46</v>
      </c>
      <c r="D33012" t="s">
        <v>41</v>
      </c>
      <c r="E33012">
        <v>0.68914900000000001</v>
      </c>
      <c r="F33012">
        <v>6.2731999999999996E-2</v>
      </c>
      <c r="G33012">
        <v>3.4221000000000001E-2</v>
      </c>
      <c r="H33012" t="s">
        <v>2996</v>
      </c>
    </row>
    <row r="33013" spans="1:8" x14ac:dyDescent="0.3">
      <c r="A33013" t="s">
        <v>2995</v>
      </c>
      <c r="B33013" t="str">
        <f t="shared" si="515"/>
        <v>6039282016</v>
      </c>
      <c r="C33013" t="s">
        <v>47</v>
      </c>
      <c r="D33013" t="s">
        <v>17</v>
      </c>
      <c r="E33013">
        <v>0.79231499999999999</v>
      </c>
      <c r="F33013">
        <v>0.39427699999999999</v>
      </c>
      <c r="G33013">
        <v>4.6618E-2</v>
      </c>
      <c r="H33013" t="s">
        <v>2996</v>
      </c>
    </row>
    <row r="33014" spans="1:8" x14ac:dyDescent="0.3">
      <c r="A33014" t="s">
        <v>2995</v>
      </c>
      <c r="B33014" t="str">
        <f t="shared" si="515"/>
        <v>6039282016</v>
      </c>
      <c r="C33014" t="s">
        <v>47</v>
      </c>
      <c r="D33014" t="s">
        <v>41</v>
      </c>
      <c r="E33014">
        <v>0.770617</v>
      </c>
      <c r="F33014">
        <v>0.39250099999999999</v>
      </c>
      <c r="G33014">
        <v>1.7145000000000001E-2</v>
      </c>
      <c r="H33014" t="s">
        <v>2996</v>
      </c>
    </row>
    <row r="33015" spans="1:8" x14ac:dyDescent="0.3">
      <c r="A33015" t="s">
        <v>2995</v>
      </c>
      <c r="B33015" t="str">
        <f t="shared" si="515"/>
        <v>6039282017</v>
      </c>
      <c r="C33015" t="s">
        <v>48</v>
      </c>
      <c r="D33015" t="s">
        <v>17</v>
      </c>
      <c r="E33015">
        <v>0.77634000000000003</v>
      </c>
      <c r="F33015">
        <v>3.8525999999999998E-2</v>
      </c>
      <c r="G33015">
        <v>0.16491400000000001</v>
      </c>
      <c r="H33015" t="s">
        <v>2996</v>
      </c>
    </row>
    <row r="33016" spans="1:8" x14ac:dyDescent="0.3">
      <c r="A33016" t="s">
        <v>2995</v>
      </c>
      <c r="B33016" t="str">
        <f t="shared" si="515"/>
        <v>6039282017</v>
      </c>
      <c r="C33016" t="s">
        <v>48</v>
      </c>
      <c r="D33016" t="s">
        <v>41</v>
      </c>
      <c r="E33016">
        <v>0.76138499999999998</v>
      </c>
      <c r="F33016">
        <v>3.7915999999999998E-2</v>
      </c>
      <c r="G33016">
        <v>0.142817</v>
      </c>
      <c r="H33016" t="s">
        <v>2996</v>
      </c>
    </row>
    <row r="33017" spans="1:8" x14ac:dyDescent="0.3">
      <c r="A33017" t="s">
        <v>2995</v>
      </c>
      <c r="B33017" t="str">
        <f t="shared" si="515"/>
        <v>6039282018</v>
      </c>
      <c r="C33017" t="s">
        <v>49</v>
      </c>
      <c r="D33017" t="s">
        <v>17</v>
      </c>
      <c r="E33017">
        <v>0.61326199999999997</v>
      </c>
      <c r="F33017">
        <v>4.1958000000000002E-2</v>
      </c>
      <c r="G33017">
        <v>0.14546200000000001</v>
      </c>
      <c r="H33017" t="s">
        <v>2996</v>
      </c>
    </row>
    <row r="33018" spans="1:8" x14ac:dyDescent="0.3">
      <c r="A33018" t="s">
        <v>2995</v>
      </c>
      <c r="B33018" t="str">
        <f t="shared" si="515"/>
        <v>6039282018</v>
      </c>
      <c r="C33018" t="s">
        <v>49</v>
      </c>
      <c r="D33018" t="s">
        <v>41</v>
      </c>
      <c r="E33018">
        <v>0.70313700000000001</v>
      </c>
      <c r="F33018">
        <v>4.0141000000000003E-2</v>
      </c>
      <c r="G33018">
        <v>0.13297900000000001</v>
      </c>
      <c r="H33018" t="s">
        <v>2996</v>
      </c>
    </row>
    <row r="33019" spans="1:8" x14ac:dyDescent="0.3">
      <c r="A33019" t="s">
        <v>2995</v>
      </c>
      <c r="B33019" t="str">
        <f t="shared" si="515"/>
        <v>6039282019</v>
      </c>
      <c r="C33019" t="s">
        <v>50</v>
      </c>
      <c r="D33019" t="s">
        <v>17</v>
      </c>
      <c r="E33019">
        <v>0.61255800000000005</v>
      </c>
      <c r="F33019">
        <v>7.6740000000000003E-3</v>
      </c>
      <c r="G33019">
        <v>0.274476</v>
      </c>
      <c r="H33019" t="s">
        <v>2996</v>
      </c>
    </row>
    <row r="33020" spans="1:8" x14ac:dyDescent="0.3">
      <c r="A33020" t="s">
        <v>2995</v>
      </c>
      <c r="B33020" t="str">
        <f t="shared" si="515"/>
        <v>6039282019</v>
      </c>
      <c r="C33020" t="s">
        <v>50</v>
      </c>
      <c r="D33020" t="s">
        <v>41</v>
      </c>
      <c r="E33020">
        <v>0.73889899999999997</v>
      </c>
      <c r="F33020">
        <v>5.0229999999999997E-3</v>
      </c>
      <c r="G33020">
        <v>0.12739700000000001</v>
      </c>
      <c r="H33020" t="s">
        <v>2996</v>
      </c>
    </row>
    <row r="33021" spans="1:8" x14ac:dyDescent="0.3">
      <c r="A33021" t="s">
        <v>2995</v>
      </c>
      <c r="B33021" t="str">
        <f t="shared" si="515"/>
        <v>6039282020</v>
      </c>
      <c r="C33021" t="s">
        <v>51</v>
      </c>
      <c r="D33021" t="s">
        <v>17</v>
      </c>
      <c r="E33021">
        <v>0.63907800000000003</v>
      </c>
      <c r="F33021">
        <v>5.3090000000000004E-3</v>
      </c>
      <c r="G33021">
        <v>0.26802500000000001</v>
      </c>
      <c r="H33021" t="s">
        <v>2996</v>
      </c>
    </row>
    <row r="33022" spans="1:8" x14ac:dyDescent="0.3">
      <c r="A33022" t="s">
        <v>2995</v>
      </c>
      <c r="B33022" t="str">
        <f t="shared" si="515"/>
        <v>6039282020</v>
      </c>
      <c r="C33022" t="s">
        <v>51</v>
      </c>
      <c r="D33022" t="s">
        <v>41</v>
      </c>
      <c r="E33022">
        <v>0.76017900000000005</v>
      </c>
      <c r="F33022">
        <v>3.4320000000000002E-3</v>
      </c>
      <c r="G33022">
        <v>9.8441000000000001E-2</v>
      </c>
      <c r="H33022" t="s">
        <v>2996</v>
      </c>
    </row>
    <row r="33023" spans="1:8" x14ac:dyDescent="0.3">
      <c r="A33023" t="s">
        <v>2995</v>
      </c>
      <c r="B33023" t="str">
        <f t="shared" si="515"/>
        <v>6039282021</v>
      </c>
      <c r="C33023" t="s">
        <v>52</v>
      </c>
      <c r="D33023" t="s">
        <v>17</v>
      </c>
      <c r="E33023">
        <v>0.68091299999999999</v>
      </c>
      <c r="F33023">
        <v>4.5250000000000004E-3</v>
      </c>
      <c r="G33023">
        <v>0.22264</v>
      </c>
      <c r="H33023" t="s">
        <v>2996</v>
      </c>
    </row>
    <row r="33024" spans="1:8" x14ac:dyDescent="0.3">
      <c r="A33024" t="s">
        <v>2995</v>
      </c>
      <c r="B33024" t="str">
        <f t="shared" si="515"/>
        <v>6039282021</v>
      </c>
      <c r="C33024" t="s">
        <v>52</v>
      </c>
      <c r="D33024" t="s">
        <v>41</v>
      </c>
      <c r="E33024">
        <v>0.78054400000000002</v>
      </c>
      <c r="F33024">
        <v>1.6310000000000001E-3</v>
      </c>
      <c r="G33024">
        <v>8.1842999999999999E-2</v>
      </c>
      <c r="H33024" t="s">
        <v>2996</v>
      </c>
    </row>
    <row r="33025" spans="1:8" x14ac:dyDescent="0.3">
      <c r="A33025" t="s">
        <v>2997</v>
      </c>
      <c r="B33025" t="str">
        <f t="shared" si="515"/>
        <v>6039392012</v>
      </c>
      <c r="C33025" t="s">
        <v>42</v>
      </c>
      <c r="D33025" t="s">
        <v>17</v>
      </c>
      <c r="E33025">
        <v>0.63768400000000003</v>
      </c>
      <c r="F33025">
        <v>0.10311099999999999</v>
      </c>
      <c r="G33025">
        <v>0.1636</v>
      </c>
      <c r="H33025" t="s">
        <v>2998</v>
      </c>
    </row>
    <row r="33026" spans="1:8" x14ac:dyDescent="0.3">
      <c r="A33026" t="s">
        <v>2997</v>
      </c>
      <c r="B33026" t="str">
        <f t="shared" si="515"/>
        <v>6039392012</v>
      </c>
      <c r="C33026" t="s">
        <v>42</v>
      </c>
      <c r="D33026" t="s">
        <v>41</v>
      </c>
      <c r="E33026">
        <v>0.79889399999999999</v>
      </c>
      <c r="F33026">
        <v>0.11469699999999999</v>
      </c>
      <c r="G33026">
        <v>3.1459000000000001E-2</v>
      </c>
      <c r="H33026" t="s">
        <v>2998</v>
      </c>
    </row>
    <row r="33027" spans="1:8" x14ac:dyDescent="0.3">
      <c r="A33027" t="s">
        <v>2997</v>
      </c>
      <c r="B33027" t="str">
        <f t="shared" si="515"/>
        <v>6039392013</v>
      </c>
      <c r="C33027" t="s">
        <v>44</v>
      </c>
      <c r="D33027" t="s">
        <v>17</v>
      </c>
      <c r="E33027">
        <v>0.68784500000000004</v>
      </c>
      <c r="F33027">
        <v>0.12643399999999999</v>
      </c>
      <c r="G33027">
        <v>0.137817</v>
      </c>
      <c r="H33027" t="s">
        <v>2998</v>
      </c>
    </row>
    <row r="33028" spans="1:8" x14ac:dyDescent="0.3">
      <c r="A33028" t="s">
        <v>2997</v>
      </c>
      <c r="B33028" t="str">
        <f t="shared" si="515"/>
        <v>6039392013</v>
      </c>
      <c r="C33028" t="s">
        <v>44</v>
      </c>
      <c r="D33028" t="s">
        <v>41</v>
      </c>
      <c r="E33028">
        <v>0.81380600000000003</v>
      </c>
      <c r="F33028">
        <v>0.14430100000000001</v>
      </c>
      <c r="G33028">
        <v>2.6086000000000002E-2</v>
      </c>
      <c r="H33028" t="s">
        <v>2998</v>
      </c>
    </row>
    <row r="33029" spans="1:8" x14ac:dyDescent="0.3">
      <c r="A33029" t="s">
        <v>2997</v>
      </c>
      <c r="B33029" t="str">
        <f t="shared" ref="B33029:B33092" si="516">A33029&amp;LEFT(C33029,4)</f>
        <v>6039392014</v>
      </c>
      <c r="C33029" t="s">
        <v>45</v>
      </c>
      <c r="D33029" t="s">
        <v>17</v>
      </c>
      <c r="E33029">
        <v>0.714086</v>
      </c>
      <c r="F33029">
        <v>0.113218</v>
      </c>
      <c r="G33029">
        <v>0.124288</v>
      </c>
      <c r="H33029" t="s">
        <v>2998</v>
      </c>
    </row>
    <row r="33030" spans="1:8" x14ac:dyDescent="0.3">
      <c r="A33030" t="s">
        <v>2997</v>
      </c>
      <c r="B33030" t="str">
        <f t="shared" si="516"/>
        <v>6039392014</v>
      </c>
      <c r="C33030" t="s">
        <v>45</v>
      </c>
      <c r="D33030" t="s">
        <v>41</v>
      </c>
      <c r="E33030">
        <v>0.80800799999999995</v>
      </c>
      <c r="F33030">
        <v>0.12933500000000001</v>
      </c>
      <c r="G33030">
        <v>3.4202000000000003E-2</v>
      </c>
      <c r="H33030" t="s">
        <v>2998</v>
      </c>
    </row>
    <row r="33031" spans="1:8" x14ac:dyDescent="0.3">
      <c r="A33031" t="s">
        <v>2997</v>
      </c>
      <c r="B33031" t="str">
        <f t="shared" si="516"/>
        <v>6039392015</v>
      </c>
      <c r="C33031" t="s">
        <v>46</v>
      </c>
      <c r="D33031" t="s">
        <v>17</v>
      </c>
      <c r="E33031">
        <v>0.71482999999999997</v>
      </c>
      <c r="F33031">
        <v>7.2484999999999994E-2</v>
      </c>
      <c r="G33031">
        <v>0.104168</v>
      </c>
      <c r="H33031" t="s">
        <v>2998</v>
      </c>
    </row>
    <row r="33032" spans="1:8" x14ac:dyDescent="0.3">
      <c r="A33032" t="s">
        <v>2997</v>
      </c>
      <c r="B33032" t="str">
        <f t="shared" si="516"/>
        <v>6039392015</v>
      </c>
      <c r="C33032" t="s">
        <v>46</v>
      </c>
      <c r="D33032" t="s">
        <v>41</v>
      </c>
      <c r="E33032">
        <v>0.80476000000000003</v>
      </c>
      <c r="F33032">
        <v>7.7865000000000004E-2</v>
      </c>
      <c r="G33032">
        <v>5.0312999999999997E-2</v>
      </c>
      <c r="H33032" t="s">
        <v>2998</v>
      </c>
    </row>
    <row r="33033" spans="1:8" x14ac:dyDescent="0.3">
      <c r="A33033" t="s">
        <v>2997</v>
      </c>
      <c r="B33033" t="str">
        <f t="shared" si="516"/>
        <v>6039392016</v>
      </c>
      <c r="C33033" t="s">
        <v>47</v>
      </c>
      <c r="D33033" t="s">
        <v>17</v>
      </c>
      <c r="E33033">
        <v>0.74047300000000005</v>
      </c>
      <c r="F33033">
        <v>2.8445000000000002E-2</v>
      </c>
      <c r="G33033">
        <v>6.8192000000000003E-2</v>
      </c>
      <c r="H33033" t="s">
        <v>2998</v>
      </c>
    </row>
    <row r="33034" spans="1:8" x14ac:dyDescent="0.3">
      <c r="A33034" t="s">
        <v>2997</v>
      </c>
      <c r="B33034" t="str">
        <f t="shared" si="516"/>
        <v>6039392016</v>
      </c>
      <c r="C33034" t="s">
        <v>47</v>
      </c>
      <c r="D33034" t="s">
        <v>41</v>
      </c>
      <c r="E33034">
        <v>0.84114299999999997</v>
      </c>
      <c r="F33034">
        <v>2.4832E-2</v>
      </c>
      <c r="G33034">
        <v>3.4928000000000001E-2</v>
      </c>
      <c r="H33034" t="s">
        <v>2998</v>
      </c>
    </row>
    <row r="33035" spans="1:8" x14ac:dyDescent="0.3">
      <c r="A33035" t="s">
        <v>2997</v>
      </c>
      <c r="B33035" t="str">
        <f t="shared" si="516"/>
        <v>6039392017</v>
      </c>
      <c r="C33035" t="s">
        <v>48</v>
      </c>
      <c r="D33035" t="s">
        <v>17</v>
      </c>
      <c r="E33035">
        <v>0.70182800000000001</v>
      </c>
      <c r="F33035">
        <v>4.8960999999999998E-2</v>
      </c>
      <c r="G33035">
        <v>6.5618999999999997E-2</v>
      </c>
      <c r="H33035" t="s">
        <v>2998</v>
      </c>
    </row>
    <row r="33036" spans="1:8" x14ac:dyDescent="0.3">
      <c r="A33036" t="s">
        <v>2997</v>
      </c>
      <c r="B33036" t="str">
        <f t="shared" si="516"/>
        <v>6039392017</v>
      </c>
      <c r="C33036" t="s">
        <v>48</v>
      </c>
      <c r="D33036" t="s">
        <v>41</v>
      </c>
      <c r="E33036">
        <v>0.82808999999999999</v>
      </c>
      <c r="F33036">
        <v>4.0736000000000001E-2</v>
      </c>
      <c r="G33036">
        <v>3.0414E-2</v>
      </c>
      <c r="H33036" t="s">
        <v>2998</v>
      </c>
    </row>
    <row r="33037" spans="1:8" x14ac:dyDescent="0.3">
      <c r="A33037" t="s">
        <v>2997</v>
      </c>
      <c r="B33037" t="str">
        <f t="shared" si="516"/>
        <v>6039392018</v>
      </c>
      <c r="C33037" t="s">
        <v>49</v>
      </c>
      <c r="D33037" t="s">
        <v>17</v>
      </c>
      <c r="E33037">
        <v>0.53911500000000001</v>
      </c>
      <c r="F33037">
        <v>0.10027999999999999</v>
      </c>
      <c r="G33037">
        <v>5.0439999999999999E-2</v>
      </c>
      <c r="H33037" t="s">
        <v>2998</v>
      </c>
    </row>
    <row r="33038" spans="1:8" x14ac:dyDescent="0.3">
      <c r="A33038" t="s">
        <v>2997</v>
      </c>
      <c r="B33038" t="str">
        <f t="shared" si="516"/>
        <v>6039392018</v>
      </c>
      <c r="C33038" t="s">
        <v>49</v>
      </c>
      <c r="D33038" t="s">
        <v>41</v>
      </c>
      <c r="E33038">
        <v>0.59706700000000001</v>
      </c>
      <c r="F33038">
        <v>0.10283200000000001</v>
      </c>
      <c r="G33038">
        <v>2.1479999999999999E-2</v>
      </c>
      <c r="H33038" t="s">
        <v>2998</v>
      </c>
    </row>
    <row r="33039" spans="1:8" x14ac:dyDescent="0.3">
      <c r="A33039" t="s">
        <v>2997</v>
      </c>
      <c r="B33039" t="str">
        <f t="shared" si="516"/>
        <v>6039392019</v>
      </c>
      <c r="C33039" t="s">
        <v>50</v>
      </c>
      <c r="D33039" t="s">
        <v>17</v>
      </c>
      <c r="E33039">
        <v>0.54342299999999999</v>
      </c>
      <c r="F33039">
        <v>8.0779000000000004E-2</v>
      </c>
      <c r="G33039">
        <v>4.8340000000000001E-2</v>
      </c>
      <c r="H33039" t="s">
        <v>2998</v>
      </c>
    </row>
    <row r="33040" spans="1:8" x14ac:dyDescent="0.3">
      <c r="A33040" t="s">
        <v>2997</v>
      </c>
      <c r="B33040" t="str">
        <f t="shared" si="516"/>
        <v>6039392019</v>
      </c>
      <c r="C33040" t="s">
        <v>50</v>
      </c>
      <c r="D33040" t="s">
        <v>41</v>
      </c>
      <c r="E33040">
        <v>0.62523700000000004</v>
      </c>
      <c r="F33040">
        <v>6.5743999999999997E-2</v>
      </c>
      <c r="G33040">
        <v>2.0254999999999999E-2</v>
      </c>
      <c r="H33040" t="s">
        <v>2998</v>
      </c>
    </row>
    <row r="33041" spans="1:8" x14ac:dyDescent="0.3">
      <c r="A33041" t="s">
        <v>2997</v>
      </c>
      <c r="B33041" t="str">
        <f t="shared" si="516"/>
        <v>6039392020</v>
      </c>
      <c r="C33041" t="s">
        <v>51</v>
      </c>
      <c r="D33041" t="s">
        <v>17</v>
      </c>
      <c r="E33041">
        <v>0.62253700000000001</v>
      </c>
      <c r="F33041">
        <v>0.195297</v>
      </c>
      <c r="G33041">
        <v>4.4533000000000003E-2</v>
      </c>
      <c r="H33041" t="s">
        <v>2998</v>
      </c>
    </row>
    <row r="33042" spans="1:8" x14ac:dyDescent="0.3">
      <c r="A33042" t="s">
        <v>2997</v>
      </c>
      <c r="B33042" t="str">
        <f t="shared" si="516"/>
        <v>6039392020</v>
      </c>
      <c r="C33042" t="s">
        <v>51</v>
      </c>
      <c r="D33042" t="s">
        <v>41</v>
      </c>
      <c r="E33042">
        <v>0.71690500000000001</v>
      </c>
      <c r="F33042">
        <v>0.21967100000000001</v>
      </c>
      <c r="G33042">
        <v>1.4566000000000001E-2</v>
      </c>
      <c r="H33042" t="s">
        <v>2998</v>
      </c>
    </row>
    <row r="33043" spans="1:8" x14ac:dyDescent="0.3">
      <c r="A33043" t="s">
        <v>2997</v>
      </c>
      <c r="B33043" t="str">
        <f t="shared" si="516"/>
        <v>6039392021</v>
      </c>
      <c r="C33043" t="s">
        <v>52</v>
      </c>
      <c r="D33043" t="s">
        <v>17</v>
      </c>
      <c r="E33043">
        <v>0.464227</v>
      </c>
      <c r="F33043">
        <v>0.11301899999999999</v>
      </c>
      <c r="G33043">
        <v>5.3862E-2</v>
      </c>
      <c r="H33043" t="s">
        <v>2998</v>
      </c>
    </row>
    <row r="33044" spans="1:8" x14ac:dyDescent="0.3">
      <c r="A33044" t="s">
        <v>2997</v>
      </c>
      <c r="B33044" t="str">
        <f t="shared" si="516"/>
        <v>6039392021</v>
      </c>
      <c r="C33044" t="s">
        <v>52</v>
      </c>
      <c r="D33044" t="s">
        <v>41</v>
      </c>
      <c r="E33044">
        <v>0.60569899999999999</v>
      </c>
      <c r="F33044">
        <v>0.11473999999999999</v>
      </c>
      <c r="G33044">
        <v>1.5151E-2</v>
      </c>
      <c r="H33044" t="s">
        <v>2998</v>
      </c>
    </row>
    <row r="33045" spans="1:8" x14ac:dyDescent="0.3">
      <c r="A33045" t="s">
        <v>2999</v>
      </c>
      <c r="B33045" t="str">
        <f t="shared" si="516"/>
        <v>6039792012</v>
      </c>
      <c r="C33045" t="s">
        <v>42</v>
      </c>
      <c r="D33045" t="s">
        <v>17</v>
      </c>
      <c r="E33045">
        <v>0.68284299999999998</v>
      </c>
      <c r="F33045">
        <v>0.142099</v>
      </c>
      <c r="G33045">
        <v>0.24174300000000001</v>
      </c>
      <c r="H33045" t="s">
        <v>3000</v>
      </c>
    </row>
    <row r="33046" spans="1:8" x14ac:dyDescent="0.3">
      <c r="A33046" t="s">
        <v>2999</v>
      </c>
      <c r="B33046" t="str">
        <f t="shared" si="516"/>
        <v>6039792012</v>
      </c>
      <c r="C33046" t="s">
        <v>42</v>
      </c>
      <c r="D33046" t="s">
        <v>41</v>
      </c>
      <c r="E33046">
        <v>0.64754</v>
      </c>
      <c r="F33046">
        <v>0.130469</v>
      </c>
      <c r="G33046">
        <v>0.20435900000000001</v>
      </c>
      <c r="H33046" t="s">
        <v>3000</v>
      </c>
    </row>
    <row r="33047" spans="1:8" x14ac:dyDescent="0.3">
      <c r="A33047" t="s">
        <v>2999</v>
      </c>
      <c r="B33047" t="str">
        <f t="shared" si="516"/>
        <v>6039792013</v>
      </c>
      <c r="C33047" t="s">
        <v>44</v>
      </c>
      <c r="D33047" t="s">
        <v>17</v>
      </c>
      <c r="E33047">
        <v>0.69465699999999997</v>
      </c>
      <c r="F33047">
        <v>0.14010800000000001</v>
      </c>
      <c r="G33047">
        <v>0.256436</v>
      </c>
      <c r="H33047" t="s">
        <v>3000</v>
      </c>
    </row>
    <row r="33048" spans="1:8" x14ac:dyDescent="0.3">
      <c r="A33048" t="s">
        <v>2999</v>
      </c>
      <c r="B33048" t="str">
        <f t="shared" si="516"/>
        <v>6039792013</v>
      </c>
      <c r="C33048" t="s">
        <v>44</v>
      </c>
      <c r="D33048" t="s">
        <v>41</v>
      </c>
      <c r="E33048">
        <v>0.648868</v>
      </c>
      <c r="F33048">
        <v>6.9808999999999996E-2</v>
      </c>
      <c r="G33048">
        <v>0.223964</v>
      </c>
      <c r="H33048" t="s">
        <v>3000</v>
      </c>
    </row>
    <row r="33049" spans="1:8" x14ac:dyDescent="0.3">
      <c r="A33049" t="s">
        <v>2999</v>
      </c>
      <c r="B33049" t="str">
        <f t="shared" si="516"/>
        <v>6039792014</v>
      </c>
      <c r="C33049" t="s">
        <v>45</v>
      </c>
      <c r="D33049" t="s">
        <v>17</v>
      </c>
      <c r="E33049">
        <v>0.727881</v>
      </c>
      <c r="F33049">
        <v>0.123944</v>
      </c>
      <c r="G33049">
        <v>0.23009599999999999</v>
      </c>
      <c r="H33049" t="s">
        <v>3000</v>
      </c>
    </row>
    <row r="33050" spans="1:8" x14ac:dyDescent="0.3">
      <c r="A33050" t="s">
        <v>2999</v>
      </c>
      <c r="B33050" t="str">
        <f t="shared" si="516"/>
        <v>6039792014</v>
      </c>
      <c r="C33050" t="s">
        <v>45</v>
      </c>
      <c r="D33050" t="s">
        <v>41</v>
      </c>
      <c r="E33050">
        <v>0.70699699999999999</v>
      </c>
      <c r="F33050">
        <v>6.8185999999999997E-2</v>
      </c>
      <c r="G33050">
        <v>0.192994</v>
      </c>
      <c r="H33050" t="s">
        <v>3000</v>
      </c>
    </row>
    <row r="33051" spans="1:8" x14ac:dyDescent="0.3">
      <c r="A33051" t="s">
        <v>2999</v>
      </c>
      <c r="B33051" t="str">
        <f t="shared" si="516"/>
        <v>6039792015</v>
      </c>
      <c r="C33051" t="s">
        <v>46</v>
      </c>
      <c r="D33051" t="s">
        <v>17</v>
      </c>
      <c r="E33051">
        <v>0.78004700000000005</v>
      </c>
      <c r="F33051">
        <v>0.240782</v>
      </c>
      <c r="G33051">
        <v>0.18010499999999999</v>
      </c>
      <c r="H33051" t="s">
        <v>3000</v>
      </c>
    </row>
    <row r="33052" spans="1:8" x14ac:dyDescent="0.3">
      <c r="A33052" t="s">
        <v>2999</v>
      </c>
      <c r="B33052" t="str">
        <f t="shared" si="516"/>
        <v>6039792015</v>
      </c>
      <c r="C33052" t="s">
        <v>46</v>
      </c>
      <c r="D33052" t="s">
        <v>41</v>
      </c>
      <c r="E33052">
        <v>0.77513200000000004</v>
      </c>
      <c r="F33052">
        <v>0.24692900000000001</v>
      </c>
      <c r="G33052">
        <v>0.14205300000000001</v>
      </c>
      <c r="H33052" t="s">
        <v>3000</v>
      </c>
    </row>
    <row r="33053" spans="1:8" x14ac:dyDescent="0.3">
      <c r="A33053" t="s">
        <v>2999</v>
      </c>
      <c r="B33053" t="str">
        <f t="shared" si="516"/>
        <v>6039792016</v>
      </c>
      <c r="C33053" t="s">
        <v>47</v>
      </c>
      <c r="D33053" t="s">
        <v>17</v>
      </c>
      <c r="E33053">
        <v>0.76670300000000002</v>
      </c>
      <c r="F33053">
        <v>0.228709</v>
      </c>
      <c r="G33053">
        <v>0.162661</v>
      </c>
      <c r="H33053" t="s">
        <v>3000</v>
      </c>
    </row>
    <row r="33054" spans="1:8" x14ac:dyDescent="0.3">
      <c r="A33054" t="s">
        <v>2999</v>
      </c>
      <c r="B33054" t="str">
        <f t="shared" si="516"/>
        <v>6039792016</v>
      </c>
      <c r="C33054" t="s">
        <v>47</v>
      </c>
      <c r="D33054" t="s">
        <v>41</v>
      </c>
      <c r="E33054">
        <v>0.73569200000000001</v>
      </c>
      <c r="F33054">
        <v>0.19561200000000001</v>
      </c>
      <c r="G33054">
        <v>0.12833900000000001</v>
      </c>
      <c r="H33054" t="s">
        <v>3000</v>
      </c>
    </row>
    <row r="33055" spans="1:8" x14ac:dyDescent="0.3">
      <c r="A33055" t="s">
        <v>2999</v>
      </c>
      <c r="B33055" t="str">
        <f t="shared" si="516"/>
        <v>6039792017</v>
      </c>
      <c r="C33055" t="s">
        <v>48</v>
      </c>
      <c r="D33055" t="s">
        <v>17</v>
      </c>
      <c r="E33055">
        <v>0.75429599999999997</v>
      </c>
      <c r="F33055">
        <v>0.20407800000000001</v>
      </c>
      <c r="G33055">
        <v>0.17539299999999999</v>
      </c>
      <c r="H33055" t="s">
        <v>3000</v>
      </c>
    </row>
    <row r="33056" spans="1:8" x14ac:dyDescent="0.3">
      <c r="A33056" t="s">
        <v>2999</v>
      </c>
      <c r="B33056" t="str">
        <f t="shared" si="516"/>
        <v>6039792017</v>
      </c>
      <c r="C33056" t="s">
        <v>48</v>
      </c>
      <c r="D33056" t="s">
        <v>41</v>
      </c>
      <c r="E33056">
        <v>0.72973500000000002</v>
      </c>
      <c r="F33056">
        <v>0.15274299999999999</v>
      </c>
      <c r="G33056">
        <v>0.122643</v>
      </c>
      <c r="H33056" t="s">
        <v>3000</v>
      </c>
    </row>
    <row r="33057" spans="1:8" x14ac:dyDescent="0.3">
      <c r="A33057" t="s">
        <v>2999</v>
      </c>
      <c r="B33057" t="str">
        <f t="shared" si="516"/>
        <v>6039792018</v>
      </c>
      <c r="C33057" t="s">
        <v>49</v>
      </c>
      <c r="D33057" t="s">
        <v>17</v>
      </c>
      <c r="E33057">
        <v>0.73396499999999998</v>
      </c>
      <c r="F33057">
        <v>0.173735</v>
      </c>
      <c r="G33057">
        <v>0.19139500000000001</v>
      </c>
      <c r="H33057" t="s">
        <v>3000</v>
      </c>
    </row>
    <row r="33058" spans="1:8" x14ac:dyDescent="0.3">
      <c r="A33058" t="s">
        <v>2999</v>
      </c>
      <c r="B33058" t="str">
        <f t="shared" si="516"/>
        <v>6039792018</v>
      </c>
      <c r="C33058" t="s">
        <v>49</v>
      </c>
      <c r="D33058" t="s">
        <v>41</v>
      </c>
      <c r="E33058">
        <v>0.73456200000000005</v>
      </c>
      <c r="F33058">
        <v>0.15013399999999999</v>
      </c>
      <c r="G33058">
        <v>0.11885</v>
      </c>
      <c r="H33058" t="s">
        <v>3000</v>
      </c>
    </row>
    <row r="33059" spans="1:8" x14ac:dyDescent="0.3">
      <c r="A33059" t="s">
        <v>2999</v>
      </c>
      <c r="B33059" t="str">
        <f t="shared" si="516"/>
        <v>6039792019</v>
      </c>
      <c r="C33059" t="s">
        <v>50</v>
      </c>
      <c r="D33059" t="s">
        <v>17</v>
      </c>
      <c r="E33059">
        <v>0.68132400000000004</v>
      </c>
      <c r="F33059">
        <v>0.15273300000000001</v>
      </c>
      <c r="G33059">
        <v>0.21178</v>
      </c>
      <c r="H33059" t="s">
        <v>3000</v>
      </c>
    </row>
    <row r="33060" spans="1:8" x14ac:dyDescent="0.3">
      <c r="A33060" t="s">
        <v>2999</v>
      </c>
      <c r="B33060" t="str">
        <f t="shared" si="516"/>
        <v>6039792019</v>
      </c>
      <c r="C33060" t="s">
        <v>50</v>
      </c>
      <c r="D33060" t="s">
        <v>41</v>
      </c>
      <c r="E33060">
        <v>0.672759</v>
      </c>
      <c r="F33060">
        <v>8.6860999999999994E-2</v>
      </c>
      <c r="G33060">
        <v>0.121323</v>
      </c>
      <c r="H33060" t="s">
        <v>3000</v>
      </c>
    </row>
    <row r="33061" spans="1:8" x14ac:dyDescent="0.3">
      <c r="A33061" t="s">
        <v>2999</v>
      </c>
      <c r="B33061" t="str">
        <f t="shared" si="516"/>
        <v>6039792020</v>
      </c>
      <c r="C33061" t="s">
        <v>51</v>
      </c>
      <c r="D33061" t="s">
        <v>17</v>
      </c>
      <c r="E33061">
        <v>0.72678299999999996</v>
      </c>
      <c r="F33061">
        <v>0.24379999999999999</v>
      </c>
      <c r="G33061">
        <v>0.16873099999999999</v>
      </c>
      <c r="H33061" t="s">
        <v>3000</v>
      </c>
    </row>
    <row r="33062" spans="1:8" x14ac:dyDescent="0.3">
      <c r="A33062" t="s">
        <v>2999</v>
      </c>
      <c r="B33062" t="str">
        <f t="shared" si="516"/>
        <v>6039792020</v>
      </c>
      <c r="C33062" t="s">
        <v>51</v>
      </c>
      <c r="D33062" t="s">
        <v>41</v>
      </c>
      <c r="E33062">
        <v>0.75839400000000001</v>
      </c>
      <c r="F33062">
        <v>0.230409</v>
      </c>
      <c r="G33062">
        <v>6.7427000000000001E-2</v>
      </c>
      <c r="H33062" t="s">
        <v>3000</v>
      </c>
    </row>
    <row r="33063" spans="1:8" x14ac:dyDescent="0.3">
      <c r="A33063" t="s">
        <v>2999</v>
      </c>
      <c r="B33063" t="str">
        <f t="shared" si="516"/>
        <v>6039792021</v>
      </c>
      <c r="C33063" t="s">
        <v>52</v>
      </c>
      <c r="D33063" t="s">
        <v>17</v>
      </c>
      <c r="E33063">
        <v>0.66544099999999995</v>
      </c>
      <c r="F33063">
        <v>0.18953500000000001</v>
      </c>
      <c r="G33063">
        <v>0.18723999999999999</v>
      </c>
      <c r="H33063" t="s">
        <v>3000</v>
      </c>
    </row>
    <row r="33064" spans="1:8" x14ac:dyDescent="0.3">
      <c r="A33064" t="s">
        <v>2999</v>
      </c>
      <c r="B33064" t="str">
        <f t="shared" si="516"/>
        <v>6039792021</v>
      </c>
      <c r="C33064" t="s">
        <v>52</v>
      </c>
      <c r="D33064" t="s">
        <v>41</v>
      </c>
      <c r="E33064">
        <v>0.74823899999999999</v>
      </c>
      <c r="F33064">
        <v>0.130329</v>
      </c>
      <c r="G33064">
        <v>5.8848999999999999E-2</v>
      </c>
      <c r="H33064" t="s">
        <v>3000</v>
      </c>
    </row>
    <row r="33065" spans="1:8" x14ac:dyDescent="0.3">
      <c r="A33065" t="s">
        <v>3001</v>
      </c>
      <c r="B33065" t="str">
        <f t="shared" si="516"/>
        <v>6039932009</v>
      </c>
      <c r="C33065" t="s">
        <v>38</v>
      </c>
      <c r="D33065" t="s">
        <v>17</v>
      </c>
      <c r="E33065">
        <v>0.57103899999999996</v>
      </c>
      <c r="F33065">
        <v>0.23038600000000001</v>
      </c>
      <c r="G33065">
        <v>0.27995900000000001</v>
      </c>
      <c r="H33065" t="s">
        <v>3002</v>
      </c>
    </row>
    <row r="33066" spans="1:8" x14ac:dyDescent="0.3">
      <c r="A33066" t="s">
        <v>3001</v>
      </c>
      <c r="B33066" t="str">
        <f t="shared" si="516"/>
        <v>6039932009</v>
      </c>
      <c r="C33066" t="s">
        <v>38</v>
      </c>
      <c r="D33066" t="s">
        <v>41</v>
      </c>
      <c r="E33066">
        <v>0.34444599999999997</v>
      </c>
      <c r="F33066">
        <v>4.0629999999999999E-2</v>
      </c>
      <c r="G33066">
        <v>0.16891700000000001</v>
      </c>
      <c r="H33066" t="s">
        <v>3002</v>
      </c>
    </row>
    <row r="33067" spans="1:8" x14ac:dyDescent="0.3">
      <c r="A33067" t="s">
        <v>3001</v>
      </c>
      <c r="B33067" t="str">
        <f t="shared" si="516"/>
        <v>6039932010</v>
      </c>
      <c r="C33067" t="s">
        <v>39</v>
      </c>
      <c r="D33067" t="s">
        <v>17</v>
      </c>
      <c r="E33067">
        <v>0.452679</v>
      </c>
      <c r="F33067">
        <v>0.20711299999999999</v>
      </c>
      <c r="G33067">
        <v>0.29378599999999999</v>
      </c>
      <c r="H33067" t="s">
        <v>3002</v>
      </c>
    </row>
    <row r="33068" spans="1:8" x14ac:dyDescent="0.3">
      <c r="A33068" t="s">
        <v>3001</v>
      </c>
      <c r="B33068" t="str">
        <f t="shared" si="516"/>
        <v>6039932010</v>
      </c>
      <c r="C33068" t="s">
        <v>39</v>
      </c>
      <c r="D33068" t="s">
        <v>41</v>
      </c>
      <c r="E33068">
        <v>0.42863899999999999</v>
      </c>
      <c r="F33068">
        <v>0.11792</v>
      </c>
      <c r="G33068">
        <v>0.155561</v>
      </c>
      <c r="H33068" t="s">
        <v>3002</v>
      </c>
    </row>
    <row r="33069" spans="1:8" x14ac:dyDescent="0.3">
      <c r="A33069" t="s">
        <v>3001</v>
      </c>
      <c r="B33069" t="str">
        <f t="shared" si="516"/>
        <v>6039932011</v>
      </c>
      <c r="C33069" t="s">
        <v>40</v>
      </c>
      <c r="D33069" t="s">
        <v>17</v>
      </c>
      <c r="E33069">
        <v>0.45835900000000002</v>
      </c>
      <c r="F33069">
        <v>0.185948</v>
      </c>
      <c r="G33069">
        <v>0.24530299999999999</v>
      </c>
      <c r="H33069" t="s">
        <v>3002</v>
      </c>
    </row>
    <row r="33070" spans="1:8" x14ac:dyDescent="0.3">
      <c r="A33070" t="s">
        <v>3001</v>
      </c>
      <c r="B33070" t="str">
        <f t="shared" si="516"/>
        <v>6039932011</v>
      </c>
      <c r="C33070" t="s">
        <v>40</v>
      </c>
      <c r="D33070" t="s">
        <v>41</v>
      </c>
      <c r="E33070">
        <v>0.40663199999999999</v>
      </c>
      <c r="F33070">
        <v>0.12543199999999999</v>
      </c>
      <c r="G33070">
        <v>0.144728</v>
      </c>
      <c r="H33070" t="s">
        <v>3002</v>
      </c>
    </row>
    <row r="33071" spans="1:8" x14ac:dyDescent="0.3">
      <c r="A33071" t="s">
        <v>3001</v>
      </c>
      <c r="B33071" t="str">
        <f t="shared" si="516"/>
        <v>6039932012</v>
      </c>
      <c r="C33071" t="s">
        <v>42</v>
      </c>
      <c r="D33071" t="s">
        <v>17</v>
      </c>
      <c r="E33071">
        <v>0.48341200000000001</v>
      </c>
      <c r="F33071">
        <v>9.2933000000000002E-2</v>
      </c>
      <c r="G33071">
        <v>0.23008400000000001</v>
      </c>
      <c r="H33071" t="s">
        <v>3002</v>
      </c>
    </row>
    <row r="33072" spans="1:8" x14ac:dyDescent="0.3">
      <c r="A33072" t="s">
        <v>3001</v>
      </c>
      <c r="B33072" t="str">
        <f t="shared" si="516"/>
        <v>6039932012</v>
      </c>
      <c r="C33072" t="s">
        <v>42</v>
      </c>
      <c r="D33072" t="s">
        <v>41</v>
      </c>
      <c r="E33072">
        <v>0.463198</v>
      </c>
      <c r="F33072">
        <v>8.5736000000000007E-2</v>
      </c>
      <c r="G33072">
        <v>0.122944</v>
      </c>
      <c r="H33072" t="s">
        <v>3002</v>
      </c>
    </row>
    <row r="33073" spans="1:8" x14ac:dyDescent="0.3">
      <c r="A33073" t="s">
        <v>3001</v>
      </c>
      <c r="B33073" t="str">
        <f t="shared" si="516"/>
        <v>6039932013</v>
      </c>
      <c r="C33073" t="s">
        <v>44</v>
      </c>
      <c r="D33073" t="s">
        <v>17</v>
      </c>
      <c r="E33073">
        <v>0.34280500000000003</v>
      </c>
      <c r="F33073">
        <v>8.2404000000000005E-2</v>
      </c>
      <c r="G33073">
        <v>0.26833499999999999</v>
      </c>
      <c r="H33073" t="s">
        <v>3002</v>
      </c>
    </row>
    <row r="33074" spans="1:8" x14ac:dyDescent="0.3">
      <c r="A33074" t="s">
        <v>3001</v>
      </c>
      <c r="B33074" t="str">
        <f t="shared" si="516"/>
        <v>6039932013</v>
      </c>
      <c r="C33074" t="s">
        <v>44</v>
      </c>
      <c r="D33074" t="s">
        <v>41</v>
      </c>
      <c r="E33074">
        <v>0.415686</v>
      </c>
      <c r="F33074">
        <v>7.6723E-2</v>
      </c>
      <c r="G33074">
        <v>0.102286</v>
      </c>
      <c r="H33074" t="s">
        <v>3002</v>
      </c>
    </row>
    <row r="33075" spans="1:8" x14ac:dyDescent="0.3">
      <c r="A33075" t="s">
        <v>3001</v>
      </c>
      <c r="B33075" t="str">
        <f t="shared" si="516"/>
        <v>6039932014</v>
      </c>
      <c r="C33075" t="s">
        <v>45</v>
      </c>
      <c r="D33075" t="s">
        <v>17</v>
      </c>
      <c r="E33075">
        <v>0.53725400000000001</v>
      </c>
      <c r="F33075">
        <v>0.200521</v>
      </c>
      <c r="G33075">
        <v>0.17763399999999999</v>
      </c>
      <c r="H33075" t="s">
        <v>3002</v>
      </c>
    </row>
    <row r="33076" spans="1:8" x14ac:dyDescent="0.3">
      <c r="A33076" t="s">
        <v>3001</v>
      </c>
      <c r="B33076" t="str">
        <f t="shared" si="516"/>
        <v>6039932014</v>
      </c>
      <c r="C33076" t="s">
        <v>45</v>
      </c>
      <c r="D33076" t="s">
        <v>41</v>
      </c>
      <c r="E33076">
        <v>0.62661500000000003</v>
      </c>
      <c r="F33076">
        <v>0.22250200000000001</v>
      </c>
      <c r="G33076">
        <v>6.7898E-2</v>
      </c>
      <c r="H33076" t="s">
        <v>3002</v>
      </c>
    </row>
    <row r="33077" spans="1:8" x14ac:dyDescent="0.3">
      <c r="A33077" t="s">
        <v>3001</v>
      </c>
      <c r="B33077" t="str">
        <f t="shared" si="516"/>
        <v>6039932015</v>
      </c>
      <c r="C33077" t="s">
        <v>46</v>
      </c>
      <c r="D33077" t="s">
        <v>17</v>
      </c>
      <c r="E33077">
        <v>0.518347</v>
      </c>
      <c r="F33077">
        <v>0.29086800000000002</v>
      </c>
      <c r="G33077">
        <v>0.145569</v>
      </c>
      <c r="H33077" t="s">
        <v>3002</v>
      </c>
    </row>
    <row r="33078" spans="1:8" x14ac:dyDescent="0.3">
      <c r="A33078" t="s">
        <v>3001</v>
      </c>
      <c r="B33078" t="str">
        <f t="shared" si="516"/>
        <v>6039932015</v>
      </c>
      <c r="C33078" t="s">
        <v>46</v>
      </c>
      <c r="D33078" t="s">
        <v>41</v>
      </c>
      <c r="E33078">
        <v>0.65515199999999996</v>
      </c>
      <c r="F33078">
        <v>0.32419599999999998</v>
      </c>
      <c r="G33078">
        <v>5.6512E-2</v>
      </c>
      <c r="H33078" t="s">
        <v>3002</v>
      </c>
    </row>
    <row r="33079" spans="1:8" x14ac:dyDescent="0.3">
      <c r="A33079" t="s">
        <v>3001</v>
      </c>
      <c r="B33079" t="str">
        <f t="shared" si="516"/>
        <v>6039932016</v>
      </c>
      <c r="C33079" t="s">
        <v>47</v>
      </c>
      <c r="D33079" t="s">
        <v>17</v>
      </c>
      <c r="E33079">
        <v>0.27309600000000001</v>
      </c>
      <c r="F33079">
        <v>9.5524999999999999E-2</v>
      </c>
      <c r="G33079">
        <v>0.30940299999999998</v>
      </c>
      <c r="H33079" t="s">
        <v>3002</v>
      </c>
    </row>
    <row r="33080" spans="1:8" x14ac:dyDescent="0.3">
      <c r="A33080" t="s">
        <v>3001</v>
      </c>
      <c r="B33080" t="str">
        <f t="shared" si="516"/>
        <v>6039932016</v>
      </c>
      <c r="C33080" t="s">
        <v>47</v>
      </c>
      <c r="D33080" t="s">
        <v>41</v>
      </c>
      <c r="E33080">
        <v>0.39121</v>
      </c>
      <c r="F33080">
        <v>0.12692300000000001</v>
      </c>
      <c r="G33080">
        <v>4.1072999999999998E-2</v>
      </c>
      <c r="H33080" t="s">
        <v>3002</v>
      </c>
    </row>
    <row r="33081" spans="1:8" x14ac:dyDescent="0.3">
      <c r="A33081" t="s">
        <v>3001</v>
      </c>
      <c r="B33081" t="str">
        <f t="shared" si="516"/>
        <v>6039932017</v>
      </c>
      <c r="C33081" t="s">
        <v>48</v>
      </c>
      <c r="D33081" t="s">
        <v>17</v>
      </c>
      <c r="E33081">
        <v>0.39911999999999997</v>
      </c>
      <c r="F33081">
        <v>0.20218700000000001</v>
      </c>
      <c r="G33081">
        <v>0.24770700000000001</v>
      </c>
      <c r="H33081" t="s">
        <v>3002</v>
      </c>
    </row>
    <row r="33082" spans="1:8" x14ac:dyDescent="0.3">
      <c r="A33082" t="s">
        <v>3001</v>
      </c>
      <c r="B33082" t="str">
        <f t="shared" si="516"/>
        <v>6039932017</v>
      </c>
      <c r="C33082" t="s">
        <v>48</v>
      </c>
      <c r="D33082" t="s">
        <v>41</v>
      </c>
      <c r="E33082">
        <v>0.50323399999999996</v>
      </c>
      <c r="F33082">
        <v>0.24351999999999999</v>
      </c>
      <c r="G33082">
        <v>2.988E-2</v>
      </c>
      <c r="H33082" t="s">
        <v>3002</v>
      </c>
    </row>
    <row r="33083" spans="1:8" x14ac:dyDescent="0.3">
      <c r="A33083" t="s">
        <v>3001</v>
      </c>
      <c r="B33083" t="str">
        <f t="shared" si="516"/>
        <v>6039932018</v>
      </c>
      <c r="C33083" t="s">
        <v>49</v>
      </c>
      <c r="D33083" t="s">
        <v>17</v>
      </c>
      <c r="E33083">
        <v>0.386938</v>
      </c>
      <c r="F33083">
        <v>0.22961500000000001</v>
      </c>
      <c r="G33083">
        <v>0.23336699999999999</v>
      </c>
      <c r="H33083" t="s">
        <v>3002</v>
      </c>
    </row>
    <row r="33084" spans="1:8" x14ac:dyDescent="0.3">
      <c r="A33084" t="s">
        <v>3001</v>
      </c>
      <c r="B33084" t="str">
        <f t="shared" si="516"/>
        <v>6039932018</v>
      </c>
      <c r="C33084" t="s">
        <v>49</v>
      </c>
      <c r="D33084" t="s">
        <v>41</v>
      </c>
      <c r="E33084">
        <v>0.44848100000000002</v>
      </c>
      <c r="F33084">
        <v>0.25589600000000001</v>
      </c>
      <c r="G33084">
        <v>2.7785000000000001E-2</v>
      </c>
      <c r="H33084" t="s">
        <v>3002</v>
      </c>
    </row>
    <row r="33085" spans="1:8" x14ac:dyDescent="0.3">
      <c r="A33085" t="s">
        <v>3001</v>
      </c>
      <c r="B33085" t="str">
        <f t="shared" si="516"/>
        <v>6039932019</v>
      </c>
      <c r="C33085" t="s">
        <v>50</v>
      </c>
      <c r="D33085" t="s">
        <v>17</v>
      </c>
      <c r="E33085">
        <v>0.46360200000000001</v>
      </c>
      <c r="F33085">
        <v>0.106042</v>
      </c>
      <c r="G33085">
        <v>0.20913200000000001</v>
      </c>
      <c r="H33085" t="s">
        <v>3002</v>
      </c>
    </row>
    <row r="33086" spans="1:8" x14ac:dyDescent="0.3">
      <c r="A33086" t="s">
        <v>3001</v>
      </c>
      <c r="B33086" t="str">
        <f t="shared" si="516"/>
        <v>6039932019</v>
      </c>
      <c r="C33086" t="s">
        <v>50</v>
      </c>
      <c r="D33086" t="s">
        <v>41</v>
      </c>
      <c r="E33086">
        <v>0.24136199999999999</v>
      </c>
      <c r="F33086">
        <v>7.5074000000000002E-2</v>
      </c>
      <c r="G33086">
        <v>3.1196000000000002E-2</v>
      </c>
      <c r="H33086" t="s">
        <v>3002</v>
      </c>
    </row>
    <row r="33087" spans="1:8" x14ac:dyDescent="0.3">
      <c r="A33087" t="s">
        <v>3001</v>
      </c>
      <c r="B33087" t="str">
        <f t="shared" si="516"/>
        <v>6039932020</v>
      </c>
      <c r="C33087" t="s">
        <v>51</v>
      </c>
      <c r="D33087" t="s">
        <v>17</v>
      </c>
      <c r="E33087">
        <v>0.46748699999999999</v>
      </c>
      <c r="F33087">
        <v>9.3506000000000006E-2</v>
      </c>
      <c r="G33087">
        <v>0.190527</v>
      </c>
      <c r="H33087" t="s">
        <v>3002</v>
      </c>
    </row>
    <row r="33088" spans="1:8" x14ac:dyDescent="0.3">
      <c r="A33088" t="s">
        <v>3001</v>
      </c>
      <c r="B33088" t="str">
        <f t="shared" si="516"/>
        <v>6039932020</v>
      </c>
      <c r="C33088" t="s">
        <v>51</v>
      </c>
      <c r="D33088" t="s">
        <v>41</v>
      </c>
      <c r="E33088">
        <v>0.25087599999999999</v>
      </c>
      <c r="F33088">
        <v>0.105887</v>
      </c>
      <c r="G33088">
        <v>3.5103000000000002E-2</v>
      </c>
      <c r="H33088" t="s">
        <v>3002</v>
      </c>
    </row>
    <row r="33089" spans="1:8" x14ac:dyDescent="0.3">
      <c r="A33089" t="s">
        <v>3001</v>
      </c>
      <c r="B33089" t="str">
        <f t="shared" si="516"/>
        <v>6039932021</v>
      </c>
      <c r="C33089" t="s">
        <v>52</v>
      </c>
      <c r="D33089" t="s">
        <v>17</v>
      </c>
      <c r="E33089">
        <v>0.56069500000000005</v>
      </c>
      <c r="F33089">
        <v>0.148365</v>
      </c>
      <c r="G33089">
        <v>0.181589</v>
      </c>
      <c r="H33089" t="s">
        <v>3002</v>
      </c>
    </row>
    <row r="33090" spans="1:8" x14ac:dyDescent="0.3">
      <c r="A33090" t="s">
        <v>3001</v>
      </c>
      <c r="B33090" t="str">
        <f t="shared" si="516"/>
        <v>6039932021</v>
      </c>
      <c r="C33090" t="s">
        <v>52</v>
      </c>
      <c r="D33090" t="s">
        <v>41</v>
      </c>
      <c r="E33090">
        <v>0.218444</v>
      </c>
      <c r="F33090">
        <v>8.8526999999999995E-2</v>
      </c>
      <c r="G33090">
        <v>4.3589000000000003E-2</v>
      </c>
      <c r="H33090" t="s">
        <v>3002</v>
      </c>
    </row>
    <row r="33091" spans="1:8" x14ac:dyDescent="0.3">
      <c r="A33091" t="s">
        <v>3001</v>
      </c>
      <c r="B33091" t="str">
        <f t="shared" si="516"/>
        <v>6039932022</v>
      </c>
      <c r="C33091" t="s">
        <v>53</v>
      </c>
      <c r="D33091" t="s">
        <v>17</v>
      </c>
      <c r="E33091">
        <v>0.56165299999999996</v>
      </c>
      <c r="F33091">
        <v>0.176013</v>
      </c>
      <c r="G33091">
        <v>0.170015</v>
      </c>
      <c r="H33091" t="s">
        <v>3002</v>
      </c>
    </row>
    <row r="33092" spans="1:8" x14ac:dyDescent="0.3">
      <c r="A33092" t="s">
        <v>3001</v>
      </c>
      <c r="B33092" t="str">
        <f t="shared" si="516"/>
        <v>6039932022</v>
      </c>
      <c r="C33092" t="s">
        <v>53</v>
      </c>
      <c r="D33092" t="s">
        <v>41</v>
      </c>
      <c r="E33092">
        <v>0.34337600000000001</v>
      </c>
      <c r="F33092">
        <v>0.168237</v>
      </c>
      <c r="G33092">
        <v>4.3737999999999999E-2</v>
      </c>
      <c r="H33092" t="s">
        <v>3002</v>
      </c>
    </row>
    <row r="33093" spans="1:8" x14ac:dyDescent="0.3">
      <c r="A33093" t="s">
        <v>3003</v>
      </c>
      <c r="B33093" t="str">
        <f t="shared" ref="B33093:B33156" si="517">A33093&amp;LEFT(C33093,4)</f>
        <v>6880092016</v>
      </c>
      <c r="C33093" t="s">
        <v>47</v>
      </c>
      <c r="D33093" t="s">
        <v>17</v>
      </c>
      <c r="E33093">
        <v>0.82576499999999997</v>
      </c>
      <c r="F33093">
        <v>0.282136</v>
      </c>
      <c r="G33093">
        <v>5.2023E-2</v>
      </c>
      <c r="H33093" t="s">
        <v>3004</v>
      </c>
    </row>
    <row r="33094" spans="1:8" x14ac:dyDescent="0.3">
      <c r="A33094" t="s">
        <v>3003</v>
      </c>
      <c r="B33094" t="str">
        <f t="shared" si="517"/>
        <v>6880092016</v>
      </c>
      <c r="C33094" t="s">
        <v>47</v>
      </c>
      <c r="D33094" t="s">
        <v>41</v>
      </c>
      <c r="E33094">
        <v>0.54286599999999996</v>
      </c>
      <c r="F33094">
        <v>0.25757600000000003</v>
      </c>
      <c r="G33094">
        <v>3.8660000000000001E-3</v>
      </c>
      <c r="H33094" t="s">
        <v>3004</v>
      </c>
    </row>
    <row r="33095" spans="1:8" x14ac:dyDescent="0.3">
      <c r="A33095" t="s">
        <v>3003</v>
      </c>
      <c r="B33095" t="str">
        <f t="shared" si="517"/>
        <v>6880092017</v>
      </c>
      <c r="C33095" t="s">
        <v>48</v>
      </c>
      <c r="D33095" t="s">
        <v>17</v>
      </c>
      <c r="E33095">
        <v>0.80119499999999999</v>
      </c>
      <c r="F33095">
        <v>0.18556700000000001</v>
      </c>
      <c r="G33095">
        <v>5.4376000000000001E-2</v>
      </c>
      <c r="H33095" t="s">
        <v>3004</v>
      </c>
    </row>
    <row r="33096" spans="1:8" x14ac:dyDescent="0.3">
      <c r="A33096" t="s">
        <v>3003</v>
      </c>
      <c r="B33096" t="str">
        <f t="shared" si="517"/>
        <v>6880092017</v>
      </c>
      <c r="C33096" t="s">
        <v>48</v>
      </c>
      <c r="D33096" t="s">
        <v>41</v>
      </c>
      <c r="E33096">
        <v>0.54207799999999995</v>
      </c>
      <c r="F33096">
        <v>0.227025</v>
      </c>
      <c r="G33096">
        <v>1.7436E-2</v>
      </c>
      <c r="H33096" t="s">
        <v>3004</v>
      </c>
    </row>
    <row r="33097" spans="1:8" x14ac:dyDescent="0.3">
      <c r="A33097" t="s">
        <v>3003</v>
      </c>
      <c r="B33097" t="str">
        <f t="shared" si="517"/>
        <v>6880092018</v>
      </c>
      <c r="C33097" t="s">
        <v>49</v>
      </c>
      <c r="D33097" t="s">
        <v>17</v>
      </c>
      <c r="E33097">
        <v>0.81973700000000005</v>
      </c>
      <c r="F33097">
        <v>0.13564799999999999</v>
      </c>
      <c r="G33097">
        <v>4.9404000000000003E-2</v>
      </c>
      <c r="H33097" t="s">
        <v>3004</v>
      </c>
    </row>
    <row r="33098" spans="1:8" x14ac:dyDescent="0.3">
      <c r="A33098" t="s">
        <v>3003</v>
      </c>
      <c r="B33098" t="str">
        <f t="shared" si="517"/>
        <v>6880092018</v>
      </c>
      <c r="C33098" t="s">
        <v>49</v>
      </c>
      <c r="D33098" t="s">
        <v>41</v>
      </c>
      <c r="E33098">
        <v>0.54780200000000001</v>
      </c>
      <c r="F33098">
        <v>0.189891</v>
      </c>
      <c r="G33098">
        <v>1.5761000000000001E-2</v>
      </c>
      <c r="H33098" t="s">
        <v>3004</v>
      </c>
    </row>
    <row r="33099" spans="1:8" x14ac:dyDescent="0.3">
      <c r="A33099" t="s">
        <v>3003</v>
      </c>
      <c r="B33099" t="str">
        <f t="shared" si="517"/>
        <v>6880092019</v>
      </c>
      <c r="C33099" t="s">
        <v>50</v>
      </c>
      <c r="D33099" t="s">
        <v>17</v>
      </c>
      <c r="E33099">
        <v>0.82557800000000003</v>
      </c>
      <c r="F33099">
        <v>0.18310399999999999</v>
      </c>
      <c r="G33099">
        <v>4.4396999999999999E-2</v>
      </c>
      <c r="H33099" t="s">
        <v>3004</v>
      </c>
    </row>
    <row r="33100" spans="1:8" x14ac:dyDescent="0.3">
      <c r="A33100" t="s">
        <v>3003</v>
      </c>
      <c r="B33100" t="str">
        <f t="shared" si="517"/>
        <v>6880092019</v>
      </c>
      <c r="C33100" t="s">
        <v>50</v>
      </c>
      <c r="D33100" t="s">
        <v>41</v>
      </c>
      <c r="E33100">
        <v>0.60161699999999996</v>
      </c>
      <c r="F33100">
        <v>0.26547100000000001</v>
      </c>
      <c r="G33100">
        <v>1.1136999999999999E-2</v>
      </c>
      <c r="H33100" t="s">
        <v>3004</v>
      </c>
    </row>
    <row r="33101" spans="1:8" x14ac:dyDescent="0.3">
      <c r="A33101" t="s">
        <v>3003</v>
      </c>
      <c r="B33101" t="str">
        <f t="shared" si="517"/>
        <v>6880092020</v>
      </c>
      <c r="C33101" t="s">
        <v>51</v>
      </c>
      <c r="D33101" t="s">
        <v>17</v>
      </c>
      <c r="E33101">
        <v>0.80765500000000001</v>
      </c>
      <c r="F33101">
        <v>0.17265</v>
      </c>
      <c r="G33101">
        <v>3.9916E-2</v>
      </c>
      <c r="H33101" t="s">
        <v>3004</v>
      </c>
    </row>
    <row r="33102" spans="1:8" x14ac:dyDescent="0.3">
      <c r="A33102" t="s">
        <v>3003</v>
      </c>
      <c r="B33102" t="str">
        <f t="shared" si="517"/>
        <v>6880092020</v>
      </c>
      <c r="C33102" t="s">
        <v>51</v>
      </c>
      <c r="D33102" t="s">
        <v>41</v>
      </c>
      <c r="E33102">
        <v>0.57323500000000005</v>
      </c>
      <c r="F33102">
        <v>0.26563100000000001</v>
      </c>
      <c r="G33102">
        <v>1.0673999999999999E-2</v>
      </c>
      <c r="H33102" t="s">
        <v>3004</v>
      </c>
    </row>
    <row r="33103" spans="1:8" x14ac:dyDescent="0.3">
      <c r="A33103" t="s">
        <v>3003</v>
      </c>
      <c r="B33103" t="str">
        <f t="shared" si="517"/>
        <v>6880092021</v>
      </c>
      <c r="C33103" t="s">
        <v>52</v>
      </c>
      <c r="D33103" t="s">
        <v>17</v>
      </c>
      <c r="E33103">
        <v>0.808064</v>
      </c>
      <c r="F33103">
        <v>0.16151399999999999</v>
      </c>
      <c r="G33103">
        <v>4.3047000000000002E-2</v>
      </c>
      <c r="H33103" t="s">
        <v>3004</v>
      </c>
    </row>
    <row r="33104" spans="1:8" x14ac:dyDescent="0.3">
      <c r="A33104" t="s">
        <v>3003</v>
      </c>
      <c r="B33104" t="str">
        <f t="shared" si="517"/>
        <v>6880092021</v>
      </c>
      <c r="C33104" t="s">
        <v>52</v>
      </c>
      <c r="D33104" t="s">
        <v>41</v>
      </c>
      <c r="E33104">
        <v>0.56274999999999997</v>
      </c>
      <c r="F33104">
        <v>0.25484000000000001</v>
      </c>
      <c r="G33104">
        <v>1.0324E-2</v>
      </c>
      <c r="H33104" t="s">
        <v>3004</v>
      </c>
    </row>
    <row r="33105" spans="1:8" x14ac:dyDescent="0.3">
      <c r="A33105" t="s">
        <v>3005</v>
      </c>
      <c r="B33105" t="str">
        <f t="shared" si="517"/>
        <v>6881112016</v>
      </c>
      <c r="C33105" t="s">
        <v>47</v>
      </c>
      <c r="D33105" t="s">
        <v>17</v>
      </c>
      <c r="E33105">
        <v>0.94172500000000003</v>
      </c>
      <c r="F33105">
        <v>0.33291700000000002</v>
      </c>
      <c r="G33105">
        <v>6.8009999999999998E-3</v>
      </c>
      <c r="H33105" t="s">
        <v>3006</v>
      </c>
    </row>
    <row r="33106" spans="1:8" x14ac:dyDescent="0.3">
      <c r="A33106" t="s">
        <v>3005</v>
      </c>
      <c r="B33106" t="str">
        <f t="shared" si="517"/>
        <v>6881112017</v>
      </c>
      <c r="C33106" t="s">
        <v>48</v>
      </c>
      <c r="D33106" t="s">
        <v>17</v>
      </c>
      <c r="E33106">
        <v>0.94686499999999996</v>
      </c>
      <c r="F33106">
        <v>0.12972400000000001</v>
      </c>
      <c r="G33106">
        <v>1.3480000000000001E-2</v>
      </c>
      <c r="H33106" t="s">
        <v>3006</v>
      </c>
    </row>
    <row r="33107" spans="1:8" x14ac:dyDescent="0.3">
      <c r="A33107" t="s">
        <v>3005</v>
      </c>
      <c r="B33107" t="str">
        <f t="shared" si="517"/>
        <v>6881112018</v>
      </c>
      <c r="C33107" t="s">
        <v>49</v>
      </c>
      <c r="D33107" t="s">
        <v>17</v>
      </c>
      <c r="E33107">
        <v>0.91567100000000001</v>
      </c>
      <c r="F33107">
        <v>0.114498</v>
      </c>
      <c r="G33107">
        <v>3.2451000000000001E-2</v>
      </c>
      <c r="H33107" t="s">
        <v>3006</v>
      </c>
    </row>
    <row r="33108" spans="1:8" x14ac:dyDescent="0.3">
      <c r="A33108" t="s">
        <v>3005</v>
      </c>
      <c r="B33108" t="str">
        <f t="shared" si="517"/>
        <v>6881112018</v>
      </c>
      <c r="C33108" t="s">
        <v>49</v>
      </c>
      <c r="D33108" t="s">
        <v>41</v>
      </c>
      <c r="E33108">
        <v>0.67329899999999998</v>
      </c>
      <c r="F33108">
        <v>5.0745999999999999E-2</v>
      </c>
      <c r="G33108">
        <v>4.9259999999999998E-3</v>
      </c>
      <c r="H33108" t="s">
        <v>3006</v>
      </c>
    </row>
    <row r="33109" spans="1:8" x14ac:dyDescent="0.3">
      <c r="A33109" t="s">
        <v>3005</v>
      </c>
      <c r="B33109" t="str">
        <f t="shared" si="517"/>
        <v>6881112019</v>
      </c>
      <c r="C33109" t="s">
        <v>50</v>
      </c>
      <c r="D33109" t="s">
        <v>17</v>
      </c>
      <c r="E33109">
        <v>0.97611999999999999</v>
      </c>
      <c r="F33109">
        <v>0.109405</v>
      </c>
      <c r="G33109">
        <v>9.8139999999999998E-3</v>
      </c>
      <c r="H33109" t="s">
        <v>3006</v>
      </c>
    </row>
    <row r="33110" spans="1:8" x14ac:dyDescent="0.3">
      <c r="A33110" t="s">
        <v>3005</v>
      </c>
      <c r="B33110" t="str">
        <f t="shared" si="517"/>
        <v>6881112019</v>
      </c>
      <c r="C33110" t="s">
        <v>50</v>
      </c>
      <c r="D33110" t="s">
        <v>41</v>
      </c>
      <c r="E33110">
        <v>0.76265799999999995</v>
      </c>
      <c r="F33110">
        <v>6.2851000000000004E-2</v>
      </c>
      <c r="G33110">
        <v>2.1450000000000002E-3</v>
      </c>
      <c r="H33110" t="s">
        <v>3006</v>
      </c>
    </row>
    <row r="33111" spans="1:8" x14ac:dyDescent="0.3">
      <c r="A33111" t="s">
        <v>3005</v>
      </c>
      <c r="B33111" t="str">
        <f t="shared" si="517"/>
        <v>6881112020</v>
      </c>
      <c r="C33111" t="s">
        <v>51</v>
      </c>
      <c r="D33111" t="s">
        <v>17</v>
      </c>
      <c r="E33111">
        <v>0.95025400000000004</v>
      </c>
      <c r="F33111">
        <v>0.11749900000000001</v>
      </c>
      <c r="G33111">
        <v>7.247E-3</v>
      </c>
      <c r="H33111" t="s">
        <v>3006</v>
      </c>
    </row>
    <row r="33112" spans="1:8" x14ac:dyDescent="0.3">
      <c r="A33112" t="s">
        <v>3005</v>
      </c>
      <c r="B33112" t="str">
        <f t="shared" si="517"/>
        <v>6881112020</v>
      </c>
      <c r="C33112" t="s">
        <v>51</v>
      </c>
      <c r="D33112" t="s">
        <v>41</v>
      </c>
      <c r="E33112">
        <v>0.70452700000000001</v>
      </c>
      <c r="F33112">
        <v>4.0403000000000001E-2</v>
      </c>
      <c r="G33112">
        <v>1.6819999999999999E-3</v>
      </c>
      <c r="H33112" t="s">
        <v>3006</v>
      </c>
    </row>
    <row r="33113" spans="1:8" x14ac:dyDescent="0.3">
      <c r="A33113" t="s">
        <v>3005</v>
      </c>
      <c r="B33113" t="str">
        <f t="shared" si="517"/>
        <v>6881112021</v>
      </c>
      <c r="C33113" t="s">
        <v>52</v>
      </c>
      <c r="D33113" t="s">
        <v>17</v>
      </c>
      <c r="E33113">
        <v>0.83391899999999997</v>
      </c>
      <c r="F33113">
        <v>0.12002599999999999</v>
      </c>
      <c r="G33113">
        <v>8.4740000000000006E-3</v>
      </c>
      <c r="H33113" t="s">
        <v>3006</v>
      </c>
    </row>
    <row r="33114" spans="1:8" x14ac:dyDescent="0.3">
      <c r="A33114" t="s">
        <v>3005</v>
      </c>
      <c r="B33114" t="str">
        <f t="shared" si="517"/>
        <v>6881112021</v>
      </c>
      <c r="C33114" t="s">
        <v>52</v>
      </c>
      <c r="D33114" t="s">
        <v>41</v>
      </c>
      <c r="E33114">
        <v>0.60045899999999996</v>
      </c>
      <c r="F33114">
        <v>6.5891000000000005E-2</v>
      </c>
      <c r="G33114">
        <v>1.3619999999999999E-3</v>
      </c>
      <c r="H33114" t="s">
        <v>3006</v>
      </c>
    </row>
    <row r="33115" spans="1:8" x14ac:dyDescent="0.3">
      <c r="A33115" t="s">
        <v>3005</v>
      </c>
      <c r="B33115" t="str">
        <f t="shared" si="517"/>
        <v>6881112022</v>
      </c>
      <c r="C33115" t="s">
        <v>53</v>
      </c>
      <c r="D33115" t="s">
        <v>17</v>
      </c>
      <c r="E33115">
        <v>0.81071300000000002</v>
      </c>
      <c r="F33115">
        <v>0.58160900000000004</v>
      </c>
      <c r="G33115">
        <v>6.8360000000000001E-3</v>
      </c>
      <c r="H33115" t="s">
        <v>3006</v>
      </c>
    </row>
    <row r="33116" spans="1:8" x14ac:dyDescent="0.3">
      <c r="A33116" t="s">
        <v>3005</v>
      </c>
      <c r="B33116" t="str">
        <f t="shared" si="517"/>
        <v>6881112022</v>
      </c>
      <c r="C33116" t="s">
        <v>53</v>
      </c>
      <c r="D33116" t="s">
        <v>41</v>
      </c>
      <c r="E33116">
        <v>0.44576100000000002</v>
      </c>
      <c r="F33116">
        <v>0.32002999999999998</v>
      </c>
      <c r="G33116">
        <v>6.38E-4</v>
      </c>
      <c r="H33116" t="s">
        <v>3006</v>
      </c>
    </row>
    <row r="33117" spans="1:8" x14ac:dyDescent="0.3">
      <c r="A33117" t="s">
        <v>3007</v>
      </c>
      <c r="B33117" t="str">
        <f t="shared" si="517"/>
        <v>6882762018</v>
      </c>
      <c r="C33117" t="s">
        <v>49</v>
      </c>
      <c r="D33117" t="s">
        <v>17</v>
      </c>
      <c r="E33117">
        <v>0.44383699999999998</v>
      </c>
      <c r="F33117">
        <v>0.14564099999999999</v>
      </c>
      <c r="G33117">
        <v>0.25658799999999998</v>
      </c>
      <c r="H33117" t="s">
        <v>3008</v>
      </c>
    </row>
    <row r="33118" spans="1:8" x14ac:dyDescent="0.3">
      <c r="A33118" t="s">
        <v>3007</v>
      </c>
      <c r="B33118" t="str">
        <f t="shared" si="517"/>
        <v>6882762018</v>
      </c>
      <c r="C33118" t="s">
        <v>49</v>
      </c>
      <c r="D33118" t="s">
        <v>41</v>
      </c>
      <c r="E33118">
        <v>0.46037600000000001</v>
      </c>
      <c r="F33118">
        <v>0.11425</v>
      </c>
      <c r="G33118">
        <v>0.22265299999999999</v>
      </c>
      <c r="H33118" t="s">
        <v>3008</v>
      </c>
    </row>
    <row r="33119" spans="1:8" x14ac:dyDescent="0.3">
      <c r="A33119" t="s">
        <v>3007</v>
      </c>
      <c r="B33119" t="str">
        <f t="shared" si="517"/>
        <v>6882762019</v>
      </c>
      <c r="C33119" t="s">
        <v>50</v>
      </c>
      <c r="D33119" t="s">
        <v>17</v>
      </c>
      <c r="E33119">
        <v>0.44639099999999998</v>
      </c>
      <c r="F33119">
        <v>0.15991900000000001</v>
      </c>
      <c r="G33119">
        <v>0.36581200000000003</v>
      </c>
      <c r="H33119" t="s">
        <v>3008</v>
      </c>
    </row>
    <row r="33120" spans="1:8" x14ac:dyDescent="0.3">
      <c r="A33120" t="s">
        <v>3007</v>
      </c>
      <c r="B33120" t="str">
        <f t="shared" si="517"/>
        <v>6882762019</v>
      </c>
      <c r="C33120" t="s">
        <v>50</v>
      </c>
      <c r="D33120" t="s">
        <v>41</v>
      </c>
      <c r="E33120">
        <v>0.482041</v>
      </c>
      <c r="F33120">
        <v>0.14447199999999999</v>
      </c>
      <c r="G33120">
        <v>0.33383800000000002</v>
      </c>
      <c r="H33120" t="s">
        <v>3008</v>
      </c>
    </row>
    <row r="33121" spans="1:8" x14ac:dyDescent="0.3">
      <c r="A33121" t="s">
        <v>3007</v>
      </c>
      <c r="B33121" t="str">
        <f t="shared" si="517"/>
        <v>6882762020</v>
      </c>
      <c r="C33121" t="s">
        <v>51</v>
      </c>
      <c r="D33121" t="s">
        <v>17</v>
      </c>
      <c r="E33121">
        <v>0.49492900000000001</v>
      </c>
      <c r="F33121">
        <v>0.122824</v>
      </c>
      <c r="G33121">
        <v>0.22192100000000001</v>
      </c>
      <c r="H33121" t="s">
        <v>3008</v>
      </c>
    </row>
    <row r="33122" spans="1:8" x14ac:dyDescent="0.3">
      <c r="A33122" t="s">
        <v>3007</v>
      </c>
      <c r="B33122" t="str">
        <f t="shared" si="517"/>
        <v>6882762020</v>
      </c>
      <c r="C33122" t="s">
        <v>51</v>
      </c>
      <c r="D33122" t="s">
        <v>41</v>
      </c>
      <c r="E33122">
        <v>0.52728299999999995</v>
      </c>
      <c r="F33122">
        <v>0.114805</v>
      </c>
      <c r="G33122">
        <v>0.202625</v>
      </c>
      <c r="H33122" t="s">
        <v>3008</v>
      </c>
    </row>
    <row r="33123" spans="1:8" x14ac:dyDescent="0.3">
      <c r="A33123" t="s">
        <v>3007</v>
      </c>
      <c r="B33123" t="str">
        <f t="shared" si="517"/>
        <v>6882762021</v>
      </c>
      <c r="C33123" t="s">
        <v>52</v>
      </c>
      <c r="D33123" t="s">
        <v>17</v>
      </c>
      <c r="E33123">
        <v>0.52460200000000001</v>
      </c>
      <c r="F33123">
        <v>0.27550200000000002</v>
      </c>
      <c r="G33123">
        <v>0.124274</v>
      </c>
      <c r="H33123" t="s">
        <v>3008</v>
      </c>
    </row>
    <row r="33124" spans="1:8" x14ac:dyDescent="0.3">
      <c r="A33124" t="s">
        <v>3007</v>
      </c>
      <c r="B33124" t="str">
        <f t="shared" si="517"/>
        <v>6882762021</v>
      </c>
      <c r="C33124" t="s">
        <v>52</v>
      </c>
      <c r="D33124" t="s">
        <v>41</v>
      </c>
      <c r="E33124">
        <v>0.54622899999999996</v>
      </c>
      <c r="F33124">
        <v>0.26269599999999999</v>
      </c>
      <c r="G33124">
        <v>0.115698</v>
      </c>
      <c r="H33124" t="s">
        <v>3008</v>
      </c>
    </row>
    <row r="33125" spans="1:8" x14ac:dyDescent="0.3">
      <c r="A33125" t="s">
        <v>3009</v>
      </c>
      <c r="B33125" t="str">
        <f t="shared" si="517"/>
        <v>6882892017</v>
      </c>
      <c r="C33125" t="s">
        <v>48</v>
      </c>
      <c r="D33125" t="s">
        <v>17</v>
      </c>
      <c r="E33125">
        <v>0.56297900000000001</v>
      </c>
      <c r="F33125">
        <v>6.9896E-2</v>
      </c>
      <c r="G33125">
        <v>0.28476000000000001</v>
      </c>
      <c r="H33125" t="s">
        <v>3010</v>
      </c>
    </row>
    <row r="33126" spans="1:8" x14ac:dyDescent="0.3">
      <c r="A33126" t="s">
        <v>3009</v>
      </c>
      <c r="B33126" t="str">
        <f t="shared" si="517"/>
        <v>6882892017</v>
      </c>
      <c r="C33126" t="s">
        <v>48</v>
      </c>
      <c r="D33126" t="s">
        <v>41</v>
      </c>
      <c r="E33126">
        <v>0.54013599999999995</v>
      </c>
      <c r="F33126">
        <v>6.0877000000000001E-2</v>
      </c>
      <c r="G33126">
        <v>0.184554</v>
      </c>
      <c r="H33126" t="s">
        <v>3010</v>
      </c>
    </row>
    <row r="33127" spans="1:8" x14ac:dyDescent="0.3">
      <c r="A33127" t="s">
        <v>3009</v>
      </c>
      <c r="B33127" t="str">
        <f t="shared" si="517"/>
        <v>6882892018</v>
      </c>
      <c r="C33127" t="s">
        <v>49</v>
      </c>
      <c r="D33127" t="s">
        <v>17</v>
      </c>
      <c r="E33127">
        <v>0.65051400000000004</v>
      </c>
      <c r="F33127">
        <v>0.230077</v>
      </c>
      <c r="G33127">
        <v>0.294715</v>
      </c>
      <c r="H33127" t="s">
        <v>3010</v>
      </c>
    </row>
    <row r="33128" spans="1:8" x14ac:dyDescent="0.3">
      <c r="A33128" t="s">
        <v>3009</v>
      </c>
      <c r="B33128" t="str">
        <f t="shared" si="517"/>
        <v>6882892018</v>
      </c>
      <c r="C33128" t="s">
        <v>49</v>
      </c>
      <c r="D33128" t="s">
        <v>41</v>
      </c>
      <c r="E33128">
        <v>0.62906399999999996</v>
      </c>
      <c r="F33128">
        <v>0.20979200000000001</v>
      </c>
      <c r="G33128">
        <v>0.19603799999999999</v>
      </c>
      <c r="H33128" t="s">
        <v>3010</v>
      </c>
    </row>
    <row r="33129" spans="1:8" x14ac:dyDescent="0.3">
      <c r="A33129" t="s">
        <v>3009</v>
      </c>
      <c r="B33129" t="str">
        <f t="shared" si="517"/>
        <v>6882892019</v>
      </c>
      <c r="C33129" t="s">
        <v>50</v>
      </c>
      <c r="D33129" t="s">
        <v>17</v>
      </c>
      <c r="E33129">
        <v>0.68050999999999995</v>
      </c>
      <c r="F33129">
        <v>0.15435199999999999</v>
      </c>
      <c r="G33129">
        <v>0.27473500000000001</v>
      </c>
      <c r="H33129" t="s">
        <v>3010</v>
      </c>
    </row>
    <row r="33130" spans="1:8" x14ac:dyDescent="0.3">
      <c r="A33130" t="s">
        <v>3009</v>
      </c>
      <c r="B33130" t="str">
        <f t="shared" si="517"/>
        <v>6882892019</v>
      </c>
      <c r="C33130" t="s">
        <v>50</v>
      </c>
      <c r="D33130" t="s">
        <v>41</v>
      </c>
      <c r="E33130">
        <v>0.66899600000000004</v>
      </c>
      <c r="F33130">
        <v>0.14164199999999999</v>
      </c>
      <c r="G33130">
        <v>0.18415200000000001</v>
      </c>
      <c r="H33130" t="s">
        <v>3010</v>
      </c>
    </row>
    <row r="33131" spans="1:8" x14ac:dyDescent="0.3">
      <c r="A33131" t="s">
        <v>3009</v>
      </c>
      <c r="B33131" t="str">
        <f t="shared" si="517"/>
        <v>6882892020</v>
      </c>
      <c r="C33131" t="s">
        <v>51</v>
      </c>
      <c r="D33131" t="s">
        <v>17</v>
      </c>
      <c r="E33131">
        <v>0.93185799999999996</v>
      </c>
      <c r="F33131">
        <v>0.474995</v>
      </c>
      <c r="G33131">
        <v>3.9362000000000001E-2</v>
      </c>
      <c r="H33131" t="s">
        <v>3010</v>
      </c>
    </row>
    <row r="33132" spans="1:8" x14ac:dyDescent="0.3">
      <c r="A33132" t="s">
        <v>3009</v>
      </c>
      <c r="B33132" t="str">
        <f t="shared" si="517"/>
        <v>6882892020</v>
      </c>
      <c r="C33132" t="s">
        <v>51</v>
      </c>
      <c r="D33132" t="s">
        <v>41</v>
      </c>
      <c r="E33132">
        <v>0.92473899999999998</v>
      </c>
      <c r="F33132">
        <v>0.46325499999999997</v>
      </c>
      <c r="G33132">
        <v>2.9045000000000001E-2</v>
      </c>
      <c r="H33132" t="s">
        <v>3010</v>
      </c>
    </row>
    <row r="33133" spans="1:8" x14ac:dyDescent="0.3">
      <c r="A33133" t="s">
        <v>3009</v>
      </c>
      <c r="B33133" t="str">
        <f t="shared" si="517"/>
        <v>6882892021</v>
      </c>
      <c r="C33133" t="s">
        <v>52</v>
      </c>
      <c r="D33133" t="s">
        <v>17</v>
      </c>
      <c r="E33133">
        <v>0.84145400000000004</v>
      </c>
      <c r="F33133">
        <v>0.37132100000000001</v>
      </c>
      <c r="G33133">
        <v>5.0081000000000001E-2</v>
      </c>
      <c r="H33133" t="s">
        <v>3010</v>
      </c>
    </row>
    <row r="33134" spans="1:8" x14ac:dyDescent="0.3">
      <c r="A33134" t="s">
        <v>3009</v>
      </c>
      <c r="B33134" t="str">
        <f t="shared" si="517"/>
        <v>6882892021</v>
      </c>
      <c r="C33134" t="s">
        <v>52</v>
      </c>
      <c r="D33134" t="s">
        <v>41</v>
      </c>
      <c r="E33134">
        <v>0.84632799999999997</v>
      </c>
      <c r="F33134">
        <v>0.33424100000000001</v>
      </c>
      <c r="G33134">
        <v>3.4070999999999997E-2</v>
      </c>
      <c r="H33134" t="s">
        <v>3010</v>
      </c>
    </row>
    <row r="33135" spans="1:8" x14ac:dyDescent="0.3">
      <c r="A33135" t="s">
        <v>3011</v>
      </c>
      <c r="B33135" t="str">
        <f t="shared" si="517"/>
        <v>6883592018</v>
      </c>
      <c r="C33135" t="s">
        <v>49</v>
      </c>
      <c r="D33135" t="s">
        <v>17</v>
      </c>
      <c r="E33135">
        <v>0.679176</v>
      </c>
      <c r="F33135">
        <v>7.7796000000000004E-2</v>
      </c>
      <c r="G33135">
        <v>0.244007</v>
      </c>
      <c r="H33135" t="s">
        <v>3012</v>
      </c>
    </row>
    <row r="33136" spans="1:8" x14ac:dyDescent="0.3">
      <c r="A33136" t="s">
        <v>3011</v>
      </c>
      <c r="B33136" t="str">
        <f t="shared" si="517"/>
        <v>6883592018</v>
      </c>
      <c r="C33136" t="s">
        <v>49</v>
      </c>
      <c r="D33136" t="s">
        <v>41</v>
      </c>
      <c r="E33136">
        <v>0.56747099999999995</v>
      </c>
      <c r="F33136">
        <v>7.2039000000000006E-2</v>
      </c>
      <c r="G33136">
        <v>0.27608899999999997</v>
      </c>
      <c r="H33136" t="s">
        <v>3012</v>
      </c>
    </row>
    <row r="33137" spans="1:8" x14ac:dyDescent="0.3">
      <c r="A33137" t="s">
        <v>3011</v>
      </c>
      <c r="B33137" t="str">
        <f t="shared" si="517"/>
        <v>6883592019</v>
      </c>
      <c r="C33137" t="s">
        <v>50</v>
      </c>
      <c r="D33137" t="s">
        <v>17</v>
      </c>
      <c r="E33137">
        <v>0.75346599999999997</v>
      </c>
      <c r="F33137">
        <v>0.13570699999999999</v>
      </c>
      <c r="G33137">
        <v>0.185778</v>
      </c>
      <c r="H33137" t="s">
        <v>3012</v>
      </c>
    </row>
    <row r="33138" spans="1:8" x14ac:dyDescent="0.3">
      <c r="A33138" t="s">
        <v>3011</v>
      </c>
      <c r="B33138" t="str">
        <f t="shared" si="517"/>
        <v>6883592019</v>
      </c>
      <c r="C33138" t="s">
        <v>50</v>
      </c>
      <c r="D33138" t="s">
        <v>41</v>
      </c>
      <c r="E33138">
        <v>0.65514099999999997</v>
      </c>
      <c r="F33138">
        <v>0.14331099999999999</v>
      </c>
      <c r="G33138">
        <v>0.21771299999999999</v>
      </c>
      <c r="H33138" t="s">
        <v>3012</v>
      </c>
    </row>
    <row r="33139" spans="1:8" x14ac:dyDescent="0.3">
      <c r="A33139" t="s">
        <v>3011</v>
      </c>
      <c r="B33139" t="str">
        <f t="shared" si="517"/>
        <v>6883592020</v>
      </c>
      <c r="C33139" t="s">
        <v>51</v>
      </c>
      <c r="D33139" t="s">
        <v>17</v>
      </c>
      <c r="E33139">
        <v>0.69783799999999996</v>
      </c>
      <c r="F33139">
        <v>0.121797</v>
      </c>
      <c r="G33139">
        <v>0.139823</v>
      </c>
      <c r="H33139" t="s">
        <v>3012</v>
      </c>
    </row>
    <row r="33140" spans="1:8" x14ac:dyDescent="0.3">
      <c r="A33140" t="s">
        <v>3011</v>
      </c>
      <c r="B33140" t="str">
        <f t="shared" si="517"/>
        <v>6883592020</v>
      </c>
      <c r="C33140" t="s">
        <v>51</v>
      </c>
      <c r="D33140" t="s">
        <v>41</v>
      </c>
      <c r="E33140">
        <v>0.57347199999999998</v>
      </c>
      <c r="F33140">
        <v>0.127633</v>
      </c>
      <c r="G33140">
        <v>0.17404500000000001</v>
      </c>
      <c r="H33140" t="s">
        <v>3012</v>
      </c>
    </row>
    <row r="33141" spans="1:8" x14ac:dyDescent="0.3">
      <c r="A33141" t="s">
        <v>3011</v>
      </c>
      <c r="B33141" t="str">
        <f t="shared" si="517"/>
        <v>6883592021</v>
      </c>
      <c r="C33141" t="s">
        <v>52</v>
      </c>
      <c r="D33141" t="s">
        <v>17</v>
      </c>
      <c r="E33141">
        <v>0.75642799999999999</v>
      </c>
      <c r="F33141">
        <v>0.245445</v>
      </c>
      <c r="G33141">
        <v>8.2761000000000001E-2</v>
      </c>
      <c r="H33141" t="s">
        <v>3012</v>
      </c>
    </row>
    <row r="33142" spans="1:8" x14ac:dyDescent="0.3">
      <c r="A33142" t="s">
        <v>3011</v>
      </c>
      <c r="B33142" t="str">
        <f t="shared" si="517"/>
        <v>6883592021</v>
      </c>
      <c r="C33142" t="s">
        <v>52</v>
      </c>
      <c r="D33142" t="s">
        <v>41</v>
      </c>
      <c r="E33142">
        <v>0.68282299999999996</v>
      </c>
      <c r="F33142">
        <v>0.28225499999999998</v>
      </c>
      <c r="G33142">
        <v>7.5998999999999997E-2</v>
      </c>
      <c r="H33142" t="s">
        <v>3012</v>
      </c>
    </row>
    <row r="33143" spans="1:8" x14ac:dyDescent="0.3">
      <c r="A33143" t="s">
        <v>3013</v>
      </c>
      <c r="B33143" t="str">
        <f t="shared" si="517"/>
        <v>6883852018</v>
      </c>
      <c r="C33143" t="s">
        <v>49</v>
      </c>
      <c r="D33143" t="s">
        <v>17</v>
      </c>
      <c r="E33143">
        <v>0.75097000000000003</v>
      </c>
      <c r="F33143">
        <v>0.11976000000000001</v>
      </c>
      <c r="G33143">
        <v>0.122473</v>
      </c>
      <c r="H33143" t="s">
        <v>3014</v>
      </c>
    </row>
    <row r="33144" spans="1:8" x14ac:dyDescent="0.3">
      <c r="A33144" t="s">
        <v>3013</v>
      </c>
      <c r="B33144" t="str">
        <f t="shared" si="517"/>
        <v>6883852018</v>
      </c>
      <c r="C33144" t="s">
        <v>49</v>
      </c>
      <c r="D33144" t="s">
        <v>41</v>
      </c>
      <c r="E33144">
        <v>0.748861</v>
      </c>
      <c r="F33144">
        <v>8.0658999999999995E-2</v>
      </c>
      <c r="G33144">
        <v>9.9052000000000001E-2</v>
      </c>
      <c r="H33144" t="s">
        <v>3014</v>
      </c>
    </row>
    <row r="33145" spans="1:8" x14ac:dyDescent="0.3">
      <c r="A33145" t="s">
        <v>3013</v>
      </c>
      <c r="B33145" t="str">
        <f t="shared" si="517"/>
        <v>6883852019</v>
      </c>
      <c r="C33145" t="s">
        <v>50</v>
      </c>
      <c r="D33145" t="s">
        <v>17</v>
      </c>
      <c r="E33145">
        <v>0.69856700000000005</v>
      </c>
      <c r="F33145">
        <v>0.109004</v>
      </c>
      <c r="G33145">
        <v>0.13816200000000001</v>
      </c>
      <c r="H33145" t="s">
        <v>3014</v>
      </c>
    </row>
    <row r="33146" spans="1:8" x14ac:dyDescent="0.3">
      <c r="A33146" t="s">
        <v>3013</v>
      </c>
      <c r="B33146" t="str">
        <f t="shared" si="517"/>
        <v>6883852019</v>
      </c>
      <c r="C33146" t="s">
        <v>50</v>
      </c>
      <c r="D33146" t="s">
        <v>41</v>
      </c>
      <c r="E33146">
        <v>0.71811599999999998</v>
      </c>
      <c r="F33146">
        <v>7.3228000000000001E-2</v>
      </c>
      <c r="G33146">
        <v>0.105994</v>
      </c>
      <c r="H33146" t="s">
        <v>3014</v>
      </c>
    </row>
    <row r="33147" spans="1:8" x14ac:dyDescent="0.3">
      <c r="A33147" t="s">
        <v>3013</v>
      </c>
      <c r="B33147" t="str">
        <f t="shared" si="517"/>
        <v>6883852020</v>
      </c>
      <c r="C33147" t="s">
        <v>51</v>
      </c>
      <c r="D33147" t="s">
        <v>17</v>
      </c>
      <c r="E33147">
        <v>0.69681700000000002</v>
      </c>
      <c r="F33147">
        <v>0.104297</v>
      </c>
      <c r="G33147">
        <v>0.12976499999999999</v>
      </c>
      <c r="H33147" t="s">
        <v>3014</v>
      </c>
    </row>
    <row r="33148" spans="1:8" x14ac:dyDescent="0.3">
      <c r="A33148" t="s">
        <v>3013</v>
      </c>
      <c r="B33148" t="str">
        <f t="shared" si="517"/>
        <v>6883852020</v>
      </c>
      <c r="C33148" t="s">
        <v>51</v>
      </c>
      <c r="D33148" t="s">
        <v>41</v>
      </c>
      <c r="E33148">
        <v>0.71069899999999997</v>
      </c>
      <c r="F33148">
        <v>6.4355999999999997E-2</v>
      </c>
      <c r="G33148">
        <v>0.108795</v>
      </c>
      <c r="H33148" t="s">
        <v>3014</v>
      </c>
    </row>
    <row r="33149" spans="1:8" x14ac:dyDescent="0.3">
      <c r="A33149" t="s">
        <v>3013</v>
      </c>
      <c r="B33149" t="str">
        <f t="shared" si="517"/>
        <v>6883852021</v>
      </c>
      <c r="C33149" t="s">
        <v>52</v>
      </c>
      <c r="D33149" t="s">
        <v>17</v>
      </c>
      <c r="E33149">
        <v>0.73028899999999997</v>
      </c>
      <c r="F33149">
        <v>9.9820999999999993E-2</v>
      </c>
      <c r="G33149">
        <v>0.13634399999999999</v>
      </c>
      <c r="H33149" t="s">
        <v>3014</v>
      </c>
    </row>
    <row r="33150" spans="1:8" x14ac:dyDescent="0.3">
      <c r="A33150" t="s">
        <v>3013</v>
      </c>
      <c r="B33150" t="str">
        <f t="shared" si="517"/>
        <v>6883852021</v>
      </c>
      <c r="C33150" t="s">
        <v>52</v>
      </c>
      <c r="D33150" t="s">
        <v>41</v>
      </c>
      <c r="E33150">
        <v>0.74654100000000001</v>
      </c>
      <c r="F33150">
        <v>7.0268999999999998E-2</v>
      </c>
      <c r="G33150">
        <v>0.12185600000000001</v>
      </c>
      <c r="H33150" t="s">
        <v>3014</v>
      </c>
    </row>
    <row r="33151" spans="1:8" x14ac:dyDescent="0.3">
      <c r="A33151" t="s">
        <v>3013</v>
      </c>
      <c r="B33151" t="str">
        <f t="shared" si="517"/>
        <v>6883852022</v>
      </c>
      <c r="C33151" t="s">
        <v>53</v>
      </c>
      <c r="D33151" t="s">
        <v>17</v>
      </c>
      <c r="E33151">
        <v>0.70809699999999998</v>
      </c>
      <c r="F33151">
        <v>0.18332599999999999</v>
      </c>
      <c r="G33151">
        <v>0.11364100000000001</v>
      </c>
      <c r="H33151" t="s">
        <v>3014</v>
      </c>
    </row>
    <row r="33152" spans="1:8" x14ac:dyDescent="0.3">
      <c r="A33152" t="s">
        <v>3013</v>
      </c>
      <c r="B33152" t="str">
        <f t="shared" si="517"/>
        <v>6883852022</v>
      </c>
      <c r="C33152" t="s">
        <v>53</v>
      </c>
      <c r="D33152" t="s">
        <v>41</v>
      </c>
      <c r="E33152">
        <v>0.74223799999999995</v>
      </c>
      <c r="F33152">
        <v>0.121739</v>
      </c>
      <c r="G33152">
        <v>0.101962</v>
      </c>
      <c r="H33152" t="s">
        <v>3014</v>
      </c>
    </row>
    <row r="33153" spans="1:8" x14ac:dyDescent="0.3">
      <c r="A33153" t="s">
        <v>3015</v>
      </c>
      <c r="B33153" t="str">
        <f t="shared" si="517"/>
        <v>6883882016</v>
      </c>
      <c r="C33153" t="s">
        <v>47</v>
      </c>
      <c r="D33153" t="s">
        <v>17</v>
      </c>
      <c r="E33153">
        <v>0.18432100000000001</v>
      </c>
      <c r="F33153">
        <v>5.1672999999999997E-2</v>
      </c>
      <c r="G33153">
        <v>0.68691000000000002</v>
      </c>
      <c r="H33153" t="s">
        <v>3016</v>
      </c>
    </row>
    <row r="33154" spans="1:8" x14ac:dyDescent="0.3">
      <c r="A33154" t="s">
        <v>3015</v>
      </c>
      <c r="B33154" t="str">
        <f t="shared" si="517"/>
        <v>6883882016</v>
      </c>
      <c r="C33154" t="s">
        <v>47</v>
      </c>
      <c r="D33154" t="s">
        <v>41</v>
      </c>
      <c r="E33154">
        <v>0.26408300000000001</v>
      </c>
      <c r="F33154">
        <v>6.3975000000000004E-2</v>
      </c>
      <c r="G33154">
        <v>0.30464799999999997</v>
      </c>
      <c r="H33154" t="s">
        <v>3016</v>
      </c>
    </row>
    <row r="33155" spans="1:8" x14ac:dyDescent="0.3">
      <c r="A33155" t="s">
        <v>3015</v>
      </c>
      <c r="B33155" t="str">
        <f t="shared" si="517"/>
        <v>6883882017</v>
      </c>
      <c r="C33155" t="s">
        <v>48</v>
      </c>
      <c r="D33155" t="s">
        <v>17</v>
      </c>
      <c r="E33155">
        <v>0.25669999999999998</v>
      </c>
      <c r="F33155">
        <v>2.8139999999999998E-2</v>
      </c>
      <c r="G33155">
        <v>0.59635300000000002</v>
      </c>
      <c r="H33155" t="s">
        <v>3016</v>
      </c>
    </row>
    <row r="33156" spans="1:8" x14ac:dyDescent="0.3">
      <c r="A33156" t="s">
        <v>3015</v>
      </c>
      <c r="B33156" t="str">
        <f t="shared" si="517"/>
        <v>6883882017</v>
      </c>
      <c r="C33156" t="s">
        <v>48</v>
      </c>
      <c r="D33156" t="s">
        <v>41</v>
      </c>
      <c r="E33156">
        <v>0.25055500000000003</v>
      </c>
      <c r="F33156">
        <v>2.7002999999999999E-2</v>
      </c>
      <c r="G33156">
        <v>0.302147</v>
      </c>
      <c r="H33156" t="s">
        <v>3016</v>
      </c>
    </row>
    <row r="33157" spans="1:8" x14ac:dyDescent="0.3">
      <c r="A33157" t="s">
        <v>3015</v>
      </c>
      <c r="B33157" t="str">
        <f t="shared" ref="B33157:B33220" si="518">A33157&amp;LEFT(C33157,4)</f>
        <v>6883882018</v>
      </c>
      <c r="C33157" t="s">
        <v>49</v>
      </c>
      <c r="D33157" t="s">
        <v>17</v>
      </c>
      <c r="E33157">
        <v>0.37739800000000001</v>
      </c>
      <c r="F33157">
        <v>4.7940000000000003E-2</v>
      </c>
      <c r="G33157">
        <v>0.57821999999999996</v>
      </c>
      <c r="H33157" t="s">
        <v>3016</v>
      </c>
    </row>
    <row r="33158" spans="1:8" x14ac:dyDescent="0.3">
      <c r="A33158" t="s">
        <v>3015</v>
      </c>
      <c r="B33158" t="str">
        <f t="shared" si="518"/>
        <v>6883882018</v>
      </c>
      <c r="C33158" t="s">
        <v>49</v>
      </c>
      <c r="D33158" t="s">
        <v>41</v>
      </c>
      <c r="E33158">
        <v>0.36111399999999999</v>
      </c>
      <c r="F33158">
        <v>4.5454000000000001E-2</v>
      </c>
      <c r="G33158">
        <v>0.36409200000000003</v>
      </c>
      <c r="H33158" t="s">
        <v>3016</v>
      </c>
    </row>
    <row r="33159" spans="1:8" x14ac:dyDescent="0.3">
      <c r="A33159" t="s">
        <v>3015</v>
      </c>
      <c r="B33159" t="str">
        <f t="shared" si="518"/>
        <v>6883882019</v>
      </c>
      <c r="C33159" t="s">
        <v>50</v>
      </c>
      <c r="D33159" t="s">
        <v>17</v>
      </c>
      <c r="E33159">
        <v>0.75984499999999999</v>
      </c>
      <c r="F33159">
        <v>0.24728700000000001</v>
      </c>
      <c r="G33159">
        <v>0.21184800000000001</v>
      </c>
      <c r="H33159" t="s">
        <v>3016</v>
      </c>
    </row>
    <row r="33160" spans="1:8" x14ac:dyDescent="0.3">
      <c r="A33160" t="s">
        <v>3015</v>
      </c>
      <c r="B33160" t="str">
        <f t="shared" si="518"/>
        <v>6883882019</v>
      </c>
      <c r="C33160" t="s">
        <v>50</v>
      </c>
      <c r="D33160" t="s">
        <v>41</v>
      </c>
      <c r="E33160">
        <v>0.72900399999999999</v>
      </c>
      <c r="F33160">
        <v>0.224522</v>
      </c>
      <c r="G33160">
        <v>0.14077899999999999</v>
      </c>
      <c r="H33160" t="s">
        <v>3016</v>
      </c>
    </row>
    <row r="33161" spans="1:8" x14ac:dyDescent="0.3">
      <c r="A33161" t="s">
        <v>3015</v>
      </c>
      <c r="B33161" t="str">
        <f t="shared" si="518"/>
        <v>6883882020</v>
      </c>
      <c r="C33161" t="s">
        <v>51</v>
      </c>
      <c r="D33161" t="s">
        <v>17</v>
      </c>
      <c r="E33161">
        <v>0.606236</v>
      </c>
      <c r="F33161">
        <v>0.35697600000000002</v>
      </c>
      <c r="G33161">
        <v>0.23210900000000001</v>
      </c>
      <c r="H33161" t="s">
        <v>3016</v>
      </c>
    </row>
    <row r="33162" spans="1:8" x14ac:dyDescent="0.3">
      <c r="A33162" t="s">
        <v>3015</v>
      </c>
      <c r="B33162" t="str">
        <f t="shared" si="518"/>
        <v>6883882020</v>
      </c>
      <c r="C33162" t="s">
        <v>51</v>
      </c>
      <c r="D33162" t="s">
        <v>41</v>
      </c>
      <c r="E33162">
        <v>0.54685499999999998</v>
      </c>
      <c r="F33162">
        <v>0.30270999999999998</v>
      </c>
      <c r="G33162">
        <v>0.17268900000000001</v>
      </c>
      <c r="H33162" t="s">
        <v>3016</v>
      </c>
    </row>
    <row r="33163" spans="1:8" x14ac:dyDescent="0.3">
      <c r="A33163" t="s">
        <v>3015</v>
      </c>
      <c r="B33163" t="str">
        <f t="shared" si="518"/>
        <v>6883882021</v>
      </c>
      <c r="C33163" t="s">
        <v>52</v>
      </c>
      <c r="D33163" t="s">
        <v>17</v>
      </c>
      <c r="E33163">
        <v>0.54682699999999995</v>
      </c>
      <c r="F33163">
        <v>0.20550299999999999</v>
      </c>
      <c r="G33163">
        <v>0.230962</v>
      </c>
      <c r="H33163" t="s">
        <v>3016</v>
      </c>
    </row>
    <row r="33164" spans="1:8" x14ac:dyDescent="0.3">
      <c r="A33164" t="s">
        <v>3015</v>
      </c>
      <c r="B33164" t="str">
        <f t="shared" si="518"/>
        <v>6883882021</v>
      </c>
      <c r="C33164" t="s">
        <v>52</v>
      </c>
      <c r="D33164" t="s">
        <v>41</v>
      </c>
      <c r="E33164">
        <v>0.56163799999999997</v>
      </c>
      <c r="F33164">
        <v>0.202879</v>
      </c>
      <c r="G33164">
        <v>0.193525</v>
      </c>
      <c r="H33164" t="s">
        <v>3016</v>
      </c>
    </row>
    <row r="33165" spans="1:8" x14ac:dyDescent="0.3">
      <c r="A33165" t="s">
        <v>3017</v>
      </c>
      <c r="B33165" t="str">
        <f t="shared" si="518"/>
        <v>6885612017</v>
      </c>
      <c r="C33165" t="s">
        <v>48</v>
      </c>
      <c r="D33165" t="s">
        <v>17</v>
      </c>
      <c r="E33165">
        <v>0.49185800000000002</v>
      </c>
      <c r="F33165">
        <v>0.16194900000000001</v>
      </c>
      <c r="G33165">
        <v>1.0843E-2</v>
      </c>
      <c r="H33165" t="s">
        <v>3018</v>
      </c>
    </row>
    <row r="33166" spans="1:8" x14ac:dyDescent="0.3">
      <c r="A33166" t="s">
        <v>3017</v>
      </c>
      <c r="B33166" t="str">
        <f t="shared" si="518"/>
        <v>6885612017</v>
      </c>
      <c r="C33166" t="s">
        <v>48</v>
      </c>
      <c r="D33166" t="s">
        <v>41</v>
      </c>
      <c r="E33166">
        <v>0.40430899999999997</v>
      </c>
      <c r="F33166">
        <v>3.4755000000000001E-2</v>
      </c>
      <c r="G33166">
        <v>3.1939999999999998E-3</v>
      </c>
      <c r="H33166" t="s">
        <v>3018</v>
      </c>
    </row>
    <row r="33167" spans="1:8" x14ac:dyDescent="0.3">
      <c r="A33167" t="s">
        <v>3017</v>
      </c>
      <c r="B33167" t="str">
        <f t="shared" si="518"/>
        <v>6885612018</v>
      </c>
      <c r="C33167" t="s">
        <v>49</v>
      </c>
      <c r="D33167" t="s">
        <v>17</v>
      </c>
      <c r="E33167">
        <v>0.58843599999999996</v>
      </c>
      <c r="F33167">
        <v>0.24004400000000001</v>
      </c>
      <c r="G33167">
        <v>1.4713E-2</v>
      </c>
      <c r="H33167" t="s">
        <v>3018</v>
      </c>
    </row>
    <row r="33168" spans="1:8" x14ac:dyDescent="0.3">
      <c r="A33168" t="s">
        <v>3017</v>
      </c>
      <c r="B33168" t="str">
        <f t="shared" si="518"/>
        <v>6885612018</v>
      </c>
      <c r="C33168" t="s">
        <v>49</v>
      </c>
      <c r="D33168" t="s">
        <v>41</v>
      </c>
      <c r="E33168">
        <v>0.51386399999999999</v>
      </c>
      <c r="F33168">
        <v>0.17544899999999999</v>
      </c>
      <c r="G33168">
        <v>5.1219999999999998E-3</v>
      </c>
      <c r="H33168" t="s">
        <v>3018</v>
      </c>
    </row>
    <row r="33169" spans="1:8" x14ac:dyDescent="0.3">
      <c r="A33169" t="s">
        <v>3017</v>
      </c>
      <c r="B33169" t="str">
        <f t="shared" si="518"/>
        <v>6885612019</v>
      </c>
      <c r="C33169" t="s">
        <v>50</v>
      </c>
      <c r="D33169" t="s">
        <v>17</v>
      </c>
      <c r="E33169">
        <v>0.55749800000000005</v>
      </c>
      <c r="F33169">
        <v>0.170793</v>
      </c>
      <c r="G33169">
        <v>2.7288E-2</v>
      </c>
      <c r="H33169" t="s">
        <v>3018</v>
      </c>
    </row>
    <row r="33170" spans="1:8" x14ac:dyDescent="0.3">
      <c r="A33170" t="s">
        <v>3017</v>
      </c>
      <c r="B33170" t="str">
        <f t="shared" si="518"/>
        <v>6885612019</v>
      </c>
      <c r="C33170" t="s">
        <v>50</v>
      </c>
      <c r="D33170" t="s">
        <v>41</v>
      </c>
      <c r="E33170">
        <v>0.24879899999999999</v>
      </c>
      <c r="F33170">
        <v>2.9789E-2</v>
      </c>
      <c r="G33170">
        <v>1.2161999999999999E-2</v>
      </c>
      <c r="H33170" t="s">
        <v>3018</v>
      </c>
    </row>
    <row r="33171" spans="1:8" x14ac:dyDescent="0.3">
      <c r="A33171" t="s">
        <v>3017</v>
      </c>
      <c r="B33171" t="str">
        <f t="shared" si="518"/>
        <v>6885612020</v>
      </c>
      <c r="C33171" t="s">
        <v>51</v>
      </c>
      <c r="D33171" t="s">
        <v>17</v>
      </c>
      <c r="E33171">
        <v>0.69731900000000002</v>
      </c>
      <c r="F33171">
        <v>0.421456</v>
      </c>
      <c r="G33171">
        <v>0.103134</v>
      </c>
      <c r="H33171" t="s">
        <v>3018</v>
      </c>
    </row>
    <row r="33172" spans="1:8" x14ac:dyDescent="0.3">
      <c r="A33172" t="s">
        <v>3017</v>
      </c>
      <c r="B33172" t="str">
        <f t="shared" si="518"/>
        <v>6885612020</v>
      </c>
      <c r="C33172" t="s">
        <v>51</v>
      </c>
      <c r="D33172" t="s">
        <v>41</v>
      </c>
      <c r="E33172">
        <v>0.36074200000000001</v>
      </c>
      <c r="F33172">
        <v>0.249413</v>
      </c>
      <c r="G33172">
        <v>1.0338E-2</v>
      </c>
      <c r="H33172" t="s">
        <v>3018</v>
      </c>
    </row>
    <row r="33173" spans="1:8" x14ac:dyDescent="0.3">
      <c r="A33173" t="s">
        <v>3017</v>
      </c>
      <c r="B33173" t="str">
        <f t="shared" si="518"/>
        <v>6885612021</v>
      </c>
      <c r="C33173" t="s">
        <v>52</v>
      </c>
      <c r="D33173" t="s">
        <v>17</v>
      </c>
      <c r="E33173">
        <v>0.61533800000000005</v>
      </c>
      <c r="F33173">
        <v>0.216557</v>
      </c>
      <c r="G33173">
        <v>9.35E-2</v>
      </c>
      <c r="H33173" t="s">
        <v>3018</v>
      </c>
    </row>
    <row r="33174" spans="1:8" x14ac:dyDescent="0.3">
      <c r="A33174" t="s">
        <v>3017</v>
      </c>
      <c r="B33174" t="str">
        <f t="shared" si="518"/>
        <v>6885612021</v>
      </c>
      <c r="C33174" t="s">
        <v>52</v>
      </c>
      <c r="D33174" t="s">
        <v>41</v>
      </c>
      <c r="E33174">
        <v>0.11264299999999999</v>
      </c>
      <c r="F33174">
        <v>3.8564000000000001E-2</v>
      </c>
      <c r="G33174">
        <v>1.0455000000000001E-2</v>
      </c>
      <c r="H33174" t="s">
        <v>3018</v>
      </c>
    </row>
    <row r="33175" spans="1:8" x14ac:dyDescent="0.3">
      <c r="A33175" t="s">
        <v>3019</v>
      </c>
      <c r="B33175" t="str">
        <f t="shared" si="518"/>
        <v>8334292015</v>
      </c>
      <c r="C33175" t="s">
        <v>46</v>
      </c>
      <c r="D33175" t="s">
        <v>17</v>
      </c>
      <c r="E33175">
        <v>0.23433499999999999</v>
      </c>
      <c r="F33175">
        <v>0.114178</v>
      </c>
      <c r="G33175">
        <v>0.28470699999999999</v>
      </c>
      <c r="H33175" t="s">
        <v>3020</v>
      </c>
    </row>
    <row r="33176" spans="1:8" x14ac:dyDescent="0.3">
      <c r="A33176" t="s">
        <v>3019</v>
      </c>
      <c r="B33176" t="str">
        <f t="shared" si="518"/>
        <v>8334292015</v>
      </c>
      <c r="C33176" t="s">
        <v>46</v>
      </c>
      <c r="D33176" t="s">
        <v>41</v>
      </c>
      <c r="E33176">
        <v>0.31922800000000001</v>
      </c>
      <c r="F33176">
        <v>9.5130000000000006E-2</v>
      </c>
      <c r="G33176">
        <v>0.27635100000000001</v>
      </c>
      <c r="H33176" t="s">
        <v>3020</v>
      </c>
    </row>
    <row r="33177" spans="1:8" x14ac:dyDescent="0.3">
      <c r="A33177" t="s">
        <v>3019</v>
      </c>
      <c r="B33177" t="str">
        <f t="shared" si="518"/>
        <v>8334292016</v>
      </c>
      <c r="C33177" t="s">
        <v>47</v>
      </c>
      <c r="D33177" t="s">
        <v>17</v>
      </c>
      <c r="E33177">
        <v>0.43964599999999998</v>
      </c>
      <c r="F33177">
        <v>0.24657100000000001</v>
      </c>
      <c r="G33177">
        <v>0.40608499999999997</v>
      </c>
      <c r="H33177" t="s">
        <v>3020</v>
      </c>
    </row>
    <row r="33178" spans="1:8" x14ac:dyDescent="0.3">
      <c r="A33178" t="s">
        <v>3019</v>
      </c>
      <c r="B33178" t="str">
        <f t="shared" si="518"/>
        <v>8334292016</v>
      </c>
      <c r="C33178" t="s">
        <v>47</v>
      </c>
      <c r="D33178" t="s">
        <v>41</v>
      </c>
      <c r="E33178">
        <v>0.48653600000000002</v>
      </c>
      <c r="F33178">
        <v>0.30680499999999999</v>
      </c>
      <c r="G33178">
        <v>0.22472600000000001</v>
      </c>
      <c r="H33178" t="s">
        <v>3020</v>
      </c>
    </row>
    <row r="33179" spans="1:8" x14ac:dyDescent="0.3">
      <c r="A33179" t="s">
        <v>3019</v>
      </c>
      <c r="B33179" t="str">
        <f t="shared" si="518"/>
        <v>8334292017</v>
      </c>
      <c r="C33179" t="s">
        <v>48</v>
      </c>
      <c r="D33179" t="s">
        <v>17</v>
      </c>
      <c r="E33179">
        <v>0.63812199999999997</v>
      </c>
      <c r="F33179">
        <v>0.252133</v>
      </c>
      <c r="G33179">
        <v>0.17607900000000001</v>
      </c>
      <c r="H33179" t="s">
        <v>3020</v>
      </c>
    </row>
    <row r="33180" spans="1:8" x14ac:dyDescent="0.3">
      <c r="A33180" t="s">
        <v>3019</v>
      </c>
      <c r="B33180" t="str">
        <f t="shared" si="518"/>
        <v>8334292017</v>
      </c>
      <c r="C33180" t="s">
        <v>48</v>
      </c>
      <c r="D33180" t="s">
        <v>41</v>
      </c>
      <c r="E33180">
        <v>0.51250799999999996</v>
      </c>
      <c r="F33180">
        <v>0.14859</v>
      </c>
      <c r="G33180">
        <v>0.16930400000000001</v>
      </c>
      <c r="H33180" t="s">
        <v>3020</v>
      </c>
    </row>
    <row r="33181" spans="1:8" x14ac:dyDescent="0.3">
      <c r="A33181" t="s">
        <v>3019</v>
      </c>
      <c r="B33181" t="str">
        <f t="shared" si="518"/>
        <v>8334292018</v>
      </c>
      <c r="C33181" t="s">
        <v>49</v>
      </c>
      <c r="D33181" t="s">
        <v>17</v>
      </c>
      <c r="E33181">
        <v>0.48524800000000001</v>
      </c>
      <c r="F33181">
        <v>0.37676799999999999</v>
      </c>
      <c r="G33181">
        <v>0.203351</v>
      </c>
      <c r="H33181" t="s">
        <v>3020</v>
      </c>
    </row>
    <row r="33182" spans="1:8" x14ac:dyDescent="0.3">
      <c r="A33182" t="s">
        <v>3019</v>
      </c>
      <c r="B33182" t="str">
        <f t="shared" si="518"/>
        <v>8334292018</v>
      </c>
      <c r="C33182" t="s">
        <v>49</v>
      </c>
      <c r="D33182" t="s">
        <v>41</v>
      </c>
      <c r="E33182">
        <v>0.36132700000000001</v>
      </c>
      <c r="F33182">
        <v>0.197074</v>
      </c>
      <c r="G33182">
        <v>0.19123399999999999</v>
      </c>
      <c r="H33182" t="s">
        <v>3020</v>
      </c>
    </row>
    <row r="33183" spans="1:8" x14ac:dyDescent="0.3">
      <c r="A33183" t="s">
        <v>3019</v>
      </c>
      <c r="B33183" t="str">
        <f t="shared" si="518"/>
        <v>8334292019</v>
      </c>
      <c r="C33183" t="s">
        <v>50</v>
      </c>
      <c r="D33183" t="s">
        <v>17</v>
      </c>
      <c r="E33183">
        <v>0.39926899999999999</v>
      </c>
      <c r="F33183">
        <v>0.29946400000000001</v>
      </c>
      <c r="G33183">
        <v>0.434867</v>
      </c>
      <c r="H33183" t="s">
        <v>3020</v>
      </c>
    </row>
    <row r="33184" spans="1:8" x14ac:dyDescent="0.3">
      <c r="A33184" t="s">
        <v>3019</v>
      </c>
      <c r="B33184" t="str">
        <f t="shared" si="518"/>
        <v>8334292019</v>
      </c>
      <c r="C33184" t="s">
        <v>50</v>
      </c>
      <c r="D33184" t="s">
        <v>41</v>
      </c>
      <c r="E33184">
        <v>0.43895899999999999</v>
      </c>
      <c r="F33184">
        <v>0.182535</v>
      </c>
      <c r="G33184">
        <v>0.163748</v>
      </c>
      <c r="H33184" t="s">
        <v>3020</v>
      </c>
    </row>
    <row r="33185" spans="1:8" x14ac:dyDescent="0.3">
      <c r="A33185" t="s">
        <v>3019</v>
      </c>
      <c r="B33185" t="str">
        <f t="shared" si="518"/>
        <v>8334292020</v>
      </c>
      <c r="C33185" t="s">
        <v>51</v>
      </c>
      <c r="D33185" t="s">
        <v>17</v>
      </c>
      <c r="E33185">
        <v>0.43038900000000002</v>
      </c>
      <c r="F33185">
        <v>0.24987999999999999</v>
      </c>
      <c r="G33185">
        <v>0.44514799999999999</v>
      </c>
      <c r="H33185" t="s">
        <v>3020</v>
      </c>
    </row>
    <row r="33186" spans="1:8" x14ac:dyDescent="0.3">
      <c r="A33186" t="s">
        <v>3019</v>
      </c>
      <c r="B33186" t="str">
        <f t="shared" si="518"/>
        <v>8334292020</v>
      </c>
      <c r="C33186" t="s">
        <v>51</v>
      </c>
      <c r="D33186" t="s">
        <v>41</v>
      </c>
      <c r="E33186">
        <v>0.62976500000000002</v>
      </c>
      <c r="F33186">
        <v>0.22373499999999999</v>
      </c>
      <c r="G33186">
        <v>0.13083</v>
      </c>
      <c r="H33186" t="s">
        <v>3020</v>
      </c>
    </row>
    <row r="33187" spans="1:8" x14ac:dyDescent="0.3">
      <c r="A33187" t="s">
        <v>3019</v>
      </c>
      <c r="B33187" t="str">
        <f t="shared" si="518"/>
        <v>8334292021</v>
      </c>
      <c r="C33187" t="s">
        <v>52</v>
      </c>
      <c r="D33187" t="s">
        <v>17</v>
      </c>
      <c r="E33187">
        <v>0.45154100000000003</v>
      </c>
      <c r="F33187">
        <v>0.205981</v>
      </c>
      <c r="G33187">
        <v>0.42024600000000001</v>
      </c>
      <c r="H33187" t="s">
        <v>3020</v>
      </c>
    </row>
    <row r="33188" spans="1:8" x14ac:dyDescent="0.3">
      <c r="A33188" t="s">
        <v>3019</v>
      </c>
      <c r="B33188" t="str">
        <f t="shared" si="518"/>
        <v>8334292021</v>
      </c>
      <c r="C33188" t="s">
        <v>52</v>
      </c>
      <c r="D33188" t="s">
        <v>41</v>
      </c>
      <c r="E33188">
        <v>0.63061500000000004</v>
      </c>
      <c r="F33188">
        <v>0.17765300000000001</v>
      </c>
      <c r="G33188">
        <v>0.14424999999999999</v>
      </c>
      <c r="H33188" t="s">
        <v>3020</v>
      </c>
    </row>
    <row r="33189" spans="1:8" x14ac:dyDescent="0.3">
      <c r="A33189" t="s">
        <v>3021</v>
      </c>
      <c r="B33189" t="str">
        <f t="shared" si="518"/>
        <v>8338192015</v>
      </c>
      <c r="C33189" t="s">
        <v>46</v>
      </c>
      <c r="D33189" t="s">
        <v>17</v>
      </c>
      <c r="E33189">
        <v>0.58945700000000001</v>
      </c>
      <c r="F33189">
        <v>0.14357900000000001</v>
      </c>
      <c r="G33189">
        <v>9.8572000000000007E-2</v>
      </c>
      <c r="H33189" t="s">
        <v>3022</v>
      </c>
    </row>
    <row r="33190" spans="1:8" x14ac:dyDescent="0.3">
      <c r="A33190" t="s">
        <v>3021</v>
      </c>
      <c r="B33190" t="str">
        <f t="shared" si="518"/>
        <v>8338192015</v>
      </c>
      <c r="C33190" t="s">
        <v>46</v>
      </c>
      <c r="D33190" t="s">
        <v>41</v>
      </c>
      <c r="E33190">
        <v>0.67882100000000001</v>
      </c>
      <c r="F33190">
        <v>0.18110200000000001</v>
      </c>
      <c r="G33190">
        <v>6.6600000000000003E-4</v>
      </c>
      <c r="H33190" t="s">
        <v>3022</v>
      </c>
    </row>
    <row r="33191" spans="1:8" x14ac:dyDescent="0.3">
      <c r="A33191" t="s">
        <v>3021</v>
      </c>
      <c r="B33191" t="str">
        <f t="shared" si="518"/>
        <v>8338192016</v>
      </c>
      <c r="C33191" t="s">
        <v>47</v>
      </c>
      <c r="D33191" t="s">
        <v>17</v>
      </c>
      <c r="E33191">
        <v>0.57310300000000003</v>
      </c>
      <c r="F33191">
        <v>4.0783E-2</v>
      </c>
      <c r="G33191">
        <v>0.124554</v>
      </c>
      <c r="H33191" t="s">
        <v>3022</v>
      </c>
    </row>
    <row r="33192" spans="1:8" x14ac:dyDescent="0.3">
      <c r="A33192" t="s">
        <v>3021</v>
      </c>
      <c r="B33192" t="str">
        <f t="shared" si="518"/>
        <v>8338192016</v>
      </c>
      <c r="C33192" t="s">
        <v>47</v>
      </c>
      <c r="D33192" t="s">
        <v>41</v>
      </c>
      <c r="E33192">
        <v>0.63661900000000005</v>
      </c>
      <c r="F33192">
        <v>1.6112000000000001E-2</v>
      </c>
      <c r="G33192">
        <v>6.1899999999999998E-4</v>
      </c>
      <c r="H33192" t="s">
        <v>3022</v>
      </c>
    </row>
    <row r="33193" spans="1:8" x14ac:dyDescent="0.3">
      <c r="A33193" t="s">
        <v>3021</v>
      </c>
      <c r="B33193" t="str">
        <f t="shared" si="518"/>
        <v>8338192017</v>
      </c>
      <c r="C33193" t="s">
        <v>48</v>
      </c>
      <c r="D33193" t="s">
        <v>17</v>
      </c>
      <c r="E33193">
        <v>0.56062500000000004</v>
      </c>
      <c r="F33193">
        <v>0.10698199999999999</v>
      </c>
      <c r="G33193">
        <v>0.17830799999999999</v>
      </c>
      <c r="H33193" t="s">
        <v>3022</v>
      </c>
    </row>
    <row r="33194" spans="1:8" x14ac:dyDescent="0.3">
      <c r="A33194" t="s">
        <v>3021</v>
      </c>
      <c r="B33194" t="str">
        <f t="shared" si="518"/>
        <v>8338192017</v>
      </c>
      <c r="C33194" t="s">
        <v>48</v>
      </c>
      <c r="D33194" t="s">
        <v>41</v>
      </c>
      <c r="E33194">
        <v>0.61773199999999995</v>
      </c>
      <c r="F33194">
        <v>0.10750899999999999</v>
      </c>
      <c r="G33194">
        <v>3.4046E-2</v>
      </c>
      <c r="H33194" t="s">
        <v>3022</v>
      </c>
    </row>
    <row r="33195" spans="1:8" x14ac:dyDescent="0.3">
      <c r="A33195" t="s">
        <v>3021</v>
      </c>
      <c r="B33195" t="str">
        <f t="shared" si="518"/>
        <v>8338192018</v>
      </c>
      <c r="C33195" t="s">
        <v>49</v>
      </c>
      <c r="D33195" t="s">
        <v>17</v>
      </c>
      <c r="E33195">
        <v>0.44715500000000002</v>
      </c>
      <c r="F33195">
        <v>3.5692000000000002E-2</v>
      </c>
      <c r="G33195">
        <v>0.230043</v>
      </c>
      <c r="H33195" t="s">
        <v>3022</v>
      </c>
    </row>
    <row r="33196" spans="1:8" x14ac:dyDescent="0.3">
      <c r="A33196" t="s">
        <v>3021</v>
      </c>
      <c r="B33196" t="str">
        <f t="shared" si="518"/>
        <v>8338192018</v>
      </c>
      <c r="C33196" t="s">
        <v>49</v>
      </c>
      <c r="D33196" t="s">
        <v>41</v>
      </c>
      <c r="E33196">
        <v>0.47084100000000001</v>
      </c>
      <c r="F33196">
        <v>2.6766000000000002E-2</v>
      </c>
      <c r="G33196">
        <v>4.3677000000000001E-2</v>
      </c>
      <c r="H33196" t="s">
        <v>3022</v>
      </c>
    </row>
    <row r="33197" spans="1:8" x14ac:dyDescent="0.3">
      <c r="A33197" t="s">
        <v>3021</v>
      </c>
      <c r="B33197" t="str">
        <f t="shared" si="518"/>
        <v>8338192019</v>
      </c>
      <c r="C33197" t="s">
        <v>50</v>
      </c>
      <c r="D33197" t="s">
        <v>17</v>
      </c>
      <c r="E33197">
        <v>0.40944700000000001</v>
      </c>
      <c r="F33197">
        <v>1.8173999999999999E-2</v>
      </c>
      <c r="G33197">
        <v>0.25733699999999998</v>
      </c>
      <c r="H33197" t="s">
        <v>3022</v>
      </c>
    </row>
    <row r="33198" spans="1:8" x14ac:dyDescent="0.3">
      <c r="A33198" t="s">
        <v>3021</v>
      </c>
      <c r="B33198" t="str">
        <f t="shared" si="518"/>
        <v>8338192019</v>
      </c>
      <c r="C33198" t="s">
        <v>50</v>
      </c>
      <c r="D33198" t="s">
        <v>41</v>
      </c>
      <c r="E33198">
        <v>0.42117900000000003</v>
      </c>
      <c r="F33198">
        <v>9.299E-3</v>
      </c>
      <c r="G33198">
        <v>4.5786E-2</v>
      </c>
      <c r="H33198" t="s">
        <v>3022</v>
      </c>
    </row>
    <row r="33199" spans="1:8" x14ac:dyDescent="0.3">
      <c r="A33199" t="s">
        <v>3021</v>
      </c>
      <c r="B33199" t="str">
        <f t="shared" si="518"/>
        <v>8338192020</v>
      </c>
      <c r="C33199" t="s">
        <v>51</v>
      </c>
      <c r="D33199" t="s">
        <v>17</v>
      </c>
      <c r="E33199">
        <v>0.38543300000000003</v>
      </c>
      <c r="F33199">
        <v>3.6562999999999998E-2</v>
      </c>
      <c r="G33199">
        <v>0.26148300000000002</v>
      </c>
      <c r="H33199" t="s">
        <v>3022</v>
      </c>
    </row>
    <row r="33200" spans="1:8" x14ac:dyDescent="0.3">
      <c r="A33200" t="s">
        <v>3021</v>
      </c>
      <c r="B33200" t="str">
        <f t="shared" si="518"/>
        <v>8338192020</v>
      </c>
      <c r="C33200" t="s">
        <v>51</v>
      </c>
      <c r="D33200" t="s">
        <v>41</v>
      </c>
      <c r="E33200">
        <v>0.39930300000000002</v>
      </c>
      <c r="F33200">
        <v>1.4501999999999999E-2</v>
      </c>
      <c r="G33200">
        <v>3.9541E-2</v>
      </c>
      <c r="H33200" t="s">
        <v>3022</v>
      </c>
    </row>
    <row r="33201" spans="1:8" x14ac:dyDescent="0.3">
      <c r="A33201" t="s">
        <v>3021</v>
      </c>
      <c r="B33201" t="str">
        <f t="shared" si="518"/>
        <v>8338192021</v>
      </c>
      <c r="C33201" t="s">
        <v>52</v>
      </c>
      <c r="D33201" t="s">
        <v>17</v>
      </c>
      <c r="E33201">
        <v>0.468524</v>
      </c>
      <c r="F33201">
        <v>6.0596999999999998E-2</v>
      </c>
      <c r="G33201">
        <v>0.22526199999999999</v>
      </c>
      <c r="H33201" t="s">
        <v>3022</v>
      </c>
    </row>
    <row r="33202" spans="1:8" x14ac:dyDescent="0.3">
      <c r="A33202" t="s">
        <v>3021</v>
      </c>
      <c r="B33202" t="str">
        <f t="shared" si="518"/>
        <v>8338192021</v>
      </c>
      <c r="C33202" t="s">
        <v>52</v>
      </c>
      <c r="D33202" t="s">
        <v>41</v>
      </c>
      <c r="E33202">
        <v>0.43356600000000001</v>
      </c>
      <c r="F33202">
        <v>3.4299999999999997E-2</v>
      </c>
      <c r="G33202">
        <v>2.8896999999999999E-2</v>
      </c>
      <c r="H33202" t="s">
        <v>3022</v>
      </c>
    </row>
    <row r="33203" spans="1:8" x14ac:dyDescent="0.3">
      <c r="A33203" t="s">
        <v>3023</v>
      </c>
      <c r="B33203" t="str">
        <f t="shared" si="518"/>
        <v>8361492015</v>
      </c>
      <c r="C33203" t="s">
        <v>46</v>
      </c>
      <c r="D33203" t="s">
        <v>17</v>
      </c>
      <c r="E33203">
        <v>0.97837600000000002</v>
      </c>
      <c r="F33203">
        <v>4.8669999999999998E-2</v>
      </c>
      <c r="G33203">
        <v>1.7094999999999999E-2</v>
      </c>
      <c r="H33203" t="s">
        <v>3024</v>
      </c>
    </row>
    <row r="33204" spans="1:8" x14ac:dyDescent="0.3">
      <c r="A33204" t="s">
        <v>3023</v>
      </c>
      <c r="B33204" t="str">
        <f t="shared" si="518"/>
        <v>8361492016</v>
      </c>
      <c r="C33204" t="s">
        <v>47</v>
      </c>
      <c r="D33204" t="s">
        <v>17</v>
      </c>
      <c r="E33204">
        <v>0.98673100000000002</v>
      </c>
      <c r="F33204">
        <v>7.8667000000000001E-2</v>
      </c>
      <c r="G33204">
        <v>1.0626E-2</v>
      </c>
      <c r="H33204" t="s">
        <v>3024</v>
      </c>
    </row>
    <row r="33205" spans="1:8" x14ac:dyDescent="0.3">
      <c r="A33205" t="s">
        <v>3023</v>
      </c>
      <c r="B33205" t="str">
        <f t="shared" si="518"/>
        <v>8361492016</v>
      </c>
      <c r="C33205" t="s">
        <v>47</v>
      </c>
      <c r="D33205" t="s">
        <v>41</v>
      </c>
      <c r="E33205">
        <v>0.96784199999999998</v>
      </c>
      <c r="F33205">
        <v>5.9122000000000001E-2</v>
      </c>
      <c r="G33205">
        <v>1.0666E-2</v>
      </c>
      <c r="H33205" t="s">
        <v>3024</v>
      </c>
    </row>
    <row r="33206" spans="1:8" x14ac:dyDescent="0.3">
      <c r="A33206" t="s">
        <v>3023</v>
      </c>
      <c r="B33206" t="str">
        <f t="shared" si="518"/>
        <v>8361492017</v>
      </c>
      <c r="C33206" t="s">
        <v>48</v>
      </c>
      <c r="D33206" t="s">
        <v>17</v>
      </c>
      <c r="E33206">
        <v>0.79518900000000003</v>
      </c>
      <c r="F33206">
        <v>9.9063999999999999E-2</v>
      </c>
      <c r="G33206">
        <v>0.18340300000000001</v>
      </c>
      <c r="H33206" t="s">
        <v>3024</v>
      </c>
    </row>
    <row r="33207" spans="1:8" x14ac:dyDescent="0.3">
      <c r="A33207" t="s">
        <v>3023</v>
      </c>
      <c r="B33207" t="str">
        <f t="shared" si="518"/>
        <v>8361492017</v>
      </c>
      <c r="C33207" t="s">
        <v>48</v>
      </c>
      <c r="D33207" t="s">
        <v>41</v>
      </c>
      <c r="E33207">
        <v>0.85485599999999995</v>
      </c>
      <c r="F33207">
        <v>4.5777999999999999E-2</v>
      </c>
      <c r="G33207">
        <v>9.7300000000000008E-3</v>
      </c>
      <c r="H33207" t="s">
        <v>3024</v>
      </c>
    </row>
    <row r="33208" spans="1:8" x14ac:dyDescent="0.3">
      <c r="A33208" t="s">
        <v>3023</v>
      </c>
      <c r="B33208" t="str">
        <f t="shared" si="518"/>
        <v>8361492018</v>
      </c>
      <c r="C33208" t="s">
        <v>49</v>
      </c>
      <c r="D33208" t="s">
        <v>17</v>
      </c>
      <c r="E33208">
        <v>0.79394799999999999</v>
      </c>
      <c r="F33208">
        <v>0.16755999999999999</v>
      </c>
      <c r="G33208">
        <v>0.15065899999999999</v>
      </c>
      <c r="H33208" t="s">
        <v>3024</v>
      </c>
    </row>
    <row r="33209" spans="1:8" x14ac:dyDescent="0.3">
      <c r="A33209" t="s">
        <v>3023</v>
      </c>
      <c r="B33209" t="str">
        <f t="shared" si="518"/>
        <v>8361492018</v>
      </c>
      <c r="C33209" t="s">
        <v>49</v>
      </c>
      <c r="D33209" t="s">
        <v>41</v>
      </c>
      <c r="E33209">
        <v>0.75931300000000002</v>
      </c>
      <c r="F33209">
        <v>5.3307E-2</v>
      </c>
      <c r="G33209">
        <v>9.6279999999999994E-3</v>
      </c>
      <c r="H33209" t="s">
        <v>3024</v>
      </c>
    </row>
    <row r="33210" spans="1:8" x14ac:dyDescent="0.3">
      <c r="A33210" t="s">
        <v>3023</v>
      </c>
      <c r="B33210" t="str">
        <f t="shared" si="518"/>
        <v>8361492019</v>
      </c>
      <c r="C33210" t="s">
        <v>50</v>
      </c>
      <c r="D33210" t="s">
        <v>17</v>
      </c>
      <c r="E33210">
        <v>0.73670199999999997</v>
      </c>
      <c r="F33210">
        <v>0.12581100000000001</v>
      </c>
      <c r="G33210">
        <v>0.19007599999999999</v>
      </c>
      <c r="H33210" t="s">
        <v>3024</v>
      </c>
    </row>
    <row r="33211" spans="1:8" x14ac:dyDescent="0.3">
      <c r="A33211" t="s">
        <v>3023</v>
      </c>
      <c r="B33211" t="str">
        <f t="shared" si="518"/>
        <v>8361492019</v>
      </c>
      <c r="C33211" t="s">
        <v>50</v>
      </c>
      <c r="D33211" t="s">
        <v>41</v>
      </c>
      <c r="E33211">
        <v>0.60505799999999998</v>
      </c>
      <c r="F33211">
        <v>4.1141999999999998E-2</v>
      </c>
      <c r="G33211">
        <v>4.5110000000000003E-3</v>
      </c>
      <c r="H33211" t="s">
        <v>3024</v>
      </c>
    </row>
    <row r="33212" spans="1:8" x14ac:dyDescent="0.3">
      <c r="A33212" t="s">
        <v>3023</v>
      </c>
      <c r="B33212" t="str">
        <f t="shared" si="518"/>
        <v>8361492020</v>
      </c>
      <c r="C33212" t="s">
        <v>51</v>
      </c>
      <c r="D33212" t="s">
        <v>17</v>
      </c>
      <c r="E33212">
        <v>0.81359300000000001</v>
      </c>
      <c r="F33212">
        <v>0.23451</v>
      </c>
      <c r="G33212">
        <v>0.12623100000000001</v>
      </c>
      <c r="H33212" t="s">
        <v>3024</v>
      </c>
    </row>
    <row r="33213" spans="1:8" x14ac:dyDescent="0.3">
      <c r="A33213" t="s">
        <v>3023</v>
      </c>
      <c r="B33213" t="str">
        <f t="shared" si="518"/>
        <v>8361492020</v>
      </c>
      <c r="C33213" t="s">
        <v>51</v>
      </c>
      <c r="D33213" t="s">
        <v>41</v>
      </c>
      <c r="E33213">
        <v>0.68985300000000005</v>
      </c>
      <c r="F33213">
        <v>0.28026200000000001</v>
      </c>
      <c r="G33213">
        <v>3.7520000000000001E-3</v>
      </c>
      <c r="H33213" t="s">
        <v>3024</v>
      </c>
    </row>
    <row r="33214" spans="1:8" x14ac:dyDescent="0.3">
      <c r="A33214" t="s">
        <v>3023</v>
      </c>
      <c r="B33214" t="str">
        <f t="shared" si="518"/>
        <v>8361492021</v>
      </c>
      <c r="C33214" t="s">
        <v>52</v>
      </c>
      <c r="D33214" t="s">
        <v>17</v>
      </c>
      <c r="E33214">
        <v>0.68227700000000002</v>
      </c>
      <c r="F33214">
        <v>8.8159000000000001E-2</v>
      </c>
      <c r="G33214">
        <v>8.4508E-2</v>
      </c>
      <c r="H33214" t="s">
        <v>3024</v>
      </c>
    </row>
    <row r="33215" spans="1:8" x14ac:dyDescent="0.3">
      <c r="A33215" t="s">
        <v>3023</v>
      </c>
      <c r="B33215" t="str">
        <f t="shared" si="518"/>
        <v>8361492021</v>
      </c>
      <c r="C33215" t="s">
        <v>52</v>
      </c>
      <c r="D33215" t="s">
        <v>41</v>
      </c>
      <c r="E33215">
        <v>0.68877600000000005</v>
      </c>
      <c r="F33215">
        <v>0.113577</v>
      </c>
      <c r="G33215">
        <v>5.0737999999999998E-2</v>
      </c>
      <c r="H33215" t="s">
        <v>3024</v>
      </c>
    </row>
    <row r="33216" spans="1:8" x14ac:dyDescent="0.3">
      <c r="A33216" t="s">
        <v>3025</v>
      </c>
      <c r="B33216" t="str">
        <f t="shared" si="518"/>
        <v>8362632015</v>
      </c>
      <c r="C33216" t="s">
        <v>46</v>
      </c>
      <c r="D33216" t="s">
        <v>17</v>
      </c>
      <c r="E33216">
        <v>0.98756200000000005</v>
      </c>
      <c r="F33216">
        <v>0.16720299999999999</v>
      </c>
      <c r="G33216">
        <v>5.2269999999999999E-3</v>
      </c>
      <c r="H33216" t="s">
        <v>3026</v>
      </c>
    </row>
    <row r="33217" spans="1:8" x14ac:dyDescent="0.3">
      <c r="A33217" t="s">
        <v>3025</v>
      </c>
      <c r="B33217" t="str">
        <f t="shared" si="518"/>
        <v>8362632015</v>
      </c>
      <c r="C33217" t="s">
        <v>46</v>
      </c>
      <c r="D33217" t="s">
        <v>41</v>
      </c>
      <c r="E33217">
        <v>0.96929799999999999</v>
      </c>
      <c r="F33217">
        <v>0.168131</v>
      </c>
      <c r="G33217">
        <v>3.9659999999999999E-3</v>
      </c>
      <c r="H33217" t="s">
        <v>3026</v>
      </c>
    </row>
    <row r="33218" spans="1:8" x14ac:dyDescent="0.3">
      <c r="A33218" t="s">
        <v>3025</v>
      </c>
      <c r="B33218" t="str">
        <f t="shared" si="518"/>
        <v>8362632016</v>
      </c>
      <c r="C33218" t="s">
        <v>47</v>
      </c>
      <c r="D33218" t="s">
        <v>17</v>
      </c>
      <c r="E33218">
        <v>0.97500299999999995</v>
      </c>
      <c r="F33218">
        <v>7.6561000000000004E-2</v>
      </c>
      <c r="G33218">
        <v>1.0475999999999999E-2</v>
      </c>
      <c r="H33218" t="s">
        <v>3026</v>
      </c>
    </row>
    <row r="33219" spans="1:8" x14ac:dyDescent="0.3">
      <c r="A33219" t="s">
        <v>3025</v>
      </c>
      <c r="B33219" t="str">
        <f t="shared" si="518"/>
        <v>8362632016</v>
      </c>
      <c r="C33219" t="s">
        <v>47</v>
      </c>
      <c r="D33219" t="s">
        <v>41</v>
      </c>
      <c r="E33219">
        <v>0.96129900000000001</v>
      </c>
      <c r="F33219">
        <v>7.1357000000000004E-2</v>
      </c>
      <c r="G33219">
        <v>9.247E-3</v>
      </c>
      <c r="H33219" t="s">
        <v>3026</v>
      </c>
    </row>
    <row r="33220" spans="1:8" x14ac:dyDescent="0.3">
      <c r="A33220" t="s">
        <v>3025</v>
      </c>
      <c r="B33220" t="str">
        <f t="shared" si="518"/>
        <v>8362632017</v>
      </c>
      <c r="C33220" t="s">
        <v>48</v>
      </c>
      <c r="D33220" t="s">
        <v>17</v>
      </c>
      <c r="E33220">
        <v>0.96467800000000004</v>
      </c>
      <c r="F33220">
        <v>4.9165E-2</v>
      </c>
      <c r="G33220">
        <v>9.9019999999999993E-3</v>
      </c>
      <c r="H33220" t="s">
        <v>3026</v>
      </c>
    </row>
    <row r="33221" spans="1:8" x14ac:dyDescent="0.3">
      <c r="A33221" t="s">
        <v>3025</v>
      </c>
      <c r="B33221" t="str">
        <f t="shared" ref="B33221:B33284" si="519">A33221&amp;LEFT(C33221,4)</f>
        <v>8362632017</v>
      </c>
      <c r="C33221" t="s">
        <v>48</v>
      </c>
      <c r="D33221" t="s">
        <v>41</v>
      </c>
      <c r="E33221">
        <v>0.94675600000000004</v>
      </c>
      <c r="F33221">
        <v>4.3343E-2</v>
      </c>
      <c r="G33221">
        <v>9.0299999999999998E-3</v>
      </c>
      <c r="H33221" t="s">
        <v>3026</v>
      </c>
    </row>
    <row r="33222" spans="1:8" x14ac:dyDescent="0.3">
      <c r="A33222" t="s">
        <v>3025</v>
      </c>
      <c r="B33222" t="str">
        <f t="shared" si="519"/>
        <v>8362632018</v>
      </c>
      <c r="C33222" t="s">
        <v>49</v>
      </c>
      <c r="D33222" t="s">
        <v>17</v>
      </c>
      <c r="E33222">
        <v>0.96553199999999995</v>
      </c>
      <c r="F33222">
        <v>1.2540000000000001E-2</v>
      </c>
      <c r="G33222">
        <v>1.0815E-2</v>
      </c>
      <c r="H33222" t="s">
        <v>3026</v>
      </c>
    </row>
    <row r="33223" spans="1:8" x14ac:dyDescent="0.3">
      <c r="A33223" t="s">
        <v>3025</v>
      </c>
      <c r="B33223" t="str">
        <f t="shared" si="519"/>
        <v>8362632018</v>
      </c>
      <c r="C33223" t="s">
        <v>49</v>
      </c>
      <c r="D33223" t="s">
        <v>41</v>
      </c>
      <c r="E33223">
        <v>0.89583800000000002</v>
      </c>
      <c r="F33223">
        <v>6.2839999999999997E-3</v>
      </c>
      <c r="G33223">
        <v>1.0324E-2</v>
      </c>
      <c r="H33223" t="s">
        <v>3026</v>
      </c>
    </row>
    <row r="33224" spans="1:8" x14ac:dyDescent="0.3">
      <c r="A33224" t="s">
        <v>3025</v>
      </c>
      <c r="B33224" t="str">
        <f t="shared" si="519"/>
        <v>8362632019</v>
      </c>
      <c r="C33224" t="s">
        <v>50</v>
      </c>
      <c r="D33224" t="s">
        <v>17</v>
      </c>
      <c r="E33224">
        <v>0.96931</v>
      </c>
      <c r="F33224">
        <v>2.8910000000000002E-2</v>
      </c>
      <c r="G33224">
        <v>8.4600000000000005E-3</v>
      </c>
      <c r="H33224" t="s">
        <v>3026</v>
      </c>
    </row>
    <row r="33225" spans="1:8" x14ac:dyDescent="0.3">
      <c r="A33225" t="s">
        <v>3025</v>
      </c>
      <c r="B33225" t="str">
        <f t="shared" si="519"/>
        <v>8362632019</v>
      </c>
      <c r="C33225" t="s">
        <v>50</v>
      </c>
      <c r="D33225" t="s">
        <v>41</v>
      </c>
      <c r="E33225">
        <v>0.91281199999999996</v>
      </c>
      <c r="F33225">
        <v>2.1198999999999999E-2</v>
      </c>
      <c r="G33225">
        <v>7.2370000000000004E-3</v>
      </c>
      <c r="H33225" t="s">
        <v>3026</v>
      </c>
    </row>
    <row r="33226" spans="1:8" x14ac:dyDescent="0.3">
      <c r="A33226" t="s">
        <v>3025</v>
      </c>
      <c r="B33226" t="str">
        <f t="shared" si="519"/>
        <v>8362632020</v>
      </c>
      <c r="C33226" t="s">
        <v>51</v>
      </c>
      <c r="D33226" t="s">
        <v>17</v>
      </c>
      <c r="E33226">
        <v>0.96918000000000004</v>
      </c>
      <c r="F33226">
        <v>0.21568100000000001</v>
      </c>
      <c r="G33226">
        <v>7.3239999999999998E-3</v>
      </c>
      <c r="H33226" t="s">
        <v>3026</v>
      </c>
    </row>
    <row r="33227" spans="1:8" x14ac:dyDescent="0.3">
      <c r="A33227" t="s">
        <v>3025</v>
      </c>
      <c r="B33227" t="str">
        <f t="shared" si="519"/>
        <v>8362632020</v>
      </c>
      <c r="C33227" t="s">
        <v>51</v>
      </c>
      <c r="D33227" t="s">
        <v>41</v>
      </c>
      <c r="E33227">
        <v>0.92556899999999998</v>
      </c>
      <c r="F33227">
        <v>0.20282900000000001</v>
      </c>
      <c r="G33227">
        <v>3.98E-3</v>
      </c>
      <c r="H33227" t="s">
        <v>3026</v>
      </c>
    </row>
    <row r="33228" spans="1:8" x14ac:dyDescent="0.3">
      <c r="A33228" t="s">
        <v>3025</v>
      </c>
      <c r="B33228" t="str">
        <f t="shared" si="519"/>
        <v>8362632021</v>
      </c>
      <c r="C33228" t="s">
        <v>52</v>
      </c>
      <c r="D33228" t="s">
        <v>17</v>
      </c>
      <c r="E33228">
        <v>0.96459499999999998</v>
      </c>
      <c r="F33228">
        <v>0.12139</v>
      </c>
      <c r="G33228">
        <v>5.3629999999999997E-3</v>
      </c>
      <c r="H33228" t="s">
        <v>3026</v>
      </c>
    </row>
    <row r="33229" spans="1:8" x14ac:dyDescent="0.3">
      <c r="A33229" t="s">
        <v>3025</v>
      </c>
      <c r="B33229" t="str">
        <f t="shared" si="519"/>
        <v>8362632021</v>
      </c>
      <c r="C33229" t="s">
        <v>52</v>
      </c>
      <c r="D33229" t="s">
        <v>41</v>
      </c>
      <c r="E33229">
        <v>0.927504</v>
      </c>
      <c r="F33229">
        <v>0.11768199999999999</v>
      </c>
      <c r="G33229">
        <v>2.885E-3</v>
      </c>
      <c r="H33229" t="s">
        <v>3026</v>
      </c>
    </row>
    <row r="33230" spans="1:8" x14ac:dyDescent="0.3">
      <c r="A33230" t="s">
        <v>3027</v>
      </c>
      <c r="B33230" t="str">
        <f t="shared" si="519"/>
        <v>9009481997</v>
      </c>
      <c r="C33230" t="s">
        <v>25</v>
      </c>
      <c r="D33230" t="s">
        <v>17</v>
      </c>
      <c r="E33230">
        <v>0.38205299999999998</v>
      </c>
      <c r="G33230">
        <v>0.40184500000000001</v>
      </c>
      <c r="H33230" t="s">
        <v>3028</v>
      </c>
    </row>
    <row r="33231" spans="1:8" x14ac:dyDescent="0.3">
      <c r="A33231" t="s">
        <v>3027</v>
      </c>
      <c r="B33231" t="str">
        <f t="shared" si="519"/>
        <v>9009481998</v>
      </c>
      <c r="C33231" t="s">
        <v>26</v>
      </c>
      <c r="D33231" t="s">
        <v>17</v>
      </c>
      <c r="E33231">
        <v>0.397063</v>
      </c>
      <c r="F33231">
        <v>7.7076000000000006E-2</v>
      </c>
      <c r="G33231">
        <v>0.44302999999999998</v>
      </c>
      <c r="H33231" t="s">
        <v>3028</v>
      </c>
    </row>
    <row r="33232" spans="1:8" x14ac:dyDescent="0.3">
      <c r="A33232" t="s">
        <v>3027</v>
      </c>
      <c r="B33232" t="str">
        <f t="shared" si="519"/>
        <v>9009481999</v>
      </c>
      <c r="C33232" t="s">
        <v>27</v>
      </c>
      <c r="D33232" t="s">
        <v>17</v>
      </c>
      <c r="E33232">
        <v>0.36927199999999999</v>
      </c>
      <c r="F33232">
        <v>6.6021999999999997E-2</v>
      </c>
      <c r="G33232">
        <v>0.54895099999999997</v>
      </c>
      <c r="H33232" t="s">
        <v>3028</v>
      </c>
    </row>
    <row r="33233" spans="1:8" x14ac:dyDescent="0.3">
      <c r="A33233" t="s">
        <v>3027</v>
      </c>
      <c r="B33233" t="str">
        <f t="shared" si="519"/>
        <v>9009482000</v>
      </c>
      <c r="C33233" t="s">
        <v>28</v>
      </c>
      <c r="D33233" t="s">
        <v>17</v>
      </c>
      <c r="E33233">
        <v>0.33071499999999998</v>
      </c>
      <c r="F33233">
        <v>7.9955999999999999E-2</v>
      </c>
      <c r="G33233">
        <v>0.57796700000000001</v>
      </c>
      <c r="H33233" t="s">
        <v>3028</v>
      </c>
    </row>
    <row r="33234" spans="1:8" x14ac:dyDescent="0.3">
      <c r="A33234" t="s">
        <v>3027</v>
      </c>
      <c r="B33234" t="str">
        <f t="shared" si="519"/>
        <v>9009482001</v>
      </c>
      <c r="C33234" t="s">
        <v>29</v>
      </c>
      <c r="D33234" t="s">
        <v>17</v>
      </c>
      <c r="E33234">
        <v>0.327901</v>
      </c>
      <c r="F33234">
        <v>0.11842</v>
      </c>
      <c r="G33234">
        <v>0.58468299999999995</v>
      </c>
      <c r="H33234" t="s">
        <v>3028</v>
      </c>
    </row>
    <row r="33235" spans="1:8" x14ac:dyDescent="0.3">
      <c r="A33235" t="s">
        <v>3027</v>
      </c>
      <c r="B33235" t="str">
        <f t="shared" si="519"/>
        <v>9009482002</v>
      </c>
      <c r="C33235" t="s">
        <v>30</v>
      </c>
      <c r="D33235" t="s">
        <v>17</v>
      </c>
      <c r="E33235">
        <v>0.33810600000000002</v>
      </c>
      <c r="F33235">
        <v>0.12492</v>
      </c>
      <c r="G33235">
        <v>0.58714699999999997</v>
      </c>
      <c r="H33235" t="s">
        <v>3028</v>
      </c>
    </row>
    <row r="33236" spans="1:8" x14ac:dyDescent="0.3">
      <c r="A33236" t="s">
        <v>3027</v>
      </c>
      <c r="B33236" t="str">
        <f t="shared" si="519"/>
        <v>9009482003</v>
      </c>
      <c r="C33236" t="s">
        <v>31</v>
      </c>
      <c r="D33236" t="s">
        <v>17</v>
      </c>
      <c r="E33236">
        <v>0.454621</v>
      </c>
      <c r="G33236">
        <v>0.43095299999999997</v>
      </c>
      <c r="H33236" t="s">
        <v>3028</v>
      </c>
    </row>
    <row r="33237" spans="1:8" x14ac:dyDescent="0.3">
      <c r="A33237" t="s">
        <v>3027</v>
      </c>
      <c r="B33237" t="str">
        <f t="shared" si="519"/>
        <v>9009482003</v>
      </c>
      <c r="C33237" t="s">
        <v>31</v>
      </c>
      <c r="D33237" t="s">
        <v>41</v>
      </c>
      <c r="E33237">
        <v>0.46540799999999999</v>
      </c>
      <c r="F33237">
        <v>0.27280599999999999</v>
      </c>
      <c r="G33237">
        <v>0.40252100000000002</v>
      </c>
      <c r="H33237" t="s">
        <v>3028</v>
      </c>
    </row>
    <row r="33238" spans="1:8" x14ac:dyDescent="0.3">
      <c r="A33238" t="s">
        <v>3027</v>
      </c>
      <c r="B33238" t="str">
        <f t="shared" si="519"/>
        <v>9009482004</v>
      </c>
      <c r="C33238" t="s">
        <v>32</v>
      </c>
      <c r="D33238" t="s">
        <v>17</v>
      </c>
      <c r="E33238">
        <v>0.26895000000000002</v>
      </c>
      <c r="F33238">
        <v>0.120001</v>
      </c>
      <c r="G33238">
        <v>0.50150600000000001</v>
      </c>
      <c r="H33238" t="s">
        <v>3029</v>
      </c>
    </row>
    <row r="33239" spans="1:8" x14ac:dyDescent="0.3">
      <c r="A33239" t="s">
        <v>3027</v>
      </c>
      <c r="B33239" t="str">
        <f t="shared" si="519"/>
        <v>9009482004</v>
      </c>
      <c r="C33239" t="s">
        <v>32</v>
      </c>
      <c r="D33239" t="s">
        <v>41</v>
      </c>
      <c r="E33239">
        <v>0.36683700000000002</v>
      </c>
      <c r="F33239">
        <v>0.14984600000000001</v>
      </c>
      <c r="G33239">
        <v>0.31304300000000002</v>
      </c>
      <c r="H33239" t="s">
        <v>3029</v>
      </c>
    </row>
    <row r="33240" spans="1:8" x14ac:dyDescent="0.3">
      <c r="A33240" t="s">
        <v>3027</v>
      </c>
      <c r="B33240" t="str">
        <f t="shared" si="519"/>
        <v>9009482005</v>
      </c>
      <c r="C33240" t="s">
        <v>33</v>
      </c>
      <c r="D33240" t="s">
        <v>17</v>
      </c>
      <c r="E33240">
        <v>0.322633</v>
      </c>
      <c r="F33240">
        <v>0.16342400000000001</v>
      </c>
      <c r="G33240">
        <v>0.45203300000000002</v>
      </c>
      <c r="H33240" t="s">
        <v>3029</v>
      </c>
    </row>
    <row r="33241" spans="1:8" x14ac:dyDescent="0.3">
      <c r="A33241" t="s">
        <v>3027</v>
      </c>
      <c r="B33241" t="str">
        <f t="shared" si="519"/>
        <v>9009482005</v>
      </c>
      <c r="C33241" t="s">
        <v>33</v>
      </c>
      <c r="D33241" t="s">
        <v>41</v>
      </c>
      <c r="E33241">
        <v>0.39302900000000002</v>
      </c>
      <c r="F33241">
        <v>0.186386</v>
      </c>
      <c r="G33241">
        <v>0.25354900000000002</v>
      </c>
      <c r="H33241" t="s">
        <v>3029</v>
      </c>
    </row>
    <row r="33242" spans="1:8" x14ac:dyDescent="0.3">
      <c r="A33242" t="s">
        <v>3027</v>
      </c>
      <c r="B33242" t="str">
        <f t="shared" si="519"/>
        <v>9009482006</v>
      </c>
      <c r="C33242" t="s">
        <v>34</v>
      </c>
      <c r="D33242" t="s">
        <v>17</v>
      </c>
      <c r="E33242">
        <v>0.28467700000000001</v>
      </c>
      <c r="F33242">
        <v>0.17879</v>
      </c>
      <c r="G33242">
        <v>0.35782799999999998</v>
      </c>
      <c r="H33242" t="s">
        <v>3029</v>
      </c>
    </row>
    <row r="33243" spans="1:8" x14ac:dyDescent="0.3">
      <c r="A33243" t="s">
        <v>3027</v>
      </c>
      <c r="B33243" t="str">
        <f t="shared" si="519"/>
        <v>9009482006</v>
      </c>
      <c r="C33243" t="s">
        <v>34</v>
      </c>
      <c r="D33243" t="s">
        <v>41</v>
      </c>
      <c r="E33243">
        <v>0.35555599999999998</v>
      </c>
      <c r="F33243">
        <v>0.19899600000000001</v>
      </c>
      <c r="G33243">
        <v>0.151948</v>
      </c>
      <c r="H33243" t="s">
        <v>3029</v>
      </c>
    </row>
    <row r="33244" spans="1:8" x14ac:dyDescent="0.3">
      <c r="A33244" t="s">
        <v>3027</v>
      </c>
      <c r="B33244" t="str">
        <f t="shared" si="519"/>
        <v>9009482007</v>
      </c>
      <c r="C33244" t="s">
        <v>36</v>
      </c>
      <c r="D33244" t="s">
        <v>17</v>
      </c>
      <c r="E33244">
        <v>0.34208499999999997</v>
      </c>
      <c r="F33244">
        <v>0.226602</v>
      </c>
      <c r="G33244">
        <v>0.37595200000000001</v>
      </c>
      <c r="H33244" t="s">
        <v>3029</v>
      </c>
    </row>
    <row r="33245" spans="1:8" x14ac:dyDescent="0.3">
      <c r="A33245" t="s">
        <v>3027</v>
      </c>
      <c r="B33245" t="str">
        <f t="shared" si="519"/>
        <v>9009482007</v>
      </c>
      <c r="C33245" t="s">
        <v>36</v>
      </c>
      <c r="D33245" t="s">
        <v>41</v>
      </c>
      <c r="E33245">
        <v>0.46554099999999998</v>
      </c>
      <c r="F33245">
        <v>0.23002500000000001</v>
      </c>
      <c r="G33245">
        <v>0.19012799999999999</v>
      </c>
      <c r="H33245" t="s">
        <v>3029</v>
      </c>
    </row>
    <row r="33246" spans="1:8" x14ac:dyDescent="0.3">
      <c r="A33246" t="s">
        <v>3027</v>
      </c>
      <c r="B33246" t="str">
        <f t="shared" si="519"/>
        <v>9009482008</v>
      </c>
      <c r="C33246" t="s">
        <v>37</v>
      </c>
      <c r="D33246" t="s">
        <v>17</v>
      </c>
      <c r="E33246">
        <v>0.306064</v>
      </c>
      <c r="F33246">
        <v>0.21265000000000001</v>
      </c>
      <c r="G33246">
        <v>0.36594300000000002</v>
      </c>
      <c r="H33246" t="s">
        <v>3029</v>
      </c>
    </row>
    <row r="33247" spans="1:8" x14ac:dyDescent="0.3">
      <c r="A33247" t="s">
        <v>3027</v>
      </c>
      <c r="B33247" t="str">
        <f t="shared" si="519"/>
        <v>9009482008</v>
      </c>
      <c r="C33247" t="s">
        <v>37</v>
      </c>
      <c r="D33247" t="s">
        <v>41</v>
      </c>
      <c r="E33247">
        <v>0.334009</v>
      </c>
      <c r="F33247">
        <v>0.17583799999999999</v>
      </c>
      <c r="G33247">
        <v>0.15317900000000001</v>
      </c>
      <c r="H33247" t="s">
        <v>3029</v>
      </c>
    </row>
    <row r="33248" spans="1:8" x14ac:dyDescent="0.3">
      <c r="A33248" t="s">
        <v>3027</v>
      </c>
      <c r="B33248" t="str">
        <f t="shared" si="519"/>
        <v>9009482009</v>
      </c>
      <c r="C33248" t="s">
        <v>38</v>
      </c>
      <c r="D33248" t="s">
        <v>17</v>
      </c>
      <c r="E33248">
        <v>0.22020000000000001</v>
      </c>
      <c r="F33248">
        <v>0.14626900000000001</v>
      </c>
      <c r="G33248">
        <v>0.36898300000000001</v>
      </c>
      <c r="H33248" t="s">
        <v>3029</v>
      </c>
    </row>
    <row r="33249" spans="1:8" x14ac:dyDescent="0.3">
      <c r="A33249" t="s">
        <v>3027</v>
      </c>
      <c r="B33249" t="str">
        <f t="shared" si="519"/>
        <v>9009482009</v>
      </c>
      <c r="C33249" t="s">
        <v>38</v>
      </c>
      <c r="D33249" t="s">
        <v>41</v>
      </c>
      <c r="E33249">
        <v>0.27287600000000001</v>
      </c>
      <c r="F33249">
        <v>0.15573899999999999</v>
      </c>
      <c r="G33249">
        <v>0.186725</v>
      </c>
      <c r="H33249" t="s">
        <v>3029</v>
      </c>
    </row>
    <row r="33250" spans="1:8" x14ac:dyDescent="0.3">
      <c r="A33250" t="s">
        <v>3027</v>
      </c>
      <c r="B33250" t="str">
        <f t="shared" si="519"/>
        <v>9009482010</v>
      </c>
      <c r="C33250" t="s">
        <v>39</v>
      </c>
      <c r="D33250" t="s">
        <v>17</v>
      </c>
      <c r="E33250">
        <v>0.203373</v>
      </c>
      <c r="F33250">
        <v>0.14452699999999999</v>
      </c>
      <c r="G33250">
        <v>0.36472399999999999</v>
      </c>
      <c r="H33250" t="s">
        <v>3029</v>
      </c>
    </row>
    <row r="33251" spans="1:8" x14ac:dyDescent="0.3">
      <c r="A33251" t="s">
        <v>3027</v>
      </c>
      <c r="B33251" t="str">
        <f t="shared" si="519"/>
        <v>9009482010</v>
      </c>
      <c r="C33251" t="s">
        <v>39</v>
      </c>
      <c r="D33251" t="s">
        <v>41</v>
      </c>
      <c r="E33251">
        <v>0.2994</v>
      </c>
      <c r="F33251">
        <v>0.15046499999999999</v>
      </c>
      <c r="G33251">
        <v>0.18936</v>
      </c>
      <c r="H33251" t="s">
        <v>3029</v>
      </c>
    </row>
    <row r="33252" spans="1:8" x14ac:dyDescent="0.3">
      <c r="A33252" t="s">
        <v>3027</v>
      </c>
      <c r="B33252" t="str">
        <f t="shared" si="519"/>
        <v>9009482011</v>
      </c>
      <c r="C33252" t="s">
        <v>40</v>
      </c>
      <c r="D33252" t="s">
        <v>17</v>
      </c>
      <c r="E33252">
        <v>0.19427800000000001</v>
      </c>
      <c r="F33252">
        <v>0.11834699999999999</v>
      </c>
      <c r="G33252">
        <v>0.51343899999999998</v>
      </c>
      <c r="H33252" t="s">
        <v>3029</v>
      </c>
    </row>
    <row r="33253" spans="1:8" x14ac:dyDescent="0.3">
      <c r="A33253" t="s">
        <v>3027</v>
      </c>
      <c r="B33253" t="str">
        <f t="shared" si="519"/>
        <v>9009482011</v>
      </c>
      <c r="C33253" t="s">
        <v>40</v>
      </c>
      <c r="D33253" t="s">
        <v>41</v>
      </c>
      <c r="E33253">
        <v>0.26595200000000002</v>
      </c>
      <c r="F33253">
        <v>0.12903700000000001</v>
      </c>
      <c r="G33253">
        <v>0.18961900000000001</v>
      </c>
      <c r="H33253" t="s">
        <v>3029</v>
      </c>
    </row>
    <row r="33254" spans="1:8" x14ac:dyDescent="0.3">
      <c r="A33254" t="s">
        <v>3027</v>
      </c>
      <c r="B33254" t="str">
        <f t="shared" si="519"/>
        <v>9009482012</v>
      </c>
      <c r="C33254" t="s">
        <v>42</v>
      </c>
      <c r="D33254" t="s">
        <v>17</v>
      </c>
      <c r="E33254">
        <v>0.27007900000000001</v>
      </c>
      <c r="F33254">
        <v>0.15243999999999999</v>
      </c>
      <c r="G33254">
        <v>0.37792900000000001</v>
      </c>
      <c r="H33254" t="s">
        <v>3029</v>
      </c>
    </row>
    <row r="33255" spans="1:8" x14ac:dyDescent="0.3">
      <c r="A33255" t="s">
        <v>3027</v>
      </c>
      <c r="B33255" t="str">
        <f t="shared" si="519"/>
        <v>9009482012</v>
      </c>
      <c r="C33255" t="s">
        <v>42</v>
      </c>
      <c r="D33255" t="s">
        <v>41</v>
      </c>
      <c r="E33255">
        <v>0.40438499999999999</v>
      </c>
      <c r="F33255">
        <v>0.193134</v>
      </c>
      <c r="G33255">
        <v>0.12632199999999999</v>
      </c>
      <c r="H33255" t="s">
        <v>3029</v>
      </c>
    </row>
    <row r="33256" spans="1:8" x14ac:dyDescent="0.3">
      <c r="A33256" t="s">
        <v>3027</v>
      </c>
      <c r="B33256" t="str">
        <f t="shared" si="519"/>
        <v>9009482013</v>
      </c>
      <c r="C33256" t="s">
        <v>44</v>
      </c>
      <c r="D33256" t="s">
        <v>17</v>
      </c>
      <c r="E33256">
        <v>0.226935</v>
      </c>
      <c r="F33256">
        <v>8.3741999999999997E-2</v>
      </c>
      <c r="G33256">
        <v>0.40904200000000002</v>
      </c>
      <c r="H33256" t="s">
        <v>3029</v>
      </c>
    </row>
    <row r="33257" spans="1:8" x14ac:dyDescent="0.3">
      <c r="A33257" t="s">
        <v>3027</v>
      </c>
      <c r="B33257" t="str">
        <f t="shared" si="519"/>
        <v>9009482013</v>
      </c>
      <c r="C33257" t="s">
        <v>44</v>
      </c>
      <c r="D33257" t="s">
        <v>41</v>
      </c>
      <c r="E33257">
        <v>0.25058399999999997</v>
      </c>
      <c r="F33257">
        <v>5.6555000000000001E-2</v>
      </c>
      <c r="G33257">
        <v>0.15465499999999999</v>
      </c>
      <c r="H33257" t="s">
        <v>3029</v>
      </c>
    </row>
    <row r="33258" spans="1:8" x14ac:dyDescent="0.3">
      <c r="A33258" t="s">
        <v>3027</v>
      </c>
      <c r="B33258" t="str">
        <f t="shared" si="519"/>
        <v>9009482014</v>
      </c>
      <c r="C33258" t="s">
        <v>45</v>
      </c>
      <c r="D33258" t="s">
        <v>17</v>
      </c>
      <c r="E33258">
        <v>0.22174099999999999</v>
      </c>
      <c r="F33258">
        <v>0.118479</v>
      </c>
      <c r="G33258">
        <v>0.30188300000000001</v>
      </c>
      <c r="H33258" t="s">
        <v>3029</v>
      </c>
    </row>
    <row r="33259" spans="1:8" x14ac:dyDescent="0.3">
      <c r="A33259" t="s">
        <v>3027</v>
      </c>
      <c r="B33259" t="str">
        <f t="shared" si="519"/>
        <v>9009482014</v>
      </c>
      <c r="C33259" t="s">
        <v>45</v>
      </c>
      <c r="D33259" t="s">
        <v>41</v>
      </c>
      <c r="E33259">
        <v>0.28111399999999998</v>
      </c>
      <c r="F33259">
        <v>0.12934100000000001</v>
      </c>
      <c r="G33259">
        <v>0.12696499999999999</v>
      </c>
      <c r="H33259" t="s">
        <v>3029</v>
      </c>
    </row>
    <row r="33260" spans="1:8" x14ac:dyDescent="0.3">
      <c r="A33260" t="s">
        <v>3027</v>
      </c>
      <c r="B33260" t="str">
        <f t="shared" si="519"/>
        <v>9009482015</v>
      </c>
      <c r="C33260" t="s">
        <v>46</v>
      </c>
      <c r="D33260" t="s">
        <v>17</v>
      </c>
      <c r="E33260">
        <v>0.20147499999999999</v>
      </c>
      <c r="F33260">
        <v>0.10130500000000001</v>
      </c>
      <c r="G33260">
        <v>0.24355299999999999</v>
      </c>
      <c r="H33260" t="s">
        <v>3029</v>
      </c>
    </row>
    <row r="33261" spans="1:8" x14ac:dyDescent="0.3">
      <c r="A33261" t="s">
        <v>3027</v>
      </c>
      <c r="B33261" t="str">
        <f t="shared" si="519"/>
        <v>9009482015</v>
      </c>
      <c r="C33261" t="s">
        <v>46</v>
      </c>
      <c r="D33261" t="s">
        <v>41</v>
      </c>
      <c r="E33261">
        <v>0.279584</v>
      </c>
      <c r="F33261">
        <v>9.4742999999999994E-2</v>
      </c>
      <c r="G33261">
        <v>9.9512000000000003E-2</v>
      </c>
      <c r="H33261" t="s">
        <v>3029</v>
      </c>
    </row>
    <row r="33262" spans="1:8" x14ac:dyDescent="0.3">
      <c r="A33262" t="s">
        <v>3027</v>
      </c>
      <c r="B33262" t="str">
        <f t="shared" si="519"/>
        <v>9009482016</v>
      </c>
      <c r="C33262" t="s">
        <v>47</v>
      </c>
      <c r="D33262" t="s">
        <v>17</v>
      </c>
      <c r="E33262">
        <v>0.16402800000000001</v>
      </c>
      <c r="F33262">
        <v>6.5304000000000001E-2</v>
      </c>
      <c r="G33262">
        <v>0.30767899999999998</v>
      </c>
      <c r="H33262" t="s">
        <v>3029</v>
      </c>
    </row>
    <row r="33263" spans="1:8" x14ac:dyDescent="0.3">
      <c r="A33263" t="s">
        <v>3027</v>
      </c>
      <c r="B33263" t="str">
        <f t="shared" si="519"/>
        <v>9009482016</v>
      </c>
      <c r="C33263" t="s">
        <v>47</v>
      </c>
      <c r="D33263" t="s">
        <v>41</v>
      </c>
      <c r="E33263">
        <v>0.41153600000000001</v>
      </c>
      <c r="F33263">
        <v>7.4747999999999995E-2</v>
      </c>
      <c r="G33263">
        <v>9.6912999999999999E-2</v>
      </c>
      <c r="H33263" t="s">
        <v>3029</v>
      </c>
    </row>
    <row r="33264" spans="1:8" x14ac:dyDescent="0.3">
      <c r="A33264" t="s">
        <v>3027</v>
      </c>
      <c r="B33264" t="str">
        <f t="shared" si="519"/>
        <v>9009482017</v>
      </c>
      <c r="C33264" t="s">
        <v>48</v>
      </c>
      <c r="D33264" t="s">
        <v>17</v>
      </c>
      <c r="E33264">
        <v>0.26371</v>
      </c>
      <c r="F33264">
        <v>0.16240599999999999</v>
      </c>
      <c r="G33264">
        <v>0.24947800000000001</v>
      </c>
      <c r="H33264" t="s">
        <v>3029</v>
      </c>
    </row>
    <row r="33265" spans="1:8" x14ac:dyDescent="0.3">
      <c r="A33265" t="s">
        <v>3027</v>
      </c>
      <c r="B33265" t="str">
        <f t="shared" si="519"/>
        <v>9009482017</v>
      </c>
      <c r="C33265" t="s">
        <v>48</v>
      </c>
      <c r="D33265" t="s">
        <v>41</v>
      </c>
      <c r="E33265">
        <v>0.39727600000000002</v>
      </c>
      <c r="F33265">
        <v>0.15703700000000001</v>
      </c>
      <c r="G33265">
        <v>8.7000999999999995E-2</v>
      </c>
      <c r="H33265" t="s">
        <v>3029</v>
      </c>
    </row>
    <row r="33266" spans="1:8" x14ac:dyDescent="0.3">
      <c r="A33266" t="s">
        <v>3027</v>
      </c>
      <c r="B33266" t="str">
        <f t="shared" si="519"/>
        <v>9009482018</v>
      </c>
      <c r="C33266" t="s">
        <v>49</v>
      </c>
      <c r="D33266" t="s">
        <v>17</v>
      </c>
      <c r="E33266">
        <v>0.24931500000000001</v>
      </c>
      <c r="F33266">
        <v>0.17973500000000001</v>
      </c>
      <c r="G33266">
        <v>0.35295100000000001</v>
      </c>
      <c r="H33266" t="s">
        <v>3029</v>
      </c>
    </row>
    <row r="33267" spans="1:8" x14ac:dyDescent="0.3">
      <c r="A33267" t="s">
        <v>3027</v>
      </c>
      <c r="B33267" t="str">
        <f t="shared" si="519"/>
        <v>9009482018</v>
      </c>
      <c r="C33267" t="s">
        <v>49</v>
      </c>
      <c r="D33267" t="s">
        <v>41</v>
      </c>
      <c r="E33267">
        <v>0.33663199999999999</v>
      </c>
      <c r="F33267">
        <v>0.15099899999999999</v>
      </c>
      <c r="G33267">
        <v>7.5517000000000001E-2</v>
      </c>
      <c r="H33267" t="s">
        <v>3029</v>
      </c>
    </row>
    <row r="33268" spans="1:8" x14ac:dyDescent="0.3">
      <c r="A33268" t="s">
        <v>3027</v>
      </c>
      <c r="B33268" t="str">
        <f t="shared" si="519"/>
        <v>9009482019</v>
      </c>
      <c r="C33268" t="s">
        <v>50</v>
      </c>
      <c r="D33268" t="s">
        <v>17</v>
      </c>
      <c r="E33268">
        <v>0.24094699999999999</v>
      </c>
      <c r="F33268">
        <v>0.16897200000000001</v>
      </c>
      <c r="G33268">
        <v>0.35075499999999998</v>
      </c>
      <c r="H33268" t="s">
        <v>3029</v>
      </c>
    </row>
    <row r="33269" spans="1:8" x14ac:dyDescent="0.3">
      <c r="A33269" t="s">
        <v>3027</v>
      </c>
      <c r="B33269" t="str">
        <f t="shared" si="519"/>
        <v>9009482019</v>
      </c>
      <c r="C33269" t="s">
        <v>50</v>
      </c>
      <c r="D33269" t="s">
        <v>41</v>
      </c>
      <c r="E33269">
        <v>0.37232599999999999</v>
      </c>
      <c r="F33269">
        <v>0.133912</v>
      </c>
      <c r="G33269">
        <v>7.1393999999999999E-2</v>
      </c>
      <c r="H33269" t="s">
        <v>3029</v>
      </c>
    </row>
    <row r="33270" spans="1:8" x14ac:dyDescent="0.3">
      <c r="A33270" t="s">
        <v>3027</v>
      </c>
      <c r="B33270" t="str">
        <f t="shared" si="519"/>
        <v>9009482020</v>
      </c>
      <c r="C33270" t="s">
        <v>51</v>
      </c>
      <c r="D33270" t="s">
        <v>17</v>
      </c>
      <c r="E33270">
        <v>0.19422700000000001</v>
      </c>
      <c r="F33270">
        <v>0.13198399999999999</v>
      </c>
      <c r="G33270">
        <v>0.36862600000000001</v>
      </c>
      <c r="H33270" t="s">
        <v>3029</v>
      </c>
    </row>
    <row r="33271" spans="1:8" x14ac:dyDescent="0.3">
      <c r="A33271" t="s">
        <v>3027</v>
      </c>
      <c r="B33271" t="str">
        <f t="shared" si="519"/>
        <v>9009482020</v>
      </c>
      <c r="C33271" t="s">
        <v>51</v>
      </c>
      <c r="D33271" t="s">
        <v>41</v>
      </c>
      <c r="E33271">
        <v>0.29425200000000001</v>
      </c>
      <c r="F33271">
        <v>7.3883000000000004E-2</v>
      </c>
      <c r="G33271">
        <v>7.2953000000000004E-2</v>
      </c>
      <c r="H33271" t="s">
        <v>3029</v>
      </c>
    </row>
    <row r="33272" spans="1:8" x14ac:dyDescent="0.3">
      <c r="A33272" t="s">
        <v>3027</v>
      </c>
      <c r="B33272" t="str">
        <f t="shared" si="519"/>
        <v>9009482021</v>
      </c>
      <c r="C33272" t="s">
        <v>52</v>
      </c>
      <c r="D33272" t="s">
        <v>17</v>
      </c>
      <c r="E33272">
        <v>0.263347</v>
      </c>
      <c r="F33272">
        <v>0.18457399999999999</v>
      </c>
      <c r="G33272">
        <v>0.317527</v>
      </c>
      <c r="H33272" t="s">
        <v>3029</v>
      </c>
    </row>
    <row r="33273" spans="1:8" x14ac:dyDescent="0.3">
      <c r="A33273" t="s">
        <v>3027</v>
      </c>
      <c r="B33273" t="str">
        <f t="shared" si="519"/>
        <v>9009482021</v>
      </c>
      <c r="C33273" t="s">
        <v>52</v>
      </c>
      <c r="D33273" t="s">
        <v>41</v>
      </c>
      <c r="E33273">
        <v>0.32421299999999997</v>
      </c>
      <c r="F33273">
        <v>8.8479000000000002E-2</v>
      </c>
      <c r="G33273">
        <v>5.7017999999999999E-2</v>
      </c>
      <c r="H33273" t="s">
        <v>3029</v>
      </c>
    </row>
    <row r="33274" spans="1:8" x14ac:dyDescent="0.3">
      <c r="A33274" t="s">
        <v>3030</v>
      </c>
      <c r="B33274" t="str">
        <f t="shared" si="519"/>
        <v>9009491997</v>
      </c>
      <c r="C33274" t="s">
        <v>25</v>
      </c>
      <c r="D33274" t="s">
        <v>17</v>
      </c>
      <c r="E33274">
        <v>0.389899</v>
      </c>
      <c r="G33274">
        <v>0.31851800000000002</v>
      </c>
      <c r="H33274" t="s">
        <v>3031</v>
      </c>
    </row>
    <row r="33275" spans="1:8" x14ac:dyDescent="0.3">
      <c r="A33275" t="s">
        <v>3030</v>
      </c>
      <c r="B33275" t="str">
        <f t="shared" si="519"/>
        <v>9009491998</v>
      </c>
      <c r="C33275" t="s">
        <v>26</v>
      </c>
      <c r="D33275" t="s">
        <v>17</v>
      </c>
      <c r="E33275">
        <v>0.33307500000000001</v>
      </c>
      <c r="F33275">
        <v>0.295348</v>
      </c>
      <c r="G33275">
        <v>0.61981600000000003</v>
      </c>
      <c r="H33275" t="s">
        <v>3031</v>
      </c>
    </row>
    <row r="33276" spans="1:8" x14ac:dyDescent="0.3">
      <c r="A33276" t="s">
        <v>3030</v>
      </c>
      <c r="B33276" t="str">
        <f t="shared" si="519"/>
        <v>9009491999</v>
      </c>
      <c r="C33276" t="s">
        <v>27</v>
      </c>
      <c r="D33276" t="s">
        <v>17</v>
      </c>
      <c r="E33276">
        <v>0.38874999999999998</v>
      </c>
      <c r="F33276">
        <v>0.35068199999999999</v>
      </c>
      <c r="G33276">
        <v>0.57656499999999999</v>
      </c>
      <c r="H33276" t="s">
        <v>3031</v>
      </c>
    </row>
    <row r="33277" spans="1:8" x14ac:dyDescent="0.3">
      <c r="A33277" t="s">
        <v>3030</v>
      </c>
      <c r="B33277" t="str">
        <f t="shared" si="519"/>
        <v>9009492000</v>
      </c>
      <c r="C33277" t="s">
        <v>28</v>
      </c>
      <c r="D33277" t="s">
        <v>17</v>
      </c>
      <c r="E33277">
        <v>0.27318199999999998</v>
      </c>
      <c r="F33277">
        <v>0.223797</v>
      </c>
      <c r="G33277">
        <v>0.54742400000000002</v>
      </c>
      <c r="H33277" t="s">
        <v>3031</v>
      </c>
    </row>
    <row r="33278" spans="1:8" x14ac:dyDescent="0.3">
      <c r="A33278" t="s">
        <v>3030</v>
      </c>
      <c r="B33278" t="str">
        <f t="shared" si="519"/>
        <v>9009492001</v>
      </c>
      <c r="C33278" t="s">
        <v>29</v>
      </c>
      <c r="D33278" t="s">
        <v>17</v>
      </c>
      <c r="E33278">
        <v>0.215862</v>
      </c>
      <c r="F33278">
        <v>0.18671299999999999</v>
      </c>
      <c r="G33278">
        <v>0.47046900000000003</v>
      </c>
      <c r="H33278" t="s">
        <v>3031</v>
      </c>
    </row>
    <row r="33279" spans="1:8" x14ac:dyDescent="0.3">
      <c r="A33279" t="s">
        <v>3030</v>
      </c>
      <c r="B33279" t="str">
        <f t="shared" si="519"/>
        <v>9009492002</v>
      </c>
      <c r="C33279" t="s">
        <v>30</v>
      </c>
      <c r="D33279" t="s">
        <v>17</v>
      </c>
      <c r="E33279">
        <v>0.198574</v>
      </c>
      <c r="F33279">
        <v>0.15304999999999999</v>
      </c>
      <c r="G33279">
        <v>0.57506500000000005</v>
      </c>
      <c r="H33279" t="s">
        <v>3031</v>
      </c>
    </row>
    <row r="33280" spans="1:8" x14ac:dyDescent="0.3">
      <c r="A33280" t="s">
        <v>3030</v>
      </c>
      <c r="B33280" t="str">
        <f t="shared" si="519"/>
        <v>9009492003</v>
      </c>
      <c r="C33280" t="s">
        <v>31</v>
      </c>
      <c r="D33280" t="s">
        <v>17</v>
      </c>
      <c r="E33280">
        <v>0.201095</v>
      </c>
      <c r="F33280">
        <v>0.147372</v>
      </c>
      <c r="G33280">
        <v>0.585175</v>
      </c>
      <c r="H33280" t="s">
        <v>3031</v>
      </c>
    </row>
    <row r="33281" spans="1:8" x14ac:dyDescent="0.3">
      <c r="A33281" t="s">
        <v>3030</v>
      </c>
      <c r="B33281" t="str">
        <f t="shared" si="519"/>
        <v>9009492003</v>
      </c>
      <c r="C33281" t="s">
        <v>31</v>
      </c>
      <c r="D33281" t="s">
        <v>41</v>
      </c>
      <c r="E33281">
        <v>0.23142299999999999</v>
      </c>
      <c r="F33281">
        <v>0.18798200000000001</v>
      </c>
      <c r="G33281">
        <v>0.45230300000000001</v>
      </c>
      <c r="H33281" t="s">
        <v>3031</v>
      </c>
    </row>
    <row r="33282" spans="1:8" x14ac:dyDescent="0.3">
      <c r="A33282" t="s">
        <v>3030</v>
      </c>
      <c r="B33282" t="str">
        <f t="shared" si="519"/>
        <v>9009492004</v>
      </c>
      <c r="C33282" t="s">
        <v>32</v>
      </c>
      <c r="D33282" t="s">
        <v>17</v>
      </c>
      <c r="E33282">
        <v>0.103934</v>
      </c>
      <c r="F33282">
        <v>3.6499999999999998E-2</v>
      </c>
      <c r="G33282">
        <v>0.51512599999999997</v>
      </c>
      <c r="H33282" t="s">
        <v>3031</v>
      </c>
    </row>
    <row r="33283" spans="1:8" x14ac:dyDescent="0.3">
      <c r="A33283" t="s">
        <v>3030</v>
      </c>
      <c r="B33283" t="str">
        <f t="shared" si="519"/>
        <v>9009492004</v>
      </c>
      <c r="C33283" t="s">
        <v>32</v>
      </c>
      <c r="D33283" t="s">
        <v>41</v>
      </c>
      <c r="E33283">
        <v>0.10927099999999999</v>
      </c>
      <c r="F33283">
        <v>4.7260000000000003E-2</v>
      </c>
      <c r="G33283">
        <v>0.43234299999999998</v>
      </c>
      <c r="H33283" t="s">
        <v>3031</v>
      </c>
    </row>
    <row r="33284" spans="1:8" x14ac:dyDescent="0.3">
      <c r="A33284" t="s">
        <v>3030</v>
      </c>
      <c r="B33284" t="str">
        <f t="shared" si="519"/>
        <v>9009492005</v>
      </c>
      <c r="C33284" t="s">
        <v>33</v>
      </c>
      <c r="D33284" t="s">
        <v>17</v>
      </c>
      <c r="E33284">
        <v>9.0802999999999995E-2</v>
      </c>
      <c r="F33284">
        <v>3.6715999999999999E-2</v>
      </c>
      <c r="G33284">
        <v>0.56801199999999996</v>
      </c>
      <c r="H33284" t="s">
        <v>3031</v>
      </c>
    </row>
    <row r="33285" spans="1:8" x14ac:dyDescent="0.3">
      <c r="A33285" t="s">
        <v>3030</v>
      </c>
      <c r="B33285" t="str">
        <f t="shared" ref="B33285:B33348" si="520">A33285&amp;LEFT(C33285,4)</f>
        <v>9009492005</v>
      </c>
      <c r="C33285" t="s">
        <v>33</v>
      </c>
      <c r="D33285" t="s">
        <v>41</v>
      </c>
      <c r="E33285">
        <v>8.3894999999999997E-2</v>
      </c>
      <c r="F33285">
        <v>4.0016999999999997E-2</v>
      </c>
      <c r="G33285">
        <v>0.39200800000000002</v>
      </c>
      <c r="H33285" t="s">
        <v>3031</v>
      </c>
    </row>
    <row r="33286" spans="1:8" x14ac:dyDescent="0.3">
      <c r="A33286" t="s">
        <v>3030</v>
      </c>
      <c r="B33286" t="str">
        <f t="shared" si="520"/>
        <v>9009492006</v>
      </c>
      <c r="C33286" t="s">
        <v>34</v>
      </c>
      <c r="D33286" t="s">
        <v>17</v>
      </c>
      <c r="E33286">
        <v>0.10285999999999999</v>
      </c>
      <c r="F33286">
        <v>3.8511999999999998E-2</v>
      </c>
      <c r="G33286">
        <v>0.535775</v>
      </c>
      <c r="H33286" t="s">
        <v>3031</v>
      </c>
    </row>
    <row r="33287" spans="1:8" x14ac:dyDescent="0.3">
      <c r="A33287" t="s">
        <v>3030</v>
      </c>
      <c r="B33287" t="str">
        <f t="shared" si="520"/>
        <v>9009492006</v>
      </c>
      <c r="C33287" t="s">
        <v>34</v>
      </c>
      <c r="D33287" t="s">
        <v>41</v>
      </c>
      <c r="E33287">
        <v>7.6105999999999993E-2</v>
      </c>
      <c r="F33287">
        <v>2.0677999999999998E-2</v>
      </c>
      <c r="G33287">
        <v>0.30087900000000001</v>
      </c>
      <c r="H33287" t="s">
        <v>3031</v>
      </c>
    </row>
    <row r="33288" spans="1:8" x14ac:dyDescent="0.3">
      <c r="A33288" t="s">
        <v>3030</v>
      </c>
      <c r="B33288" t="str">
        <f t="shared" si="520"/>
        <v>9009492007</v>
      </c>
      <c r="C33288" t="s">
        <v>36</v>
      </c>
      <c r="D33288" t="s">
        <v>17</v>
      </c>
      <c r="E33288">
        <v>7.4880000000000002E-2</v>
      </c>
      <c r="F33288">
        <v>3.7405000000000001E-2</v>
      </c>
      <c r="G33288">
        <v>0.36081400000000002</v>
      </c>
      <c r="H33288" t="s">
        <v>3031</v>
      </c>
    </row>
    <row r="33289" spans="1:8" x14ac:dyDescent="0.3">
      <c r="A33289" t="s">
        <v>3030</v>
      </c>
      <c r="B33289" t="str">
        <f t="shared" si="520"/>
        <v>9009492007</v>
      </c>
      <c r="C33289" t="s">
        <v>36</v>
      </c>
      <c r="D33289" t="s">
        <v>41</v>
      </c>
      <c r="E33289">
        <v>5.7131000000000001E-2</v>
      </c>
      <c r="F33289">
        <v>3.1968999999999997E-2</v>
      </c>
      <c r="G33289">
        <v>0.21676799999999999</v>
      </c>
      <c r="H33289" t="s">
        <v>3031</v>
      </c>
    </row>
    <row r="33290" spans="1:8" x14ac:dyDescent="0.3">
      <c r="A33290" t="s">
        <v>3030</v>
      </c>
      <c r="B33290" t="str">
        <f t="shared" si="520"/>
        <v>9009492008</v>
      </c>
      <c r="C33290" t="s">
        <v>37</v>
      </c>
      <c r="D33290" t="s">
        <v>17</v>
      </c>
      <c r="E33290">
        <v>0.117496</v>
      </c>
      <c r="F33290">
        <v>5.7070000000000003E-2</v>
      </c>
      <c r="G33290">
        <v>0.63220600000000005</v>
      </c>
      <c r="H33290" t="s">
        <v>3031</v>
      </c>
    </row>
    <row r="33291" spans="1:8" x14ac:dyDescent="0.3">
      <c r="A33291" t="s">
        <v>3030</v>
      </c>
      <c r="B33291" t="str">
        <f t="shared" si="520"/>
        <v>9009492008</v>
      </c>
      <c r="C33291" t="s">
        <v>37</v>
      </c>
      <c r="D33291" t="s">
        <v>41</v>
      </c>
      <c r="E33291">
        <v>0.10534200000000001</v>
      </c>
      <c r="F33291">
        <v>6.0512000000000003E-2</v>
      </c>
      <c r="G33291">
        <v>0.52925500000000003</v>
      </c>
      <c r="H33291" t="s">
        <v>3031</v>
      </c>
    </row>
    <row r="33292" spans="1:8" x14ac:dyDescent="0.3">
      <c r="A33292" t="s">
        <v>3030</v>
      </c>
      <c r="B33292" t="str">
        <f t="shared" si="520"/>
        <v>9009492009</v>
      </c>
      <c r="C33292" t="s">
        <v>38</v>
      </c>
      <c r="D33292" t="s">
        <v>17</v>
      </c>
      <c r="E33292">
        <v>8.0299999999999996E-2</v>
      </c>
      <c r="F33292">
        <v>3.8116999999999998E-2</v>
      </c>
      <c r="G33292">
        <v>0.53256700000000001</v>
      </c>
      <c r="H33292" t="s">
        <v>3031</v>
      </c>
    </row>
    <row r="33293" spans="1:8" x14ac:dyDescent="0.3">
      <c r="A33293" t="s">
        <v>3030</v>
      </c>
      <c r="B33293" t="str">
        <f t="shared" si="520"/>
        <v>9009492009</v>
      </c>
      <c r="C33293" t="s">
        <v>38</v>
      </c>
      <c r="D33293" t="s">
        <v>41</v>
      </c>
      <c r="E33293">
        <v>5.8924999999999998E-2</v>
      </c>
      <c r="F33293">
        <v>3.3243000000000002E-2</v>
      </c>
      <c r="G33293">
        <v>0.41920499999999999</v>
      </c>
      <c r="H33293" t="s">
        <v>3031</v>
      </c>
    </row>
    <row r="33294" spans="1:8" x14ac:dyDescent="0.3">
      <c r="A33294" t="s">
        <v>3030</v>
      </c>
      <c r="B33294" t="str">
        <f t="shared" si="520"/>
        <v>9009492010</v>
      </c>
      <c r="C33294" t="s">
        <v>39</v>
      </c>
      <c r="D33294" t="s">
        <v>17</v>
      </c>
      <c r="E33294">
        <v>9.1655E-2</v>
      </c>
      <c r="F33294">
        <v>3.2733999999999999E-2</v>
      </c>
      <c r="G33294">
        <v>0.51799700000000004</v>
      </c>
      <c r="H33294" t="s">
        <v>3031</v>
      </c>
    </row>
    <row r="33295" spans="1:8" x14ac:dyDescent="0.3">
      <c r="A33295" t="s">
        <v>3030</v>
      </c>
      <c r="B33295" t="str">
        <f t="shared" si="520"/>
        <v>9009492010</v>
      </c>
      <c r="C33295" t="s">
        <v>39</v>
      </c>
      <c r="D33295" t="s">
        <v>41</v>
      </c>
      <c r="E33295">
        <v>6.6607E-2</v>
      </c>
      <c r="F33295">
        <v>2.8886999999999999E-2</v>
      </c>
      <c r="G33295">
        <v>0.40476000000000001</v>
      </c>
      <c r="H33295" t="s">
        <v>3031</v>
      </c>
    </row>
    <row r="33296" spans="1:8" x14ac:dyDescent="0.3">
      <c r="A33296" t="s">
        <v>3030</v>
      </c>
      <c r="B33296" t="str">
        <f t="shared" si="520"/>
        <v>9009492011</v>
      </c>
      <c r="C33296" t="s">
        <v>40</v>
      </c>
      <c r="D33296" t="s">
        <v>17</v>
      </c>
      <c r="E33296">
        <v>0.13118099999999999</v>
      </c>
      <c r="F33296">
        <v>4.9667000000000003E-2</v>
      </c>
      <c r="G33296">
        <v>0.48750900000000003</v>
      </c>
      <c r="H33296" t="s">
        <v>3031</v>
      </c>
    </row>
    <row r="33297" spans="1:8" x14ac:dyDescent="0.3">
      <c r="A33297" t="s">
        <v>3030</v>
      </c>
      <c r="B33297" t="str">
        <f t="shared" si="520"/>
        <v>9009492011</v>
      </c>
      <c r="C33297" t="s">
        <v>40</v>
      </c>
      <c r="D33297" t="s">
        <v>41</v>
      </c>
      <c r="E33297">
        <v>9.5730999999999997E-2</v>
      </c>
      <c r="F33297">
        <v>3.5526000000000002E-2</v>
      </c>
      <c r="G33297">
        <v>0.37864199999999998</v>
      </c>
      <c r="H33297" t="s">
        <v>3031</v>
      </c>
    </row>
    <row r="33298" spans="1:8" x14ac:dyDescent="0.3">
      <c r="A33298" t="s">
        <v>3030</v>
      </c>
      <c r="B33298" t="str">
        <f t="shared" si="520"/>
        <v>9009492012</v>
      </c>
      <c r="C33298" t="s">
        <v>42</v>
      </c>
      <c r="D33298" t="s">
        <v>17</v>
      </c>
      <c r="E33298">
        <v>0.13053799999999999</v>
      </c>
      <c r="F33298">
        <v>3.9231000000000002E-2</v>
      </c>
      <c r="G33298">
        <v>0.49016399999999999</v>
      </c>
      <c r="H33298" t="s">
        <v>3031</v>
      </c>
    </row>
    <row r="33299" spans="1:8" x14ac:dyDescent="0.3">
      <c r="A33299" t="s">
        <v>3030</v>
      </c>
      <c r="B33299" t="str">
        <f t="shared" si="520"/>
        <v>9009492012</v>
      </c>
      <c r="C33299" t="s">
        <v>42</v>
      </c>
      <c r="D33299" t="s">
        <v>41</v>
      </c>
      <c r="E33299">
        <v>0.10181</v>
      </c>
      <c r="F33299">
        <v>2.8222000000000001E-2</v>
      </c>
      <c r="G33299">
        <v>0.40433400000000003</v>
      </c>
      <c r="H33299" t="s">
        <v>3031</v>
      </c>
    </row>
    <row r="33300" spans="1:8" x14ac:dyDescent="0.3">
      <c r="A33300" t="s">
        <v>3032</v>
      </c>
      <c r="B33300" t="str">
        <f t="shared" si="520"/>
        <v>9009531998</v>
      </c>
      <c r="C33300" t="s">
        <v>26</v>
      </c>
      <c r="D33300" t="s">
        <v>17</v>
      </c>
      <c r="E33300">
        <v>0.75833200000000001</v>
      </c>
      <c r="F33300">
        <v>0.215888</v>
      </c>
      <c r="G33300">
        <v>0.15731600000000001</v>
      </c>
      <c r="H33300" t="s">
        <v>3033</v>
      </c>
    </row>
    <row r="33301" spans="1:8" x14ac:dyDescent="0.3">
      <c r="A33301" t="s">
        <v>3032</v>
      </c>
      <c r="B33301" t="str">
        <f t="shared" si="520"/>
        <v>9009531999</v>
      </c>
      <c r="C33301" t="s">
        <v>27</v>
      </c>
      <c r="D33301" t="s">
        <v>17</v>
      </c>
      <c r="E33301">
        <v>0.76571199999999995</v>
      </c>
      <c r="F33301">
        <v>0.202823</v>
      </c>
      <c r="G33301">
        <v>0.16281499999999999</v>
      </c>
      <c r="H33301" t="s">
        <v>3033</v>
      </c>
    </row>
    <row r="33302" spans="1:8" x14ac:dyDescent="0.3">
      <c r="A33302" t="s">
        <v>3032</v>
      </c>
      <c r="B33302" t="str">
        <f t="shared" si="520"/>
        <v>9009532000</v>
      </c>
      <c r="C33302" t="s">
        <v>28</v>
      </c>
      <c r="D33302" t="s">
        <v>17</v>
      </c>
      <c r="E33302">
        <v>0.69789199999999996</v>
      </c>
      <c r="F33302">
        <v>0.176292</v>
      </c>
      <c r="G33302">
        <v>0.209899</v>
      </c>
      <c r="H33302" t="s">
        <v>3033</v>
      </c>
    </row>
    <row r="33303" spans="1:8" x14ac:dyDescent="0.3">
      <c r="A33303" t="s">
        <v>3032</v>
      </c>
      <c r="B33303" t="str">
        <f t="shared" si="520"/>
        <v>9009532001</v>
      </c>
      <c r="C33303" t="s">
        <v>29</v>
      </c>
      <c r="D33303" t="s">
        <v>17</v>
      </c>
      <c r="E33303">
        <v>0.70560100000000003</v>
      </c>
      <c r="F33303">
        <v>0.21846699999999999</v>
      </c>
      <c r="G33303">
        <v>0.221362</v>
      </c>
      <c r="H33303" t="s">
        <v>3033</v>
      </c>
    </row>
    <row r="33304" spans="1:8" x14ac:dyDescent="0.3">
      <c r="A33304" t="s">
        <v>3032</v>
      </c>
      <c r="B33304" t="str">
        <f t="shared" si="520"/>
        <v>9009532002</v>
      </c>
      <c r="C33304" t="s">
        <v>30</v>
      </c>
      <c r="D33304" t="s">
        <v>17</v>
      </c>
      <c r="E33304">
        <v>0.68978399999999995</v>
      </c>
      <c r="F33304">
        <v>7.7948000000000003E-2</v>
      </c>
      <c r="G33304">
        <v>0.19297900000000001</v>
      </c>
      <c r="H33304" t="s">
        <v>3033</v>
      </c>
    </row>
    <row r="33305" spans="1:8" x14ac:dyDescent="0.3">
      <c r="A33305" t="s">
        <v>3032</v>
      </c>
      <c r="B33305" t="str">
        <f t="shared" si="520"/>
        <v>9009532003</v>
      </c>
      <c r="C33305" t="s">
        <v>31</v>
      </c>
      <c r="D33305" t="s">
        <v>17</v>
      </c>
      <c r="E33305">
        <v>0.60335499999999997</v>
      </c>
      <c r="F33305">
        <v>4.7403000000000001E-2</v>
      </c>
      <c r="G33305">
        <v>0.201346</v>
      </c>
      <c r="H33305" t="s">
        <v>3033</v>
      </c>
    </row>
    <row r="33306" spans="1:8" x14ac:dyDescent="0.3">
      <c r="A33306" t="s">
        <v>3032</v>
      </c>
      <c r="B33306" t="str">
        <f t="shared" si="520"/>
        <v>9009532003</v>
      </c>
      <c r="C33306" t="s">
        <v>31</v>
      </c>
      <c r="D33306" t="s">
        <v>41</v>
      </c>
      <c r="E33306">
        <v>0.62632299999999996</v>
      </c>
      <c r="F33306">
        <v>5.0137000000000001E-2</v>
      </c>
      <c r="G33306">
        <v>6.4080999999999999E-2</v>
      </c>
      <c r="H33306" t="s">
        <v>3033</v>
      </c>
    </row>
    <row r="33307" spans="1:8" x14ac:dyDescent="0.3">
      <c r="A33307" t="s">
        <v>3032</v>
      </c>
      <c r="B33307" t="str">
        <f t="shared" si="520"/>
        <v>9009532004</v>
      </c>
      <c r="C33307" t="s">
        <v>32</v>
      </c>
      <c r="D33307" t="s">
        <v>17</v>
      </c>
      <c r="E33307">
        <v>0.52016700000000005</v>
      </c>
      <c r="F33307">
        <v>4.2147999999999998E-2</v>
      </c>
      <c r="G33307">
        <v>0.30590699999999998</v>
      </c>
      <c r="H33307" t="s">
        <v>3033</v>
      </c>
    </row>
    <row r="33308" spans="1:8" x14ac:dyDescent="0.3">
      <c r="A33308" t="s">
        <v>3032</v>
      </c>
      <c r="B33308" t="str">
        <f t="shared" si="520"/>
        <v>9009532004</v>
      </c>
      <c r="C33308" t="s">
        <v>32</v>
      </c>
      <c r="D33308" t="s">
        <v>41</v>
      </c>
      <c r="E33308">
        <v>0.40867199999999998</v>
      </c>
      <c r="G33308">
        <v>7.0882000000000001E-2</v>
      </c>
      <c r="H33308" t="s">
        <v>3033</v>
      </c>
    </row>
    <row r="33309" spans="1:8" x14ac:dyDescent="0.3">
      <c r="A33309" t="s">
        <v>3032</v>
      </c>
      <c r="B33309" t="str">
        <f t="shared" si="520"/>
        <v>9009532005</v>
      </c>
      <c r="C33309" t="s">
        <v>33</v>
      </c>
      <c r="D33309" t="s">
        <v>17</v>
      </c>
      <c r="E33309">
        <v>0.438004</v>
      </c>
      <c r="F33309">
        <v>6.4339999999999994E-2</v>
      </c>
      <c r="G33309">
        <v>0.30389500000000003</v>
      </c>
      <c r="H33309" t="s">
        <v>3033</v>
      </c>
    </row>
    <row r="33310" spans="1:8" x14ac:dyDescent="0.3">
      <c r="A33310" t="s">
        <v>3032</v>
      </c>
      <c r="B33310" t="str">
        <f t="shared" si="520"/>
        <v>9009532005</v>
      </c>
      <c r="C33310" t="s">
        <v>33</v>
      </c>
      <c r="D33310" t="s">
        <v>41</v>
      </c>
      <c r="E33310">
        <v>0.22117700000000001</v>
      </c>
      <c r="F33310">
        <v>1.4116999999999999E-2</v>
      </c>
      <c r="G33310">
        <v>3.1490999999999998E-2</v>
      </c>
      <c r="H33310" t="s">
        <v>3033</v>
      </c>
    </row>
    <row r="33311" spans="1:8" x14ac:dyDescent="0.3">
      <c r="A33311" t="s">
        <v>3032</v>
      </c>
      <c r="B33311" t="str">
        <f t="shared" si="520"/>
        <v>9009532006</v>
      </c>
      <c r="C33311" t="s">
        <v>34</v>
      </c>
      <c r="D33311" t="s">
        <v>17</v>
      </c>
      <c r="E33311">
        <v>0.455654</v>
      </c>
      <c r="F33311">
        <v>5.0072999999999999E-2</v>
      </c>
      <c r="G33311">
        <v>0.36933199999999999</v>
      </c>
      <c r="H33311" t="s">
        <v>3033</v>
      </c>
    </row>
    <row r="33312" spans="1:8" x14ac:dyDescent="0.3">
      <c r="A33312" t="s">
        <v>3032</v>
      </c>
      <c r="B33312" t="str">
        <f t="shared" si="520"/>
        <v>9009532006</v>
      </c>
      <c r="C33312" t="s">
        <v>34</v>
      </c>
      <c r="D33312" t="s">
        <v>41</v>
      </c>
      <c r="E33312">
        <v>0.18657599999999999</v>
      </c>
      <c r="F33312">
        <v>5.9100000000000005E-4</v>
      </c>
      <c r="G33312">
        <v>2.8989000000000001E-2</v>
      </c>
      <c r="H33312" t="s">
        <v>3033</v>
      </c>
    </row>
    <row r="33313" spans="1:8" x14ac:dyDescent="0.3">
      <c r="A33313" t="s">
        <v>3032</v>
      </c>
      <c r="B33313" t="str">
        <f t="shared" si="520"/>
        <v>9009532007</v>
      </c>
      <c r="C33313" t="s">
        <v>36</v>
      </c>
      <c r="D33313" t="s">
        <v>17</v>
      </c>
      <c r="E33313">
        <v>0.49407200000000001</v>
      </c>
      <c r="F33313">
        <v>4.8580999999999999E-2</v>
      </c>
      <c r="G33313">
        <v>0.34948099999999999</v>
      </c>
      <c r="H33313" t="s">
        <v>3033</v>
      </c>
    </row>
    <row r="33314" spans="1:8" x14ac:dyDescent="0.3">
      <c r="A33314" t="s">
        <v>3032</v>
      </c>
      <c r="B33314" t="str">
        <f t="shared" si="520"/>
        <v>9009532007</v>
      </c>
      <c r="C33314" t="s">
        <v>36</v>
      </c>
      <c r="D33314" t="s">
        <v>41</v>
      </c>
      <c r="E33314">
        <v>0.19126199999999999</v>
      </c>
      <c r="F33314">
        <v>2.24E-4</v>
      </c>
      <c r="G33314">
        <v>3.0262000000000001E-2</v>
      </c>
      <c r="H33314" t="s">
        <v>3033</v>
      </c>
    </row>
    <row r="33315" spans="1:8" x14ac:dyDescent="0.3">
      <c r="A33315" t="s">
        <v>3032</v>
      </c>
      <c r="B33315" t="str">
        <f t="shared" si="520"/>
        <v>9009532008</v>
      </c>
      <c r="C33315" t="s">
        <v>37</v>
      </c>
      <c r="D33315" t="s">
        <v>17</v>
      </c>
      <c r="E33315">
        <v>0.52027000000000001</v>
      </c>
      <c r="F33315">
        <v>6.5452999999999997E-2</v>
      </c>
      <c r="G33315">
        <v>0.35213100000000003</v>
      </c>
      <c r="H33315" t="s">
        <v>3034</v>
      </c>
    </row>
    <row r="33316" spans="1:8" x14ac:dyDescent="0.3">
      <c r="A33316" t="s">
        <v>3032</v>
      </c>
      <c r="B33316" t="str">
        <f t="shared" si="520"/>
        <v>9009532008</v>
      </c>
      <c r="C33316" t="s">
        <v>37</v>
      </c>
      <c r="D33316" t="s">
        <v>41</v>
      </c>
      <c r="E33316">
        <v>0.19619400000000001</v>
      </c>
      <c r="F33316">
        <v>2.5599999999999999E-4</v>
      </c>
      <c r="G33316">
        <v>3.6804999999999997E-2</v>
      </c>
      <c r="H33316" t="s">
        <v>3034</v>
      </c>
    </row>
    <row r="33317" spans="1:8" x14ac:dyDescent="0.3">
      <c r="A33317" t="s">
        <v>3032</v>
      </c>
      <c r="B33317" t="str">
        <f t="shared" si="520"/>
        <v>9009532009</v>
      </c>
      <c r="C33317" t="s">
        <v>38</v>
      </c>
      <c r="D33317" t="s">
        <v>17</v>
      </c>
      <c r="E33317">
        <v>0.588696</v>
      </c>
      <c r="F33317">
        <v>0.10719099999999999</v>
      </c>
      <c r="G33317">
        <v>0.27153500000000003</v>
      </c>
      <c r="H33317" t="s">
        <v>3035</v>
      </c>
    </row>
    <row r="33318" spans="1:8" x14ac:dyDescent="0.3">
      <c r="A33318" t="s">
        <v>3032</v>
      </c>
      <c r="B33318" t="str">
        <f t="shared" si="520"/>
        <v>9009532009</v>
      </c>
      <c r="C33318" t="s">
        <v>38</v>
      </c>
      <c r="D33318" t="s">
        <v>41</v>
      </c>
      <c r="E33318">
        <v>0.26545400000000002</v>
      </c>
      <c r="F33318">
        <v>5.4528E-2</v>
      </c>
      <c r="G33318">
        <v>1.5495999999999999E-2</v>
      </c>
      <c r="H33318" t="s">
        <v>3035</v>
      </c>
    </row>
    <row r="33319" spans="1:8" x14ac:dyDescent="0.3">
      <c r="A33319" t="s">
        <v>3032</v>
      </c>
      <c r="B33319" t="str">
        <f t="shared" si="520"/>
        <v>9009532010</v>
      </c>
      <c r="C33319" t="s">
        <v>39</v>
      </c>
      <c r="D33319" t="s">
        <v>17</v>
      </c>
      <c r="E33319">
        <v>0.59803499999999998</v>
      </c>
      <c r="F33319">
        <v>9.4576999999999994E-2</v>
      </c>
      <c r="G33319">
        <v>0.207147</v>
      </c>
      <c r="H33319" t="s">
        <v>3035</v>
      </c>
    </row>
    <row r="33320" spans="1:8" x14ac:dyDescent="0.3">
      <c r="A33320" t="s">
        <v>3032</v>
      </c>
      <c r="B33320" t="str">
        <f t="shared" si="520"/>
        <v>9009532010</v>
      </c>
      <c r="C33320" t="s">
        <v>39</v>
      </c>
      <c r="D33320" t="s">
        <v>41</v>
      </c>
      <c r="E33320">
        <v>0.25995600000000002</v>
      </c>
      <c r="F33320">
        <v>7.6843999999999996E-2</v>
      </c>
      <c r="G33320">
        <v>2.2519999999999998E-2</v>
      </c>
      <c r="H33320" t="s">
        <v>3035</v>
      </c>
    </row>
    <row r="33321" spans="1:8" x14ac:dyDescent="0.3">
      <c r="A33321" t="s">
        <v>3032</v>
      </c>
      <c r="B33321" t="str">
        <f t="shared" si="520"/>
        <v>9009532011</v>
      </c>
      <c r="C33321" t="s">
        <v>40</v>
      </c>
      <c r="D33321" t="s">
        <v>17</v>
      </c>
      <c r="E33321">
        <v>0.56115599999999999</v>
      </c>
      <c r="F33321">
        <v>8.3255999999999997E-2</v>
      </c>
      <c r="G33321">
        <v>0.28944999999999999</v>
      </c>
      <c r="H33321" t="s">
        <v>3035</v>
      </c>
    </row>
    <row r="33322" spans="1:8" x14ac:dyDescent="0.3">
      <c r="A33322" t="s">
        <v>3032</v>
      </c>
      <c r="B33322" t="str">
        <f t="shared" si="520"/>
        <v>9009532011</v>
      </c>
      <c r="C33322" t="s">
        <v>40</v>
      </c>
      <c r="D33322" t="s">
        <v>41</v>
      </c>
      <c r="E33322">
        <v>0.19280800000000001</v>
      </c>
      <c r="F33322">
        <v>8.0333000000000002E-2</v>
      </c>
      <c r="G33322">
        <v>3.7104999999999999E-2</v>
      </c>
      <c r="H33322" t="s">
        <v>3035</v>
      </c>
    </row>
    <row r="33323" spans="1:8" x14ac:dyDescent="0.3">
      <c r="A33323" t="s">
        <v>3032</v>
      </c>
      <c r="B33323" t="str">
        <f t="shared" si="520"/>
        <v>9009532012</v>
      </c>
      <c r="C33323" t="s">
        <v>42</v>
      </c>
      <c r="D33323" t="s">
        <v>17</v>
      </c>
      <c r="E33323">
        <v>0.53055099999999999</v>
      </c>
      <c r="F33323">
        <v>7.7020000000000005E-2</v>
      </c>
      <c r="G33323">
        <v>0.30929899999999999</v>
      </c>
      <c r="H33323" t="s">
        <v>3035</v>
      </c>
    </row>
    <row r="33324" spans="1:8" x14ac:dyDescent="0.3">
      <c r="A33324" t="s">
        <v>3032</v>
      </c>
      <c r="B33324" t="str">
        <f t="shared" si="520"/>
        <v>9009532012</v>
      </c>
      <c r="C33324" t="s">
        <v>42</v>
      </c>
      <c r="D33324" t="s">
        <v>41</v>
      </c>
      <c r="E33324">
        <v>0.20879200000000001</v>
      </c>
      <c r="F33324">
        <v>6.9975999999999997E-2</v>
      </c>
      <c r="G33324">
        <v>3.4566E-2</v>
      </c>
      <c r="H33324" t="s">
        <v>3035</v>
      </c>
    </row>
    <row r="33325" spans="1:8" x14ac:dyDescent="0.3">
      <c r="A33325" t="s">
        <v>3032</v>
      </c>
      <c r="B33325" t="str">
        <f t="shared" si="520"/>
        <v>9009532013</v>
      </c>
      <c r="C33325" t="s">
        <v>44</v>
      </c>
      <c r="D33325" t="s">
        <v>17</v>
      </c>
      <c r="E33325">
        <v>0.54408800000000002</v>
      </c>
      <c r="F33325">
        <v>8.3238000000000006E-2</v>
      </c>
      <c r="G33325">
        <v>0.33712900000000001</v>
      </c>
      <c r="H33325" t="s">
        <v>3035</v>
      </c>
    </row>
    <row r="33326" spans="1:8" x14ac:dyDescent="0.3">
      <c r="A33326" t="s">
        <v>3032</v>
      </c>
      <c r="B33326" t="str">
        <f t="shared" si="520"/>
        <v>9009532013</v>
      </c>
      <c r="C33326" t="s">
        <v>44</v>
      </c>
      <c r="D33326" t="s">
        <v>41</v>
      </c>
      <c r="E33326">
        <v>0.19897100000000001</v>
      </c>
      <c r="F33326">
        <v>6.1060999999999997E-2</v>
      </c>
      <c r="G33326">
        <v>3.3463E-2</v>
      </c>
      <c r="H33326" t="s">
        <v>3035</v>
      </c>
    </row>
    <row r="33327" spans="1:8" x14ac:dyDescent="0.3">
      <c r="A33327" t="s">
        <v>3032</v>
      </c>
      <c r="B33327" t="str">
        <f t="shared" si="520"/>
        <v>9009532014</v>
      </c>
      <c r="C33327" t="s">
        <v>45</v>
      </c>
      <c r="D33327" t="s">
        <v>17</v>
      </c>
      <c r="E33327">
        <v>0.52641800000000005</v>
      </c>
      <c r="F33327">
        <v>6.8265999999999993E-2</v>
      </c>
      <c r="G33327">
        <v>0.32972299999999999</v>
      </c>
      <c r="H33327" t="s">
        <v>3035</v>
      </c>
    </row>
    <row r="33328" spans="1:8" x14ac:dyDescent="0.3">
      <c r="A33328" t="s">
        <v>3032</v>
      </c>
      <c r="B33328" t="str">
        <f t="shared" si="520"/>
        <v>9009532014</v>
      </c>
      <c r="C33328" t="s">
        <v>45</v>
      </c>
      <c r="D33328" t="s">
        <v>41</v>
      </c>
      <c r="E33328">
        <v>0.202127</v>
      </c>
      <c r="F33328">
        <v>3.1178000000000001E-2</v>
      </c>
      <c r="G33328">
        <v>3.0949999999999998E-2</v>
      </c>
      <c r="H33328" t="s">
        <v>3035</v>
      </c>
    </row>
    <row r="33329" spans="1:8" x14ac:dyDescent="0.3">
      <c r="A33329" t="s">
        <v>3032</v>
      </c>
      <c r="B33329" t="str">
        <f t="shared" si="520"/>
        <v>9009532015</v>
      </c>
      <c r="C33329" t="s">
        <v>46</v>
      </c>
      <c r="D33329" t="s">
        <v>17</v>
      </c>
      <c r="E33329">
        <v>0.55012799999999995</v>
      </c>
      <c r="F33329">
        <v>7.7101000000000003E-2</v>
      </c>
      <c r="G33329">
        <v>0.33052300000000001</v>
      </c>
      <c r="H33329" t="s">
        <v>3035</v>
      </c>
    </row>
    <row r="33330" spans="1:8" x14ac:dyDescent="0.3">
      <c r="A33330" t="s">
        <v>3032</v>
      </c>
      <c r="B33330" t="str">
        <f t="shared" si="520"/>
        <v>9009532015</v>
      </c>
      <c r="C33330" t="s">
        <v>46</v>
      </c>
      <c r="D33330" t="s">
        <v>41</v>
      </c>
      <c r="E33330">
        <v>0.19125200000000001</v>
      </c>
      <c r="F33330">
        <v>5.2997000000000002E-2</v>
      </c>
      <c r="G33330">
        <v>3.0505999999999998E-2</v>
      </c>
      <c r="H33330" t="s">
        <v>3035</v>
      </c>
    </row>
    <row r="33331" spans="1:8" x14ac:dyDescent="0.3">
      <c r="A33331" t="s">
        <v>3032</v>
      </c>
      <c r="B33331" t="str">
        <f t="shared" si="520"/>
        <v>9009532016</v>
      </c>
      <c r="C33331" t="s">
        <v>47</v>
      </c>
      <c r="D33331" t="s">
        <v>17</v>
      </c>
      <c r="E33331">
        <v>0.61641400000000002</v>
      </c>
      <c r="F33331">
        <v>7.8393000000000004E-2</v>
      </c>
      <c r="G33331">
        <v>0.28530699999999998</v>
      </c>
      <c r="H33331" t="s">
        <v>3035</v>
      </c>
    </row>
    <row r="33332" spans="1:8" x14ac:dyDescent="0.3">
      <c r="A33332" t="s">
        <v>3032</v>
      </c>
      <c r="B33332" t="str">
        <f t="shared" si="520"/>
        <v>9009532016</v>
      </c>
      <c r="C33332" t="s">
        <v>47</v>
      </c>
      <c r="D33332" t="s">
        <v>41</v>
      </c>
      <c r="E33332">
        <v>0.22265299999999999</v>
      </c>
      <c r="F33332">
        <v>3.5147999999999999E-2</v>
      </c>
      <c r="G33332">
        <v>2.7674000000000001E-2</v>
      </c>
      <c r="H33332" t="s">
        <v>3035</v>
      </c>
    </row>
    <row r="33333" spans="1:8" x14ac:dyDescent="0.3">
      <c r="A33333" t="s">
        <v>3032</v>
      </c>
      <c r="B33333" t="str">
        <f t="shared" si="520"/>
        <v>9009532017</v>
      </c>
      <c r="C33333" t="s">
        <v>48</v>
      </c>
      <c r="D33333" t="s">
        <v>17</v>
      </c>
      <c r="E33333">
        <v>0.64079900000000001</v>
      </c>
      <c r="F33333">
        <v>9.0982999999999994E-2</v>
      </c>
      <c r="G33333">
        <v>0.205403</v>
      </c>
      <c r="H33333" t="s">
        <v>3035</v>
      </c>
    </row>
    <row r="33334" spans="1:8" x14ac:dyDescent="0.3">
      <c r="A33334" t="s">
        <v>3032</v>
      </c>
      <c r="B33334" t="str">
        <f t="shared" si="520"/>
        <v>9009532017</v>
      </c>
      <c r="C33334" t="s">
        <v>48</v>
      </c>
      <c r="D33334" t="s">
        <v>41</v>
      </c>
      <c r="E33334">
        <v>0.23345099999999999</v>
      </c>
      <c r="F33334">
        <v>3.3919999999999999E-2</v>
      </c>
      <c r="G33334">
        <v>2.52E-2</v>
      </c>
      <c r="H33334" t="s">
        <v>3035</v>
      </c>
    </row>
    <row r="33335" spans="1:8" x14ac:dyDescent="0.3">
      <c r="A33335" t="s">
        <v>3032</v>
      </c>
      <c r="B33335" t="str">
        <f t="shared" si="520"/>
        <v>9009532018</v>
      </c>
      <c r="C33335" t="s">
        <v>49</v>
      </c>
      <c r="D33335" t="s">
        <v>17</v>
      </c>
      <c r="E33335">
        <v>0.56962100000000004</v>
      </c>
      <c r="F33335">
        <v>4.5214999999999998E-2</v>
      </c>
      <c r="G33335">
        <v>0.215117</v>
      </c>
      <c r="H33335" t="s">
        <v>3035</v>
      </c>
    </row>
    <row r="33336" spans="1:8" x14ac:dyDescent="0.3">
      <c r="A33336" t="s">
        <v>3032</v>
      </c>
      <c r="B33336" t="str">
        <f t="shared" si="520"/>
        <v>9009532018</v>
      </c>
      <c r="C33336" t="s">
        <v>49</v>
      </c>
      <c r="D33336" t="s">
        <v>41</v>
      </c>
      <c r="E33336">
        <v>0.140763</v>
      </c>
      <c r="F33336">
        <v>4.1766999999999999E-2</v>
      </c>
      <c r="G33336">
        <v>2.7595000000000001E-2</v>
      </c>
      <c r="H33336" t="s">
        <v>3035</v>
      </c>
    </row>
    <row r="33337" spans="1:8" x14ac:dyDescent="0.3">
      <c r="A33337" t="s">
        <v>3032</v>
      </c>
      <c r="B33337" t="str">
        <f t="shared" si="520"/>
        <v>9009532019</v>
      </c>
      <c r="C33337" t="s">
        <v>50</v>
      </c>
      <c r="D33337" t="s">
        <v>17</v>
      </c>
      <c r="E33337">
        <v>0.56145400000000001</v>
      </c>
      <c r="F33337">
        <v>3.2166E-2</v>
      </c>
      <c r="G33337">
        <v>0.32538499999999998</v>
      </c>
      <c r="H33337" t="s">
        <v>3035</v>
      </c>
    </row>
    <row r="33338" spans="1:8" x14ac:dyDescent="0.3">
      <c r="A33338" t="s">
        <v>3032</v>
      </c>
      <c r="B33338" t="str">
        <f t="shared" si="520"/>
        <v>9009532019</v>
      </c>
      <c r="C33338" t="s">
        <v>50</v>
      </c>
      <c r="D33338" t="s">
        <v>41</v>
      </c>
      <c r="E33338">
        <v>8.9330999999999994E-2</v>
      </c>
      <c r="F33338">
        <v>2.5026E-2</v>
      </c>
      <c r="G33338">
        <v>5.092E-2</v>
      </c>
      <c r="H33338" t="s">
        <v>3035</v>
      </c>
    </row>
    <row r="33339" spans="1:8" x14ac:dyDescent="0.3">
      <c r="A33339" t="s">
        <v>3032</v>
      </c>
      <c r="B33339" t="str">
        <f t="shared" si="520"/>
        <v>9009532020</v>
      </c>
      <c r="C33339" t="s">
        <v>51</v>
      </c>
      <c r="D33339" t="s">
        <v>17</v>
      </c>
      <c r="E33339">
        <v>0.55764400000000003</v>
      </c>
      <c r="F33339">
        <v>4.7253999999999997E-2</v>
      </c>
      <c r="G33339">
        <v>0.33815899999999999</v>
      </c>
      <c r="H33339" t="s">
        <v>3035</v>
      </c>
    </row>
    <row r="33340" spans="1:8" x14ac:dyDescent="0.3">
      <c r="A33340" t="s">
        <v>3032</v>
      </c>
      <c r="B33340" t="str">
        <f t="shared" si="520"/>
        <v>9009532020</v>
      </c>
      <c r="C33340" t="s">
        <v>51</v>
      </c>
      <c r="D33340" t="s">
        <v>41</v>
      </c>
      <c r="E33340">
        <v>8.5982000000000003E-2</v>
      </c>
      <c r="F33340">
        <v>1.315E-2</v>
      </c>
      <c r="G33340">
        <v>4.9334000000000003E-2</v>
      </c>
      <c r="H33340" t="s">
        <v>3035</v>
      </c>
    </row>
    <row r="33341" spans="1:8" x14ac:dyDescent="0.3">
      <c r="A33341" t="s">
        <v>3032</v>
      </c>
      <c r="B33341" t="str">
        <f t="shared" si="520"/>
        <v>9009532021</v>
      </c>
      <c r="C33341" t="s">
        <v>52</v>
      </c>
      <c r="D33341" t="s">
        <v>17</v>
      </c>
      <c r="E33341">
        <v>0.53513599999999995</v>
      </c>
      <c r="F33341">
        <v>2.1666999999999999E-2</v>
      </c>
      <c r="G33341">
        <v>0.351827</v>
      </c>
      <c r="H33341" t="s">
        <v>3035</v>
      </c>
    </row>
    <row r="33342" spans="1:8" x14ac:dyDescent="0.3">
      <c r="A33342" t="s">
        <v>3032</v>
      </c>
      <c r="B33342" t="str">
        <f t="shared" si="520"/>
        <v>9009532021</v>
      </c>
      <c r="C33342" t="s">
        <v>52</v>
      </c>
      <c r="D33342" t="s">
        <v>41</v>
      </c>
      <c r="E33342">
        <v>0.14093</v>
      </c>
      <c r="F33342">
        <v>2.0400000000000001E-2</v>
      </c>
      <c r="G33342">
        <v>2.5680000000000001E-2</v>
      </c>
      <c r="H33342" t="s">
        <v>3035</v>
      </c>
    </row>
    <row r="33343" spans="1:8" x14ac:dyDescent="0.3">
      <c r="A33343" t="s">
        <v>3036</v>
      </c>
      <c r="B33343" t="str">
        <f t="shared" si="520"/>
        <v>9009572000</v>
      </c>
      <c r="C33343" t="s">
        <v>28</v>
      </c>
      <c r="D33343" t="s">
        <v>17</v>
      </c>
      <c r="E33343">
        <v>0.85430499999999998</v>
      </c>
      <c r="F33343">
        <v>0.354541</v>
      </c>
      <c r="G33343">
        <v>9.6363000000000004E-2</v>
      </c>
      <c r="H33343" t="s">
        <v>3037</v>
      </c>
    </row>
    <row r="33344" spans="1:8" x14ac:dyDescent="0.3">
      <c r="A33344" t="s">
        <v>3036</v>
      </c>
      <c r="B33344" t="str">
        <f t="shared" si="520"/>
        <v>9009572001</v>
      </c>
      <c r="C33344" t="s">
        <v>29</v>
      </c>
      <c r="D33344" t="s">
        <v>17</v>
      </c>
      <c r="E33344">
        <v>0.83723800000000004</v>
      </c>
      <c r="F33344">
        <v>0.104888</v>
      </c>
      <c r="G33344">
        <v>0.12914</v>
      </c>
      <c r="H33344" t="s">
        <v>3037</v>
      </c>
    </row>
    <row r="33345" spans="1:8" x14ac:dyDescent="0.3">
      <c r="A33345" t="s">
        <v>3036</v>
      </c>
      <c r="B33345" t="str">
        <f t="shared" si="520"/>
        <v>9009572002</v>
      </c>
      <c r="C33345" t="s">
        <v>30</v>
      </c>
      <c r="D33345" t="s">
        <v>17</v>
      </c>
      <c r="E33345">
        <v>0.77251499999999995</v>
      </c>
      <c r="F33345">
        <v>7.8418000000000002E-2</v>
      </c>
      <c r="G33345">
        <v>1.1297E-2</v>
      </c>
      <c r="H33345" t="s">
        <v>3037</v>
      </c>
    </row>
    <row r="33346" spans="1:8" x14ac:dyDescent="0.3">
      <c r="A33346" t="s">
        <v>3036</v>
      </c>
      <c r="B33346" t="str">
        <f t="shared" si="520"/>
        <v>9009572002</v>
      </c>
      <c r="C33346" t="s">
        <v>30</v>
      </c>
      <c r="D33346" t="s">
        <v>41</v>
      </c>
      <c r="E33346">
        <v>0.487703</v>
      </c>
      <c r="F33346">
        <v>3.3161999999999997E-2</v>
      </c>
      <c r="G33346">
        <v>1.4257000000000001E-2</v>
      </c>
      <c r="H33346" t="s">
        <v>3037</v>
      </c>
    </row>
    <row r="33347" spans="1:8" x14ac:dyDescent="0.3">
      <c r="A33347" t="s">
        <v>3036</v>
      </c>
      <c r="B33347" t="str">
        <f t="shared" si="520"/>
        <v>9009572003</v>
      </c>
      <c r="C33347" t="s">
        <v>31</v>
      </c>
      <c r="D33347" t="s">
        <v>17</v>
      </c>
      <c r="E33347">
        <v>0.79202799999999995</v>
      </c>
      <c r="F33347">
        <v>0.249782</v>
      </c>
      <c r="G33347">
        <v>9.8200000000000006E-3</v>
      </c>
      <c r="H33347" t="s">
        <v>3037</v>
      </c>
    </row>
    <row r="33348" spans="1:8" x14ac:dyDescent="0.3">
      <c r="A33348" t="s">
        <v>3036</v>
      </c>
      <c r="B33348" t="str">
        <f t="shared" si="520"/>
        <v>9009572003</v>
      </c>
      <c r="C33348" t="s">
        <v>31</v>
      </c>
      <c r="D33348" t="s">
        <v>41</v>
      </c>
      <c r="E33348">
        <v>0.57255500000000004</v>
      </c>
      <c r="F33348">
        <v>0.29944799999999999</v>
      </c>
      <c r="G33348">
        <v>1.3180000000000001E-2</v>
      </c>
      <c r="H33348" t="s">
        <v>3037</v>
      </c>
    </row>
    <row r="33349" spans="1:8" x14ac:dyDescent="0.3">
      <c r="A33349" t="s">
        <v>3036</v>
      </c>
      <c r="B33349" t="str">
        <f t="shared" ref="B33349:B33384" si="521">A33349&amp;LEFT(C33349,4)</f>
        <v>9009572004</v>
      </c>
      <c r="C33349" t="s">
        <v>32</v>
      </c>
      <c r="D33349" t="s">
        <v>41</v>
      </c>
      <c r="E33349">
        <v>0.43073800000000001</v>
      </c>
      <c r="F33349">
        <v>0.21731200000000001</v>
      </c>
      <c r="G33349">
        <v>1.1923E-2</v>
      </c>
      <c r="H33349" t="s">
        <v>3037</v>
      </c>
    </row>
    <row r="33350" spans="1:8" x14ac:dyDescent="0.3">
      <c r="A33350" t="s">
        <v>3036</v>
      </c>
      <c r="B33350" t="str">
        <f t="shared" si="521"/>
        <v>9009572004</v>
      </c>
      <c r="C33350" t="s">
        <v>32</v>
      </c>
      <c r="D33350" t="s">
        <v>17</v>
      </c>
      <c r="E33350">
        <v>0.78515699999999999</v>
      </c>
      <c r="F33350">
        <v>0.11464000000000001</v>
      </c>
      <c r="G33350">
        <v>9.3106999999999995E-2</v>
      </c>
      <c r="H33350" t="s">
        <v>3037</v>
      </c>
    </row>
    <row r="33351" spans="1:8" x14ac:dyDescent="0.3">
      <c r="A33351" t="s">
        <v>3036</v>
      </c>
      <c r="B33351" t="str">
        <f t="shared" si="521"/>
        <v>9009572005</v>
      </c>
      <c r="C33351" t="s">
        <v>33</v>
      </c>
      <c r="D33351" t="s">
        <v>41</v>
      </c>
      <c r="E33351">
        <v>0.38505800000000001</v>
      </c>
      <c r="F33351">
        <v>4.5870000000000001E-2</v>
      </c>
      <c r="G33351">
        <v>1.5569E-2</v>
      </c>
      <c r="H33351" t="s">
        <v>3037</v>
      </c>
    </row>
    <row r="33352" spans="1:8" x14ac:dyDescent="0.3">
      <c r="A33352" t="s">
        <v>3036</v>
      </c>
      <c r="B33352" t="str">
        <f t="shared" si="521"/>
        <v>9009572005</v>
      </c>
      <c r="C33352" t="s">
        <v>33</v>
      </c>
      <c r="D33352" t="s">
        <v>17</v>
      </c>
      <c r="E33352">
        <v>0.869869</v>
      </c>
      <c r="F33352">
        <v>3.8025999999999997E-2</v>
      </c>
      <c r="G33352">
        <v>1.0038E-2</v>
      </c>
      <c r="H33352" t="s">
        <v>3037</v>
      </c>
    </row>
    <row r="33353" spans="1:8" x14ac:dyDescent="0.3">
      <c r="A33353" t="s">
        <v>3036</v>
      </c>
      <c r="B33353" t="str">
        <f t="shared" si="521"/>
        <v>9009572006</v>
      </c>
      <c r="C33353" t="s">
        <v>34</v>
      </c>
      <c r="D33353" t="s">
        <v>41</v>
      </c>
      <c r="E33353">
        <v>0.45246199999999998</v>
      </c>
      <c r="F33353">
        <v>3.2299999999999999E-4</v>
      </c>
      <c r="G33353">
        <v>9.7920000000000004E-3</v>
      </c>
      <c r="H33353" t="s">
        <v>3037</v>
      </c>
    </row>
    <row r="33354" spans="1:8" x14ac:dyDescent="0.3">
      <c r="A33354" t="s">
        <v>3036</v>
      </c>
      <c r="B33354" t="str">
        <f t="shared" si="521"/>
        <v>9009572006</v>
      </c>
      <c r="C33354" t="s">
        <v>34</v>
      </c>
      <c r="D33354" t="s">
        <v>17</v>
      </c>
      <c r="E33354">
        <v>0.44503300000000001</v>
      </c>
      <c r="F33354">
        <v>3.2309999999999999E-3</v>
      </c>
      <c r="G33354">
        <v>0.25543900000000003</v>
      </c>
      <c r="H33354" t="s">
        <v>3037</v>
      </c>
    </row>
    <row r="33355" spans="1:8" x14ac:dyDescent="0.3">
      <c r="A33355" t="s">
        <v>3036</v>
      </c>
      <c r="B33355" t="str">
        <f t="shared" si="521"/>
        <v>9009572007</v>
      </c>
      <c r="C33355" t="s">
        <v>36</v>
      </c>
      <c r="D33355" t="s">
        <v>41</v>
      </c>
      <c r="E33355">
        <v>0.159801</v>
      </c>
      <c r="F33355">
        <v>4.0410000000000003E-3</v>
      </c>
      <c r="G33355">
        <v>1.3072E-2</v>
      </c>
      <c r="H33355" t="s">
        <v>3037</v>
      </c>
    </row>
    <row r="33356" spans="1:8" x14ac:dyDescent="0.3">
      <c r="A33356" t="s">
        <v>3036</v>
      </c>
      <c r="B33356" t="str">
        <f t="shared" si="521"/>
        <v>9009572007</v>
      </c>
      <c r="C33356" t="s">
        <v>36</v>
      </c>
      <c r="D33356" t="s">
        <v>17</v>
      </c>
      <c r="E33356">
        <v>0.24793299999999999</v>
      </c>
      <c r="F33356">
        <v>3.3654000000000003E-2</v>
      </c>
      <c r="G33356">
        <v>0.27870499999999998</v>
      </c>
      <c r="H33356" t="s">
        <v>3037</v>
      </c>
    </row>
    <row r="33357" spans="1:8" x14ac:dyDescent="0.3">
      <c r="A33357" t="s">
        <v>3036</v>
      </c>
      <c r="B33357" t="str">
        <f t="shared" si="521"/>
        <v>9009572008</v>
      </c>
      <c r="C33357" t="s">
        <v>37</v>
      </c>
      <c r="D33357" t="s">
        <v>41</v>
      </c>
      <c r="E33357">
        <v>0.35535299999999997</v>
      </c>
      <c r="F33357">
        <v>6.9944000000000006E-2</v>
      </c>
      <c r="G33357">
        <v>1.0626E-2</v>
      </c>
      <c r="H33357" t="s">
        <v>3037</v>
      </c>
    </row>
    <row r="33358" spans="1:8" x14ac:dyDescent="0.3">
      <c r="A33358" t="s">
        <v>3036</v>
      </c>
      <c r="B33358" t="str">
        <f t="shared" si="521"/>
        <v>9009572008</v>
      </c>
      <c r="C33358" t="s">
        <v>37</v>
      </c>
      <c r="D33358" t="s">
        <v>17</v>
      </c>
      <c r="E33358">
        <v>0.26912700000000001</v>
      </c>
      <c r="F33358">
        <v>5.9575000000000003E-2</v>
      </c>
      <c r="G33358">
        <v>0.25520399999999999</v>
      </c>
      <c r="H33358" t="s">
        <v>3037</v>
      </c>
    </row>
    <row r="33359" spans="1:8" x14ac:dyDescent="0.3">
      <c r="A33359" t="s">
        <v>3036</v>
      </c>
      <c r="B33359" t="str">
        <f t="shared" si="521"/>
        <v>9009572009</v>
      </c>
      <c r="C33359" t="s">
        <v>38</v>
      </c>
      <c r="D33359" t="s">
        <v>41</v>
      </c>
      <c r="E33359">
        <v>0.35957899999999998</v>
      </c>
      <c r="F33359">
        <v>0.135384</v>
      </c>
      <c r="G33359">
        <v>1.0319E-2</v>
      </c>
      <c r="H33359" t="s">
        <v>3037</v>
      </c>
    </row>
    <row r="33360" spans="1:8" x14ac:dyDescent="0.3">
      <c r="A33360" t="s">
        <v>3036</v>
      </c>
      <c r="B33360" t="str">
        <f t="shared" si="521"/>
        <v>9009572009</v>
      </c>
      <c r="C33360" t="s">
        <v>38</v>
      </c>
      <c r="D33360" t="s">
        <v>17</v>
      </c>
      <c r="E33360">
        <v>0.29501100000000002</v>
      </c>
      <c r="F33360">
        <v>0.119185</v>
      </c>
      <c r="G33360">
        <v>0.23983399999999999</v>
      </c>
      <c r="H33360" t="s">
        <v>3037</v>
      </c>
    </row>
    <row r="33361" spans="1:8" x14ac:dyDescent="0.3">
      <c r="A33361" t="s">
        <v>3036</v>
      </c>
      <c r="B33361" t="str">
        <f t="shared" si="521"/>
        <v>9009572010</v>
      </c>
      <c r="C33361" t="s">
        <v>39</v>
      </c>
      <c r="D33361" t="s">
        <v>41</v>
      </c>
      <c r="E33361">
        <v>3.0421E-2</v>
      </c>
      <c r="F33361">
        <v>1.2644000000000001E-2</v>
      </c>
      <c r="G33361">
        <v>9.2630000000000004E-3</v>
      </c>
      <c r="H33361" t="s">
        <v>3037</v>
      </c>
    </row>
    <row r="33362" spans="1:8" x14ac:dyDescent="0.3">
      <c r="A33362" t="s">
        <v>3036</v>
      </c>
      <c r="B33362" t="str">
        <f t="shared" si="521"/>
        <v>9009572010</v>
      </c>
      <c r="C33362" t="s">
        <v>39</v>
      </c>
      <c r="D33362" t="s">
        <v>17</v>
      </c>
      <c r="E33362">
        <v>3.6687999999999998E-2</v>
      </c>
      <c r="F33362">
        <v>1.2997E-2</v>
      </c>
      <c r="G33362">
        <v>9.4649999999999995E-3</v>
      </c>
      <c r="H33362" t="s">
        <v>3037</v>
      </c>
    </row>
    <row r="33363" spans="1:8" x14ac:dyDescent="0.3">
      <c r="A33363" t="s">
        <v>3036</v>
      </c>
      <c r="B33363" t="str">
        <f t="shared" si="521"/>
        <v>9009572011</v>
      </c>
      <c r="C33363" t="s">
        <v>40</v>
      </c>
      <c r="D33363" t="s">
        <v>41</v>
      </c>
      <c r="E33363">
        <v>1.3354E-2</v>
      </c>
      <c r="F33363">
        <v>2.1419999999999998E-3</v>
      </c>
      <c r="G33363">
        <v>9.8119999999999995E-3</v>
      </c>
      <c r="H33363" t="s">
        <v>3037</v>
      </c>
    </row>
    <row r="33364" spans="1:8" x14ac:dyDescent="0.3">
      <c r="A33364" t="s">
        <v>3036</v>
      </c>
      <c r="B33364" t="str">
        <f t="shared" si="521"/>
        <v>9009572011</v>
      </c>
      <c r="C33364" t="s">
        <v>40</v>
      </c>
      <c r="D33364" t="s">
        <v>17</v>
      </c>
      <c r="E33364">
        <v>1.9764E-2</v>
      </c>
      <c r="F33364">
        <v>2.284E-3</v>
      </c>
      <c r="G33364">
        <v>1.0059999999999999E-2</v>
      </c>
      <c r="H33364" t="s">
        <v>3037</v>
      </c>
    </row>
    <row r="33365" spans="1:8" x14ac:dyDescent="0.3">
      <c r="A33365" t="s">
        <v>3036</v>
      </c>
      <c r="B33365" t="str">
        <f t="shared" si="521"/>
        <v>9009572012</v>
      </c>
      <c r="C33365" t="s">
        <v>42</v>
      </c>
      <c r="D33365" t="s">
        <v>41</v>
      </c>
      <c r="E33365">
        <v>1.9310000000000001E-2</v>
      </c>
      <c r="F33365">
        <v>1.9075999999999999E-2</v>
      </c>
      <c r="G33365">
        <v>1.0038E-2</v>
      </c>
      <c r="H33365" t="s">
        <v>3037</v>
      </c>
    </row>
    <row r="33366" spans="1:8" x14ac:dyDescent="0.3">
      <c r="A33366" t="s">
        <v>3036</v>
      </c>
      <c r="B33366" t="str">
        <f t="shared" si="521"/>
        <v>9009572012</v>
      </c>
      <c r="C33366" t="s">
        <v>42</v>
      </c>
      <c r="D33366" t="s">
        <v>17</v>
      </c>
      <c r="E33366">
        <v>3.0261E-2</v>
      </c>
      <c r="F33366">
        <v>1.9817999999999999E-2</v>
      </c>
      <c r="G33366">
        <v>1.0279E-2</v>
      </c>
      <c r="H33366" t="s">
        <v>3037</v>
      </c>
    </row>
    <row r="33367" spans="1:8" x14ac:dyDescent="0.3">
      <c r="A33367" t="s">
        <v>3036</v>
      </c>
      <c r="B33367" t="str">
        <f t="shared" si="521"/>
        <v>9009572013</v>
      </c>
      <c r="C33367" t="s">
        <v>44</v>
      </c>
      <c r="D33367" t="s">
        <v>41</v>
      </c>
      <c r="E33367">
        <v>0.44445499999999999</v>
      </c>
      <c r="F33367">
        <v>7.6603000000000004E-2</v>
      </c>
      <c r="G33367">
        <v>6.5950000000000002E-3</v>
      </c>
      <c r="H33367" t="s">
        <v>3037</v>
      </c>
    </row>
    <row r="33368" spans="1:8" x14ac:dyDescent="0.3">
      <c r="A33368" t="s">
        <v>3036</v>
      </c>
      <c r="B33368" t="str">
        <f t="shared" si="521"/>
        <v>9009572013</v>
      </c>
      <c r="C33368" t="s">
        <v>44</v>
      </c>
      <c r="D33368" t="s">
        <v>17</v>
      </c>
      <c r="E33368">
        <v>0.184145</v>
      </c>
      <c r="F33368">
        <v>0.17406199999999999</v>
      </c>
      <c r="G33368">
        <v>9.8899999999999995E-3</v>
      </c>
      <c r="H33368" t="s">
        <v>3037</v>
      </c>
    </row>
    <row r="33369" spans="1:8" x14ac:dyDescent="0.3">
      <c r="A33369" t="s">
        <v>3036</v>
      </c>
      <c r="B33369" t="str">
        <f t="shared" si="521"/>
        <v>9009572014</v>
      </c>
      <c r="C33369" t="s">
        <v>45</v>
      </c>
      <c r="D33369" t="s">
        <v>41</v>
      </c>
      <c r="E33369">
        <v>7.9799999999999999E-4</v>
      </c>
      <c r="F33369">
        <v>3.0400000000000002E-4</v>
      </c>
      <c r="G33369">
        <v>5.3210000000000002E-3</v>
      </c>
      <c r="H33369" t="s">
        <v>3037</v>
      </c>
    </row>
    <row r="33370" spans="1:8" x14ac:dyDescent="0.3">
      <c r="A33370" t="s">
        <v>3036</v>
      </c>
      <c r="B33370" t="str">
        <f t="shared" si="521"/>
        <v>9009572014</v>
      </c>
      <c r="C33370" t="s">
        <v>45</v>
      </c>
      <c r="D33370" t="s">
        <v>17</v>
      </c>
      <c r="E33370">
        <v>0.120545</v>
      </c>
      <c r="F33370">
        <v>3.3728000000000001E-2</v>
      </c>
      <c r="G33370">
        <v>4.163E-3</v>
      </c>
      <c r="H33370" t="s">
        <v>3037</v>
      </c>
    </row>
    <row r="33371" spans="1:8" x14ac:dyDescent="0.3">
      <c r="A33371" t="s">
        <v>3036</v>
      </c>
      <c r="B33371" t="str">
        <f t="shared" si="521"/>
        <v>9009572015</v>
      </c>
      <c r="C33371" t="s">
        <v>46</v>
      </c>
      <c r="D33371" t="s">
        <v>41</v>
      </c>
      <c r="E33371">
        <v>1.3550000000000001E-3</v>
      </c>
      <c r="F33371">
        <v>9.6400000000000001E-4</v>
      </c>
      <c r="G33371">
        <v>4.7999999999999996E-3</v>
      </c>
      <c r="H33371" t="s">
        <v>3037</v>
      </c>
    </row>
    <row r="33372" spans="1:8" x14ac:dyDescent="0.3">
      <c r="A33372" t="s">
        <v>3036</v>
      </c>
      <c r="B33372" t="str">
        <f t="shared" si="521"/>
        <v>9009572015</v>
      </c>
      <c r="C33372" t="s">
        <v>46</v>
      </c>
      <c r="D33372" t="s">
        <v>17</v>
      </c>
      <c r="E33372">
        <v>0.147454</v>
      </c>
      <c r="F33372">
        <v>4.6509999999999998E-3</v>
      </c>
      <c r="G33372">
        <v>0.57485399999999998</v>
      </c>
      <c r="H33372" t="s">
        <v>3037</v>
      </c>
    </row>
    <row r="33373" spans="1:8" x14ac:dyDescent="0.3">
      <c r="A33373" t="s">
        <v>3036</v>
      </c>
      <c r="B33373" t="str">
        <f t="shared" si="521"/>
        <v>9009572016</v>
      </c>
      <c r="C33373" t="s">
        <v>47</v>
      </c>
      <c r="D33373" t="s">
        <v>17</v>
      </c>
      <c r="E33373">
        <v>0.294377</v>
      </c>
      <c r="F33373">
        <v>1.2853E-2</v>
      </c>
      <c r="G33373">
        <v>0.48204000000000002</v>
      </c>
      <c r="H33373" t="s">
        <v>3037</v>
      </c>
    </row>
    <row r="33374" spans="1:8" x14ac:dyDescent="0.3">
      <c r="A33374" t="s">
        <v>3036</v>
      </c>
      <c r="B33374" t="str">
        <f t="shared" si="521"/>
        <v>9009572016</v>
      </c>
      <c r="C33374" t="s">
        <v>47</v>
      </c>
      <c r="D33374" t="s">
        <v>41</v>
      </c>
      <c r="E33374">
        <v>1.7263000000000001E-2</v>
      </c>
      <c r="F33374">
        <v>1.6906999999999998E-2</v>
      </c>
      <c r="G33374">
        <v>4.9090000000000002E-3</v>
      </c>
      <c r="H33374" t="s">
        <v>3037</v>
      </c>
    </row>
    <row r="33375" spans="1:8" x14ac:dyDescent="0.3">
      <c r="A33375" t="s">
        <v>3036</v>
      </c>
      <c r="B33375" t="str">
        <f t="shared" si="521"/>
        <v>9009572017</v>
      </c>
      <c r="C33375" t="s">
        <v>48</v>
      </c>
      <c r="D33375" t="s">
        <v>41</v>
      </c>
      <c r="E33375">
        <v>8.8861999999999997E-2</v>
      </c>
      <c r="F33375">
        <v>8.856E-2</v>
      </c>
      <c r="G33375">
        <v>3.8860000000000001E-3</v>
      </c>
      <c r="H33375" t="s">
        <v>3037</v>
      </c>
    </row>
    <row r="33376" spans="1:8" x14ac:dyDescent="0.3">
      <c r="A33376" t="s">
        <v>3036</v>
      </c>
      <c r="B33376" t="str">
        <f t="shared" si="521"/>
        <v>9009572017</v>
      </c>
      <c r="C33376" t="s">
        <v>48</v>
      </c>
      <c r="D33376" t="s">
        <v>17</v>
      </c>
      <c r="E33376">
        <v>0.19375200000000001</v>
      </c>
      <c r="F33376">
        <v>5.4247999999999998E-2</v>
      </c>
      <c r="G33376">
        <v>0.52809600000000001</v>
      </c>
      <c r="H33376" t="s">
        <v>3037</v>
      </c>
    </row>
    <row r="33377" spans="1:8" x14ac:dyDescent="0.3">
      <c r="A33377" t="s">
        <v>3036</v>
      </c>
      <c r="B33377" t="str">
        <f t="shared" si="521"/>
        <v>9009572018</v>
      </c>
      <c r="C33377" t="s">
        <v>49</v>
      </c>
      <c r="D33377" t="s">
        <v>17</v>
      </c>
      <c r="E33377">
        <v>0.20155000000000001</v>
      </c>
      <c r="F33377">
        <v>3.4375999999999997E-2</v>
      </c>
      <c r="G33377">
        <v>0.50027500000000003</v>
      </c>
      <c r="H33377" t="s">
        <v>3037</v>
      </c>
    </row>
    <row r="33378" spans="1:8" x14ac:dyDescent="0.3">
      <c r="A33378" t="s">
        <v>3036</v>
      </c>
      <c r="B33378" t="str">
        <f t="shared" si="521"/>
        <v>9009572018</v>
      </c>
      <c r="C33378" t="s">
        <v>49</v>
      </c>
      <c r="D33378" t="s">
        <v>41</v>
      </c>
      <c r="E33378">
        <v>3.0481000000000001E-2</v>
      </c>
      <c r="F33378">
        <v>3.0466E-2</v>
      </c>
      <c r="G33378">
        <v>3.594E-3</v>
      </c>
      <c r="H33378" t="s">
        <v>3037</v>
      </c>
    </row>
    <row r="33379" spans="1:8" x14ac:dyDescent="0.3">
      <c r="A33379" t="s">
        <v>3036</v>
      </c>
      <c r="B33379" t="str">
        <f t="shared" si="521"/>
        <v>9009572019</v>
      </c>
      <c r="C33379" t="s">
        <v>50</v>
      </c>
      <c r="D33379" t="s">
        <v>17</v>
      </c>
      <c r="E33379">
        <v>0.22777800000000001</v>
      </c>
      <c r="F33379">
        <v>3.4951000000000003E-2</v>
      </c>
      <c r="G33379">
        <v>0.46408100000000002</v>
      </c>
      <c r="H33379" t="s">
        <v>3037</v>
      </c>
    </row>
    <row r="33380" spans="1:8" x14ac:dyDescent="0.3">
      <c r="A33380" t="s">
        <v>3036</v>
      </c>
      <c r="B33380" t="str">
        <f t="shared" si="521"/>
        <v>9009572019</v>
      </c>
      <c r="C33380" t="s">
        <v>50</v>
      </c>
      <c r="D33380" t="s">
        <v>41</v>
      </c>
      <c r="E33380">
        <v>1.1900000000000001E-3</v>
      </c>
      <c r="F33380">
        <v>1.1900000000000001E-3</v>
      </c>
      <c r="G33380">
        <v>3.052E-3</v>
      </c>
      <c r="H33380" t="s">
        <v>3037</v>
      </c>
    </row>
    <row r="33381" spans="1:8" x14ac:dyDescent="0.3">
      <c r="A33381" t="s">
        <v>3036</v>
      </c>
      <c r="B33381" t="str">
        <f t="shared" si="521"/>
        <v>9009572020</v>
      </c>
      <c r="C33381" t="s">
        <v>51</v>
      </c>
      <c r="D33381" t="s">
        <v>17</v>
      </c>
      <c r="E33381">
        <v>0.244779</v>
      </c>
      <c r="F33381">
        <v>1.5488999999999999E-2</v>
      </c>
      <c r="G33381">
        <v>0.43433699999999997</v>
      </c>
      <c r="H33381" t="s">
        <v>3037</v>
      </c>
    </row>
    <row r="33382" spans="1:8" x14ac:dyDescent="0.3">
      <c r="A33382" t="s">
        <v>3036</v>
      </c>
      <c r="B33382" t="str">
        <f t="shared" si="521"/>
        <v>9009572020</v>
      </c>
      <c r="C33382" t="s">
        <v>51</v>
      </c>
      <c r="D33382" t="s">
        <v>41</v>
      </c>
      <c r="E33382">
        <v>9.1819999999999992E-3</v>
      </c>
      <c r="F33382">
        <v>5.3200000000000003E-4</v>
      </c>
      <c r="G33382">
        <v>2.5639999999999999E-3</v>
      </c>
      <c r="H33382" t="s">
        <v>3037</v>
      </c>
    </row>
    <row r="33383" spans="1:8" x14ac:dyDescent="0.3">
      <c r="A33383" t="s">
        <v>3036</v>
      </c>
      <c r="B33383" t="str">
        <f t="shared" si="521"/>
        <v>9009572021</v>
      </c>
      <c r="C33383" t="s">
        <v>52</v>
      </c>
      <c r="D33383" t="s">
        <v>41</v>
      </c>
      <c r="E33383">
        <v>3.7209999999999999E-3</v>
      </c>
      <c r="F33383">
        <v>5.6099999999999998E-4</v>
      </c>
      <c r="G33383">
        <v>1.2520000000000001E-3</v>
      </c>
      <c r="H33383" t="s">
        <v>3037</v>
      </c>
    </row>
    <row r="33384" spans="1:8" x14ac:dyDescent="0.3">
      <c r="A33384" t="s">
        <v>3036</v>
      </c>
      <c r="B33384" t="str">
        <f t="shared" si="521"/>
        <v>9009572021</v>
      </c>
      <c r="C33384" t="s">
        <v>52</v>
      </c>
      <c r="D33384" t="s">
        <v>17</v>
      </c>
      <c r="E33384">
        <v>0.27966200000000002</v>
      </c>
      <c r="F33384">
        <v>6.4899999999999995E-4</v>
      </c>
      <c r="G33384">
        <v>0.39472200000000002</v>
      </c>
      <c r="H33384" t="s">
        <v>3037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2023-03-23T10:54:20Z</dcterms:created>
  <dcterms:modified xsi:type="dcterms:W3CDTF">2023-03-31T11:27:10Z</dcterms:modified>
</cp:coreProperties>
</file>